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6"/>
  </bookViews>
  <sheets>
    <sheet name="DANHSACH" sheetId="1" r:id="rId1"/>
    <sheet name="CODINH" sheetId="2" r:id="rId2"/>
    <sheet name="HOPDONG" sheetId="3" r:id="rId3"/>
    <sheet name="TAXI" sheetId="4" r:id="rId4"/>
    <sheet name="XETAI" sheetId="5" r:id="rId5"/>
    <sheet name="TRUNG CHUYEN" sheetId="8" r:id="rId6"/>
    <sheet name="GPKDVT" sheetId="7" r:id="rId7"/>
  </sheets>
  <externalReferences>
    <externalReference r:id="rId8"/>
  </externalReferences>
  <definedNames>
    <definedName name="_xlnm._FilterDatabase" localSheetId="0" hidden="1">DANHSACH!$A$5:$I$532</definedName>
  </definedNames>
  <calcPr calcId="144525"/>
</workbook>
</file>

<file path=xl/calcChain.xml><?xml version="1.0" encoding="utf-8"?>
<calcChain xmlns="http://schemas.openxmlformats.org/spreadsheetml/2006/main">
  <c r="H7" i="8" l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<sst xmlns="http://schemas.openxmlformats.org/spreadsheetml/2006/main" count="8398" uniqueCount="1976">
  <si>
    <t>DANH SÁCH PHƯƠNG TIỆN ĐƯỢC CẤP PHÙ HIỆU</t>
  </si>
  <si>
    <t>TT</t>
  </si>
  <si>
    <t>Biển 
kiểm soát</t>
  </si>
  <si>
    <t>Số phù hiệu</t>
  </si>
  <si>
    <t>Ngày cấp</t>
  </si>
  <si>
    <t>Ngày hết hạn</t>
  </si>
  <si>
    <t>Loại phù hiệu</t>
  </si>
  <si>
    <t>Trạng thái</t>
  </si>
  <si>
    <t>Đơn vị</t>
  </si>
  <si>
    <t>Xe Hợp đồng</t>
  </si>
  <si>
    <t>Còn hiệu lực</t>
  </si>
  <si>
    <t>Xe Tải</t>
  </si>
  <si>
    <t>Xe chạy tuyến cố định</t>
  </si>
  <si>
    <t>Xe Taxi</t>
  </si>
  <si>
    <t>HỢP TÁC XÃ VẬN TẢI ĐỒNG TIẾN</t>
  </si>
  <si>
    <t>HỢP TÁC XÃ VẬN TẢI AN PHÁT</t>
  </si>
  <si>
    <t>HTX KD VẬN TẢI TỐT VÀ RẺ</t>
  </si>
  <si>
    <t xml:space="preserve">
HỢP TÁC XÃ VẬN TẢI RẠNG ĐÔNG</t>
  </si>
  <si>
    <t>HỢP TÁC XÃ DV VẬN TẢI BÌNH AN</t>
  </si>
  <si>
    <t xml:space="preserve">
HTX DỊCH VỤ VẬN TẢI GIA KHANG</t>
  </si>
  <si>
    <t xml:space="preserve">
HỢP TÁC XÃ VẬN TẢI AN PHÁT</t>
  </si>
  <si>
    <t>HỢP TÁC XÃ VẬN TẢI TOÀN TÂM</t>
  </si>
  <si>
    <t xml:space="preserve">
HỢP TÁC XÃ DV VẬN TẢI BÌNH AN</t>
  </si>
  <si>
    <t>HỢP TÁC XÃ DỊCH VỤ VẬN TẢI ÁNH DƯƠNG</t>
  </si>
  <si>
    <t xml:space="preserve">
HỢP TÁC XÃ VẬN TẢI ĐỒNG TIẾN</t>
  </si>
  <si>
    <t xml:space="preserve">
HTX VẬN TẢI VÀ DU LỊCH NAM LONG</t>
  </si>
  <si>
    <t>HTX DỊCH VỤ VẬN TẢI GIA KHANG</t>
  </si>
  <si>
    <t>HỢP TÁC XÃ VẬN TẢI ĐỒNG TÂM</t>
  </si>
  <si>
    <t>HTX VẬN TẢI VÀ DU LỊCH NAM LONG</t>
  </si>
  <si>
    <t>CN HTX HÒA BÌNH XANH TẠI ĐĂK LĂK</t>
  </si>
  <si>
    <t>HỢP TÁC XÃ VẬN TẢI RẠNG ĐÔNG</t>
  </si>
  <si>
    <t>HỢP TÁC XÃ DỊCH VỤ VẬN TẢI HẢI HÀ</t>
  </si>
  <si>
    <t>Phụ lục 1</t>
  </si>
  <si>
    <t>DANH SÁCH PHƯƠNG TIỆN ĐƯỢC CẤP PHÙ HIỆU XE TUYẾN CỐ ĐỊNH</t>
  </si>
  <si>
    <t>Tên đơn vị</t>
  </si>
  <si>
    <t>Phụ lục 2</t>
  </si>
  <si>
    <t>DANH SÁCH PHƯƠNG TIỆN ĐƯỢC CẤP PHÙ HIỆU XE HỢP ĐỒNG</t>
  </si>
  <si>
    <t>Phụ lục 3</t>
  </si>
  <si>
    <t>DANH SÁCH PHƯƠNG TIỆN ĐƯỢC CẤP PHÙ HIỆU XE TAXI</t>
  </si>
  <si>
    <t>Phụ lục 4</t>
  </si>
  <si>
    <t>DANH SÁCH PHƯƠNG TIỆN ĐƯỢC CẤP PHÙ HIỆU XE TẢI</t>
  </si>
  <si>
    <t>Phụ lục 5</t>
  </si>
  <si>
    <t>Phụ lục 6</t>
  </si>
  <si>
    <t>DANH SÁCH ĐƠN VỊ ĐƯỢC CẤP GIẤY PHÉP KINH DOANH VẬN TẢI</t>
  </si>
  <si>
    <t>Đơn vị kinh doanh vận tải</t>
  </si>
  <si>
    <t>Số Giấy phép KDVT</t>
  </si>
  <si>
    <t>Loại hình kinh doanh</t>
  </si>
  <si>
    <t>Không thời hạn</t>
  </si>
  <si>
    <t>HTX DV VT ĐẠI NAM EA KNỐP</t>
  </si>
  <si>
    <t>HTX VẬN TẢI CƠ GIỚI KRÔNG BÔNG</t>
  </si>
  <si>
    <t>CÔNG TY TNHH TAXI PHƯƠNG ĐÔNG</t>
  </si>
  <si>
    <t>CÔNG TY TNHH VẬN TẢI THỊNH AN</t>
  </si>
  <si>
    <t>CÔNG TY TNHH VẬN TẢI QUÝ THẢO</t>
  </si>
  <si>
    <t>HỢP TÁC XÃ VIỆT ĐỨC XANH</t>
  </si>
  <si>
    <t>HỢP TÁC XÃ CƠ GIỚI VIỆT TIẾN</t>
  </si>
  <si>
    <t>HỢP TÁC XÃ VẬN TẢI KRÔNG ANA</t>
  </si>
  <si>
    <t>CÔNG TY TNHH DỊCH VỤ VẬN TẢI NHÀ NGHĨ HỒNG NGA </t>
  </si>
  <si>
    <t xml:space="preserve">Kinh doanh vận tải hàng hóa bằng xe ô tô
</t>
  </si>
  <si>
    <t xml:space="preserve">
HTX DỊCH VỤ VẬN TẢI THANH HÀ</t>
  </si>
  <si>
    <t xml:space="preserve">
CÔNG TY TNHH TAXI QUYẾT TIẾN ĐĂKLĂK</t>
  </si>
  <si>
    <t>HỢP TÁC XÃ VẬN TẢI VÀ DỊCH VỤ Ô TÔ XUÂN PHÚC</t>
  </si>
  <si>
    <t>CÔNG TY TNHH VẬN TẢI HÙNG NAM HOA</t>
  </si>
  <si>
    <t>HỢP TÁC XÃ VẬN TẢI ASIA PHÚ YÊN</t>
  </si>
  <si>
    <t>Hợp Tác Xã Công Nông 78</t>
  </si>
  <si>
    <t>HỢP TÁC XÃ DỊCH VỤ VẬN TẢI KHÁCH DU LỊCH YÊN PHÚ</t>
  </si>
  <si>
    <t>HỢP TÁC XÃ KINH DOANH VẬN TẢI AHP - CHI NHÁNH TUY HÒA</t>
  </si>
  <si>
    <t>CHI NHÁNH CÔNG TY CỔ PHẦN SUN TAXI TẠI PHÚ YÊN</t>
  </si>
  <si>
    <t>CÔNG TY TNHH THƯƠNG MẠI VÀ VẬN TẢI SAO</t>
  </si>
  <si>
    <t>HỢP TÁC XÃ VẬN TẢI NAM HÒA</t>
  </si>
  <si>
    <t>HỢP TÁC XÃ VẬN TẢI THÀNH CÔNG</t>
  </si>
  <si>
    <t>CTY TNHH DV &amp; VT NGUYỄN GIA</t>
  </si>
  <si>
    <t>Xe Trung chuyển</t>
  </si>
  <si>
    <t>CÔNG TY TNHH VẬN TẢI HỒNG THIÊN THANH</t>
  </si>
  <si>
    <t>CÔNG TY TNHH MỘT THÀNH VIÊN THÀNH DANH</t>
  </si>
  <si>
    <t>DANH SÁCH PHƯƠNG TIỆN ĐƯỢC CẤP PHÙ HIỆU XE TRUNG CHUYỂN</t>
  </si>
  <si>
    <t>Kinh doanh vận tải hàng hóa bằng xe ô tô
Kinh doanh vận tải hành khách theo hợp đồng
Kinh doanh vận tải hành khách bằng xe taxi</t>
  </si>
  <si>
    <t>HTX DỊCH VỤ VẬN TẢI THANH HÀ</t>
  </si>
  <si>
    <t>CÔNG TY CỔ PHẦN THƯƠNG MẠI PHƯỚC THỊNH</t>
  </si>
  <si>
    <t>CÔNG TY TNHH VẬN TẢI TAXI KRÔNG ANA THỊNH PHÁT</t>
  </si>
  <si>
    <t>CÔNG TY TNHH TAXI DU LỊCH QUYẾT TIẾN</t>
  </si>
  <si>
    <t>CÔNG TY CỔ PHẦN VẬN TẢI PHÚ HOÀNG ĐẮK LẮK</t>
  </si>
  <si>
    <t>CÔNG TY TNHH TÂY NGUYÊN TRAVEL</t>
  </si>
  <si>
    <t>HỢP TÁC XÃ VẬN TẢI CƯ KUIN</t>
  </si>
  <si>
    <t>CÔNG TY TNHH VẬN TẢI HẢI HÂN</t>
  </si>
  <si>
    <t>CÔNG TY TNHH VẬN TẢI HỒNG SƠN</t>
  </si>
  <si>
    <t>CÔNG TY CỔ PHẦN DỊCH VỤ DU LỊCH MỘC THẢO</t>
  </si>
  <si>
    <t>HỢP TÁC XÃ DỊCH VỤ VẬN TẢI BÌNH PHÚ</t>
  </si>
  <si>
    <t>HỢP TÁC XÃ VẬN TẢI CGĐB TUYHÒA</t>
  </si>
  <si>
    <t>CÔNG TY CỔ PHẦN ĐẦU TƯ HẠ TẦNG - THƯƠNG MẠI BÌNH AN</t>
  </si>
  <si>
    <t>CÔNG TY TNHH XÂY DỰNG VÀ VẬN TẢI NGỌC LINH</t>
  </si>
  <si>
    <t>CTY CP VẬN TẢI PHÚ HOÀNG ĐẮK LẮK</t>
  </si>
  <si>
    <t>CÔNG TY TNHH THƯƠNG MẠI VẬN TẢI LOAN SÁNG</t>
  </si>
  <si>
    <t>CÔNG TY TNHH MTV THÀNH DANH</t>
  </si>
  <si>
    <t>CÔNG TY CỔ PHẦN TÍN NGHĨA LOGISTICS</t>
  </si>
  <si>
    <t>47H11194</t>
  </si>
  <si>
    <t>48H02507</t>
  </si>
  <si>
    <t>47H09547</t>
  </si>
  <si>
    <t>CÔNG TY TNHH VẬN TẢI VÀ DU LỊCH CÚC TƯ</t>
  </si>
  <si>
    <t>47H10455</t>
  </si>
  <si>
    <t>78B00275</t>
  </si>
  <si>
    <t>47B01412</t>
  </si>
  <si>
    <t>CTY TNHH TAXI DU LỊCH QUYẾT TIẾN</t>
  </si>
  <si>
    <t>CHI NHÁNH PHÚ YÊN - CÔNG TY CỔ PHẦN DI CHUYỂN XANH VÀ THÔNG MINH GSM</t>
  </si>
  <si>
    <t>CÔNG TY TNHH TM DV VĨNH NGUYÊN</t>
  </si>
  <si>
    <t>CÔNG TY TRÁCH NHIỆM HỮU HẠN HOÀNG SA</t>
  </si>
  <si>
    <t>HỢP TÁC XÃ VẬN TẢI CÔNG NGHỆ NGHINH PHONG</t>
  </si>
  <si>
    <t>CHI NHÁNH HỢP TÁC XÃ HÒA BÌNH XANH PHÚ YÊN</t>
  </si>
  <si>
    <t>DOANH NGHIỆP TƯ NHÂN HƯNG TÂN DANH</t>
  </si>
  <si>
    <t>Kinh doanh vận tải hành khách theo hợp đồng
Kinh doanh vận tải hành khách bằng xe ô tô
Kinh doanh vận tải hành khách bằng xe taxi
Kinh doanh vận tải hành khách bằng xe ô tô theo tuyến cố định</t>
  </si>
  <si>
    <t>TỪ NGÀY 01/03/2026 ĐẾN NGÀY 31/03/2026</t>
  </si>
  <si>
    <t>(Kèm theo Thông báo số            /TB-SXD ngày      /04/2026 của Sở Xây dựng Đắk Lắk)</t>
  </si>
  <si>
    <t>47B01824</t>
  </si>
  <si>
    <t>HĐ6626001754</t>
  </si>
  <si>
    <t>47B01879</t>
  </si>
  <si>
    <t>HĐ6626001755</t>
  </si>
  <si>
    <t>79F00202</t>
  </si>
  <si>
    <t>HĐ6626001756</t>
  </si>
  <si>
    <t>47B01231</t>
  </si>
  <si>
    <t>HĐ6626001757</t>
  </si>
  <si>
    <t>47B02718</t>
  </si>
  <si>
    <t>HĐ6626001758</t>
  </si>
  <si>
    <t>47B01249</t>
  </si>
  <si>
    <t>HĐ6626001759</t>
  </si>
  <si>
    <t>47B02780</t>
  </si>
  <si>
    <t>HĐ6626001760</t>
  </si>
  <si>
    <t>47A24967</t>
  </si>
  <si>
    <t>HĐ6626001802</t>
  </si>
  <si>
    <t>47A52978</t>
  </si>
  <si>
    <t>HĐ6626001803</t>
  </si>
  <si>
    <t>47A57144</t>
  </si>
  <si>
    <t>HĐ6626001804</t>
  </si>
  <si>
    <t>47A25812</t>
  </si>
  <si>
    <t>HĐ6626001805</t>
  </si>
  <si>
    <t>47E00107</t>
  </si>
  <si>
    <t>HĐ6626001806</t>
  </si>
  <si>
    <t>47E00209</t>
  </si>
  <si>
    <t>HĐ6626001807</t>
  </si>
  <si>
    <t>47B02490</t>
  </si>
  <si>
    <t>HĐ6626001824</t>
  </si>
  <si>
    <t>50E00269</t>
  </si>
  <si>
    <t>TX6626001764</t>
  </si>
  <si>
    <t>50E00297</t>
  </si>
  <si>
    <t>TX6626001766</t>
  </si>
  <si>
    <t>50E00435</t>
  </si>
  <si>
    <t>TX6626001767</t>
  </si>
  <si>
    <t>50E00456</t>
  </si>
  <si>
    <t>TX6626001765</t>
  </si>
  <si>
    <t>47H03577</t>
  </si>
  <si>
    <t>XT6626001776</t>
  </si>
  <si>
    <t>47C22444</t>
  </si>
  <si>
    <t>XT6626001777</t>
  </si>
  <si>
    <t>47C16778</t>
  </si>
  <si>
    <t>XT6626001778</t>
  </si>
  <si>
    <t>47C06164</t>
  </si>
  <si>
    <t>XT6626001785</t>
  </si>
  <si>
    <t>43H04575</t>
  </si>
  <si>
    <t>XT6626001792</t>
  </si>
  <si>
    <t>43H04745</t>
  </si>
  <si>
    <t>XT6626001793</t>
  </si>
  <si>
    <t>47C02935</t>
  </si>
  <si>
    <t>XT6626001794</t>
  </si>
  <si>
    <t>47C26049</t>
  </si>
  <si>
    <t>XT6626001808</t>
  </si>
  <si>
    <t>47H04724</t>
  </si>
  <si>
    <t>XT6626001809</t>
  </si>
  <si>
    <t>47F00765</t>
  </si>
  <si>
    <t>XT6626001810</t>
  </si>
  <si>
    <t>47C11684</t>
  </si>
  <si>
    <t>XT6626001815</t>
  </si>
  <si>
    <t>48H00786</t>
  </si>
  <si>
    <t>XT6626001816</t>
  </si>
  <si>
    <t>47H03127</t>
  </si>
  <si>
    <t>XT6626001817</t>
  </si>
  <si>
    <t>47H01476</t>
  </si>
  <si>
    <t>XT6626001818</t>
  </si>
  <si>
    <t>47H11262</t>
  </si>
  <si>
    <t>HĐ6626001822</t>
  </si>
  <si>
    <t>47H04862</t>
  </si>
  <si>
    <t>HĐ6626001823</t>
  </si>
  <si>
    <t>47H04157</t>
  </si>
  <si>
    <t>HĐ6626001839</t>
  </si>
  <si>
    <t>47A27240</t>
  </si>
  <si>
    <t>HĐ6626001840</t>
  </si>
  <si>
    <t>47E00388</t>
  </si>
  <si>
    <t>HĐ6626001856</t>
  </si>
  <si>
    <t>47A23742</t>
  </si>
  <si>
    <t>HĐ6626001857</t>
  </si>
  <si>
    <t>47H11403</t>
  </si>
  <si>
    <t>HĐ6626001880</t>
  </si>
  <si>
    <t>47E00649</t>
  </si>
  <si>
    <t>HĐ6626001866</t>
  </si>
  <si>
    <t>47H11106</t>
  </si>
  <si>
    <t>TX6626001821</t>
  </si>
  <si>
    <t>47H04864</t>
  </si>
  <si>
    <t>TX6626001875</t>
  </si>
  <si>
    <t>47H04883</t>
  </si>
  <si>
    <t>TX6626001876</t>
  </si>
  <si>
    <t>47C12073</t>
  </si>
  <si>
    <t>XT6626001820</t>
  </si>
  <si>
    <t>47C22678</t>
  </si>
  <si>
    <t>XT6626001832</t>
  </si>
  <si>
    <t>47H09937</t>
  </si>
  <si>
    <t>XT6626001833</t>
  </si>
  <si>
    <t>47H02527</t>
  </si>
  <si>
    <t>XT6626001834</t>
  </si>
  <si>
    <t>79C02603</t>
  </si>
  <si>
    <t>XT6626001835</t>
  </si>
  <si>
    <t>47H03652</t>
  </si>
  <si>
    <t>XT6626001836</t>
  </si>
  <si>
    <t>47H06428</t>
  </si>
  <si>
    <t>XT6626001837</t>
  </si>
  <si>
    <t>47C10978</t>
  </si>
  <si>
    <t>XT6626001838</t>
  </si>
  <si>
    <t>47C10466</t>
  </si>
  <si>
    <t>XT6626001843</t>
  </si>
  <si>
    <t>47C14150</t>
  </si>
  <si>
    <t>XT6626001844</t>
  </si>
  <si>
    <t>47C14140</t>
  </si>
  <si>
    <t>XT6626001845</t>
  </si>
  <si>
    <t>47C10646</t>
  </si>
  <si>
    <t>XT6626001847</t>
  </si>
  <si>
    <t>47H01131</t>
  </si>
  <si>
    <t>XT6626001848</t>
  </si>
  <si>
    <t>47H01602</t>
  </si>
  <si>
    <t>XT6626001853</t>
  </si>
  <si>
    <t>47H02647</t>
  </si>
  <si>
    <t>XT6626001854</t>
  </si>
  <si>
    <t>47H01473</t>
  </si>
  <si>
    <t>XT6626001855</t>
  </si>
  <si>
    <t>47H06661</t>
  </si>
  <si>
    <t>XT6626001858</t>
  </si>
  <si>
    <t>47H06719</t>
  </si>
  <si>
    <t>XT6626001859</t>
  </si>
  <si>
    <t>47H06685</t>
  </si>
  <si>
    <t>XT6626001860</t>
  </si>
  <si>
    <t>47H06773</t>
  </si>
  <si>
    <t>XT6626001861</t>
  </si>
  <si>
    <t>47H06776</t>
  </si>
  <si>
    <t>XT6626001862</t>
  </si>
  <si>
    <t>47H06777</t>
  </si>
  <si>
    <t>XT6626001863</t>
  </si>
  <si>
    <t>47C08355</t>
  </si>
  <si>
    <t>XT6626001867</t>
  </si>
  <si>
    <t>47C10805</t>
  </si>
  <si>
    <t>XT6626001868</t>
  </si>
  <si>
    <t>47C07599</t>
  </si>
  <si>
    <t>XT6626001870</t>
  </si>
  <si>
    <t>79H01185</t>
  </si>
  <si>
    <t>XT6626001871</t>
  </si>
  <si>
    <t>47H02644</t>
  </si>
  <si>
    <t>XT6626001872</t>
  </si>
  <si>
    <t>47H01371</t>
  </si>
  <si>
    <t>XT6626001873</t>
  </si>
  <si>
    <t>47C24732</t>
  </si>
  <si>
    <t>XT6626001874</t>
  </si>
  <si>
    <t>89C06845</t>
  </si>
  <si>
    <t>XT6626001877</t>
  </si>
  <si>
    <t>47H01048</t>
  </si>
  <si>
    <t>XT6626001878</t>
  </si>
  <si>
    <t>47L6902</t>
  </si>
  <si>
    <t>XT6626001883</t>
  </si>
  <si>
    <t>47B02828</t>
  </si>
  <si>
    <t>XT6626001884</t>
  </si>
  <si>
    <t>50H72148</t>
  </si>
  <si>
    <t>HĐ6626001901</t>
  </si>
  <si>
    <t>47H05368</t>
  </si>
  <si>
    <t>HĐ6626001933</t>
  </si>
  <si>
    <t>47H09787</t>
  </si>
  <si>
    <t>HĐ6626001934</t>
  </si>
  <si>
    <t>47H09640</t>
  </si>
  <si>
    <t>HĐ6626001936</t>
  </si>
  <si>
    <t>47B01997</t>
  </si>
  <si>
    <t>HĐ6626001900</t>
  </si>
  <si>
    <t>47A38568</t>
  </si>
  <si>
    <t>TX6626001953</t>
  </si>
  <si>
    <t>47F00639</t>
  </si>
  <si>
    <t>TX6626001954</t>
  </si>
  <si>
    <t>47H11231</t>
  </si>
  <si>
    <t>HĐ6626001891</t>
  </si>
  <si>
    <t>47H06730</t>
  </si>
  <si>
    <t>HĐ6626001892</t>
  </si>
  <si>
    <t>78H03596</t>
  </si>
  <si>
    <t>HĐ6626001894</t>
  </si>
  <si>
    <t>50H72495</t>
  </si>
  <si>
    <t>HĐ6626001905</t>
  </si>
  <si>
    <t>72A35725</t>
  </si>
  <si>
    <t>HĐ6626001906</t>
  </si>
  <si>
    <t>50H71384</t>
  </si>
  <si>
    <t>HĐ6626001907</t>
  </si>
  <si>
    <t>47H04438</t>
  </si>
  <si>
    <t>HĐ6626001909</t>
  </si>
  <si>
    <t>47A36603</t>
  </si>
  <si>
    <t>HĐ6626001910</t>
  </si>
  <si>
    <t>47H06731</t>
  </si>
  <si>
    <t>HĐ6626001911</t>
  </si>
  <si>
    <t>47H06615</t>
  </si>
  <si>
    <t>HĐ6626001912</t>
  </si>
  <si>
    <t>47H06621</t>
  </si>
  <si>
    <t>HĐ6626001913</t>
  </si>
  <si>
    <t>47H06366</t>
  </si>
  <si>
    <t>HĐ6626001914</t>
  </si>
  <si>
    <t>47H14704</t>
  </si>
  <si>
    <t>HĐ6626001916</t>
  </si>
  <si>
    <t>47H06715</t>
  </si>
  <si>
    <t>HĐ6626001917</t>
  </si>
  <si>
    <t>47H14717</t>
  </si>
  <si>
    <t>HĐ6626001918</t>
  </si>
  <si>
    <t>47H06741</t>
  </si>
  <si>
    <t>HĐ6626001945</t>
  </si>
  <si>
    <t>47H06657</t>
  </si>
  <si>
    <t>HĐ6626001946</t>
  </si>
  <si>
    <t>47B01925</t>
  </si>
  <si>
    <t>HĐ6626001960</t>
  </si>
  <si>
    <t>47B01725</t>
  </si>
  <si>
    <t>HĐ6626001961</t>
  </si>
  <si>
    <t>48H00809</t>
  </si>
  <si>
    <t>XT6626001895</t>
  </si>
  <si>
    <t>47H06680</t>
  </si>
  <si>
    <t>XT6626001908</t>
  </si>
  <si>
    <t>47F00433</t>
  </si>
  <si>
    <t>XT6626001915</t>
  </si>
  <si>
    <t>47C25415</t>
  </si>
  <si>
    <t>XT6626001920</t>
  </si>
  <si>
    <t>47C29234</t>
  </si>
  <si>
    <t>XT6626001921</t>
  </si>
  <si>
    <t>47C29248</t>
  </si>
  <si>
    <t>XT6626001922</t>
  </si>
  <si>
    <t>47C25655</t>
  </si>
  <si>
    <t>XT6626001923</t>
  </si>
  <si>
    <t>47C09642</t>
  </si>
  <si>
    <t>XT6626001924</t>
  </si>
  <si>
    <t>47H03518</t>
  </si>
  <si>
    <t>XT6626001925</t>
  </si>
  <si>
    <t>47H08685</t>
  </si>
  <si>
    <t>XT6626001930</t>
  </si>
  <si>
    <t>47H05030</t>
  </si>
  <si>
    <t>XT6626001931</t>
  </si>
  <si>
    <t>81H04853</t>
  </si>
  <si>
    <t>XT6626001935</t>
  </si>
  <si>
    <t>47H01449</t>
  </si>
  <si>
    <t>XT6626001937</t>
  </si>
  <si>
    <t>47H06456</t>
  </si>
  <si>
    <t>XT6626001938</t>
  </si>
  <si>
    <t>47C21707</t>
  </si>
  <si>
    <t>XT6626001939</t>
  </si>
  <si>
    <t>47C21726</t>
  </si>
  <si>
    <t>XT6626001940</t>
  </si>
  <si>
    <t>47H06410</t>
  </si>
  <si>
    <t>XT6626001941</t>
  </si>
  <si>
    <t>47C25736</t>
  </si>
  <si>
    <t>XT6626001942</t>
  </si>
  <si>
    <t>68H01748</t>
  </si>
  <si>
    <t>XT6626001943</t>
  </si>
  <si>
    <t>81C06458</t>
  </si>
  <si>
    <t>XT6626001944</t>
  </si>
  <si>
    <t>47H10189</t>
  </si>
  <si>
    <t>XT6626001952</t>
  </si>
  <si>
    <t>47F00502</t>
  </si>
  <si>
    <t>CĐ6626001958</t>
  </si>
  <si>
    <t>47H04579</t>
  </si>
  <si>
    <t>CĐ6626001959</t>
  </si>
  <si>
    <t>47B02192</t>
  </si>
  <si>
    <t>CĐ6626001965</t>
  </si>
  <si>
    <t>47H11320</t>
  </si>
  <si>
    <t>HĐ6626001795</t>
  </si>
  <si>
    <t>47H04895</t>
  </si>
  <si>
    <t>HĐ6626001963</t>
  </si>
  <si>
    <t>47H11102</t>
  </si>
  <si>
    <t>HĐ6626001967</t>
  </si>
  <si>
    <t>47H03560</t>
  </si>
  <si>
    <t>HĐ6626001968</t>
  </si>
  <si>
    <t>47H04134</t>
  </si>
  <si>
    <t>HĐ6626001969</t>
  </si>
  <si>
    <t>47A39466</t>
  </si>
  <si>
    <t>HĐ6626001970</t>
  </si>
  <si>
    <t>47H06671</t>
  </si>
  <si>
    <t>HĐ6626001971</t>
  </si>
  <si>
    <t>47H06601</t>
  </si>
  <si>
    <t>HĐ6626001972</t>
  </si>
  <si>
    <t>47A50985</t>
  </si>
  <si>
    <t>HĐ6626001973</t>
  </si>
  <si>
    <t>47H14652</t>
  </si>
  <si>
    <t>HĐ6626001975</t>
  </si>
  <si>
    <t>47H09189</t>
  </si>
  <si>
    <t>HĐ6626001977</t>
  </si>
  <si>
    <t>47H10975</t>
  </si>
  <si>
    <t>XT6626001966</t>
  </si>
  <si>
    <t>48C01793</t>
  </si>
  <si>
    <t>XT6626001974</t>
  </si>
  <si>
    <t>47H14494</t>
  </si>
  <si>
    <t>XT6626001976</t>
  </si>
  <si>
    <t>47C18937</t>
  </si>
  <si>
    <t>XT6626001978</t>
  </si>
  <si>
    <t>47A52135</t>
  </si>
  <si>
    <t>HĐ6626001983</t>
  </si>
  <si>
    <t>47A26491</t>
  </si>
  <si>
    <t>HĐ6626001984</t>
  </si>
  <si>
    <t>47H04612</t>
  </si>
  <si>
    <t>HĐ6626001985</t>
  </si>
  <si>
    <t>47A24525</t>
  </si>
  <si>
    <t>HĐ6626001987</t>
  </si>
  <si>
    <t>47H04518</t>
  </si>
  <si>
    <t>HĐ6626001988</t>
  </si>
  <si>
    <t>47H09749</t>
  </si>
  <si>
    <t>HĐ6626001990</t>
  </si>
  <si>
    <t>47H04566</t>
  </si>
  <si>
    <t>HĐ6626001998</t>
  </si>
  <si>
    <t>47H06713</t>
  </si>
  <si>
    <t>HĐ6626001999</t>
  </si>
  <si>
    <t>47H06700</t>
  </si>
  <si>
    <t>HĐ6626002000</t>
  </si>
  <si>
    <t>47H04537</t>
  </si>
  <si>
    <t>HĐ6626002001</t>
  </si>
  <si>
    <t>47A56895</t>
  </si>
  <si>
    <t>HĐ6626002002</t>
  </si>
  <si>
    <t>47A31997</t>
  </si>
  <si>
    <t>HĐ6626002003</t>
  </si>
  <si>
    <t>47A09563</t>
  </si>
  <si>
    <t>HĐ6626002004</t>
  </si>
  <si>
    <t>47H09938</t>
  </si>
  <si>
    <t>HĐ6626002005</t>
  </si>
  <si>
    <t>47A42091</t>
  </si>
  <si>
    <t>HĐ6626002006</t>
  </si>
  <si>
    <t>47H10785</t>
  </si>
  <si>
    <t>HĐ6626002007</t>
  </si>
  <si>
    <t>47H04564</t>
  </si>
  <si>
    <t>HĐ6626002015</t>
  </si>
  <si>
    <t>47A57823</t>
  </si>
  <si>
    <t>HĐ6626002016</t>
  </si>
  <si>
    <t>47H13093</t>
  </si>
  <si>
    <t>HĐ6626002017</t>
  </si>
  <si>
    <t>47H06704</t>
  </si>
  <si>
    <t>HĐ6626002018</t>
  </si>
  <si>
    <t>47H06724</t>
  </si>
  <si>
    <t>HĐ6626002019</t>
  </si>
  <si>
    <t>47H11447</t>
  </si>
  <si>
    <t>HĐ6626002020</t>
  </si>
  <si>
    <t>47C14355</t>
  </si>
  <si>
    <t>XT6626001989</t>
  </si>
  <si>
    <t>47C08771</t>
  </si>
  <si>
    <t>XT6626001991</t>
  </si>
  <si>
    <t>61C42415</t>
  </si>
  <si>
    <t>XT6626001992</t>
  </si>
  <si>
    <t>47H10956</t>
  </si>
  <si>
    <t>XT6626001993</t>
  </si>
  <si>
    <t>47C10739</t>
  </si>
  <si>
    <t>XT6626001994</t>
  </si>
  <si>
    <t>47H01764</t>
  </si>
  <si>
    <t>XT6626001995</t>
  </si>
  <si>
    <t>47C08018</t>
  </si>
  <si>
    <t>XT6626001996</t>
  </si>
  <si>
    <t>47C08144</t>
  </si>
  <si>
    <t>XT6626001997</t>
  </si>
  <si>
    <t>47C15072</t>
  </si>
  <si>
    <t>XT6626002008</t>
  </si>
  <si>
    <t>48C02881</t>
  </si>
  <si>
    <t>XT6626002009</t>
  </si>
  <si>
    <t>47H07197</t>
  </si>
  <si>
    <t>XT6626002010</t>
  </si>
  <si>
    <t>47C18462</t>
  </si>
  <si>
    <t>XT6626002011</t>
  </si>
  <si>
    <t>47C24324</t>
  </si>
  <si>
    <t>XT6626002012</t>
  </si>
  <si>
    <t>47H04545</t>
  </si>
  <si>
    <t>XT6626002013</t>
  </si>
  <si>
    <t>47H00379</t>
  </si>
  <si>
    <t>XT6626002021</t>
  </si>
  <si>
    <t>47H03005</t>
  </si>
  <si>
    <t>XT6626002022</t>
  </si>
  <si>
    <t>36H01316</t>
  </si>
  <si>
    <t>XT6626002023</t>
  </si>
  <si>
    <t>47H01500</t>
  </si>
  <si>
    <t>XT6626002024</t>
  </si>
  <si>
    <t>47H01400</t>
  </si>
  <si>
    <t>XT6626002027</t>
  </si>
  <si>
    <t>61C44319</t>
  </si>
  <si>
    <t>XT6626002028</t>
  </si>
  <si>
    <t>47C28646</t>
  </si>
  <si>
    <t>XT6626002030</t>
  </si>
  <si>
    <t>47H06778</t>
  </si>
  <si>
    <t>XT6626002014</t>
  </si>
  <si>
    <t>47F00549</t>
  </si>
  <si>
    <t>CĐ6626002065</t>
  </si>
  <si>
    <t>47E00601</t>
  </si>
  <si>
    <t>CĐ6626002066</t>
  </si>
  <si>
    <t>47H09577</t>
  </si>
  <si>
    <t>CĐ6626002067</t>
  </si>
  <si>
    <t>47H09572</t>
  </si>
  <si>
    <t>CĐ6626002068</t>
  </si>
  <si>
    <t>CĐ6626002100</t>
  </si>
  <si>
    <t>47F00544</t>
  </si>
  <si>
    <t>CĐ6626002101</t>
  </si>
  <si>
    <t>47E00600</t>
  </si>
  <si>
    <t>CĐ6626002102</t>
  </si>
  <si>
    <t>50H55043</t>
  </si>
  <si>
    <t>CĐ6626002129</t>
  </si>
  <si>
    <t>50H55721</t>
  </si>
  <si>
    <t>CĐ6626002130</t>
  </si>
  <si>
    <t>50E61690</t>
  </si>
  <si>
    <t>TC6626002091</t>
  </si>
  <si>
    <t>47A20818</t>
  </si>
  <si>
    <t>TX6626002034</t>
  </si>
  <si>
    <t>50E07866</t>
  </si>
  <si>
    <t>TX6626002079</t>
  </si>
  <si>
    <t>50E07563</t>
  </si>
  <si>
    <t>TX6626002080</t>
  </si>
  <si>
    <t>50E07867</t>
  </si>
  <si>
    <t>TX6626002081</t>
  </si>
  <si>
    <t>50E07819</t>
  </si>
  <si>
    <t>TX6626002082</t>
  </si>
  <si>
    <t>50H23181</t>
  </si>
  <si>
    <t>TX6626002083</t>
  </si>
  <si>
    <t>47A44642</t>
  </si>
  <si>
    <t>TX6626002085</t>
  </si>
  <si>
    <t>47A56504</t>
  </si>
  <si>
    <t>TX6626002086</t>
  </si>
  <si>
    <t>50E10891</t>
  </si>
  <si>
    <t>TX6626002089</t>
  </si>
  <si>
    <t>47H10645</t>
  </si>
  <si>
    <t>HĐ6626002031</t>
  </si>
  <si>
    <t>47A30296</t>
  </si>
  <si>
    <t>HĐ6626002044</t>
  </si>
  <si>
    <t>47H05689</t>
  </si>
  <si>
    <t>HĐ6626002046</t>
  </si>
  <si>
    <t>47B02810</t>
  </si>
  <si>
    <t>HĐ6626002047</t>
  </si>
  <si>
    <t>47H06623</t>
  </si>
  <si>
    <t>HĐ6626002048</t>
  </si>
  <si>
    <t>47H09511</t>
  </si>
  <si>
    <t>HĐ6626002051</t>
  </si>
  <si>
    <t>47H09549</t>
  </si>
  <si>
    <t>HĐ6626002052</t>
  </si>
  <si>
    <t>47H11442</t>
  </si>
  <si>
    <t>HĐ6626002053</t>
  </si>
  <si>
    <t>47H13057</t>
  </si>
  <si>
    <t>HĐ6626002062</t>
  </si>
  <si>
    <t>HĐ6626002063</t>
  </si>
  <si>
    <t>47B02010</t>
  </si>
  <si>
    <t>HĐ6626002064</t>
  </si>
  <si>
    <t>47A33935</t>
  </si>
  <si>
    <t>HĐ6626002073</t>
  </si>
  <si>
    <t>47A28290</t>
  </si>
  <si>
    <t>HĐ6626002076</t>
  </si>
  <si>
    <t>47H06367</t>
  </si>
  <si>
    <t>HĐ6626002078</t>
  </si>
  <si>
    <t>47H05152</t>
  </si>
  <si>
    <t>HĐ6626002088</t>
  </si>
  <si>
    <t>47H09197</t>
  </si>
  <si>
    <t>HĐ6626002106</t>
  </si>
  <si>
    <t>47H11249</t>
  </si>
  <si>
    <t>HĐ6626002109</t>
  </si>
  <si>
    <t>47H06695</t>
  </si>
  <si>
    <t>HĐ6626002110</t>
  </si>
  <si>
    <t>47A57263</t>
  </si>
  <si>
    <t>HĐ6626002124</t>
  </si>
  <si>
    <t>47E00420</t>
  </si>
  <si>
    <t>HĐ6626002125</t>
  </si>
  <si>
    <t>47A55374</t>
  </si>
  <si>
    <t>HĐ6626002126</t>
  </si>
  <si>
    <t>47A26887</t>
  </si>
  <si>
    <t>HĐ6626002127</t>
  </si>
  <si>
    <t>47H08788</t>
  </si>
  <si>
    <t>XT6626002033</t>
  </si>
  <si>
    <t>47H03680</t>
  </si>
  <si>
    <t>XT6626002035</t>
  </si>
  <si>
    <t>47H01539</t>
  </si>
  <si>
    <t>XT6626002036</t>
  </si>
  <si>
    <t>47H01512</t>
  </si>
  <si>
    <t>XT6626002043</t>
  </si>
  <si>
    <t>47C20302</t>
  </si>
  <si>
    <t>XT6626002045</t>
  </si>
  <si>
    <t>47H01584</t>
  </si>
  <si>
    <t>XT6626002049</t>
  </si>
  <si>
    <t>47C19674</t>
  </si>
  <si>
    <t>XT6626002050</t>
  </si>
  <si>
    <t>47H10925</t>
  </si>
  <si>
    <t>XT6626002054</t>
  </si>
  <si>
    <t>47H02684</t>
  </si>
  <si>
    <t>XT6626002055</t>
  </si>
  <si>
    <t>47C23587</t>
  </si>
  <si>
    <t>XT6626002056</t>
  </si>
  <si>
    <t>47H01849</t>
  </si>
  <si>
    <t>XT6626002057</t>
  </si>
  <si>
    <t>47C00507</t>
  </si>
  <si>
    <t>XT6626002059</t>
  </si>
  <si>
    <t>47H01553</t>
  </si>
  <si>
    <t>XT6626002060</t>
  </si>
  <si>
    <t>47H06393</t>
  </si>
  <si>
    <t>XT6626002071</t>
  </si>
  <si>
    <t>47H10736</t>
  </si>
  <si>
    <t>XT6626002061</t>
  </si>
  <si>
    <t>47C02868</t>
  </si>
  <si>
    <t>XT6626002069</t>
  </si>
  <si>
    <t>48H02620</t>
  </si>
  <si>
    <t>XT6626002074</t>
  </si>
  <si>
    <t>47H09611</t>
  </si>
  <si>
    <t>XT6626002075</t>
  </si>
  <si>
    <t>47H06435</t>
  </si>
  <si>
    <t>XT6626002077</t>
  </si>
  <si>
    <t>47C25562</t>
  </si>
  <si>
    <t>XT6626002084</t>
  </si>
  <si>
    <t>47H01501</t>
  </si>
  <si>
    <t>XT6626002087</t>
  </si>
  <si>
    <t>47C27829</t>
  </si>
  <si>
    <t>XT6626002104</t>
  </si>
  <si>
    <t>47C23414</t>
  </si>
  <si>
    <t>XT6626002105</t>
  </si>
  <si>
    <t>47C01891</t>
  </si>
  <si>
    <t>XT6626002107</t>
  </si>
  <si>
    <t>47H03872</t>
  </si>
  <si>
    <t>XT6626002108</t>
  </si>
  <si>
    <t>47C22980</t>
  </si>
  <si>
    <t>XT6626002111</t>
  </si>
  <si>
    <t>47C14522</t>
  </si>
  <si>
    <t>XT6626002112</t>
  </si>
  <si>
    <t>47C24079</t>
  </si>
  <si>
    <t>XT6626002113</t>
  </si>
  <si>
    <t>XT6626002114</t>
  </si>
  <si>
    <t>47C24230</t>
  </si>
  <si>
    <t>XT6626002115</t>
  </si>
  <si>
    <t>47C13680</t>
  </si>
  <si>
    <t>XT6626002116</t>
  </si>
  <si>
    <t>47H11025</t>
  </si>
  <si>
    <t>XT6626002120</t>
  </si>
  <si>
    <t>47H01397</t>
  </si>
  <si>
    <t>XT6626002122</t>
  </si>
  <si>
    <t>47H10702</t>
  </si>
  <si>
    <t>XT6626002128</t>
  </si>
  <si>
    <t>49H07663</t>
  </si>
  <si>
    <t>TX6626002133</t>
  </si>
  <si>
    <t>48H02381</t>
  </si>
  <si>
    <t>HĐ6626002132</t>
  </si>
  <si>
    <t>47H06722</t>
  </si>
  <si>
    <t>HĐ6626002137</t>
  </si>
  <si>
    <t>47H04543</t>
  </si>
  <si>
    <t>HĐ6626002140</t>
  </si>
  <si>
    <t>47H11171</t>
  </si>
  <si>
    <t>HĐ6626002141</t>
  </si>
  <si>
    <t>47E00298</t>
  </si>
  <si>
    <t>HĐ6626002143</t>
  </si>
  <si>
    <t>47H10067</t>
  </si>
  <si>
    <t>HĐ6626002144</t>
  </si>
  <si>
    <t>47E00222</t>
  </si>
  <si>
    <t>HĐ6626002146</t>
  </si>
  <si>
    <t>47H11197</t>
  </si>
  <si>
    <t>HĐ6626002147</t>
  </si>
  <si>
    <t>47H10954</t>
  </si>
  <si>
    <t>HĐ6626002148</t>
  </si>
  <si>
    <t>50E31436</t>
  </si>
  <si>
    <t>HĐ6626002149</t>
  </si>
  <si>
    <t>47H06186</t>
  </si>
  <si>
    <t>HĐ6626002150</t>
  </si>
  <si>
    <t>47H11645</t>
  </si>
  <si>
    <t>HĐ6626002152</t>
  </si>
  <si>
    <t>47C19033</t>
  </si>
  <si>
    <t>XT6626002117</t>
  </si>
  <si>
    <t>48H00813</t>
  </si>
  <si>
    <t>XT6626002118</t>
  </si>
  <si>
    <t>47H11184</t>
  </si>
  <si>
    <t>XT6626002119</t>
  </si>
  <si>
    <t>50H00900</t>
  </si>
  <si>
    <t>XT6626002123</t>
  </si>
  <si>
    <t>76H01693</t>
  </si>
  <si>
    <t>XT6626002134</t>
  </si>
  <si>
    <t>47C13945</t>
  </si>
  <si>
    <t>XT6626002135</t>
  </si>
  <si>
    <t>47C14524</t>
  </si>
  <si>
    <t>XT6626002136</t>
  </si>
  <si>
    <t>47H04662</t>
  </si>
  <si>
    <t>XT6626002138</t>
  </si>
  <si>
    <t>50H05420</t>
  </si>
  <si>
    <t>XT6626002139</t>
  </si>
  <si>
    <t>47H04278</t>
  </si>
  <si>
    <t>XT6626002142</t>
  </si>
  <si>
    <t>47C10207</t>
  </si>
  <si>
    <t>XT6626002145</t>
  </si>
  <si>
    <t>47A56532</t>
  </si>
  <si>
    <t>HĐ6626002154</t>
  </si>
  <si>
    <t>47E00433</t>
  </si>
  <si>
    <t>HĐ6626002155</t>
  </si>
  <si>
    <t>47E00500</t>
  </si>
  <si>
    <t>HĐ6626002156</t>
  </si>
  <si>
    <t>47A31368</t>
  </si>
  <si>
    <t>HĐ6626002157</t>
  </si>
  <si>
    <t>47H04553</t>
  </si>
  <si>
    <t>HĐ6626002158</t>
  </si>
  <si>
    <t>47B00089</t>
  </si>
  <si>
    <t>HĐ6626002165</t>
  </si>
  <si>
    <t>47H04855</t>
  </si>
  <si>
    <t>HĐ6626002170</t>
  </si>
  <si>
    <t>47H13402</t>
  </si>
  <si>
    <t>HĐ6626002171</t>
  </si>
  <si>
    <t>47A22233</t>
  </si>
  <si>
    <t>HĐ6626002172</t>
  </si>
  <si>
    <t>47H06912</t>
  </si>
  <si>
    <t>HĐ6626002182</t>
  </si>
  <si>
    <t>79A24227</t>
  </si>
  <si>
    <t>HĐ6626002195</t>
  </si>
  <si>
    <t>47H08786</t>
  </si>
  <si>
    <t>HĐ6626002198</t>
  </si>
  <si>
    <t>47H04882</t>
  </si>
  <si>
    <t>TX6626002175</t>
  </si>
  <si>
    <t>50E07685</t>
  </si>
  <si>
    <t>TX6626002179</t>
  </si>
  <si>
    <t>50E07491</t>
  </si>
  <si>
    <t>TX6626002180</t>
  </si>
  <si>
    <t>TX6626002192</t>
  </si>
  <si>
    <t>47E00435</t>
  </si>
  <si>
    <t>TX6626002193</t>
  </si>
  <si>
    <t>48H00864</t>
  </si>
  <si>
    <t>XT6626002166</t>
  </si>
  <si>
    <t>48H00889</t>
  </si>
  <si>
    <t>XT6626002167</t>
  </si>
  <si>
    <t>48H00892</t>
  </si>
  <si>
    <t>XT6626002168</t>
  </si>
  <si>
    <t>48H01625</t>
  </si>
  <si>
    <t>XT6626002169</t>
  </si>
  <si>
    <t>47H01753</t>
  </si>
  <si>
    <t>XT6626002173</t>
  </si>
  <si>
    <t>47C04817</t>
  </si>
  <si>
    <t>XT6626002174</t>
  </si>
  <si>
    <t>47H13180</t>
  </si>
  <si>
    <t>XT6626002176</t>
  </si>
  <si>
    <t>47C06352</t>
  </si>
  <si>
    <t>XT6626002177</t>
  </si>
  <si>
    <t>47H08689</t>
  </si>
  <si>
    <t>XT6626002178</t>
  </si>
  <si>
    <t>47F00525</t>
  </si>
  <si>
    <t>XT6626002183</t>
  </si>
  <si>
    <t>61H06631</t>
  </si>
  <si>
    <t>XT6626002184</t>
  </si>
  <si>
    <t>47H15992</t>
  </si>
  <si>
    <t>XT6626002185</t>
  </si>
  <si>
    <t>47C07448</t>
  </si>
  <si>
    <t>XT6626002186</t>
  </si>
  <si>
    <t>47H14764</t>
  </si>
  <si>
    <t>XT6626002191</t>
  </si>
  <si>
    <t>47C12102</t>
  </si>
  <si>
    <t>XT6626002194</t>
  </si>
  <si>
    <t>47F00305</t>
  </si>
  <si>
    <t>XT6626002196</t>
  </si>
  <si>
    <t>47C12614</t>
  </si>
  <si>
    <t>XT6626002197</t>
  </si>
  <si>
    <t>47A52645</t>
  </si>
  <si>
    <t>HĐ6626002204</t>
  </si>
  <si>
    <t>47H05966</t>
  </si>
  <si>
    <t>HĐ6626002205</t>
  </si>
  <si>
    <t>47H06795</t>
  </si>
  <si>
    <t>HĐ6626002206</t>
  </si>
  <si>
    <t>48H01881</t>
  </si>
  <si>
    <t>HĐ6626002212</t>
  </si>
  <si>
    <t>47H10984</t>
  </si>
  <si>
    <t>HĐ6626002215</t>
  </si>
  <si>
    <t>47A12125</t>
  </si>
  <si>
    <t>HĐ6626002219</t>
  </si>
  <si>
    <t>47H10770</t>
  </si>
  <si>
    <t>HĐ6626002221</t>
  </si>
  <si>
    <t>47H11367</t>
  </si>
  <si>
    <t>HĐ6626002222</t>
  </si>
  <si>
    <t>47H13449</t>
  </si>
  <si>
    <t>HĐ6626002226</t>
  </si>
  <si>
    <t>47H02922</t>
  </si>
  <si>
    <t>HĐ6626002228</t>
  </si>
  <si>
    <t>47H10111</t>
  </si>
  <si>
    <t>XT6626002202</t>
  </si>
  <si>
    <t>76H00668</t>
  </si>
  <si>
    <t>XT6626002203</t>
  </si>
  <si>
    <t>47H10170</t>
  </si>
  <si>
    <t>XT6626002208</t>
  </si>
  <si>
    <t>47H07730</t>
  </si>
  <si>
    <t>XT6626002209</t>
  </si>
  <si>
    <t>47C19621</t>
  </si>
  <si>
    <t>XT6626002210</t>
  </si>
  <si>
    <t>47H06792</t>
  </si>
  <si>
    <t>XT6626002211</t>
  </si>
  <si>
    <t>47H16057</t>
  </si>
  <si>
    <t>XT6626002213</t>
  </si>
  <si>
    <t>47H06732</t>
  </si>
  <si>
    <t>XT6626002214</t>
  </si>
  <si>
    <t>47H07336</t>
  </si>
  <si>
    <t>XT6626002216</t>
  </si>
  <si>
    <t>51D42717</t>
  </si>
  <si>
    <t>XT6626002217</t>
  </si>
  <si>
    <t>79C17188</t>
  </si>
  <si>
    <t>XT6626002218</t>
  </si>
  <si>
    <t>48F00293</t>
  </si>
  <si>
    <t>XT6626002220</t>
  </si>
  <si>
    <t>47H11397</t>
  </si>
  <si>
    <t>TX6626002234</t>
  </si>
  <si>
    <t>47H16259</t>
  </si>
  <si>
    <t>TX6626002258</t>
  </si>
  <si>
    <t>47E00539</t>
  </si>
  <si>
    <t>HĐ6626002229</t>
  </si>
  <si>
    <t>47H09515</t>
  </si>
  <si>
    <t>HĐ6626002233</t>
  </si>
  <si>
    <t>47H04514</t>
  </si>
  <si>
    <t>HĐ6626002237</t>
  </si>
  <si>
    <t>48H02606</t>
  </si>
  <si>
    <t>HĐ6626002238</t>
  </si>
  <si>
    <t>47H04669</t>
  </si>
  <si>
    <t>HĐ6626002239</t>
  </si>
  <si>
    <t>47A24520</t>
  </si>
  <si>
    <t>HĐ6626002240</t>
  </si>
  <si>
    <t>47A38942</t>
  </si>
  <si>
    <t>HĐ6626002241</t>
  </si>
  <si>
    <t>48H01849</t>
  </si>
  <si>
    <t>HĐ6626002242</t>
  </si>
  <si>
    <t>47A57054</t>
  </si>
  <si>
    <t>HĐ6626002244</t>
  </si>
  <si>
    <t>47H04490</t>
  </si>
  <si>
    <t>HĐ6626002250</t>
  </si>
  <si>
    <t>47H14731</t>
  </si>
  <si>
    <t>HĐ6626002254</t>
  </si>
  <si>
    <t>47H07026</t>
  </si>
  <si>
    <t>HĐ6626002257</t>
  </si>
  <si>
    <t>47H06712</t>
  </si>
  <si>
    <t>HĐ6626002260</t>
  </si>
  <si>
    <t>47C09076</t>
  </si>
  <si>
    <t>XT6626002230</t>
  </si>
  <si>
    <t>47H01830</t>
  </si>
  <si>
    <t>XT6626002235</t>
  </si>
  <si>
    <t>47H03820</t>
  </si>
  <si>
    <t>XT6626002236</t>
  </si>
  <si>
    <t>47C27233</t>
  </si>
  <si>
    <t>XT6626002245</t>
  </si>
  <si>
    <t>47H06359</t>
  </si>
  <si>
    <t>XT6626002246</t>
  </si>
  <si>
    <t>47H01960</t>
  </si>
  <si>
    <t>XT6626002247</t>
  </si>
  <si>
    <t>47H02809</t>
  </si>
  <si>
    <t>XT6626002248</t>
  </si>
  <si>
    <t>47H05558</t>
  </si>
  <si>
    <t>XT6626002249</t>
  </si>
  <si>
    <t>47H10807</t>
  </si>
  <si>
    <t>XT6626002255</t>
  </si>
  <si>
    <t>47H01684</t>
  </si>
  <si>
    <t>XT6626002256</t>
  </si>
  <si>
    <t>47C20894</t>
  </si>
  <si>
    <t>XT6626002261</t>
  </si>
  <si>
    <t>47H01503</t>
  </si>
  <si>
    <t>XT6626002262</t>
  </si>
  <si>
    <t>47H02134</t>
  </si>
  <si>
    <t>XT6626002263</t>
  </si>
  <si>
    <t>47C18613</t>
  </si>
  <si>
    <t>XT6626002264</t>
  </si>
  <si>
    <t>47H10301</t>
  </si>
  <si>
    <t>TX6626002275</t>
  </si>
  <si>
    <t>47H11109</t>
  </si>
  <si>
    <t>TX6626002278</t>
  </si>
  <si>
    <t>47H14743</t>
  </si>
  <si>
    <t>TX6626002279</t>
  </si>
  <si>
    <t>47H11542</t>
  </si>
  <si>
    <t>TX6626002280</t>
  </si>
  <si>
    <t>47H14727</t>
  </si>
  <si>
    <t>TX6626002281</t>
  </si>
  <si>
    <t>47H11540</t>
  </si>
  <si>
    <t>TX6626002282</t>
  </si>
  <si>
    <t>47E00152</t>
  </si>
  <si>
    <t>HĐ6626002283</t>
  </si>
  <si>
    <t>47H16093</t>
  </si>
  <si>
    <t>HĐ6626002286</t>
  </si>
  <si>
    <t>47H12950</t>
  </si>
  <si>
    <t>HĐ6626002287</t>
  </si>
  <si>
    <t>47H10980</t>
  </si>
  <si>
    <t>HĐ6626002288</t>
  </si>
  <si>
    <t>47B00600</t>
  </si>
  <si>
    <t>HĐ6626002290</t>
  </si>
  <si>
    <t>47E00672</t>
  </si>
  <si>
    <t>HĐ6626002306</t>
  </si>
  <si>
    <t>47H06742</t>
  </si>
  <si>
    <t>HĐ6626002308</t>
  </si>
  <si>
    <t>47H16253</t>
  </si>
  <si>
    <t>HĐ6626002309</t>
  </si>
  <si>
    <t>47H04673</t>
  </si>
  <si>
    <t>HĐ6626002315</t>
  </si>
  <si>
    <t>47C12175</t>
  </si>
  <si>
    <t>XT6626002276</t>
  </si>
  <si>
    <t>49C22073</t>
  </si>
  <si>
    <t>XT6626002277</t>
  </si>
  <si>
    <t>47H00007</t>
  </si>
  <si>
    <t>XT6626002284</t>
  </si>
  <si>
    <t>47H03581</t>
  </si>
  <si>
    <t>XT6626002285</t>
  </si>
  <si>
    <t>47C14390</t>
  </si>
  <si>
    <t>XT6626002289</t>
  </si>
  <si>
    <t>47C13006</t>
  </si>
  <si>
    <t>XT6626002303</t>
  </si>
  <si>
    <t>47B02949</t>
  </si>
  <si>
    <t>CĐ6626002365</t>
  </si>
  <si>
    <t>47B02561</t>
  </si>
  <si>
    <t>CĐ6626002366</t>
  </si>
  <si>
    <t>48H02711</t>
  </si>
  <si>
    <t>HĐ6626002325</t>
  </si>
  <si>
    <t>47H03072</t>
  </si>
  <si>
    <t>XT6626002310</t>
  </si>
  <si>
    <t>47H01374</t>
  </si>
  <si>
    <t>XT6626002319</t>
  </si>
  <si>
    <t>47C16289</t>
  </si>
  <si>
    <t>XT6626002321</t>
  </si>
  <si>
    <t>47C22682</t>
  </si>
  <si>
    <t>XT6626002323</t>
  </si>
  <si>
    <t>47H02350</t>
  </si>
  <si>
    <t>XT6626002324</t>
  </si>
  <si>
    <t>47H01598</t>
  </si>
  <si>
    <t>XT6626002326</t>
  </si>
  <si>
    <t>47H00657</t>
  </si>
  <si>
    <t>XT6626002339</t>
  </si>
  <si>
    <t>47E00308</t>
  </si>
  <si>
    <t>HĐ6626002311</t>
  </si>
  <si>
    <t>47A48372</t>
  </si>
  <si>
    <t>HĐ6626002312</t>
  </si>
  <si>
    <t>47E00309</t>
  </si>
  <si>
    <t>HĐ6626002313</t>
  </si>
  <si>
    <t>47H07633</t>
  </si>
  <si>
    <t>HĐ6626002316</t>
  </si>
  <si>
    <t>47A18794</t>
  </si>
  <si>
    <t>HĐ6626002318</t>
  </si>
  <si>
    <t>47H04986</t>
  </si>
  <si>
    <t>HĐ6626002327</t>
  </si>
  <si>
    <t>47H04421</t>
  </si>
  <si>
    <t>HĐ6626002328</t>
  </si>
  <si>
    <t>47A23875</t>
  </si>
  <si>
    <t>HĐ6626002329</t>
  </si>
  <si>
    <t>47A51587</t>
  </si>
  <si>
    <t>HĐ6626002330</t>
  </si>
  <si>
    <t>47E00777</t>
  </si>
  <si>
    <t>HĐ6626002331</t>
  </si>
  <si>
    <t>47F00477</t>
  </si>
  <si>
    <t>HĐ6626002332</t>
  </si>
  <si>
    <t>47F00066</t>
  </si>
  <si>
    <t>HĐ6626002333</t>
  </si>
  <si>
    <t>47H10829</t>
  </si>
  <si>
    <t>HĐ6626002336</t>
  </si>
  <si>
    <t>47H04436</t>
  </si>
  <si>
    <t>HĐ6626002340</t>
  </si>
  <si>
    <t>47H13578</t>
  </si>
  <si>
    <t>HĐ6626002341</t>
  </si>
  <si>
    <t>47A21356</t>
  </si>
  <si>
    <t>HĐ6626002342</t>
  </si>
  <si>
    <t>48H02645</t>
  </si>
  <si>
    <t>HĐ6626002343</t>
  </si>
  <si>
    <t>47E00147</t>
  </si>
  <si>
    <t>HĐ6626002344</t>
  </si>
  <si>
    <t>47A37171</t>
  </si>
  <si>
    <t>HĐ6626002345</t>
  </si>
  <si>
    <t>47H15517</t>
  </si>
  <si>
    <t>HĐ6626002359</t>
  </si>
  <si>
    <t>47H01261</t>
  </si>
  <si>
    <t>XT6626002314</t>
  </si>
  <si>
    <t>47H01528</t>
  </si>
  <si>
    <t>XT6626002320</t>
  </si>
  <si>
    <t>47H03185</t>
  </si>
  <si>
    <t>XT6626002322</t>
  </si>
  <si>
    <t>47H01605</t>
  </si>
  <si>
    <t>XT6626002334</t>
  </si>
  <si>
    <t>47H07930</t>
  </si>
  <si>
    <t>XT6626002337</t>
  </si>
  <si>
    <t>47C05497</t>
  </si>
  <si>
    <t>XT6626002338</t>
  </si>
  <si>
    <t>49H09378</t>
  </si>
  <si>
    <t>XT6626002347</t>
  </si>
  <si>
    <t>47H01404</t>
  </si>
  <si>
    <t>XT6626002348</t>
  </si>
  <si>
    <t>47H01363</t>
  </si>
  <si>
    <t>XT6626002350</t>
  </si>
  <si>
    <t>47C10939</t>
  </si>
  <si>
    <t>XT6626002351</t>
  </si>
  <si>
    <t>47H02177</t>
  </si>
  <si>
    <t>XT6626002353</t>
  </si>
  <si>
    <t>47H03123</t>
  </si>
  <si>
    <t>XT6626002356</t>
  </si>
  <si>
    <t>47H03082</t>
  </si>
  <si>
    <t>XT6626002357</t>
  </si>
  <si>
    <t>47H00284</t>
  </si>
  <si>
    <t>XT6626002358</t>
  </si>
  <si>
    <t>47H16370</t>
  </si>
  <si>
    <t>XT6626002374</t>
  </si>
  <si>
    <t>47C22512</t>
  </si>
  <si>
    <t>XT6626002376</t>
  </si>
  <si>
    <t>CĐ6626002367</t>
  </si>
  <si>
    <t>47B02201</t>
  </si>
  <si>
    <t>CĐ6626002368</t>
  </si>
  <si>
    <t>47B01550</t>
  </si>
  <si>
    <t>CĐ6626002369</t>
  </si>
  <si>
    <t>47A53182</t>
  </si>
  <si>
    <t>TX6626002392</t>
  </si>
  <si>
    <t>47A56844</t>
  </si>
  <si>
    <t>TX6626002397</t>
  </si>
  <si>
    <t>47A54765</t>
  </si>
  <si>
    <t>HĐ6626002375</t>
  </si>
  <si>
    <t>47A53268</t>
  </si>
  <si>
    <t>HĐ6626002377</t>
  </si>
  <si>
    <t>47A27140</t>
  </si>
  <si>
    <t>HĐ6626002379</t>
  </si>
  <si>
    <t>47H04340</t>
  </si>
  <si>
    <t>HĐ6626002398</t>
  </si>
  <si>
    <t>48H02368</t>
  </si>
  <si>
    <t>HĐ6626002399</t>
  </si>
  <si>
    <t>47H16094</t>
  </si>
  <si>
    <t>HĐ6626002400</t>
  </si>
  <si>
    <t>47H06737</t>
  </si>
  <si>
    <t>HĐ6626002402</t>
  </si>
  <si>
    <t>47F00668</t>
  </si>
  <si>
    <t>HĐ6626002403</t>
  </si>
  <si>
    <t>47H08269</t>
  </si>
  <si>
    <t>HĐ6626002406</t>
  </si>
  <si>
    <t>47H06753</t>
  </si>
  <si>
    <t>HĐ6626002407</t>
  </si>
  <si>
    <t>81H05801</t>
  </si>
  <si>
    <t>HĐ6626002408</t>
  </si>
  <si>
    <t>47H13423</t>
  </si>
  <si>
    <t>HĐ6626002409</t>
  </si>
  <si>
    <t>47H14670</t>
  </si>
  <si>
    <t>HĐ6626002410</t>
  </si>
  <si>
    <t>47A40630</t>
  </si>
  <si>
    <t>HĐ6626002416</t>
  </si>
  <si>
    <t>47A28019</t>
  </si>
  <si>
    <t>HĐ6626002417</t>
  </si>
  <si>
    <t>47H04526</t>
  </si>
  <si>
    <t>HĐ6626002418</t>
  </si>
  <si>
    <t>47A47076</t>
  </si>
  <si>
    <t>HĐ6626002419</t>
  </si>
  <si>
    <t>47H06684</t>
  </si>
  <si>
    <t>HĐ6626002422</t>
  </si>
  <si>
    <t>47C21352</t>
  </si>
  <si>
    <t>XT6626002372</t>
  </si>
  <si>
    <t>47H10991</t>
  </si>
  <si>
    <t>XT6626002373</t>
  </si>
  <si>
    <t>47H13090</t>
  </si>
  <si>
    <t>XT6626002380</t>
  </si>
  <si>
    <t>51D25343</t>
  </si>
  <si>
    <t>XT6626002382</t>
  </si>
  <si>
    <t>47H11648</t>
  </si>
  <si>
    <t>XT6626002383</t>
  </si>
  <si>
    <t>47C20883</t>
  </si>
  <si>
    <t>XT6626002384</t>
  </si>
  <si>
    <t>47H01527</t>
  </si>
  <si>
    <t>XT6626002385</t>
  </si>
  <si>
    <t>76C12126</t>
  </si>
  <si>
    <t>XT6626002386</t>
  </si>
  <si>
    <t>47C18244</t>
  </si>
  <si>
    <t>XT6626002387</t>
  </si>
  <si>
    <t>47E00541</t>
  </si>
  <si>
    <t>XT6626002388</t>
  </si>
  <si>
    <t>47H02863</t>
  </si>
  <si>
    <t>XT6626002393</t>
  </si>
  <si>
    <t>47H13560</t>
  </si>
  <si>
    <t>XT6626002394</t>
  </si>
  <si>
    <t>47C18585</t>
  </si>
  <si>
    <t>XT6626002396</t>
  </si>
  <si>
    <t>47H08245</t>
  </si>
  <si>
    <t>XT6626002401</t>
  </si>
  <si>
    <t>47H05467</t>
  </si>
  <si>
    <t>XT6626002404</t>
  </si>
  <si>
    <t>47C03362</t>
  </si>
  <si>
    <t>XT6626002405</t>
  </si>
  <si>
    <t>51C95089</t>
  </si>
  <si>
    <t>XT6626002411</t>
  </si>
  <si>
    <t>47H00682</t>
  </si>
  <si>
    <t>XT6626002412</t>
  </si>
  <si>
    <t>47C22710</t>
  </si>
  <si>
    <t>XT6626002413</t>
  </si>
  <si>
    <t>47H00260</t>
  </si>
  <si>
    <t>XT6626002414</t>
  </si>
  <si>
    <t>47H14681</t>
  </si>
  <si>
    <t>XT6626002415</t>
  </si>
  <si>
    <t>47H06735</t>
  </si>
  <si>
    <t>XT6626002420</t>
  </si>
  <si>
    <t>47H05269</t>
  </si>
  <si>
    <t>HĐ6626002436</t>
  </si>
  <si>
    <t>48H02822</t>
  </si>
  <si>
    <t>HĐ6626002438</t>
  </si>
  <si>
    <t>47H10927</t>
  </si>
  <si>
    <t>HĐ6626002439</t>
  </si>
  <si>
    <t>47H11605</t>
  </si>
  <si>
    <t>HĐ6626002440</t>
  </si>
  <si>
    <t>47H11448</t>
  </si>
  <si>
    <t>HĐ6626002443</t>
  </si>
  <si>
    <t>47H04781</t>
  </si>
  <si>
    <t>HĐ6626002451</t>
  </si>
  <si>
    <t>47H03897</t>
  </si>
  <si>
    <t>HĐ6626002452</t>
  </si>
  <si>
    <t>47B01996</t>
  </si>
  <si>
    <t>HĐ6626002455</t>
  </si>
  <si>
    <t>47H06634</t>
  </si>
  <si>
    <t>HĐ6626002466</t>
  </si>
  <si>
    <t>47H04488</t>
  </si>
  <si>
    <t>HĐ6626002468</t>
  </si>
  <si>
    <t>47E00195</t>
  </si>
  <si>
    <t>HĐ6626002469</t>
  </si>
  <si>
    <t>47H04465</t>
  </si>
  <si>
    <t>HĐ6626002470</t>
  </si>
  <si>
    <t>47A20512</t>
  </si>
  <si>
    <t>HĐ6626002471</t>
  </si>
  <si>
    <t>47H04459</t>
  </si>
  <si>
    <t>HĐ6626002472</t>
  </si>
  <si>
    <t>47H06755</t>
  </si>
  <si>
    <t>HĐ6626002474</t>
  </si>
  <si>
    <t>47H16165</t>
  </si>
  <si>
    <t>HĐ6626002487</t>
  </si>
  <si>
    <t>47H07310</t>
  </si>
  <si>
    <t>HĐ6626002489</t>
  </si>
  <si>
    <t>47H07681</t>
  </si>
  <si>
    <t>HĐ6626002490</t>
  </si>
  <si>
    <t>47A40077</t>
  </si>
  <si>
    <t>HĐ6626002491</t>
  </si>
  <si>
    <t>47H04226</t>
  </si>
  <si>
    <t>HĐ6626002493</t>
  </si>
  <si>
    <t>47H07005</t>
  </si>
  <si>
    <t>HĐ6626002497</t>
  </si>
  <si>
    <t>47H04464</t>
  </si>
  <si>
    <t>HĐ6626002501</t>
  </si>
  <si>
    <t>47A19646</t>
  </si>
  <si>
    <t>HĐ6626002502</t>
  </si>
  <si>
    <t>47H06629</t>
  </si>
  <si>
    <t>HĐ6626002511</t>
  </si>
  <si>
    <t>HĐ6626002563</t>
  </si>
  <si>
    <t>47H11353</t>
  </si>
  <si>
    <t>TX6626002449</t>
  </si>
  <si>
    <t>47E00697</t>
  </si>
  <si>
    <t>TX6626002450</t>
  </si>
  <si>
    <t>47H06467</t>
  </si>
  <si>
    <t>XT6626002432</t>
  </si>
  <si>
    <t>47H01552</t>
  </si>
  <si>
    <t>XT6626002433</t>
  </si>
  <si>
    <t>47H10272</t>
  </si>
  <si>
    <t>XT6626002434</t>
  </si>
  <si>
    <t>47H07413</t>
  </si>
  <si>
    <t>XT6626002435</t>
  </si>
  <si>
    <t>47C20495</t>
  </si>
  <si>
    <t>XT6626002437</t>
  </si>
  <si>
    <t>47H06620</t>
  </si>
  <si>
    <t>XT6626002441</t>
  </si>
  <si>
    <t>47C02644</t>
  </si>
  <si>
    <t>XT6626002442</t>
  </si>
  <si>
    <t>47C07802</t>
  </si>
  <si>
    <t>XT6626002444</t>
  </si>
  <si>
    <t>51D24700</t>
  </si>
  <si>
    <t>XT6626002445</t>
  </si>
  <si>
    <t>47C14642</t>
  </si>
  <si>
    <t>XT6626002446</t>
  </si>
  <si>
    <t>47C25132</t>
  </si>
  <si>
    <t>XT6626002447</t>
  </si>
  <si>
    <t>47H06793</t>
  </si>
  <si>
    <t>XT6626002448</t>
  </si>
  <si>
    <t>47H02023</t>
  </si>
  <si>
    <t>XT6626002453</t>
  </si>
  <si>
    <t>47C22620</t>
  </si>
  <si>
    <t>XT6626002454</t>
  </si>
  <si>
    <t>47H06714</t>
  </si>
  <si>
    <t>XT6626002456</t>
  </si>
  <si>
    <t>47H04754</t>
  </si>
  <si>
    <t>XT6626002457</t>
  </si>
  <si>
    <t>47H01925</t>
  </si>
  <si>
    <t>XT6626002458</t>
  </si>
  <si>
    <t>81H00217</t>
  </si>
  <si>
    <t>XT6626002459</t>
  </si>
  <si>
    <t>48H01098</t>
  </si>
  <si>
    <t>XT6626002460</t>
  </si>
  <si>
    <t>81H02525</t>
  </si>
  <si>
    <t>XT6626002461</t>
  </si>
  <si>
    <t>47C28605</t>
  </si>
  <si>
    <t>XT6626002462</t>
  </si>
  <si>
    <t>47H04796</t>
  </si>
  <si>
    <t>XT6626002463</t>
  </si>
  <si>
    <t>48H00955</t>
  </si>
  <si>
    <t>XT6626002464</t>
  </si>
  <si>
    <t>47C20661</t>
  </si>
  <si>
    <t>XT6626002465</t>
  </si>
  <si>
    <t>47H06389</t>
  </si>
  <si>
    <t>XT6626002467</t>
  </si>
  <si>
    <t>47C18578</t>
  </si>
  <si>
    <t>XT6626002488</t>
  </si>
  <si>
    <t>76H00389</t>
  </si>
  <si>
    <t>XT6626002494</t>
  </si>
  <si>
    <t>47H03278</t>
  </si>
  <si>
    <t>XT6626002495</t>
  </si>
  <si>
    <t>48H02624</t>
  </si>
  <si>
    <t>XT6626002496</t>
  </si>
  <si>
    <t>47C23838</t>
  </si>
  <si>
    <t>XT6626002498</t>
  </si>
  <si>
    <t>47H01717</t>
  </si>
  <si>
    <t>XT6626002499</t>
  </si>
  <si>
    <t>47H02444</t>
  </si>
  <si>
    <t>XT6626002500</t>
  </si>
  <si>
    <t>47C30395</t>
  </si>
  <si>
    <t>XT6626002503</t>
  </si>
  <si>
    <t>47H07209</t>
  </si>
  <si>
    <t>XT6626002504</t>
  </si>
  <si>
    <t>47H07205</t>
  </si>
  <si>
    <t>XT6626002505</t>
  </si>
  <si>
    <t>47C11007</t>
  </si>
  <si>
    <t>XT6626002506</t>
  </si>
  <si>
    <t>47H01791</t>
  </si>
  <si>
    <t>XT6626002507</t>
  </si>
  <si>
    <t>47H09179</t>
  </si>
  <si>
    <t>XT6626002508</t>
  </si>
  <si>
    <t>47H09155</t>
  </si>
  <si>
    <t>XT6626002509</t>
  </si>
  <si>
    <t>47C00968</t>
  </si>
  <si>
    <t>XT6626002510</t>
  </si>
  <si>
    <t>47H04771</t>
  </si>
  <si>
    <t>XT6626002512</t>
  </si>
  <si>
    <t>47H15594</t>
  </si>
  <si>
    <t>XT6626002513</t>
  </si>
  <si>
    <t>47H04618</t>
  </si>
  <si>
    <t>XT6626002556</t>
  </si>
  <si>
    <t>47E00679</t>
  </si>
  <si>
    <t>TX6626002584</t>
  </si>
  <si>
    <t>47A57027</t>
  </si>
  <si>
    <t>TX6626002583</t>
  </si>
  <si>
    <t>47A56806</t>
  </si>
  <si>
    <t>TX6626002597</t>
  </si>
  <si>
    <t>47F00279</t>
  </si>
  <si>
    <t>TX6626002598</t>
  </si>
  <si>
    <t>47A45805</t>
  </si>
  <si>
    <t>47B02663</t>
  </si>
  <si>
    <t>HĐ6626002561</t>
  </si>
  <si>
    <t>47F00115</t>
  </si>
  <si>
    <t>HĐ6626002586</t>
  </si>
  <si>
    <t>47H13284</t>
  </si>
  <si>
    <t>HĐ6626002559</t>
  </si>
  <si>
    <t>47H06747</t>
  </si>
  <si>
    <t>HĐ6626002566</t>
  </si>
  <si>
    <t>47H11277</t>
  </si>
  <si>
    <t>HĐ6626002565</t>
  </si>
  <si>
    <t>47H04491</t>
  </si>
  <si>
    <t>47A39346</t>
  </si>
  <si>
    <t>47H04765</t>
  </si>
  <si>
    <t>HĐ6626002580</t>
  </si>
  <si>
    <t>47E00612</t>
  </si>
  <si>
    <t>HĐ6626002581</t>
  </si>
  <si>
    <t>47A34290</t>
  </si>
  <si>
    <t>HĐ6626002582</t>
  </si>
  <si>
    <t>47E00205</t>
  </si>
  <si>
    <t>HĐ6626002591</t>
  </si>
  <si>
    <t>47H06748</t>
  </si>
  <si>
    <t>HĐ6626002595</t>
  </si>
  <si>
    <t>47H13417</t>
  </si>
  <si>
    <t>XT6626002589</t>
  </si>
  <si>
    <t>47H15961</t>
  </si>
  <si>
    <t>XT6626002587</t>
  </si>
  <si>
    <t>47C15833</t>
  </si>
  <si>
    <t>XT6626002585</t>
  </si>
  <si>
    <t>47H00307</t>
  </si>
  <si>
    <t>XT6626002564</t>
  </si>
  <si>
    <t>47C17543</t>
  </si>
  <si>
    <t>XT6626002594</t>
  </si>
  <si>
    <t>47H07118</t>
  </si>
  <si>
    <t>XT6626002562</t>
  </si>
  <si>
    <t>48H00810</t>
  </si>
  <si>
    <t>XT6626002560</t>
  </si>
  <si>
    <t>47H06687</t>
  </si>
  <si>
    <t>XT6626002579</t>
  </si>
  <si>
    <t>47H16381</t>
  </si>
  <si>
    <t>XT6626002596</t>
  </si>
  <si>
    <t>47H06739</t>
  </si>
  <si>
    <t>CĐ6626002606</t>
  </si>
  <si>
    <t>47F00243</t>
  </si>
  <si>
    <t>CĐ6626002605</t>
  </si>
  <si>
    <t>47A17266</t>
  </si>
  <si>
    <t>HĐ6626002611</t>
  </si>
  <si>
    <t>47A38880</t>
  </si>
  <si>
    <t>HĐ6626002612</t>
  </si>
  <si>
    <t>47A00279</t>
  </si>
  <si>
    <t>HĐ6626002613</t>
  </si>
  <si>
    <t>47A31011</t>
  </si>
  <si>
    <t>HĐ6626002617</t>
  </si>
  <si>
    <t>47H06690</t>
  </si>
  <si>
    <t>HĐ6626002618</t>
  </si>
  <si>
    <t>47C00668</t>
  </si>
  <si>
    <t>XT6626002622</t>
  </si>
  <si>
    <t>47H03284</t>
  </si>
  <si>
    <t>HĐ6626002615</t>
  </si>
  <si>
    <t>47H11307</t>
  </si>
  <si>
    <t>HĐ6626002619</t>
  </si>
  <si>
    <t>47C14417</t>
  </si>
  <si>
    <t>XT6626002607</t>
  </si>
  <si>
    <t>47C14931</t>
  </si>
  <si>
    <t>XT6626002608</t>
  </si>
  <si>
    <t>79C15898</t>
  </si>
  <si>
    <t>XT6626002609</t>
  </si>
  <si>
    <t>47C19448</t>
  </si>
  <si>
    <t>XT6626002610</t>
  </si>
  <si>
    <t>47C26306</t>
  </si>
  <si>
    <t>XT6626002614</t>
  </si>
  <si>
    <t>47H03791</t>
  </si>
  <si>
    <t>XT6626002616</t>
  </si>
  <si>
    <t>47C05282</t>
  </si>
  <si>
    <t>XT6626002636</t>
  </si>
  <si>
    <t>50F00406</t>
  </si>
  <si>
    <t>CĐ6626002650</t>
  </si>
  <si>
    <t>43B04549</t>
  </si>
  <si>
    <t>CĐ6626002652</t>
  </si>
  <si>
    <t>47H06321</t>
  </si>
  <si>
    <t>TX6626002623</t>
  </si>
  <si>
    <t>47A19326</t>
  </si>
  <si>
    <t>TX6626002626</t>
  </si>
  <si>
    <t>HĐ6626002620</t>
  </si>
  <si>
    <t>47H06625</t>
  </si>
  <si>
    <t>HĐ6626002627</t>
  </si>
  <si>
    <t>47H06762</t>
  </si>
  <si>
    <t>HĐ6626002642</t>
  </si>
  <si>
    <t>48H02383</t>
  </si>
  <si>
    <t>HĐ6626002647</t>
  </si>
  <si>
    <t>47H04575</t>
  </si>
  <si>
    <t>HĐ6626002653</t>
  </si>
  <si>
    <t>47H06626</t>
  </si>
  <si>
    <t>HĐ6626002654</t>
  </si>
  <si>
    <t>47H15940</t>
  </si>
  <si>
    <t>HĐ6626002655</t>
  </si>
  <si>
    <t>47H11480</t>
  </si>
  <si>
    <t>HĐ6626002656</t>
  </si>
  <si>
    <t>47H04279</t>
  </si>
  <si>
    <t>HĐ6626002658</t>
  </si>
  <si>
    <t>47H06756</t>
  </si>
  <si>
    <t>HĐ6626002660</t>
  </si>
  <si>
    <t>47H14673</t>
  </si>
  <si>
    <t>HĐ6626002695</t>
  </si>
  <si>
    <t>47H02927</t>
  </si>
  <si>
    <t>XT6626002621</t>
  </si>
  <si>
    <t>47H00303</t>
  </si>
  <si>
    <t>XT6626002624</t>
  </si>
  <si>
    <t>47C13488</t>
  </si>
  <si>
    <t>XT6626002625</t>
  </si>
  <si>
    <t>47C15653</t>
  </si>
  <si>
    <t>XT6626002628</t>
  </si>
  <si>
    <t>47H00801</t>
  </si>
  <si>
    <t>XT6626002629</t>
  </si>
  <si>
    <t>68H02198</t>
  </si>
  <si>
    <t>XT6626002630</t>
  </si>
  <si>
    <t>47H01579</t>
  </si>
  <si>
    <t>XT6626002631</t>
  </si>
  <si>
    <t>47C22510</t>
  </si>
  <si>
    <t>XT6626002635</t>
  </si>
  <si>
    <t>48H02329</t>
  </si>
  <si>
    <t>XT6626002637</t>
  </si>
  <si>
    <t>47H09575</t>
  </si>
  <si>
    <t>XT6626002639</t>
  </si>
  <si>
    <t>47C12445</t>
  </si>
  <si>
    <t>XT6626002641</t>
  </si>
  <si>
    <t>47H16011</t>
  </si>
  <si>
    <t>XT6626002643</t>
  </si>
  <si>
    <t>47H02541</t>
  </si>
  <si>
    <t>XT6626002648</t>
  </si>
  <si>
    <t>47H06783</t>
  </si>
  <si>
    <t>XT6626002657</t>
  </si>
  <si>
    <t>47C22663</t>
  </si>
  <si>
    <t>XT6626002659</t>
  </si>
  <si>
    <t>47C09479</t>
  </si>
  <si>
    <t>XT6626002661</t>
  </si>
  <si>
    <t>47H00810</t>
  </si>
  <si>
    <t>XT6626002727</t>
  </si>
  <si>
    <t>47H16344</t>
  </si>
  <si>
    <t>HĐ6626002702</t>
  </si>
  <si>
    <t>47H06675</t>
  </si>
  <si>
    <t>HĐ6626002703</t>
  </si>
  <si>
    <t>47H14672</t>
  </si>
  <si>
    <t>HĐ6626002719</t>
  </si>
  <si>
    <t>47H10907</t>
  </si>
  <si>
    <t>HĐ6626002720</t>
  </si>
  <si>
    <t>47A52662</t>
  </si>
  <si>
    <t>HĐ6626002721</t>
  </si>
  <si>
    <t>47H06622</t>
  </si>
  <si>
    <t>HĐ6626002722</t>
  </si>
  <si>
    <t>47H06771</t>
  </si>
  <si>
    <t>HĐ6626002723</t>
  </si>
  <si>
    <t>47E00217</t>
  </si>
  <si>
    <t>HĐ6626002724</t>
  </si>
  <si>
    <t>47A36148</t>
  </si>
  <si>
    <t>HĐ6626002725</t>
  </si>
  <si>
    <t>47H11382</t>
  </si>
  <si>
    <t>HĐ6626002726</t>
  </si>
  <si>
    <t>47H12450</t>
  </si>
  <si>
    <t>HĐ6626002729</t>
  </si>
  <si>
    <t>47H06632</t>
  </si>
  <si>
    <t>HĐ6626002734</t>
  </si>
  <si>
    <t>47C14088</t>
  </si>
  <si>
    <t>XT6626002735</t>
  </si>
  <si>
    <t>HĐ6626002736</t>
  </si>
  <si>
    <t>47A57693</t>
  </si>
  <si>
    <t>HĐ6626002737</t>
  </si>
  <si>
    <t>47H04611</t>
  </si>
  <si>
    <t>HĐ6626002755</t>
  </si>
  <si>
    <t>47F00195</t>
  </si>
  <si>
    <t>HĐ6626002774</t>
  </si>
  <si>
    <t>47H04734</t>
  </si>
  <si>
    <t>HĐ6626002777</t>
  </si>
  <si>
    <t>TX6626002731</t>
  </si>
  <si>
    <t>47A56639</t>
  </si>
  <si>
    <t>TX6626002732</t>
  </si>
  <si>
    <t>47H14703</t>
  </si>
  <si>
    <t>TX6626002745</t>
  </si>
  <si>
    <t>47H04016</t>
  </si>
  <si>
    <t>TX6626002761</t>
  </si>
  <si>
    <t>47H04814</t>
  </si>
  <si>
    <t>TX6626002762</t>
  </si>
  <si>
    <t>47H04817</t>
  </si>
  <si>
    <t>TX6626002763</t>
  </si>
  <si>
    <t>47H04890</t>
  </si>
  <si>
    <t>TX6626002764</t>
  </si>
  <si>
    <t>47H04843</t>
  </si>
  <si>
    <t>TX6626002765</t>
  </si>
  <si>
    <t>47H04898</t>
  </si>
  <si>
    <t>TX6626002766</t>
  </si>
  <si>
    <t>47H07762</t>
  </si>
  <si>
    <t>TX6626002767</t>
  </si>
  <si>
    <t>47H04047</t>
  </si>
  <si>
    <t>TX6626002769</t>
  </si>
  <si>
    <t>47H04810</t>
  </si>
  <si>
    <t>TX6626002770</t>
  </si>
  <si>
    <t>47H04884</t>
  </si>
  <si>
    <t>TX6626002771</t>
  </si>
  <si>
    <t>47H04896</t>
  </si>
  <si>
    <t>TX6626002772</t>
  </si>
  <si>
    <t>47H11524</t>
  </si>
  <si>
    <t>TX6626002781</t>
  </si>
  <si>
    <t>47H14737</t>
  </si>
  <si>
    <t>TX6626002782</t>
  </si>
  <si>
    <t>47H09168</t>
  </si>
  <si>
    <t>TX6626002783</t>
  </si>
  <si>
    <t>49H08050</t>
  </si>
  <si>
    <t>XT6626002696</t>
  </si>
  <si>
    <t>47H06645</t>
  </si>
  <si>
    <t>XT6626002697</t>
  </si>
  <si>
    <t>50E80174</t>
  </si>
  <si>
    <t>XT6626002698</t>
  </si>
  <si>
    <t>47C24160</t>
  </si>
  <si>
    <t>XT6626002704</t>
  </si>
  <si>
    <t>47H04153</t>
  </si>
  <si>
    <t>XT6626002705</t>
  </si>
  <si>
    <t>50E74762</t>
  </si>
  <si>
    <t>XT6626002706</t>
  </si>
  <si>
    <t>47H06506</t>
  </si>
  <si>
    <t>XT6626002707</t>
  </si>
  <si>
    <t>47H12957</t>
  </si>
  <si>
    <t>XT6626002708</t>
  </si>
  <si>
    <t>47H14690</t>
  </si>
  <si>
    <t>XT6626002709</t>
  </si>
  <si>
    <t>48H01023</t>
  </si>
  <si>
    <t>XT6626002710</t>
  </si>
  <si>
    <t>48H01085</t>
  </si>
  <si>
    <t>XT6626002711</t>
  </si>
  <si>
    <t>47H04223</t>
  </si>
  <si>
    <t>XT6626002712</t>
  </si>
  <si>
    <t>47H02997</t>
  </si>
  <si>
    <t>XT6626002713</t>
  </si>
  <si>
    <t>47H00365</t>
  </si>
  <si>
    <t>XT6626002714</t>
  </si>
  <si>
    <t>47C01290</t>
  </si>
  <si>
    <t>XT6626002715</t>
  </si>
  <si>
    <t>47C16313</t>
  </si>
  <si>
    <t>XT6626002716</t>
  </si>
  <si>
    <t>24C05405</t>
  </si>
  <si>
    <t>XT6626002717</t>
  </si>
  <si>
    <t>47H16409</t>
  </si>
  <si>
    <t>XT6626002718</t>
  </si>
  <si>
    <t>47C04147</t>
  </si>
  <si>
    <t>XT6626002728</t>
  </si>
  <si>
    <t>48F00202</t>
  </si>
  <si>
    <t>XT6626002730</t>
  </si>
  <si>
    <t>48C03733</t>
  </si>
  <si>
    <t>XT6626002733</t>
  </si>
  <si>
    <t>47C14590</t>
  </si>
  <si>
    <t>XT6626002746</t>
  </si>
  <si>
    <t>47H10619</t>
  </si>
  <si>
    <t>XT6626002747</t>
  </si>
  <si>
    <t>48H02312</t>
  </si>
  <si>
    <t>XT6626002754</t>
  </si>
  <si>
    <t>47H06710</t>
  </si>
  <si>
    <t>XT6626002756</t>
  </si>
  <si>
    <t>47H00319</t>
  </si>
  <si>
    <t>XT6626002757</t>
  </si>
  <si>
    <t>47C12025</t>
  </si>
  <si>
    <t>XT6626002758</t>
  </si>
  <si>
    <t>47H03275</t>
  </si>
  <si>
    <t>XT6626002760</t>
  </si>
  <si>
    <t>48H00953</t>
  </si>
  <si>
    <t>XT6626002775</t>
  </si>
  <si>
    <t>47H01998</t>
  </si>
  <si>
    <t>XT6626002776</t>
  </si>
  <si>
    <t>47H04869</t>
  </si>
  <si>
    <t>XT6626002778</t>
  </si>
  <si>
    <t>78F00287</t>
  </si>
  <si>
    <t>TX6626001769</t>
  </si>
  <si>
    <t>78C01476</t>
  </si>
  <si>
    <t>XT6626001763</t>
  </si>
  <si>
    <t>CÔNG TY TNHH THƯƠNG MẠI &amp; DỊCH VỤ GRANITE ĐẠI NGHĨA</t>
  </si>
  <si>
    <t>78F00558</t>
  </si>
  <si>
    <t>HĐ6626001825</t>
  </si>
  <si>
    <t>78H00593</t>
  </si>
  <si>
    <t>XT6626001849</t>
  </si>
  <si>
    <t>DOANH NGHIỆP TƯ NHÂN VẬN TẢI - THƯƠNG MẠI DƯƠNG KHANG</t>
  </si>
  <si>
    <t>78C07861</t>
  </si>
  <si>
    <t>XT6626001812</t>
  </si>
  <si>
    <t>HTX DỊCH VỤ VẬN TẢI KHÁCH DU LỊCH NHẤT THÀNH</t>
  </si>
  <si>
    <t>47H15692</t>
  </si>
  <si>
    <t>XT6626001827</t>
  </si>
  <si>
    <t>78C08587</t>
  </si>
  <si>
    <t>XT6626001826</t>
  </si>
  <si>
    <t>CÔNG TY CỔ PHẦN THƯƠNG MẠI - DỊCH VỤ HUY THIÊN PHÚ</t>
  </si>
  <si>
    <t>78H01207</t>
  </si>
  <si>
    <t>XT6626001851</t>
  </si>
  <si>
    <t>78F00597</t>
  </si>
  <si>
    <t>HĐ6626001850</t>
  </si>
  <si>
    <t>47H10250</t>
  </si>
  <si>
    <t>XT6626001886</t>
  </si>
  <si>
    <t>CÔNG TY TNHH THƯƠNG MẠI VÀ VẬN TẢI VINH KIM PHÁT</t>
  </si>
  <si>
    <t>78A13366</t>
  </si>
  <si>
    <t>HĐ6626001926</t>
  </si>
  <si>
    <t>78H04227</t>
  </si>
  <si>
    <t>HĐ6626001927</t>
  </si>
  <si>
    <t>78C08924</t>
  </si>
  <si>
    <t>XT6626001928</t>
  </si>
  <si>
    <t>47H10426</t>
  </si>
  <si>
    <t>HĐ6626001947</t>
  </si>
  <si>
    <t>47H15646</t>
  </si>
  <si>
    <t>HĐ6626001949</t>
  </si>
  <si>
    <t>47H15841</t>
  </si>
  <si>
    <t>HĐ6626001948</t>
  </si>
  <si>
    <t>47H15849</t>
  </si>
  <si>
    <t>HĐ6626001950</t>
  </si>
  <si>
    <t>47H15855</t>
  </si>
  <si>
    <t>HĐ6626001951</t>
  </si>
  <si>
    <t>78C07458</t>
  </si>
  <si>
    <t>XT6626002025</t>
  </si>
  <si>
    <t>47H15753</t>
  </si>
  <si>
    <t>HĐ6626002026</t>
  </si>
  <si>
    <t>78H02711</t>
  </si>
  <si>
    <t>XT6626002037</t>
  </si>
  <si>
    <t>CÔNG TY TNHH TUYẾT VƯƠNG</t>
  </si>
  <si>
    <t>HĐ6626002038</t>
  </si>
  <si>
    <t>78B00306</t>
  </si>
  <si>
    <t>HĐ6626002039</t>
  </si>
  <si>
    <t>78B00369</t>
  </si>
  <si>
    <t>HĐ6626002040</t>
  </si>
  <si>
    <t>78B00531</t>
  </si>
  <si>
    <t>HĐ6626002041</t>
  </si>
  <si>
    <t>78B00545</t>
  </si>
  <si>
    <t>HĐ6626002042</t>
  </si>
  <si>
    <t>78H03943</t>
  </si>
  <si>
    <t>XT6626002058</t>
  </si>
  <si>
    <t>CÔNG TY TNHH DỊCH VỤ THƯƠNG MẠI VẬN TẢI KIM ĐỒNG</t>
  </si>
  <si>
    <t>78H03280</t>
  </si>
  <si>
    <t>XT6626002121</t>
  </si>
  <si>
    <t>78H03618</t>
  </si>
  <si>
    <t>XT6626002103</t>
  </si>
  <si>
    <t>HTX DV VT ĐÔNG HÒA</t>
  </si>
  <si>
    <t>78C03805</t>
  </si>
  <si>
    <t>XT6626002070</t>
  </si>
  <si>
    <t>47H15627</t>
  </si>
  <si>
    <t>HĐ6626002090</t>
  </si>
  <si>
    <t>78F00288</t>
  </si>
  <si>
    <t>HĐ6626002092</t>
  </si>
  <si>
    <t>78H03095</t>
  </si>
  <si>
    <t>HĐ6626002093</t>
  </si>
  <si>
    <t>78A07064</t>
  </si>
  <si>
    <t>HĐ6626002094</t>
  </si>
  <si>
    <t>78A14016</t>
  </si>
  <si>
    <t>HĐ6626002095</t>
  </si>
  <si>
    <t>78H04171</t>
  </si>
  <si>
    <t>HĐ6626002098</t>
  </si>
  <si>
    <t>78H03994</t>
  </si>
  <si>
    <t>HĐ6626002099</t>
  </si>
  <si>
    <t>78H03025</t>
  </si>
  <si>
    <t>HĐ6626002096</t>
  </si>
  <si>
    <t>47H15813</t>
  </si>
  <si>
    <t>HĐ6626002097</t>
  </si>
  <si>
    <t>78H03940</t>
  </si>
  <si>
    <t>HĐ6626002151</t>
  </si>
  <si>
    <t>78B00390</t>
  </si>
  <si>
    <t>HĐ6626002159</t>
  </si>
  <si>
    <t>DOANH NGHIỆP TƯ NHÂN THỦY SẢN NĂM RÙM</t>
  </si>
  <si>
    <t>78C02353</t>
  </si>
  <si>
    <t>XT6626002188</t>
  </si>
  <si>
    <t>47H15848</t>
  </si>
  <si>
    <t>XT6626002190</t>
  </si>
  <si>
    <t>CÔNG TY TNHH DỊCH VỤ VẬN TẢI ANH PHÁT PY</t>
  </si>
  <si>
    <t>50H52712</t>
  </si>
  <si>
    <t>TX6626002200</t>
  </si>
  <si>
    <t>78H03933</t>
  </si>
  <si>
    <t>XT6626002160</t>
  </si>
  <si>
    <t>CÔNG TY TRÁCH NHIỆM HỮU HẠN VẬN TẢI KHANG QUÂN</t>
  </si>
  <si>
    <t>47H10411</t>
  </si>
  <si>
    <t>HĐ6626002161</t>
  </si>
  <si>
    <t>47H15620</t>
  </si>
  <si>
    <t>HĐ6626002189</t>
  </si>
  <si>
    <t>47H15613</t>
  </si>
  <si>
    <t>HĐ6626002199</t>
  </si>
  <si>
    <t>78H03268</t>
  </si>
  <si>
    <t>XT6626002223</t>
  </si>
  <si>
    <t>78G00061</t>
  </si>
  <si>
    <t>HĐ6626002224</t>
  </si>
  <si>
    <t>78H00797</t>
  </si>
  <si>
    <t>XT6626002266</t>
  </si>
  <si>
    <t>CÔNG TY TNHH VẬN TẢI THƯƠNG MẠI HÙNG CẨM</t>
  </si>
  <si>
    <t>47H15671</t>
  </si>
  <si>
    <t>XT6626002253</t>
  </si>
  <si>
    <t>47H11423</t>
  </si>
  <si>
    <t>HĐ6626002265</t>
  </si>
  <si>
    <t>78H00136</t>
  </si>
  <si>
    <t>XT6626002291</t>
  </si>
  <si>
    <t>78H00743</t>
  </si>
  <si>
    <t>XT6626002292</t>
  </si>
  <si>
    <t>78C05827</t>
  </si>
  <si>
    <t>XT6626002293</t>
  </si>
  <si>
    <t>79F00144</t>
  </si>
  <si>
    <t>HĐ6626002294</t>
  </si>
  <si>
    <t>78B00855</t>
  </si>
  <si>
    <t>HĐ6626002295</t>
  </si>
  <si>
    <t>78B00771</t>
  </si>
  <si>
    <t>HĐ6626002296</t>
  </si>
  <si>
    <t>78A14224</t>
  </si>
  <si>
    <t>HĐ6626002268</t>
  </si>
  <si>
    <t>78H03513</t>
  </si>
  <si>
    <t>HĐ6626002270</t>
  </si>
  <si>
    <t>78F00225</t>
  </si>
  <si>
    <t>HĐ6626002272</t>
  </si>
  <si>
    <t>78A13073</t>
  </si>
  <si>
    <t>HĐ6626002273</t>
  </si>
  <si>
    <t>78H03641</t>
  </si>
  <si>
    <t>HĐ6626002274</t>
  </si>
  <si>
    <t>47H15747</t>
  </si>
  <si>
    <t>HĐ6626002269</t>
  </si>
  <si>
    <t>47H15642</t>
  </si>
  <si>
    <t>XT6626002302</t>
  </si>
  <si>
    <t>78H01340</t>
  </si>
  <si>
    <t>XT6626002361</t>
  </si>
  <si>
    <t>78H01324</t>
  </si>
  <si>
    <t>XT6626002362</t>
  </si>
  <si>
    <t>47H15828</t>
  </si>
  <si>
    <t>HĐ6626002335</t>
  </si>
  <si>
    <t>78H02164</t>
  </si>
  <si>
    <t>HĐ6626002363</t>
  </si>
  <si>
    <t>78F00097</t>
  </si>
  <si>
    <t>HĐ6626002423</t>
  </si>
  <si>
    <t>50H53300</t>
  </si>
  <si>
    <t>TX6626002424</t>
  </si>
  <si>
    <t>78C08617</t>
  </si>
  <si>
    <t>XT6626002391</t>
  </si>
  <si>
    <t>47H11982</t>
  </si>
  <si>
    <t>XT6626002425</t>
  </si>
  <si>
    <t>47H11954</t>
  </si>
  <si>
    <t>XT6626002426</t>
  </si>
  <si>
    <t>78H03835</t>
  </si>
  <si>
    <t>XT6626002427</t>
  </si>
  <si>
    <t>CÔNG TY TNHH THƯƠNG MẠI VẠN PHÚC</t>
  </si>
  <si>
    <t>47H15641</t>
  </si>
  <si>
    <t>HĐ6626002421</t>
  </si>
  <si>
    <t>47H15832</t>
  </si>
  <si>
    <t>HĐ6626002428</t>
  </si>
  <si>
    <t>78H03640</t>
  </si>
  <si>
    <t>XT6626002473</t>
  </si>
  <si>
    <t>DOANH NGHIỆP TƯ NHÂN VẬN TẢI KHẢI ĐỊNH</t>
  </si>
  <si>
    <t>47H15601</t>
  </si>
  <si>
    <t>TX6626002477</t>
  </si>
  <si>
    <t>47H15678</t>
  </si>
  <si>
    <t>TX6626002480</t>
  </si>
  <si>
    <t>47H15712</t>
  </si>
  <si>
    <t>TX6626002478</t>
  </si>
  <si>
    <t>47H15761</t>
  </si>
  <si>
    <t>TX6626002481</t>
  </si>
  <si>
    <t>47H15790</t>
  </si>
  <si>
    <t>TX6626002482</t>
  </si>
  <si>
    <t>47H15821</t>
  </si>
  <si>
    <t>TX6626002483</t>
  </si>
  <si>
    <t>47H15852</t>
  </si>
  <si>
    <t>TX6626002479</t>
  </si>
  <si>
    <t>47H15857</t>
  </si>
  <si>
    <t>TX6626002484</t>
  </si>
  <si>
    <t>47H15866</t>
  </si>
  <si>
    <t>TX6626002485</t>
  </si>
  <si>
    <t>47H15881</t>
  </si>
  <si>
    <t>TX6626002486</t>
  </si>
  <si>
    <t>47H15888</t>
  </si>
  <si>
    <t>TX6626002475</t>
  </si>
  <si>
    <t>47H15894</t>
  </si>
  <si>
    <t>TX6626002476</t>
  </si>
  <si>
    <t>51D37526</t>
  </si>
  <si>
    <t>XT6626002492</t>
  </si>
  <si>
    <t>47H09339</t>
  </si>
  <si>
    <t>TX6626002527</t>
  </si>
  <si>
    <t>47H10440</t>
  </si>
  <si>
    <t>TX6626002531</t>
  </si>
  <si>
    <t>47H15612</t>
  </si>
  <si>
    <t>TX6626002532</t>
  </si>
  <si>
    <t>47H15673</t>
  </si>
  <si>
    <t>TX6626002533</t>
  </si>
  <si>
    <t>47H15674</t>
  </si>
  <si>
    <t>TX6626002530</t>
  </si>
  <si>
    <t>47H15676</t>
  </si>
  <si>
    <t>TX6626002528</t>
  </si>
  <si>
    <t>47H15704</t>
  </si>
  <si>
    <t>TX6626002534</t>
  </si>
  <si>
    <t>47H15710</t>
  </si>
  <si>
    <t>TX6626002535</t>
  </si>
  <si>
    <t>47H15714</t>
  </si>
  <si>
    <t>TX6626002536</t>
  </si>
  <si>
    <t>47H15737</t>
  </si>
  <si>
    <t>TX6626002529</t>
  </si>
  <si>
    <t>47H15754</t>
  </si>
  <si>
    <t>TX6626002537</t>
  </si>
  <si>
    <t>47H15833</t>
  </si>
  <si>
    <t>TX6626002538</t>
  </si>
  <si>
    <t>47H15861</t>
  </si>
  <si>
    <t>TX6626002539</t>
  </si>
  <si>
    <t>47H15879</t>
  </si>
  <si>
    <t>TX6626002540</t>
  </si>
  <si>
    <t>47H15880</t>
  </si>
  <si>
    <t>TX6626002541</t>
  </si>
  <si>
    <t>47H15884</t>
  </si>
  <si>
    <t>TX6626002542</t>
  </si>
  <si>
    <t>78H03624</t>
  </si>
  <si>
    <t>HĐ6626002549</t>
  </si>
  <si>
    <t>47H15891</t>
  </si>
  <si>
    <t>HĐ6626002550</t>
  </si>
  <si>
    <t>47H03590</t>
  </si>
  <si>
    <t>HĐ6626002551</t>
  </si>
  <si>
    <t>78H01755</t>
  </si>
  <si>
    <t>HĐ6626002552</t>
  </si>
  <si>
    <t>47H10513</t>
  </si>
  <si>
    <t>XT6626002601</t>
  </si>
  <si>
    <t>47H10469</t>
  </si>
  <si>
    <t>XT6626002602</t>
  </si>
  <si>
    <t>47H10483</t>
  </si>
  <si>
    <t>XT6626002603</t>
  </si>
  <si>
    <t>47H15297</t>
  </si>
  <si>
    <t>XT6626002553</t>
  </si>
  <si>
    <t>CÔNG TY TNHH VẬN TẢI THIỆU PHƯỢNG</t>
  </si>
  <si>
    <t>47H15262</t>
  </si>
  <si>
    <t>XT6626002554</t>
  </si>
  <si>
    <t>47H09340</t>
  </si>
  <si>
    <t>HĐ6626002569</t>
  </si>
  <si>
    <t>47H09318</t>
  </si>
  <si>
    <t>HĐ6626002571</t>
  </si>
  <si>
    <t>47H10381</t>
  </si>
  <si>
    <t>HĐ6626002572</t>
  </si>
  <si>
    <t>HĐ6626002573</t>
  </si>
  <si>
    <t>47H09496</t>
  </si>
  <si>
    <t>HĐ6626002570</t>
  </si>
  <si>
    <t>78B00822</t>
  </si>
  <si>
    <t>CĐ6626002600</t>
  </si>
  <si>
    <t>78C06209</t>
  </si>
  <si>
    <t>XT6626002555</t>
  </si>
  <si>
    <t>78C03976</t>
  </si>
  <si>
    <t>XT6626002568</t>
  </si>
  <si>
    <t>78C05761</t>
  </si>
  <si>
    <t>XT6626002593</t>
  </si>
  <si>
    <t>CÔNG TY TNHH THƯƠNG MẠI &amp; VẬN TẢI HAI NHÂN</t>
  </si>
  <si>
    <t>47H10351</t>
  </si>
  <si>
    <t>HĐ6626002588</t>
  </si>
  <si>
    <t>47H11567</t>
  </si>
  <si>
    <t>TX6626002632</t>
  </si>
  <si>
    <t>50E46117</t>
  </si>
  <si>
    <t>CĐ6626002634</t>
  </si>
  <si>
    <t>79A19269</t>
  </si>
  <si>
    <t>TX6626002633</t>
  </si>
  <si>
    <t>47H10266</t>
  </si>
  <si>
    <t>HĐ6626002649</t>
  </si>
  <si>
    <t>47H15402</t>
  </si>
  <si>
    <t>HĐ6626002646</t>
  </si>
  <si>
    <t>47H15836</t>
  </si>
  <si>
    <t>HĐ6626002663</t>
  </si>
  <si>
    <t>47H08969</t>
  </si>
  <si>
    <t>TX6626002665</t>
  </si>
  <si>
    <t>47H10489</t>
  </si>
  <si>
    <t>TX6626002667</t>
  </si>
  <si>
    <t>47H15604</t>
  </si>
  <si>
    <t>TX6626002668</t>
  </si>
  <si>
    <t>47H15605</t>
  </si>
  <si>
    <t>TX6626002669</t>
  </si>
  <si>
    <t>47H15623</t>
  </si>
  <si>
    <t>TX6626002670</t>
  </si>
  <si>
    <t>47H15672</t>
  </si>
  <si>
    <t>TX6626002671</t>
  </si>
  <si>
    <t>47H15702</t>
  </si>
  <si>
    <t>TX6626002666</t>
  </si>
  <si>
    <t>47H15705</t>
  </si>
  <si>
    <t>TX6626002672</t>
  </si>
  <si>
    <t>47H15720</t>
  </si>
  <si>
    <t>TX6626002673</t>
  </si>
  <si>
    <t>47H15732</t>
  </si>
  <si>
    <t>TX6626002674</t>
  </si>
  <si>
    <t>47H15859</t>
  </si>
  <si>
    <t>TX6626002675</t>
  </si>
  <si>
    <t>47H15885</t>
  </si>
  <si>
    <t>TX6626002676</t>
  </si>
  <si>
    <t>47H15740</t>
  </si>
  <si>
    <t>TX6626002677</t>
  </si>
  <si>
    <t>47H15749</t>
  </si>
  <si>
    <t>TX6626002680</t>
  </si>
  <si>
    <t>47H15764</t>
  </si>
  <si>
    <t>TX6626002681</t>
  </si>
  <si>
    <t>47H15770</t>
  </si>
  <si>
    <t>TX6626002682</t>
  </si>
  <si>
    <t>47H15771</t>
  </si>
  <si>
    <t>TX6626002683</t>
  </si>
  <si>
    <t>47H15780</t>
  </si>
  <si>
    <t>TX6626002684</t>
  </si>
  <si>
    <t>47H15792</t>
  </si>
  <si>
    <t>TX6626002678</t>
  </si>
  <si>
    <t>47H15802</t>
  </si>
  <si>
    <t>TX6626002685</t>
  </si>
  <si>
    <t>47H15805</t>
  </si>
  <si>
    <t>TX6626002679</t>
  </si>
  <si>
    <t>47H15837</t>
  </si>
  <si>
    <t>TX6626002686</t>
  </si>
  <si>
    <t>47H08939</t>
  </si>
  <si>
    <t>HĐ6626002687</t>
  </si>
  <si>
    <t>78F00509</t>
  </si>
  <si>
    <t>HĐ6626002688</t>
  </si>
  <si>
    <t>78E00348</t>
  </si>
  <si>
    <t>HĐ6626002689</t>
  </si>
  <si>
    <t>78H00150</t>
  </si>
  <si>
    <t>XT6626002691</t>
  </si>
  <si>
    <t>CÔNG TY TNHH THƯƠNG MẠI HÙNG HÀ SC</t>
  </si>
  <si>
    <t>78H01167</t>
  </si>
  <si>
    <t>XT6626002692</t>
  </si>
  <si>
    <t>78A03523</t>
  </si>
  <si>
    <t>HĐ6626002743</t>
  </si>
  <si>
    <t>47H15862</t>
  </si>
  <si>
    <t>HĐ6626002744</t>
  </si>
  <si>
    <t>TX6626002364</t>
  </si>
  <si>
    <t>19/03/2026</t>
  </si>
  <si>
    <t>13/03/2031</t>
  </si>
  <si>
    <t>50H46438</t>
  </si>
  <si>
    <t>TX6626001398</t>
  </si>
  <si>
    <t>50H46835</t>
  </si>
  <si>
    <t>TX6626001399</t>
  </si>
  <si>
    <t>50H47993</t>
  </si>
  <si>
    <t>TX6626001400</t>
  </si>
  <si>
    <t>50H51699</t>
  </si>
  <si>
    <t>TX6626001401</t>
  </si>
  <si>
    <t>50H46265</t>
  </si>
  <si>
    <t>TX6626001396</t>
  </si>
  <si>
    <t>50H52302</t>
  </si>
  <si>
    <t>TX6626001404</t>
  </si>
  <si>
    <t>50H52273</t>
  </si>
  <si>
    <t>TX6626001403</t>
  </si>
  <si>
    <t>50H51791</t>
  </si>
  <si>
    <t>TX6626001397</t>
  </si>
  <si>
    <t>50H51790</t>
  </si>
  <si>
    <t>TX6626001402</t>
  </si>
  <si>
    <t>50H52925</t>
  </si>
  <si>
    <t>TX6626001444</t>
  </si>
  <si>
    <t>50H52826</t>
  </si>
  <si>
    <t>TX6626001443</t>
  </si>
  <si>
    <t>50H52565</t>
  </si>
  <si>
    <t>TX6626001437</t>
  </si>
  <si>
    <t>50H52031</t>
  </si>
  <si>
    <t>TX6626001442</t>
  </si>
  <si>
    <t>50H51657</t>
  </si>
  <si>
    <t>TX6626001441</t>
  </si>
  <si>
    <t>50H51508</t>
  </si>
  <si>
    <t>TX6626001440</t>
  </si>
  <si>
    <t>50H51507</t>
  </si>
  <si>
    <t>TX6626001439</t>
  </si>
  <si>
    <t>50H46198</t>
  </si>
  <si>
    <t>TX6626001438</t>
  </si>
  <si>
    <t>50H46034</t>
  </si>
  <si>
    <t>TX6626001436</t>
  </si>
  <si>
    <t>50H46864</t>
  </si>
  <si>
    <t>TX6626001678</t>
  </si>
  <si>
    <t>26/02/2026</t>
  </si>
  <si>
    <t>26/02/2033</t>
  </si>
  <si>
    <t>50H46743</t>
  </si>
  <si>
    <t>TX6626001677</t>
  </si>
  <si>
    <t>50H46049</t>
  </si>
  <si>
    <t>TX6626001676</t>
  </si>
  <si>
    <t>50H46036</t>
  </si>
  <si>
    <t>TX6626001675</t>
  </si>
  <si>
    <t>50H52368</t>
  </si>
  <si>
    <t>TX6626001674</t>
  </si>
  <si>
    <t>50H52210</t>
  </si>
  <si>
    <t>TX6626001672</t>
  </si>
  <si>
    <t>50H51921</t>
  </si>
  <si>
    <t>TX6626001681</t>
  </si>
  <si>
    <t>50H51849</t>
  </si>
  <si>
    <t>TX6626001680</t>
  </si>
  <si>
    <t>50H51608</t>
  </si>
  <si>
    <t>TX6626001679</t>
  </si>
  <si>
    <t>50H51962</t>
  </si>
  <si>
    <t>TX6626001673</t>
  </si>
  <si>
    <t>47H15874</t>
  </si>
  <si>
    <t>XT6626002544</t>
  </si>
  <si>
    <t>24/03/2026</t>
  </si>
  <si>
    <t>24/03/2033</t>
  </si>
  <si>
    <t>77E00051</t>
  </si>
  <si>
    <t>CÔNG TY TRÁCH NHIỆM HỮU HẠN VẬN TẢI DU LỊCH PHƯƠNG HUY</t>
  </si>
  <si>
    <t>CTY TNHH VT Ô TÔ &amp; DL THÁI HỒNG SƠN</t>
  </si>
  <si>
    <t>CÔNG TY TNHH VẬN TẢI Ô TÔ VÀ DU LỊCH THÁI HỒNG SƠN</t>
  </si>
  <si>
    <t>CÔNG TY TNHH VẬN TẢI THƯƠNG MẠI DANH LỢI</t>
  </si>
  <si>
    <t>CÔNG TY XE KHÁCH BUÔN MA THUỘT</t>
  </si>
  <si>
    <t>CÔNG TY TNHH MTV PHÚ THUẬN</t>
  </si>
  <si>
    <t xml:space="preserve">
CÔNG TY TNHH VT TM LONG VÂN LIMOUSINE</t>
  </si>
  <si>
    <t>CTY TNHH VT &amp; QL BX QUẢNG PHÚ</t>
  </si>
  <si>
    <t>HỢP TÁC XÃ VẬN TẢI CÔNG NGHỆ KỲ LÂN</t>
  </si>
  <si>
    <t>CÔNG TY TNHH MAI LINH ĐẮK LẮK</t>
  </si>
  <si>
    <t>Công ty TNHH Vận tải Thanh Hà</t>
  </si>
  <si>
    <t>CÔNG TY TNHH VT123 GO</t>
  </si>
  <si>
    <t>CÔNG TY TNHH TM DV VẬN TẢI AL </t>
  </si>
  <si>
    <t>CTY TNHH DV &amp; VT TÍN NGHĨA</t>
  </si>
  <si>
    <t>CÔNG TY CỔ PHẦN ĐẦU TƯ PHÁT TRIỂN VƯƠNG THÀNH</t>
  </si>
  <si>
    <t>CÔNG TY TNHH MTV VẬN TẢI BỐN MÙA</t>
  </si>
  <si>
    <t>HỢP TÁC XÃ VẬN TẢI BÌNH MINH</t>
  </si>
  <si>
    <t>HỢP TÁC XÃ VẬN TẢI CƠ GIỚI 10/3</t>
  </si>
  <si>
    <t>CÔNG TY TNHH VẬN TẢI PHƯƠNG NGA</t>
  </si>
  <si>
    <t>CÔNG TY TNHH HOÀNG BẢO</t>
  </si>
  <si>
    <t>CÔNG TY TNHH THƯƠNG PHÁT</t>
  </si>
  <si>
    <t>DOANH NGHIỆP TƯ NHÂN HUY PHÁT</t>
  </si>
  <si>
    <t>CÔNG TY CP TMDV XD VẬN TẢI NHẬT MINH</t>
  </si>
  <si>
    <t>CÔNG TY TNHH XÂY DỰNG VÀ DỊCH VỤ VẬN TẢI EA H'LEO</t>
  </si>
  <si>
    <t>CÔNG TY TNHH MTV THUẬN PHÚC</t>
  </si>
  <si>
    <t>CTY TNHH VẬN TẢI Ô TÔ AN PHƯỚC</t>
  </si>
  <si>
    <t>CÔNG TY TNHH TÀI PHÚC LỘC</t>
  </si>
  <si>
    <t>CÔNG TY TNHH MTV VT NGỌC SANG</t>
  </si>
  <si>
    <t>CÔNG TY TNHH MINH DŨNG PHÁT</t>
  </si>
  <si>
    <t>CÔNG TY TNHH VẬN TẢI NHẬT LÂM</t>
  </si>
  <si>
    <t>CÔNG TY TNHH THỊNH PHÁT QUANG VINH HD</t>
  </si>
  <si>
    <t>CÔNG TY TNHH THƯƠNG MẠI DỊCH VỤ VẬN TẢI ĐẮK PHÚ</t>
  </si>
  <si>
    <t>CÔNG TY TNHH DỊCH VỤ VẬN TẢI VÀ THƯƠNG MẠI SƠN ANH</t>
  </si>
  <si>
    <t>DN TƯ NHÂN THƯƠNG MẠI VẬN TẢI KIM LỢI</t>
  </si>
  <si>
    <t>CÔNG TY TNHH VẬN TẢI VÀ DU LỊCH CHÍ CẨN</t>
  </si>
  <si>
    <t>CÔNG TY CP ĐẦU TƯ TM &amp; XD TRUNG NGUYÊN</t>
  </si>
  <si>
    <t>CÔNG TY TNHH THƯƠNG MẠI VẬN TẢI MIỀN TRUNG</t>
  </si>
  <si>
    <t>CÔNG TNHH THƯƠNG MẠI VẬN TẢI THIÊN DIỆU</t>
  </si>
  <si>
    <t>CÔNG TY TNHH VẬN TẢI KHANH HỒNG</t>
  </si>
  <si>
    <t>CÔNG TY CỔ PHẦN PHÂN BÓN HOÀNG LONG VINA</t>
  </si>
  <si>
    <t>CÔNG TY TNHH THƯƠNG MẠI VẬN TẢI QUANG SA</t>
  </si>
  <si>
    <t>CÔNG TY TNHH VẬN TẢI SƠN HỘI</t>
  </si>
  <si>
    <t>CÔNG TY TNHH VẬN TẢI ĐẤT PHÚ</t>
  </si>
  <si>
    <t>CÔNG TY TNHH THƯƠNG MẠI VẬN TẢI MINH THI</t>
  </si>
  <si>
    <t>662619817/GPKDVT</t>
  </si>
  <si>
    <t>662619996/GPKDVT</t>
  </si>
  <si>
    <t>662620236/GPKDVT</t>
  </si>
  <si>
    <t>662620556/GPKDVT</t>
  </si>
  <si>
    <t>662620709/GPKDVT</t>
  </si>
  <si>
    <t>662620892/GPKDVT</t>
  </si>
  <si>
    <t>662620977/GPKDVT</t>
  </si>
  <si>
    <t>662621279/GPKDVT</t>
  </si>
  <si>
    <t>662621261/GPKDVT</t>
  </si>
  <si>
    <t>662621154/GPKDVT</t>
  </si>
  <si>
    <t>662621607/GPKDVT</t>
  </si>
  <si>
    <t>662621907/GPKDVT</t>
  </si>
  <si>
    <t>662622106/GPKDVT</t>
  </si>
  <si>
    <t>662622109/GPKDVT</t>
  </si>
  <si>
    <t>662622332/GPKDVT</t>
  </si>
  <si>
    <t>662622331/GPKDVT</t>
  </si>
  <si>
    <t>662622330/GPKDVT</t>
  </si>
  <si>
    <t>662622702/GPKDVT</t>
  </si>
  <si>
    <t>662622846/GPKDVT</t>
  </si>
  <si>
    <t>662622844/GPKDVT</t>
  </si>
  <si>
    <t xml:space="preserve">13/03/2026 </t>
  </si>
  <si>
    <t xml:space="preserve">17/03/2026 </t>
  </si>
  <si>
    <t xml:space="preserve">16/03/2026 </t>
  </si>
  <si>
    <t xml:space="preserve">19/03/2026 </t>
  </si>
  <si>
    <t xml:space="preserve">22/03/2026 </t>
  </si>
  <si>
    <t xml:space="preserve">24/03/2026 </t>
  </si>
  <si>
    <t xml:space="preserve">25/03/2026 </t>
  </si>
  <si>
    <t xml:space="preserve">29/03/2026 </t>
  </si>
  <si>
    <t xml:space="preserve">30/03/2026 </t>
  </si>
  <si>
    <t>CÔNG TY TNHH ĐẦU TƯ THƯƠNG MẠI DỊCH VỤ HPH</t>
  </si>
  <si>
    <t>662620377/GPKDVT</t>
  </si>
  <si>
    <t>662622195/GPKDVT</t>
  </si>
  <si>
    <t>662622193/GPKDVT</t>
  </si>
  <si>
    <t>662622200/GPKDVT</t>
  </si>
  <si>
    <t>HỢP TÁC XÃ ĐẮK LẮK GO</t>
  </si>
  <si>
    <t>CÔNG TY TNHH CƯỜNG HUY ĐẮK LẮK</t>
  </si>
  <si>
    <t>662622822/GPKDVT</t>
  </si>
  <si>
    <t>CÔNG TY TNHH TM &amp; DV VẬN TẢI DU LỊCH ĐỨC MINH</t>
  </si>
  <si>
    <t>662622860/GPKDVT</t>
  </si>
  <si>
    <t>Kinh doanh vận tải hàng hóa bằng xe ô tô
Kinh doanh vận tải hành khách bằng xe ô tô theo tuyến cố định</t>
  </si>
  <si>
    <t>Kinh doanh vận tải hành khách theo hợp đồng
Kinh doanh vận tải hành khách bằng xe ô tô
Kinh doanh vận tải hành khách bằng xe ô tô theo tuyến cố định</t>
  </si>
  <si>
    <t>CÔNG TY TNHH MTV TÍN KIM LOGISTICS</t>
  </si>
  <si>
    <t>CÔNG TY TNHH SX-TM-VT LÂM KIM BẢO</t>
  </si>
  <si>
    <t>662623052/GPKDVT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</si>
</sst>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Arial"/>
      <family val="2"/>
      <scheme val="minor"/>
    </font>
    <font>
      <b/>
      <sz val="11"/>
      <name val="Times New Roman"/>
      <family val="1"/>
      <charset val="163"/>
    </font>
    <font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0"/>
      <color theme="1"/>
      <name val="Arial"/>
      <family val="2"/>
      <charset val="163"/>
      <scheme val="minor"/>
    </font>
    <font>
      <sz val="11"/>
      <color theme="1"/>
      <name val="Times New Roman"/>
      <family val="1"/>
      <charset val="163"/>
      <scheme val="major"/>
    </font>
    <font>
      <sz val="10"/>
      <color theme="1"/>
      <name val="Times New Roman"/>
      <family val="1"/>
      <charset val="163"/>
      <scheme val="major"/>
    </font>
    <font>
      <sz val="13"/>
      <color theme="1"/>
      <name val="Arial"/>
      <family val="2"/>
      <charset val="163"/>
      <scheme val="minor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  <charset val="163"/>
      <scheme val="major"/>
    </font>
    <font>
      <sz val="12"/>
      <color indexed="8"/>
      <name val="Times New Roman"/>
      <family val="1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Times New Roman"/>
      <family val="1"/>
      <charset val="163"/>
      <scheme val="major"/>
    </font>
    <font>
      <sz val="10"/>
      <color rgb="FF000000"/>
      <name val="Times New Roman"/>
      <family val="1"/>
      <charset val="163"/>
      <scheme val="major"/>
    </font>
    <font>
      <sz val="11"/>
      <color rgb="FF000000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0.5"/>
      <color rgb="FF000000"/>
      <name val="Times New Roman"/>
      <family val="1"/>
      <charset val="163"/>
    </font>
    <font>
      <sz val="10.5"/>
      <color theme="1"/>
      <name val="Times New Roman"/>
      <family val="1"/>
      <charset val="163"/>
    </font>
    <font>
      <sz val="9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  <scheme val="major"/>
    </font>
    <font>
      <sz val="13"/>
      <color rgb="FF000000"/>
      <name val="Times New Roman"/>
      <family val="1"/>
      <charset val="163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9" fillId="0" borderId="0"/>
  </cellStyleXfs>
  <cellXfs count="7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" fontId="2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9" fillId="3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14" fillId="0" borderId="0" xfId="0" applyFont="1"/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6" fillId="3" borderId="3" xfId="0" quotePrefix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0" fontId="18" fillId="3" borderId="3" xfId="0" applyFont="1" applyFill="1" applyBorder="1" applyAlignment="1" applyProtection="1">
      <alignment horizontal="left" vertical="center" wrapText="1" shrinkToFit="1"/>
    </xf>
    <xf numFmtId="0" fontId="14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18" fillId="3" borderId="0" xfId="0" applyFont="1" applyFill="1" applyBorder="1" applyAlignment="1" applyProtection="1">
      <alignment horizontal="left" vertical="center" wrapText="1" shrinkToFit="1"/>
    </xf>
    <xf numFmtId="0" fontId="18" fillId="3" borderId="1" xfId="0" applyFont="1" applyFill="1" applyBorder="1" applyAlignment="1" applyProtection="1">
      <alignment horizontal="justify" vertical="center" wrapText="1" shrinkToFit="1"/>
    </xf>
    <xf numFmtId="0" fontId="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3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shrinkToFit="1"/>
    </xf>
    <xf numFmtId="49" fontId="20" fillId="0" borderId="1" xfId="1" applyNumberFormat="1" applyFont="1" applyBorder="1" applyAlignment="1">
      <alignment horizontal="center" wrapText="1"/>
    </xf>
    <xf numFmtId="49" fontId="22" fillId="0" borderId="1" xfId="1" applyNumberFormat="1" applyFont="1" applyFill="1" applyBorder="1" applyAlignment="1">
      <alignment horizontal="center" wrapText="1"/>
    </xf>
    <xf numFmtId="11" fontId="2" fillId="0" borderId="1" xfId="0" applyNumberFormat="1" applyFont="1" applyBorder="1" applyAlignment="1">
      <alignment horizontal="center"/>
    </xf>
    <xf numFmtId="49" fontId="20" fillId="0" borderId="1" xfId="1" applyNumberFormat="1" applyFont="1" applyBorder="1" applyAlignment="1">
      <alignment horizontal="center" vertical="center" wrapText="1"/>
    </xf>
    <xf numFmtId="1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1" fontId="2" fillId="0" borderId="1" xfId="0" applyNumberFormat="1" applyFont="1" applyBorder="1" applyAlignment="1">
      <alignment horizontal="center" wrapText="1"/>
    </xf>
    <xf numFmtId="11" fontId="2" fillId="0" borderId="5" xfId="0" applyNumberFormat="1" applyFont="1" applyBorder="1" applyAlignment="1">
      <alignment horizontal="center"/>
    </xf>
    <xf numFmtId="0" fontId="21" fillId="4" borderId="1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11" fontId="23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top" wrapText="1"/>
    </xf>
    <xf numFmtId="0" fontId="26" fillId="4" borderId="1" xfId="0" applyFont="1" applyFill="1" applyBorder="1" applyAlignment="1">
      <alignment horizontal="left" vertical="top" wrapText="1"/>
    </xf>
    <xf numFmtId="49" fontId="21" fillId="0" borderId="1" xfId="1" applyNumberFormat="1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top" wrapText="1"/>
    </xf>
    <xf numFmtId="14" fontId="27" fillId="4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horizontal="left" vertical="center" wrapText="1"/>
    </xf>
    <xf numFmtId="14" fontId="30" fillId="4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/>
    </xf>
    <xf numFmtId="0" fontId="18" fillId="3" borderId="1" xfId="0" applyFont="1" applyFill="1" applyBorder="1" applyAlignment="1" applyProtection="1">
      <alignment horizontal="left" vertical="center" wrapText="1" shrinkToFit="1"/>
    </xf>
    <xf numFmtId="0" fontId="25" fillId="3" borderId="1" xfId="0" applyFont="1" applyFill="1" applyBorder="1" applyAlignment="1" applyProtection="1">
      <alignment horizontal="center" vertical="center" wrapText="1" shrinkToFi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/PH&#217;%20HI&#7878;U/PHU%20HIEU/2026/Danh%20sach%20cap%20phu%20hieu%20bien%20hieu%20thang%20T3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"/>
      <sheetName val="DON VI"/>
      <sheetName val="DS PHUONG TIEN"/>
      <sheetName val="DS cap phu hieu T...."/>
    </sheetNames>
    <sheetDataSet>
      <sheetData sheetId="0" refreshError="1"/>
      <sheetData sheetId="1" refreshError="1"/>
      <sheetData sheetId="2">
        <row r="2">
          <cell r="B2" t="str">
            <v>47C12003</v>
          </cell>
          <cell r="C2" t="str">
            <v>Đang hoạt động</v>
          </cell>
          <cell r="D2" t="str">
            <v>XT</v>
          </cell>
          <cell r="E2" t="str">
            <v>NGUYỄN TRUNG KIÊN</v>
          </cell>
          <cell r="F2">
            <v>2033</v>
          </cell>
          <cell r="G2">
            <v>2</v>
          </cell>
          <cell r="H2" t="str">
            <v>6001720202</v>
          </cell>
          <cell r="I2" t="str">
            <v xml:space="preserve">
CÔNG TY TNHH PHƯƠNG ĐĂNG KHOA BMT</v>
          </cell>
        </row>
        <row r="3">
          <cell r="B3" t="str">
            <v>47H04241</v>
          </cell>
          <cell r="C3" t="str">
            <v>Đang hoạt động</v>
          </cell>
          <cell r="D3" t="str">
            <v>XT</v>
          </cell>
          <cell r="E3" t="str">
            <v>Công Ty TNHH XD TM Và DV Tân Thành Đạt</v>
          </cell>
          <cell r="F3">
            <v>2042</v>
          </cell>
          <cell r="G3">
            <v>2</v>
          </cell>
          <cell r="H3" t="str">
            <v xml:space="preserve">
6000647077</v>
          </cell>
          <cell r="I3" t="str">
            <v xml:space="preserve">
CÔNG TY TNHH RẠNG ĐÔNG</v>
          </cell>
        </row>
        <row r="4">
          <cell r="B4" t="str">
            <v>47C19139</v>
          </cell>
          <cell r="C4" t="str">
            <v>Đang hoạt động</v>
          </cell>
          <cell r="F4">
            <v>2042</v>
          </cell>
          <cell r="G4">
            <v>3</v>
          </cell>
          <cell r="H4" t="str">
            <v>6001663145</v>
          </cell>
          <cell r="I4" t="str">
            <v xml:space="preserve">
HỢP TÁC XÃ DV VẬN TẢI BÌNH AN</v>
          </cell>
        </row>
        <row r="5">
          <cell r="B5" t="str">
            <v>47H01878</v>
          </cell>
          <cell r="C5" t="str">
            <v>Đang hoạt động</v>
          </cell>
          <cell r="D5" t="str">
            <v>XT</v>
          </cell>
          <cell r="E5" t="str">
            <v>HỢP TÁC XÃ VẬN TẢI 2/9</v>
          </cell>
          <cell r="F5" t="str">
            <v>Không thời hạn</v>
          </cell>
          <cell r="G5">
            <v>3</v>
          </cell>
          <cell r="H5" t="str">
            <v>6001663145</v>
          </cell>
          <cell r="I5" t="str">
            <v xml:space="preserve">
HỢP TÁC XÃ DV VẬN TẢI BÌNH AN</v>
          </cell>
        </row>
        <row r="6">
          <cell r="B6" t="str">
            <v>47C11501</v>
          </cell>
          <cell r="C6" t="str">
            <v>Đang hoạt động</v>
          </cell>
          <cell r="D6" t="str">
            <v>XT</v>
          </cell>
          <cell r="E6" t="str">
            <v>BÙI VĂN LONG</v>
          </cell>
          <cell r="F6">
            <v>2033</v>
          </cell>
          <cell r="G6">
            <v>3</v>
          </cell>
          <cell r="H6" t="str">
            <v>6001663145</v>
          </cell>
          <cell r="I6" t="str">
            <v xml:space="preserve">
HỢP TÁC XÃ DV VẬN TẢI BÌNH AN</v>
          </cell>
        </row>
        <row r="7">
          <cell r="B7" t="str">
            <v>47C02145</v>
          </cell>
          <cell r="C7" t="str">
            <v>Đang hoạt động</v>
          </cell>
          <cell r="D7" t="str">
            <v>XT</v>
          </cell>
          <cell r="E7" t="str">
            <v>NGUYỄN THANH CHÂU</v>
          </cell>
          <cell r="F7">
            <v>2036</v>
          </cell>
          <cell r="G7">
            <v>3</v>
          </cell>
          <cell r="H7">
            <v>6001762121</v>
          </cell>
          <cell r="I7" t="str">
            <v>HỢP TÁC XÃ VẬN TẢI TOÀN TÂM</v>
          </cell>
        </row>
        <row r="8">
          <cell r="B8" t="str">
            <v>47C02782</v>
          </cell>
          <cell r="C8" t="str">
            <v>Đang hoạt động</v>
          </cell>
          <cell r="D8" t="str">
            <v>XT</v>
          </cell>
          <cell r="E8" t="str">
            <v>VÕ MINH CẢNH</v>
          </cell>
          <cell r="F8">
            <v>2037</v>
          </cell>
          <cell r="G8">
            <v>3</v>
          </cell>
          <cell r="H8" t="str">
            <v>6001663145</v>
          </cell>
          <cell r="I8" t="str">
            <v xml:space="preserve">
HỢP TÁC XÃ DV VẬN TẢI BÌNH AN</v>
          </cell>
        </row>
        <row r="9">
          <cell r="B9" t="str">
            <v>47C23847</v>
          </cell>
          <cell r="C9" t="str">
            <v>Đang hoạt động</v>
          </cell>
          <cell r="D9" t="str">
            <v>XT</v>
          </cell>
          <cell r="E9" t="str">
            <v>TRẦN VĂN CHIẾN</v>
          </cell>
          <cell r="F9">
            <v>2040</v>
          </cell>
          <cell r="G9">
            <v>3</v>
          </cell>
          <cell r="H9">
            <v>6001762121</v>
          </cell>
          <cell r="I9" t="str">
            <v>HỢP TÁC XÃ VẬN TẢI TOÀN TÂM</v>
          </cell>
        </row>
        <row r="10">
          <cell r="B10" t="str">
            <v>47C11331</v>
          </cell>
          <cell r="C10" t="str">
            <v>Đang hoạt động</v>
          </cell>
          <cell r="D10" t="str">
            <v>XT</v>
          </cell>
          <cell r="E10" t="str">
            <v>NGÔ THỊ NGA</v>
          </cell>
          <cell r="F10">
            <v>2024</v>
          </cell>
          <cell r="G10">
            <v>3</v>
          </cell>
          <cell r="H10" t="str">
            <v>6001663145</v>
          </cell>
          <cell r="I10" t="str">
            <v xml:space="preserve">
HỢP TÁC XÃ DV VẬN TẢI BÌNH AN</v>
          </cell>
        </row>
        <row r="11">
          <cell r="B11" t="str">
            <v>47T0633</v>
          </cell>
          <cell r="C11" t="str">
            <v>Đang hoạt động</v>
          </cell>
          <cell r="D11" t="str">
            <v>XT</v>
          </cell>
          <cell r="E11" t="str">
            <v>TRẦN QUANG HOAN</v>
          </cell>
          <cell r="F11">
            <v>2027</v>
          </cell>
          <cell r="G11">
            <v>3</v>
          </cell>
          <cell r="H11" t="str">
            <v>6001663145</v>
          </cell>
          <cell r="I11" t="str">
            <v xml:space="preserve">
HỢP TÁC XÃ DV VẬN TẢI BÌNH AN</v>
          </cell>
        </row>
        <row r="12">
          <cell r="B12" t="str">
            <v>47C03796</v>
          </cell>
          <cell r="C12" t="str">
            <v>Đang hoạt động</v>
          </cell>
          <cell r="D12" t="str">
            <v>XT</v>
          </cell>
          <cell r="E12" t="str">
            <v>NGUYỄN THỊ NGA</v>
          </cell>
          <cell r="F12">
            <v>2028</v>
          </cell>
          <cell r="G12">
            <v>3</v>
          </cell>
          <cell r="H12" t="str">
            <v>6001663145</v>
          </cell>
          <cell r="I12" t="str">
            <v xml:space="preserve">
HỢP TÁC XÃ DV VẬN TẢI BÌNH AN</v>
          </cell>
        </row>
        <row r="13">
          <cell r="B13" t="str">
            <v>47C11315</v>
          </cell>
          <cell r="C13" t="str">
            <v>Đang hoạt động</v>
          </cell>
          <cell r="D13" t="str">
            <v>XT</v>
          </cell>
          <cell r="E13" t="str">
            <v>TRẦN THỊ LOAN</v>
          </cell>
          <cell r="F13">
            <v>2030</v>
          </cell>
          <cell r="G13">
            <v>3</v>
          </cell>
          <cell r="H13" t="str">
            <v>6001663145</v>
          </cell>
          <cell r="I13" t="str">
            <v xml:space="preserve">
HỢP TÁC XÃ DV VẬN TẢI BÌNH AN</v>
          </cell>
        </row>
        <row r="14">
          <cell r="B14" t="str">
            <v>48L0392</v>
          </cell>
          <cell r="C14" t="str">
            <v>Đang hoạt động</v>
          </cell>
          <cell r="D14" t="str">
            <v>XT</v>
          </cell>
          <cell r="E14" t="str">
            <v>NGUYỄN MINH TUẤN</v>
          </cell>
          <cell r="F14">
            <v>2031</v>
          </cell>
          <cell r="G14">
            <v>3</v>
          </cell>
          <cell r="H14" t="str">
            <v>6001663145</v>
          </cell>
          <cell r="I14" t="str">
            <v xml:space="preserve">
HỢP TÁC XÃ DV VẬN TẢI BÌNH AN</v>
          </cell>
        </row>
        <row r="15">
          <cell r="B15" t="str">
            <v>79H00117</v>
          </cell>
          <cell r="C15" t="str">
            <v>Đang hoạt động</v>
          </cell>
          <cell r="D15" t="str">
            <v>XT</v>
          </cell>
          <cell r="E15" t="str">
            <v xml:space="preserve">
NGUYỄN TUÂN</v>
          </cell>
          <cell r="F15">
            <v>2033</v>
          </cell>
          <cell r="G15">
            <v>3</v>
          </cell>
          <cell r="H15" t="str">
            <v>6001663145</v>
          </cell>
          <cell r="I15" t="str">
            <v xml:space="preserve">
HỢP TÁC XÃ DV VẬN TẢI BÌNH AN</v>
          </cell>
        </row>
        <row r="16">
          <cell r="B16" t="str">
            <v>76C12629</v>
          </cell>
          <cell r="C16" t="str">
            <v>Đang hoạt động</v>
          </cell>
          <cell r="D16" t="str">
            <v>XT</v>
          </cell>
          <cell r="E16" t="str">
            <v>PHẠM MINH VƯƠNG</v>
          </cell>
          <cell r="F16">
            <v>2031</v>
          </cell>
          <cell r="G16">
            <v>3</v>
          </cell>
          <cell r="H16" t="str">
            <v>6001663145</v>
          </cell>
          <cell r="I16" t="str">
            <v xml:space="preserve">
HỢP TÁC XÃ DV VẬN TẢI BÌNH AN</v>
          </cell>
        </row>
        <row r="17">
          <cell r="B17" t="str">
            <v>47F00617</v>
          </cell>
          <cell r="C17" t="str">
            <v>Đang hoạt động</v>
          </cell>
          <cell r="E17" t="str">
            <v>PHẠM NGỌC ĐỨC</v>
          </cell>
          <cell r="F17">
            <v>2034</v>
          </cell>
          <cell r="G17">
            <v>3</v>
          </cell>
          <cell r="H17" t="str">
            <v>6000513852</v>
          </cell>
          <cell r="I17" t="str">
            <v>CÔNG TY TNHH VẬN TẢI VÀ QUẢN LÝ BẾN XE QUẢNG PHÚ</v>
          </cell>
        </row>
        <row r="18">
          <cell r="B18" t="str">
            <v>76H01369</v>
          </cell>
          <cell r="C18" t="str">
            <v>Đang hoạt động</v>
          </cell>
          <cell r="E18" t="str">
            <v xml:space="preserve">
BÙI TÁ DŨNG</v>
          </cell>
          <cell r="F18">
            <v>2042</v>
          </cell>
          <cell r="G18">
            <v>3</v>
          </cell>
          <cell r="H18" t="str">
            <v>6001663145</v>
          </cell>
          <cell r="I18" t="str">
            <v xml:space="preserve">
HỢP TÁC XÃ DV VẬN TẢI BÌNH AN</v>
          </cell>
        </row>
        <row r="19">
          <cell r="B19" t="str">
            <v>47E00747</v>
          </cell>
          <cell r="C19" t="str">
            <v>Đang hoạt động</v>
          </cell>
          <cell r="E19" t="str">
            <v xml:space="preserve">
HỒ KIM PHƯỢNG</v>
          </cell>
          <cell r="G19">
            <v>3</v>
          </cell>
          <cell r="H19" t="str">
            <v>6001663145</v>
          </cell>
          <cell r="I19" t="str">
            <v xml:space="preserve">
HỢP TÁC XÃ DV VẬN TẢI BÌNH AN</v>
          </cell>
        </row>
        <row r="20">
          <cell r="B20" t="str">
            <v>47L7873</v>
          </cell>
          <cell r="C20" t="str">
            <v>Đang hoạt động</v>
          </cell>
          <cell r="F20">
            <v>2032</v>
          </cell>
          <cell r="G20">
            <v>3</v>
          </cell>
          <cell r="H20" t="str">
            <v>6001663145</v>
          </cell>
          <cell r="I20" t="str">
            <v xml:space="preserve">
HỢP TÁC XÃ DV VẬN TẢI BÌNH AN</v>
          </cell>
        </row>
        <row r="21">
          <cell r="B21" t="str">
            <v>76C11430</v>
          </cell>
          <cell r="C21" t="str">
            <v>Đang hoạt động</v>
          </cell>
          <cell r="D21" t="str">
            <v>XT</v>
          </cell>
          <cell r="E21" t="str">
            <v>LÊ ANH TỪ</v>
          </cell>
          <cell r="F21">
            <v>2032</v>
          </cell>
          <cell r="G21">
            <v>3</v>
          </cell>
          <cell r="H21" t="str">
            <v>6001663145</v>
          </cell>
          <cell r="I21" t="str">
            <v xml:space="preserve">
HỢP TÁC XÃ DV VẬN TẢI BÌNH AN</v>
          </cell>
        </row>
        <row r="22">
          <cell r="B22" t="str">
            <v>61C05311</v>
          </cell>
          <cell r="C22" t="str">
            <v>Đang hoạt động</v>
          </cell>
          <cell r="D22" t="str">
            <v>XT</v>
          </cell>
          <cell r="E22" t="str">
            <v>LÝ LÂM TUẤN</v>
          </cell>
          <cell r="F22">
            <v>2032</v>
          </cell>
          <cell r="G22">
            <v>3</v>
          </cell>
          <cell r="H22" t="str">
            <v>6001663145</v>
          </cell>
          <cell r="I22" t="str">
            <v xml:space="preserve">
HỢP TÁC XÃ DV VẬN TẢI BÌNH AN</v>
          </cell>
        </row>
        <row r="23">
          <cell r="B23" t="str">
            <v>76C04116</v>
          </cell>
          <cell r="C23" t="str">
            <v>Đang hoạt động</v>
          </cell>
          <cell r="D23" t="str">
            <v>XT</v>
          </cell>
          <cell r="E23" t="str">
            <v>BÙI ĐỨC THUẬN</v>
          </cell>
          <cell r="F23">
            <v>2033</v>
          </cell>
          <cell r="G23">
            <v>3</v>
          </cell>
          <cell r="H23" t="str">
            <v>6001663145</v>
          </cell>
          <cell r="I23" t="str">
            <v xml:space="preserve">
HỢP TÁC XÃ DV VẬN TẢI BÌNH AN</v>
          </cell>
        </row>
        <row r="24">
          <cell r="B24" t="str">
            <v>47C00139</v>
          </cell>
          <cell r="C24" t="str">
            <v>Đang hoạt động</v>
          </cell>
          <cell r="D24" t="str">
            <v>XT</v>
          </cell>
          <cell r="E24" t="str">
            <v>NGÔ ĐỨC TIẾN</v>
          </cell>
          <cell r="F24">
            <v>2034</v>
          </cell>
          <cell r="G24">
            <v>3</v>
          </cell>
          <cell r="H24" t="str">
            <v>6001663145</v>
          </cell>
          <cell r="I24" t="str">
            <v xml:space="preserve">
HỢP TÁC XÃ DV VẬN TẢI BÌNH AN</v>
          </cell>
        </row>
        <row r="25">
          <cell r="B25" t="str">
            <v>76H01744</v>
          </cell>
          <cell r="C25" t="str">
            <v>Đang hoạt động</v>
          </cell>
          <cell r="D25" t="str">
            <v>XT</v>
          </cell>
          <cell r="E25" t="str">
            <v>NGUYỄN THỊ HOÀI TƯỞNG</v>
          </cell>
          <cell r="F25">
            <v>2034</v>
          </cell>
          <cell r="G25">
            <v>3</v>
          </cell>
          <cell r="H25" t="str">
            <v>6001663145</v>
          </cell>
          <cell r="I25" t="str">
            <v xml:space="preserve">
HỢP TÁC XÃ DV VẬN TẢI BÌNH AN</v>
          </cell>
        </row>
        <row r="26">
          <cell r="B26" t="str">
            <v>47C18366</v>
          </cell>
          <cell r="C26" t="str">
            <v>Đang hoạt động</v>
          </cell>
          <cell r="D26" t="str">
            <v>XT</v>
          </cell>
          <cell r="E26" t="str">
            <v>NGÔ THỊ HỒNG BÍCH</v>
          </cell>
          <cell r="F26">
            <v>2035</v>
          </cell>
          <cell r="G26">
            <v>3</v>
          </cell>
          <cell r="H26" t="str">
            <v>6001663145</v>
          </cell>
          <cell r="I26" t="str">
            <v xml:space="preserve">
HỢP TÁC XÃ DV VẬN TẢI BÌNH AN</v>
          </cell>
        </row>
        <row r="27">
          <cell r="B27" t="str">
            <v>47H02909</v>
          </cell>
          <cell r="C27" t="str">
            <v>Đang hoạt động</v>
          </cell>
          <cell r="D27" t="str">
            <v>HĐ</v>
          </cell>
          <cell r="E27" t="str">
            <v xml:space="preserve">
ĐẶNG MINH HOÀNG</v>
          </cell>
          <cell r="F27">
            <v>2043</v>
          </cell>
          <cell r="G27">
            <v>16</v>
          </cell>
          <cell r="H27" t="str">
            <v>6001663145</v>
          </cell>
          <cell r="I27" t="str">
            <v xml:space="preserve">
HỢP TÁC XÃ DV VẬN TẢI BÌNH AN</v>
          </cell>
        </row>
        <row r="28">
          <cell r="B28" t="str">
            <v>47H01950</v>
          </cell>
          <cell r="C28" t="str">
            <v>Đang hoạt động</v>
          </cell>
          <cell r="D28" t="str">
            <v>XT</v>
          </cell>
          <cell r="E28" t="str">
            <v>LÃ ĐÌNH HIỀN</v>
          </cell>
          <cell r="F28">
            <v>2037</v>
          </cell>
          <cell r="G28">
            <v>3</v>
          </cell>
          <cell r="H28" t="str">
            <v>6001663145</v>
          </cell>
          <cell r="I28" t="str">
            <v xml:space="preserve">
HỢP TÁC XÃ DV VẬN TẢI BÌNH AN</v>
          </cell>
        </row>
        <row r="29">
          <cell r="B29" t="str">
            <v>35H02228</v>
          </cell>
          <cell r="C29" t="str">
            <v>Đang hoạt động</v>
          </cell>
          <cell r="D29" t="str">
            <v>XT</v>
          </cell>
          <cell r="E29" t="str">
            <v>VŨ TUẤN HƯNG</v>
          </cell>
          <cell r="F29">
            <v>2047</v>
          </cell>
          <cell r="G29">
            <v>3</v>
          </cell>
          <cell r="H29" t="str">
            <v>6001663145</v>
          </cell>
          <cell r="I29" t="str">
            <v xml:space="preserve">
HỢP TÁC XÃ DV VẬN TẢI BÌNH AN</v>
          </cell>
        </row>
        <row r="30">
          <cell r="B30" t="str">
            <v>47C10653</v>
          </cell>
          <cell r="C30" t="str">
            <v>Đang hoạt động</v>
          </cell>
          <cell r="D30" t="str">
            <v>XT</v>
          </cell>
          <cell r="E30" t="str">
            <v>VÕ ĐÌNH VIỆT</v>
          </cell>
          <cell r="F30">
            <v>2035</v>
          </cell>
          <cell r="G30">
            <v>3</v>
          </cell>
          <cell r="H30" t="str">
            <v>6001663145</v>
          </cell>
          <cell r="I30" t="str">
            <v xml:space="preserve">
HỢP TÁC XÃ DV VẬN TẢI BÌNH AN</v>
          </cell>
        </row>
        <row r="31">
          <cell r="B31" t="str">
            <v>47H03467</v>
          </cell>
          <cell r="C31" t="str">
            <v>Đang hoạt động</v>
          </cell>
          <cell r="D31" t="str">
            <v>XT</v>
          </cell>
          <cell r="E31" t="str">
            <v xml:space="preserve">
NGUYỄN TRUNG</v>
          </cell>
          <cell r="F31">
            <v>2030</v>
          </cell>
          <cell r="G31">
            <v>3</v>
          </cell>
          <cell r="H31" t="str">
            <v>6001663145</v>
          </cell>
          <cell r="I31" t="str">
            <v xml:space="preserve">
HỢP TÁC XÃ DV VẬN TẢI BÌNH AN</v>
          </cell>
        </row>
        <row r="32">
          <cell r="B32" t="str">
            <v>47C16129</v>
          </cell>
          <cell r="C32" t="str">
            <v>Đang hoạt động</v>
          </cell>
          <cell r="D32" t="str">
            <v>XT</v>
          </cell>
          <cell r="E32" t="str">
            <v>ĐINH THỊ THÙY DUNG</v>
          </cell>
          <cell r="F32">
            <v>2035</v>
          </cell>
          <cell r="G32">
            <v>3</v>
          </cell>
          <cell r="H32" t="str">
            <v>6001663145</v>
          </cell>
          <cell r="I32" t="str">
            <v xml:space="preserve">
HỢP TÁC XÃ DV VẬN TẢI BÌNH AN</v>
          </cell>
        </row>
        <row r="33">
          <cell r="B33" t="str">
            <v>76H02113</v>
          </cell>
          <cell r="C33" t="str">
            <v>Đang hoạt động</v>
          </cell>
          <cell r="D33" t="str">
            <v>XT</v>
          </cell>
          <cell r="E33" t="str">
            <v>MAI VĂN TUYÊN</v>
          </cell>
          <cell r="F33" t="str">
            <v>Không thời hạn</v>
          </cell>
          <cell r="G33">
            <v>3</v>
          </cell>
          <cell r="H33" t="str">
            <v>6001663145</v>
          </cell>
          <cell r="I33" t="str">
            <v xml:space="preserve">
HỢP TÁC XÃ DV VẬN TẢI BÌNH AN</v>
          </cell>
        </row>
        <row r="34">
          <cell r="B34" t="str">
            <v>81B00714</v>
          </cell>
          <cell r="C34" t="str">
            <v>Đang hoạt động</v>
          </cell>
          <cell r="D34" t="str">
            <v>HĐ</v>
          </cell>
          <cell r="E34" t="str">
            <v>NGUYỄN VĂN TUẤN</v>
          </cell>
          <cell r="F34">
            <v>2030</v>
          </cell>
          <cell r="G34">
            <v>16</v>
          </cell>
          <cell r="H34" t="str">
            <v>6001663145</v>
          </cell>
          <cell r="I34" t="str">
            <v xml:space="preserve">
HỢP TÁC XÃ DV VẬN TẢI BÌNH AN</v>
          </cell>
        </row>
        <row r="35">
          <cell r="B35" t="str">
            <v>47C09190</v>
          </cell>
          <cell r="C35" t="str">
            <v>Đang hoạt động</v>
          </cell>
          <cell r="D35" t="str">
            <v>XT</v>
          </cell>
          <cell r="E35" t="str">
            <v>VŨ VĂN ĐÌNH</v>
          </cell>
          <cell r="F35">
            <v>2036</v>
          </cell>
          <cell r="G35">
            <v>2</v>
          </cell>
          <cell r="H35" t="str">
            <v>6001663145</v>
          </cell>
          <cell r="I35" t="str">
            <v xml:space="preserve">
HỢP TÁC XÃ DV VẬN TẢI BÌNH AN</v>
          </cell>
        </row>
        <row r="36">
          <cell r="B36" t="str">
            <v>47H00335</v>
          </cell>
          <cell r="C36" t="str">
            <v>Đang hoạt động</v>
          </cell>
          <cell r="D36" t="str">
            <v>XT</v>
          </cell>
          <cell r="E36" t="str">
            <v>ĐỖ MINH TÚ</v>
          </cell>
          <cell r="F36">
            <v>2036</v>
          </cell>
          <cell r="G36">
            <v>3</v>
          </cell>
          <cell r="H36" t="str">
            <v>6001620180</v>
          </cell>
          <cell r="I36" t="str">
            <v>HTX KD VẬN TẢI TỐT VÀ RẺ</v>
          </cell>
        </row>
        <row r="37">
          <cell r="B37" t="str">
            <v>76C10506</v>
          </cell>
          <cell r="C37" t="str">
            <v>Đang hoạt động</v>
          </cell>
          <cell r="D37" t="str">
            <v>XT</v>
          </cell>
          <cell r="E37" t="str">
            <v>NGUYỄN CHÍ HIẾU</v>
          </cell>
          <cell r="F37">
            <v>2037</v>
          </cell>
          <cell r="G37">
            <v>3</v>
          </cell>
          <cell r="H37" t="str">
            <v>6001663145</v>
          </cell>
          <cell r="I37" t="str">
            <v xml:space="preserve">
HỢP TÁC XÃ DV VẬN TẢI BÌNH AN</v>
          </cell>
        </row>
        <row r="38">
          <cell r="B38" t="str">
            <v>48H00502</v>
          </cell>
          <cell r="C38" t="str">
            <v>Đang hoạt động</v>
          </cell>
          <cell r="D38" t="str">
            <v>XT</v>
          </cell>
          <cell r="E38" t="str">
            <v>PHAN THANH PHONG</v>
          </cell>
          <cell r="F38">
            <v>2037</v>
          </cell>
          <cell r="G38">
            <v>3</v>
          </cell>
          <cell r="H38" t="str">
            <v>6001663145</v>
          </cell>
          <cell r="I38" t="str">
            <v xml:space="preserve">
HỢP TÁC XÃ DV VẬN TẢI BÌNH AN</v>
          </cell>
        </row>
        <row r="39">
          <cell r="B39" t="str">
            <v>76C01550</v>
          </cell>
          <cell r="C39" t="str">
            <v>Đang hoạt động</v>
          </cell>
          <cell r="D39" t="str">
            <v>XT</v>
          </cell>
          <cell r="E39" t="str">
            <v>TRẦN MẪN</v>
          </cell>
          <cell r="F39">
            <v>2037</v>
          </cell>
          <cell r="G39">
            <v>3</v>
          </cell>
          <cell r="H39" t="str">
            <v>6001663145</v>
          </cell>
          <cell r="I39" t="str">
            <v xml:space="preserve">
HỢP TÁC XÃ DV VẬN TẢI BÌNH AN</v>
          </cell>
        </row>
        <row r="40">
          <cell r="B40" t="str">
            <v>47H02242</v>
          </cell>
          <cell r="C40" t="str">
            <v>Đang hoạt động</v>
          </cell>
          <cell r="D40" t="str">
            <v>XT</v>
          </cell>
          <cell r="E40" t="str">
            <v>NGUYỄN THỊ KIM THOA</v>
          </cell>
          <cell r="F40" t="str">
            <v>Không thời hạn</v>
          </cell>
          <cell r="G40">
            <v>3</v>
          </cell>
          <cell r="H40" t="str">
            <v>6001663145</v>
          </cell>
          <cell r="I40" t="str">
            <v xml:space="preserve">
HỢP TÁC XÃ DV VẬN TẢI BÌNH AN</v>
          </cell>
        </row>
        <row r="41">
          <cell r="B41" t="str">
            <v>47H02790</v>
          </cell>
          <cell r="C41" t="str">
            <v>Đang hoạt động</v>
          </cell>
          <cell r="D41" t="str">
            <v>XT</v>
          </cell>
          <cell r="E41" t="str">
            <v>LÊ NGỌC THỌ</v>
          </cell>
          <cell r="F41" t="str">
            <v>Không thời hạn</v>
          </cell>
          <cell r="G41">
            <v>3</v>
          </cell>
          <cell r="H41" t="str">
            <v>6001663145</v>
          </cell>
          <cell r="I41" t="str">
            <v xml:space="preserve">
HỢP TÁC XÃ DV VẬN TẢI BÌNH AN</v>
          </cell>
        </row>
        <row r="42">
          <cell r="B42" t="str">
            <v>48C02828</v>
          </cell>
          <cell r="C42" t="str">
            <v>Đang hoạt động</v>
          </cell>
          <cell r="D42" t="str">
            <v>XT</v>
          </cell>
          <cell r="E42" t="str">
            <v>BÙI VĂN SƠN</v>
          </cell>
          <cell r="F42">
            <v>2040</v>
          </cell>
          <cell r="G42">
            <v>3</v>
          </cell>
          <cell r="H42" t="str">
            <v>6001663145</v>
          </cell>
          <cell r="I42" t="str">
            <v xml:space="preserve">
HỢP TÁC XÃ DV VẬN TẢI BÌNH AN</v>
          </cell>
        </row>
        <row r="43">
          <cell r="B43" t="str">
            <v>47C29015</v>
          </cell>
          <cell r="C43" t="str">
            <v>Đang hoạt động</v>
          </cell>
          <cell r="D43" t="str">
            <v>XT</v>
          </cell>
          <cell r="E43" t="str">
            <v>NGUYỄN THỊ THƯƠNG</v>
          </cell>
          <cell r="F43" t="str">
            <v>Không thời hạn</v>
          </cell>
          <cell r="G43">
            <v>3</v>
          </cell>
          <cell r="H43" t="str">
            <v>6001663145</v>
          </cell>
          <cell r="I43" t="str">
            <v xml:space="preserve">
HỢP TÁC XÃ DV VẬN TẢI BÌNH AN</v>
          </cell>
        </row>
        <row r="44">
          <cell r="B44" t="str">
            <v>48C04091</v>
          </cell>
          <cell r="C44" t="str">
            <v>Đang hoạt động</v>
          </cell>
          <cell r="F44">
            <v>2041</v>
          </cell>
          <cell r="G44">
            <v>2</v>
          </cell>
          <cell r="H44" t="str">
            <v>6001663145</v>
          </cell>
          <cell r="I44" t="str">
            <v xml:space="preserve">
HỢP TÁC XÃ DV VẬN TẢI BÌNH AN</v>
          </cell>
        </row>
        <row r="45">
          <cell r="B45" t="str">
            <v>76C09519</v>
          </cell>
          <cell r="C45" t="str">
            <v>Đang hoạt động</v>
          </cell>
          <cell r="D45" t="str">
            <v>XT</v>
          </cell>
          <cell r="E45" t="str">
            <v>VÕ VĂN DŨNG</v>
          </cell>
          <cell r="F45">
            <v>2041</v>
          </cell>
          <cell r="G45">
            <v>2</v>
          </cell>
          <cell r="H45" t="str">
            <v>6001663145</v>
          </cell>
          <cell r="I45" t="str">
            <v xml:space="preserve">
HỢP TÁC XÃ DV VẬN TẢI BÌNH AN</v>
          </cell>
        </row>
        <row r="46">
          <cell r="B46" t="str">
            <v>47C16385</v>
          </cell>
          <cell r="C46" t="str">
            <v>Đang hoạt động</v>
          </cell>
          <cell r="D46" t="str">
            <v>XT</v>
          </cell>
          <cell r="E46" t="str">
            <v>TRẦN ANH NGUYÊN</v>
          </cell>
          <cell r="F46">
            <v>2042</v>
          </cell>
          <cell r="G46">
            <v>3</v>
          </cell>
          <cell r="H46" t="str">
            <v>6001663145</v>
          </cell>
          <cell r="I46" t="str">
            <v xml:space="preserve">
HỢP TÁC XÃ DV VẬN TẢI BÌNH AN</v>
          </cell>
        </row>
        <row r="47">
          <cell r="B47" t="str">
            <v>79C14431</v>
          </cell>
          <cell r="C47" t="str">
            <v>Đang hoạt động</v>
          </cell>
          <cell r="D47" t="str">
            <v>XT</v>
          </cell>
          <cell r="E47" t="str">
            <v>HUỲNH CÔNG TOÀN</v>
          </cell>
          <cell r="F47">
            <v>2042</v>
          </cell>
          <cell r="G47">
            <v>3</v>
          </cell>
          <cell r="H47" t="str">
            <v>6001663145</v>
          </cell>
          <cell r="I47" t="str">
            <v xml:space="preserve">
HỢP TÁC XÃ DV VẬN TẢI BÌNH AN</v>
          </cell>
        </row>
        <row r="48">
          <cell r="B48" t="str">
            <v>76C10005</v>
          </cell>
          <cell r="C48" t="str">
            <v>Đang hoạt động</v>
          </cell>
          <cell r="D48" t="str">
            <v>XT</v>
          </cell>
          <cell r="E48" t="str">
            <v>PHAN THANH SƠN</v>
          </cell>
          <cell r="F48">
            <v>2042</v>
          </cell>
          <cell r="G48">
            <v>3</v>
          </cell>
          <cell r="H48" t="str">
            <v>6001663145</v>
          </cell>
          <cell r="I48" t="str">
            <v xml:space="preserve">
HỢP TÁC XÃ DV VẬN TẢI BÌNH AN</v>
          </cell>
        </row>
        <row r="49">
          <cell r="B49" t="str">
            <v>76C11181</v>
          </cell>
          <cell r="C49" t="str">
            <v>Đang hoạt động</v>
          </cell>
          <cell r="D49" t="str">
            <v>XT</v>
          </cell>
          <cell r="E49" t="str">
            <v>VÕ THỊ BÁ</v>
          </cell>
          <cell r="F49">
            <v>2043</v>
          </cell>
          <cell r="G49">
            <v>3</v>
          </cell>
          <cell r="H49" t="str">
            <v>6001663145</v>
          </cell>
          <cell r="I49" t="str">
            <v xml:space="preserve">
HỢP TÁC XÃ DV VẬN TẢI BÌNH AN</v>
          </cell>
        </row>
        <row r="50">
          <cell r="B50" t="str">
            <v>47H00986</v>
          </cell>
          <cell r="C50" t="str">
            <v>Đang hoạt động</v>
          </cell>
          <cell r="D50" t="str">
            <v>XT</v>
          </cell>
          <cell r="E50" t="str">
            <v>ĐỖ VĂN KHÁNH</v>
          </cell>
          <cell r="F50">
            <v>2046</v>
          </cell>
          <cell r="G50">
            <v>3</v>
          </cell>
          <cell r="H50" t="str">
            <v>6001663145</v>
          </cell>
          <cell r="I50" t="str">
            <v xml:space="preserve">
HỢP TÁC XÃ DV VẬN TẢI BÌNH AN</v>
          </cell>
        </row>
        <row r="51">
          <cell r="B51" t="str">
            <v>48H01306</v>
          </cell>
          <cell r="C51" t="str">
            <v>Đang hoạt động</v>
          </cell>
          <cell r="D51" t="str">
            <v>XT</v>
          </cell>
          <cell r="E51" t="str">
            <v>PHAN TRỌNG BỬU</v>
          </cell>
          <cell r="F51" t="str">
            <v>Không thời hạn</v>
          </cell>
          <cell r="G51">
            <v>3</v>
          </cell>
          <cell r="H51">
            <v>6001762121</v>
          </cell>
          <cell r="I51" t="str">
            <v>HỢP TÁC XÃ VẬN TẢI TOÀN TÂM</v>
          </cell>
        </row>
        <row r="52">
          <cell r="B52" t="str">
            <v>47H02258</v>
          </cell>
          <cell r="C52" t="str">
            <v>Đang hoạt động</v>
          </cell>
          <cell r="D52" t="str">
            <v>XT</v>
          </cell>
          <cell r="E52" t="str">
            <v>VÕ MINH PHÚC</v>
          </cell>
          <cell r="F52">
            <v>2047</v>
          </cell>
          <cell r="G52">
            <v>3</v>
          </cell>
          <cell r="H52" t="str">
            <v>6001663145</v>
          </cell>
          <cell r="I52" t="str">
            <v xml:space="preserve">
HỢP TÁC XÃ DV VẬN TẢI BÌNH AN</v>
          </cell>
        </row>
        <row r="53">
          <cell r="B53" t="str">
            <v>47H02746</v>
          </cell>
          <cell r="C53" t="str">
            <v>Đang hoạt động</v>
          </cell>
          <cell r="D53" t="str">
            <v>XT</v>
          </cell>
          <cell r="E53" t="str">
            <v>HOÀNG VĨNH NAM</v>
          </cell>
          <cell r="F53" t="str">
            <v>Không thời hạn</v>
          </cell>
          <cell r="G53">
            <v>3</v>
          </cell>
          <cell r="H53" t="str">
            <v>6001663145</v>
          </cell>
          <cell r="I53" t="str">
            <v xml:space="preserve">
HỢP TÁC XÃ DV VẬN TẢI BÌNH AN</v>
          </cell>
        </row>
        <row r="54">
          <cell r="B54" t="str">
            <v>47H02433</v>
          </cell>
          <cell r="C54" t="str">
            <v>Đang hoạt động</v>
          </cell>
          <cell r="D54" t="str">
            <v>XT</v>
          </cell>
          <cell r="E54" t="str">
            <v>HOÀNG VĂN THỀ</v>
          </cell>
          <cell r="F54" t="str">
            <v>Không thời hạn</v>
          </cell>
          <cell r="G54">
            <v>3</v>
          </cell>
          <cell r="H54" t="str">
            <v>6001620180</v>
          </cell>
          <cell r="I54" t="str">
            <v>HTX KD VẬN TẢI TỐT VÀ RẺ</v>
          </cell>
        </row>
        <row r="55">
          <cell r="B55" t="str">
            <v>47H02838</v>
          </cell>
          <cell r="C55" t="str">
            <v>Đang hoạt động</v>
          </cell>
          <cell r="D55" t="str">
            <v>XT</v>
          </cell>
          <cell r="E55" t="str">
            <v>HỒ THUẬN</v>
          </cell>
          <cell r="F55" t="str">
            <v>Không thời hạn</v>
          </cell>
          <cell r="G55">
            <v>3</v>
          </cell>
          <cell r="H55" t="str">
            <v>6001663145</v>
          </cell>
          <cell r="I55" t="str">
            <v xml:space="preserve">
HỢP TÁC XÃ DV VẬN TẢI BÌNH AN</v>
          </cell>
        </row>
        <row r="56">
          <cell r="B56" t="str">
            <v>48H01255</v>
          </cell>
          <cell r="C56" t="str">
            <v>Đang hoạt động</v>
          </cell>
          <cell r="D56" t="str">
            <v>XT</v>
          </cell>
          <cell r="E56" t="str">
            <v>PHAN TRỌNG</v>
          </cell>
          <cell r="F56" t="str">
            <v>Không thời hạn</v>
          </cell>
          <cell r="G56">
            <v>3</v>
          </cell>
          <cell r="H56" t="str">
            <v>6001663145</v>
          </cell>
          <cell r="I56" t="str">
            <v xml:space="preserve">
HỢP TÁC XÃ DV VẬN TẢI BÌNH AN</v>
          </cell>
        </row>
        <row r="57">
          <cell r="B57" t="str">
            <v>47H02380</v>
          </cell>
          <cell r="C57" t="str">
            <v>Đang hoạt động</v>
          </cell>
          <cell r="D57" t="str">
            <v>XT</v>
          </cell>
          <cell r="E57" t="str">
            <v>lương lê hoàng nguyên</v>
          </cell>
          <cell r="F57" t="str">
            <v>Không thời hạn</v>
          </cell>
          <cell r="G57">
            <v>3</v>
          </cell>
          <cell r="H57" t="str">
            <v>6001663145</v>
          </cell>
          <cell r="I57" t="str">
            <v xml:space="preserve">
HỢP TÁC XÃ DV VẬN TẢI BÌNH AN</v>
          </cell>
        </row>
        <row r="58">
          <cell r="B58" t="str">
            <v>76H02238</v>
          </cell>
          <cell r="C58" t="str">
            <v>Đang hoạt động</v>
          </cell>
          <cell r="D58" t="str">
            <v>XT</v>
          </cell>
          <cell r="E58" t="str">
            <v>NGUYỄN NGỌC NAM</v>
          </cell>
          <cell r="F58" t="str">
            <v>Không thời hạn</v>
          </cell>
          <cell r="G58">
            <v>3</v>
          </cell>
          <cell r="H58" t="str">
            <v>6001663145</v>
          </cell>
          <cell r="I58" t="str">
            <v xml:space="preserve">
HỢP TÁC XÃ DV VẬN TẢI BÌNH AN</v>
          </cell>
        </row>
        <row r="59">
          <cell r="B59" t="str">
            <v>47H02779</v>
          </cell>
          <cell r="C59" t="str">
            <v>Đang hoạt động</v>
          </cell>
          <cell r="D59" t="str">
            <v>XT</v>
          </cell>
          <cell r="E59" t="str">
            <v>HOÀNG THỊ THU</v>
          </cell>
          <cell r="F59" t="str">
            <v>Không thời hạn</v>
          </cell>
          <cell r="G59">
            <v>3</v>
          </cell>
          <cell r="H59" t="str">
            <v>6001663145</v>
          </cell>
          <cell r="I59" t="str">
            <v xml:space="preserve">
HỢP TÁC XÃ DV VẬN TẢI BÌNH AN</v>
          </cell>
        </row>
        <row r="60">
          <cell r="B60" t="str">
            <v>47H02643</v>
          </cell>
          <cell r="C60" t="str">
            <v>Đang hoạt động</v>
          </cell>
          <cell r="D60" t="str">
            <v>XT</v>
          </cell>
          <cell r="E60" t="str">
            <v>THÁI HỮU TOÀN</v>
          </cell>
          <cell r="F60">
            <v>2047</v>
          </cell>
          <cell r="G60">
            <v>3</v>
          </cell>
          <cell r="H60" t="str">
            <v>6001663145</v>
          </cell>
          <cell r="I60" t="str">
            <v xml:space="preserve">
HỢP TÁC XÃ DV VẬN TẢI BÌNH AN</v>
          </cell>
        </row>
        <row r="61">
          <cell r="B61" t="str">
            <v>47H02317</v>
          </cell>
          <cell r="C61" t="str">
            <v>Đang hoạt động</v>
          </cell>
          <cell r="D61" t="str">
            <v>XT</v>
          </cell>
          <cell r="E61" t="str">
            <v>TRƯƠNG THỊ HẠNH</v>
          </cell>
          <cell r="F61" t="str">
            <v>Không thời hạn</v>
          </cell>
          <cell r="G61">
            <v>3</v>
          </cell>
          <cell r="H61" t="str">
            <v>6001663145</v>
          </cell>
          <cell r="I61" t="str">
            <v xml:space="preserve">
HỢP TÁC XÃ DV VẬN TẢI BÌNH AN</v>
          </cell>
        </row>
        <row r="62">
          <cell r="B62" t="str">
            <v>47H02425</v>
          </cell>
          <cell r="C62" t="str">
            <v>Đang hoạt động</v>
          </cell>
          <cell r="D62" t="str">
            <v>XT</v>
          </cell>
          <cell r="E62" t="str">
            <v>TRẦN NGỌC THẠCH</v>
          </cell>
          <cell r="F62" t="str">
            <v>Không thời hạn</v>
          </cell>
          <cell r="G62">
            <v>3</v>
          </cell>
          <cell r="H62" t="str">
            <v>6001663145</v>
          </cell>
          <cell r="I62" t="str">
            <v xml:space="preserve">
HỢP TÁC XÃ DV VẬN TẢI BÌNH AN</v>
          </cell>
        </row>
        <row r="63">
          <cell r="B63" t="str">
            <v>47H01458</v>
          </cell>
          <cell r="C63" t="str">
            <v>Đang hoạt động</v>
          </cell>
          <cell r="D63" t="str">
            <v>XT</v>
          </cell>
          <cell r="E63" t="str">
            <v>PHẠM THỊ MAI</v>
          </cell>
          <cell r="F63">
            <v>2043</v>
          </cell>
          <cell r="G63">
            <v>3</v>
          </cell>
          <cell r="H63" t="str">
            <v>6001663145</v>
          </cell>
          <cell r="I63" t="str">
            <v xml:space="preserve">
HỢP TÁC XÃ DV VẬN TẢI BÌNH AN</v>
          </cell>
        </row>
        <row r="64">
          <cell r="B64" t="str">
            <v>51C14141</v>
          </cell>
          <cell r="C64" t="str">
            <v>Đang hoạt động</v>
          </cell>
          <cell r="D64" t="str">
            <v>XT</v>
          </cell>
          <cell r="E64" t="str">
            <v>TRỊNH VĂN SANG</v>
          </cell>
          <cell r="F64">
            <v>2029</v>
          </cell>
          <cell r="G64">
            <v>3</v>
          </cell>
          <cell r="H64" t="str">
            <v>6001663145</v>
          </cell>
          <cell r="I64" t="str">
            <v xml:space="preserve">
HỢP TÁC XÃ DV VẬN TẢI BÌNH AN</v>
          </cell>
        </row>
        <row r="65">
          <cell r="B65" t="str">
            <v>47H00910</v>
          </cell>
          <cell r="C65" t="str">
            <v>Đang hoạt động</v>
          </cell>
          <cell r="D65" t="str">
            <v>XT</v>
          </cell>
          <cell r="E65" t="str">
            <v xml:space="preserve">
ĐỖ THỊ MINH HUỆ</v>
          </cell>
          <cell r="F65">
            <v>2044</v>
          </cell>
          <cell r="G65">
            <v>3</v>
          </cell>
          <cell r="H65" t="str">
            <v>6001663145</v>
          </cell>
          <cell r="I65" t="str">
            <v xml:space="preserve">
HỢP TÁC XÃ DV VẬN TẢI BÌNH AN</v>
          </cell>
        </row>
        <row r="66">
          <cell r="B66" t="str">
            <v>47C08391</v>
          </cell>
          <cell r="C66" t="str">
            <v>Đang hoạt động</v>
          </cell>
          <cell r="D66" t="str">
            <v>XT</v>
          </cell>
          <cell r="E66" t="str">
            <v xml:space="preserve">
PHẠM THỊ HIỀN</v>
          </cell>
          <cell r="F66">
            <v>2039</v>
          </cell>
          <cell r="G66">
            <v>3</v>
          </cell>
          <cell r="H66" t="str">
            <v>6001663145</v>
          </cell>
          <cell r="I66" t="str">
            <v xml:space="preserve">
HỢP TÁC XÃ DV VẬN TẢI BÌNH AN</v>
          </cell>
        </row>
        <row r="67">
          <cell r="B67" t="str">
            <v>47H02943</v>
          </cell>
          <cell r="C67" t="str">
            <v>Đang hoạt động</v>
          </cell>
          <cell r="D67" t="str">
            <v>XT</v>
          </cell>
          <cell r="E67" t="str">
            <v xml:space="preserve">
TRẦN THỊ ĐÀI TRANG</v>
          </cell>
          <cell r="G67">
            <v>2</v>
          </cell>
          <cell r="H67" t="str">
            <v>6001663145</v>
          </cell>
          <cell r="I67" t="str">
            <v xml:space="preserve">
HỢP TÁC XÃ DV VẬN TẢI BÌNH AN</v>
          </cell>
        </row>
        <row r="68">
          <cell r="B68" t="str">
            <v>48H00872</v>
          </cell>
          <cell r="C68" t="str">
            <v>Đang hoạt động</v>
          </cell>
          <cell r="D68" t="str">
            <v>XT</v>
          </cell>
          <cell r="E68" t="str">
            <v xml:space="preserve">
VÕ THANH TÙNG</v>
          </cell>
          <cell r="F68">
            <v>2047</v>
          </cell>
          <cell r="G68">
            <v>3</v>
          </cell>
          <cell r="H68" t="str">
            <v>6001663145</v>
          </cell>
          <cell r="I68" t="str">
            <v xml:space="preserve">
HỢP TÁC XÃ DV VẬN TẢI BÌNH AN</v>
          </cell>
        </row>
        <row r="69">
          <cell r="B69" t="str">
            <v>47H00788</v>
          </cell>
          <cell r="C69" t="str">
            <v>Đang hoạt động</v>
          </cell>
          <cell r="D69" t="str">
            <v>XT</v>
          </cell>
          <cell r="E69" t="str">
            <v xml:space="preserve">
NGUYỄN HỮU THƯỜNG</v>
          </cell>
          <cell r="F69">
            <v>2046</v>
          </cell>
          <cell r="G69">
            <v>3</v>
          </cell>
          <cell r="H69" t="str">
            <v>6001663145</v>
          </cell>
          <cell r="I69" t="str">
            <v xml:space="preserve">
HỢP TÁC XÃ DV VẬN TẢI BÌNH AN</v>
          </cell>
        </row>
        <row r="70">
          <cell r="B70" t="str">
            <v>48H01727</v>
          </cell>
          <cell r="C70" t="str">
            <v>Đang hoạt động</v>
          </cell>
          <cell r="D70" t="str">
            <v>XT</v>
          </cell>
          <cell r="E70" t="str">
            <v>ĐỖ VIẾT THÀNH</v>
          </cell>
          <cell r="F70">
            <v>2048</v>
          </cell>
          <cell r="G70">
            <v>2</v>
          </cell>
          <cell r="H70" t="str">
            <v>6001663145</v>
          </cell>
          <cell r="I70" t="str">
            <v xml:space="preserve">
HỢP TÁC XÃ DV VẬN TẢI BÌNH AN</v>
          </cell>
        </row>
        <row r="71">
          <cell r="B71" t="str">
            <v>47C09769</v>
          </cell>
          <cell r="C71" t="str">
            <v>Đang hoạt động</v>
          </cell>
          <cell r="D71" t="str">
            <v>XT</v>
          </cell>
          <cell r="E71" t="str">
            <v xml:space="preserve">
TRẦN HỮU HƯNG</v>
          </cell>
          <cell r="F71">
            <v>2040</v>
          </cell>
          <cell r="G71">
            <v>3</v>
          </cell>
          <cell r="H71" t="str">
            <v>6001663145</v>
          </cell>
          <cell r="I71" t="str">
            <v xml:space="preserve">
HỢP TÁC XÃ DV VẬN TẢI BÌNH AN</v>
          </cell>
        </row>
        <row r="72">
          <cell r="B72" t="str">
            <v>47F00524</v>
          </cell>
          <cell r="C72" t="str">
            <v>Đang hoạt động</v>
          </cell>
          <cell r="D72" t="str">
            <v>XT</v>
          </cell>
          <cell r="E72" t="str">
            <v>NGUYỄN NGỌC SƠN</v>
          </cell>
          <cell r="F72">
            <v>2048</v>
          </cell>
          <cell r="G72">
            <v>3</v>
          </cell>
          <cell r="H72" t="str">
            <v>6001663145</v>
          </cell>
          <cell r="I72" t="str">
            <v xml:space="preserve">
HỢP TÁC XÃ DV VẬN TẢI BÌNH AN</v>
          </cell>
        </row>
        <row r="73">
          <cell r="B73" t="str">
            <v>76M0358</v>
          </cell>
          <cell r="C73" t="str">
            <v>Đang hoạt động</v>
          </cell>
          <cell r="D73" t="str">
            <v>XT</v>
          </cell>
          <cell r="E73" t="str">
            <v>NGÔ HOÀI NHƠN</v>
          </cell>
          <cell r="F73">
            <v>2034</v>
          </cell>
          <cell r="G73">
            <v>3</v>
          </cell>
          <cell r="H73" t="str">
            <v>6001663145</v>
          </cell>
          <cell r="I73" t="str">
            <v xml:space="preserve">
HỢP TÁC XÃ DV VẬN TẢI BÌNH AN</v>
          </cell>
        </row>
        <row r="74">
          <cell r="B74" t="str">
            <v>76C03917</v>
          </cell>
          <cell r="C74" t="str">
            <v>Đang hoạt động</v>
          </cell>
          <cell r="D74" t="str">
            <v>XT</v>
          </cell>
          <cell r="E74" t="str">
            <v xml:space="preserve">
LÊ VĂN HẠNH</v>
          </cell>
          <cell r="F74">
            <v>2039</v>
          </cell>
          <cell r="G74">
            <v>3</v>
          </cell>
          <cell r="H74" t="str">
            <v>6001663145</v>
          </cell>
          <cell r="I74" t="str">
            <v xml:space="preserve">
HỢP TÁC XÃ DV VẬN TẢI BÌNH AN</v>
          </cell>
        </row>
        <row r="75">
          <cell r="B75" t="str">
            <v>47H03576</v>
          </cell>
          <cell r="C75" t="str">
            <v>Đang hoạt động</v>
          </cell>
          <cell r="D75" t="str">
            <v>XT</v>
          </cell>
          <cell r="E75" t="str">
            <v xml:space="preserve">
HOÀNG NGỌC PHÚC</v>
          </cell>
          <cell r="F75">
            <v>2047</v>
          </cell>
          <cell r="G75">
            <v>2</v>
          </cell>
          <cell r="H75" t="str">
            <v>6001663145</v>
          </cell>
          <cell r="I75" t="str">
            <v xml:space="preserve">
HỢP TÁC XÃ DV VẬN TẢI BÌNH AN</v>
          </cell>
        </row>
        <row r="76">
          <cell r="B76" t="str">
            <v>76C09620</v>
          </cell>
          <cell r="C76" t="str">
            <v>Đang hoạt động</v>
          </cell>
          <cell r="D76" t="str">
            <v>XT</v>
          </cell>
          <cell r="E76" t="str">
            <v>NGUYỄN THỊ HẬU</v>
          </cell>
          <cell r="F76">
            <v>2028</v>
          </cell>
          <cell r="G76">
            <v>3</v>
          </cell>
          <cell r="H76" t="str">
            <v>6001663145</v>
          </cell>
          <cell r="I76" t="str">
            <v xml:space="preserve">
HỢP TÁC XÃ DV VẬN TẢI BÌNH AN</v>
          </cell>
        </row>
        <row r="77">
          <cell r="B77" t="str">
            <v>47H03436</v>
          </cell>
          <cell r="C77" t="str">
            <v>Đang hoạt động</v>
          </cell>
          <cell r="D77" t="str">
            <v>XT</v>
          </cell>
          <cell r="E77" t="str">
            <v>NGUYỄN THỊ TRÚC PHƯƠNG</v>
          </cell>
          <cell r="G77">
            <v>3</v>
          </cell>
          <cell r="H77" t="str">
            <v>6001663145</v>
          </cell>
          <cell r="I77" t="str">
            <v xml:space="preserve">
HỢP TÁC XÃ DV VẬN TẢI BÌNH AN</v>
          </cell>
        </row>
        <row r="78">
          <cell r="B78" t="str">
            <v>47H03841</v>
          </cell>
          <cell r="C78" t="str">
            <v>Đang hoạt động</v>
          </cell>
          <cell r="D78" t="str">
            <v>XT</v>
          </cell>
          <cell r="E78" t="str">
            <v>ĐÀO VĂN TÌNH</v>
          </cell>
          <cell r="G78">
            <v>2</v>
          </cell>
          <cell r="H78" t="str">
            <v>6001663145</v>
          </cell>
          <cell r="I78" t="str">
            <v xml:space="preserve">
HỢP TÁC XÃ DV VẬN TẢI BÌNH AN</v>
          </cell>
        </row>
        <row r="79">
          <cell r="B79" t="str">
            <v>47H02509</v>
          </cell>
          <cell r="C79" t="str">
            <v>Đang hoạt động</v>
          </cell>
          <cell r="D79" t="str">
            <v>XT</v>
          </cell>
          <cell r="E79" t="str">
            <v xml:space="preserve">
ĐẶNG VĂN QUYẾT</v>
          </cell>
          <cell r="F79">
            <v>2042</v>
          </cell>
          <cell r="G79">
            <v>3</v>
          </cell>
          <cell r="H79" t="str">
            <v>6001663145</v>
          </cell>
          <cell r="I79" t="str">
            <v xml:space="preserve">
HỢP TÁC XÃ DV VẬN TẢI BÌNH AN</v>
          </cell>
        </row>
        <row r="80">
          <cell r="B80" t="str">
            <v>47H02881</v>
          </cell>
          <cell r="C80" t="str">
            <v>Đang hoạt động</v>
          </cell>
          <cell r="D80" t="str">
            <v>XT</v>
          </cell>
          <cell r="E80" t="str">
            <v>VŨ CÔNG HOAN</v>
          </cell>
          <cell r="G80">
            <v>3</v>
          </cell>
          <cell r="H80" t="str">
            <v>6001663145</v>
          </cell>
          <cell r="I80" t="str">
            <v xml:space="preserve">
HỢP TÁC XÃ DV VẬN TẢI BÌNH AN</v>
          </cell>
        </row>
        <row r="81">
          <cell r="B81" t="str">
            <v>47F00675</v>
          </cell>
          <cell r="C81" t="str">
            <v>Đang hoạt động</v>
          </cell>
          <cell r="D81" t="str">
            <v>XT</v>
          </cell>
          <cell r="E81" t="str">
            <v>NGUYỄN MINH HẬU</v>
          </cell>
          <cell r="G81">
            <v>3</v>
          </cell>
          <cell r="H81" t="str">
            <v>6001663145</v>
          </cell>
          <cell r="I81" t="str">
            <v xml:space="preserve">
HỢP TÁC XÃ DV VẬN TẢI BÌNH AN</v>
          </cell>
        </row>
        <row r="82">
          <cell r="B82" t="str">
            <v>47E00779</v>
          </cell>
          <cell r="C82" t="str">
            <v>Đang hoạt động</v>
          </cell>
          <cell r="D82" t="str">
            <v>XT</v>
          </cell>
          <cell r="E82" t="str">
            <v>NGUYỄN ĐÌNH LỘC</v>
          </cell>
          <cell r="G82">
            <v>2</v>
          </cell>
          <cell r="H82" t="str">
            <v>6001663145</v>
          </cell>
          <cell r="I82" t="str">
            <v xml:space="preserve">
HỢP TÁC XÃ DV VẬN TẢI BÌNH AN</v>
          </cell>
        </row>
        <row r="83">
          <cell r="B83" t="str">
            <v>93C08289</v>
          </cell>
          <cell r="C83" t="str">
            <v>Đang hoạt động</v>
          </cell>
          <cell r="D83" t="str">
            <v>ĐK</v>
          </cell>
          <cell r="E83" t="str">
            <v>NGUYỄN THỊ PHƯƠNG VÂN</v>
          </cell>
          <cell r="F83">
            <v>2036</v>
          </cell>
          <cell r="G83">
            <v>2</v>
          </cell>
          <cell r="H83" t="str">
            <v>6001663145</v>
          </cell>
          <cell r="I83" t="str">
            <v xml:space="preserve">
HỢP TÁC XÃ DV VẬN TẢI BÌNH AN</v>
          </cell>
        </row>
        <row r="84">
          <cell r="B84" t="str">
            <v>47F00484</v>
          </cell>
          <cell r="C84" t="str">
            <v>Đang hoạt động</v>
          </cell>
          <cell r="D84" t="str">
            <v>XT</v>
          </cell>
          <cell r="E84" t="str">
            <v>TRẦN TRỌNG TOÀN</v>
          </cell>
          <cell r="G84">
            <v>3</v>
          </cell>
          <cell r="H84" t="str">
            <v>6001663145</v>
          </cell>
          <cell r="I84" t="str">
            <v xml:space="preserve">
HỢP TÁC XÃ DV VẬN TẢI BÌNH AN</v>
          </cell>
        </row>
        <row r="85">
          <cell r="B85" t="str">
            <v>47C22044</v>
          </cell>
          <cell r="C85" t="str">
            <v>Đang hoạt động</v>
          </cell>
          <cell r="D85" t="str">
            <v>XT</v>
          </cell>
          <cell r="E85" t="str">
            <v xml:space="preserve">
NGUYỄN THU HƯƠNG</v>
          </cell>
          <cell r="F85">
            <v>2042</v>
          </cell>
          <cell r="G85">
            <v>3</v>
          </cell>
          <cell r="H85" t="str">
            <v>6001663145</v>
          </cell>
          <cell r="I85" t="str">
            <v xml:space="preserve">
HỢP TÁC XÃ DV VẬN TẢI BÌNH AN</v>
          </cell>
        </row>
        <row r="86">
          <cell r="B86" t="str">
            <v>47P1605</v>
          </cell>
          <cell r="C86" t="str">
            <v>Đang hoạt động</v>
          </cell>
          <cell r="D86" t="str">
            <v>XT</v>
          </cell>
          <cell r="E86" t="str">
            <v>NGUYỄN VĂN TÂN</v>
          </cell>
          <cell r="F86">
            <v>2033</v>
          </cell>
          <cell r="G86">
            <v>3</v>
          </cell>
          <cell r="H86">
            <v>6001762121</v>
          </cell>
          <cell r="I86" t="str">
            <v>HỢP TÁC XÃ VẬN TẢI TOÀN TÂM</v>
          </cell>
        </row>
        <row r="87">
          <cell r="B87" t="str">
            <v>47C18764</v>
          </cell>
          <cell r="C87" t="str">
            <v>Đang hoạt động</v>
          </cell>
          <cell r="F87">
            <v>2028</v>
          </cell>
          <cell r="G87">
            <v>3</v>
          </cell>
          <cell r="H87" t="str">
            <v>6001663145</v>
          </cell>
          <cell r="I87" t="str">
            <v xml:space="preserve">
HỢP TÁC XÃ DV VẬN TẢI BÌNH AN</v>
          </cell>
        </row>
        <row r="88">
          <cell r="B88" t="str">
            <v>47C02665</v>
          </cell>
          <cell r="C88" t="str">
            <v>Đang hoạt động</v>
          </cell>
          <cell r="F88">
            <v>2036</v>
          </cell>
          <cell r="G88">
            <v>3</v>
          </cell>
          <cell r="H88" t="str">
            <v>6001663145</v>
          </cell>
          <cell r="I88" t="str">
            <v xml:space="preserve">
HỢP TÁC XÃ DV VẬN TẢI BÌNH AN</v>
          </cell>
        </row>
        <row r="89">
          <cell r="B89" t="str">
            <v>47C25900</v>
          </cell>
          <cell r="C89" t="str">
            <v>Đang hoạt động</v>
          </cell>
          <cell r="D89" t="str">
            <v>XT</v>
          </cell>
          <cell r="E89" t="str">
            <v>HỢP TÁC XÃ VẬN TẢI 2/9</v>
          </cell>
          <cell r="F89">
            <v>2041</v>
          </cell>
          <cell r="G89">
            <v>3</v>
          </cell>
          <cell r="H89" t="str">
            <v>6001663145</v>
          </cell>
          <cell r="I89" t="str">
            <v xml:space="preserve">
HỢP TÁC XÃ DV VẬN TẢI BÌNH AN</v>
          </cell>
        </row>
        <row r="90">
          <cell r="B90" t="str">
            <v>47H02056</v>
          </cell>
          <cell r="C90" t="str">
            <v>Đang hoạt động</v>
          </cell>
          <cell r="D90" t="str">
            <v>XT</v>
          </cell>
          <cell r="E90" t="str">
            <v>HỢP TÁC XÃ VẬN TẢI 2/9</v>
          </cell>
          <cell r="F90" t="str">
            <v>Không thời hạn</v>
          </cell>
          <cell r="G90">
            <v>3</v>
          </cell>
          <cell r="H90" t="str">
            <v>6001663145</v>
          </cell>
          <cell r="I90" t="str">
            <v xml:space="preserve">
HỢP TÁC XÃ DV VẬN TẢI BÌNH AN</v>
          </cell>
        </row>
        <row r="91">
          <cell r="B91" t="str">
            <v>47C01435</v>
          </cell>
          <cell r="C91" t="str">
            <v>Đang hoạt động</v>
          </cell>
          <cell r="D91" t="str">
            <v>XT</v>
          </cell>
          <cell r="E91" t="str">
            <v>PHAN THANH HÙNG</v>
          </cell>
          <cell r="F91">
            <v>2024</v>
          </cell>
          <cell r="G91">
            <v>3</v>
          </cell>
          <cell r="H91" t="str">
            <v>6001663145</v>
          </cell>
          <cell r="I91" t="str">
            <v xml:space="preserve">
HỢP TÁC XÃ DV VẬN TẢI BÌNH AN</v>
          </cell>
        </row>
        <row r="92">
          <cell r="B92" t="str">
            <v>47C22199</v>
          </cell>
          <cell r="C92" t="str">
            <v>Đang hoạt động</v>
          </cell>
          <cell r="D92" t="str">
            <v>XT</v>
          </cell>
          <cell r="E92" t="str">
            <v>HUỲNH KHẮC DUY</v>
          </cell>
          <cell r="F92">
            <v>2041</v>
          </cell>
          <cell r="G92">
            <v>2400</v>
          </cell>
          <cell r="H92" t="str">
            <v>6001663145</v>
          </cell>
          <cell r="I92" t="str">
            <v xml:space="preserve">
HỢP TÁC XÃ DV VẬN TẢI BÌNH AN</v>
          </cell>
        </row>
        <row r="93">
          <cell r="B93" t="str">
            <v>47C19854</v>
          </cell>
          <cell r="C93" t="str">
            <v>Đang hoạt động</v>
          </cell>
          <cell r="D93" t="str">
            <v>XT</v>
          </cell>
          <cell r="E93" t="str">
            <v>ĐINH VĂN MINH</v>
          </cell>
          <cell r="F93">
            <v>2033</v>
          </cell>
          <cell r="G93">
            <v>3</v>
          </cell>
          <cell r="H93" t="str">
            <v>6001663145</v>
          </cell>
          <cell r="I93" t="str">
            <v xml:space="preserve">
HỢP TÁC XÃ DV VẬN TẢI BÌNH AN</v>
          </cell>
        </row>
        <row r="94">
          <cell r="B94" t="str">
            <v>47C25109</v>
          </cell>
          <cell r="C94" t="str">
            <v>Đang hoạt động</v>
          </cell>
          <cell r="D94" t="str">
            <v>XT</v>
          </cell>
          <cell r="E94" t="str">
            <v>DƯƠNG NGỌC THÁI</v>
          </cell>
          <cell r="F94">
            <v>2035</v>
          </cell>
          <cell r="G94">
            <v>3</v>
          </cell>
          <cell r="H94" t="str">
            <v>6001663145</v>
          </cell>
          <cell r="I94" t="str">
            <v xml:space="preserve">
HỢP TÁC XÃ DV VẬN TẢI BÌNH AN</v>
          </cell>
        </row>
        <row r="95">
          <cell r="B95" t="str">
            <v>48C01696</v>
          </cell>
          <cell r="C95" t="str">
            <v>Đang hoạt động</v>
          </cell>
          <cell r="D95" t="str">
            <v>XT</v>
          </cell>
          <cell r="E95" t="str">
            <v>TRẦN ĐÌNH DŨNG</v>
          </cell>
          <cell r="F95">
            <v>2037</v>
          </cell>
          <cell r="G95">
            <v>3</v>
          </cell>
          <cell r="H95" t="str">
            <v>6001663145</v>
          </cell>
          <cell r="I95" t="str">
            <v xml:space="preserve">
HỢP TÁC XÃ DV VẬN TẢI BÌNH AN</v>
          </cell>
        </row>
        <row r="96">
          <cell r="B96" t="str">
            <v>47C25093</v>
          </cell>
          <cell r="C96" t="str">
            <v>Đang hoạt động</v>
          </cell>
          <cell r="D96" t="str">
            <v>XT</v>
          </cell>
          <cell r="E96" t="str">
            <v>NGUYỄN THỊ NHƯ THỦY</v>
          </cell>
          <cell r="F96">
            <v>2037</v>
          </cell>
          <cell r="G96">
            <v>3</v>
          </cell>
          <cell r="H96" t="str">
            <v>6001663145</v>
          </cell>
          <cell r="I96" t="str">
            <v xml:space="preserve">
HỢP TÁC XÃ DV VẬN TẢI BÌNH AN</v>
          </cell>
        </row>
        <row r="97">
          <cell r="B97" t="str">
            <v>47C30057</v>
          </cell>
          <cell r="C97" t="str">
            <v>Đang hoạt động</v>
          </cell>
          <cell r="D97" t="str">
            <v>XT</v>
          </cell>
          <cell r="E97" t="str">
            <v>NGUYỄN THỊ HOA</v>
          </cell>
          <cell r="F97">
            <v>2039</v>
          </cell>
          <cell r="G97">
            <v>3</v>
          </cell>
          <cell r="H97" t="str">
            <v>6001663145</v>
          </cell>
          <cell r="I97" t="str">
            <v xml:space="preserve">
HỢP TÁC XÃ DV VẬN TẢI BÌNH AN</v>
          </cell>
        </row>
        <row r="98">
          <cell r="B98" t="str">
            <v>47C29063</v>
          </cell>
          <cell r="C98" t="str">
            <v>Đang hoạt động</v>
          </cell>
          <cell r="D98" t="str">
            <v>XT</v>
          </cell>
          <cell r="E98" t="str">
            <v>NGUYỄN VĂN ĐỨC</v>
          </cell>
          <cell r="F98">
            <v>2041</v>
          </cell>
          <cell r="G98">
            <v>3</v>
          </cell>
          <cell r="H98" t="str">
            <v>6001663145</v>
          </cell>
          <cell r="I98" t="str">
            <v xml:space="preserve">
HỢP TÁC XÃ DV VẬN TẢI BÌNH AN</v>
          </cell>
        </row>
        <row r="99">
          <cell r="B99" t="str">
            <v>67C06872</v>
          </cell>
          <cell r="C99" t="str">
            <v>Đang hoạt động</v>
          </cell>
          <cell r="D99" t="str">
            <v>XT</v>
          </cell>
          <cell r="E99" t="str">
            <v>NGUYỄN ANH NGỌC</v>
          </cell>
          <cell r="F99">
            <v>2041</v>
          </cell>
          <cell r="G99">
            <v>3</v>
          </cell>
          <cell r="H99" t="str">
            <v>6001663145</v>
          </cell>
          <cell r="I99" t="str">
            <v xml:space="preserve">
HỢP TÁC XÃ DV VẬN TẢI BÌNH AN</v>
          </cell>
        </row>
        <row r="100">
          <cell r="B100" t="str">
            <v>47C08428</v>
          </cell>
          <cell r="C100" t="str">
            <v>Đang hoạt động</v>
          </cell>
          <cell r="D100" t="str">
            <v>XT</v>
          </cell>
          <cell r="E100" t="str">
            <v>NGUYỄN THỊ THUÝ NGA</v>
          </cell>
          <cell r="F100">
            <v>2039</v>
          </cell>
          <cell r="G100">
            <v>14800</v>
          </cell>
          <cell r="H100" t="str">
            <v>6001663145</v>
          </cell>
          <cell r="I100" t="str">
            <v xml:space="preserve">
HỢP TÁC XÃ DV VẬN TẢI BÌNH AN</v>
          </cell>
        </row>
        <row r="101">
          <cell r="B101" t="str">
            <v>47C08989</v>
          </cell>
          <cell r="C101" t="str">
            <v>Đang hoạt động</v>
          </cell>
          <cell r="D101" t="str">
            <v>XT</v>
          </cell>
          <cell r="E101" t="str">
            <v>BẠCH THỊ THU LIỄN</v>
          </cell>
          <cell r="F101">
            <v>2039</v>
          </cell>
          <cell r="G101">
            <v>3</v>
          </cell>
          <cell r="H101" t="str">
            <v>6001663145</v>
          </cell>
          <cell r="I101" t="str">
            <v xml:space="preserve">
HỢP TÁC XÃ DV VẬN TẢI BÌNH AN</v>
          </cell>
        </row>
        <row r="102">
          <cell r="B102" t="str">
            <v>47C10662</v>
          </cell>
          <cell r="C102" t="str">
            <v>Đang hoạt động</v>
          </cell>
          <cell r="D102" t="str">
            <v>XT</v>
          </cell>
          <cell r="E102" t="str">
            <v>HÀ VĂN CẢNH</v>
          </cell>
          <cell r="F102">
            <v>2040</v>
          </cell>
          <cell r="G102">
            <v>2</v>
          </cell>
          <cell r="H102" t="str">
            <v>6001663145</v>
          </cell>
          <cell r="I102" t="str">
            <v xml:space="preserve">
HỢP TÁC XÃ DV VẬN TẢI BÌNH AN</v>
          </cell>
        </row>
        <row r="103">
          <cell r="B103" t="str">
            <v>47C26282</v>
          </cell>
          <cell r="C103" t="str">
            <v>Đang hoạt động</v>
          </cell>
          <cell r="D103" t="str">
            <v>XT</v>
          </cell>
          <cell r="E103" t="str">
            <v>NGUYỄN NHẬT HÀ</v>
          </cell>
          <cell r="F103">
            <v>2040</v>
          </cell>
          <cell r="G103">
            <v>3</v>
          </cell>
          <cell r="H103" t="str">
            <v>6001663145</v>
          </cell>
          <cell r="I103" t="str">
            <v xml:space="preserve">
HỢP TÁC XÃ DV VẬN TẢI BÌNH AN</v>
          </cell>
        </row>
        <row r="104">
          <cell r="B104" t="str">
            <v>47C11270</v>
          </cell>
          <cell r="C104" t="str">
            <v>Đang hoạt động</v>
          </cell>
          <cell r="D104" t="str">
            <v>XT</v>
          </cell>
          <cell r="E104" t="str">
            <v>NGUYỄN THỊ TUYẾT NHUNG</v>
          </cell>
          <cell r="F104">
            <v>2040</v>
          </cell>
          <cell r="G104">
            <v>22450</v>
          </cell>
          <cell r="H104" t="str">
            <v>6001663145</v>
          </cell>
          <cell r="I104" t="str">
            <v xml:space="preserve">
HỢP TÁC XÃ DV VẬN TẢI BÌNH AN</v>
          </cell>
        </row>
        <row r="105">
          <cell r="B105" t="str">
            <v>47C15030</v>
          </cell>
          <cell r="C105" t="str">
            <v>Đang hoạt động</v>
          </cell>
          <cell r="D105" t="str">
            <v>XT</v>
          </cell>
          <cell r="E105" t="str">
            <v>TRẦN THỊ CHÂU</v>
          </cell>
          <cell r="F105">
            <v>2041</v>
          </cell>
          <cell r="G105">
            <v>2</v>
          </cell>
          <cell r="H105" t="str">
            <v>6001663145</v>
          </cell>
          <cell r="I105" t="str">
            <v xml:space="preserve">
HỢP TÁC XÃ DV VẬN TẢI BÌNH AN</v>
          </cell>
        </row>
        <row r="106">
          <cell r="B106" t="str">
            <v>47C14829</v>
          </cell>
          <cell r="C106" t="str">
            <v>Đang hoạt động</v>
          </cell>
          <cell r="D106" t="str">
            <v>XT</v>
          </cell>
          <cell r="E106" t="str">
            <v>VÕ THANH TÂM</v>
          </cell>
          <cell r="F106">
            <v>2041</v>
          </cell>
          <cell r="G106">
            <v>15400</v>
          </cell>
          <cell r="H106" t="str">
            <v>6001663145</v>
          </cell>
          <cell r="I106" t="str">
            <v xml:space="preserve">
HỢP TÁC XÃ DV VẬN TẢI BÌNH AN</v>
          </cell>
        </row>
        <row r="107">
          <cell r="B107" t="str">
            <v>47C12567</v>
          </cell>
          <cell r="C107" t="str">
            <v>Đang hoạt động</v>
          </cell>
          <cell r="D107" t="str">
            <v>XT</v>
          </cell>
          <cell r="E107" t="str">
            <v>ĐẶNG VĂN TRÍ</v>
          </cell>
          <cell r="F107">
            <v>2041</v>
          </cell>
          <cell r="G107">
            <v>2</v>
          </cell>
          <cell r="H107" t="str">
            <v>6001663145</v>
          </cell>
          <cell r="I107" t="str">
            <v xml:space="preserve">
HỢP TÁC XÃ DV VẬN TẢI BÌNH AN</v>
          </cell>
        </row>
        <row r="108">
          <cell r="B108" t="str">
            <v>47H01527</v>
          </cell>
          <cell r="C108" t="str">
            <v>Đang hoạt động</v>
          </cell>
          <cell r="D108" t="str">
            <v>XT</v>
          </cell>
          <cell r="E108" t="str">
            <v>NGUYỄN CHÁNH ĐẠT</v>
          </cell>
          <cell r="F108">
            <v>2046</v>
          </cell>
          <cell r="G108">
            <v>2</v>
          </cell>
          <cell r="H108" t="str">
            <v>6001663145</v>
          </cell>
          <cell r="I108" t="str">
            <v xml:space="preserve">
HỢP TÁC XÃ DV VẬN TẢI BÌNH AN</v>
          </cell>
        </row>
        <row r="109">
          <cell r="B109" t="str">
            <v>47C21323</v>
          </cell>
          <cell r="C109" t="str">
            <v>Đang hoạt động</v>
          </cell>
          <cell r="D109" t="str">
            <v>XT</v>
          </cell>
          <cell r="E109" t="str">
            <v>Trịnh Văn Khiêm</v>
          </cell>
          <cell r="F109">
            <v>2041</v>
          </cell>
          <cell r="G109">
            <v>3300</v>
          </cell>
          <cell r="H109" t="str">
            <v>6001620180</v>
          </cell>
          <cell r="I109" t="str">
            <v>HTX KD VẬN TẢI TỐT VÀ RẺ</v>
          </cell>
        </row>
        <row r="110">
          <cell r="B110" t="str">
            <v>47C18488</v>
          </cell>
          <cell r="C110" t="str">
            <v>Đang hoạt động</v>
          </cell>
          <cell r="D110" t="str">
            <v>XT</v>
          </cell>
          <cell r="E110" t="str">
            <v>HỢP TÁC XÃ VẬN TẢI RẠNG ĐÔNG</v>
          </cell>
          <cell r="F110">
            <v>2042</v>
          </cell>
          <cell r="G110">
            <v>3</v>
          </cell>
          <cell r="H110" t="str">
            <v>400107000059</v>
          </cell>
          <cell r="I110" t="str">
            <v xml:space="preserve">
HTX DỊCH VỤ VẬN TẢI GIA KHANG</v>
          </cell>
        </row>
        <row r="111">
          <cell r="B111" t="str">
            <v>47P1777</v>
          </cell>
          <cell r="C111" t="str">
            <v>Đang hoạt động</v>
          </cell>
          <cell r="D111" t="str">
            <v>XT</v>
          </cell>
          <cell r="E111" t="str">
            <v>NGUYỄN XUÂN SONG</v>
          </cell>
          <cell r="F111">
            <v>2024</v>
          </cell>
          <cell r="G111">
            <v>3</v>
          </cell>
          <cell r="H111" t="str">
            <v>6001663145</v>
          </cell>
          <cell r="I111" t="str">
            <v xml:space="preserve">
HỢP TÁC XÃ DV VẬN TẢI BÌNH AN</v>
          </cell>
        </row>
        <row r="112">
          <cell r="B112" t="str">
            <v>48C02101</v>
          </cell>
          <cell r="C112" t="str">
            <v>Đang hoạt động</v>
          </cell>
          <cell r="F112">
            <v>2025</v>
          </cell>
          <cell r="G112">
            <v>3</v>
          </cell>
          <cell r="H112" t="str">
            <v>6001663145</v>
          </cell>
          <cell r="I112" t="str">
            <v xml:space="preserve">
HỢP TÁC XÃ DV VẬN TẢI BÌNH AN</v>
          </cell>
        </row>
        <row r="113">
          <cell r="B113" t="str">
            <v>76C12126</v>
          </cell>
          <cell r="C113" t="str">
            <v>Đang hoạt động</v>
          </cell>
          <cell r="D113" t="str">
            <v>XT</v>
          </cell>
          <cell r="E113" t="str">
            <v>ĐINH VĂN DĨ</v>
          </cell>
          <cell r="F113">
            <v>2028</v>
          </cell>
          <cell r="G113">
            <v>3</v>
          </cell>
          <cell r="H113" t="str">
            <v>6001663145</v>
          </cell>
          <cell r="I113" t="str">
            <v xml:space="preserve">
HỢP TÁC XÃ DV VẬN TẢI BÌNH AN</v>
          </cell>
        </row>
        <row r="114">
          <cell r="B114" t="str">
            <v>47C09813</v>
          </cell>
          <cell r="C114" t="str">
            <v>Đang hoạt động</v>
          </cell>
          <cell r="D114" t="str">
            <v>XT</v>
          </cell>
          <cell r="E114" t="str">
            <v>BÙI TRỌNG TẢI</v>
          </cell>
          <cell r="F114">
            <v>2029</v>
          </cell>
          <cell r="G114">
            <v>3</v>
          </cell>
          <cell r="H114" t="str">
            <v>6001663145</v>
          </cell>
          <cell r="I114" t="str">
            <v xml:space="preserve">
HỢP TÁC XÃ DV VẬN TẢI BÌNH AN</v>
          </cell>
        </row>
        <row r="115">
          <cell r="B115" t="str">
            <v>76C11586</v>
          </cell>
          <cell r="C115" t="str">
            <v>Đang hoạt động</v>
          </cell>
          <cell r="D115" t="str">
            <v>XT</v>
          </cell>
          <cell r="E115" t="str">
            <v>TRẦN MINH QUANG</v>
          </cell>
          <cell r="F115">
            <v>2031</v>
          </cell>
          <cell r="G115">
            <v>3</v>
          </cell>
          <cell r="H115" t="str">
            <v>6001663145</v>
          </cell>
          <cell r="I115" t="str">
            <v xml:space="preserve">
HỢP TÁC XÃ DV VẬN TẢI BÌNH AN</v>
          </cell>
        </row>
        <row r="116">
          <cell r="B116" t="str">
            <v>76C09745</v>
          </cell>
          <cell r="C116" t="str">
            <v>Đang hoạt động</v>
          </cell>
          <cell r="D116" t="str">
            <v>XT</v>
          </cell>
          <cell r="E116" t="str">
            <v>BÙI THÀNH ĐẠT</v>
          </cell>
          <cell r="F116">
            <v>2031</v>
          </cell>
          <cell r="G116">
            <v>3</v>
          </cell>
          <cell r="H116" t="str">
            <v>6001663145</v>
          </cell>
          <cell r="I116" t="str">
            <v xml:space="preserve">
HỢP TÁC XÃ DV VẬN TẢI BÌNH AN</v>
          </cell>
        </row>
        <row r="117">
          <cell r="B117" t="str">
            <v>76C09185</v>
          </cell>
          <cell r="C117" t="str">
            <v>Đang hoạt động</v>
          </cell>
          <cell r="D117" t="str">
            <v>XT</v>
          </cell>
          <cell r="E117" t="str">
            <v>ĐỖ MINH HOÀNG</v>
          </cell>
          <cell r="F117">
            <v>2032</v>
          </cell>
          <cell r="G117">
            <v>3</v>
          </cell>
          <cell r="H117" t="str">
            <v>6001663145</v>
          </cell>
          <cell r="I117" t="str">
            <v xml:space="preserve">
HỢP TÁC XÃ DV VẬN TẢI BÌNH AN</v>
          </cell>
        </row>
        <row r="118">
          <cell r="B118" t="str">
            <v>47L7120</v>
          </cell>
          <cell r="C118" t="str">
            <v>Đang hoạt động</v>
          </cell>
          <cell r="F118">
            <v>2032</v>
          </cell>
          <cell r="G118">
            <v>3</v>
          </cell>
          <cell r="H118" t="str">
            <v>6001663145</v>
          </cell>
          <cell r="I118" t="str">
            <v xml:space="preserve">
HỢP TÁC XÃ DV VẬN TẢI BÌNH AN</v>
          </cell>
        </row>
        <row r="119">
          <cell r="B119" t="str">
            <v>47C01335</v>
          </cell>
          <cell r="C119" t="str">
            <v>Đang hoạt động</v>
          </cell>
          <cell r="D119" t="str">
            <v>XT</v>
          </cell>
          <cell r="E119" t="str">
            <v>NGUYỄN THỊ DƯƠNG</v>
          </cell>
          <cell r="F119">
            <v>2032</v>
          </cell>
          <cell r="G119">
            <v>3</v>
          </cell>
          <cell r="H119" t="str">
            <v>6001663145</v>
          </cell>
          <cell r="I119" t="str">
            <v xml:space="preserve">
HỢP TÁC XÃ DV VẬN TẢI BÌNH AN</v>
          </cell>
        </row>
        <row r="120">
          <cell r="B120" t="str">
            <v>76C06632</v>
          </cell>
          <cell r="C120" t="str">
            <v>Đang hoạt động</v>
          </cell>
          <cell r="D120" t="str">
            <v>XT</v>
          </cell>
          <cell r="E120" t="str">
            <v>PHẠM ĐÌNH QUANG</v>
          </cell>
          <cell r="F120">
            <v>2032</v>
          </cell>
          <cell r="G120">
            <v>950</v>
          </cell>
          <cell r="H120" t="str">
            <v>6001663145</v>
          </cell>
          <cell r="I120" t="str">
            <v xml:space="preserve">
HỢP TÁC XÃ DV VẬN TẢI BÌNH AN</v>
          </cell>
        </row>
        <row r="121">
          <cell r="B121" t="str">
            <v>47C23587</v>
          </cell>
          <cell r="C121" t="str">
            <v>Đang hoạt động</v>
          </cell>
          <cell r="D121" t="str">
            <v>XT</v>
          </cell>
          <cell r="E121" t="str">
            <v>NGUYỄN TÂN ĐÔNG</v>
          </cell>
          <cell r="F121">
            <v>2032</v>
          </cell>
          <cell r="G121">
            <v>3</v>
          </cell>
          <cell r="H121" t="str">
            <v>6001663145</v>
          </cell>
          <cell r="I121" t="str">
            <v xml:space="preserve">
HỢP TÁC XÃ DV VẬN TẢI BÌNH AN</v>
          </cell>
        </row>
        <row r="122">
          <cell r="B122" t="str">
            <v>76H01158</v>
          </cell>
          <cell r="C122" t="str">
            <v>Đang hoạt động</v>
          </cell>
          <cell r="F122">
            <v>2032</v>
          </cell>
          <cell r="G122">
            <v>3</v>
          </cell>
          <cell r="H122" t="str">
            <v>6001663145</v>
          </cell>
          <cell r="I122" t="str">
            <v xml:space="preserve">
HỢP TÁC XÃ DV VẬN TẢI BÌNH AN</v>
          </cell>
        </row>
        <row r="123">
          <cell r="B123" t="str">
            <v>47C17811</v>
          </cell>
          <cell r="C123" t="str">
            <v>Đang hoạt động</v>
          </cell>
          <cell r="F123">
            <v>2033</v>
          </cell>
          <cell r="G123">
            <v>3</v>
          </cell>
          <cell r="H123" t="str">
            <v>6001663145</v>
          </cell>
          <cell r="I123" t="str">
            <v xml:space="preserve">
HỢP TÁC XÃ DV VẬN TẢI BÌNH AN</v>
          </cell>
        </row>
        <row r="124">
          <cell r="B124" t="str">
            <v>47H01830</v>
          </cell>
          <cell r="C124" t="str">
            <v>Đang hoạt động</v>
          </cell>
          <cell r="D124" t="str">
            <v>XT</v>
          </cell>
          <cell r="E124" t="str">
            <v>HOÀNG VĂN PHƯỢNG</v>
          </cell>
          <cell r="F124">
            <v>2033</v>
          </cell>
          <cell r="G124">
            <v>2</v>
          </cell>
          <cell r="H124" t="str">
            <v>6001663145</v>
          </cell>
          <cell r="I124" t="str">
            <v xml:space="preserve">
HỢP TÁC XÃ DV VẬN TẢI BÌNH AN</v>
          </cell>
        </row>
        <row r="125">
          <cell r="B125" t="str">
            <v>76H01144</v>
          </cell>
          <cell r="C125" t="str">
            <v>Đang hoạt động</v>
          </cell>
          <cell r="D125" t="str">
            <v>XT</v>
          </cell>
          <cell r="E125" t="str">
            <v>CAO QUỐC CƯỜNG</v>
          </cell>
          <cell r="F125">
            <v>2033</v>
          </cell>
          <cell r="G125">
            <v>700</v>
          </cell>
          <cell r="H125" t="str">
            <v>6001663145</v>
          </cell>
          <cell r="I125" t="str">
            <v xml:space="preserve">
HỢP TÁC XÃ DV VẬN TẢI BÌNH AN</v>
          </cell>
        </row>
        <row r="126">
          <cell r="B126" t="str">
            <v>47B03752</v>
          </cell>
          <cell r="C126" t="str">
            <v>Đang hoạt động</v>
          </cell>
          <cell r="D126" t="str">
            <v>HĐ</v>
          </cell>
          <cell r="E126" t="str">
            <v>MAI ĐỨC NGỌC</v>
          </cell>
          <cell r="F126" t="str">
            <v>Không thời hạn</v>
          </cell>
          <cell r="G126">
            <v>16</v>
          </cell>
          <cell r="H126" t="str">
            <v>6001663145</v>
          </cell>
          <cell r="I126" t="str">
            <v xml:space="preserve">
HỢP TÁC XÃ DV VẬN TẢI BÌNH AN</v>
          </cell>
        </row>
        <row r="127">
          <cell r="B127" t="str">
            <v>76M1782</v>
          </cell>
          <cell r="C127" t="str">
            <v>Đang hoạt động</v>
          </cell>
          <cell r="F127">
            <v>2033</v>
          </cell>
          <cell r="G127">
            <v>2</v>
          </cell>
          <cell r="H127" t="str">
            <v>6001663145</v>
          </cell>
          <cell r="I127" t="str">
            <v xml:space="preserve">
HỢP TÁC XÃ DV VẬN TẢI BÌNH AN</v>
          </cell>
        </row>
        <row r="128">
          <cell r="B128" t="str">
            <v>47C24150</v>
          </cell>
          <cell r="C128" t="str">
            <v>Đang hoạt động</v>
          </cell>
          <cell r="D128" t="str">
            <v>XT</v>
          </cell>
          <cell r="E128" t="str">
            <v>NGUYỄN VĂN PHƯƠNG</v>
          </cell>
          <cell r="F128">
            <v>2033</v>
          </cell>
          <cell r="G128">
            <v>3</v>
          </cell>
          <cell r="H128" t="str">
            <v>6001663145</v>
          </cell>
          <cell r="I128" t="str">
            <v xml:space="preserve">
HỢP TÁC XÃ DV VẬN TẢI BÌNH AN</v>
          </cell>
        </row>
        <row r="129">
          <cell r="B129" t="str">
            <v>16M0061</v>
          </cell>
          <cell r="C129" t="str">
            <v>Đang hoạt động</v>
          </cell>
          <cell r="D129" t="str">
            <v>XT</v>
          </cell>
          <cell r="E129" t="str">
            <v>PHẠM VĂN SẢNH</v>
          </cell>
          <cell r="F129">
            <v>2033</v>
          </cell>
          <cell r="G129">
            <v>3</v>
          </cell>
          <cell r="H129" t="str">
            <v>6001663145</v>
          </cell>
          <cell r="I129" t="str">
            <v xml:space="preserve">
HỢP TÁC XÃ DV VẬN TẢI BÌNH AN</v>
          </cell>
        </row>
        <row r="130">
          <cell r="B130" t="str">
            <v>76C10032</v>
          </cell>
          <cell r="C130" t="str">
            <v>Đang hoạt động</v>
          </cell>
          <cell r="D130" t="str">
            <v>XT</v>
          </cell>
          <cell r="E130" t="str">
            <v>NGUYỄN VĂN CHƯƠNG</v>
          </cell>
          <cell r="F130">
            <v>2033</v>
          </cell>
          <cell r="G130">
            <v>3</v>
          </cell>
          <cell r="H130" t="str">
            <v>6001663145</v>
          </cell>
          <cell r="I130" t="str">
            <v xml:space="preserve">
HỢP TÁC XÃ DV VẬN TẢI BÌNH AN</v>
          </cell>
        </row>
        <row r="131">
          <cell r="B131" t="str">
            <v>76C06640</v>
          </cell>
          <cell r="C131" t="str">
            <v>Đang hoạt động</v>
          </cell>
          <cell r="D131" t="str">
            <v>XT</v>
          </cell>
          <cell r="E131" t="str">
            <v>VÕ VĂN HỒNG</v>
          </cell>
          <cell r="F131">
            <v>2034</v>
          </cell>
          <cell r="G131">
            <v>3</v>
          </cell>
          <cell r="H131" t="str">
            <v>6001663145</v>
          </cell>
          <cell r="I131" t="str">
            <v xml:space="preserve">
HỢP TÁC XÃ DV VẬN TẢI BÌNH AN</v>
          </cell>
        </row>
        <row r="132">
          <cell r="B132" t="str">
            <v>47C14049</v>
          </cell>
          <cell r="C132" t="str">
            <v>Đang hoạt động</v>
          </cell>
          <cell r="D132" t="str">
            <v>XT</v>
          </cell>
          <cell r="E132" t="str">
            <v>NGUYỄN NGỌC VƯƠNG</v>
          </cell>
          <cell r="F132">
            <v>2035</v>
          </cell>
          <cell r="G132">
            <v>810</v>
          </cell>
          <cell r="H132" t="str">
            <v>6001663145</v>
          </cell>
          <cell r="I132" t="str">
            <v xml:space="preserve">
HỢP TÁC XÃ DV VẬN TẢI BÌNH AN</v>
          </cell>
        </row>
        <row r="133">
          <cell r="B133" t="str">
            <v>47H03058</v>
          </cell>
          <cell r="C133" t="str">
            <v>Đang hoạt động</v>
          </cell>
          <cell r="D133" t="str">
            <v>XT</v>
          </cell>
          <cell r="E133" t="str">
            <v>PHẠM QUỐC NGUYÊN</v>
          </cell>
          <cell r="F133">
            <v>2036</v>
          </cell>
          <cell r="G133">
            <v>3</v>
          </cell>
          <cell r="H133" t="str">
            <v>6001663145</v>
          </cell>
          <cell r="I133" t="str">
            <v xml:space="preserve">
HỢP TÁC XÃ DV VẬN TẢI BÌNH AN</v>
          </cell>
        </row>
        <row r="134">
          <cell r="B134" t="str">
            <v>47B02668</v>
          </cell>
          <cell r="C134" t="str">
            <v>Đang hoạt động</v>
          </cell>
          <cell r="D134" t="str">
            <v>HĐ</v>
          </cell>
          <cell r="E134" t="str">
            <v>PHAN VĂN TÂN</v>
          </cell>
          <cell r="F134">
            <v>2031</v>
          </cell>
          <cell r="G134">
            <v>16</v>
          </cell>
          <cell r="H134" t="str">
            <v>6001663145</v>
          </cell>
          <cell r="I134" t="str">
            <v xml:space="preserve">
HỢP TÁC XÃ DV VẬN TẢI BÌNH AN</v>
          </cell>
        </row>
        <row r="135">
          <cell r="B135" t="str">
            <v>47C26198</v>
          </cell>
          <cell r="C135" t="str">
            <v>Đang hoạt động</v>
          </cell>
          <cell r="D135" t="str">
            <v>XT</v>
          </cell>
          <cell r="E135" t="str">
            <v>NGUYỄN TIẾN VIỆT</v>
          </cell>
          <cell r="F135">
            <v>2037</v>
          </cell>
          <cell r="G135">
            <v>3</v>
          </cell>
          <cell r="H135" t="str">
            <v>6001663145</v>
          </cell>
          <cell r="I135" t="str">
            <v xml:space="preserve">
HỢP TÁC XÃ DV VẬN TẢI BÌNH AN</v>
          </cell>
        </row>
        <row r="136">
          <cell r="B136" t="str">
            <v>79C03167</v>
          </cell>
          <cell r="C136" t="str">
            <v>Đang hoạt động</v>
          </cell>
          <cell r="D136" t="str">
            <v>XT</v>
          </cell>
          <cell r="E136" t="str">
            <v>NGUYỄN THỊ HỒNG ĐÀO</v>
          </cell>
          <cell r="F136">
            <v>2037</v>
          </cell>
          <cell r="G136">
            <v>990</v>
          </cell>
          <cell r="H136" t="str">
            <v>6001663145</v>
          </cell>
          <cell r="I136" t="str">
            <v xml:space="preserve">
HỢP TÁC XÃ DV VẬN TẢI BÌNH AN</v>
          </cell>
        </row>
        <row r="137">
          <cell r="B137" t="str">
            <v>48H01379</v>
          </cell>
          <cell r="C137" t="str">
            <v>Đang hoạt động</v>
          </cell>
          <cell r="D137" t="str">
            <v>XT</v>
          </cell>
          <cell r="E137" t="str">
            <v>ĐỖ VĂN TỚI</v>
          </cell>
          <cell r="F137" t="str">
            <v>Không thời hạn</v>
          </cell>
          <cell r="G137">
            <v>3</v>
          </cell>
          <cell r="H137" t="str">
            <v>6001663145</v>
          </cell>
          <cell r="I137" t="str">
            <v xml:space="preserve">
HỢP TÁC XÃ DV VẬN TẢI BÌNH AN</v>
          </cell>
        </row>
        <row r="138">
          <cell r="B138" t="str">
            <v>47H03138</v>
          </cell>
          <cell r="C138" t="str">
            <v>Đang hoạt động</v>
          </cell>
          <cell r="D138" t="str">
            <v>XT</v>
          </cell>
          <cell r="E138" t="str">
            <v>NGUYỄN VĂN HẬU</v>
          </cell>
          <cell r="F138" t="str">
            <v>Không thời hạn</v>
          </cell>
          <cell r="G138">
            <v>3</v>
          </cell>
          <cell r="H138" t="str">
            <v>6001671273</v>
          </cell>
          <cell r="I138" t="str">
            <v>CÔNG TY TNHH VẬN TẢI HÙNG NAM HOA</v>
          </cell>
        </row>
        <row r="139">
          <cell r="B139" t="str">
            <v>47C06277</v>
          </cell>
          <cell r="C139" t="str">
            <v>Đang hoạt động</v>
          </cell>
          <cell r="F139">
            <v>2038</v>
          </cell>
          <cell r="G139">
            <v>3</v>
          </cell>
          <cell r="H139" t="str">
            <v>6001663145</v>
          </cell>
          <cell r="I139" t="str">
            <v xml:space="preserve">
HỢP TÁC XÃ DV VẬN TẢI BÌNH AN</v>
          </cell>
        </row>
        <row r="140">
          <cell r="B140" t="str">
            <v>47C23046</v>
          </cell>
          <cell r="C140" t="str">
            <v>Đang hoạt động</v>
          </cell>
          <cell r="D140" t="str">
            <v>XT</v>
          </cell>
          <cell r="E140" t="str">
            <v>BÙI ĐỨC SINH</v>
          </cell>
          <cell r="F140">
            <v>2038</v>
          </cell>
          <cell r="G140">
            <v>2</v>
          </cell>
          <cell r="H140" t="str">
            <v>6001663145</v>
          </cell>
          <cell r="I140" t="str">
            <v xml:space="preserve">
HỢP TÁC XÃ DV VẬN TẢI BÌNH AN</v>
          </cell>
        </row>
        <row r="141">
          <cell r="B141" t="str">
            <v>47C05168</v>
          </cell>
          <cell r="C141" t="str">
            <v>Đang hoạt động</v>
          </cell>
          <cell r="D141" t="str">
            <v>XT</v>
          </cell>
          <cell r="E141" t="str">
            <v>HTX DỊCH VỤ VẬN TẢI GIA KHANG</v>
          </cell>
          <cell r="F141">
            <v>2038</v>
          </cell>
          <cell r="G141">
            <v>830</v>
          </cell>
          <cell r="H141" t="str">
            <v>6001663145</v>
          </cell>
          <cell r="I141" t="str">
            <v xml:space="preserve">
HỢP TÁC XÃ DV VẬN TẢI BÌNH AN</v>
          </cell>
        </row>
        <row r="142">
          <cell r="B142" t="str">
            <v>47H02765</v>
          </cell>
          <cell r="C142" t="str">
            <v>Đang hoạt động</v>
          </cell>
          <cell r="D142" t="str">
            <v>XT</v>
          </cell>
          <cell r="E142" t="str">
            <v>VŨ VĂN CỘNG</v>
          </cell>
          <cell r="F142" t="str">
            <v>Không thời hạn</v>
          </cell>
          <cell r="G142">
            <v>3</v>
          </cell>
          <cell r="H142" t="str">
            <v>6001663145</v>
          </cell>
          <cell r="I142" t="str">
            <v xml:space="preserve">
HỢP TÁC XÃ DV VẬN TẢI BÌNH AN</v>
          </cell>
        </row>
        <row r="143">
          <cell r="B143" t="str">
            <v>47H01492</v>
          </cell>
          <cell r="C143" t="str">
            <v>Đang hoạt động</v>
          </cell>
          <cell r="D143" t="str">
            <v>XT</v>
          </cell>
          <cell r="E143" t="str">
            <v>TRẦN THỊ THANH THÚY</v>
          </cell>
          <cell r="F143" t="str">
            <v>Không thời hạn</v>
          </cell>
          <cell r="G143">
            <v>3</v>
          </cell>
          <cell r="H143" t="str">
            <v>6001663145</v>
          </cell>
          <cell r="I143" t="str">
            <v xml:space="preserve">
HỢP TÁC XÃ DV VẬN TẢI BÌNH AN</v>
          </cell>
        </row>
        <row r="144">
          <cell r="B144" t="str">
            <v>47H01576</v>
          </cell>
          <cell r="C144" t="str">
            <v>Đang hoạt động</v>
          </cell>
          <cell r="D144" t="str">
            <v>XT</v>
          </cell>
          <cell r="E144" t="str">
            <v>TRẦN CÔNG HẬU</v>
          </cell>
          <cell r="F144">
            <v>2039</v>
          </cell>
          <cell r="G144">
            <v>3</v>
          </cell>
          <cell r="H144" t="str">
            <v>6001663145</v>
          </cell>
          <cell r="I144" t="str">
            <v xml:space="preserve">
HỢP TÁC XÃ DV VẬN TẢI BÌNH AN</v>
          </cell>
        </row>
        <row r="145">
          <cell r="B145" t="str">
            <v>89C06845</v>
          </cell>
          <cell r="C145" t="str">
            <v>Đang hoạt động</v>
          </cell>
          <cell r="D145" t="str">
            <v>XT</v>
          </cell>
          <cell r="E145" t="str">
            <v>ĐỖ DUY TUẤN</v>
          </cell>
          <cell r="F145">
            <v>2039</v>
          </cell>
          <cell r="G145">
            <v>2</v>
          </cell>
          <cell r="H145" t="str">
            <v>6001663145</v>
          </cell>
          <cell r="I145" t="str">
            <v xml:space="preserve">
HỢP TÁC XÃ DV VẬN TẢI BÌNH AN</v>
          </cell>
        </row>
        <row r="146">
          <cell r="B146" t="str">
            <v>49H00186</v>
          </cell>
          <cell r="C146" t="str">
            <v>Đang hoạt động</v>
          </cell>
          <cell r="D146" t="str">
            <v>XT</v>
          </cell>
          <cell r="E146" t="str">
            <v>VÕ THỊ KIM THOA</v>
          </cell>
          <cell r="F146">
            <v>2039</v>
          </cell>
          <cell r="G146">
            <v>3</v>
          </cell>
          <cell r="H146" t="str">
            <v>6001663145</v>
          </cell>
          <cell r="I146" t="str">
            <v xml:space="preserve">
HỢP TÁC XÃ DV VẬN TẢI BÌNH AN</v>
          </cell>
        </row>
        <row r="147">
          <cell r="B147" t="str">
            <v>47H01040</v>
          </cell>
          <cell r="C147" t="str">
            <v>Đang hoạt động</v>
          </cell>
          <cell r="D147" t="str">
            <v>XT</v>
          </cell>
          <cell r="E147" t="str">
            <v>NGUYỄN THỊ GIANG</v>
          </cell>
          <cell r="F147">
            <v>2040</v>
          </cell>
          <cell r="G147">
            <v>2</v>
          </cell>
          <cell r="H147" t="str">
            <v>6001663145</v>
          </cell>
          <cell r="I147" t="str">
            <v xml:space="preserve">
HỢP TÁC XÃ DV VẬN TẢI BÌNH AN</v>
          </cell>
        </row>
        <row r="148">
          <cell r="B148" t="str">
            <v>47C24718</v>
          </cell>
          <cell r="C148" t="str">
            <v>Đang hoạt động</v>
          </cell>
          <cell r="D148" t="str">
            <v>XT</v>
          </cell>
          <cell r="E148" t="str">
            <v>HỨA NGỌC HOÀNG VŨ</v>
          </cell>
          <cell r="F148">
            <v>2040</v>
          </cell>
          <cell r="G148">
            <v>2</v>
          </cell>
          <cell r="H148" t="str">
            <v>6001663145</v>
          </cell>
          <cell r="I148" t="str">
            <v xml:space="preserve">
HỢP TÁC XÃ DV VẬN TẢI BÌNH AN</v>
          </cell>
        </row>
        <row r="149">
          <cell r="B149" t="str">
            <v>47C19629</v>
          </cell>
          <cell r="C149" t="str">
            <v>Đang hoạt động</v>
          </cell>
          <cell r="D149" t="str">
            <v>XT</v>
          </cell>
          <cell r="E149" t="str">
            <v>NGUYỄN VĂN THÁI</v>
          </cell>
          <cell r="F149">
            <v>2040</v>
          </cell>
          <cell r="G149">
            <v>3</v>
          </cell>
          <cell r="H149" t="str">
            <v>6001663145</v>
          </cell>
          <cell r="I149" t="str">
            <v xml:space="preserve">
HỢP TÁC XÃ DV VẬN TẢI BÌNH AN</v>
          </cell>
        </row>
        <row r="150">
          <cell r="B150" t="str">
            <v>76H01767</v>
          </cell>
          <cell r="C150" t="str">
            <v>Đang hoạt động</v>
          </cell>
          <cell r="D150" t="str">
            <v>XT</v>
          </cell>
          <cell r="E150" t="str">
            <v>LÊ THỊ BÉ</v>
          </cell>
          <cell r="F150">
            <v>2040</v>
          </cell>
          <cell r="G150">
            <v>3</v>
          </cell>
          <cell r="H150" t="str">
            <v>6001663145</v>
          </cell>
          <cell r="I150" t="str">
            <v xml:space="preserve">
HỢP TÁC XÃ DV VẬN TẢI BÌNH AN</v>
          </cell>
        </row>
        <row r="151">
          <cell r="B151" t="str">
            <v>48C02881</v>
          </cell>
          <cell r="C151" t="str">
            <v>Đang hoạt động</v>
          </cell>
          <cell r="D151" t="str">
            <v>XT</v>
          </cell>
          <cell r="E151" t="str">
            <v>NGUYỄN VĂN TUẤN</v>
          </cell>
          <cell r="F151">
            <v>2040</v>
          </cell>
          <cell r="G151">
            <v>3</v>
          </cell>
          <cell r="H151" t="str">
            <v>6001663145</v>
          </cell>
          <cell r="I151" t="str">
            <v xml:space="preserve">
HỢP TÁC XÃ DV VẬN TẢI BÌNH AN</v>
          </cell>
        </row>
        <row r="152">
          <cell r="B152" t="str">
            <v>48H00519</v>
          </cell>
          <cell r="C152" t="str">
            <v>Đang hoạt động</v>
          </cell>
          <cell r="D152" t="str">
            <v>XT</v>
          </cell>
          <cell r="E152" t="str">
            <v>PHAN BÁ TUẤN</v>
          </cell>
          <cell r="F152">
            <v>2040</v>
          </cell>
          <cell r="G152">
            <v>3</v>
          </cell>
          <cell r="H152" t="str">
            <v>6001663145</v>
          </cell>
          <cell r="I152" t="str">
            <v xml:space="preserve">
HỢP TÁC XÃ DV VẬN TẢI BÌNH AN</v>
          </cell>
        </row>
        <row r="153">
          <cell r="B153" t="str">
            <v>47C11022</v>
          </cell>
          <cell r="C153" t="str">
            <v>Đang hoạt động</v>
          </cell>
          <cell r="D153" t="str">
            <v>XT</v>
          </cell>
          <cell r="E153" t="str">
            <v>PHẠM MINH TÀI</v>
          </cell>
          <cell r="F153">
            <v>2040</v>
          </cell>
          <cell r="G153">
            <v>3</v>
          </cell>
          <cell r="H153" t="str">
            <v>6001663145</v>
          </cell>
          <cell r="I153" t="str">
            <v xml:space="preserve">
HỢP TÁC XÃ DV VẬN TẢI BÌNH AN</v>
          </cell>
        </row>
        <row r="154">
          <cell r="B154" t="str">
            <v>47C11030</v>
          </cell>
          <cell r="C154" t="str">
            <v>Đang hoạt động</v>
          </cell>
          <cell r="D154" t="str">
            <v>XT</v>
          </cell>
          <cell r="E154" t="str">
            <v>NGÔ ĐỨC TIẾN</v>
          </cell>
          <cell r="F154">
            <v>2040</v>
          </cell>
          <cell r="G154">
            <v>2</v>
          </cell>
          <cell r="H154" t="str">
            <v>6001663145</v>
          </cell>
          <cell r="I154" t="str">
            <v xml:space="preserve">
HỢP TÁC XÃ DV VẬN TẢI BÌNH AN</v>
          </cell>
        </row>
        <row r="155">
          <cell r="B155" t="str">
            <v>47H02531</v>
          </cell>
          <cell r="C155" t="str">
            <v>Đang hoạt động</v>
          </cell>
          <cell r="D155" t="str">
            <v>XT</v>
          </cell>
          <cell r="E155" t="str">
            <v>HOÀNG VĂN TIẾN</v>
          </cell>
          <cell r="F155" t="str">
            <v>Không thời hạn</v>
          </cell>
          <cell r="G155">
            <v>3</v>
          </cell>
          <cell r="H155" t="str">
            <v>6001663145</v>
          </cell>
          <cell r="I155" t="str">
            <v xml:space="preserve">
HỢP TÁC XÃ DV VẬN TẢI BÌNH AN</v>
          </cell>
        </row>
        <row r="156">
          <cell r="B156" t="str">
            <v>76C06263</v>
          </cell>
          <cell r="C156" t="str">
            <v>Đang hoạt động</v>
          </cell>
          <cell r="D156" t="str">
            <v>XT</v>
          </cell>
          <cell r="E156" t="str">
            <v>ĐỖ DUY TẤN</v>
          </cell>
          <cell r="F156">
            <v>2040</v>
          </cell>
          <cell r="G156">
            <v>3</v>
          </cell>
          <cell r="H156" t="str">
            <v>6001663145</v>
          </cell>
          <cell r="I156" t="str">
            <v xml:space="preserve">
HỢP TÁC XÃ DV VẬN TẢI BÌNH AN</v>
          </cell>
        </row>
        <row r="157">
          <cell r="B157" t="str">
            <v>47C10862</v>
          </cell>
          <cell r="C157" t="str">
            <v>Đang hoạt động</v>
          </cell>
          <cell r="D157" t="str">
            <v>XT</v>
          </cell>
          <cell r="E157" t="str">
            <v>PHAN THỊ KIM NGỌC</v>
          </cell>
          <cell r="F157">
            <v>2040</v>
          </cell>
          <cell r="G157">
            <v>3</v>
          </cell>
          <cell r="H157" t="str">
            <v>6001663145</v>
          </cell>
          <cell r="I157" t="str">
            <v xml:space="preserve">
HỢP TÁC XÃ DV VẬN TẢI BÌNH AN</v>
          </cell>
        </row>
        <row r="158">
          <cell r="B158" t="str">
            <v>47C28646</v>
          </cell>
          <cell r="C158" t="str">
            <v>Đang hoạt động</v>
          </cell>
          <cell r="D158" t="str">
            <v>XT</v>
          </cell>
          <cell r="E158" t="str">
            <v>NGUYỄN THỊ SƯƠNG</v>
          </cell>
          <cell r="F158">
            <v>2041</v>
          </cell>
          <cell r="G158">
            <v>3</v>
          </cell>
          <cell r="H158" t="str">
            <v>6001663145</v>
          </cell>
          <cell r="I158" t="str">
            <v xml:space="preserve">
HỢP TÁC XÃ DV VẬN TẢI BÌNH AN</v>
          </cell>
        </row>
        <row r="159">
          <cell r="B159" t="str">
            <v>51C84644</v>
          </cell>
          <cell r="C159" t="str">
            <v>Đang hoạt động</v>
          </cell>
          <cell r="D159" t="str">
            <v>XT</v>
          </cell>
          <cell r="E159" t="str">
            <v>PHẠM THANH PHƯƠNG</v>
          </cell>
          <cell r="F159" t="str">
            <v>Không thời hạn</v>
          </cell>
          <cell r="G159">
            <v>3</v>
          </cell>
          <cell r="H159" t="str">
            <v>6001663145</v>
          </cell>
          <cell r="I159" t="str">
            <v xml:space="preserve">
HỢP TÁC XÃ DV VẬN TẢI BÌNH AN</v>
          </cell>
        </row>
        <row r="160">
          <cell r="B160" t="str">
            <v>76C08287</v>
          </cell>
          <cell r="C160" t="str">
            <v>Đang hoạt động</v>
          </cell>
          <cell r="D160" t="str">
            <v>XT</v>
          </cell>
          <cell r="E160" t="str">
            <v>NGUYỄN HUY TUẤN</v>
          </cell>
          <cell r="F160">
            <v>2041</v>
          </cell>
          <cell r="G160">
            <v>3</v>
          </cell>
          <cell r="H160" t="str">
            <v>6001663145</v>
          </cell>
          <cell r="I160" t="str">
            <v xml:space="preserve">
HỢP TÁC XÃ DV VẬN TẢI BÌNH AN</v>
          </cell>
        </row>
        <row r="161">
          <cell r="B161" t="str">
            <v>47C14307</v>
          </cell>
          <cell r="C161" t="str">
            <v>Đang hoạt động</v>
          </cell>
          <cell r="D161" t="str">
            <v>XT</v>
          </cell>
          <cell r="E161" t="str">
            <v>PHẠM THỊ HẢI</v>
          </cell>
          <cell r="F161">
            <v>2041</v>
          </cell>
          <cell r="G161">
            <v>3</v>
          </cell>
          <cell r="H161" t="str">
            <v>6001663145</v>
          </cell>
          <cell r="I161" t="str">
            <v xml:space="preserve">
HỢP TÁC XÃ DV VẬN TẢI BÌNH AN</v>
          </cell>
        </row>
        <row r="162">
          <cell r="B162" t="str">
            <v>47C19836</v>
          </cell>
          <cell r="C162" t="str">
            <v>Đang hoạt động</v>
          </cell>
          <cell r="D162" t="str">
            <v>XT</v>
          </cell>
          <cell r="E162" t="str">
            <v>TRẦN NGỌC NGOẠN</v>
          </cell>
          <cell r="F162">
            <v>2041</v>
          </cell>
          <cell r="G162">
            <v>3</v>
          </cell>
          <cell r="H162" t="str">
            <v>6001663145</v>
          </cell>
          <cell r="I162" t="str">
            <v xml:space="preserve">
HỢP TÁC XÃ DV VẬN TẢI BÌNH AN</v>
          </cell>
        </row>
        <row r="163">
          <cell r="B163" t="str">
            <v>47C29313</v>
          </cell>
          <cell r="C163" t="str">
            <v>Đang hoạt động</v>
          </cell>
          <cell r="D163" t="str">
            <v>XT</v>
          </cell>
          <cell r="E163" t="str">
            <v>LÊ XUÂN AN</v>
          </cell>
          <cell r="F163" t="str">
            <v>Không thời hạn</v>
          </cell>
          <cell r="G163">
            <v>3</v>
          </cell>
          <cell r="H163">
            <v>6001762121</v>
          </cell>
          <cell r="I163" t="str">
            <v>HỢP TÁC XÃ VẬN TẢI TOÀN TÂM</v>
          </cell>
        </row>
        <row r="164">
          <cell r="B164" t="str">
            <v>76H00079</v>
          </cell>
          <cell r="C164" t="str">
            <v>Đang hoạt động</v>
          </cell>
          <cell r="F164">
            <v>2042</v>
          </cell>
          <cell r="G164">
            <v>2</v>
          </cell>
          <cell r="H164" t="str">
            <v>6001663145</v>
          </cell>
          <cell r="I164" t="str">
            <v xml:space="preserve">
HỢP TÁC XÃ DV VẬN TẢI BÌNH AN</v>
          </cell>
        </row>
        <row r="165">
          <cell r="B165" t="str">
            <v>76H00029</v>
          </cell>
          <cell r="C165" t="str">
            <v>Đang hoạt động</v>
          </cell>
          <cell r="D165" t="str">
            <v>XT</v>
          </cell>
          <cell r="E165" t="str">
            <v>NGUYỄN NGỌC THANH</v>
          </cell>
          <cell r="F165">
            <v>2042</v>
          </cell>
          <cell r="G165">
            <v>3</v>
          </cell>
          <cell r="H165" t="str">
            <v>6001663145</v>
          </cell>
          <cell r="I165" t="str">
            <v xml:space="preserve">
HỢP TÁC XÃ DV VẬN TẢI BÌNH AN</v>
          </cell>
        </row>
        <row r="166">
          <cell r="B166" t="str">
            <v>47C17711</v>
          </cell>
          <cell r="C166" t="str">
            <v>Đang hoạt động</v>
          </cell>
          <cell r="D166" t="str">
            <v>XT</v>
          </cell>
          <cell r="E166" t="str">
            <v>NGUYỄN CAO NHÃ UYÊN</v>
          </cell>
          <cell r="F166">
            <v>2042</v>
          </cell>
          <cell r="G166">
            <v>900</v>
          </cell>
          <cell r="H166" t="str">
            <v>6001663145</v>
          </cell>
          <cell r="I166" t="str">
            <v xml:space="preserve">
HỢP TÁC XÃ DV VẬN TẢI BÌNH AN</v>
          </cell>
        </row>
        <row r="167">
          <cell r="B167" t="str">
            <v>48H00527</v>
          </cell>
          <cell r="C167" t="str">
            <v>Đang hoạt động</v>
          </cell>
          <cell r="D167" t="str">
            <v>XT</v>
          </cell>
          <cell r="E167" t="str">
            <v>HOÀNG MINH KHUÊ</v>
          </cell>
          <cell r="F167">
            <v>2042</v>
          </cell>
          <cell r="G167">
            <v>2</v>
          </cell>
          <cell r="H167" t="str">
            <v>6001663145</v>
          </cell>
          <cell r="I167" t="str">
            <v xml:space="preserve">
HỢP TÁC XÃ DV VẬN TẢI BÌNH AN</v>
          </cell>
        </row>
        <row r="168">
          <cell r="B168" t="str">
            <v>47C20012</v>
          </cell>
          <cell r="C168" t="str">
            <v>Đang hoạt động</v>
          </cell>
          <cell r="D168" t="str">
            <v>XT</v>
          </cell>
          <cell r="E168" t="str">
            <v>MAI KHANH</v>
          </cell>
          <cell r="F168">
            <v>2042</v>
          </cell>
          <cell r="G168">
            <v>3</v>
          </cell>
          <cell r="H168" t="str">
            <v>6001663145</v>
          </cell>
          <cell r="I168" t="str">
            <v xml:space="preserve">
HỢP TÁC XÃ DV VẬN TẢI BÌNH AN</v>
          </cell>
        </row>
        <row r="169">
          <cell r="B169" t="str">
            <v>47C16781</v>
          </cell>
          <cell r="C169" t="str">
            <v>Đang hoạt động</v>
          </cell>
          <cell r="D169" t="str">
            <v>XT</v>
          </cell>
          <cell r="E169" t="str">
            <v>PHAN TẤN DŨNG</v>
          </cell>
          <cell r="F169">
            <v>2042</v>
          </cell>
          <cell r="G169">
            <v>3</v>
          </cell>
          <cell r="H169" t="str">
            <v>6001663145</v>
          </cell>
          <cell r="I169" t="str">
            <v xml:space="preserve">
HỢP TÁC XÃ DV VẬN TẢI BÌNH AN</v>
          </cell>
        </row>
        <row r="170">
          <cell r="B170" t="str">
            <v>76H02149</v>
          </cell>
          <cell r="C170" t="str">
            <v>Đang hoạt động</v>
          </cell>
          <cell r="D170" t="str">
            <v>XT</v>
          </cell>
          <cell r="E170" t="str">
            <v>NGUYỄN BẢO NGỌC</v>
          </cell>
          <cell r="F170" t="str">
            <v>Không thời hạn</v>
          </cell>
          <cell r="G170">
            <v>3</v>
          </cell>
          <cell r="H170" t="str">
            <v>6001663145</v>
          </cell>
          <cell r="I170" t="str">
            <v xml:space="preserve">
HỢP TÁC XÃ DV VẬN TẢI BÌNH AN</v>
          </cell>
        </row>
        <row r="171">
          <cell r="B171" t="str">
            <v>47C20340</v>
          </cell>
          <cell r="C171" t="str">
            <v>Đang hoạt động</v>
          </cell>
          <cell r="D171" t="str">
            <v>XT</v>
          </cell>
          <cell r="E171" t="str">
            <v>PHẠM VĂN THƠ</v>
          </cell>
          <cell r="F171">
            <v>2043</v>
          </cell>
          <cell r="G171">
            <v>1210</v>
          </cell>
          <cell r="H171" t="str">
            <v>6001663145</v>
          </cell>
          <cell r="I171" t="str">
            <v xml:space="preserve">
HỢP TÁC XÃ DV VẬN TẢI BÌNH AN</v>
          </cell>
        </row>
        <row r="172">
          <cell r="B172" t="str">
            <v>47C20135</v>
          </cell>
          <cell r="C172" t="str">
            <v>Đang hoạt động</v>
          </cell>
          <cell r="D172" t="str">
            <v>XT</v>
          </cell>
          <cell r="E172" t="str">
            <v>NGUYỄN TỨ NHẬT KHANH</v>
          </cell>
          <cell r="F172">
            <v>2043</v>
          </cell>
          <cell r="G172">
            <v>3</v>
          </cell>
          <cell r="H172" t="str">
            <v>6001663145</v>
          </cell>
          <cell r="I172" t="str">
            <v xml:space="preserve">
HỢP TÁC XÃ DV VẬN TẢI BÌNH AN</v>
          </cell>
        </row>
        <row r="173">
          <cell r="B173" t="str">
            <v>76C12830</v>
          </cell>
          <cell r="C173" t="str">
            <v>Đang hoạt động</v>
          </cell>
          <cell r="D173" t="str">
            <v>XT</v>
          </cell>
          <cell r="E173" t="str">
            <v>NGUYỄN VĂN LƯỢM</v>
          </cell>
          <cell r="F173">
            <v>2043</v>
          </cell>
          <cell r="G173">
            <v>810</v>
          </cell>
          <cell r="H173" t="str">
            <v>6001663145</v>
          </cell>
          <cell r="I173" t="str">
            <v xml:space="preserve">
HỢP TÁC XÃ DV VẬN TẢI BÌNH AN</v>
          </cell>
        </row>
        <row r="174">
          <cell r="B174" t="str">
            <v>76C13516</v>
          </cell>
          <cell r="C174" t="str">
            <v>Đang hoạt động</v>
          </cell>
          <cell r="F174">
            <v>2044</v>
          </cell>
          <cell r="G174">
            <v>2</v>
          </cell>
          <cell r="H174" t="str">
            <v>6001663145</v>
          </cell>
          <cell r="I174" t="str">
            <v xml:space="preserve">
HỢP TÁC XÃ DV VẬN TẢI BÌNH AN</v>
          </cell>
        </row>
        <row r="175">
          <cell r="B175" t="str">
            <v>48C06345</v>
          </cell>
          <cell r="C175" t="str">
            <v>Đang hoạt động</v>
          </cell>
          <cell r="D175" t="str">
            <v>XT</v>
          </cell>
          <cell r="E175" t="str">
            <v>NGUYỄN VĂN QUANG</v>
          </cell>
          <cell r="F175">
            <v>2044</v>
          </cell>
          <cell r="G175">
            <v>3</v>
          </cell>
          <cell r="H175" t="str">
            <v>6001663145</v>
          </cell>
          <cell r="I175" t="str">
            <v xml:space="preserve">
HỢP TÁC XÃ DV VẬN TẢI BÌNH AN</v>
          </cell>
        </row>
        <row r="176">
          <cell r="B176" t="str">
            <v>47C23883</v>
          </cell>
          <cell r="C176" t="str">
            <v>Đang hoạt động</v>
          </cell>
          <cell r="D176" t="str">
            <v>XT</v>
          </cell>
          <cell r="E176" t="str">
            <v>PHẠM VĂN TÂM</v>
          </cell>
          <cell r="F176">
            <v>2044</v>
          </cell>
          <cell r="G176">
            <v>3</v>
          </cell>
          <cell r="H176" t="str">
            <v>6001663145</v>
          </cell>
          <cell r="I176" t="str">
            <v xml:space="preserve">
HỢP TÁC XÃ DV VẬN TẢI BÌNH AN</v>
          </cell>
        </row>
        <row r="177">
          <cell r="B177" t="str">
            <v>47H00298</v>
          </cell>
          <cell r="C177" t="str">
            <v>Đang hoạt động</v>
          </cell>
          <cell r="D177" t="str">
            <v>XT</v>
          </cell>
          <cell r="E177" t="str">
            <v>NGUYỄN KINH HUY</v>
          </cell>
          <cell r="F177">
            <v>2045</v>
          </cell>
          <cell r="G177">
            <v>2</v>
          </cell>
          <cell r="H177" t="str">
            <v>6001663145</v>
          </cell>
          <cell r="I177" t="str">
            <v xml:space="preserve">
HỢP TÁC XÃ DV VẬN TẢI BÌNH AN</v>
          </cell>
        </row>
        <row r="178">
          <cell r="B178" t="str">
            <v>76H00360</v>
          </cell>
          <cell r="C178" t="str">
            <v>Đang hoạt động</v>
          </cell>
          <cell r="D178" t="str">
            <v>XT</v>
          </cell>
          <cell r="E178" t="str">
            <v>TRƯƠNG VĂN CƯ</v>
          </cell>
          <cell r="F178">
            <v>2045</v>
          </cell>
          <cell r="G178">
            <v>800</v>
          </cell>
          <cell r="H178" t="str">
            <v>6001663145</v>
          </cell>
          <cell r="I178" t="str">
            <v xml:space="preserve">
HỢP TÁC XÃ DV VẬN TẢI BÌNH AN</v>
          </cell>
        </row>
        <row r="179">
          <cell r="B179" t="str">
            <v>47C24141</v>
          </cell>
          <cell r="C179" t="str">
            <v>Đang hoạt động</v>
          </cell>
          <cell r="D179" t="str">
            <v>XT</v>
          </cell>
          <cell r="E179" t="str">
            <v>NGUYỄN VĂN TÂN</v>
          </cell>
          <cell r="F179">
            <v>2045</v>
          </cell>
          <cell r="G179">
            <v>3</v>
          </cell>
          <cell r="H179" t="str">
            <v>6001663145</v>
          </cell>
          <cell r="I179" t="str">
            <v xml:space="preserve">
HỢP TÁC XÃ DV VẬN TẢI BÌNH AN</v>
          </cell>
        </row>
        <row r="180">
          <cell r="B180" t="str">
            <v>29H86937</v>
          </cell>
          <cell r="C180" t="str">
            <v>Đang hoạt động</v>
          </cell>
          <cell r="D180" t="str">
            <v>XT</v>
          </cell>
          <cell r="E180" t="str">
            <v>Vũ thuần phong</v>
          </cell>
          <cell r="F180" t="str">
            <v>Không thời hạn</v>
          </cell>
          <cell r="G180">
            <v>2</v>
          </cell>
          <cell r="H180" t="str">
            <v>6001663145</v>
          </cell>
          <cell r="I180" t="str">
            <v xml:space="preserve">
HỢP TÁC XÃ DV VẬN TẢI BÌNH AN</v>
          </cell>
        </row>
        <row r="181">
          <cell r="B181" t="str">
            <v>47H00942</v>
          </cell>
          <cell r="C181" t="str">
            <v>Đang hoạt động</v>
          </cell>
          <cell r="D181" t="str">
            <v>XT</v>
          </cell>
          <cell r="E181" t="str">
            <v>NGUYỄN VĂN NHIÊN</v>
          </cell>
          <cell r="F181">
            <v>2046</v>
          </cell>
          <cell r="G181">
            <v>3</v>
          </cell>
          <cell r="H181" t="str">
            <v>6001663145</v>
          </cell>
          <cell r="I181" t="str">
            <v xml:space="preserve">
HỢP TÁC XÃ DV VẬN TẢI BÌNH AN</v>
          </cell>
        </row>
        <row r="182">
          <cell r="B182" t="str">
            <v>76H01419</v>
          </cell>
          <cell r="C182" t="str">
            <v>Đang hoạt động</v>
          </cell>
          <cell r="D182" t="str">
            <v>XT</v>
          </cell>
          <cell r="E182" t="str">
            <v>HỒ VĂN TÂM</v>
          </cell>
          <cell r="F182">
            <v>2046</v>
          </cell>
          <cell r="G182">
            <v>900</v>
          </cell>
          <cell r="H182" t="str">
            <v>6001663145</v>
          </cell>
          <cell r="I182" t="str">
            <v xml:space="preserve">
HỢP TÁC XÃ DV VẬN TẢI BÌNH AN</v>
          </cell>
        </row>
        <row r="183">
          <cell r="B183" t="str">
            <v>47H01088</v>
          </cell>
          <cell r="C183" t="str">
            <v>Đang hoạt động</v>
          </cell>
          <cell r="D183" t="str">
            <v>XT</v>
          </cell>
          <cell r="E183" t="str">
            <v>HỒ TRUNG HIẾU</v>
          </cell>
          <cell r="F183">
            <v>2046</v>
          </cell>
          <cell r="G183">
            <v>3</v>
          </cell>
          <cell r="H183" t="str">
            <v>6001663145</v>
          </cell>
          <cell r="I183" t="str">
            <v xml:space="preserve">
HỢP TÁC XÃ DV VẬN TẢI BÌNH AN</v>
          </cell>
        </row>
        <row r="184">
          <cell r="B184" t="str">
            <v>47H01789</v>
          </cell>
          <cell r="C184" t="str">
            <v>Đang hoạt động</v>
          </cell>
          <cell r="D184" t="str">
            <v>XT</v>
          </cell>
          <cell r="E184" t="str">
            <v>HỒ TRUNG HIẾU</v>
          </cell>
          <cell r="F184">
            <v>2046</v>
          </cell>
          <cell r="G184">
            <v>3</v>
          </cell>
          <cell r="H184" t="str">
            <v>6001663145</v>
          </cell>
          <cell r="I184" t="str">
            <v xml:space="preserve">
HỢP TÁC XÃ DV VẬN TẢI BÌNH AN</v>
          </cell>
        </row>
        <row r="185">
          <cell r="B185" t="str">
            <v>47H03094</v>
          </cell>
          <cell r="C185" t="str">
            <v>Đang hoạt động</v>
          </cell>
          <cell r="D185" t="str">
            <v>XT</v>
          </cell>
          <cell r="E185" t="str">
            <v>VÕ HỮU KHOA</v>
          </cell>
          <cell r="F185" t="str">
            <v>Không thời hạn</v>
          </cell>
          <cell r="G185">
            <v>3</v>
          </cell>
          <cell r="H185" t="str">
            <v>6001663145</v>
          </cell>
          <cell r="I185" t="str">
            <v xml:space="preserve">
HỢP TÁC XÃ DV VẬN TẢI BÌNH AN</v>
          </cell>
        </row>
        <row r="186">
          <cell r="B186" t="str">
            <v>47H03249</v>
          </cell>
          <cell r="C186" t="str">
            <v>Đang hoạt động</v>
          </cell>
          <cell r="D186" t="str">
            <v>XT</v>
          </cell>
          <cell r="E186" t="str">
            <v>NGUYỄN VĂN HÙNG</v>
          </cell>
          <cell r="F186">
            <v>2047</v>
          </cell>
          <cell r="G186">
            <v>3</v>
          </cell>
          <cell r="H186" t="str">
            <v>6001663145</v>
          </cell>
          <cell r="I186" t="str">
            <v xml:space="preserve">
HỢP TÁC XÃ DV VẬN TẢI BÌNH AN</v>
          </cell>
        </row>
        <row r="187">
          <cell r="B187" t="str">
            <v>76H02157</v>
          </cell>
          <cell r="C187" t="str">
            <v>Đang hoạt động</v>
          </cell>
          <cell r="D187" t="str">
            <v>XT</v>
          </cell>
          <cell r="E187" t="str">
            <v>HỒ HỒNG MINH TÂM</v>
          </cell>
          <cell r="F187" t="str">
            <v>Không thời hạn</v>
          </cell>
          <cell r="G187">
            <v>3</v>
          </cell>
          <cell r="H187" t="str">
            <v>6001663145</v>
          </cell>
          <cell r="I187" t="str">
            <v xml:space="preserve">
HỢP TÁC XÃ DV VẬN TẢI BÌNH AN</v>
          </cell>
        </row>
        <row r="188">
          <cell r="B188" t="str">
            <v>47H02787</v>
          </cell>
          <cell r="C188" t="str">
            <v>Đang hoạt động</v>
          </cell>
          <cell r="D188" t="str">
            <v>XT</v>
          </cell>
          <cell r="E188" t="str">
            <v>NGUYỄN ĐÌNH NHẬT</v>
          </cell>
          <cell r="F188" t="str">
            <v>Không thời hạn</v>
          </cell>
          <cell r="G188">
            <v>3</v>
          </cell>
          <cell r="H188" t="str">
            <v>6001663145</v>
          </cell>
          <cell r="I188" t="str">
            <v xml:space="preserve">
HỢP TÁC XÃ DV VẬN TẢI BÌNH AN</v>
          </cell>
        </row>
        <row r="189">
          <cell r="B189" t="str">
            <v>47H02399</v>
          </cell>
          <cell r="C189" t="str">
            <v>Đang hoạt động</v>
          </cell>
          <cell r="D189" t="str">
            <v>XT</v>
          </cell>
          <cell r="E189" t="str">
            <v>LÊ THỊ THANH MAI</v>
          </cell>
          <cell r="F189" t="str">
            <v>Không thời hạn</v>
          </cell>
          <cell r="G189">
            <v>3</v>
          </cell>
          <cell r="H189" t="str">
            <v>6001663145</v>
          </cell>
          <cell r="I189" t="str">
            <v xml:space="preserve">
HỢP TÁC XÃ DV VẬN TẢI BÌNH AN</v>
          </cell>
        </row>
        <row r="190">
          <cell r="B190" t="str">
            <v>47H03001</v>
          </cell>
          <cell r="C190" t="str">
            <v>Đang hoạt động</v>
          </cell>
          <cell r="D190" t="str">
            <v>XT</v>
          </cell>
          <cell r="E190" t="str">
            <v>TRẦN THU HỒNG</v>
          </cell>
          <cell r="F190">
            <v>2047</v>
          </cell>
          <cell r="G190">
            <v>3</v>
          </cell>
          <cell r="H190" t="str">
            <v>6001663145</v>
          </cell>
          <cell r="I190" t="str">
            <v xml:space="preserve">
HỢP TÁC XÃ DV VẬN TẢI BÌNH AN</v>
          </cell>
        </row>
        <row r="191">
          <cell r="B191" t="str">
            <v>48H01326</v>
          </cell>
          <cell r="C191" t="str">
            <v>Đang hoạt động</v>
          </cell>
          <cell r="D191" t="str">
            <v>XT</v>
          </cell>
          <cell r="E191" t="str">
            <v>NGUYỄN VĂN QUÂN</v>
          </cell>
          <cell r="F191">
            <v>2047</v>
          </cell>
          <cell r="G191">
            <v>3</v>
          </cell>
          <cell r="H191" t="str">
            <v>6001663145</v>
          </cell>
          <cell r="I191" t="str">
            <v xml:space="preserve">
HỢP TÁC XÃ DV VẬN TẢI BÌNH AN</v>
          </cell>
        </row>
        <row r="192">
          <cell r="B192" t="str">
            <v>47F00193</v>
          </cell>
          <cell r="C192" t="str">
            <v>Đang hoạt động</v>
          </cell>
          <cell r="D192" t="str">
            <v>HĐ</v>
          </cell>
          <cell r="E192" t="str">
            <v>HUỲNH THANH HIỆP</v>
          </cell>
          <cell r="F192">
            <v>2042</v>
          </cell>
          <cell r="G192">
            <v>16</v>
          </cell>
          <cell r="H192" t="str">
            <v>6001663145</v>
          </cell>
          <cell r="I192" t="str">
            <v xml:space="preserve">
HỢP TÁC XÃ DV VẬN TẢI BÌNH AN</v>
          </cell>
        </row>
        <row r="193">
          <cell r="B193" t="str">
            <v>47H02296</v>
          </cell>
          <cell r="C193" t="str">
            <v>Đang hoạt động</v>
          </cell>
          <cell r="D193" t="str">
            <v>XT</v>
          </cell>
          <cell r="E193" t="str">
            <v>NGUYỄN THỊ TUYẾT TRINH</v>
          </cell>
          <cell r="F193" t="str">
            <v>Không thời hạn</v>
          </cell>
          <cell r="G193">
            <v>3</v>
          </cell>
          <cell r="H193" t="str">
            <v>6001663145</v>
          </cell>
          <cell r="I193" t="str">
            <v xml:space="preserve">
HỢP TÁC XÃ DV VẬN TẢI BÌNH AN</v>
          </cell>
        </row>
        <row r="194">
          <cell r="B194" t="str">
            <v>76H03177</v>
          </cell>
          <cell r="C194" t="str">
            <v>Đang hoạt động</v>
          </cell>
          <cell r="D194" t="str">
            <v>XT</v>
          </cell>
          <cell r="E194" t="str">
            <v>ĐẶNG QUỐC BẢO</v>
          </cell>
          <cell r="F194">
            <v>2047</v>
          </cell>
          <cell r="G194">
            <v>2</v>
          </cell>
          <cell r="H194" t="str">
            <v>6001663145</v>
          </cell>
          <cell r="I194" t="str">
            <v xml:space="preserve">
HỢP TÁC XÃ DV VẬN TẢI BÌNH AN</v>
          </cell>
        </row>
        <row r="195">
          <cell r="B195" t="str">
            <v>47H02529</v>
          </cell>
          <cell r="C195" t="str">
            <v>Đang hoạt động</v>
          </cell>
          <cell r="D195" t="str">
            <v>XT</v>
          </cell>
          <cell r="E195" t="str">
            <v>TRẦN XUÂN DIỆU</v>
          </cell>
          <cell r="F195">
            <v>2047</v>
          </cell>
          <cell r="G195">
            <v>3</v>
          </cell>
          <cell r="H195" t="str">
            <v>6001663145</v>
          </cell>
          <cell r="I195" t="str">
            <v xml:space="preserve">
HỢP TÁC XÃ DV VẬN TẢI BÌNH AN</v>
          </cell>
        </row>
        <row r="196">
          <cell r="B196" t="str">
            <v>76H02985</v>
          </cell>
          <cell r="C196" t="str">
            <v>Đang hoạt động</v>
          </cell>
          <cell r="D196" t="str">
            <v>XT</v>
          </cell>
          <cell r="E196" t="str">
            <v>NGUYỄN SIÊNG</v>
          </cell>
          <cell r="F196">
            <v>2048</v>
          </cell>
          <cell r="G196">
            <v>2</v>
          </cell>
          <cell r="H196" t="str">
            <v>6001663145</v>
          </cell>
          <cell r="I196" t="str">
            <v xml:space="preserve">
HỢP TÁC XÃ DV VẬN TẢI BÌNH AN</v>
          </cell>
        </row>
        <row r="197">
          <cell r="B197" t="str">
            <v>47H02820</v>
          </cell>
          <cell r="C197" t="str">
            <v>Đang hoạt động</v>
          </cell>
          <cell r="D197" t="str">
            <v>XT</v>
          </cell>
          <cell r="E197" t="str">
            <v>PHAN QUANG HOÀI</v>
          </cell>
          <cell r="F197" t="str">
            <v>Không thời hạn</v>
          </cell>
          <cell r="G197">
            <v>3</v>
          </cell>
          <cell r="H197" t="str">
            <v>6001663145</v>
          </cell>
          <cell r="I197" t="str">
            <v xml:space="preserve">
HỢP TÁC XÃ DV VẬN TẢI BÌNH AN</v>
          </cell>
        </row>
        <row r="198">
          <cell r="B198" t="str">
            <v>48H01647</v>
          </cell>
          <cell r="C198" t="str">
            <v>Đang hoạt động</v>
          </cell>
          <cell r="D198" t="str">
            <v>XT</v>
          </cell>
          <cell r="E198" t="str">
            <v>PHAN VĂN CƯỜNG</v>
          </cell>
          <cell r="F198" t="str">
            <v>Không thời hạn</v>
          </cell>
          <cell r="G198">
            <v>3</v>
          </cell>
          <cell r="H198" t="str">
            <v>6001663145</v>
          </cell>
          <cell r="I198" t="str">
            <v xml:space="preserve">
HỢP TÁC XÃ DV VẬN TẢI BÌNH AN</v>
          </cell>
        </row>
        <row r="199">
          <cell r="B199" t="str">
            <v>47H03278</v>
          </cell>
          <cell r="C199" t="str">
            <v>Đang hoạt động</v>
          </cell>
          <cell r="D199" t="str">
            <v>XT</v>
          </cell>
          <cell r="E199" t="str">
            <v>PHAN VĂN CÔNG</v>
          </cell>
          <cell r="F199" t="str">
            <v>Không thời hạn</v>
          </cell>
          <cell r="G199">
            <v>3</v>
          </cell>
          <cell r="H199" t="str">
            <v>6001663145</v>
          </cell>
          <cell r="I199" t="str">
            <v xml:space="preserve">
HỢP TÁC XÃ DV VẬN TẢI BÌNH AN</v>
          </cell>
        </row>
        <row r="200">
          <cell r="B200" t="str">
            <v>76H02704</v>
          </cell>
          <cell r="C200" t="str">
            <v>Đang hoạt động</v>
          </cell>
          <cell r="D200" t="str">
            <v>XT</v>
          </cell>
          <cell r="E200" t="str">
            <v>TRỊNH MINH THÀNH</v>
          </cell>
          <cell r="F200">
            <v>2048</v>
          </cell>
          <cell r="G200">
            <v>2</v>
          </cell>
          <cell r="H200" t="str">
            <v>6001663145</v>
          </cell>
          <cell r="I200" t="str">
            <v xml:space="preserve">
HỢP TÁC XÃ DV VẬN TẢI BÌNH AN</v>
          </cell>
        </row>
        <row r="201">
          <cell r="B201" t="str">
            <v>47C09445</v>
          </cell>
          <cell r="C201" t="str">
            <v>Đang hoạt động</v>
          </cell>
          <cell r="F201">
            <v>2040</v>
          </cell>
          <cell r="G201">
            <v>3</v>
          </cell>
          <cell r="H201" t="str">
            <v>6001663145</v>
          </cell>
          <cell r="I201" t="str">
            <v xml:space="preserve">
HỢP TÁC XÃ DV VẬN TẢI BÌNH AN</v>
          </cell>
        </row>
        <row r="202">
          <cell r="B202" t="str">
            <v>47B01181</v>
          </cell>
          <cell r="C202" t="str">
            <v>Đang hoạt động</v>
          </cell>
          <cell r="F202">
            <v>2026</v>
          </cell>
          <cell r="G202">
            <v>16</v>
          </cell>
          <cell r="H202" t="str">
            <v>6001663145</v>
          </cell>
          <cell r="I202" t="str">
            <v xml:space="preserve">
HỢP TÁC XÃ DV VẬN TẢI BÌNH AN</v>
          </cell>
        </row>
        <row r="203">
          <cell r="B203" t="str">
            <v>47H01798</v>
          </cell>
          <cell r="C203" t="str">
            <v>Đang hoạt động</v>
          </cell>
          <cell r="D203" t="str">
            <v>XT</v>
          </cell>
          <cell r="E203" t="str">
            <v>NGUYỄN THÁI TRƯỜNG</v>
          </cell>
          <cell r="F203">
            <v>2046</v>
          </cell>
          <cell r="G203">
            <v>2</v>
          </cell>
          <cell r="H203" t="str">
            <v>6001663145</v>
          </cell>
          <cell r="I203" t="str">
            <v xml:space="preserve">
HỢP TÁC XÃ DV VẬN TẢI BÌNH AN</v>
          </cell>
        </row>
        <row r="204">
          <cell r="B204" t="str">
            <v>47C22808</v>
          </cell>
          <cell r="C204" t="str">
            <v>Đang hoạt động</v>
          </cell>
          <cell r="F204">
            <v>2045</v>
          </cell>
          <cell r="G204">
            <v>3</v>
          </cell>
          <cell r="H204" t="str">
            <v>6001663145</v>
          </cell>
          <cell r="I204" t="str">
            <v xml:space="preserve">
HỢP TÁC XÃ DV VẬN TẢI BÌNH AN</v>
          </cell>
        </row>
        <row r="205">
          <cell r="B205" t="str">
            <v>47F00373</v>
          </cell>
          <cell r="C205" t="str">
            <v>Đang hoạt động</v>
          </cell>
          <cell r="D205" t="str">
            <v>XT</v>
          </cell>
          <cell r="E205" t="str">
            <v xml:space="preserve">
VŨ HỒNG ĐỨC</v>
          </cell>
          <cell r="F205">
            <v>2048</v>
          </cell>
          <cell r="G205">
            <v>2</v>
          </cell>
          <cell r="H205" t="str">
            <v>6001663145</v>
          </cell>
          <cell r="I205" t="str">
            <v xml:space="preserve">
HỢP TÁC XÃ DV VẬN TẢI BÌNH AN</v>
          </cell>
        </row>
        <row r="206">
          <cell r="B206" t="str">
            <v>47C04222</v>
          </cell>
          <cell r="C206" t="str">
            <v>Đang hoạt động</v>
          </cell>
          <cell r="D206" t="str">
            <v>ĐK</v>
          </cell>
          <cell r="E206" t="str">
            <v>VÕ THÁI SƠN</v>
          </cell>
          <cell r="F206">
            <v>2034</v>
          </cell>
          <cell r="G206">
            <v>2</v>
          </cell>
          <cell r="H206" t="str">
            <v>6001663145</v>
          </cell>
          <cell r="I206" t="str">
            <v xml:space="preserve">
HỢP TÁC XÃ DV VẬN TẢI BÌNH AN</v>
          </cell>
        </row>
        <row r="207">
          <cell r="B207" t="str">
            <v>47H03457</v>
          </cell>
          <cell r="C207" t="str">
            <v>Đang hoạt động</v>
          </cell>
          <cell r="D207" t="str">
            <v>XT</v>
          </cell>
          <cell r="E207" t="str">
            <v xml:space="preserve">
NGUYỄN NGỌC HUY</v>
          </cell>
          <cell r="G207">
            <v>3</v>
          </cell>
          <cell r="H207" t="str">
            <v>6001663145</v>
          </cell>
          <cell r="I207" t="str">
            <v xml:space="preserve">
HỢP TÁC XÃ DV VẬN TẢI BÌNH AN</v>
          </cell>
        </row>
        <row r="208">
          <cell r="B208" t="str">
            <v>47E00772</v>
          </cell>
          <cell r="C208" t="str">
            <v>Đang hoạt động</v>
          </cell>
          <cell r="D208" t="str">
            <v>XT</v>
          </cell>
          <cell r="E208" t="str">
            <v>LÊ THỊ CHUYÊN</v>
          </cell>
          <cell r="G208">
            <v>3</v>
          </cell>
          <cell r="H208" t="str">
            <v>6001663145</v>
          </cell>
          <cell r="I208" t="str">
            <v xml:space="preserve">
HỢP TÁC XÃ DV VẬN TẢI BÌNH AN</v>
          </cell>
        </row>
        <row r="209">
          <cell r="B209" t="str">
            <v>49H00937</v>
          </cell>
          <cell r="C209" t="str">
            <v>Đang hoạt động</v>
          </cell>
          <cell r="D209" t="str">
            <v>XT</v>
          </cell>
          <cell r="E209" t="str">
            <v xml:space="preserve">
VŨ DUY CƯỜNG</v>
          </cell>
          <cell r="F209">
            <v>2044</v>
          </cell>
          <cell r="G209">
            <v>3</v>
          </cell>
          <cell r="H209" t="str">
            <v>6001663145</v>
          </cell>
          <cell r="I209" t="str">
            <v xml:space="preserve">
HỢP TÁC XÃ DV VẬN TẢI BÌNH AN</v>
          </cell>
        </row>
        <row r="210">
          <cell r="B210" t="str">
            <v>76C11242</v>
          </cell>
          <cell r="C210" t="str">
            <v>Đang hoạt động</v>
          </cell>
          <cell r="D210" t="str">
            <v>XT</v>
          </cell>
          <cell r="E210" t="str">
            <v>PHẠM THANH</v>
          </cell>
          <cell r="F210">
            <v>2043</v>
          </cell>
          <cell r="G210">
            <v>3</v>
          </cell>
          <cell r="H210" t="str">
            <v>6001663145</v>
          </cell>
          <cell r="I210" t="str">
            <v xml:space="preserve">
HỢP TÁC XÃ DV VẬN TẢI BÌNH AN</v>
          </cell>
        </row>
        <row r="211">
          <cell r="B211" t="str">
            <v>48C03156</v>
          </cell>
          <cell r="C211" t="str">
            <v>Đang hoạt động</v>
          </cell>
          <cell r="D211" t="str">
            <v>XT</v>
          </cell>
          <cell r="E211" t="str">
            <v>MAI HỒNG SƠN</v>
          </cell>
          <cell r="F211">
            <v>2040</v>
          </cell>
          <cell r="G211">
            <v>2</v>
          </cell>
          <cell r="H211" t="str">
            <v>6001663145</v>
          </cell>
          <cell r="I211" t="str">
            <v xml:space="preserve">
HỢP TÁC XÃ DV VẬN TẢI BÌNH AN</v>
          </cell>
        </row>
        <row r="212">
          <cell r="B212" t="str">
            <v>47G00080</v>
          </cell>
          <cell r="C212" t="str">
            <v>Đang hoạt động</v>
          </cell>
          <cell r="D212" t="str">
            <v>XT</v>
          </cell>
          <cell r="E212" t="str">
            <v>TRẦN BÌNH TRỌNG</v>
          </cell>
          <cell r="G212">
            <v>2</v>
          </cell>
          <cell r="H212" t="str">
            <v>6001663145</v>
          </cell>
          <cell r="I212" t="str">
            <v xml:space="preserve">
HỢP TÁC XÃ DV VẬN TẢI BÌNH AN</v>
          </cell>
        </row>
        <row r="213">
          <cell r="B213" t="str">
            <v>47F00591</v>
          </cell>
          <cell r="C213" t="str">
            <v>Đang hoạt động</v>
          </cell>
          <cell r="D213" t="str">
            <v>XT</v>
          </cell>
          <cell r="E213" t="str">
            <v xml:space="preserve">
NGUYỄN VĂN TÁM</v>
          </cell>
          <cell r="G213">
            <v>3</v>
          </cell>
          <cell r="H213" t="str">
            <v>6001663145</v>
          </cell>
          <cell r="I213" t="str">
            <v xml:space="preserve">
HỢP TÁC XÃ DV VẬN TẢI BÌNH AN</v>
          </cell>
        </row>
        <row r="214">
          <cell r="B214" t="str">
            <v>47F00572</v>
          </cell>
          <cell r="C214" t="str">
            <v>Đang hoạt động</v>
          </cell>
          <cell r="D214" t="str">
            <v>XT</v>
          </cell>
          <cell r="E214" t="str">
            <v xml:space="preserve">
LỤC MỸ PHẤN</v>
          </cell>
          <cell r="G214">
            <v>2</v>
          </cell>
          <cell r="H214" t="str">
            <v>6001663145</v>
          </cell>
          <cell r="I214" t="str">
            <v xml:space="preserve">
HỢP TÁC XÃ DV VẬN TẢI BÌNH AN</v>
          </cell>
        </row>
        <row r="215">
          <cell r="B215" t="str">
            <v>12H01208</v>
          </cell>
          <cell r="C215" t="str">
            <v>Đang hoạt động</v>
          </cell>
          <cell r="D215" t="str">
            <v>XT</v>
          </cell>
          <cell r="E215" t="str">
            <v xml:space="preserve">
TRIỆU VĂN THÀNH</v>
          </cell>
          <cell r="G215">
            <v>3</v>
          </cell>
          <cell r="H215" t="str">
            <v>6001663145</v>
          </cell>
          <cell r="I215" t="str">
            <v xml:space="preserve">
HỢP TÁC XÃ DV VẬN TẢI BÌNH AN</v>
          </cell>
        </row>
        <row r="216">
          <cell r="B216" t="str">
            <v>47G00096</v>
          </cell>
          <cell r="C216" t="str">
            <v>Đang hoạt động</v>
          </cell>
          <cell r="D216" t="str">
            <v>XT</v>
          </cell>
          <cell r="E216" t="str">
            <v>CHÂU THỊ VINH</v>
          </cell>
          <cell r="F216">
            <v>2048</v>
          </cell>
          <cell r="G216">
            <v>2</v>
          </cell>
          <cell r="H216" t="str">
            <v>6001663145</v>
          </cell>
          <cell r="I216" t="str">
            <v xml:space="preserve">
HỢP TÁC XÃ DV VẬN TẢI BÌNH AN</v>
          </cell>
        </row>
        <row r="217">
          <cell r="B217" t="str">
            <v>47H04112</v>
          </cell>
          <cell r="C217" t="str">
            <v>Đang hoạt động</v>
          </cell>
          <cell r="D217" t="str">
            <v>XT</v>
          </cell>
          <cell r="E217" t="str">
            <v xml:space="preserve">
PHẠM MINH TÙNG</v>
          </cell>
          <cell r="G217">
            <v>3</v>
          </cell>
          <cell r="H217" t="str">
            <v>6001663145</v>
          </cell>
          <cell r="I217" t="str">
            <v xml:space="preserve">
HỢP TÁC XÃ DV VẬN TẢI BÌNH AN</v>
          </cell>
        </row>
        <row r="218">
          <cell r="B218" t="str">
            <v>47F00680</v>
          </cell>
          <cell r="C218" t="str">
            <v>Đang hoạt động</v>
          </cell>
          <cell r="D218" t="str">
            <v>XT</v>
          </cell>
          <cell r="E218" t="str">
            <v>MAI THẾ PHONG</v>
          </cell>
          <cell r="G218">
            <v>2</v>
          </cell>
          <cell r="H218" t="str">
            <v>6001663145</v>
          </cell>
          <cell r="I218" t="str">
            <v xml:space="preserve">
HỢP TÁC XÃ DV VẬN TẢI BÌNH AN</v>
          </cell>
        </row>
        <row r="219">
          <cell r="B219" t="str">
            <v>47H04180</v>
          </cell>
          <cell r="C219" t="str">
            <v>Đang hoạt động</v>
          </cell>
          <cell r="D219" t="str">
            <v>XT</v>
          </cell>
          <cell r="E219" t="str">
            <v xml:space="preserve">
HỒ THỊ THU NAM</v>
          </cell>
          <cell r="G219">
            <v>2</v>
          </cell>
          <cell r="H219" t="str">
            <v>6001663145</v>
          </cell>
          <cell r="I219" t="str">
            <v xml:space="preserve">
HỢP TÁC XÃ DV VẬN TẢI BÌNH AN</v>
          </cell>
        </row>
        <row r="220">
          <cell r="B220" t="str">
            <v>47H03878</v>
          </cell>
          <cell r="C220" t="str">
            <v>Đang hoạt động</v>
          </cell>
          <cell r="D220" t="str">
            <v>XT</v>
          </cell>
          <cell r="H220" t="str">
            <v>6001663145</v>
          </cell>
          <cell r="I220" t="str">
            <v xml:space="preserve">
HỢP TÁC XÃ DV VẬN TẢI BÌNH AN</v>
          </cell>
        </row>
        <row r="221">
          <cell r="B221" t="str">
            <v>48E00138</v>
          </cell>
          <cell r="C221" t="str">
            <v>Đang hoạt động</v>
          </cell>
          <cell r="D221" t="str">
            <v>HĐ</v>
          </cell>
          <cell r="E221" t="str">
            <v xml:space="preserve">
ĐOÀN CÔNG THIỆN</v>
          </cell>
          <cell r="F221">
            <v>2043</v>
          </cell>
          <cell r="G221">
            <v>16</v>
          </cell>
          <cell r="H221" t="str">
            <v>6001663145</v>
          </cell>
          <cell r="I221" t="str">
            <v xml:space="preserve">
HỢP TÁC XÃ DV VẬN TẢI BÌNH AN</v>
          </cell>
        </row>
        <row r="222">
          <cell r="B222" t="str">
            <v>47H04144</v>
          </cell>
          <cell r="C222" t="str">
            <v>Đang hoạt động</v>
          </cell>
          <cell r="D222" t="str">
            <v>XT</v>
          </cell>
          <cell r="E222" t="str">
            <v>KHƯU THỊ NGỌC</v>
          </cell>
          <cell r="F222">
            <v>2032</v>
          </cell>
          <cell r="G222">
            <v>2</v>
          </cell>
          <cell r="H222" t="str">
            <v>6001663145</v>
          </cell>
          <cell r="I222" t="str">
            <v xml:space="preserve">
HỢP TÁC XÃ DV VẬN TẢI BÌNH AN</v>
          </cell>
        </row>
        <row r="223">
          <cell r="B223" t="str">
            <v>47C24196</v>
          </cell>
          <cell r="C223" t="str">
            <v>Đang hoạt động</v>
          </cell>
          <cell r="D223" t="str">
            <v>XT</v>
          </cell>
          <cell r="E223" t="str">
            <v xml:space="preserve">
DƯƠNG DUY VĂN</v>
          </cell>
          <cell r="F223">
            <v>2036</v>
          </cell>
          <cell r="G223">
            <v>3</v>
          </cell>
          <cell r="H223" t="str">
            <v>6001663145</v>
          </cell>
          <cell r="I223" t="str">
            <v xml:space="preserve">
HỢP TÁC XÃ DV VẬN TẢI BÌNH AN</v>
          </cell>
        </row>
        <row r="224">
          <cell r="B224" t="str">
            <v>47F00343</v>
          </cell>
          <cell r="C224" t="str">
            <v>Đang hoạt động</v>
          </cell>
          <cell r="D224" t="str">
            <v>HĐ</v>
          </cell>
          <cell r="E224" t="str">
            <v xml:space="preserve">
NGUYỄN VĂN THẠNH</v>
          </cell>
          <cell r="G224">
            <v>16</v>
          </cell>
          <cell r="H224" t="str">
            <v>6001663145</v>
          </cell>
          <cell r="I224" t="str">
            <v xml:space="preserve">
HỢP TÁC XÃ DV VẬN TẢI BÌNH AN</v>
          </cell>
        </row>
        <row r="225">
          <cell r="B225" t="str">
            <v>49F00527</v>
          </cell>
          <cell r="C225" t="str">
            <v>Đang hoạt động</v>
          </cell>
          <cell r="D225" t="str">
            <v>XT</v>
          </cell>
          <cell r="E225" t="str">
            <v xml:space="preserve">
NGUYỄN VĂN THÀNH</v>
          </cell>
          <cell r="G225">
            <v>3</v>
          </cell>
          <cell r="H225" t="str">
            <v>6001663145</v>
          </cell>
          <cell r="I225" t="str">
            <v xml:space="preserve">
HỢP TÁC XÃ DV VẬN TẢI BÌNH AN</v>
          </cell>
        </row>
        <row r="226">
          <cell r="B226" t="str">
            <v>47H04054</v>
          </cell>
          <cell r="C226" t="str">
            <v>Đang hoạt động</v>
          </cell>
          <cell r="D226" t="str">
            <v>ĐK</v>
          </cell>
          <cell r="E226" t="str">
            <v xml:space="preserve">
NGÔ THỊ BÍCH HẠNH</v>
          </cell>
          <cell r="F226">
            <v>2048</v>
          </cell>
          <cell r="G226">
            <v>2</v>
          </cell>
          <cell r="H226" t="str">
            <v>6001663145</v>
          </cell>
          <cell r="I226" t="str">
            <v xml:space="preserve">
HỢP TÁC XÃ DV VẬN TẢI BÌNH AN</v>
          </cell>
        </row>
        <row r="227">
          <cell r="B227" t="str">
            <v>47H04135</v>
          </cell>
          <cell r="C227" t="str">
            <v>Đang hoạt động</v>
          </cell>
          <cell r="D227" t="str">
            <v>ĐK</v>
          </cell>
          <cell r="E227" t="str">
            <v xml:space="preserve">
PHAN CHÂU HUY</v>
          </cell>
          <cell r="F227">
            <v>2041</v>
          </cell>
          <cell r="G227">
            <v>2</v>
          </cell>
          <cell r="H227" t="str">
            <v>6001663145</v>
          </cell>
          <cell r="I227" t="str">
            <v xml:space="preserve">
HỢP TÁC XÃ DV VẬN TẢI BÌNH AN</v>
          </cell>
        </row>
        <row r="228">
          <cell r="B228" t="str">
            <v>81C06281</v>
          </cell>
          <cell r="C228" t="str">
            <v>Đang hoạt động</v>
          </cell>
          <cell r="D228" t="str">
            <v>XT</v>
          </cell>
          <cell r="E228" t="str">
            <v xml:space="preserve">
NGUYỄN THỊ BÌNH</v>
          </cell>
          <cell r="F228">
            <v>2035</v>
          </cell>
          <cell r="G228">
            <v>2</v>
          </cell>
          <cell r="H228" t="str">
            <v>6001663145</v>
          </cell>
          <cell r="I228" t="str">
            <v xml:space="preserve">
HỢP TÁC XÃ DV VẬN TẢI BÌNH AN</v>
          </cell>
        </row>
        <row r="229">
          <cell r="B229" t="str">
            <v>47H04057</v>
          </cell>
          <cell r="C229" t="str">
            <v>Đang hoạt động</v>
          </cell>
          <cell r="D229" t="str">
            <v>XT</v>
          </cell>
          <cell r="E229" t="str">
            <v xml:space="preserve">
HOÀNG ĐÌNH NGUYÊN</v>
          </cell>
          <cell r="G229">
            <v>3</v>
          </cell>
          <cell r="H229" t="str">
            <v>6001663145</v>
          </cell>
          <cell r="I229" t="str">
            <v xml:space="preserve">
HỢP TÁC XÃ DV VẬN TẢI BÌNH AN</v>
          </cell>
        </row>
        <row r="230">
          <cell r="B230" t="str">
            <v>47H04130</v>
          </cell>
          <cell r="C230" t="str">
            <v>Đang hoạt động</v>
          </cell>
          <cell r="D230" t="str">
            <v>XT</v>
          </cell>
          <cell r="E230" t="str">
            <v xml:space="preserve">
TRẦN NGỌC HỔ</v>
          </cell>
          <cell r="G230">
            <v>2</v>
          </cell>
          <cell r="H230" t="str">
            <v>6001663145</v>
          </cell>
          <cell r="I230" t="str">
            <v xml:space="preserve">
HỢP TÁC XÃ DV VẬN TẢI BÌNH AN</v>
          </cell>
        </row>
        <row r="231">
          <cell r="B231" t="str">
            <v>47C26913</v>
          </cell>
          <cell r="C231" t="str">
            <v>Đang hoạt động</v>
          </cell>
          <cell r="D231" t="str">
            <v>XT</v>
          </cell>
          <cell r="E231" t="str">
            <v xml:space="preserve">
HÀ TOÀN THẮNG</v>
          </cell>
          <cell r="F231">
            <v>2040</v>
          </cell>
          <cell r="G231">
            <v>3</v>
          </cell>
          <cell r="H231" t="str">
            <v>6001663145</v>
          </cell>
          <cell r="I231" t="str">
            <v xml:space="preserve">
HỢP TÁC XÃ DV VẬN TẢI BÌNH AN</v>
          </cell>
        </row>
        <row r="232">
          <cell r="B232" t="str">
            <v>47H04190</v>
          </cell>
          <cell r="C232" t="str">
            <v>Đang hoạt động</v>
          </cell>
          <cell r="D232" t="str">
            <v>XT</v>
          </cell>
          <cell r="E232" t="str">
            <v xml:space="preserve">
NGUYỄN BÁ TÁNH</v>
          </cell>
          <cell r="G232">
            <v>3</v>
          </cell>
          <cell r="H232" t="str">
            <v>6001663145</v>
          </cell>
          <cell r="I232" t="str">
            <v xml:space="preserve">
HỢP TÁC XÃ DV VẬN TẢI BÌNH AN</v>
          </cell>
        </row>
        <row r="233">
          <cell r="B233" t="str">
            <v>47H04146</v>
          </cell>
          <cell r="C233" t="str">
            <v>Đang hoạt động</v>
          </cell>
          <cell r="D233" t="str">
            <v>XT</v>
          </cell>
          <cell r="E233" t="str">
            <v>HOÀNG ĐÌNH NGUYÊN</v>
          </cell>
          <cell r="G233">
            <v>3</v>
          </cell>
          <cell r="H233" t="str">
            <v>6001663145</v>
          </cell>
          <cell r="I233" t="str">
            <v xml:space="preserve">
HỢP TÁC XÃ DV VẬN TẢI BÌNH AN</v>
          </cell>
        </row>
        <row r="234">
          <cell r="B234" t="str">
            <v>62C15977</v>
          </cell>
          <cell r="C234" t="str">
            <v>Đang hoạt động</v>
          </cell>
          <cell r="D234" t="str">
            <v>XT</v>
          </cell>
          <cell r="E234" t="str">
            <v xml:space="preserve">
HÀ VĂN THANH</v>
          </cell>
          <cell r="F234">
            <v>2041</v>
          </cell>
          <cell r="G234">
            <v>2</v>
          </cell>
          <cell r="H234" t="str">
            <v>6001663145</v>
          </cell>
          <cell r="I234" t="str">
            <v xml:space="preserve">
HỢP TÁC XÃ DV VẬN TẢI BÌNH AN</v>
          </cell>
        </row>
        <row r="235">
          <cell r="B235" t="str">
            <v>47H02516</v>
          </cell>
          <cell r="C235" t="str">
            <v>Đang hoạt động</v>
          </cell>
          <cell r="D235" t="str">
            <v>XT</v>
          </cell>
          <cell r="E235" t="str">
            <v>NGÔ VĂN LỢI</v>
          </cell>
          <cell r="G235">
            <v>2</v>
          </cell>
          <cell r="H235" t="str">
            <v>6001663145</v>
          </cell>
          <cell r="I235" t="str">
            <v xml:space="preserve">
HỢP TÁC XÃ DV VẬN TẢI BÌNH AN</v>
          </cell>
        </row>
        <row r="236">
          <cell r="B236" t="str">
            <v>47H04291</v>
          </cell>
          <cell r="C236" t="str">
            <v>Đang hoạt động</v>
          </cell>
          <cell r="D236" t="str">
            <v>XT</v>
          </cell>
          <cell r="E236" t="str">
            <v xml:space="preserve">
NGUYỄN THANH HƯNG</v>
          </cell>
          <cell r="G236">
            <v>3</v>
          </cell>
          <cell r="H236" t="str">
            <v>6001663145</v>
          </cell>
          <cell r="I236" t="str">
            <v xml:space="preserve">
HỢP TÁC XÃ DV VẬN TẢI BÌNH AN</v>
          </cell>
        </row>
        <row r="237">
          <cell r="B237" t="str">
            <v>47H03346</v>
          </cell>
          <cell r="C237" t="str">
            <v>Đang hoạt động</v>
          </cell>
          <cell r="D237" t="str">
            <v>XT</v>
          </cell>
          <cell r="E237" t="str">
            <v xml:space="preserve">
ĐÀO VĂN NGỌC</v>
          </cell>
          <cell r="G237">
            <v>3</v>
          </cell>
          <cell r="H237" t="str">
            <v>6001663145</v>
          </cell>
          <cell r="I237" t="str">
            <v xml:space="preserve">
HỢP TÁC XÃ DV VẬN TẢI BÌNH AN</v>
          </cell>
        </row>
        <row r="238">
          <cell r="B238" t="str">
            <v>29H93958</v>
          </cell>
          <cell r="C238" t="str">
            <v>Đang hoạt động</v>
          </cell>
          <cell r="D238" t="str">
            <v>XT</v>
          </cell>
          <cell r="E238" t="str">
            <v xml:space="preserve">
HỘ KINH DOANH Y HIỂN KPƠR</v>
          </cell>
          <cell r="G238">
            <v>3</v>
          </cell>
          <cell r="H238" t="str">
            <v>6001663145</v>
          </cell>
          <cell r="I238" t="str">
            <v xml:space="preserve">
HỢP TÁC XÃ DV VẬN TẢI BÌNH AN</v>
          </cell>
        </row>
        <row r="239">
          <cell r="B239" t="str">
            <v>47H04149</v>
          </cell>
          <cell r="C239" t="str">
            <v>Đang hoạt động</v>
          </cell>
          <cell r="D239" t="str">
            <v>XT</v>
          </cell>
          <cell r="E239" t="str">
            <v>NGUYỄN THỊ HOA</v>
          </cell>
          <cell r="G239">
            <v>3</v>
          </cell>
          <cell r="H239" t="str">
            <v>6001663145</v>
          </cell>
          <cell r="I239" t="str">
            <v xml:space="preserve">
HỢP TÁC XÃ DV VẬN TẢI BÌNH AN</v>
          </cell>
        </row>
        <row r="240">
          <cell r="B240" t="str">
            <v>48H01536</v>
          </cell>
          <cell r="C240" t="str">
            <v>Đang hoạt động</v>
          </cell>
          <cell r="D240" t="str">
            <v>XT</v>
          </cell>
          <cell r="E240" t="str">
            <v>CHUNG TẤN HẢO</v>
          </cell>
          <cell r="H240" t="str">
            <v>6001663145</v>
          </cell>
          <cell r="I240" t="str">
            <v xml:space="preserve">
HỢP TÁC XÃ DV VẬN TẢI BÌNH AN</v>
          </cell>
        </row>
        <row r="241">
          <cell r="B241" t="str">
            <v>47G00057</v>
          </cell>
          <cell r="C241" t="str">
            <v>Đang hoạt động</v>
          </cell>
          <cell r="D241" t="str">
            <v>ĐK</v>
          </cell>
          <cell r="E241" t="str">
            <v>PHẠM VĂN THÀNH</v>
          </cell>
          <cell r="G241">
            <v>3</v>
          </cell>
          <cell r="H241" t="str">
            <v>6001663145</v>
          </cell>
          <cell r="I241" t="str">
            <v xml:space="preserve">
HỢP TÁC XÃ DV VẬN TẢI BÌNH AN</v>
          </cell>
        </row>
        <row r="242">
          <cell r="B242" t="str">
            <v>47H03634</v>
          </cell>
          <cell r="C242" t="str">
            <v>Đang hoạt động</v>
          </cell>
          <cell r="D242" t="str">
            <v>ĐK</v>
          </cell>
          <cell r="E242" t="str">
            <v xml:space="preserve">
LÊ VĨNH NHÂN</v>
          </cell>
          <cell r="G242">
            <v>3</v>
          </cell>
          <cell r="H242" t="str">
            <v>6001663145</v>
          </cell>
          <cell r="I242" t="str">
            <v xml:space="preserve">
HỢP TÁC XÃ DV VẬN TẢI BÌNH AN</v>
          </cell>
        </row>
        <row r="243">
          <cell r="B243" t="str">
            <v>47H02918</v>
          </cell>
          <cell r="C243" t="str">
            <v>Đang hoạt động</v>
          </cell>
          <cell r="D243" t="str">
            <v>XT</v>
          </cell>
          <cell r="E243" t="str">
            <v xml:space="preserve">
ĐẶNG ĐĂNG PHI</v>
          </cell>
          <cell r="F243">
            <v>2042</v>
          </cell>
          <cell r="G243">
            <v>3</v>
          </cell>
          <cell r="H243" t="str">
            <v>6001620180</v>
          </cell>
          <cell r="I243" t="str">
            <v>HTX KD VẬN TẢI TỐT VÀ RẺ</v>
          </cell>
        </row>
        <row r="244">
          <cell r="B244" t="str">
            <v>47C16144</v>
          </cell>
          <cell r="C244" t="str">
            <v>Đang hoạt động</v>
          </cell>
          <cell r="D244" t="str">
            <v>XT</v>
          </cell>
          <cell r="E244" t="str">
            <v>VŨ VĂN ĐẶNG</v>
          </cell>
          <cell r="F244">
            <v>2042</v>
          </cell>
          <cell r="G244">
            <v>3</v>
          </cell>
          <cell r="H244" t="str">
            <v>6001663145</v>
          </cell>
          <cell r="I244" t="str">
            <v xml:space="preserve">
HỢP TÁC XÃ DV VẬN TẢI BÌNH AN</v>
          </cell>
        </row>
        <row r="245">
          <cell r="B245" t="str">
            <v>76E00714</v>
          </cell>
          <cell r="C245" t="str">
            <v>Đang hoạt động</v>
          </cell>
          <cell r="D245" t="str">
            <v>XT</v>
          </cell>
          <cell r="E245" t="str">
            <v xml:space="preserve">
NGÔ TRÔNG</v>
          </cell>
          <cell r="G245">
            <v>3</v>
          </cell>
          <cell r="H245" t="str">
            <v>6001663145</v>
          </cell>
          <cell r="I245" t="str">
            <v xml:space="preserve">
HỢP TÁC XÃ DV VẬN TẢI BÌNH AN</v>
          </cell>
        </row>
        <row r="246">
          <cell r="B246" t="str">
            <v>76F00730</v>
          </cell>
          <cell r="C246" t="str">
            <v>Đang hoạt động</v>
          </cell>
          <cell r="D246" t="str">
            <v>XT</v>
          </cell>
          <cell r="E246" t="str">
            <v xml:space="preserve">
ĐỖ XUÂN THUẬN</v>
          </cell>
          <cell r="F246">
            <v>2042</v>
          </cell>
          <cell r="G246">
            <v>3</v>
          </cell>
          <cell r="H246" t="str">
            <v>6001663145</v>
          </cell>
          <cell r="I246" t="str">
            <v xml:space="preserve">
HỢP TÁC XÃ DV VẬN TẢI BÌNH AN</v>
          </cell>
        </row>
        <row r="247">
          <cell r="B247" t="str">
            <v>76F00223</v>
          </cell>
          <cell r="C247" t="str">
            <v>Đang hoạt động</v>
          </cell>
          <cell r="D247" t="str">
            <v>XT</v>
          </cell>
          <cell r="E247" t="str">
            <v xml:space="preserve">
CAO ĐỒNG</v>
          </cell>
          <cell r="G247">
            <v>3</v>
          </cell>
          <cell r="H247" t="str">
            <v>6001663145</v>
          </cell>
          <cell r="I247" t="str">
            <v xml:space="preserve">
HỢP TÁC XÃ DV VẬN TẢI BÌNH AN</v>
          </cell>
        </row>
        <row r="248">
          <cell r="B248" t="str">
            <v>47H04457</v>
          </cell>
          <cell r="C248" t="str">
            <v>Đang hoạt động</v>
          </cell>
          <cell r="D248" t="str">
            <v>XT</v>
          </cell>
          <cell r="E248" t="str">
            <v>NGUYỄN GIÀU</v>
          </cell>
          <cell r="G248">
            <v>3</v>
          </cell>
          <cell r="H248" t="str">
            <v>6001663145</v>
          </cell>
          <cell r="I248" t="str">
            <v xml:space="preserve">
HỢP TÁC XÃ DV VẬN TẢI BÌNH AN</v>
          </cell>
        </row>
        <row r="249">
          <cell r="B249" t="str">
            <v>47H04517</v>
          </cell>
          <cell r="C249" t="str">
            <v>Đang hoạt động</v>
          </cell>
          <cell r="D249" t="str">
            <v>XT</v>
          </cell>
          <cell r="E249" t="str">
            <v>NGUYỄN TRUNG HÀ</v>
          </cell>
          <cell r="G249">
            <v>3</v>
          </cell>
          <cell r="H249" t="str">
            <v>6001663145</v>
          </cell>
          <cell r="I249" t="str">
            <v xml:space="preserve">
HỢP TÁC XÃ DV VẬN TẢI BÌNH AN</v>
          </cell>
        </row>
        <row r="250">
          <cell r="B250" t="str">
            <v>67C09292</v>
          </cell>
          <cell r="C250" t="str">
            <v>Đang hoạt động</v>
          </cell>
          <cell r="D250" t="str">
            <v>XT</v>
          </cell>
          <cell r="E250" t="str">
            <v>ĐỖ DUY BÌNH</v>
          </cell>
          <cell r="F250">
            <v>2040</v>
          </cell>
          <cell r="G250">
            <v>2</v>
          </cell>
          <cell r="H250" t="str">
            <v>6001663145</v>
          </cell>
          <cell r="I250" t="str">
            <v xml:space="preserve">
HỢP TÁC XÃ DV VẬN TẢI BÌNH AN</v>
          </cell>
        </row>
        <row r="251">
          <cell r="B251" t="str">
            <v>76C00814</v>
          </cell>
          <cell r="C251" t="str">
            <v>Đang hoạt động</v>
          </cell>
          <cell r="H251" t="str">
            <v>6001663145</v>
          </cell>
          <cell r="I251" t="str">
            <v xml:space="preserve">
HỢP TÁC XÃ DV VẬN TẢI BÌNH AN</v>
          </cell>
        </row>
        <row r="252">
          <cell r="B252" t="str">
            <v>47H03834</v>
          </cell>
          <cell r="C252" t="str">
            <v>Đang hoạt động</v>
          </cell>
          <cell r="D252" t="str">
            <v>CO</v>
          </cell>
          <cell r="E252" t="str">
            <v>ĐOÀN VĂN HIẾU</v>
          </cell>
          <cell r="F252">
            <v>2037</v>
          </cell>
          <cell r="G252">
            <v>2</v>
          </cell>
          <cell r="H252" t="str">
            <v>6001663145</v>
          </cell>
          <cell r="I252" t="str">
            <v xml:space="preserve">
HỢP TÁC XÃ DV VẬN TẢI BÌNH AN</v>
          </cell>
        </row>
        <row r="253">
          <cell r="B253" t="str">
            <v>47H04690</v>
          </cell>
          <cell r="C253" t="str">
            <v>Đang hoạt động</v>
          </cell>
          <cell r="D253" t="str">
            <v>XT</v>
          </cell>
          <cell r="E253" t="str">
            <v xml:space="preserve">
LÂM CAO THÙY LINH</v>
          </cell>
          <cell r="F253">
            <v>2048</v>
          </cell>
          <cell r="G253">
            <v>2</v>
          </cell>
          <cell r="H253" t="str">
            <v>6001663145</v>
          </cell>
          <cell r="I253" t="str">
            <v xml:space="preserve">
HỢP TÁC XÃ DV VẬN TẢI BÌNH AN</v>
          </cell>
        </row>
        <row r="254">
          <cell r="B254" t="str">
            <v>47H03689</v>
          </cell>
          <cell r="C254" t="str">
            <v>Đang hoạt động</v>
          </cell>
          <cell r="D254" t="str">
            <v>ĐK</v>
          </cell>
          <cell r="E254" t="str">
            <v>GIÀNG SEO VÀNG</v>
          </cell>
          <cell r="G254">
            <v>2</v>
          </cell>
          <cell r="H254" t="str">
            <v>6001663145</v>
          </cell>
          <cell r="I254" t="str">
            <v xml:space="preserve">
HỢP TÁC XÃ DV VẬN TẢI BÌNH AN</v>
          </cell>
        </row>
        <row r="255">
          <cell r="B255" t="str">
            <v>47H04594</v>
          </cell>
          <cell r="C255" t="str">
            <v>Đang hoạt động</v>
          </cell>
          <cell r="D255" t="str">
            <v>XT</v>
          </cell>
          <cell r="E255" t="str">
            <v xml:space="preserve">
TRẦN NGỌC ĐỨC</v>
          </cell>
          <cell r="F255">
            <v>2041</v>
          </cell>
          <cell r="G255">
            <v>3</v>
          </cell>
          <cell r="H255" t="str">
            <v>6001663145</v>
          </cell>
          <cell r="I255" t="str">
            <v xml:space="preserve">
HỢP TÁC XÃ DV VẬN TẢI BÌNH AN</v>
          </cell>
        </row>
        <row r="256">
          <cell r="B256" t="str">
            <v>77C06941</v>
          </cell>
          <cell r="C256" t="str">
            <v>Đang hoạt động</v>
          </cell>
          <cell r="D256" t="str">
            <v>XT</v>
          </cell>
          <cell r="E256" t="str">
            <v xml:space="preserve">
NGUYỄN VĂN THANH</v>
          </cell>
          <cell r="F256">
            <v>2039</v>
          </cell>
          <cell r="G256">
            <v>3</v>
          </cell>
          <cell r="H256" t="str">
            <v>6001663145</v>
          </cell>
          <cell r="I256" t="str">
            <v xml:space="preserve">
HỢP TÁC XÃ DV VẬN TẢI BÌNH AN</v>
          </cell>
        </row>
        <row r="257">
          <cell r="B257" t="str">
            <v>47F00346</v>
          </cell>
          <cell r="C257" t="str">
            <v>Đang hoạt động</v>
          </cell>
          <cell r="D257" t="str">
            <v>ĐK</v>
          </cell>
          <cell r="E257" t="str">
            <v>SÙNG THỊ BẦU</v>
          </cell>
          <cell r="F257">
            <v>2048</v>
          </cell>
          <cell r="G257">
            <v>2</v>
          </cell>
          <cell r="H257" t="str">
            <v>6001663145</v>
          </cell>
          <cell r="I257" t="str">
            <v xml:space="preserve">
HỢP TÁC XÃ DV VẬN TẢI BÌNH AN</v>
          </cell>
        </row>
        <row r="258">
          <cell r="B258" t="str">
            <v>47E00541</v>
          </cell>
          <cell r="C258" t="str">
            <v>Đang hoạt động</v>
          </cell>
          <cell r="D258" t="str">
            <v>XT</v>
          </cell>
          <cell r="E258" t="str">
            <v>NGUYỄN THỊ KHA</v>
          </cell>
          <cell r="G258">
            <v>3</v>
          </cell>
          <cell r="H258" t="str">
            <v>6001663145</v>
          </cell>
          <cell r="I258" t="str">
            <v xml:space="preserve">
HỢP TÁC XÃ DV VẬN TẢI BÌNH AN</v>
          </cell>
        </row>
        <row r="259">
          <cell r="B259" t="str">
            <v>47H03668</v>
          </cell>
          <cell r="C259" t="str">
            <v>Đang hoạt động</v>
          </cell>
          <cell r="D259" t="str">
            <v>CO</v>
          </cell>
          <cell r="G259">
            <v>2</v>
          </cell>
          <cell r="H259" t="str">
            <v>6001663145</v>
          </cell>
          <cell r="I259" t="str">
            <v xml:space="preserve">
HỢP TÁC XÃ DV VẬN TẢI BÌNH AN</v>
          </cell>
        </row>
        <row r="260">
          <cell r="B260" t="str">
            <v>47H03423</v>
          </cell>
          <cell r="C260" t="str">
            <v>Đang hoạt động</v>
          </cell>
          <cell r="D260" t="str">
            <v>XT</v>
          </cell>
          <cell r="E260" t="str">
            <v>NGUYỄN THỊ YẾN NGÂN</v>
          </cell>
          <cell r="G260">
            <v>3</v>
          </cell>
          <cell r="H260" t="str">
            <v>6001663145</v>
          </cell>
          <cell r="I260" t="str">
            <v xml:space="preserve">
HỢP TÁC XÃ DV VẬN TẢI BÌNH AN</v>
          </cell>
        </row>
        <row r="261">
          <cell r="B261" t="str">
            <v>47F00428</v>
          </cell>
          <cell r="C261" t="str">
            <v>Đang hoạt động</v>
          </cell>
          <cell r="D261" t="str">
            <v>XT</v>
          </cell>
          <cell r="E261" t="str">
            <v>VÕ CHIẾN THẮNG</v>
          </cell>
          <cell r="G261">
            <v>2</v>
          </cell>
          <cell r="H261" t="str">
            <v>6001663145</v>
          </cell>
          <cell r="I261" t="str">
            <v xml:space="preserve">
HỢP TÁC XÃ DV VẬN TẢI BÌNH AN</v>
          </cell>
        </row>
        <row r="262">
          <cell r="B262" t="str">
            <v>47H04543</v>
          </cell>
          <cell r="C262" t="str">
            <v>Đang hoạt động</v>
          </cell>
          <cell r="D262" t="str">
            <v>HĐ</v>
          </cell>
          <cell r="E262" t="str">
            <v xml:space="preserve">
DƯƠNG THẾ KHẢI</v>
          </cell>
          <cell r="F262">
            <v>2043</v>
          </cell>
          <cell r="G262">
            <v>16</v>
          </cell>
          <cell r="H262" t="str">
            <v>6001663145</v>
          </cell>
          <cell r="I262" t="str">
            <v xml:space="preserve">
HỢP TÁC XÃ DV VẬN TẢI BÌNH AN</v>
          </cell>
        </row>
        <row r="263">
          <cell r="B263" t="str">
            <v>47C11850</v>
          </cell>
          <cell r="C263" t="str">
            <v>Đang hoạt động</v>
          </cell>
          <cell r="D263" t="str">
            <v>XT</v>
          </cell>
          <cell r="E263" t="str">
            <v xml:space="preserve">
CAO VINH BẢO</v>
          </cell>
          <cell r="F263">
            <v>2040</v>
          </cell>
          <cell r="G263">
            <v>3</v>
          </cell>
          <cell r="H263" t="str">
            <v>6001663145</v>
          </cell>
          <cell r="I263" t="str">
            <v xml:space="preserve">
HỢP TÁC XÃ DV VẬN TẢI BÌNH AN</v>
          </cell>
        </row>
        <row r="264">
          <cell r="B264" t="str">
            <v>47C20538</v>
          </cell>
          <cell r="C264" t="str">
            <v>Đang hoạt động</v>
          </cell>
          <cell r="D264" t="str">
            <v>XT</v>
          </cell>
          <cell r="E264" t="str">
            <v>KHÚC NGỌC DUY</v>
          </cell>
          <cell r="F264">
            <v>2043</v>
          </cell>
          <cell r="G264">
            <v>3</v>
          </cell>
          <cell r="H264" t="str">
            <v>6001663145</v>
          </cell>
          <cell r="I264" t="str">
            <v xml:space="preserve">
HỢP TÁC XÃ DV VẬN TẢI BÌNH AN</v>
          </cell>
        </row>
        <row r="265">
          <cell r="B265" t="str">
            <v>47H03303</v>
          </cell>
          <cell r="C265" t="str">
            <v>Đang hoạt động</v>
          </cell>
          <cell r="D265" t="str">
            <v>XT</v>
          </cell>
          <cell r="E265" t="str">
            <v>VÕ QUANG VINH</v>
          </cell>
          <cell r="F265">
            <v>2042</v>
          </cell>
          <cell r="G265">
            <v>3</v>
          </cell>
          <cell r="H265" t="str">
            <v>6001663145</v>
          </cell>
          <cell r="I265" t="str">
            <v xml:space="preserve">
HỢP TÁC XÃ DV VẬN TẢI BÌNH AN</v>
          </cell>
        </row>
        <row r="266">
          <cell r="B266" t="str">
            <v>12C07866</v>
          </cell>
          <cell r="C266" t="str">
            <v>Đang hoạt động</v>
          </cell>
          <cell r="D266" t="str">
            <v>CO</v>
          </cell>
          <cell r="E266" t="str">
            <v xml:space="preserve">
DƯƠNG VĂN CƯỜNG</v>
          </cell>
          <cell r="F266">
            <v>2030</v>
          </cell>
          <cell r="G266">
            <v>2</v>
          </cell>
          <cell r="H266" t="str">
            <v>6001663145</v>
          </cell>
          <cell r="I266" t="str">
            <v xml:space="preserve">
HỢP TÁC XÃ DV VẬN TẢI BÌNH AN</v>
          </cell>
        </row>
        <row r="267">
          <cell r="B267" t="str">
            <v>48E00219</v>
          </cell>
          <cell r="C267" t="str">
            <v>Đang hoạt động</v>
          </cell>
          <cell r="D267" t="str">
            <v>XT</v>
          </cell>
          <cell r="E267" t="str">
            <v>TRẦN VĂN THUẤN</v>
          </cell>
          <cell r="F267">
            <v>2047</v>
          </cell>
          <cell r="G267">
            <v>3</v>
          </cell>
          <cell r="H267" t="str">
            <v>6001663145</v>
          </cell>
          <cell r="I267" t="str">
            <v xml:space="preserve">
HỢP TÁC XÃ DV VẬN TẢI BÌNH AN</v>
          </cell>
        </row>
        <row r="268">
          <cell r="B268" t="str">
            <v>47C21766</v>
          </cell>
          <cell r="C268" t="str">
            <v>Đang hoạt động</v>
          </cell>
          <cell r="F268">
            <v>2044</v>
          </cell>
          <cell r="G268">
            <v>3</v>
          </cell>
          <cell r="H268" t="str">
            <v>400107000061</v>
          </cell>
          <cell r="I268" t="str">
            <v xml:space="preserve">
HỢP TÁC XÃ VẬN TẢI AN PHÁT</v>
          </cell>
        </row>
        <row r="269">
          <cell r="B269" t="str">
            <v>47H03596</v>
          </cell>
          <cell r="E269" t="str">
            <v>NGUYỄN PHI HÙNG</v>
          </cell>
          <cell r="F269">
            <v>2035</v>
          </cell>
          <cell r="G269">
            <v>3</v>
          </cell>
          <cell r="H269" t="str">
            <v>400107000061</v>
          </cell>
          <cell r="I269" t="str">
            <v xml:space="preserve">
HỢP TÁC XÃ VẬN TẢI AN PHÁT</v>
          </cell>
        </row>
        <row r="270">
          <cell r="B270" t="str">
            <v>47A16061</v>
          </cell>
          <cell r="C270" t="str">
            <v>Đang hoạt động</v>
          </cell>
          <cell r="D270" t="str">
            <v>TX</v>
          </cell>
          <cell r="F270" t="str">
            <v>Không thời hạn</v>
          </cell>
          <cell r="G270">
            <v>5</v>
          </cell>
          <cell r="H270" t="str">
            <v>400107000061</v>
          </cell>
          <cell r="I270" t="str">
            <v xml:space="preserve">
HỢP TÁC XÃ VẬN TẢI AN PHÁT</v>
          </cell>
        </row>
        <row r="271">
          <cell r="B271" t="str">
            <v>47A25414</v>
          </cell>
          <cell r="C271" t="str">
            <v>Đang hoạt động</v>
          </cell>
          <cell r="D271" t="str">
            <v>TX</v>
          </cell>
          <cell r="E271" t="str">
            <v>PHÙNG HỮU HIỆP</v>
          </cell>
          <cell r="F271">
            <v>2030</v>
          </cell>
          <cell r="G271">
            <v>5</v>
          </cell>
          <cell r="H271" t="str">
            <v>400107000061</v>
          </cell>
          <cell r="I271" t="str">
            <v xml:space="preserve">
HỢP TÁC XÃ VẬN TẢI AN PHÁT</v>
          </cell>
        </row>
        <row r="272">
          <cell r="B272" t="str">
            <v>47C25523</v>
          </cell>
          <cell r="C272" t="str">
            <v>Đang hoạt động</v>
          </cell>
          <cell r="D272" t="str">
            <v>XT</v>
          </cell>
          <cell r="E272" t="str">
            <v>VŨ THỊ THANH</v>
          </cell>
          <cell r="F272">
            <v>2046</v>
          </cell>
          <cell r="G272">
            <v>3</v>
          </cell>
          <cell r="H272" t="str">
            <v>400107000061</v>
          </cell>
          <cell r="I272" t="str">
            <v xml:space="preserve">
HỢP TÁC XÃ VẬN TẢI AN PHÁT</v>
          </cell>
        </row>
        <row r="273">
          <cell r="B273" t="str">
            <v>47C07724</v>
          </cell>
          <cell r="C273" t="str">
            <v>Đang hoạt động</v>
          </cell>
          <cell r="F273">
            <v>2039</v>
          </cell>
          <cell r="G273">
            <v>3</v>
          </cell>
          <cell r="H273" t="str">
            <v>6001620180</v>
          </cell>
          <cell r="I273" t="str">
            <v>HTX KD VẬN TẢI TỐT VÀ RẺ</v>
          </cell>
        </row>
        <row r="274">
          <cell r="B274" t="str">
            <v>47H02589</v>
          </cell>
          <cell r="C274" t="str">
            <v>Đang hoạt động</v>
          </cell>
          <cell r="D274" t="str">
            <v>XT</v>
          </cell>
          <cell r="E274" t="str">
            <v>NGUYỄN VĂN DẦN</v>
          </cell>
          <cell r="F274">
            <v>2047</v>
          </cell>
          <cell r="G274">
            <v>3</v>
          </cell>
          <cell r="H274" t="str">
            <v>6001620180</v>
          </cell>
          <cell r="I274" t="str">
            <v>HTX KD VẬN TẢI TỐT VÀ RẺ</v>
          </cell>
        </row>
        <row r="275">
          <cell r="B275" t="str">
            <v>47C21124</v>
          </cell>
          <cell r="C275" t="str">
            <v>Đang hoạt động</v>
          </cell>
          <cell r="F275">
            <v>2039</v>
          </cell>
          <cell r="G275">
            <v>2</v>
          </cell>
          <cell r="H275" t="str">
            <v>400107000061</v>
          </cell>
          <cell r="I275" t="str">
            <v xml:space="preserve">
HỢP TÁC XÃ VẬN TẢI AN PHÁT</v>
          </cell>
        </row>
        <row r="276">
          <cell r="B276" t="str">
            <v>47C10610</v>
          </cell>
          <cell r="C276" t="str">
            <v>Đang hoạt động</v>
          </cell>
          <cell r="F276">
            <v>2030</v>
          </cell>
          <cell r="G276">
            <v>3</v>
          </cell>
          <cell r="H276" t="str">
            <v>400107000061</v>
          </cell>
          <cell r="I276" t="str">
            <v xml:space="preserve">
HỢP TÁC XÃ VẬN TẢI AN PHÁT</v>
          </cell>
        </row>
        <row r="277">
          <cell r="B277" t="str">
            <v>47F00503</v>
          </cell>
          <cell r="C277" t="str">
            <v>Đang hoạt động</v>
          </cell>
          <cell r="D277" t="str">
            <v>XT</v>
          </cell>
          <cell r="E277" t="str">
            <v xml:space="preserve">
NGUYỄN HỮU NAM</v>
          </cell>
          <cell r="F277">
            <v>2041</v>
          </cell>
          <cell r="G277">
            <v>3</v>
          </cell>
          <cell r="H277" t="str">
            <v>400107000061</v>
          </cell>
          <cell r="I277" t="str">
            <v xml:space="preserve">
HỢP TÁC XÃ VẬN TẢI AN PHÁT</v>
          </cell>
        </row>
        <row r="278">
          <cell r="B278" t="str">
            <v>48H01874</v>
          </cell>
          <cell r="C278" t="str">
            <v>Đang hoạt động</v>
          </cell>
          <cell r="D278" t="str">
            <v>XT</v>
          </cell>
          <cell r="E278" t="str">
            <v xml:space="preserve">
LÊ ĐÌNH CHIẾN</v>
          </cell>
          <cell r="F278">
            <v>2047</v>
          </cell>
          <cell r="G278">
            <v>3</v>
          </cell>
          <cell r="H278" t="str">
            <v>400107000061</v>
          </cell>
          <cell r="I278" t="str">
            <v xml:space="preserve">
HỢP TÁC XÃ VẬN TẢI AN PHÁT</v>
          </cell>
        </row>
        <row r="279">
          <cell r="B279" t="str">
            <v>47C16290</v>
          </cell>
          <cell r="C279" t="str">
            <v>Đang hoạt động</v>
          </cell>
          <cell r="F279">
            <v>2035</v>
          </cell>
          <cell r="G279">
            <v>3</v>
          </cell>
          <cell r="H279" t="str">
            <v>400107000061</v>
          </cell>
          <cell r="I279" t="str">
            <v xml:space="preserve">
HỢP TÁC XÃ VẬN TẢI AN PHÁT</v>
          </cell>
        </row>
        <row r="280">
          <cell r="B280" t="str">
            <v>48C04154</v>
          </cell>
          <cell r="C280" t="str">
            <v>Đang hoạt động</v>
          </cell>
          <cell r="D280" t="str">
            <v>XT</v>
          </cell>
          <cell r="E280" t="str">
            <v>TRẦN THỊ HÀ</v>
          </cell>
          <cell r="F280">
            <v>2035</v>
          </cell>
          <cell r="G280">
            <v>1150</v>
          </cell>
          <cell r="H280" t="str">
            <v>400107000061</v>
          </cell>
          <cell r="I280" t="str">
            <v xml:space="preserve">
HỢP TÁC XÃ VẬN TẢI AN PHÁT</v>
          </cell>
        </row>
        <row r="281">
          <cell r="B281" t="str">
            <v>47H00370</v>
          </cell>
          <cell r="C281" t="str">
            <v>Đang hoạt động</v>
          </cell>
          <cell r="F281">
            <v>2046</v>
          </cell>
          <cell r="G281">
            <v>3</v>
          </cell>
          <cell r="H281" t="str">
            <v>400107000061</v>
          </cell>
          <cell r="I281" t="str">
            <v xml:space="preserve">
HỢP TÁC XÃ VẬN TẢI AN PHÁT</v>
          </cell>
        </row>
        <row r="282">
          <cell r="B282" t="str">
            <v>47C08515</v>
          </cell>
          <cell r="C282" t="str">
            <v>Đang hoạt động</v>
          </cell>
          <cell r="F282">
            <v>2033</v>
          </cell>
          <cell r="G282">
            <v>3</v>
          </cell>
          <cell r="H282" t="str">
            <v>400107000061</v>
          </cell>
          <cell r="I282" t="str">
            <v xml:space="preserve">
HỢP TÁC XÃ VẬN TẢI AN PHÁT</v>
          </cell>
        </row>
        <row r="283">
          <cell r="B283" t="str">
            <v>47C09912</v>
          </cell>
          <cell r="C283" t="str">
            <v>Đang hoạt động</v>
          </cell>
          <cell r="D283" t="str">
            <v>XT</v>
          </cell>
          <cell r="E283" t="str">
            <v>HỒ ĐẠI DƯƠNG</v>
          </cell>
          <cell r="F283">
            <v>2032</v>
          </cell>
          <cell r="G283">
            <v>3</v>
          </cell>
          <cell r="H283" t="str">
            <v>400107000061</v>
          </cell>
          <cell r="I283" t="str">
            <v xml:space="preserve">
HỢP TÁC XÃ VẬN TẢI AN PHÁT</v>
          </cell>
        </row>
        <row r="284">
          <cell r="B284" t="str">
            <v>47C12069</v>
          </cell>
          <cell r="C284" t="str">
            <v>Đang hoạt động</v>
          </cell>
          <cell r="D284" t="str">
            <v>XT</v>
          </cell>
          <cell r="E284" t="str">
            <v>Y ĐHUT NIÊ</v>
          </cell>
          <cell r="F284">
            <v>2033</v>
          </cell>
          <cell r="G284">
            <v>3</v>
          </cell>
          <cell r="H284" t="str">
            <v>400107000061</v>
          </cell>
          <cell r="I284" t="str">
            <v xml:space="preserve">
HỢP TÁC XÃ VẬN TẢI AN PHÁT</v>
          </cell>
        </row>
        <row r="285">
          <cell r="B285" t="str">
            <v>47C11751</v>
          </cell>
          <cell r="C285" t="str">
            <v>Đang hoạt động</v>
          </cell>
          <cell r="F285">
            <v>2040</v>
          </cell>
          <cell r="G285">
            <v>2</v>
          </cell>
          <cell r="H285" t="str">
            <v>400107000061</v>
          </cell>
          <cell r="I285" t="str">
            <v xml:space="preserve">
HỢP TÁC XÃ VẬN TẢI AN PHÁT</v>
          </cell>
        </row>
        <row r="286">
          <cell r="B286" t="str">
            <v>47C15153</v>
          </cell>
          <cell r="C286" t="str">
            <v>Đang hoạt động</v>
          </cell>
          <cell r="D286" t="str">
            <v>XT</v>
          </cell>
          <cell r="E286" t="str">
            <v>PHẠM THỊ THUÝ HẰNG</v>
          </cell>
          <cell r="F286">
            <v>2041</v>
          </cell>
          <cell r="G286">
            <v>3</v>
          </cell>
          <cell r="H286" t="str">
            <v>400107000061</v>
          </cell>
          <cell r="I286" t="str">
            <v xml:space="preserve">
HỢP TÁC XÃ VẬN TẢI AN PHÁT</v>
          </cell>
        </row>
        <row r="287">
          <cell r="B287" t="str">
            <v>47C16895</v>
          </cell>
          <cell r="C287" t="str">
            <v>Đang hoạt động</v>
          </cell>
          <cell r="F287">
            <v>2042</v>
          </cell>
          <cell r="G287">
            <v>2</v>
          </cell>
          <cell r="H287" t="str">
            <v>400107000061</v>
          </cell>
          <cell r="I287" t="str">
            <v xml:space="preserve">
HỢP TÁC XÃ VẬN TẢI AN PHÁT</v>
          </cell>
        </row>
        <row r="288">
          <cell r="B288" t="str">
            <v>47C03793</v>
          </cell>
          <cell r="C288" t="str">
            <v>Đang hoạt động</v>
          </cell>
          <cell r="D288" t="str">
            <v>XT</v>
          </cell>
          <cell r="E288" t="str">
            <v>VÕ NGỌC SƠN</v>
          </cell>
          <cell r="F288">
            <v>2037</v>
          </cell>
          <cell r="G288">
            <v>3</v>
          </cell>
          <cell r="H288" t="str">
            <v>400107000061</v>
          </cell>
          <cell r="I288" t="str">
            <v xml:space="preserve">
HỢP TÁC XÃ VẬN TẢI AN PHÁT</v>
          </cell>
        </row>
        <row r="289">
          <cell r="B289" t="str">
            <v>47C10331</v>
          </cell>
          <cell r="C289" t="str">
            <v>Đang hoạt động</v>
          </cell>
          <cell r="D289" t="str">
            <v>XT</v>
          </cell>
          <cell r="E289" t="str">
            <v>Ngô Thị Hoa</v>
          </cell>
          <cell r="F289">
            <v>2040</v>
          </cell>
          <cell r="G289">
            <v>3</v>
          </cell>
          <cell r="H289" t="str">
            <v>400107000061</v>
          </cell>
          <cell r="I289" t="str">
            <v xml:space="preserve">
HỢP TÁC XÃ VẬN TẢI AN PHÁT</v>
          </cell>
        </row>
        <row r="290">
          <cell r="B290" t="str">
            <v>47C13090</v>
          </cell>
          <cell r="C290" t="str">
            <v>Đang hoạt động</v>
          </cell>
          <cell r="F290" t="str">
            <v>Không thời hạn</v>
          </cell>
          <cell r="G290">
            <v>2500</v>
          </cell>
          <cell r="H290">
            <v>6001762121</v>
          </cell>
          <cell r="I290" t="str">
            <v>HỢP TÁC XÃ VẬN TẢI TOÀN TÂM</v>
          </cell>
        </row>
        <row r="291">
          <cell r="B291" t="str">
            <v>47C06224</v>
          </cell>
          <cell r="C291" t="str">
            <v>Đang hoạt động</v>
          </cell>
          <cell r="D291" t="str">
            <v>XT</v>
          </cell>
          <cell r="E291" t="str">
            <v>NGUYỄN MINH</v>
          </cell>
          <cell r="F291">
            <v>2037</v>
          </cell>
          <cell r="G291">
            <v>3</v>
          </cell>
          <cell r="H291" t="str">
            <v>400107000061</v>
          </cell>
          <cell r="I291" t="str">
            <v xml:space="preserve">
HỢP TÁC XÃ VẬN TẢI AN PHÁT</v>
          </cell>
        </row>
        <row r="292">
          <cell r="B292" t="str">
            <v>47H01241</v>
          </cell>
          <cell r="C292" t="str">
            <v>Đang hoạt động</v>
          </cell>
          <cell r="D292" t="str">
            <v>XT</v>
          </cell>
          <cell r="E292" t="str">
            <v>NGUYỄN MINH TUẤN</v>
          </cell>
          <cell r="F292">
            <v>2037</v>
          </cell>
          <cell r="G292">
            <v>900</v>
          </cell>
          <cell r="H292" t="str">
            <v>400107000061</v>
          </cell>
          <cell r="I292" t="str">
            <v xml:space="preserve">
HỢP TÁC XÃ VẬN TẢI AN PHÁT</v>
          </cell>
        </row>
        <row r="293">
          <cell r="B293" t="str">
            <v>47C19361</v>
          </cell>
          <cell r="C293" t="str">
            <v>Đang hoạt động</v>
          </cell>
          <cell r="F293">
            <v>2043</v>
          </cell>
          <cell r="G293">
            <v>3</v>
          </cell>
          <cell r="H293" t="str">
            <v>400107000061</v>
          </cell>
          <cell r="I293" t="str">
            <v xml:space="preserve">
HỢP TÁC XÃ VẬN TẢI AN PHÁT</v>
          </cell>
        </row>
        <row r="294">
          <cell r="B294" t="str">
            <v>47L8180</v>
          </cell>
          <cell r="C294" t="str">
            <v>Đang hoạt động</v>
          </cell>
          <cell r="F294" t="str">
            <v>Không thời hạn</v>
          </cell>
          <cell r="G294">
            <v>3</v>
          </cell>
          <cell r="H294" t="str">
            <v>400107000061</v>
          </cell>
          <cell r="I294" t="str">
            <v xml:space="preserve">
HỢP TÁC XÃ VẬN TẢI AN PHÁT</v>
          </cell>
        </row>
        <row r="295">
          <cell r="B295" t="str">
            <v>47H00631</v>
          </cell>
          <cell r="C295" t="str">
            <v>Đang hoạt động</v>
          </cell>
          <cell r="F295">
            <v>2046</v>
          </cell>
          <cell r="G295">
            <v>2</v>
          </cell>
          <cell r="H295" t="str">
            <v>400107000061</v>
          </cell>
          <cell r="I295" t="str">
            <v xml:space="preserve">
HỢP TÁC XÃ VẬN TẢI AN PHÁT</v>
          </cell>
        </row>
        <row r="296">
          <cell r="B296" t="str">
            <v>47H01686</v>
          </cell>
          <cell r="C296" t="str">
            <v>Đang hoạt động</v>
          </cell>
          <cell r="D296" t="str">
            <v>XT</v>
          </cell>
          <cell r="E296" t="str">
            <v>NGUYỄN THỊ THANH THU</v>
          </cell>
          <cell r="F296">
            <v>2047</v>
          </cell>
          <cell r="G296">
            <v>3</v>
          </cell>
          <cell r="H296" t="str">
            <v>400107000061</v>
          </cell>
          <cell r="I296" t="str">
            <v xml:space="preserve">
HỢP TÁC XÃ VẬN TẢI AN PHÁT</v>
          </cell>
        </row>
        <row r="297">
          <cell r="B297" t="str">
            <v>47H02717</v>
          </cell>
          <cell r="C297" t="str">
            <v>Đang hoạt động</v>
          </cell>
          <cell r="D297" t="str">
            <v>XT</v>
          </cell>
          <cell r="E297" t="str">
            <v>LÊ VĂN BÌNH</v>
          </cell>
          <cell r="F297">
            <v>2047</v>
          </cell>
          <cell r="G297">
            <v>3</v>
          </cell>
          <cell r="H297" t="str">
            <v>400107000061</v>
          </cell>
          <cell r="I297" t="str">
            <v xml:space="preserve">
HỢP TÁC XÃ VẬN TẢI AN PHÁT</v>
          </cell>
        </row>
        <row r="298">
          <cell r="B298" t="str">
            <v>47C20311</v>
          </cell>
          <cell r="C298" t="str">
            <v>Đang hoạt động</v>
          </cell>
          <cell r="F298">
            <v>2042</v>
          </cell>
          <cell r="G298">
            <v>3</v>
          </cell>
          <cell r="H298" t="str">
            <v>400107000061</v>
          </cell>
          <cell r="I298" t="str">
            <v xml:space="preserve">
HỢP TÁC XÃ VẬN TẢI AN PHÁT</v>
          </cell>
        </row>
        <row r="299">
          <cell r="B299" t="str">
            <v>47C06569</v>
          </cell>
          <cell r="C299" t="str">
            <v>Đang hoạt động</v>
          </cell>
          <cell r="F299">
            <v>2031</v>
          </cell>
          <cell r="G299">
            <v>3</v>
          </cell>
          <cell r="H299" t="str">
            <v>400107000061</v>
          </cell>
          <cell r="I299" t="str">
            <v xml:space="preserve">
HỢP TÁC XÃ VẬN TẢI AN PHÁT</v>
          </cell>
        </row>
        <row r="300">
          <cell r="B300" t="str">
            <v>47C04652</v>
          </cell>
          <cell r="C300" t="str">
            <v>Đang hoạt động</v>
          </cell>
          <cell r="F300">
            <v>2036</v>
          </cell>
          <cell r="G300">
            <v>3</v>
          </cell>
          <cell r="H300" t="str">
            <v>400107000061</v>
          </cell>
          <cell r="I300" t="str">
            <v xml:space="preserve">
HỢP TÁC XÃ VẬN TẢI AN PHÁT</v>
          </cell>
        </row>
        <row r="301">
          <cell r="B301" t="str">
            <v>47F00684</v>
          </cell>
          <cell r="C301" t="str">
            <v>Đang hoạt động</v>
          </cell>
          <cell r="D301" t="str">
            <v>HĐ</v>
          </cell>
          <cell r="E301" t="str">
            <v xml:space="preserve">
LÊ VĂN HẢI</v>
          </cell>
          <cell r="G301">
            <v>5</v>
          </cell>
          <cell r="H301" t="str">
            <v>400107000061</v>
          </cell>
          <cell r="I301" t="str">
            <v xml:space="preserve">
HỢP TÁC XÃ VẬN TẢI AN PHÁT</v>
          </cell>
        </row>
        <row r="302">
          <cell r="B302" t="str">
            <v>47H03250</v>
          </cell>
          <cell r="C302" t="str">
            <v>Đang hoạt động</v>
          </cell>
          <cell r="D302" t="str">
            <v>XT</v>
          </cell>
          <cell r="E302" t="str">
            <v xml:space="preserve">
MAI VĂN LÝ</v>
          </cell>
          <cell r="F302">
            <v>2035</v>
          </cell>
          <cell r="G302">
            <v>3</v>
          </cell>
          <cell r="H302" t="str">
            <v>400107000061</v>
          </cell>
          <cell r="I302" t="str">
            <v xml:space="preserve">
HỢP TÁC XÃ VẬN TẢI AN PHÁT</v>
          </cell>
        </row>
        <row r="303">
          <cell r="B303" t="str">
            <v>47E00737</v>
          </cell>
          <cell r="C303" t="str">
            <v>Đang hoạt động</v>
          </cell>
          <cell r="D303" t="str">
            <v>XT</v>
          </cell>
          <cell r="E303" t="str">
            <v xml:space="preserve">
TRẦN THỊ HUYỀN DUY</v>
          </cell>
          <cell r="F303">
            <v>2048</v>
          </cell>
          <cell r="G303">
            <v>3</v>
          </cell>
          <cell r="H303" t="str">
            <v>400107000061</v>
          </cell>
          <cell r="I303" t="str">
            <v xml:space="preserve">
HỢP TÁC XÃ VẬN TẢI AN PHÁT</v>
          </cell>
        </row>
        <row r="304">
          <cell r="B304" t="str">
            <v>47H03264</v>
          </cell>
          <cell r="C304" t="str">
            <v>Đang hoạt động</v>
          </cell>
          <cell r="D304" t="str">
            <v>HĐ</v>
          </cell>
          <cell r="E304" t="str">
            <v xml:space="preserve">
LÊ QUỐC HUY</v>
          </cell>
          <cell r="G304">
            <v>7</v>
          </cell>
          <cell r="H304" t="str">
            <v>400107000061</v>
          </cell>
          <cell r="I304" t="str">
            <v xml:space="preserve">
HỢP TÁC XÃ VẬN TẢI AN PHÁT</v>
          </cell>
        </row>
        <row r="305">
          <cell r="B305" t="str">
            <v>47C04148</v>
          </cell>
          <cell r="C305" t="str">
            <v>Đang hoạt động</v>
          </cell>
          <cell r="D305" t="str">
            <v>XT</v>
          </cell>
          <cell r="E305" t="str">
            <v xml:space="preserve">
NGUYỄN VĂN ON</v>
          </cell>
          <cell r="F305">
            <v>2037</v>
          </cell>
          <cell r="G305">
            <v>3</v>
          </cell>
          <cell r="H305" t="str">
            <v>400107000061</v>
          </cell>
          <cell r="I305" t="str">
            <v xml:space="preserve">
HỢP TÁC XÃ VẬN TẢI AN PHÁT</v>
          </cell>
        </row>
        <row r="306">
          <cell r="B306" t="str">
            <v>60C44480</v>
          </cell>
          <cell r="C306" t="str">
            <v>Đang hoạt động</v>
          </cell>
          <cell r="D306" t="str">
            <v>XT</v>
          </cell>
          <cell r="E306" t="str">
            <v>CTY TNHH TỔNG CÔNG TY HÒA BÌNH MINH CNVLXD ĐỒNG NAI</v>
          </cell>
          <cell r="F306">
            <v>2042</v>
          </cell>
          <cell r="G306">
            <v>2</v>
          </cell>
          <cell r="H306" t="str">
            <v>400107000061</v>
          </cell>
          <cell r="I306" t="str">
            <v xml:space="preserve">
HỢP TÁC XÃ VẬN TẢI AN PHÁT</v>
          </cell>
        </row>
        <row r="307">
          <cell r="B307" t="str">
            <v>47H02883</v>
          </cell>
          <cell r="C307" t="str">
            <v>Đang hoạt động</v>
          </cell>
          <cell r="D307" t="str">
            <v>XT</v>
          </cell>
          <cell r="E307" t="str">
            <v>ĐẶNG QUỐC VŨ</v>
          </cell>
          <cell r="F307">
            <v>2047</v>
          </cell>
          <cell r="G307">
            <v>3</v>
          </cell>
          <cell r="H307" t="str">
            <v>400107000061</v>
          </cell>
          <cell r="I307" t="str">
            <v xml:space="preserve">
HỢP TÁC XÃ VẬN TẢI AN PHÁT</v>
          </cell>
        </row>
        <row r="308">
          <cell r="B308" t="str">
            <v>47E00754</v>
          </cell>
          <cell r="C308" t="str">
            <v>Đang hoạt động</v>
          </cell>
          <cell r="D308" t="str">
            <v>XT</v>
          </cell>
          <cell r="E308" t="str">
            <v xml:space="preserve">
VŨ VĂN PHA</v>
          </cell>
          <cell r="F308">
            <v>2048</v>
          </cell>
          <cell r="G308">
            <v>3</v>
          </cell>
          <cell r="H308" t="str">
            <v>6001620180</v>
          </cell>
          <cell r="I308" t="str">
            <v>HTX KD VẬN TẢI TỐT VÀ RẺ</v>
          </cell>
        </row>
        <row r="309">
          <cell r="B309" t="str">
            <v>47C21697</v>
          </cell>
          <cell r="C309" t="str">
            <v>Đang hoạt động</v>
          </cell>
          <cell r="D309" t="str">
            <v>XT</v>
          </cell>
          <cell r="E309" t="str">
            <v xml:space="preserve">
NGUYỄN NGỌC MINH</v>
          </cell>
          <cell r="F309">
            <v>2033</v>
          </cell>
          <cell r="G309">
            <v>3</v>
          </cell>
          <cell r="H309" t="str">
            <v>400107000061</v>
          </cell>
          <cell r="I309" t="str">
            <v xml:space="preserve">
HỢP TÁC XÃ VẬN TẢI AN PHÁT</v>
          </cell>
        </row>
        <row r="310">
          <cell r="B310" t="str">
            <v>47E00715</v>
          </cell>
          <cell r="C310" t="str">
            <v>Đang hoạt động</v>
          </cell>
          <cell r="D310" t="str">
            <v>XT</v>
          </cell>
          <cell r="E310" t="str">
            <v>MAI XUÂN TUYỂN</v>
          </cell>
          <cell r="F310">
            <v>2048</v>
          </cell>
          <cell r="G310">
            <v>3</v>
          </cell>
          <cell r="H310" t="str">
            <v>400107000061</v>
          </cell>
          <cell r="I310" t="str">
            <v xml:space="preserve">
HỢP TÁC XÃ VẬN TẢI AN PHÁT</v>
          </cell>
        </row>
        <row r="311">
          <cell r="B311" t="str">
            <v>48H01856</v>
          </cell>
          <cell r="C311" t="str">
            <v>Đang hoạt động</v>
          </cell>
          <cell r="D311" t="str">
            <v>XT</v>
          </cell>
          <cell r="E311" t="str">
            <v xml:space="preserve">
NGUYỄN DUY HÙNG</v>
          </cell>
          <cell r="F311">
            <v>2048</v>
          </cell>
          <cell r="G311">
            <v>3</v>
          </cell>
          <cell r="H311" t="str">
            <v>400107000061</v>
          </cell>
          <cell r="I311" t="str">
            <v xml:space="preserve">
HỢP TÁC XÃ VẬN TẢI AN PHÁT</v>
          </cell>
        </row>
        <row r="312">
          <cell r="B312" t="str">
            <v>47H03272</v>
          </cell>
          <cell r="C312" t="str">
            <v>Đang hoạt động</v>
          </cell>
          <cell r="D312" t="str">
            <v>XT</v>
          </cell>
          <cell r="E312" t="str">
            <v xml:space="preserve">
NGUYỄN THỊ MINH</v>
          </cell>
          <cell r="F312">
            <v>2048</v>
          </cell>
          <cell r="G312">
            <v>3</v>
          </cell>
          <cell r="H312" t="str">
            <v>400107000061</v>
          </cell>
          <cell r="I312" t="str">
            <v xml:space="preserve">
HỢP TÁC XÃ VẬN TẢI AN PHÁT</v>
          </cell>
        </row>
        <row r="313">
          <cell r="B313" t="str">
            <v>47H03098</v>
          </cell>
          <cell r="C313" t="str">
            <v>Đang hoạt động</v>
          </cell>
          <cell r="D313" t="str">
            <v>XT</v>
          </cell>
          <cell r="E313" t="str">
            <v>PHẠM THỊ THANH</v>
          </cell>
          <cell r="F313">
            <v>2047</v>
          </cell>
          <cell r="G313">
            <v>3</v>
          </cell>
          <cell r="H313" t="str">
            <v>400107000061</v>
          </cell>
          <cell r="I313" t="str">
            <v xml:space="preserve">
HỢP TÁC XÃ VẬN TẢI AN PHÁT</v>
          </cell>
        </row>
        <row r="314">
          <cell r="B314" t="str">
            <v>47H04062</v>
          </cell>
          <cell r="C314" t="str">
            <v>Đang hoạt động</v>
          </cell>
          <cell r="D314" t="str">
            <v>XT</v>
          </cell>
          <cell r="E314" t="str">
            <v xml:space="preserve">
CTY TNHH XÂY DỰNG THƯƠNG MẠI TÂM NGUYÊN</v>
          </cell>
          <cell r="F314">
            <v>2042</v>
          </cell>
          <cell r="G314">
            <v>3</v>
          </cell>
          <cell r="H314" t="str">
            <v>400107000061</v>
          </cell>
          <cell r="I314" t="str">
            <v xml:space="preserve">
HỢP TÁC XÃ VẬN TẢI AN PHÁT</v>
          </cell>
        </row>
        <row r="315">
          <cell r="B315" t="str">
            <v>47H04164</v>
          </cell>
          <cell r="C315" t="str">
            <v>Đang hoạt động</v>
          </cell>
          <cell r="D315" t="str">
            <v>HĐ</v>
          </cell>
          <cell r="E315" t="str">
            <v>NGUYỄN QUANG VINH</v>
          </cell>
          <cell r="G315">
            <v>5</v>
          </cell>
          <cell r="H315" t="str">
            <v>400107000061</v>
          </cell>
          <cell r="I315" t="str">
            <v xml:space="preserve">
HỢP TÁC XÃ VẬN TẢI AN PHÁT</v>
          </cell>
        </row>
        <row r="316">
          <cell r="B316" t="str">
            <v>47C24400</v>
          </cell>
          <cell r="C316" t="str">
            <v>Đang hoạt động</v>
          </cell>
          <cell r="D316" t="str">
            <v>XT</v>
          </cell>
          <cell r="E316" t="str">
            <v>NGUYỄN VĂN HẬU</v>
          </cell>
          <cell r="F316">
            <v>2045</v>
          </cell>
          <cell r="G316">
            <v>3</v>
          </cell>
          <cell r="H316" t="str">
            <v>400107000061</v>
          </cell>
          <cell r="I316" t="str">
            <v xml:space="preserve">
HỢP TÁC XÃ VẬN TẢI AN PHÁT</v>
          </cell>
        </row>
        <row r="317">
          <cell r="B317" t="str">
            <v>47H03836</v>
          </cell>
          <cell r="C317" t="str">
            <v>Đang hoạt động</v>
          </cell>
          <cell r="D317" t="str">
            <v>XT</v>
          </cell>
          <cell r="E317" t="str">
            <v xml:space="preserve">
LÊ VÕ ANH KHOA</v>
          </cell>
          <cell r="F317">
            <v>2046</v>
          </cell>
          <cell r="G317">
            <v>3</v>
          </cell>
          <cell r="H317" t="str">
            <v>400107000061</v>
          </cell>
          <cell r="I317" t="str">
            <v xml:space="preserve">
HỢP TÁC XÃ VẬN TẢI AN PHÁT</v>
          </cell>
        </row>
        <row r="318">
          <cell r="B318" t="str">
            <v>18H00665</v>
          </cell>
          <cell r="C318" t="str">
            <v>Đang hoạt động</v>
          </cell>
          <cell r="D318" t="str">
            <v>XT</v>
          </cell>
          <cell r="E318" t="str">
            <v xml:space="preserve">
TRẦN VĂN ĐIỆP</v>
          </cell>
          <cell r="F318">
            <v>2034</v>
          </cell>
          <cell r="G318">
            <v>3</v>
          </cell>
          <cell r="H318" t="str">
            <v>400107000061</v>
          </cell>
          <cell r="I318" t="str">
            <v xml:space="preserve">
HỢP TÁC XÃ VẬN TẢI AN PHÁT</v>
          </cell>
        </row>
        <row r="319">
          <cell r="B319" t="str">
            <v>47H04035</v>
          </cell>
          <cell r="C319" t="str">
            <v>Đang hoạt động</v>
          </cell>
          <cell r="D319" t="str">
            <v>HĐ</v>
          </cell>
          <cell r="E319" t="str">
            <v>NGUYỄN MINH NGỌ</v>
          </cell>
          <cell r="G319">
            <v>5</v>
          </cell>
          <cell r="H319" t="str">
            <v>400107000066</v>
          </cell>
          <cell r="I319" t="str">
            <v xml:space="preserve">
HỢP TÁC XÃ VẬN TẢI ĐỒNG TIẾN</v>
          </cell>
        </row>
        <row r="320">
          <cell r="B320" t="str">
            <v>47C05316</v>
          </cell>
          <cell r="C320" t="str">
            <v>Đang hoạt động</v>
          </cell>
          <cell r="D320" t="str">
            <v>XT</v>
          </cell>
          <cell r="E320" t="str">
            <v xml:space="preserve">
NGUYỄN VĂN VINH</v>
          </cell>
          <cell r="F320">
            <v>2028</v>
          </cell>
          <cell r="G320">
            <v>3</v>
          </cell>
          <cell r="H320" t="str">
            <v>400107000061</v>
          </cell>
          <cell r="I320" t="str">
            <v xml:space="preserve">
HỢP TÁC XÃ VẬN TẢI AN PHÁT</v>
          </cell>
        </row>
        <row r="321">
          <cell r="B321" t="str">
            <v>47H03685</v>
          </cell>
          <cell r="C321" t="str">
            <v>Đang hoạt động</v>
          </cell>
          <cell r="D321" t="str">
            <v>XT</v>
          </cell>
          <cell r="E321" t="str">
            <v xml:space="preserve">
NGUYỄN NGỌC LIÊM</v>
          </cell>
          <cell r="F321">
            <v>2048</v>
          </cell>
          <cell r="G321">
            <v>3</v>
          </cell>
          <cell r="H321" t="str">
            <v>6001663145</v>
          </cell>
          <cell r="I321" t="str">
            <v>HỢP TÁC XÃ DV VẬN TẢI BÌNH AN</v>
          </cell>
        </row>
        <row r="322">
          <cell r="B322" t="str">
            <v>94H00026</v>
          </cell>
          <cell r="C322" t="str">
            <v>Đang hoạt động</v>
          </cell>
          <cell r="D322" t="str">
            <v>XT</v>
          </cell>
          <cell r="E322" t="str">
            <v xml:space="preserve">
TRẦN HẢI ĐĂNG</v>
          </cell>
          <cell r="F322">
            <v>2041</v>
          </cell>
          <cell r="G322">
            <v>2</v>
          </cell>
          <cell r="H322" t="str">
            <v>400107000061</v>
          </cell>
          <cell r="I322" t="str">
            <v xml:space="preserve">
HỢP TÁC XÃ VẬN TẢI AN PHÁT</v>
          </cell>
        </row>
        <row r="323">
          <cell r="B323" t="str">
            <v>47H01512</v>
          </cell>
          <cell r="C323" t="str">
            <v>Đang hoạt động</v>
          </cell>
          <cell r="D323" t="str">
            <v>XT</v>
          </cell>
          <cell r="E323" t="str">
            <v xml:space="preserve">
NGUYỄN HỮU THỊNH</v>
          </cell>
          <cell r="F323">
            <v>2039</v>
          </cell>
          <cell r="G323">
            <v>3</v>
          </cell>
          <cell r="H323">
            <v>6001762121</v>
          </cell>
          <cell r="I323" t="str">
            <v>HỢP TÁC XÃ VẬN TẢI TOÀN TÂM</v>
          </cell>
        </row>
        <row r="324">
          <cell r="B324" t="str">
            <v>47H04503</v>
          </cell>
          <cell r="C324" t="str">
            <v>Đang hoạt động</v>
          </cell>
          <cell r="D324" t="str">
            <v>XT</v>
          </cell>
          <cell r="E324" t="str">
            <v xml:space="preserve">
NGUYỄN THỊ GIANG</v>
          </cell>
          <cell r="F324">
            <v>2048</v>
          </cell>
          <cell r="G324">
            <v>3</v>
          </cell>
          <cell r="H324" t="str">
            <v>400107000061</v>
          </cell>
          <cell r="I324" t="str">
            <v xml:space="preserve">
HỢP TÁC XÃ VẬN TẢI AN PHÁT</v>
          </cell>
        </row>
        <row r="325">
          <cell r="B325" t="str">
            <v>47E00513</v>
          </cell>
          <cell r="C325" t="str">
            <v>Đang hoạt động</v>
          </cell>
          <cell r="D325" t="str">
            <v>HĐ</v>
          </cell>
          <cell r="E325" t="str">
            <v>HỒ VĂN THÁI</v>
          </cell>
          <cell r="G325">
            <v>5</v>
          </cell>
          <cell r="H325" t="str">
            <v>400107000061</v>
          </cell>
          <cell r="I325" t="str">
            <v xml:space="preserve">
HỢP TÁC XÃ VẬN TẢI AN PHÁT</v>
          </cell>
        </row>
        <row r="326">
          <cell r="B326" t="str">
            <v>47H04451</v>
          </cell>
          <cell r="C326" t="str">
            <v>Đang hoạt động</v>
          </cell>
          <cell r="D326" t="str">
            <v>HĐ</v>
          </cell>
          <cell r="E326" t="str">
            <v>NGUYỄN BAN</v>
          </cell>
          <cell r="G326">
            <v>5</v>
          </cell>
          <cell r="H326" t="str">
            <v>400107000061</v>
          </cell>
          <cell r="I326" t="str">
            <v xml:space="preserve">
HỢP TÁC XÃ VẬN TẢI AN PHÁT</v>
          </cell>
        </row>
        <row r="327">
          <cell r="B327" t="str">
            <v>47H04596</v>
          </cell>
          <cell r="C327" t="str">
            <v>Đang hoạt động</v>
          </cell>
          <cell r="D327" t="str">
            <v>XT</v>
          </cell>
          <cell r="E327" t="str">
            <v xml:space="preserve">
NGUYỄN NHẬT HÀ</v>
          </cell>
          <cell r="F327">
            <v>2039</v>
          </cell>
          <cell r="G327">
            <v>3</v>
          </cell>
          <cell r="H327" t="str">
            <v>400107000061</v>
          </cell>
          <cell r="I327" t="str">
            <v xml:space="preserve">
HỢP TÁC XÃ VẬN TẢI AN PHÁT</v>
          </cell>
        </row>
        <row r="328">
          <cell r="B328" t="str">
            <v>47H04603</v>
          </cell>
          <cell r="C328" t="str">
            <v>Đang hoạt động</v>
          </cell>
          <cell r="E328" t="str">
            <v xml:space="preserve">
NGUYỄN NHẬT HÀ</v>
          </cell>
          <cell r="F328">
            <v>2041</v>
          </cell>
          <cell r="G328">
            <v>3</v>
          </cell>
          <cell r="H328" t="str">
            <v>400107000061</v>
          </cell>
          <cell r="I328" t="str">
            <v xml:space="preserve">
HỢP TÁC XÃ VẬN TẢI AN PHÁT</v>
          </cell>
        </row>
        <row r="329">
          <cell r="B329" t="str">
            <v>47F00688</v>
          </cell>
          <cell r="C329" t="str">
            <v>Đang hoạt động</v>
          </cell>
          <cell r="D329" t="str">
            <v>XT</v>
          </cell>
          <cell r="E329" t="str">
            <v>NGUYỄN VĂN HUỲNH</v>
          </cell>
          <cell r="F329">
            <v>2042</v>
          </cell>
          <cell r="G329">
            <v>3</v>
          </cell>
          <cell r="H329" t="str">
            <v>400107000061</v>
          </cell>
          <cell r="I329" t="str">
            <v xml:space="preserve">
HỢP TÁC XÃ VẬN TẢI AN PHÁT</v>
          </cell>
        </row>
        <row r="330">
          <cell r="B330" t="str">
            <v>47H04670</v>
          </cell>
          <cell r="C330" t="str">
            <v>Đang hoạt động</v>
          </cell>
          <cell r="D330" t="str">
            <v>HĐ</v>
          </cell>
          <cell r="E330" t="str">
            <v>VÕ VĂN MINH</v>
          </cell>
          <cell r="G330">
            <v>7</v>
          </cell>
          <cell r="H330" t="str">
            <v>400107000061</v>
          </cell>
          <cell r="I330" t="str">
            <v xml:space="preserve">
HỢP TÁC XÃ VẬN TẢI AN PHÁT</v>
          </cell>
        </row>
        <row r="331">
          <cell r="B331" t="str">
            <v>47H04407</v>
          </cell>
          <cell r="C331" t="str">
            <v>Đang hoạt động</v>
          </cell>
          <cell r="D331" t="str">
            <v>HĐ</v>
          </cell>
          <cell r="E331" t="str">
            <v>NGUYỄN THỊ THU CÚC</v>
          </cell>
          <cell r="H331" t="str">
            <v>400107000061</v>
          </cell>
          <cell r="I331" t="str">
            <v xml:space="preserve">
HỢP TÁC XÃ VẬN TẢI AN PHÁT</v>
          </cell>
        </row>
        <row r="332">
          <cell r="B332" t="str">
            <v>47H03910</v>
          </cell>
          <cell r="C332" t="str">
            <v>Đang hoạt động</v>
          </cell>
          <cell r="D332" t="str">
            <v>XT</v>
          </cell>
          <cell r="E332" t="str">
            <v>NGUYỄN THỊ THẮM</v>
          </cell>
          <cell r="F332">
            <v>2040</v>
          </cell>
          <cell r="G332">
            <v>3</v>
          </cell>
          <cell r="H332" t="str">
            <v>400107000061</v>
          </cell>
          <cell r="I332" t="str">
            <v xml:space="preserve">
HỢP TÁC XÃ VẬN TẢI AN PHÁT</v>
          </cell>
        </row>
        <row r="333">
          <cell r="B333" t="str">
            <v>47F00350</v>
          </cell>
          <cell r="C333" t="str">
            <v>Đang hoạt động</v>
          </cell>
          <cell r="D333" t="str">
            <v>XT</v>
          </cell>
          <cell r="E333" t="str">
            <v>TRẦN VĂN LONG</v>
          </cell>
          <cell r="F333">
            <v>2036</v>
          </cell>
          <cell r="G333">
            <v>2</v>
          </cell>
          <cell r="H333" t="str">
            <v>400107000061</v>
          </cell>
          <cell r="I333" t="str">
            <v xml:space="preserve">
HỢP TÁC XÃ VẬN TẢI AN PHÁT</v>
          </cell>
        </row>
        <row r="334">
          <cell r="B334" t="str">
            <v>47E00298</v>
          </cell>
          <cell r="C334" t="str">
            <v>Đang hoạt động</v>
          </cell>
          <cell r="D334" t="str">
            <v>HĐ</v>
          </cell>
          <cell r="E334" t="str">
            <v xml:space="preserve">
VŨ ĐỨC MINH</v>
          </cell>
          <cell r="G334">
            <v>5</v>
          </cell>
          <cell r="H334" t="str">
            <v>400107000061</v>
          </cell>
          <cell r="I334" t="str">
            <v xml:space="preserve">
HỢP TÁC XÃ VẬN TẢI AN PHÁT</v>
          </cell>
        </row>
        <row r="335">
          <cell r="B335" t="str">
            <v>47H04562</v>
          </cell>
          <cell r="C335" t="str">
            <v>Đang hoạt động</v>
          </cell>
          <cell r="D335" t="str">
            <v>HĐ</v>
          </cell>
          <cell r="E335" t="str">
            <v xml:space="preserve">
LÊ VĂN ĐỨC</v>
          </cell>
          <cell r="G335">
            <v>5</v>
          </cell>
          <cell r="H335" t="str">
            <v>400107000061</v>
          </cell>
          <cell r="I335" t="str">
            <v xml:space="preserve">
HỢP TÁC XÃ VẬN TẢI AN PHÁT</v>
          </cell>
        </row>
        <row r="336">
          <cell r="B336" t="str">
            <v>47H04669</v>
          </cell>
          <cell r="C336" t="str">
            <v>Đang hoạt động</v>
          </cell>
          <cell r="D336" t="str">
            <v>HĐ</v>
          </cell>
          <cell r="E336" t="str">
            <v xml:space="preserve">
TRỊNH VÕ HOÀNG BẢO</v>
          </cell>
          <cell r="G336">
            <v>5</v>
          </cell>
          <cell r="H336" t="str">
            <v>400107000066</v>
          </cell>
          <cell r="I336" t="str">
            <v xml:space="preserve">
HỢP TÁC XÃ VẬN TẢI ĐỒNG TIẾN</v>
          </cell>
        </row>
        <row r="337">
          <cell r="B337" t="str">
            <v>47H04039</v>
          </cell>
          <cell r="C337" t="str">
            <v>Đang hoạt động</v>
          </cell>
          <cell r="D337" t="str">
            <v>XT</v>
          </cell>
          <cell r="E337" t="str">
            <v>NGUYỄN VĂN LÂN</v>
          </cell>
          <cell r="F337">
            <v>2048</v>
          </cell>
          <cell r="G337">
            <v>3</v>
          </cell>
          <cell r="H337" t="str">
            <v>400107000061</v>
          </cell>
          <cell r="I337" t="str">
            <v xml:space="preserve">
HỢP TÁC XÃ VẬN TẢI AN PHÁT</v>
          </cell>
        </row>
        <row r="338">
          <cell r="B338" t="str">
            <v>47H03132</v>
          </cell>
          <cell r="C338" t="str">
            <v>Đang hoạt động</v>
          </cell>
          <cell r="D338" t="str">
            <v>XT</v>
          </cell>
          <cell r="E338" t="str">
            <v>PHẠM SĨ ĐÍNH</v>
          </cell>
          <cell r="F338">
            <v>2046</v>
          </cell>
          <cell r="G338">
            <v>3</v>
          </cell>
          <cell r="H338" t="str">
            <v>400107000066</v>
          </cell>
          <cell r="I338" t="str">
            <v xml:space="preserve">
HỢP TÁC XÃ VẬN TẢI ĐỒNG TIẾN</v>
          </cell>
        </row>
        <row r="339">
          <cell r="B339" t="str">
            <v>47C18500</v>
          </cell>
          <cell r="C339" t="str">
            <v>Đang hoạt động</v>
          </cell>
          <cell r="D339" t="str">
            <v>XT</v>
          </cell>
          <cell r="E339" t="str">
            <v xml:space="preserve">
PHẠM ĐÌNH BẢO</v>
          </cell>
          <cell r="F339">
            <v>2034</v>
          </cell>
          <cell r="G339">
            <v>3</v>
          </cell>
          <cell r="H339" t="str">
            <v>400107000061</v>
          </cell>
          <cell r="I339" t="str">
            <v xml:space="preserve">
HỢP TÁC XÃ VẬN TẢI AN PHÁT</v>
          </cell>
        </row>
        <row r="340">
          <cell r="B340" t="str">
            <v>49C19479</v>
          </cell>
          <cell r="C340" t="str">
            <v>Đang hoạt động</v>
          </cell>
          <cell r="D340" t="str">
            <v>XT</v>
          </cell>
          <cell r="E340" t="str">
            <v>CHI NHÁNH CÔNG TY TNHH MTV THƯƠNG MẠI CƯỜNG PHÁT</v>
          </cell>
          <cell r="F340">
            <v>2039</v>
          </cell>
          <cell r="G340">
            <v>3</v>
          </cell>
          <cell r="H340" t="str">
            <v>400107000061</v>
          </cell>
          <cell r="I340" t="str">
            <v xml:space="preserve">
HỢP TÁC XÃ VẬN TẢI AN PHÁT</v>
          </cell>
        </row>
        <row r="341">
          <cell r="B341" t="str">
            <v>47H03872</v>
          </cell>
          <cell r="C341" t="str">
            <v>Đang hoạt động</v>
          </cell>
          <cell r="D341" t="str">
            <v>XT</v>
          </cell>
          <cell r="E341" t="str">
            <v>HOÀNG DUY PHƯƠNG</v>
          </cell>
          <cell r="F341">
            <v>2047</v>
          </cell>
          <cell r="G341">
            <v>2</v>
          </cell>
          <cell r="H341" t="str">
            <v>400107000061</v>
          </cell>
          <cell r="I341" t="str">
            <v xml:space="preserve">
HỢP TÁC XÃ VẬN TẢI AN PHÁT</v>
          </cell>
        </row>
        <row r="342">
          <cell r="B342" t="str">
            <v>47H04019</v>
          </cell>
          <cell r="C342" t="str">
            <v>Đang hoạt động</v>
          </cell>
          <cell r="D342" t="str">
            <v>XT</v>
          </cell>
          <cell r="E342" t="str">
            <v xml:space="preserve">
NGUYỄN ĐÌNH HOÀNG</v>
          </cell>
          <cell r="F342">
            <v>2046</v>
          </cell>
          <cell r="G342">
            <v>3</v>
          </cell>
          <cell r="H342" t="str">
            <v>400107000061</v>
          </cell>
          <cell r="I342" t="str">
            <v xml:space="preserve">
HỢP TÁC XÃ VẬN TẢI AN PHÁT</v>
          </cell>
        </row>
        <row r="343">
          <cell r="B343" t="str">
            <v>47H04278</v>
          </cell>
          <cell r="C343" t="str">
            <v>Đang hoạt động</v>
          </cell>
          <cell r="D343" t="str">
            <v>XT</v>
          </cell>
          <cell r="E343" t="str">
            <v>PHẠM THỊ CÔI</v>
          </cell>
          <cell r="F343">
            <v>2049</v>
          </cell>
          <cell r="G343">
            <v>3</v>
          </cell>
          <cell r="H343" t="str">
            <v>400107000061</v>
          </cell>
          <cell r="I343" t="str">
            <v xml:space="preserve">
HỢP TÁC XÃ VẬN TẢI AN PHÁT</v>
          </cell>
        </row>
        <row r="344">
          <cell r="B344" t="str">
            <v>47C09247</v>
          </cell>
          <cell r="C344" t="str">
            <v>Đang hoạt động</v>
          </cell>
          <cell r="D344" t="str">
            <v>XT</v>
          </cell>
          <cell r="E344" t="str">
            <v xml:space="preserve">
PHẠM VĂN CHIẾN</v>
          </cell>
          <cell r="F344">
            <v>2035</v>
          </cell>
          <cell r="G344">
            <v>2</v>
          </cell>
          <cell r="H344" t="str">
            <v>400107000061</v>
          </cell>
          <cell r="I344" t="str">
            <v xml:space="preserve">
HỢP TÁC XÃ VẬN TẢI AN PHÁT</v>
          </cell>
        </row>
        <row r="345">
          <cell r="B345" t="str">
            <v>48H01881</v>
          </cell>
          <cell r="C345" t="str">
            <v>Đang hoạt động</v>
          </cell>
          <cell r="D345" t="str">
            <v>HĐ</v>
          </cell>
          <cell r="E345" t="str">
            <v>HỒ VĂN QUANG</v>
          </cell>
          <cell r="G345">
            <v>7</v>
          </cell>
          <cell r="H345" t="str">
            <v>400107000061</v>
          </cell>
          <cell r="I345" t="str">
            <v xml:space="preserve">
HỢP TÁC XÃ VẬN TẢI AN PHÁT</v>
          </cell>
        </row>
        <row r="346">
          <cell r="B346" t="str">
            <v>47H04771</v>
          </cell>
          <cell r="C346" t="str">
            <v>Đang hoạt động</v>
          </cell>
          <cell r="D346" t="str">
            <v>XT</v>
          </cell>
          <cell r="E346" t="str">
            <v xml:space="preserve">
VÕ VĂN LONG</v>
          </cell>
          <cell r="F346">
            <v>2047</v>
          </cell>
          <cell r="G346">
            <v>3</v>
          </cell>
          <cell r="H346" t="str">
            <v>400107000061</v>
          </cell>
          <cell r="I346" t="str">
            <v xml:space="preserve">
HỢP TÁC XÃ VẬN TẢI AN PHÁT</v>
          </cell>
        </row>
        <row r="347">
          <cell r="B347" t="str">
            <v>47H04679</v>
          </cell>
          <cell r="C347" t="str">
            <v>Đang hoạt động</v>
          </cell>
          <cell r="D347" t="str">
            <v>HĐ</v>
          </cell>
          <cell r="E347" t="str">
            <v>NGUYỄN XUÂN HIẾU</v>
          </cell>
          <cell r="G347">
            <v>7</v>
          </cell>
          <cell r="H347" t="str">
            <v>400107000061</v>
          </cell>
          <cell r="I347" t="str">
            <v xml:space="preserve">
HỢP TÁC XÃ VẬN TẢI AN PHÁT</v>
          </cell>
        </row>
        <row r="348">
          <cell r="B348" t="str">
            <v>47H04140</v>
          </cell>
          <cell r="C348" t="str">
            <v>Đang hoạt động</v>
          </cell>
          <cell r="D348" t="str">
            <v>XT</v>
          </cell>
          <cell r="E348" t="str">
            <v>NGUYỄN NHẬT HÀ</v>
          </cell>
          <cell r="F348">
            <v>2041</v>
          </cell>
          <cell r="G348">
            <v>3</v>
          </cell>
          <cell r="H348">
            <v>6001080601</v>
          </cell>
          <cell r="I348" t="str">
            <v>DOANH NGHIỆP TƯ NHÂN HUY PHÁT</v>
          </cell>
        </row>
        <row r="349">
          <cell r="B349" t="str">
            <v>47H03284</v>
          </cell>
          <cell r="C349" t="str">
            <v>Đang hoạt động</v>
          </cell>
          <cell r="D349" t="str">
            <v>HĐ</v>
          </cell>
          <cell r="E349" t="str">
            <v>ĐỖ NGỌC TÂN</v>
          </cell>
          <cell r="G349">
            <v>5</v>
          </cell>
          <cell r="H349" t="str">
            <v>400107000061</v>
          </cell>
          <cell r="I349" t="str">
            <v xml:space="preserve">
HỢP TÁC XÃ VẬN TẢI AN PHÁT</v>
          </cell>
        </row>
        <row r="350">
          <cell r="B350" t="str">
            <v>47H03754</v>
          </cell>
          <cell r="C350" t="str">
            <v>Đang hoạt động</v>
          </cell>
          <cell r="D350" t="str">
            <v>XT</v>
          </cell>
          <cell r="E350" t="str">
            <v xml:space="preserve">
NGUYỄN THỊ BÍCH NGỌC</v>
          </cell>
          <cell r="F350">
            <v>2049</v>
          </cell>
          <cell r="G350">
            <v>2</v>
          </cell>
          <cell r="H350" t="str">
            <v>400107000061</v>
          </cell>
          <cell r="I350" t="str">
            <v xml:space="preserve">
HỢP TÁC XÃ VẬN TẢI AN PHÁT</v>
          </cell>
        </row>
        <row r="351">
          <cell r="B351" t="str">
            <v>47A36858</v>
          </cell>
          <cell r="C351" t="str">
            <v>Đang hoạt động</v>
          </cell>
          <cell r="F351" t="str">
            <v>Không thời hạn</v>
          </cell>
          <cell r="G351">
            <v>5</v>
          </cell>
          <cell r="H351" t="str">
            <v>400107000066</v>
          </cell>
          <cell r="I351" t="str">
            <v xml:space="preserve">
HỢP TÁC XÃ VẬN TẢI ĐỒNG TIẾN</v>
          </cell>
        </row>
        <row r="352">
          <cell r="B352" t="str">
            <v>47F00653</v>
          </cell>
          <cell r="C352" t="str">
            <v>Đang hoạt động</v>
          </cell>
          <cell r="D352" t="str">
            <v>HĐ</v>
          </cell>
          <cell r="E352" t="str">
            <v xml:space="preserve">
CAI VĂN TƯỜNG</v>
          </cell>
          <cell r="G352">
            <v>7</v>
          </cell>
          <cell r="H352">
            <v>6001758654</v>
          </cell>
          <cell r="I352" t="str">
            <v>HỢP TÁC XÃ DỊCH VỤ VẬN TẢI ÁNH DƯƠNG</v>
          </cell>
        </row>
        <row r="353">
          <cell r="B353" t="str">
            <v>47A32833</v>
          </cell>
          <cell r="C353" t="str">
            <v>Đang hoạt động</v>
          </cell>
          <cell r="F353" t="str">
            <v>Không thời hạn</v>
          </cell>
          <cell r="G353">
            <v>8</v>
          </cell>
          <cell r="H353" t="str">
            <v>6001671273</v>
          </cell>
          <cell r="I353" t="str">
            <v>CÔNG TY TNHH VẬN TẢI HÙNG NAM HOA</v>
          </cell>
        </row>
        <row r="354">
          <cell r="B354" t="str">
            <v>47A33725</v>
          </cell>
          <cell r="C354" t="str">
            <v>Đang hoạt động</v>
          </cell>
          <cell r="F354" t="str">
            <v>Không thời hạn</v>
          </cell>
          <cell r="G354">
            <v>7</v>
          </cell>
          <cell r="H354" t="str">
            <v>400107000066</v>
          </cell>
          <cell r="I354" t="str">
            <v xml:space="preserve">
HỢP TÁC XÃ VẬN TẢI ĐỒNG TIẾN</v>
          </cell>
        </row>
        <row r="355">
          <cell r="B355" t="str">
            <v>47A52452</v>
          </cell>
          <cell r="C355" t="str">
            <v>Đang hoạt động</v>
          </cell>
          <cell r="D355" t="str">
            <v>TX</v>
          </cell>
          <cell r="E355" t="str">
            <v>VÕ VĂN NGÀ</v>
          </cell>
          <cell r="F355" t="str">
            <v>Không thời hạn</v>
          </cell>
          <cell r="G355">
            <v>7</v>
          </cell>
          <cell r="H355" t="str">
            <v>400107000066</v>
          </cell>
          <cell r="I355" t="str">
            <v xml:space="preserve">
HỢP TÁC XÃ VẬN TẢI ĐỒNG TIẾN</v>
          </cell>
        </row>
        <row r="356">
          <cell r="B356" t="str">
            <v>47A16916</v>
          </cell>
          <cell r="C356" t="str">
            <v>Đang hoạt động</v>
          </cell>
          <cell r="D356" t="str">
            <v>TX</v>
          </cell>
          <cell r="F356" t="str">
            <v>Không thời hạn</v>
          </cell>
          <cell r="G356">
            <v>5</v>
          </cell>
          <cell r="H356" t="str">
            <v>400107000066</v>
          </cell>
          <cell r="I356" t="str">
            <v xml:space="preserve">
HỢP TÁC XÃ VẬN TẢI ĐỒNG TIẾN</v>
          </cell>
        </row>
        <row r="357">
          <cell r="B357" t="str">
            <v>47F00630</v>
          </cell>
          <cell r="C357" t="str">
            <v>Đang hoạt động</v>
          </cell>
          <cell r="D357" t="str">
            <v>HĐ</v>
          </cell>
          <cell r="E357" t="str">
            <v xml:space="preserve">
VÕ MẠNH CƯỜNG</v>
          </cell>
          <cell r="G357">
            <v>5</v>
          </cell>
          <cell r="H357" t="str">
            <v>400107000066</v>
          </cell>
          <cell r="I357" t="str">
            <v xml:space="preserve">
HỢP TÁC XÃ VẬN TẢI ĐỒNG TIẾN</v>
          </cell>
        </row>
        <row r="358">
          <cell r="B358" t="str">
            <v>47A31926</v>
          </cell>
          <cell r="C358" t="str">
            <v>Đang hoạt động</v>
          </cell>
          <cell r="D358" t="str">
            <v>HĐ</v>
          </cell>
          <cell r="F358" t="str">
            <v>Không thời hạn</v>
          </cell>
          <cell r="G358">
            <v>5</v>
          </cell>
          <cell r="H358" t="str">
            <v>400107000066</v>
          </cell>
          <cell r="I358" t="str">
            <v xml:space="preserve">
HỢP TÁC XÃ VẬN TẢI ĐỒNG TIẾN</v>
          </cell>
        </row>
        <row r="359">
          <cell r="B359" t="str">
            <v>81H02371</v>
          </cell>
          <cell r="C359" t="str">
            <v>Đang hoạt động</v>
          </cell>
          <cell r="D359" t="str">
            <v>HĐ</v>
          </cell>
          <cell r="E359" t="str">
            <v>NGUYỄN HOÀNG MINH</v>
          </cell>
          <cell r="G359">
            <v>7</v>
          </cell>
          <cell r="H359" t="str">
            <v>400107000066</v>
          </cell>
          <cell r="I359" t="str">
            <v xml:space="preserve">
HỢP TÁC XÃ VẬN TẢI ĐỒNG TIẾN</v>
          </cell>
        </row>
        <row r="360">
          <cell r="B360" t="str">
            <v>47A35193</v>
          </cell>
          <cell r="C360" t="str">
            <v>Đang hoạt động</v>
          </cell>
          <cell r="F360" t="str">
            <v>Không thời hạn</v>
          </cell>
          <cell r="G360">
            <v>8</v>
          </cell>
          <cell r="H360" t="str">
            <v>6000462460</v>
          </cell>
          <cell r="I360" t="str">
            <v>CTY TNHH TAXI DU LỊCH QUYẾT TIẾN</v>
          </cell>
        </row>
        <row r="361">
          <cell r="B361" t="str">
            <v>47A51823</v>
          </cell>
          <cell r="C361" t="str">
            <v>Đang hoạt động</v>
          </cell>
          <cell r="D361" t="str">
            <v>TX</v>
          </cell>
          <cell r="E361" t="str">
            <v>CTY TNHH TAXI DU LỊCH QUYẾT TIẾN</v>
          </cell>
          <cell r="F361">
            <v>2027</v>
          </cell>
          <cell r="G361">
            <v>5</v>
          </cell>
          <cell r="H361" t="str">
            <v>400107000066</v>
          </cell>
          <cell r="I361" t="str">
            <v xml:space="preserve">
HỢP TÁC XÃ VẬN TẢI ĐỒNG TIẾN</v>
          </cell>
        </row>
        <row r="362">
          <cell r="B362" t="str">
            <v>47A18436</v>
          </cell>
          <cell r="C362" t="str">
            <v>Đang hoạt động</v>
          </cell>
          <cell r="F362" t="str">
            <v>Không thời hạn</v>
          </cell>
          <cell r="G362">
            <v>5</v>
          </cell>
          <cell r="H362" t="str">
            <v>400107000066</v>
          </cell>
          <cell r="I362" t="str">
            <v xml:space="preserve">
HỢP TÁC XÃ VẬN TẢI ĐỒNG TIẾN</v>
          </cell>
        </row>
        <row r="363">
          <cell r="B363" t="str">
            <v>47A37199</v>
          </cell>
          <cell r="C363" t="str">
            <v>Đang hoạt động</v>
          </cell>
          <cell r="F363" t="str">
            <v>Không thời hạn</v>
          </cell>
          <cell r="G363">
            <v>5</v>
          </cell>
          <cell r="H363" t="str">
            <v>400107000066</v>
          </cell>
          <cell r="I363" t="str">
            <v xml:space="preserve">
HỢP TÁC XÃ VẬN TẢI ĐỒNG TIẾN</v>
          </cell>
        </row>
        <row r="364">
          <cell r="B364" t="str">
            <v>47A41379</v>
          </cell>
          <cell r="C364" t="str">
            <v>Đang hoạt động</v>
          </cell>
          <cell r="D364" t="str">
            <v>TX</v>
          </cell>
          <cell r="E364" t="str">
            <v>CTY TNHH TAXI DU LỊCH QUYẾT TIẾN</v>
          </cell>
          <cell r="F364">
            <v>2029</v>
          </cell>
          <cell r="G364">
            <v>5</v>
          </cell>
          <cell r="H364" t="str">
            <v>400107000066</v>
          </cell>
          <cell r="I364" t="str">
            <v xml:space="preserve">
HỢP TÁC XÃ VẬN TẢI ĐỒNG TIẾN</v>
          </cell>
        </row>
        <row r="365">
          <cell r="B365" t="str">
            <v>47A20362</v>
          </cell>
          <cell r="C365" t="str">
            <v>Đang hoạt động</v>
          </cell>
          <cell r="F365" t="str">
            <v>Không thời hạn</v>
          </cell>
          <cell r="G365">
            <v>5</v>
          </cell>
          <cell r="H365" t="str">
            <v>6000462460</v>
          </cell>
          <cell r="I365" t="str">
            <v>CTY TNHH TAXI DU LỊCH QUYẾT TIẾN</v>
          </cell>
        </row>
        <row r="366">
          <cell r="B366" t="str">
            <v>47A18485</v>
          </cell>
          <cell r="C366" t="str">
            <v>Đang hoạt động</v>
          </cell>
          <cell r="F366" t="str">
            <v>Không thời hạn</v>
          </cell>
          <cell r="G366">
            <v>8</v>
          </cell>
          <cell r="H366" t="str">
            <v>400107000066</v>
          </cell>
          <cell r="I366" t="str">
            <v xml:space="preserve">
HỢP TÁC XÃ VẬN TẢI ĐỒNG TIẾN</v>
          </cell>
        </row>
        <row r="367">
          <cell r="B367" t="str">
            <v>47A25661</v>
          </cell>
          <cell r="C367" t="str">
            <v>Đang hoạt động</v>
          </cell>
          <cell r="F367" t="str">
            <v>Không thời hạn</v>
          </cell>
          <cell r="G367">
            <v>5</v>
          </cell>
          <cell r="H367" t="str">
            <v>400107000066</v>
          </cell>
          <cell r="I367" t="str">
            <v xml:space="preserve">
HỢP TÁC XÃ VẬN TẢI ĐỒNG TIẾN</v>
          </cell>
        </row>
        <row r="368">
          <cell r="B368" t="str">
            <v>47A36720</v>
          </cell>
          <cell r="C368" t="str">
            <v>Đang hoạt động</v>
          </cell>
          <cell r="F368" t="str">
            <v>Không thời hạn</v>
          </cell>
          <cell r="G368">
            <v>5</v>
          </cell>
          <cell r="H368" t="str">
            <v>400107000066</v>
          </cell>
          <cell r="I368" t="str">
            <v xml:space="preserve">
HỢP TÁC XÃ VẬN TẢI ĐỒNG TIẾN</v>
          </cell>
        </row>
        <row r="369">
          <cell r="B369" t="str">
            <v>47E00144</v>
          </cell>
          <cell r="E369" t="str">
            <v>PHẠM ĐÌNH TÌNH</v>
          </cell>
          <cell r="G369">
            <v>5</v>
          </cell>
          <cell r="H369" t="str">
            <v>400107000066</v>
          </cell>
          <cell r="I369" t="str">
            <v xml:space="preserve">
HỢP TÁC XÃ VẬN TẢI ĐỒNG TIẾN</v>
          </cell>
        </row>
        <row r="370">
          <cell r="B370" t="str">
            <v>47A25361</v>
          </cell>
          <cell r="C370" t="str">
            <v>Đang hoạt động</v>
          </cell>
          <cell r="F370" t="str">
            <v>Không thời hạn</v>
          </cell>
          <cell r="G370">
            <v>5</v>
          </cell>
          <cell r="H370" t="str">
            <v>400107000066</v>
          </cell>
          <cell r="I370" t="str">
            <v xml:space="preserve">
HỢP TÁC XÃ VẬN TẢI ĐỒNG TIẾN</v>
          </cell>
        </row>
        <row r="371">
          <cell r="B371" t="str">
            <v>47A34865</v>
          </cell>
          <cell r="C371" t="str">
            <v>Đang hoạt động</v>
          </cell>
          <cell r="D371" t="str">
            <v>TX</v>
          </cell>
          <cell r="E371" t="str">
            <v>CTY TNHH TAXI DU LỊCH QUYẾT TIẾN</v>
          </cell>
          <cell r="F371">
            <v>2031</v>
          </cell>
          <cell r="G371">
            <v>8</v>
          </cell>
          <cell r="H371" t="str">
            <v>400107000066</v>
          </cell>
          <cell r="I371" t="str">
            <v xml:space="preserve">
HỢP TÁC XÃ VẬN TẢI ĐỒNG TIẾN</v>
          </cell>
        </row>
        <row r="372">
          <cell r="B372" t="str">
            <v>47A32932</v>
          </cell>
          <cell r="C372" t="str">
            <v>Đang hoạt động</v>
          </cell>
          <cell r="F372" t="str">
            <v>Không thời hạn</v>
          </cell>
          <cell r="G372">
            <v>7</v>
          </cell>
          <cell r="H372" t="str">
            <v>400107000066</v>
          </cell>
          <cell r="I372" t="str">
            <v xml:space="preserve">
HỢP TÁC XÃ VẬN TẢI ĐỒNG TIẾN</v>
          </cell>
        </row>
        <row r="373">
          <cell r="B373" t="str">
            <v>47A45157</v>
          </cell>
          <cell r="C373" t="str">
            <v>Đang hoạt động</v>
          </cell>
          <cell r="D373" t="str">
            <v>TX</v>
          </cell>
          <cell r="E373" t="str">
            <v>CTY TNHH TAXI DU LỊCH QUYẾT TIẾN</v>
          </cell>
          <cell r="F373">
            <v>2031</v>
          </cell>
          <cell r="G373">
            <v>8</v>
          </cell>
          <cell r="H373" t="str">
            <v>400107000066</v>
          </cell>
          <cell r="I373" t="str">
            <v xml:space="preserve">
HỢP TÁC XÃ VẬN TẢI ĐỒNG TIẾN</v>
          </cell>
        </row>
        <row r="374">
          <cell r="B374" t="str">
            <v>47B02868</v>
          </cell>
          <cell r="C374" t="str">
            <v>Đang hoạt động</v>
          </cell>
          <cell r="D374" t="str">
            <v>HĐ</v>
          </cell>
          <cell r="E374" t="str">
            <v>LÊ VĂN HỔ</v>
          </cell>
          <cell r="F374">
            <v>2040</v>
          </cell>
          <cell r="G374">
            <v>47</v>
          </cell>
          <cell r="H374">
            <v>6001788962</v>
          </cell>
          <cell r="I374" t="str">
            <v>HỢP TÁC XÃ CƠ GIỚI VIỆT TIẾN</v>
          </cell>
        </row>
        <row r="375">
          <cell r="B375" t="str">
            <v>51G11211</v>
          </cell>
          <cell r="C375" t="str">
            <v>Đang hoạt động</v>
          </cell>
          <cell r="F375" t="str">
            <v>Không thời hạn</v>
          </cell>
          <cell r="G375">
            <v>5</v>
          </cell>
          <cell r="H375" t="str">
            <v>400107000066</v>
          </cell>
          <cell r="I375" t="str">
            <v xml:space="preserve">
HỢP TÁC XÃ VẬN TẢI ĐỒNG TIẾN</v>
          </cell>
        </row>
        <row r="376">
          <cell r="B376" t="str">
            <v>47E00113</v>
          </cell>
          <cell r="C376" t="str">
            <v>Đang hoạt động</v>
          </cell>
          <cell r="D376" t="str">
            <v>HĐ</v>
          </cell>
          <cell r="E376" t="str">
            <v>NGUYỄN TẤN TRƯỜNG</v>
          </cell>
          <cell r="G376">
            <v>5</v>
          </cell>
          <cell r="H376" t="str">
            <v>400107000066</v>
          </cell>
          <cell r="I376" t="str">
            <v xml:space="preserve">
HỢP TÁC XÃ VẬN TẢI ĐỒNG TIẾN</v>
          </cell>
        </row>
        <row r="377">
          <cell r="B377" t="str">
            <v>47H03256</v>
          </cell>
          <cell r="C377" t="str">
            <v>Đang hoạt động</v>
          </cell>
          <cell r="D377" t="str">
            <v>HĐ</v>
          </cell>
          <cell r="E377" t="str">
            <v>PHAN VĂN THÁI</v>
          </cell>
          <cell r="G377">
            <v>7</v>
          </cell>
          <cell r="H377" t="str">
            <v>400107000066</v>
          </cell>
          <cell r="I377" t="str">
            <v xml:space="preserve">
HỢP TÁC XÃ VẬN TẢI ĐỒNG TIẾN</v>
          </cell>
        </row>
        <row r="378">
          <cell r="B378" t="str">
            <v>75A18480</v>
          </cell>
          <cell r="C378" t="str">
            <v>Đang hoạt động</v>
          </cell>
          <cell r="D378" t="str">
            <v>HĐ</v>
          </cell>
          <cell r="E378" t="str">
            <v xml:space="preserve">
ĐẶNG TẢI</v>
          </cell>
          <cell r="G378">
            <v>5</v>
          </cell>
          <cell r="H378" t="str">
            <v>400107000066</v>
          </cell>
          <cell r="I378" t="str">
            <v xml:space="preserve">
HỢP TÁC XÃ VẬN TẢI ĐỒNG TIẾN</v>
          </cell>
        </row>
        <row r="379">
          <cell r="B379" t="str">
            <v>47F00690</v>
          </cell>
          <cell r="C379" t="str">
            <v>Đang hoạt động</v>
          </cell>
          <cell r="D379" t="str">
            <v>HĐ</v>
          </cell>
          <cell r="E379" t="str">
            <v xml:space="preserve">
TRẦN XUÂN</v>
          </cell>
          <cell r="G379">
            <v>5</v>
          </cell>
          <cell r="H379" t="str">
            <v>400107000066</v>
          </cell>
          <cell r="I379" t="str">
            <v xml:space="preserve">
HỢP TÁC XÃ VẬN TẢI ĐỒNG TIẾN</v>
          </cell>
        </row>
        <row r="380">
          <cell r="B380" t="str">
            <v>47A51539</v>
          </cell>
          <cell r="C380" t="str">
            <v>Đang hoạt động</v>
          </cell>
          <cell r="D380" t="str">
            <v>HĐ</v>
          </cell>
          <cell r="E380" t="str">
            <v xml:space="preserve">
VƯƠNG TIÊN ĐẠO</v>
          </cell>
          <cell r="G380">
            <v>5</v>
          </cell>
          <cell r="H380" t="str">
            <v>400107000066</v>
          </cell>
          <cell r="I380" t="str">
            <v xml:space="preserve">
HỢP TÁC XÃ VẬN TẢI ĐỒNG TIẾN</v>
          </cell>
        </row>
        <row r="381">
          <cell r="B381" t="str">
            <v>47E00667</v>
          </cell>
          <cell r="C381" t="str">
            <v>Đang hoạt động</v>
          </cell>
          <cell r="D381" t="str">
            <v>HĐ</v>
          </cell>
          <cell r="E381" t="str">
            <v>HUỲNH VĂN TÂM</v>
          </cell>
          <cell r="G381">
            <v>5</v>
          </cell>
          <cell r="H381">
            <v>6001758654</v>
          </cell>
          <cell r="I381" t="str">
            <v>HỢP TÁC XÃ DỊCH VỤ VẬN TẢI ÁNH DƯƠNG</v>
          </cell>
        </row>
        <row r="382">
          <cell r="B382" t="str">
            <v>47E00750</v>
          </cell>
          <cell r="C382" t="str">
            <v>Đang hoạt động</v>
          </cell>
          <cell r="D382" t="str">
            <v>HĐ</v>
          </cell>
          <cell r="E382" t="str">
            <v>TRẦN ĐÌNH TAM</v>
          </cell>
          <cell r="G382">
            <v>5</v>
          </cell>
          <cell r="H382" t="str">
            <v>6001542609</v>
          </cell>
          <cell r="I382" t="str">
            <v>CÔNG TY CỔ PHẦN VẬN TẢI PHÚ HOÀNG ĐẮK LẮK</v>
          </cell>
        </row>
        <row r="383">
          <cell r="B383" t="str">
            <v>47F00665</v>
          </cell>
          <cell r="C383" t="str">
            <v>Đang hoạt động</v>
          </cell>
          <cell r="D383" t="str">
            <v>HĐ</v>
          </cell>
          <cell r="E383" t="str">
            <v xml:space="preserve">
LÊ HUY VŨ</v>
          </cell>
          <cell r="G383">
            <v>7</v>
          </cell>
          <cell r="H383" t="str">
            <v>400107000066</v>
          </cell>
          <cell r="I383" t="str">
            <v xml:space="preserve">
HỢP TÁC XÃ VẬN TẢI ĐỒNG TIẾN</v>
          </cell>
        </row>
        <row r="384">
          <cell r="B384" t="str">
            <v>47A49697</v>
          </cell>
          <cell r="C384" t="str">
            <v>Đang hoạt động</v>
          </cell>
          <cell r="D384" t="str">
            <v>HĐ</v>
          </cell>
          <cell r="E384" t="str">
            <v xml:space="preserve">
NGUYỄN XUÂN THỦY</v>
          </cell>
          <cell r="G384">
            <v>5</v>
          </cell>
          <cell r="H384" t="str">
            <v>400107000066</v>
          </cell>
          <cell r="I384" t="str">
            <v xml:space="preserve">
HỢP TÁC XÃ VẬN TẢI ĐỒNG TIẾN</v>
          </cell>
        </row>
        <row r="385">
          <cell r="B385" t="str">
            <v>47H03531</v>
          </cell>
          <cell r="C385" t="str">
            <v>Đang hoạt động</v>
          </cell>
          <cell r="D385" t="str">
            <v>HĐ</v>
          </cell>
          <cell r="E385" t="str">
            <v>HOÀNG ĐĂNG NGHIÊM</v>
          </cell>
          <cell r="G385">
            <v>5</v>
          </cell>
          <cell r="H385" t="str">
            <v>400107000066</v>
          </cell>
          <cell r="I385" t="str">
            <v xml:space="preserve">
HỢP TÁC XÃ VẬN TẢI ĐỒNG TIẾN</v>
          </cell>
        </row>
        <row r="386">
          <cell r="B386" t="str">
            <v>48E00196</v>
          </cell>
          <cell r="C386" t="str">
            <v>Đang hoạt động</v>
          </cell>
          <cell r="D386" t="str">
            <v>HĐ</v>
          </cell>
          <cell r="E386" t="str">
            <v>BÙI ĐỨC CỬU</v>
          </cell>
          <cell r="G386">
            <v>7</v>
          </cell>
          <cell r="H386" t="str">
            <v>400107000066</v>
          </cell>
          <cell r="I386" t="str">
            <v xml:space="preserve">
HỢP TÁC XÃ VẬN TẢI ĐỒNG TIẾN</v>
          </cell>
        </row>
        <row r="387">
          <cell r="B387" t="str">
            <v>47E00724</v>
          </cell>
          <cell r="C387" t="str">
            <v>Đang hoạt động</v>
          </cell>
          <cell r="D387" t="str">
            <v>HĐ</v>
          </cell>
          <cell r="E387" t="str">
            <v>VÕ QUỐC DŨNG</v>
          </cell>
          <cell r="G387">
            <v>5</v>
          </cell>
          <cell r="H387" t="str">
            <v>400107000066</v>
          </cell>
          <cell r="I387" t="str">
            <v xml:space="preserve">
HỢP TÁC XÃ VẬN TẢI ĐỒNG TIẾN</v>
          </cell>
        </row>
        <row r="388">
          <cell r="B388" t="str">
            <v>47E00602</v>
          </cell>
          <cell r="C388" t="str">
            <v>Đang hoạt động</v>
          </cell>
          <cell r="D388" t="str">
            <v>HĐ</v>
          </cell>
          <cell r="E388" t="str">
            <v xml:space="preserve">
PHAN VĂN TIẾN</v>
          </cell>
          <cell r="G388">
            <v>7</v>
          </cell>
          <cell r="H388" t="str">
            <v>400107000066</v>
          </cell>
          <cell r="I388" t="str">
            <v xml:space="preserve">
HỢP TÁC XÃ VẬN TẢI ĐỒNG TIẾN</v>
          </cell>
        </row>
        <row r="389">
          <cell r="B389" t="str">
            <v>47F00403</v>
          </cell>
          <cell r="C389" t="str">
            <v>Đang hoạt động</v>
          </cell>
          <cell r="D389" t="str">
            <v>HĐ</v>
          </cell>
          <cell r="E389" t="str">
            <v xml:space="preserve">
VŨ VĂN ĐẠT</v>
          </cell>
          <cell r="G389">
            <v>5</v>
          </cell>
          <cell r="H389" t="str">
            <v>400107000066</v>
          </cell>
          <cell r="I389" t="str">
            <v xml:space="preserve">
HỢP TÁC XÃ VẬN TẢI ĐỒNG TIẾN</v>
          </cell>
        </row>
        <row r="390">
          <cell r="B390" t="str">
            <v>47E00790</v>
          </cell>
          <cell r="C390" t="str">
            <v>Đang hoạt động</v>
          </cell>
          <cell r="D390" t="str">
            <v>HĐ</v>
          </cell>
          <cell r="E390" t="str">
            <v xml:space="preserve">
ĐOÀN TUẤN DƯƠNG</v>
          </cell>
          <cell r="G390">
            <v>5</v>
          </cell>
          <cell r="H390" t="str">
            <v>400107000066</v>
          </cell>
          <cell r="I390" t="str">
            <v xml:space="preserve">
HỢP TÁC XÃ VẬN TẢI ĐỒNG TIẾN</v>
          </cell>
        </row>
        <row r="391">
          <cell r="B391" t="str">
            <v>47E00489</v>
          </cell>
          <cell r="C391" t="str">
            <v>Đang hoạt động</v>
          </cell>
          <cell r="D391" t="str">
            <v>CĐ</v>
          </cell>
          <cell r="E391" t="str">
            <v>CÔNG TY TNHH VẬN TẢI THỊNH AN</v>
          </cell>
          <cell r="F391">
            <v>2039</v>
          </cell>
          <cell r="G391">
            <v>2</v>
          </cell>
          <cell r="H391" t="str">
            <v>400107000066</v>
          </cell>
          <cell r="I391" t="str">
            <v xml:space="preserve">
HỢP TÁC XÃ VẬN TẢI ĐỒNG TIẾN</v>
          </cell>
        </row>
        <row r="392">
          <cell r="B392" t="str">
            <v>47E00766</v>
          </cell>
          <cell r="C392" t="str">
            <v>Đang hoạt động</v>
          </cell>
          <cell r="D392" t="str">
            <v>HĐ</v>
          </cell>
          <cell r="E392" t="str">
            <v>NGUYỄN BÁ PHÚC</v>
          </cell>
          <cell r="G392">
            <v>5</v>
          </cell>
          <cell r="H392" t="str">
            <v>400107000066</v>
          </cell>
          <cell r="I392" t="str">
            <v xml:space="preserve">
HỢP TÁC XÃ VẬN TẢI ĐỒNG TIẾN</v>
          </cell>
        </row>
        <row r="393">
          <cell r="B393" t="str">
            <v>47F00625</v>
          </cell>
          <cell r="C393" t="str">
            <v>Đang hoạt động</v>
          </cell>
          <cell r="D393" t="str">
            <v>HĐ</v>
          </cell>
          <cell r="E393" t="str">
            <v>NGUYỄN THÀNH PHÚ SƠN</v>
          </cell>
          <cell r="G393">
            <v>5</v>
          </cell>
          <cell r="H393" t="str">
            <v>400107000066</v>
          </cell>
          <cell r="I393" t="str">
            <v xml:space="preserve">
HỢP TÁC XÃ VẬN TẢI ĐỒNG TIẾN</v>
          </cell>
        </row>
        <row r="394">
          <cell r="B394" t="str">
            <v>47A51381</v>
          </cell>
          <cell r="C394" t="str">
            <v>Đang hoạt động</v>
          </cell>
          <cell r="D394" t="str">
            <v>HĐ</v>
          </cell>
          <cell r="E394" t="str">
            <v xml:space="preserve">
HUỲNH VĂN TAM</v>
          </cell>
          <cell r="G394">
            <v>5</v>
          </cell>
          <cell r="H394" t="str">
            <v>400107000066</v>
          </cell>
          <cell r="I394" t="str">
            <v xml:space="preserve">
HỢP TÁC XÃ VẬN TẢI ĐỒNG TIẾN</v>
          </cell>
        </row>
        <row r="395">
          <cell r="B395" t="str">
            <v>47F00614</v>
          </cell>
          <cell r="C395" t="str">
            <v>Đang hoạt động</v>
          </cell>
          <cell r="D395" t="str">
            <v>HĐ</v>
          </cell>
          <cell r="E395" t="str">
            <v>NGUYỄN QUỐC DŨNG</v>
          </cell>
          <cell r="G395">
            <v>5</v>
          </cell>
          <cell r="H395" t="str">
            <v>400107000066</v>
          </cell>
          <cell r="I395" t="str">
            <v xml:space="preserve">
HỢP TÁC XÃ VẬN TẢI ĐỒNG TIẾN</v>
          </cell>
        </row>
        <row r="396">
          <cell r="B396" t="str">
            <v>47H03974</v>
          </cell>
          <cell r="C396" t="str">
            <v>Đang hoạt động</v>
          </cell>
          <cell r="D396" t="str">
            <v>HĐ</v>
          </cell>
          <cell r="E396" t="str">
            <v xml:space="preserve">
LÝ VĂN TRƯỜNG</v>
          </cell>
          <cell r="G396">
            <v>5</v>
          </cell>
          <cell r="H396" t="str">
            <v>400107000066</v>
          </cell>
          <cell r="I396" t="str">
            <v xml:space="preserve">
HỢP TÁC XÃ VẬN TẢI ĐỒNG TIẾN</v>
          </cell>
        </row>
        <row r="397">
          <cell r="B397" t="str">
            <v>47H03349</v>
          </cell>
          <cell r="C397" t="str">
            <v>Đang hoạt động</v>
          </cell>
          <cell r="D397" t="str">
            <v>HĐ</v>
          </cell>
          <cell r="E397" t="str">
            <v>TRẦN HỮU HÙNG</v>
          </cell>
          <cell r="G397">
            <v>7</v>
          </cell>
          <cell r="H397" t="str">
            <v>400107000066</v>
          </cell>
          <cell r="I397" t="str">
            <v xml:space="preserve">
HỢP TÁC XÃ VẬN TẢI ĐỒNG TIẾN</v>
          </cell>
        </row>
        <row r="398">
          <cell r="B398" t="str">
            <v>47F00598</v>
          </cell>
          <cell r="C398" t="str">
            <v>Đang hoạt động</v>
          </cell>
          <cell r="D398" t="str">
            <v>HĐ</v>
          </cell>
          <cell r="E398" t="str">
            <v>NGUYỄN THỊ MỸ LỆ</v>
          </cell>
          <cell r="G398">
            <v>5</v>
          </cell>
          <cell r="H398" t="str">
            <v>400107000066</v>
          </cell>
          <cell r="I398" t="str">
            <v xml:space="preserve">
HỢP TÁC XÃ VẬN TẢI ĐỒNG TIẾN</v>
          </cell>
        </row>
        <row r="399">
          <cell r="B399" t="str">
            <v>47F00581</v>
          </cell>
          <cell r="C399" t="str">
            <v>Đang hoạt động</v>
          </cell>
          <cell r="D399" t="str">
            <v>HĐ</v>
          </cell>
          <cell r="E399" t="str">
            <v>NGUYỄN THỊ TUYẾT SƯƠNG</v>
          </cell>
          <cell r="G399">
            <v>5</v>
          </cell>
          <cell r="H399" t="str">
            <v>400107000066</v>
          </cell>
          <cell r="I399" t="str">
            <v xml:space="preserve">
HỢP TÁC XÃ VẬN TẢI ĐỒNG TIẾN</v>
          </cell>
        </row>
        <row r="400">
          <cell r="B400" t="str">
            <v>47F00618</v>
          </cell>
          <cell r="C400" t="str">
            <v>Đang hoạt động</v>
          </cell>
          <cell r="D400" t="str">
            <v>HĐ</v>
          </cell>
          <cell r="E400" t="str">
            <v xml:space="preserve">
VÕ THÁI SƠN</v>
          </cell>
          <cell r="G400">
            <v>5</v>
          </cell>
          <cell r="H400" t="str">
            <v>400107000066</v>
          </cell>
          <cell r="I400" t="str">
            <v xml:space="preserve">
HỢP TÁC XÃ VẬN TẢI ĐỒNG TIẾN</v>
          </cell>
        </row>
        <row r="401">
          <cell r="B401" t="str">
            <v>47H03556</v>
          </cell>
          <cell r="C401" t="str">
            <v>Đang hoạt động</v>
          </cell>
          <cell r="D401" t="str">
            <v>HĐ</v>
          </cell>
          <cell r="E401" t="str">
            <v>LÊ MINH PHÁT</v>
          </cell>
          <cell r="G401">
            <v>7</v>
          </cell>
          <cell r="H401" t="str">
            <v>400107000066</v>
          </cell>
          <cell r="I401" t="str">
            <v xml:space="preserve">
HỢP TÁC XÃ VẬN TẢI ĐỒNG TIẾN</v>
          </cell>
        </row>
        <row r="402">
          <cell r="B402" t="str">
            <v>47E00701</v>
          </cell>
          <cell r="C402" t="str">
            <v>Đang hoạt động</v>
          </cell>
          <cell r="D402" t="str">
            <v>HĐ</v>
          </cell>
          <cell r="E402" t="str">
            <v xml:space="preserve">
VÕ CÔNG DUY</v>
          </cell>
          <cell r="G402">
            <v>5</v>
          </cell>
          <cell r="H402" t="str">
            <v>400107000066</v>
          </cell>
          <cell r="I402" t="str">
            <v xml:space="preserve">
HỢP TÁC XÃ VẬN TẢI ĐỒNG TIẾN</v>
          </cell>
        </row>
        <row r="403">
          <cell r="B403" t="str">
            <v>47E00613</v>
          </cell>
          <cell r="C403" t="str">
            <v>Đang hoạt động</v>
          </cell>
          <cell r="D403" t="str">
            <v>CĐ</v>
          </cell>
          <cell r="E403" t="str">
            <v xml:space="preserve">
LÊ THỊ HUỆ</v>
          </cell>
          <cell r="F403">
            <v>2039</v>
          </cell>
          <cell r="G403">
            <v>2</v>
          </cell>
          <cell r="H403" t="str">
            <v>400107000066</v>
          </cell>
          <cell r="I403" t="str">
            <v xml:space="preserve">
HỢP TÁC XÃ VẬN TẢI ĐỒNG TIẾN</v>
          </cell>
        </row>
        <row r="404">
          <cell r="B404" t="str">
            <v>50E11508</v>
          </cell>
          <cell r="C404" t="str">
            <v>Đang hoạt động</v>
          </cell>
          <cell r="D404" t="str">
            <v>HĐ</v>
          </cell>
          <cell r="E404" t="str">
            <v>CÔNG TY TNHH XD TM DV KHANG THÁI</v>
          </cell>
          <cell r="G404">
            <v>5</v>
          </cell>
          <cell r="H404" t="str">
            <v>400107000066</v>
          </cell>
          <cell r="I404" t="str">
            <v xml:space="preserve">
HỢP TÁC XÃ VẬN TẢI ĐỒNG TIẾN</v>
          </cell>
        </row>
        <row r="405">
          <cell r="B405" t="str">
            <v>47F00548</v>
          </cell>
          <cell r="C405" t="str">
            <v>Đang hoạt động</v>
          </cell>
          <cell r="D405" t="str">
            <v>HĐ</v>
          </cell>
          <cell r="E405" t="str">
            <v xml:space="preserve">
TRẦN QUỐC KHIÊM</v>
          </cell>
          <cell r="G405">
            <v>7</v>
          </cell>
          <cell r="H405" t="str">
            <v>400107000066</v>
          </cell>
          <cell r="I405" t="str">
            <v xml:space="preserve">
HỢP TÁC XÃ VẬN TẢI ĐỒNG TIẾN</v>
          </cell>
        </row>
        <row r="406">
          <cell r="B406" t="str">
            <v>47E00658</v>
          </cell>
          <cell r="C406" t="str">
            <v>Đang hoạt động</v>
          </cell>
          <cell r="D406" t="str">
            <v>HĐ</v>
          </cell>
          <cell r="E406" t="str">
            <v xml:space="preserve">
ĐỖ VĂN LỢI</v>
          </cell>
          <cell r="G406">
            <v>5</v>
          </cell>
          <cell r="H406" t="str">
            <v>400107000066</v>
          </cell>
          <cell r="I406" t="str">
            <v xml:space="preserve">
HỢP TÁC XÃ VẬN TẢI ĐỒNG TIẾN</v>
          </cell>
        </row>
        <row r="407">
          <cell r="B407" t="str">
            <v>47F00594</v>
          </cell>
          <cell r="C407" t="str">
            <v>Đang hoạt động</v>
          </cell>
          <cell r="D407" t="str">
            <v>HĐ</v>
          </cell>
          <cell r="E407" t="str">
            <v>NGUYỄN HỮU DŨNG</v>
          </cell>
          <cell r="G407">
            <v>7</v>
          </cell>
          <cell r="H407" t="str">
            <v>400107000066</v>
          </cell>
          <cell r="I407" t="str">
            <v xml:space="preserve">
HỢP TÁC XÃ VẬN TẢI ĐỒNG TIẾN</v>
          </cell>
        </row>
        <row r="408">
          <cell r="B408" t="str">
            <v>47F00588</v>
          </cell>
          <cell r="C408" t="str">
            <v>Đang hoạt động</v>
          </cell>
          <cell r="D408" t="str">
            <v>HĐ</v>
          </cell>
          <cell r="E408" t="str">
            <v>TRẦN ĐÌNH LAM</v>
          </cell>
          <cell r="G408">
            <v>5</v>
          </cell>
          <cell r="H408" t="str">
            <v>400107000066</v>
          </cell>
          <cell r="I408" t="str">
            <v xml:space="preserve">
HỢP TÁC XÃ VẬN TẢI ĐỒNG TIẾN</v>
          </cell>
        </row>
        <row r="409">
          <cell r="B409" t="str">
            <v>47F00694</v>
          </cell>
          <cell r="C409" t="str">
            <v>Đang hoạt động</v>
          </cell>
          <cell r="D409" t="str">
            <v>HĐ</v>
          </cell>
          <cell r="E409" t="str">
            <v xml:space="preserve">
VÕ THỊ CHÍNH</v>
          </cell>
          <cell r="G409">
            <v>5</v>
          </cell>
          <cell r="H409" t="str">
            <v>400107000066</v>
          </cell>
          <cell r="I409" t="str">
            <v xml:space="preserve">
HỢP TÁC XÃ VẬN TẢI ĐỒNG TIẾN</v>
          </cell>
        </row>
        <row r="410">
          <cell r="B410" t="str">
            <v>47H03286</v>
          </cell>
          <cell r="C410" t="str">
            <v>Đang hoạt động</v>
          </cell>
          <cell r="D410" t="str">
            <v>HĐ</v>
          </cell>
          <cell r="E410" t="str">
            <v xml:space="preserve">
PHAN XUÂN ĐƯƠNG</v>
          </cell>
          <cell r="G410">
            <v>5</v>
          </cell>
          <cell r="H410" t="str">
            <v>400107000066</v>
          </cell>
          <cell r="I410" t="str">
            <v xml:space="preserve">
HỢP TÁC XÃ VẬN TẢI ĐỒNG TIẾN</v>
          </cell>
        </row>
        <row r="411">
          <cell r="B411" t="str">
            <v>47E00506</v>
          </cell>
          <cell r="C411" t="str">
            <v>Đang hoạt động</v>
          </cell>
          <cell r="D411" t="str">
            <v>HĐ</v>
          </cell>
          <cell r="E411" t="str">
            <v>NGUYỄN VĂN PHI</v>
          </cell>
          <cell r="G411">
            <v>5</v>
          </cell>
          <cell r="H411" t="str">
            <v>400107000066</v>
          </cell>
          <cell r="I411" t="str">
            <v xml:space="preserve">
HỢP TÁC XÃ VẬN TẢI ĐỒNG TIẾN</v>
          </cell>
        </row>
        <row r="412">
          <cell r="B412" t="str">
            <v>47E00753</v>
          </cell>
          <cell r="C412" t="str">
            <v>Đang hoạt động</v>
          </cell>
          <cell r="D412" t="str">
            <v>HĐ</v>
          </cell>
          <cell r="E412" t="str">
            <v xml:space="preserve">
HÁN VĂN TRUNG</v>
          </cell>
          <cell r="G412">
            <v>5</v>
          </cell>
          <cell r="H412" t="str">
            <v>400107000066</v>
          </cell>
          <cell r="I412" t="str">
            <v xml:space="preserve">
HỢP TÁC XÃ VẬN TẢI ĐỒNG TIẾN</v>
          </cell>
        </row>
        <row r="413">
          <cell r="B413" t="str">
            <v>17E00336</v>
          </cell>
          <cell r="C413" t="str">
            <v>Đang hoạt động</v>
          </cell>
          <cell r="D413" t="str">
            <v>HĐ</v>
          </cell>
          <cell r="E413" t="str">
            <v>PHẠM TIẾN KHANH</v>
          </cell>
          <cell r="G413">
            <v>7</v>
          </cell>
          <cell r="H413" t="str">
            <v>400107000066</v>
          </cell>
          <cell r="I413" t="str">
            <v xml:space="preserve">
HỢP TÁC XÃ VẬN TẢI ĐỒNG TIẾN</v>
          </cell>
        </row>
        <row r="414">
          <cell r="B414" t="str">
            <v>47A25234</v>
          </cell>
          <cell r="C414" t="str">
            <v>Đang hoạt động</v>
          </cell>
          <cell r="F414" t="str">
            <v>Không thời hạn</v>
          </cell>
          <cell r="G414">
            <v>8</v>
          </cell>
          <cell r="H414" t="str">
            <v>400107000066</v>
          </cell>
          <cell r="I414" t="str">
            <v xml:space="preserve">
HỢP TÁC XÃ VẬN TẢI ĐỒNG TIẾN</v>
          </cell>
        </row>
        <row r="415">
          <cell r="B415" t="str">
            <v>47E00721</v>
          </cell>
          <cell r="C415" t="str">
            <v>Đang hoạt động</v>
          </cell>
          <cell r="D415" t="str">
            <v>TX</v>
          </cell>
          <cell r="E415" t="str">
            <v>NGUYỄN THỊ NHÀN</v>
          </cell>
          <cell r="G415">
            <v>7</v>
          </cell>
          <cell r="H415" t="str">
            <v>400107000066</v>
          </cell>
          <cell r="I415" t="str">
            <v xml:space="preserve">
HỢP TÁC XÃ VẬN TẢI ĐỒNG TIẾN</v>
          </cell>
        </row>
        <row r="416">
          <cell r="B416" t="str">
            <v>47A57823</v>
          </cell>
          <cell r="C416" t="str">
            <v>Đang hoạt động</v>
          </cell>
          <cell r="D416" t="str">
            <v>TX</v>
          </cell>
          <cell r="E416" t="str">
            <v>TRẦN VĂN LINH</v>
          </cell>
          <cell r="G416">
            <v>7</v>
          </cell>
          <cell r="H416" t="str">
            <v>400107000066</v>
          </cell>
          <cell r="I416" t="str">
            <v xml:space="preserve">
HỢP TÁC XÃ VẬN TẢI ĐỒNG TIẾN</v>
          </cell>
        </row>
        <row r="417">
          <cell r="B417" t="str">
            <v>47A09816</v>
          </cell>
          <cell r="C417" t="str">
            <v>Đang hoạt động</v>
          </cell>
          <cell r="F417" t="str">
            <v>Không thời hạn</v>
          </cell>
          <cell r="G417">
            <v>8</v>
          </cell>
          <cell r="H417" t="str">
            <v>400107000066</v>
          </cell>
          <cell r="I417" t="str">
            <v xml:space="preserve">
HỢP TÁC XÃ VẬN TẢI ĐỒNG TIẾN</v>
          </cell>
        </row>
        <row r="418">
          <cell r="B418" t="str">
            <v>47A27033</v>
          </cell>
          <cell r="C418" t="str">
            <v>Đang hoạt động</v>
          </cell>
          <cell r="D418" t="str">
            <v>TX</v>
          </cell>
          <cell r="E418" t="str">
            <v>NGUYỄN VĂN LỢI</v>
          </cell>
          <cell r="F418" t="str">
            <v>Không thời hạn</v>
          </cell>
          <cell r="G418">
            <v>5</v>
          </cell>
          <cell r="H418" t="str">
            <v>400107000066</v>
          </cell>
          <cell r="I418" t="str">
            <v xml:space="preserve">
HỢP TÁC XÃ VẬN TẢI ĐỒNG TIẾN</v>
          </cell>
        </row>
        <row r="419">
          <cell r="B419" t="str">
            <v>47A12591</v>
          </cell>
          <cell r="C419" t="str">
            <v>Đang hoạt động</v>
          </cell>
          <cell r="F419" t="str">
            <v>Không thời hạn</v>
          </cell>
          <cell r="G419">
            <v>5</v>
          </cell>
          <cell r="H419" t="str">
            <v>400107000066</v>
          </cell>
          <cell r="I419" t="str">
            <v xml:space="preserve">
HỢP TÁC XÃ VẬN TẢI ĐỒNG TIẾN</v>
          </cell>
        </row>
        <row r="420">
          <cell r="B420" t="str">
            <v>47A24232</v>
          </cell>
          <cell r="C420" t="str">
            <v>Đang hoạt động</v>
          </cell>
          <cell r="F420" t="str">
            <v>Không thời hạn</v>
          </cell>
          <cell r="G420">
            <v>5</v>
          </cell>
          <cell r="H420" t="str">
            <v>400107000066</v>
          </cell>
          <cell r="I420" t="str">
            <v xml:space="preserve">
HỢP TÁC XÃ VẬN TẢI ĐỒNG TIẾN</v>
          </cell>
        </row>
        <row r="421">
          <cell r="B421" t="str">
            <v>47A28886</v>
          </cell>
          <cell r="C421" t="str">
            <v>Đang hoạt động</v>
          </cell>
          <cell r="F421" t="str">
            <v>Không thời hạn</v>
          </cell>
          <cell r="G421">
            <v>8</v>
          </cell>
          <cell r="H421" t="str">
            <v>400107000066</v>
          </cell>
          <cell r="I421" t="str">
            <v xml:space="preserve">
HỢP TÁC XÃ VẬN TẢI ĐỒNG TIẾN</v>
          </cell>
        </row>
        <row r="422">
          <cell r="B422" t="str">
            <v>47A38220</v>
          </cell>
          <cell r="C422" t="str">
            <v>Đang hoạt động</v>
          </cell>
          <cell r="F422" t="str">
            <v>Không thời hạn</v>
          </cell>
          <cell r="G422">
            <v>7</v>
          </cell>
          <cell r="H422" t="str">
            <v>400107000066</v>
          </cell>
          <cell r="I422" t="str">
            <v xml:space="preserve">
HỢP TÁC XÃ VẬN TẢI ĐỒNG TIẾN</v>
          </cell>
        </row>
        <row r="423">
          <cell r="B423" t="str">
            <v>47A44187</v>
          </cell>
          <cell r="C423" t="str">
            <v>Đang hoạt động</v>
          </cell>
          <cell r="D423" t="str">
            <v>TX</v>
          </cell>
          <cell r="E423" t="str">
            <v>BÙI MINH NHẬT</v>
          </cell>
          <cell r="F423" t="str">
            <v>Không thời hạn</v>
          </cell>
          <cell r="G423">
            <v>5</v>
          </cell>
          <cell r="H423" t="str">
            <v>400107000066</v>
          </cell>
          <cell r="I423" t="str">
            <v xml:space="preserve">
HỢP TÁC XÃ VẬN TẢI ĐỒNG TIẾN</v>
          </cell>
        </row>
        <row r="424">
          <cell r="B424" t="str">
            <v>47E00426</v>
          </cell>
          <cell r="C424" t="str">
            <v>Đang hoạt động</v>
          </cell>
          <cell r="D424" t="str">
            <v>TX</v>
          </cell>
          <cell r="E424" t="str">
            <v>NGUYỄN VĂN LỰ</v>
          </cell>
          <cell r="F424" t="str">
            <v>Không thời hạn</v>
          </cell>
          <cell r="G424">
            <v>5</v>
          </cell>
          <cell r="H424" t="str">
            <v>400107000066</v>
          </cell>
          <cell r="I424" t="str">
            <v xml:space="preserve">
HỢP TÁC XÃ VẬN TẢI ĐỒNG TIẾN</v>
          </cell>
        </row>
        <row r="425">
          <cell r="B425" t="str">
            <v>47A42091</v>
          </cell>
          <cell r="C425" t="str">
            <v>Đang hoạt động</v>
          </cell>
          <cell r="D425" t="str">
            <v>TX</v>
          </cell>
          <cell r="E425" t="str">
            <v>CÔNG TY TNHH TAXI DU LỊCH QUYẾT TIẾN</v>
          </cell>
          <cell r="F425">
            <v>2033</v>
          </cell>
          <cell r="G425">
            <v>5</v>
          </cell>
          <cell r="H425">
            <v>6001758654</v>
          </cell>
          <cell r="I425" t="str">
            <v>HỢP TÁC XÃ DỊCH VỤ VẬN TẢI ÁNH DƯƠNG</v>
          </cell>
        </row>
        <row r="426">
          <cell r="B426" t="str">
            <v>47A17274</v>
          </cell>
          <cell r="C426" t="str">
            <v>Đang hoạt động</v>
          </cell>
          <cell r="F426" t="str">
            <v>Không thời hạn</v>
          </cell>
          <cell r="G426">
            <v>5</v>
          </cell>
          <cell r="H426" t="str">
            <v>400107000066</v>
          </cell>
          <cell r="I426" t="str">
            <v xml:space="preserve">
HỢP TÁC XÃ VẬN TẢI ĐỒNG TIẾN</v>
          </cell>
        </row>
        <row r="427">
          <cell r="B427" t="str">
            <v>47A36151</v>
          </cell>
          <cell r="C427" t="str">
            <v>Đang hoạt động</v>
          </cell>
          <cell r="F427" t="str">
            <v>Không thời hạn</v>
          </cell>
          <cell r="G427">
            <v>8</v>
          </cell>
          <cell r="H427" t="str">
            <v>400107000066</v>
          </cell>
          <cell r="I427" t="str">
            <v xml:space="preserve">
HỢP TÁC XÃ VẬN TẢI ĐỒNG TIẾN</v>
          </cell>
        </row>
        <row r="428">
          <cell r="B428" t="str">
            <v>47A29561</v>
          </cell>
          <cell r="C428" t="str">
            <v>Đang hoạt động</v>
          </cell>
          <cell r="D428" t="str">
            <v>TX</v>
          </cell>
          <cell r="E428" t="str">
            <v xml:space="preserve">
NGUYỄN HỮU QUANG</v>
          </cell>
          <cell r="F428" t="str">
            <v>Không thời hạn</v>
          </cell>
          <cell r="G428">
            <v>8</v>
          </cell>
          <cell r="H428" t="str">
            <v>400107000066</v>
          </cell>
          <cell r="I428" t="str">
            <v xml:space="preserve">
HỢP TÁC XÃ VẬN TẢI ĐỒNG TIẾN</v>
          </cell>
        </row>
        <row r="429">
          <cell r="B429" t="str">
            <v>47A23960</v>
          </cell>
          <cell r="C429" t="str">
            <v>Đang hoạt động</v>
          </cell>
          <cell r="F429" t="str">
            <v>Không thời hạn</v>
          </cell>
          <cell r="G429">
            <v>5</v>
          </cell>
          <cell r="H429" t="str">
            <v>400107000066</v>
          </cell>
          <cell r="I429" t="str">
            <v xml:space="preserve">
HỢP TÁC XÃ VẬN TẢI ĐỒNG TIẾN</v>
          </cell>
        </row>
        <row r="430">
          <cell r="B430" t="str">
            <v>47F00668</v>
          </cell>
          <cell r="C430" t="str">
            <v>Đang hoạt động</v>
          </cell>
          <cell r="D430" t="str">
            <v>TX</v>
          </cell>
          <cell r="E430" t="str">
            <v xml:space="preserve">
CTY TNHH TAXI DU LỊCH QUYẾT TIẾN</v>
          </cell>
          <cell r="F430">
            <v>2034</v>
          </cell>
          <cell r="G430">
            <v>7</v>
          </cell>
          <cell r="H430" t="str">
            <v>400107000066</v>
          </cell>
          <cell r="I430" t="str">
            <v xml:space="preserve">
HỢP TÁC XÃ VẬN TẢI ĐỒNG TIẾN</v>
          </cell>
        </row>
        <row r="431">
          <cell r="B431" t="str">
            <v>47H03560</v>
          </cell>
          <cell r="C431" t="str">
            <v>Đang hoạt động</v>
          </cell>
          <cell r="D431" t="str">
            <v>TX</v>
          </cell>
          <cell r="E431" t="str">
            <v xml:space="preserve">
NGUYỄN PHÚ SƠN</v>
          </cell>
          <cell r="F431">
            <v>2031</v>
          </cell>
          <cell r="G431">
            <v>5</v>
          </cell>
          <cell r="H431" t="str">
            <v>400107000066</v>
          </cell>
          <cell r="I431" t="str">
            <v xml:space="preserve">
HỢP TÁC XÃ VẬN TẢI ĐỒNG TIẾN</v>
          </cell>
        </row>
        <row r="432">
          <cell r="B432" t="str">
            <v>47E00440</v>
          </cell>
          <cell r="C432" t="str">
            <v>Đang hoạt động</v>
          </cell>
          <cell r="D432" t="str">
            <v>TX</v>
          </cell>
          <cell r="E432" t="str">
            <v>CÔNG TY TNHH TAXI QUYẾT TIẾN ĐĂKLĂK</v>
          </cell>
          <cell r="F432">
            <v>2032</v>
          </cell>
          <cell r="G432">
            <v>5</v>
          </cell>
          <cell r="H432" t="str">
            <v>400107000066</v>
          </cell>
          <cell r="I432" t="str">
            <v xml:space="preserve">
HỢP TÁC XÃ VẬN TẢI ĐỒNG TIẾN</v>
          </cell>
        </row>
        <row r="433">
          <cell r="B433" t="str">
            <v>47A06582</v>
          </cell>
          <cell r="C433" t="str">
            <v>Đang hoạt động</v>
          </cell>
          <cell r="F433" t="str">
            <v>Không thời hạn</v>
          </cell>
          <cell r="G433">
            <v>8</v>
          </cell>
          <cell r="H433" t="str">
            <v>400107000066</v>
          </cell>
          <cell r="I433" t="str">
            <v xml:space="preserve">
HỢP TÁC XÃ VẬN TẢI ĐỒNG TIẾN</v>
          </cell>
        </row>
        <row r="434">
          <cell r="B434" t="str">
            <v>47A12125</v>
          </cell>
          <cell r="C434" t="str">
            <v>Đang hoạt động</v>
          </cell>
          <cell r="D434" t="str">
            <v>HĐ</v>
          </cell>
          <cell r="E434" t="str">
            <v>CTY TNHH TAXI DU LỊCH QUYẾT TIẾN</v>
          </cell>
          <cell r="F434">
            <v>2027</v>
          </cell>
          <cell r="G434">
            <v>5</v>
          </cell>
          <cell r="H434" t="str">
            <v>400107000066</v>
          </cell>
          <cell r="I434" t="str">
            <v xml:space="preserve">
HỢP TÁC XÃ VẬN TẢI ĐỒNG TIẾN</v>
          </cell>
        </row>
        <row r="435">
          <cell r="B435" t="str">
            <v>47A38906</v>
          </cell>
          <cell r="C435" t="str">
            <v>Đang hoạt động</v>
          </cell>
          <cell r="F435" t="str">
            <v>Không thời hạn</v>
          </cell>
          <cell r="G435">
            <v>5</v>
          </cell>
          <cell r="H435" t="str">
            <v>400107000066</v>
          </cell>
          <cell r="I435" t="str">
            <v xml:space="preserve">
HỢP TÁC XÃ VẬN TẢI ĐỒNG TIẾN</v>
          </cell>
        </row>
        <row r="436">
          <cell r="B436" t="str">
            <v>47A37304</v>
          </cell>
          <cell r="C436" t="str">
            <v>Đang hoạt động</v>
          </cell>
          <cell r="D436" t="str">
            <v>HĐ</v>
          </cell>
          <cell r="E436" t="str">
            <v>CTY TNHH TAXI DU LỊCH QUYẾT TIẾN</v>
          </cell>
          <cell r="F436">
            <v>2029</v>
          </cell>
          <cell r="G436">
            <v>5</v>
          </cell>
          <cell r="H436" t="str">
            <v>400107000066</v>
          </cell>
          <cell r="I436" t="str">
            <v xml:space="preserve">
HỢP TÁC XÃ VẬN TẢI ĐỒNG TIẾN</v>
          </cell>
        </row>
        <row r="437">
          <cell r="B437" t="str">
            <v>47A20094</v>
          </cell>
          <cell r="C437" t="str">
            <v>Đang hoạt động</v>
          </cell>
          <cell r="F437" t="str">
            <v>Không thời hạn</v>
          </cell>
          <cell r="G437">
            <v>5</v>
          </cell>
          <cell r="H437" t="str">
            <v>400107000066</v>
          </cell>
          <cell r="I437" t="str">
            <v xml:space="preserve">
HỢP TÁC XÃ VẬN TẢI ĐỒNG TIẾN</v>
          </cell>
        </row>
        <row r="438">
          <cell r="B438" t="str">
            <v>47A31810</v>
          </cell>
          <cell r="C438" t="str">
            <v>Đang hoạt động</v>
          </cell>
          <cell r="F438" t="str">
            <v>Không thời hạn</v>
          </cell>
          <cell r="G438">
            <v>5</v>
          </cell>
          <cell r="H438" t="str">
            <v>400107000066</v>
          </cell>
          <cell r="I438" t="str">
            <v xml:space="preserve">
HỢP TÁC XÃ VẬN TẢI ĐỒNG TIẾN</v>
          </cell>
        </row>
        <row r="439">
          <cell r="B439" t="str">
            <v>47A29107</v>
          </cell>
          <cell r="C439" t="str">
            <v>Đang hoạt động</v>
          </cell>
          <cell r="F439" t="str">
            <v>Không thời hạn</v>
          </cell>
          <cell r="G439">
            <v>5</v>
          </cell>
          <cell r="H439" t="str">
            <v>400107000066</v>
          </cell>
          <cell r="I439" t="str">
            <v xml:space="preserve">
HỢP TÁC XÃ VẬN TẢI ĐỒNG TIẾN</v>
          </cell>
        </row>
        <row r="440">
          <cell r="B440" t="str">
            <v>47A31368</v>
          </cell>
          <cell r="C440" t="str">
            <v>Đang hoạt động</v>
          </cell>
          <cell r="F440" t="str">
            <v>Không thời hạn</v>
          </cell>
          <cell r="G440">
            <v>5</v>
          </cell>
          <cell r="H440" t="str">
            <v>400107000066</v>
          </cell>
          <cell r="I440" t="str">
            <v xml:space="preserve">
HỢP TÁC XÃ VẬN TẢI ĐỒNG TIẾN</v>
          </cell>
        </row>
        <row r="441">
          <cell r="B441" t="str">
            <v>47A29824</v>
          </cell>
          <cell r="C441" t="str">
            <v>Đang hoạt động</v>
          </cell>
          <cell r="F441" t="str">
            <v>Không thời hạn</v>
          </cell>
          <cell r="G441">
            <v>5</v>
          </cell>
          <cell r="H441" t="str">
            <v>400107000066</v>
          </cell>
          <cell r="I441" t="str">
            <v xml:space="preserve">
HỢP TÁC XÃ VẬN TẢI ĐỒNG TIẾN</v>
          </cell>
        </row>
        <row r="442">
          <cell r="B442" t="str">
            <v>47A31997</v>
          </cell>
          <cell r="C442" t="str">
            <v>Đang hoạt động</v>
          </cell>
          <cell r="F442" t="str">
            <v>Không thời hạn</v>
          </cell>
          <cell r="G442">
            <v>5</v>
          </cell>
          <cell r="H442" t="str">
            <v>400107000066</v>
          </cell>
          <cell r="I442" t="str">
            <v xml:space="preserve">
HỢP TÁC XÃ VẬN TẢI ĐỒNG TIẾN</v>
          </cell>
        </row>
        <row r="443">
          <cell r="B443" t="str">
            <v>47A28075</v>
          </cell>
          <cell r="C443" t="str">
            <v>Đang hoạt động</v>
          </cell>
          <cell r="D443" t="str">
            <v>HĐ</v>
          </cell>
          <cell r="E443" t="str">
            <v>ĐẶNG DUY PHONG</v>
          </cell>
          <cell r="F443">
            <v>2031</v>
          </cell>
          <cell r="G443">
            <v>5</v>
          </cell>
          <cell r="H443" t="str">
            <v>400107000066</v>
          </cell>
          <cell r="I443" t="str">
            <v xml:space="preserve">
HỢP TÁC XÃ VẬN TẢI ĐỒNG TIẾN</v>
          </cell>
        </row>
        <row r="444">
          <cell r="B444" t="str">
            <v>47A34101</v>
          </cell>
          <cell r="C444" t="str">
            <v>Đang hoạt động</v>
          </cell>
          <cell r="F444" t="str">
            <v>Không thời hạn</v>
          </cell>
          <cell r="G444">
            <v>5</v>
          </cell>
          <cell r="H444" t="str">
            <v>400107000066</v>
          </cell>
          <cell r="I444" t="str">
            <v xml:space="preserve">
HỢP TÁC XÃ VẬN TẢI ĐỒNG TIẾN</v>
          </cell>
        </row>
        <row r="445">
          <cell r="B445" t="str">
            <v>47A34682</v>
          </cell>
          <cell r="C445" t="str">
            <v>Đang hoạt động</v>
          </cell>
          <cell r="D445" t="str">
            <v>TX</v>
          </cell>
          <cell r="E445" t="str">
            <v>CTY TNHH TAXI DU LỊCH QUYẾT TIẾN</v>
          </cell>
          <cell r="F445">
            <v>2031</v>
          </cell>
          <cell r="G445">
            <v>7</v>
          </cell>
          <cell r="H445" t="str">
            <v>400107000066</v>
          </cell>
          <cell r="I445" t="str">
            <v xml:space="preserve">
HỢP TÁC XÃ VẬN TẢI ĐỒNG TIẾN</v>
          </cell>
        </row>
        <row r="446">
          <cell r="B446" t="str">
            <v>47A51587</v>
          </cell>
          <cell r="C446" t="str">
            <v>Đang hoạt động</v>
          </cell>
          <cell r="D446" t="str">
            <v>TX</v>
          </cell>
          <cell r="E446" t="str">
            <v>CTY TNHH TAXI DU LỊCH QUYẾT TIẾN</v>
          </cell>
          <cell r="F446">
            <v>2033</v>
          </cell>
          <cell r="G446">
            <v>7</v>
          </cell>
          <cell r="H446" t="str">
            <v>400107000066</v>
          </cell>
          <cell r="I446" t="str">
            <v xml:space="preserve">
HỢP TÁC XÃ VẬN TẢI ĐỒNG TIẾN</v>
          </cell>
        </row>
        <row r="447">
          <cell r="B447" t="str">
            <v>47A53268</v>
          </cell>
          <cell r="C447" t="str">
            <v>Đang hoạt động</v>
          </cell>
          <cell r="D447" t="str">
            <v>TX</v>
          </cell>
          <cell r="E447" t="str">
            <v>CTY TNHH TAXI DU LỊCH QUYẾT TIẾN</v>
          </cell>
          <cell r="F447">
            <v>2033</v>
          </cell>
          <cell r="G447">
            <v>7</v>
          </cell>
          <cell r="H447" t="str">
            <v>400107000066</v>
          </cell>
          <cell r="I447" t="str">
            <v xml:space="preserve">
HỢP TÁC XÃ VẬN TẢI ĐỒNG TIẾN</v>
          </cell>
        </row>
        <row r="448">
          <cell r="B448" t="str">
            <v>47A53619</v>
          </cell>
          <cell r="C448" t="str">
            <v>Đang hoạt động</v>
          </cell>
          <cell r="D448" t="str">
            <v>TX</v>
          </cell>
          <cell r="E448" t="str">
            <v>CTY TNHH TAXI DU LỊCH QUYẾT TIẾN</v>
          </cell>
          <cell r="F448">
            <v>2034</v>
          </cell>
          <cell r="G448">
            <v>5</v>
          </cell>
          <cell r="H448" t="str">
            <v>400107000066</v>
          </cell>
          <cell r="I448" t="str">
            <v xml:space="preserve">
HỢP TÁC XÃ VẬN TẢI ĐỒNG TIẾN</v>
          </cell>
        </row>
        <row r="449">
          <cell r="B449" t="str">
            <v>47E00433</v>
          </cell>
          <cell r="C449" t="str">
            <v>Đang hoạt động</v>
          </cell>
          <cell r="D449" t="str">
            <v>TX</v>
          </cell>
          <cell r="E449" t="str">
            <v>CTY TNHH TAXI DU LỊCH QUYẾT TIẾN</v>
          </cell>
          <cell r="F449">
            <v>2034</v>
          </cell>
          <cell r="G449">
            <v>5</v>
          </cell>
          <cell r="H449" t="str">
            <v>400107000066</v>
          </cell>
          <cell r="I449" t="str">
            <v xml:space="preserve">
HỢP TÁC XÃ VẬN TẢI ĐỒNG TIẾN</v>
          </cell>
        </row>
        <row r="450">
          <cell r="B450" t="str">
            <v>51B29419</v>
          </cell>
          <cell r="C450" t="str">
            <v>Đang hoạt động</v>
          </cell>
          <cell r="D450" t="str">
            <v>CĐ</v>
          </cell>
          <cell r="E450" t="str">
            <v>CHI NHÁNH 2 - CÔNG TY TNHH PHƯƠNG HỒNG LINH</v>
          </cell>
          <cell r="F450">
            <v>2039</v>
          </cell>
          <cell r="G450">
            <v>2</v>
          </cell>
          <cell r="H450" t="str">
            <v>400107000066</v>
          </cell>
          <cell r="I450" t="str">
            <v xml:space="preserve">
HỢP TÁC XÃ VẬN TẢI ĐỒNG TIẾN</v>
          </cell>
        </row>
        <row r="451">
          <cell r="B451" t="str">
            <v>51B29255</v>
          </cell>
          <cell r="C451" t="str">
            <v>Đang hoạt động</v>
          </cell>
          <cell r="D451" t="str">
            <v>CĐ</v>
          </cell>
          <cell r="E451" t="str">
            <v>CHI NHÁNH 2 - CÔNG TY TNHH PHƯƠNG HỒNG LINH</v>
          </cell>
          <cell r="F451">
            <v>2039</v>
          </cell>
          <cell r="G451">
            <v>2</v>
          </cell>
          <cell r="H451" t="str">
            <v>400107000066</v>
          </cell>
          <cell r="I451" t="str">
            <v xml:space="preserve">
HỢP TÁC XÃ VẬN TẢI ĐỒNG TIẾN</v>
          </cell>
        </row>
        <row r="452">
          <cell r="B452" t="str">
            <v>51B29438</v>
          </cell>
          <cell r="C452" t="str">
            <v>Đang hoạt động</v>
          </cell>
          <cell r="D452" t="str">
            <v>CĐ</v>
          </cell>
          <cell r="E452" t="str">
            <v>CHI NHÁNH 2 - CÔNG TY TNHH PHƯƠNG HỒNG LINH</v>
          </cell>
          <cell r="F452">
            <v>2039</v>
          </cell>
          <cell r="G452">
            <v>2</v>
          </cell>
          <cell r="H452" t="str">
            <v>400107000066</v>
          </cell>
          <cell r="I452" t="str">
            <v xml:space="preserve">
HỢP TÁC XÃ VẬN TẢI ĐỒNG TIẾN</v>
          </cell>
        </row>
        <row r="453">
          <cell r="B453" t="str">
            <v>51B50174</v>
          </cell>
          <cell r="C453" t="str">
            <v>Đang hoạt động</v>
          </cell>
          <cell r="D453" t="str">
            <v>CĐ</v>
          </cell>
          <cell r="E453" t="str">
            <v>CHI NHÁNH 2 - CÔNG TY TNHH PHƯƠNG HỒNG LINH</v>
          </cell>
          <cell r="F453">
            <v>2040</v>
          </cell>
          <cell r="G453">
            <v>2</v>
          </cell>
          <cell r="H453" t="str">
            <v>400107000066</v>
          </cell>
          <cell r="I453" t="str">
            <v xml:space="preserve">
HỢP TÁC XÃ VẬN TẢI ĐỒNG TIẾN</v>
          </cell>
        </row>
        <row r="454">
          <cell r="B454" t="str">
            <v>50F00406</v>
          </cell>
          <cell r="C454" t="str">
            <v>Đang hoạt động</v>
          </cell>
          <cell r="D454" t="str">
            <v>CĐ</v>
          </cell>
          <cell r="E454" t="str">
            <v>CHI NHÁNH 2 - CÔNG TY TNHH PHƯƠNG HỒNG LINH</v>
          </cell>
          <cell r="F454">
            <v>2041</v>
          </cell>
          <cell r="G454">
            <v>2</v>
          </cell>
          <cell r="H454" t="str">
            <v>400107000066</v>
          </cell>
          <cell r="I454" t="str">
            <v xml:space="preserve">
HỢP TÁC XÃ VẬN TẢI ĐỒNG TIẾN</v>
          </cell>
        </row>
        <row r="455">
          <cell r="B455" t="str">
            <v>47A09563</v>
          </cell>
          <cell r="C455" t="str">
            <v>Đang hoạt động</v>
          </cell>
          <cell r="D455" t="str">
            <v>HĐ</v>
          </cell>
          <cell r="E455" t="str">
            <v>HOÀNG MINH CÔNG</v>
          </cell>
          <cell r="F455" t="str">
            <v>Không thời hạn</v>
          </cell>
          <cell r="G455">
            <v>5</v>
          </cell>
          <cell r="H455" t="str">
            <v>400107000066</v>
          </cell>
          <cell r="I455" t="str">
            <v xml:space="preserve">
HỢP TÁC XÃ VẬN TẢI ĐỒNG TIẾN</v>
          </cell>
        </row>
        <row r="456">
          <cell r="B456" t="str">
            <v>47A36244</v>
          </cell>
          <cell r="C456" t="str">
            <v>Đang hoạt động</v>
          </cell>
          <cell r="D456" t="str">
            <v>HĐ</v>
          </cell>
          <cell r="E456" t="str">
            <v>ĐỖ ĐÌNH CƯỜNG</v>
          </cell>
          <cell r="F456" t="str">
            <v>Không thời hạn</v>
          </cell>
          <cell r="G456">
            <v>5</v>
          </cell>
          <cell r="H456" t="str">
            <v>400107000066</v>
          </cell>
          <cell r="I456" t="str">
            <v xml:space="preserve">
HỢP TÁC XÃ VẬN TẢI ĐỒNG TIẾN</v>
          </cell>
        </row>
        <row r="457">
          <cell r="B457" t="str">
            <v>47A24520</v>
          </cell>
          <cell r="C457" t="str">
            <v>Đang hoạt động</v>
          </cell>
          <cell r="D457" t="str">
            <v>HĐ</v>
          </cell>
          <cell r="E457" t="str">
            <v>NGUYỄN THỊ BÌNH MINH</v>
          </cell>
          <cell r="F457" t="str">
            <v>Không thời hạn</v>
          </cell>
          <cell r="G457">
            <v>5</v>
          </cell>
          <cell r="H457" t="str">
            <v>400107000066</v>
          </cell>
          <cell r="I457" t="str">
            <v xml:space="preserve">
HỢP TÁC XÃ VẬN TẢI ĐỒNG TIẾN</v>
          </cell>
        </row>
        <row r="458">
          <cell r="B458" t="str">
            <v>47A24503</v>
          </cell>
          <cell r="C458" t="str">
            <v>Đang hoạt động</v>
          </cell>
          <cell r="D458" t="str">
            <v>HĐ</v>
          </cell>
          <cell r="E458" t="str">
            <v>NGUỄN THỊ LÀNH</v>
          </cell>
          <cell r="F458" t="str">
            <v>Không thời hạn</v>
          </cell>
          <cell r="G458">
            <v>5</v>
          </cell>
          <cell r="H458" t="str">
            <v>400107000066</v>
          </cell>
          <cell r="I458" t="str">
            <v xml:space="preserve">
HỢP TÁC XÃ VẬN TẢI ĐỒNG TIẾN</v>
          </cell>
        </row>
        <row r="459">
          <cell r="B459" t="str">
            <v>47A27140</v>
          </cell>
          <cell r="C459" t="str">
            <v>Đang hoạt động</v>
          </cell>
          <cell r="D459" t="str">
            <v>HĐ</v>
          </cell>
          <cell r="E459" t="str">
            <v>TRẦN THỊ BÍCH HẰNG</v>
          </cell>
          <cell r="F459" t="str">
            <v>Không thời hạn</v>
          </cell>
          <cell r="G459">
            <v>5</v>
          </cell>
          <cell r="H459" t="str">
            <v>400107000066</v>
          </cell>
          <cell r="I459" t="str">
            <v xml:space="preserve">
HỢP TÁC XÃ VẬN TẢI ĐỒNG TIẾN</v>
          </cell>
        </row>
        <row r="460">
          <cell r="B460" t="str">
            <v>47A38942</v>
          </cell>
          <cell r="C460" t="str">
            <v>Đang hoạt động</v>
          </cell>
          <cell r="D460" t="str">
            <v>HĐ</v>
          </cell>
          <cell r="E460" t="str">
            <v>HỒ NAM LONG</v>
          </cell>
          <cell r="F460" t="str">
            <v>Không thời hạn</v>
          </cell>
          <cell r="G460">
            <v>7</v>
          </cell>
          <cell r="H460" t="str">
            <v>400107000066</v>
          </cell>
          <cell r="I460" t="str">
            <v xml:space="preserve">
HỢP TÁC XÃ VẬN TẢI ĐỒNG TIẾN</v>
          </cell>
        </row>
        <row r="461">
          <cell r="B461" t="str">
            <v>47A56644</v>
          </cell>
          <cell r="C461" t="str">
            <v>Đang hoạt động</v>
          </cell>
          <cell r="D461" t="str">
            <v>HĐ</v>
          </cell>
          <cell r="E461" t="str">
            <v>NGUYỄN DUY THANH</v>
          </cell>
          <cell r="F461" t="str">
            <v>Không thời hạn</v>
          </cell>
          <cell r="G461">
            <v>5</v>
          </cell>
          <cell r="H461" t="str">
            <v>400107000066</v>
          </cell>
          <cell r="I461" t="str">
            <v xml:space="preserve">
HỢP TÁC XÃ VẬN TẢI ĐỒNG TIẾN</v>
          </cell>
        </row>
        <row r="462">
          <cell r="B462" t="str">
            <v>47A50985</v>
          </cell>
          <cell r="C462" t="str">
            <v>Đang hoạt động</v>
          </cell>
          <cell r="D462" t="str">
            <v>HĐ</v>
          </cell>
          <cell r="E462" t="str">
            <v>LÊ THÀNH TÂM</v>
          </cell>
          <cell r="F462" t="str">
            <v>Không thời hạn</v>
          </cell>
          <cell r="G462">
            <v>7</v>
          </cell>
          <cell r="H462" t="str">
            <v>400107000066</v>
          </cell>
          <cell r="I462" t="str">
            <v xml:space="preserve">
HỢP TÁC XÃ VẬN TẢI ĐỒNG TIẾN</v>
          </cell>
        </row>
        <row r="463">
          <cell r="B463" t="str">
            <v>47A56532</v>
          </cell>
          <cell r="C463" t="str">
            <v>Đang hoạt động</v>
          </cell>
          <cell r="D463" t="str">
            <v>HĐ</v>
          </cell>
          <cell r="E463" t="str">
            <v>NGUYỄN HUỲNH HOÀI NAM</v>
          </cell>
          <cell r="F463" t="str">
            <v>Không thời hạn</v>
          </cell>
          <cell r="G463">
            <v>5</v>
          </cell>
          <cell r="H463" t="str">
            <v>400107000066</v>
          </cell>
          <cell r="I463" t="str">
            <v xml:space="preserve">
HỢP TÁC XÃ VẬN TẢI ĐỒNG TIẾN</v>
          </cell>
        </row>
        <row r="464">
          <cell r="B464" t="str">
            <v>47A56846</v>
          </cell>
          <cell r="C464" t="str">
            <v>Đang hoạt động</v>
          </cell>
          <cell r="D464" t="str">
            <v>HĐ</v>
          </cell>
          <cell r="E464" t="str">
            <v>NGUYỄN VĂN DŨNG</v>
          </cell>
          <cell r="F464" t="str">
            <v>Không thời hạn</v>
          </cell>
          <cell r="G464">
            <v>7</v>
          </cell>
          <cell r="H464" t="str">
            <v>400107000066</v>
          </cell>
          <cell r="I464" t="str">
            <v xml:space="preserve">
HỢP TÁC XÃ VẬN TẢI ĐỒNG TIẾN</v>
          </cell>
        </row>
        <row r="465">
          <cell r="B465" t="str">
            <v>47B02236</v>
          </cell>
          <cell r="C465" t="str">
            <v>Đang hoạt động</v>
          </cell>
          <cell r="D465" t="str">
            <v>HĐ</v>
          </cell>
          <cell r="E465" t="str">
            <v>TRẦN VĂN NĂM</v>
          </cell>
          <cell r="F465" t="str">
            <v>Không thời hạn</v>
          </cell>
          <cell r="G465">
            <v>15</v>
          </cell>
          <cell r="H465" t="str">
            <v>400807000048</v>
          </cell>
          <cell r="I465" t="str">
            <v>HTX DV VT ĐẠI NAM EA KNỐP</v>
          </cell>
        </row>
        <row r="466">
          <cell r="B466" t="str">
            <v>47F00624</v>
          </cell>
          <cell r="C466" t="str">
            <v>Đang hoạt động</v>
          </cell>
          <cell r="D466" t="str">
            <v>HĐ</v>
          </cell>
          <cell r="E466" t="str">
            <v xml:space="preserve">
ĐÀO DUY ANH</v>
          </cell>
          <cell r="G466">
            <v>5</v>
          </cell>
          <cell r="H466" t="str">
            <v>400107000066</v>
          </cell>
          <cell r="I466" t="str">
            <v xml:space="preserve">
HỢP TÁC XÃ VẬN TẢI ĐỒNG TIẾN</v>
          </cell>
        </row>
        <row r="467">
          <cell r="B467" t="str">
            <v>47G00004</v>
          </cell>
          <cell r="C467" t="str">
            <v>Đang hoạt động</v>
          </cell>
          <cell r="D467" t="str">
            <v>HĐ</v>
          </cell>
          <cell r="E467" t="str">
            <v xml:space="preserve">
ĐÀO DUY ANH</v>
          </cell>
          <cell r="G467">
            <v>7</v>
          </cell>
          <cell r="H467" t="str">
            <v>400107000066</v>
          </cell>
          <cell r="I467" t="str">
            <v xml:space="preserve">
HỢP TÁC XÃ VẬN TẢI ĐỒNG TIẾN</v>
          </cell>
        </row>
        <row r="468">
          <cell r="B468" t="str">
            <v>47G00007</v>
          </cell>
          <cell r="C468" t="str">
            <v>Đang hoạt động</v>
          </cell>
          <cell r="D468" t="str">
            <v>HĐ</v>
          </cell>
          <cell r="E468" t="str">
            <v>HÀ ĐÌNH PHÚ</v>
          </cell>
          <cell r="G468">
            <v>5</v>
          </cell>
          <cell r="H468" t="str">
            <v>400107000066</v>
          </cell>
          <cell r="I468" t="str">
            <v xml:space="preserve">
HỢP TÁC XÃ VẬN TẢI ĐỒNG TIẾN</v>
          </cell>
        </row>
        <row r="469">
          <cell r="B469" t="str">
            <v>47F00472</v>
          </cell>
          <cell r="C469" t="str">
            <v>Đang hoạt động</v>
          </cell>
          <cell r="D469" t="str">
            <v>HĐ</v>
          </cell>
          <cell r="E469" t="str">
            <v>TRẦN THỊ NGỌC</v>
          </cell>
          <cell r="G469">
            <v>5</v>
          </cell>
          <cell r="H469" t="str">
            <v>400107000066</v>
          </cell>
          <cell r="I469" t="str">
            <v xml:space="preserve">
HỢP TÁC XÃ VẬN TẢI ĐỒNG TIẾN</v>
          </cell>
        </row>
        <row r="470">
          <cell r="B470" t="str">
            <v>47H03523</v>
          </cell>
          <cell r="C470" t="str">
            <v>Đang hoạt động</v>
          </cell>
          <cell r="D470" t="str">
            <v>HĐ</v>
          </cell>
          <cell r="E470" t="str">
            <v xml:space="preserve">
TRẦN QUANG VŨ</v>
          </cell>
          <cell r="G470">
            <v>5</v>
          </cell>
          <cell r="H470" t="str">
            <v>400107000066</v>
          </cell>
          <cell r="I470" t="str">
            <v xml:space="preserve">
HỢP TÁC XÃ VẬN TẢI ĐỒNG TIẾN</v>
          </cell>
        </row>
        <row r="471">
          <cell r="B471" t="str">
            <v>47E00691</v>
          </cell>
          <cell r="C471" t="str">
            <v>Đang hoạt động</v>
          </cell>
          <cell r="D471" t="str">
            <v>HĐ</v>
          </cell>
          <cell r="E471" t="str">
            <v>PHẠM VĂN ĐẠC</v>
          </cell>
          <cell r="G471">
            <v>5</v>
          </cell>
          <cell r="H471" t="str">
            <v>400107000066</v>
          </cell>
          <cell r="I471" t="str">
            <v xml:space="preserve">
HỢP TÁC XÃ VẬN TẢI ĐỒNG TIẾN</v>
          </cell>
        </row>
        <row r="472">
          <cell r="B472" t="str">
            <v>47H03533</v>
          </cell>
          <cell r="C472" t="str">
            <v>Đang hoạt động</v>
          </cell>
          <cell r="D472" t="str">
            <v>HĐ</v>
          </cell>
          <cell r="E472" t="str">
            <v xml:space="preserve">
TRẦN DUY BÌNH</v>
          </cell>
          <cell r="G472">
            <v>7</v>
          </cell>
          <cell r="H472" t="str">
            <v>400107000066</v>
          </cell>
          <cell r="I472" t="str">
            <v xml:space="preserve">
HỢP TÁC XÃ VẬN TẢI ĐỒNG TIẾN</v>
          </cell>
        </row>
        <row r="473">
          <cell r="B473" t="str">
            <v>47G00027</v>
          </cell>
          <cell r="C473" t="str">
            <v>Đang hoạt động</v>
          </cell>
          <cell r="D473" t="str">
            <v>HĐ</v>
          </cell>
          <cell r="E473" t="str">
            <v xml:space="preserve">
NGUYỄN ĐỨC NHÂN</v>
          </cell>
          <cell r="G473">
            <v>7</v>
          </cell>
          <cell r="H473">
            <v>6001758654</v>
          </cell>
          <cell r="I473" t="str">
            <v>HỢP TÁC XÃ DỊCH VỤ VẬN TẢI ÁNH DƯƠNG</v>
          </cell>
        </row>
        <row r="474">
          <cell r="B474" t="str">
            <v>47H03263</v>
          </cell>
          <cell r="C474" t="str">
            <v>Đang hoạt động</v>
          </cell>
          <cell r="D474" t="str">
            <v>HĐ</v>
          </cell>
          <cell r="E474" t="str">
            <v>BÙI THỊ MỸ LINH</v>
          </cell>
          <cell r="G474">
            <v>5</v>
          </cell>
          <cell r="H474" t="str">
            <v>400107000066</v>
          </cell>
          <cell r="I474" t="str">
            <v xml:space="preserve">
HỢP TÁC XÃ VẬN TẢI ĐỒNG TIẾN</v>
          </cell>
        </row>
        <row r="475">
          <cell r="B475" t="str">
            <v>47F00597</v>
          </cell>
          <cell r="C475" t="str">
            <v>Đang hoạt động</v>
          </cell>
          <cell r="D475" t="str">
            <v>HĐ</v>
          </cell>
          <cell r="E475" t="str">
            <v xml:space="preserve">
LÊ THỊ PHƯƠNG THẢO</v>
          </cell>
          <cell r="G475">
            <v>5</v>
          </cell>
          <cell r="H475" t="str">
            <v>400107000066</v>
          </cell>
          <cell r="I475" t="str">
            <v xml:space="preserve">
HỢP TÁC XÃ VẬN TẢI ĐỒNG TIẾN</v>
          </cell>
        </row>
        <row r="476">
          <cell r="B476" t="str">
            <v>47F00645</v>
          </cell>
          <cell r="C476" t="str">
            <v>Đang hoạt động</v>
          </cell>
          <cell r="D476" t="str">
            <v>HĐ</v>
          </cell>
          <cell r="E476" t="str">
            <v>Trần Thiện Thanh Toàn</v>
          </cell>
          <cell r="G476">
            <v>5</v>
          </cell>
          <cell r="H476" t="str">
            <v>400107000066</v>
          </cell>
          <cell r="I476" t="str">
            <v xml:space="preserve">
HỢP TÁC XÃ VẬN TẢI ĐỒNG TIẾN</v>
          </cell>
        </row>
        <row r="477">
          <cell r="B477" t="str">
            <v>47F00200</v>
          </cell>
          <cell r="C477" t="str">
            <v>Đang hoạt động</v>
          </cell>
          <cell r="D477" t="str">
            <v>HĐ</v>
          </cell>
          <cell r="E477" t="str">
            <v>Hoàng Văn Thành</v>
          </cell>
          <cell r="G477">
            <v>7</v>
          </cell>
          <cell r="H477" t="str">
            <v>400107000066</v>
          </cell>
          <cell r="I477" t="str">
            <v xml:space="preserve">
HỢP TÁC XÃ VẬN TẢI ĐỒNG TIẾN</v>
          </cell>
        </row>
        <row r="478">
          <cell r="B478" t="str">
            <v>47F00671</v>
          </cell>
          <cell r="C478" t="str">
            <v>Đang hoạt động</v>
          </cell>
          <cell r="D478" t="str">
            <v>HĐ</v>
          </cell>
          <cell r="E478" t="str">
            <v xml:space="preserve">
ĐOÀN ĐỨC QUANG</v>
          </cell>
          <cell r="G478">
            <v>5</v>
          </cell>
          <cell r="H478" t="str">
            <v>400107000066</v>
          </cell>
          <cell r="I478" t="str">
            <v xml:space="preserve">
HỢP TÁC XÃ VẬN TẢI ĐỒNG TIẾN</v>
          </cell>
        </row>
        <row r="479">
          <cell r="B479" t="str">
            <v>47F00579</v>
          </cell>
          <cell r="C479" t="str">
            <v>Đang hoạt động</v>
          </cell>
          <cell r="D479" t="str">
            <v>HĐ</v>
          </cell>
          <cell r="E479" t="str">
            <v xml:space="preserve">
TRẦN THỊ TRUNG ANH</v>
          </cell>
          <cell r="G479">
            <v>5</v>
          </cell>
          <cell r="H479" t="str">
            <v>400107000066</v>
          </cell>
          <cell r="I479" t="str">
            <v xml:space="preserve">
HỢP TÁC XÃ VẬN TẢI ĐỒNG TIẾN</v>
          </cell>
        </row>
        <row r="480">
          <cell r="B480" t="str">
            <v>47E00651</v>
          </cell>
          <cell r="C480" t="str">
            <v>Đang hoạt động</v>
          </cell>
          <cell r="D480" t="str">
            <v>HĐ</v>
          </cell>
          <cell r="E480" t="str">
            <v>VÕ ĐÌNH QUÝ</v>
          </cell>
          <cell r="G480">
            <v>7</v>
          </cell>
          <cell r="H480">
            <v>6001758654</v>
          </cell>
          <cell r="I480" t="str">
            <v>HỢP TÁC XÃ DỊCH VỤ VẬN TẢI ÁNH DƯƠNG</v>
          </cell>
        </row>
        <row r="481">
          <cell r="B481" t="str">
            <v>47E00735</v>
          </cell>
          <cell r="C481" t="str">
            <v>Đang hoạt động</v>
          </cell>
          <cell r="D481" t="str">
            <v>HĐ</v>
          </cell>
          <cell r="E481" t="str">
            <v xml:space="preserve">
BÙI NGỌC TRANG</v>
          </cell>
          <cell r="G481">
            <v>5</v>
          </cell>
          <cell r="H481" t="str">
            <v>400107000066</v>
          </cell>
          <cell r="I481" t="str">
            <v xml:space="preserve">
HỢP TÁC XÃ VẬN TẢI ĐỒNG TIẾN</v>
          </cell>
        </row>
        <row r="482">
          <cell r="B482" t="str">
            <v>47H02911</v>
          </cell>
          <cell r="C482" t="str">
            <v>Đang hoạt động</v>
          </cell>
          <cell r="D482" t="str">
            <v>HĐ</v>
          </cell>
          <cell r="E482" t="str">
            <v>LÊ THANH TÙNG</v>
          </cell>
          <cell r="G482">
            <v>7</v>
          </cell>
          <cell r="H482" t="str">
            <v>400107000066</v>
          </cell>
          <cell r="I482" t="str">
            <v xml:space="preserve">
HỢP TÁC XÃ VẬN TẢI ĐỒNG TIẾN</v>
          </cell>
        </row>
        <row r="483">
          <cell r="B483" t="str">
            <v>47H04185</v>
          </cell>
          <cell r="C483" t="str">
            <v>Đang hoạt động</v>
          </cell>
          <cell r="D483" t="str">
            <v>HĐ</v>
          </cell>
          <cell r="E483" t="str">
            <v xml:space="preserve">
TRẦN MINH ĐỨC</v>
          </cell>
          <cell r="G483">
            <v>7</v>
          </cell>
          <cell r="H483" t="str">
            <v>400107000066</v>
          </cell>
          <cell r="I483" t="str">
            <v xml:space="preserve">
HỢP TÁC XÃ VẬN TẢI ĐỒNG TIẾN</v>
          </cell>
        </row>
        <row r="484">
          <cell r="B484" t="str">
            <v>47F00421</v>
          </cell>
          <cell r="C484" t="str">
            <v>Đang hoạt động</v>
          </cell>
          <cell r="D484" t="str">
            <v>HĐ</v>
          </cell>
          <cell r="E484" t="str">
            <v xml:space="preserve">
NGUYỄN VĂN THÀNH</v>
          </cell>
          <cell r="G484">
            <v>5</v>
          </cell>
          <cell r="H484" t="str">
            <v>400107000066</v>
          </cell>
          <cell r="I484" t="str">
            <v xml:space="preserve">
HỢP TÁC XÃ VẬN TẢI ĐỒNG TIẾN</v>
          </cell>
        </row>
        <row r="485">
          <cell r="B485" t="str">
            <v>47H04120</v>
          </cell>
          <cell r="C485" t="str">
            <v>Đang hoạt động</v>
          </cell>
          <cell r="D485" t="str">
            <v>HĐ</v>
          </cell>
          <cell r="E485" t="str">
            <v xml:space="preserve">
NGUYỄN VŨ ANH THƠ</v>
          </cell>
          <cell r="G485">
            <v>5</v>
          </cell>
          <cell r="H485" t="str">
            <v>400107000066</v>
          </cell>
          <cell r="I485" t="str">
            <v xml:space="preserve">
HỢP TÁC XÃ VẬN TẢI ĐỒNG TIẾN</v>
          </cell>
        </row>
        <row r="486">
          <cell r="B486" t="str">
            <v>47B00905</v>
          </cell>
          <cell r="C486" t="str">
            <v>Đang hoạt động</v>
          </cell>
          <cell r="D486" t="str">
            <v>HĐ</v>
          </cell>
          <cell r="E486" t="str">
            <v xml:space="preserve">
BÙI ĐỨC HÀ</v>
          </cell>
          <cell r="F486">
            <v>2028</v>
          </cell>
          <cell r="G486">
            <v>16</v>
          </cell>
          <cell r="H486" t="str">
            <v>400107000066</v>
          </cell>
          <cell r="I486" t="str">
            <v xml:space="preserve">
HỢP TÁC XÃ VẬN TẢI ĐỒNG TIẾN</v>
          </cell>
        </row>
        <row r="487">
          <cell r="B487" t="str">
            <v>47H04059</v>
          </cell>
          <cell r="C487" t="str">
            <v>Đang hoạt động</v>
          </cell>
          <cell r="D487" t="str">
            <v>HĐ</v>
          </cell>
          <cell r="E487" t="str">
            <v xml:space="preserve">
NGUYỄN THỊ NGỌC THU</v>
          </cell>
          <cell r="G487">
            <v>7</v>
          </cell>
          <cell r="H487" t="str">
            <v>400107000066</v>
          </cell>
          <cell r="I487" t="str">
            <v xml:space="preserve">
HỢP TÁC XÃ VẬN TẢI ĐỒNG TIẾN</v>
          </cell>
        </row>
        <row r="488">
          <cell r="B488" t="str">
            <v>47H04098</v>
          </cell>
          <cell r="C488" t="str">
            <v>Đang hoạt động</v>
          </cell>
          <cell r="D488" t="str">
            <v>HĐ</v>
          </cell>
          <cell r="E488" t="str">
            <v>NGUYỄN ĐÌNH CƯỜNG</v>
          </cell>
          <cell r="G488">
            <v>7</v>
          </cell>
          <cell r="H488" t="str">
            <v>400107000066</v>
          </cell>
          <cell r="I488" t="str">
            <v xml:space="preserve">
HỢP TÁC XÃ VẬN TẢI ĐỒNG TIẾN</v>
          </cell>
        </row>
        <row r="489">
          <cell r="B489" t="str">
            <v>47E00749</v>
          </cell>
          <cell r="C489" t="str">
            <v>Đang hoạt động</v>
          </cell>
          <cell r="D489" t="str">
            <v>HĐ</v>
          </cell>
          <cell r="E489" t="str">
            <v>PHAN THẾ LỢI</v>
          </cell>
          <cell r="G489">
            <v>5</v>
          </cell>
          <cell r="H489" t="str">
            <v>400107000066</v>
          </cell>
          <cell r="I489" t="str">
            <v xml:space="preserve">
HỢP TÁC XÃ VẬN TẢI ĐỒNG TIẾN</v>
          </cell>
        </row>
        <row r="490">
          <cell r="B490" t="str">
            <v>47F00585</v>
          </cell>
          <cell r="C490" t="str">
            <v>Đang hoạt động</v>
          </cell>
          <cell r="D490" t="str">
            <v>HĐ</v>
          </cell>
          <cell r="E490" t="str">
            <v>NGUYỄN DƯƠNG MINH LỘC</v>
          </cell>
          <cell r="G490">
            <v>5</v>
          </cell>
          <cell r="H490" t="str">
            <v>400107000066</v>
          </cell>
          <cell r="I490" t="str">
            <v xml:space="preserve">
HỢP TÁC XÃ VẬN TẢI ĐỒNG TIẾN</v>
          </cell>
        </row>
        <row r="491">
          <cell r="B491" t="str">
            <v>47H04170</v>
          </cell>
          <cell r="C491" t="str">
            <v>Đang hoạt động</v>
          </cell>
          <cell r="D491" t="str">
            <v>HĐ</v>
          </cell>
          <cell r="E491" t="str">
            <v xml:space="preserve">
TRẦN ĐỨC THÀNH</v>
          </cell>
          <cell r="G491">
            <v>7</v>
          </cell>
          <cell r="H491" t="str">
            <v>400107000066</v>
          </cell>
          <cell r="I491" t="str">
            <v xml:space="preserve">
HỢP TÁC XÃ VẬN TẢI ĐỒNG TIẾN</v>
          </cell>
        </row>
        <row r="492">
          <cell r="B492" t="str">
            <v>47H04154</v>
          </cell>
          <cell r="C492" t="str">
            <v>Đang hoạt động</v>
          </cell>
          <cell r="D492" t="str">
            <v>HĐ</v>
          </cell>
          <cell r="E492" t="str">
            <v>VŨ NAM TIẾN</v>
          </cell>
          <cell r="G492">
            <v>5</v>
          </cell>
          <cell r="H492" t="str">
            <v>400107000066</v>
          </cell>
          <cell r="I492" t="str">
            <v xml:space="preserve">
HỢP TÁC XÃ VẬN TẢI ĐỒNG TIẾN</v>
          </cell>
        </row>
        <row r="493">
          <cell r="B493" t="str">
            <v>47H03846</v>
          </cell>
          <cell r="C493" t="str">
            <v>Đang hoạt động</v>
          </cell>
          <cell r="D493" t="str">
            <v>HĐ</v>
          </cell>
          <cell r="E493" t="str">
            <v>NGUYỄN VĂN HÂN</v>
          </cell>
          <cell r="G493">
            <v>7</v>
          </cell>
          <cell r="H493" t="str">
            <v>400107000066</v>
          </cell>
          <cell r="I493" t="str">
            <v xml:space="preserve">
HỢP TÁC XÃ VẬN TẢI ĐỒNG TIẾN</v>
          </cell>
        </row>
        <row r="494">
          <cell r="B494" t="str">
            <v>47E00248</v>
          </cell>
          <cell r="C494" t="str">
            <v>Đang hoạt động</v>
          </cell>
          <cell r="D494" t="str">
            <v>HĐ</v>
          </cell>
          <cell r="E494" t="str">
            <v>NGUYỄN THANH THUẬN</v>
          </cell>
          <cell r="G494">
            <v>7</v>
          </cell>
          <cell r="H494" t="str">
            <v>400107000066</v>
          </cell>
          <cell r="I494" t="str">
            <v xml:space="preserve">
HỢP TÁC XÃ VẬN TẢI ĐỒNG TIẾN</v>
          </cell>
        </row>
        <row r="495">
          <cell r="B495" t="str">
            <v>47H04129</v>
          </cell>
          <cell r="C495" t="str">
            <v>Đang hoạt động</v>
          </cell>
          <cell r="D495" t="str">
            <v>HĐ</v>
          </cell>
          <cell r="E495" t="str">
            <v>NGUYỄN THANH THUẬN</v>
          </cell>
          <cell r="G495">
            <v>5</v>
          </cell>
          <cell r="H495" t="str">
            <v>6000462460</v>
          </cell>
          <cell r="I495" t="str">
            <v>CTY TNHH TAXI DU LỊCH QUYẾT TIẾN</v>
          </cell>
        </row>
        <row r="496">
          <cell r="B496" t="str">
            <v>47H04132</v>
          </cell>
          <cell r="C496" t="str">
            <v>Đang hoạt động</v>
          </cell>
          <cell r="D496" t="str">
            <v>HĐ</v>
          </cell>
          <cell r="E496" t="str">
            <v xml:space="preserve">
ĐẬU QUỐC NAM</v>
          </cell>
          <cell r="G496">
            <v>5</v>
          </cell>
          <cell r="H496" t="str">
            <v>400107000066</v>
          </cell>
          <cell r="I496" t="str">
            <v xml:space="preserve">
HỢP TÁC XÃ VẬN TẢI ĐỒNG TIẾN</v>
          </cell>
        </row>
        <row r="497">
          <cell r="B497" t="str">
            <v>47H04066</v>
          </cell>
          <cell r="C497" t="str">
            <v>Đang hoạt động</v>
          </cell>
          <cell r="D497" t="str">
            <v>HĐ</v>
          </cell>
          <cell r="E497" t="str">
            <v xml:space="preserve">
PHẠM TIÊN</v>
          </cell>
          <cell r="G497">
            <v>5</v>
          </cell>
          <cell r="H497" t="str">
            <v>400107000066</v>
          </cell>
          <cell r="I497" t="str">
            <v xml:space="preserve">
HỢP TÁC XÃ VẬN TẢI ĐỒNG TIẾN</v>
          </cell>
        </row>
        <row r="498">
          <cell r="B498" t="str">
            <v>47H04139</v>
          </cell>
          <cell r="C498" t="str">
            <v>Đang hoạt động</v>
          </cell>
          <cell r="D498" t="str">
            <v>HĐ</v>
          </cell>
          <cell r="E498" t="str">
            <v xml:space="preserve">
HOÀNG NGUYÊN PHƯƠNG THẢO</v>
          </cell>
          <cell r="G498">
            <v>7</v>
          </cell>
          <cell r="H498" t="str">
            <v>400107000066</v>
          </cell>
          <cell r="I498" t="str">
            <v xml:space="preserve">
HỢP TÁC XÃ VẬN TẢI ĐỒNG TIẾN</v>
          </cell>
        </row>
        <row r="499">
          <cell r="B499" t="str">
            <v>47H04091</v>
          </cell>
          <cell r="C499" t="str">
            <v>Đang hoạt động</v>
          </cell>
          <cell r="D499" t="str">
            <v>HĐ</v>
          </cell>
          <cell r="E499" t="str">
            <v xml:space="preserve">
ĐẶNG VĂN QUÂN</v>
          </cell>
          <cell r="G499">
            <v>5</v>
          </cell>
          <cell r="H499" t="str">
            <v>400107000066</v>
          </cell>
          <cell r="I499" t="str">
            <v xml:space="preserve">
HỢP TÁC XÃ VẬN TẢI ĐỒNG TIẾN</v>
          </cell>
        </row>
        <row r="500">
          <cell r="B500" t="str">
            <v>47H04123</v>
          </cell>
          <cell r="C500" t="str">
            <v>Đang hoạt động</v>
          </cell>
          <cell r="D500" t="str">
            <v>TX</v>
          </cell>
          <cell r="E500" t="str">
            <v xml:space="preserve">
CTY TNHH TAXI DU LỊCH QUYẾT TIẾN</v>
          </cell>
          <cell r="F500">
            <v>2028</v>
          </cell>
          <cell r="G500">
            <v>5</v>
          </cell>
          <cell r="H500" t="str">
            <v>400107000066</v>
          </cell>
          <cell r="I500" t="str">
            <v xml:space="preserve">
HỢP TÁC XÃ VẬN TẢI ĐỒNG TIẾN</v>
          </cell>
        </row>
        <row r="501">
          <cell r="B501" t="str">
            <v>47H04121</v>
          </cell>
          <cell r="C501" t="str">
            <v>Đang hoạt động</v>
          </cell>
          <cell r="D501" t="str">
            <v>HĐ</v>
          </cell>
          <cell r="E501" t="str">
            <v>ĐỖ VĂN TUẤN</v>
          </cell>
          <cell r="G501">
            <v>5</v>
          </cell>
          <cell r="H501" t="str">
            <v>400107000066</v>
          </cell>
          <cell r="I501" t="str">
            <v xml:space="preserve">
HỢP TÁC XÃ VẬN TẢI ĐỒNG TIẾN</v>
          </cell>
        </row>
        <row r="502">
          <cell r="B502" t="str">
            <v>47H04122</v>
          </cell>
          <cell r="C502" t="str">
            <v>Đang hoạt động</v>
          </cell>
          <cell r="D502" t="str">
            <v>HĐ</v>
          </cell>
          <cell r="E502" t="str">
            <v>LÊ THỊ HẰNG</v>
          </cell>
          <cell r="G502">
            <v>5</v>
          </cell>
          <cell r="H502" t="str">
            <v>400107000066</v>
          </cell>
          <cell r="I502" t="str">
            <v xml:space="preserve">
HỢP TÁC XÃ VẬN TẢI ĐỒNG TIẾN</v>
          </cell>
        </row>
        <row r="503">
          <cell r="B503" t="str">
            <v>47H04080</v>
          </cell>
          <cell r="C503" t="str">
            <v>Đang hoạt động</v>
          </cell>
          <cell r="D503" t="str">
            <v>HĐ</v>
          </cell>
          <cell r="E503" t="str">
            <v>NGUYỄN VĂN LỘNG</v>
          </cell>
          <cell r="G503">
            <v>5</v>
          </cell>
          <cell r="H503" t="str">
            <v>400107000066</v>
          </cell>
          <cell r="I503" t="str">
            <v xml:space="preserve">
HỢP TÁC XÃ VẬN TẢI ĐỒNG TIẾN</v>
          </cell>
        </row>
        <row r="504">
          <cell r="B504" t="str">
            <v>47E00140</v>
          </cell>
          <cell r="C504" t="str">
            <v>Đang hoạt động</v>
          </cell>
          <cell r="D504" t="str">
            <v>HĐ</v>
          </cell>
          <cell r="E504" t="str">
            <v xml:space="preserve">
TRỊNH VĂN HÒA</v>
          </cell>
          <cell r="G504">
            <v>5</v>
          </cell>
          <cell r="H504" t="str">
            <v>400107000066</v>
          </cell>
          <cell r="I504" t="str">
            <v xml:space="preserve">
HỢP TÁC XÃ VẬN TẢI ĐỒNG TIẾN</v>
          </cell>
        </row>
        <row r="505">
          <cell r="B505" t="str">
            <v>47H02560</v>
          </cell>
          <cell r="C505" t="str">
            <v>Đang hoạt động</v>
          </cell>
          <cell r="D505" t="str">
            <v>HĐ</v>
          </cell>
          <cell r="E505" t="str">
            <v>VŨ VĂN KIÊN</v>
          </cell>
          <cell r="G505">
            <v>5</v>
          </cell>
          <cell r="H505" t="str">
            <v>400107000066</v>
          </cell>
          <cell r="I505" t="str">
            <v xml:space="preserve">
HỢP TÁC XÃ VẬN TẢI ĐỒNG TIẾN</v>
          </cell>
        </row>
        <row r="506">
          <cell r="B506" t="str">
            <v>47C22943</v>
          </cell>
          <cell r="C506" t="str">
            <v>Đang hoạt động</v>
          </cell>
          <cell r="D506" t="str">
            <v>XT</v>
          </cell>
          <cell r="E506" t="str">
            <v>CÔNG TY TNHH THÀNH TÍN BAN MÊ</v>
          </cell>
          <cell r="F506">
            <v>2044</v>
          </cell>
          <cell r="G506">
            <v>2</v>
          </cell>
          <cell r="H506" t="str">
            <v>400107000066</v>
          </cell>
          <cell r="I506" t="str">
            <v xml:space="preserve">
HỢP TÁC XÃ VẬN TẢI ĐỒNG TIẾN</v>
          </cell>
        </row>
        <row r="507">
          <cell r="B507" t="str">
            <v>47H03847</v>
          </cell>
          <cell r="C507" t="str">
            <v>Đang hoạt động</v>
          </cell>
          <cell r="D507" t="str">
            <v>HĐ</v>
          </cell>
          <cell r="E507" t="str">
            <v xml:space="preserve">
HOÀNG THỊ BÍCH NGỌC</v>
          </cell>
          <cell r="G507">
            <v>7</v>
          </cell>
          <cell r="H507" t="str">
            <v>400107000066</v>
          </cell>
          <cell r="I507" t="str">
            <v xml:space="preserve">
HỢP TÁC XÃ VẬN TẢI ĐỒNG TIẾN</v>
          </cell>
        </row>
        <row r="508">
          <cell r="B508" t="str">
            <v>47H04168</v>
          </cell>
          <cell r="C508" t="str">
            <v>Đang hoạt động</v>
          </cell>
          <cell r="D508" t="str">
            <v>HĐ</v>
          </cell>
          <cell r="E508" t="str">
            <v>ĐẶNG NHẬT HÀO</v>
          </cell>
          <cell r="G508">
            <v>5</v>
          </cell>
          <cell r="H508" t="str">
            <v>400107000066</v>
          </cell>
          <cell r="I508" t="str">
            <v xml:space="preserve">
HỢP TÁC XÃ VẬN TẢI ĐỒNG TIẾN</v>
          </cell>
        </row>
        <row r="509">
          <cell r="B509" t="str">
            <v>47H04125</v>
          </cell>
          <cell r="C509" t="str">
            <v>Đang hoạt động</v>
          </cell>
          <cell r="D509" t="str">
            <v>HĐ</v>
          </cell>
          <cell r="E509" t="str">
            <v xml:space="preserve">
NGUYỄN THỊ THÚY CƠ</v>
          </cell>
          <cell r="G509">
            <v>5</v>
          </cell>
          <cell r="H509" t="str">
            <v>400107000066</v>
          </cell>
          <cell r="I509" t="str">
            <v xml:space="preserve">
HỢP TÁC XÃ VẬN TẢI ĐỒNG TIẾN</v>
          </cell>
        </row>
        <row r="510">
          <cell r="B510" t="str">
            <v>47E00281</v>
          </cell>
          <cell r="C510" t="str">
            <v>Đang hoạt động</v>
          </cell>
          <cell r="D510" t="str">
            <v>HĐ</v>
          </cell>
          <cell r="E510" t="str">
            <v>NGUYỄN THỊ HIỀN</v>
          </cell>
          <cell r="G510">
            <v>7</v>
          </cell>
          <cell r="H510" t="str">
            <v>400107000066</v>
          </cell>
          <cell r="I510" t="str">
            <v xml:space="preserve">
HỢP TÁC XÃ VẬN TẢI ĐỒNG TIẾN</v>
          </cell>
        </row>
        <row r="511">
          <cell r="B511" t="str">
            <v>47H04160</v>
          </cell>
          <cell r="C511" t="str">
            <v>Đang hoạt động</v>
          </cell>
          <cell r="D511" t="str">
            <v>HĐ</v>
          </cell>
          <cell r="E511" t="str">
            <v xml:space="preserve">
H MLUI MLÔ</v>
          </cell>
          <cell r="G511">
            <v>7</v>
          </cell>
          <cell r="H511" t="str">
            <v>400107000066</v>
          </cell>
          <cell r="I511" t="str">
            <v xml:space="preserve">
HỢP TÁC XÃ VẬN TẢI ĐỒNG TIẾN</v>
          </cell>
        </row>
        <row r="512">
          <cell r="B512" t="str">
            <v>47E00706</v>
          </cell>
          <cell r="C512" t="str">
            <v>Đang hoạt động</v>
          </cell>
          <cell r="D512" t="str">
            <v>HĐ</v>
          </cell>
          <cell r="E512" t="str">
            <v>NGUYỄN HỮU HÀN</v>
          </cell>
          <cell r="G512">
            <v>3</v>
          </cell>
          <cell r="H512" t="str">
            <v>400107000066</v>
          </cell>
          <cell r="I512" t="str">
            <v xml:space="preserve">
HỢP TÁC XÃ VẬN TẢI ĐỒNG TIẾN</v>
          </cell>
        </row>
        <row r="513">
          <cell r="B513" t="str">
            <v>47E00626</v>
          </cell>
          <cell r="C513" t="str">
            <v>Đang hoạt động</v>
          </cell>
          <cell r="D513" t="str">
            <v>HĐ</v>
          </cell>
          <cell r="E513" t="str">
            <v>NGUYỄN THỊ THANH AN</v>
          </cell>
          <cell r="G513">
            <v>5</v>
          </cell>
          <cell r="H513" t="str">
            <v>400107000066</v>
          </cell>
          <cell r="I513" t="str">
            <v xml:space="preserve">
HỢP TÁC XÃ VẬN TẢI ĐỒNG TIẾN</v>
          </cell>
        </row>
        <row r="514">
          <cell r="B514" t="str">
            <v>47H04118</v>
          </cell>
          <cell r="C514" t="str">
            <v>Đang hoạt động</v>
          </cell>
          <cell r="D514" t="str">
            <v>HĐ</v>
          </cell>
          <cell r="E514" t="str">
            <v>NGUYỄN THÀNH TRUNG</v>
          </cell>
          <cell r="G514">
            <v>7</v>
          </cell>
          <cell r="H514" t="str">
            <v>400107000066</v>
          </cell>
          <cell r="I514" t="str">
            <v xml:space="preserve">
HỢP TÁC XÃ VẬN TẢI ĐỒNG TIẾN</v>
          </cell>
        </row>
        <row r="515">
          <cell r="B515" t="str">
            <v>47H04072</v>
          </cell>
          <cell r="C515" t="str">
            <v>Đang hoạt động</v>
          </cell>
          <cell r="D515" t="str">
            <v>HĐ</v>
          </cell>
          <cell r="E515" t="str">
            <v>NGUYỄN NAM BẮC</v>
          </cell>
          <cell r="G515">
            <v>5</v>
          </cell>
          <cell r="H515" t="str">
            <v>400107000066</v>
          </cell>
          <cell r="I515" t="str">
            <v xml:space="preserve">
HỢP TÁC XÃ VẬN TẢI ĐỒNG TIẾN</v>
          </cell>
        </row>
        <row r="516">
          <cell r="B516" t="str">
            <v>47H04193</v>
          </cell>
          <cell r="C516" t="str">
            <v>Đang hoạt động</v>
          </cell>
          <cell r="D516" t="str">
            <v>HĐ</v>
          </cell>
          <cell r="E516" t="str">
            <v>QUÁCH THANH CHÂU</v>
          </cell>
          <cell r="G516">
            <v>5</v>
          </cell>
          <cell r="H516" t="str">
            <v>400107000066</v>
          </cell>
          <cell r="I516" t="str">
            <v xml:space="preserve">
HỢP TÁC XÃ VẬN TẢI ĐỒNG TIẾN</v>
          </cell>
        </row>
        <row r="517">
          <cell r="B517" t="str">
            <v>47H04126</v>
          </cell>
          <cell r="C517" t="str">
            <v>Đang hoạt động</v>
          </cell>
          <cell r="D517" t="str">
            <v>HĐ</v>
          </cell>
          <cell r="E517" t="str">
            <v>LÊ VĂN HÙNG</v>
          </cell>
          <cell r="G517">
            <v>7</v>
          </cell>
          <cell r="H517" t="str">
            <v>400107000066</v>
          </cell>
          <cell r="I517" t="str">
            <v xml:space="preserve">
HỢP TÁC XÃ VẬN TẢI ĐỒNG TIẾN</v>
          </cell>
        </row>
        <row r="518">
          <cell r="B518" t="str">
            <v>47H04100</v>
          </cell>
          <cell r="C518" t="str">
            <v>Đang hoạt động</v>
          </cell>
          <cell r="D518" t="str">
            <v>HĐ</v>
          </cell>
          <cell r="E518" t="str">
            <v xml:space="preserve">
TRINH XUÂN BẮC</v>
          </cell>
          <cell r="G518">
            <v>5</v>
          </cell>
          <cell r="H518" t="str">
            <v>400107000066</v>
          </cell>
          <cell r="I518" t="str">
            <v xml:space="preserve">
HỢP TÁC XÃ VẬN TẢI ĐỒNG TIẾN</v>
          </cell>
        </row>
        <row r="519">
          <cell r="B519" t="str">
            <v>47H04172</v>
          </cell>
          <cell r="C519" t="str">
            <v>Đang hoạt động</v>
          </cell>
          <cell r="D519" t="str">
            <v>HĐ</v>
          </cell>
          <cell r="E519" t="str">
            <v>NGÔ QUANG THẮNG</v>
          </cell>
          <cell r="G519">
            <v>5</v>
          </cell>
          <cell r="H519" t="str">
            <v>400107000066</v>
          </cell>
          <cell r="I519" t="str">
            <v xml:space="preserve">
HỢP TÁC XÃ VẬN TẢI ĐỒNG TIẾN</v>
          </cell>
        </row>
        <row r="520">
          <cell r="B520" t="str">
            <v>47H04056</v>
          </cell>
          <cell r="C520" t="str">
            <v>Đang hoạt động</v>
          </cell>
          <cell r="D520" t="str">
            <v>HĐ</v>
          </cell>
          <cell r="E520" t="str">
            <v xml:space="preserve">
NGUYỄN ĐẮC CỬ</v>
          </cell>
          <cell r="G520">
            <v>7</v>
          </cell>
          <cell r="H520" t="str">
            <v>400107000066</v>
          </cell>
          <cell r="I520" t="str">
            <v xml:space="preserve">
HỢP TÁC XÃ VẬN TẢI ĐỒNG TIẾN</v>
          </cell>
        </row>
        <row r="521">
          <cell r="B521" t="str">
            <v>47H04113</v>
          </cell>
          <cell r="C521" t="str">
            <v>Đang hoạt động</v>
          </cell>
          <cell r="D521" t="str">
            <v>HĐ</v>
          </cell>
          <cell r="E521" t="str">
            <v xml:space="preserve">
NGUYỄN NGỌC THÀNH</v>
          </cell>
          <cell r="G521">
            <v>5</v>
          </cell>
          <cell r="H521" t="str">
            <v>400107000066</v>
          </cell>
          <cell r="I521" t="str">
            <v xml:space="preserve">
HỢP TÁC XÃ VẬN TẢI ĐỒNG TIẾN</v>
          </cell>
        </row>
        <row r="522">
          <cell r="B522" t="str">
            <v>47H02916</v>
          </cell>
          <cell r="C522" t="str">
            <v>Đang hoạt động</v>
          </cell>
          <cell r="D522" t="str">
            <v>HĐ</v>
          </cell>
          <cell r="E522" t="str">
            <v xml:space="preserve">
PHAN THÀNH ĐẠT</v>
          </cell>
          <cell r="G522">
            <v>5</v>
          </cell>
          <cell r="H522" t="str">
            <v>400107000066</v>
          </cell>
          <cell r="I522" t="str">
            <v xml:space="preserve">
HỢP TÁC XÃ VẬN TẢI ĐỒNG TIẾN</v>
          </cell>
        </row>
        <row r="523">
          <cell r="B523" t="str">
            <v>47H03888</v>
          </cell>
          <cell r="C523" t="str">
            <v>Đang hoạt động</v>
          </cell>
          <cell r="D523" t="str">
            <v>CĐ</v>
          </cell>
          <cell r="E523" t="str">
            <v xml:space="preserve">
PHAN THỊ NGUYỆT</v>
          </cell>
          <cell r="F523">
            <v>2039</v>
          </cell>
          <cell r="G523">
            <v>34</v>
          </cell>
          <cell r="H523" t="str">
            <v>400107000066</v>
          </cell>
          <cell r="I523" t="str">
            <v xml:space="preserve">
HỢP TÁC XÃ VẬN TẢI ĐỒNG TIẾN</v>
          </cell>
        </row>
        <row r="524">
          <cell r="B524" t="str">
            <v>47F00535</v>
          </cell>
          <cell r="C524" t="str">
            <v>Đang hoạt động</v>
          </cell>
          <cell r="D524" t="str">
            <v>CĐ</v>
          </cell>
          <cell r="E524" t="str">
            <v xml:space="preserve">
PHAN THỊ NGUYỆT</v>
          </cell>
          <cell r="F524">
            <v>2039</v>
          </cell>
          <cell r="G524">
            <v>34</v>
          </cell>
          <cell r="H524" t="str">
            <v>400107000066</v>
          </cell>
          <cell r="I524" t="str">
            <v xml:space="preserve">
HỢP TÁC XÃ VẬN TẢI ĐỒNG TIẾN</v>
          </cell>
        </row>
        <row r="525">
          <cell r="B525" t="str">
            <v>47H04157</v>
          </cell>
          <cell r="C525" t="str">
            <v>Đang hoạt động</v>
          </cell>
          <cell r="D525" t="str">
            <v>HĐ</v>
          </cell>
          <cell r="E525" t="str">
            <v>NGUYỄN THỊ CHÍN</v>
          </cell>
          <cell r="G525">
            <v>5</v>
          </cell>
          <cell r="H525">
            <v>6001758654</v>
          </cell>
          <cell r="I525" t="str">
            <v>HỢP TÁC XÃ DỊCH VỤ VẬN TẢI ÁNH DƯƠNG</v>
          </cell>
        </row>
        <row r="526">
          <cell r="B526" t="str">
            <v>47H04050</v>
          </cell>
          <cell r="C526" t="str">
            <v>Đang hoạt động</v>
          </cell>
          <cell r="D526" t="str">
            <v>HĐ</v>
          </cell>
          <cell r="E526" t="str">
            <v>PHẠM THỊ MỸ HOA</v>
          </cell>
          <cell r="G526">
            <v>7</v>
          </cell>
          <cell r="H526" t="str">
            <v>400107000066</v>
          </cell>
          <cell r="I526" t="str">
            <v xml:space="preserve">
HỢP TÁC XÃ VẬN TẢI ĐỒNG TIẾN</v>
          </cell>
        </row>
        <row r="527">
          <cell r="B527" t="str">
            <v>47B02716</v>
          </cell>
          <cell r="C527" t="str">
            <v>Đang hoạt động</v>
          </cell>
          <cell r="D527" t="str">
            <v>CĐ</v>
          </cell>
          <cell r="E527" t="str">
            <v>NGUYỄN HÙNG THANH</v>
          </cell>
          <cell r="F527">
            <v>2033</v>
          </cell>
          <cell r="G527">
            <v>40</v>
          </cell>
          <cell r="H527" t="str">
            <v>400107000066</v>
          </cell>
          <cell r="I527" t="str">
            <v xml:space="preserve">
HỢP TÁC XÃ VẬN TẢI ĐỒNG TIẾN</v>
          </cell>
        </row>
        <row r="528">
          <cell r="B528" t="str">
            <v>47B02869</v>
          </cell>
          <cell r="C528" t="str">
            <v>Đang hoạt động</v>
          </cell>
          <cell r="D528" t="str">
            <v>CĐ</v>
          </cell>
          <cell r="E528" t="str">
            <v xml:space="preserve">
NGUYỄN HẢI VIỆT</v>
          </cell>
          <cell r="G528">
            <v>29</v>
          </cell>
          <cell r="H528" t="str">
            <v>400107000066</v>
          </cell>
          <cell r="I528" t="str">
            <v xml:space="preserve">
HỢP TÁC XÃ VẬN TẢI ĐỒNG TIẾN</v>
          </cell>
        </row>
        <row r="529">
          <cell r="B529" t="str">
            <v>47H04086</v>
          </cell>
          <cell r="C529" t="str">
            <v>Đang hoạt động</v>
          </cell>
          <cell r="D529" t="str">
            <v>HĐ</v>
          </cell>
          <cell r="E529" t="str">
            <v xml:space="preserve">
ĐOÀN NGỌC ĐỊNH</v>
          </cell>
          <cell r="G529">
            <v>7</v>
          </cell>
          <cell r="H529" t="str">
            <v>400107000066</v>
          </cell>
          <cell r="I529" t="str">
            <v xml:space="preserve">
HỢP TÁC XÃ VẬN TẢI ĐỒNG TIẾN</v>
          </cell>
        </row>
        <row r="530">
          <cell r="B530" t="str">
            <v>47A20367</v>
          </cell>
          <cell r="C530" t="str">
            <v>Đang hoạt động</v>
          </cell>
          <cell r="D530" t="str">
            <v>HĐ</v>
          </cell>
          <cell r="E530" t="str">
            <v xml:space="preserve">
TRƯƠNG THỊ BÍCH VÂN</v>
          </cell>
          <cell r="G530">
            <v>5</v>
          </cell>
          <cell r="H530" t="str">
            <v>400107000066</v>
          </cell>
          <cell r="I530" t="str">
            <v xml:space="preserve">
HỢP TÁC XÃ VẬN TẢI ĐỒNG TIẾN</v>
          </cell>
        </row>
        <row r="531">
          <cell r="B531" t="str">
            <v>47H04188</v>
          </cell>
          <cell r="C531" t="str">
            <v>Đang hoạt động</v>
          </cell>
          <cell r="D531" t="str">
            <v>HĐ</v>
          </cell>
          <cell r="E531" t="str">
            <v xml:space="preserve">
NGUYỄN VIẾT MINH HUY</v>
          </cell>
          <cell r="G531">
            <v>5</v>
          </cell>
          <cell r="H531" t="str">
            <v>400107000066</v>
          </cell>
          <cell r="I531" t="str">
            <v xml:space="preserve">
HỢP TÁC XÃ VẬN TẢI ĐỒNG TIẾN</v>
          </cell>
        </row>
        <row r="532">
          <cell r="B532" t="str">
            <v>47H04095</v>
          </cell>
          <cell r="C532" t="str">
            <v>Đang hoạt động</v>
          </cell>
          <cell r="D532" t="str">
            <v>HĐ</v>
          </cell>
          <cell r="E532" t="str">
            <v xml:space="preserve">
Công ty TNHH Lữ Hành Cao Nguyên Việt Nam</v>
          </cell>
          <cell r="G532">
            <v>30</v>
          </cell>
          <cell r="H532" t="str">
            <v>400107000066</v>
          </cell>
          <cell r="I532" t="str">
            <v xml:space="preserve">
HỢP TÁC XÃ VẬN TẢI ĐỒNG TIẾN</v>
          </cell>
        </row>
        <row r="533">
          <cell r="B533" t="str">
            <v>47H04081</v>
          </cell>
          <cell r="C533" t="str">
            <v>Đang hoạt động</v>
          </cell>
          <cell r="D533" t="str">
            <v>HĐ</v>
          </cell>
          <cell r="E533" t="str">
            <v xml:space="preserve">
LÊ THỊ YÊN</v>
          </cell>
          <cell r="G533">
            <v>5</v>
          </cell>
          <cell r="H533" t="str">
            <v>400107000066</v>
          </cell>
          <cell r="I533" t="str">
            <v xml:space="preserve">
HỢP TÁC XÃ VẬN TẢI ĐỒNG TIẾN</v>
          </cell>
        </row>
        <row r="534">
          <cell r="B534" t="str">
            <v>47E00186</v>
          </cell>
          <cell r="C534" t="str">
            <v>Đang hoạt động</v>
          </cell>
          <cell r="D534" t="str">
            <v>HĐ</v>
          </cell>
          <cell r="E534" t="str">
            <v>ĐẶNG QUANG THÍCH</v>
          </cell>
          <cell r="G534">
            <v>8</v>
          </cell>
          <cell r="H534" t="str">
            <v>400107000066</v>
          </cell>
          <cell r="I534" t="str">
            <v xml:space="preserve">
HỢP TÁC XÃ VẬN TẢI ĐỒNG TIẾN</v>
          </cell>
        </row>
        <row r="535">
          <cell r="B535" t="str">
            <v>47H04078</v>
          </cell>
          <cell r="C535" t="str">
            <v>Đang hoạt động</v>
          </cell>
          <cell r="D535" t="str">
            <v>HĐ</v>
          </cell>
          <cell r="E535" t="str">
            <v>NGUYỄN VĂN SƠN</v>
          </cell>
          <cell r="G535">
            <v>5</v>
          </cell>
          <cell r="H535" t="str">
            <v>400107000066</v>
          </cell>
          <cell r="I535" t="str">
            <v xml:space="preserve">
HỢP TÁC XÃ VẬN TẢI ĐỒNG TIẾN</v>
          </cell>
        </row>
        <row r="536">
          <cell r="B536" t="str">
            <v>47H04402</v>
          </cell>
          <cell r="C536" t="str">
            <v>Đang hoạt động</v>
          </cell>
          <cell r="D536" t="str">
            <v>HĐ</v>
          </cell>
          <cell r="E536" t="str">
            <v>NGUYỄN QUANG OANH</v>
          </cell>
          <cell r="G536">
            <v>5</v>
          </cell>
          <cell r="H536" t="str">
            <v>400107000066</v>
          </cell>
          <cell r="I536" t="str">
            <v xml:space="preserve">
HỢP TÁC XÃ VẬN TẢI ĐỒNG TIẾN</v>
          </cell>
        </row>
        <row r="537">
          <cell r="B537" t="str">
            <v>47E00154</v>
          </cell>
          <cell r="C537" t="str">
            <v>Đang hoạt động</v>
          </cell>
          <cell r="D537" t="str">
            <v>HĐ</v>
          </cell>
          <cell r="E537" t="str">
            <v>NGUYỄN HOÀNG THỨC</v>
          </cell>
          <cell r="G537">
            <v>7</v>
          </cell>
          <cell r="H537" t="str">
            <v>400107000066</v>
          </cell>
          <cell r="I537" t="str">
            <v xml:space="preserve">
HỢP TÁC XÃ VẬN TẢI ĐỒNG TIẾN</v>
          </cell>
        </row>
        <row r="538">
          <cell r="B538" t="str">
            <v>47H04192</v>
          </cell>
          <cell r="C538" t="str">
            <v>Đang hoạt động</v>
          </cell>
          <cell r="D538" t="str">
            <v>HĐ</v>
          </cell>
          <cell r="E538" t="str">
            <v>PHAN MINH HIẾU</v>
          </cell>
          <cell r="G538">
            <v>5</v>
          </cell>
          <cell r="H538" t="str">
            <v>400107000066</v>
          </cell>
          <cell r="I538" t="str">
            <v xml:space="preserve">
HỢP TÁC XÃ VẬN TẢI ĐỒNG TIẾN</v>
          </cell>
        </row>
        <row r="539">
          <cell r="B539" t="str">
            <v>37H06847</v>
          </cell>
          <cell r="C539" t="str">
            <v>Đang hoạt động</v>
          </cell>
          <cell r="D539" t="str">
            <v>HĐ</v>
          </cell>
          <cell r="E539" t="str">
            <v>HỒ TRỌNG SỸ</v>
          </cell>
          <cell r="G539">
            <v>5</v>
          </cell>
          <cell r="H539" t="str">
            <v>400107000066</v>
          </cell>
          <cell r="I539" t="str">
            <v xml:space="preserve">
HỢP TÁC XÃ VẬN TẢI ĐỒNG TIẾN</v>
          </cell>
        </row>
        <row r="540">
          <cell r="B540" t="str">
            <v>47E00242</v>
          </cell>
          <cell r="C540" t="str">
            <v>Đang hoạt động</v>
          </cell>
          <cell r="D540" t="str">
            <v>HĐ</v>
          </cell>
          <cell r="E540" t="str">
            <v>VÕ ĐỨC PHONG</v>
          </cell>
          <cell r="G540">
            <v>5</v>
          </cell>
          <cell r="H540" t="str">
            <v>400107000066</v>
          </cell>
          <cell r="I540" t="str">
            <v xml:space="preserve">
HỢP TÁC XÃ VẬN TẢI ĐỒNG TIẾN</v>
          </cell>
        </row>
        <row r="541">
          <cell r="B541" t="str">
            <v>47H04421</v>
          </cell>
          <cell r="C541" t="str">
            <v>Đang hoạt động</v>
          </cell>
          <cell r="D541" t="str">
            <v>HĐ</v>
          </cell>
          <cell r="E541" t="str">
            <v>PHẠM ĐỨC TUẤN</v>
          </cell>
          <cell r="F541">
            <v>2036</v>
          </cell>
          <cell r="G541">
            <v>5</v>
          </cell>
          <cell r="H541" t="str">
            <v>400107000066</v>
          </cell>
          <cell r="I541" t="str">
            <v xml:space="preserve">
HỢP TÁC XÃ VẬN TẢI ĐỒNG TIẾN</v>
          </cell>
        </row>
        <row r="542">
          <cell r="B542" t="str">
            <v>47H04540</v>
          </cell>
          <cell r="C542" t="str">
            <v>Đang hoạt động</v>
          </cell>
          <cell r="D542" t="str">
            <v>HĐ</v>
          </cell>
          <cell r="E542" t="str">
            <v>LƯU TRỌNG LÂN</v>
          </cell>
          <cell r="G542">
            <v>3</v>
          </cell>
          <cell r="H542" t="str">
            <v>400107000066</v>
          </cell>
          <cell r="I542" t="str">
            <v xml:space="preserve">
HỢP TÁC XÃ VẬN TẢI ĐỒNG TIẾN</v>
          </cell>
        </row>
        <row r="543">
          <cell r="B543" t="str">
            <v>47H04649</v>
          </cell>
          <cell r="C543" t="str">
            <v>Đang hoạt động</v>
          </cell>
          <cell r="D543" t="str">
            <v>HĐ</v>
          </cell>
          <cell r="E543" t="str">
            <v>MAI XUÂN ĐẠI THẮNG</v>
          </cell>
          <cell r="G543">
            <v>5</v>
          </cell>
          <cell r="H543" t="str">
            <v>400107000066</v>
          </cell>
          <cell r="I543" t="str">
            <v xml:space="preserve">
HỢP TÁC XÃ VẬN TẢI ĐỒNG TIẾN</v>
          </cell>
        </row>
        <row r="544">
          <cell r="B544" t="str">
            <v>47H04569</v>
          </cell>
          <cell r="C544" t="str">
            <v>Đang hoạt động</v>
          </cell>
          <cell r="D544" t="str">
            <v>HĐ</v>
          </cell>
          <cell r="E544" t="str">
            <v xml:space="preserve">
HỒ HOÀNG</v>
          </cell>
          <cell r="G544">
            <v>7</v>
          </cell>
          <cell r="H544" t="str">
            <v>400107000066</v>
          </cell>
          <cell r="I544" t="str">
            <v xml:space="preserve">
HỢP TÁC XÃ VẬN TẢI ĐỒNG TIẾN</v>
          </cell>
        </row>
        <row r="545">
          <cell r="B545" t="str">
            <v>47H04440</v>
          </cell>
          <cell r="C545" t="str">
            <v>Đang hoạt động</v>
          </cell>
          <cell r="D545" t="str">
            <v>HĐ</v>
          </cell>
          <cell r="E545" t="str">
            <v xml:space="preserve">
VÀY NẰM SÁNG</v>
          </cell>
          <cell r="G545">
            <v>5</v>
          </cell>
          <cell r="H545" t="str">
            <v>400107000066</v>
          </cell>
          <cell r="I545" t="str">
            <v xml:space="preserve">
HỢP TÁC XÃ VẬN TẢI ĐỒNG TIẾN</v>
          </cell>
        </row>
        <row r="546">
          <cell r="B546" t="str">
            <v>47H04482</v>
          </cell>
          <cell r="C546" t="str">
            <v>Đang hoạt động</v>
          </cell>
          <cell r="D546" t="str">
            <v>HĐ</v>
          </cell>
          <cell r="E546" t="str">
            <v xml:space="preserve">
TRẤN THỊ HOÀI THU</v>
          </cell>
          <cell r="G546">
            <v>5</v>
          </cell>
          <cell r="H546" t="str">
            <v>400107000066</v>
          </cell>
          <cell r="I546" t="str">
            <v xml:space="preserve">
HỢP TÁC XÃ VẬN TẢI ĐỒNG TIẾN</v>
          </cell>
        </row>
        <row r="547">
          <cell r="B547" t="str">
            <v>47H04621</v>
          </cell>
          <cell r="C547" t="str">
            <v>Đang hoạt động</v>
          </cell>
          <cell r="D547" t="str">
            <v>HĐ</v>
          </cell>
          <cell r="E547" t="str">
            <v xml:space="preserve">
TRẦN VĂN ĐÔNG LINH</v>
          </cell>
          <cell r="G547">
            <v>5</v>
          </cell>
          <cell r="H547" t="str">
            <v>400107000066</v>
          </cell>
          <cell r="I547" t="str">
            <v xml:space="preserve">
HỢP TÁC XÃ VẬN TẢI ĐỒNG TIẾN</v>
          </cell>
        </row>
        <row r="548">
          <cell r="B548" t="str">
            <v>47H04434</v>
          </cell>
          <cell r="C548" t="str">
            <v>Đang hoạt động</v>
          </cell>
          <cell r="D548" t="str">
            <v>HĐ</v>
          </cell>
          <cell r="E548" t="str">
            <v xml:space="preserve">
LÊ THÀNH TRUNG</v>
          </cell>
          <cell r="G548">
            <v>5</v>
          </cell>
          <cell r="H548" t="str">
            <v>400107000066</v>
          </cell>
          <cell r="I548" t="str">
            <v xml:space="preserve">
HỢP TÁC XÃ VẬN TẢI ĐỒNG TIẾN</v>
          </cell>
        </row>
        <row r="549">
          <cell r="B549" t="str">
            <v>47H04208</v>
          </cell>
          <cell r="C549" t="str">
            <v>Đang hoạt động</v>
          </cell>
          <cell r="D549" t="str">
            <v>HĐ</v>
          </cell>
          <cell r="E549" t="str">
            <v xml:space="preserve">
ĐÀM NGỌC PHƯỚC</v>
          </cell>
          <cell r="G549">
            <v>5</v>
          </cell>
          <cell r="H549" t="str">
            <v>400107000066</v>
          </cell>
          <cell r="I549" t="str">
            <v xml:space="preserve">
HỢP TÁC XÃ VẬN TẢI ĐỒNG TIẾN</v>
          </cell>
        </row>
        <row r="550">
          <cell r="B550" t="str">
            <v>47H04490</v>
          </cell>
          <cell r="C550" t="str">
            <v>Đang hoạt động</v>
          </cell>
          <cell r="D550" t="str">
            <v>HĐ</v>
          </cell>
          <cell r="E550" t="str">
            <v xml:space="preserve">
HỒ ĐẮC LIÊM</v>
          </cell>
          <cell r="G550">
            <v>7</v>
          </cell>
          <cell r="H550" t="str">
            <v>400107000066</v>
          </cell>
          <cell r="I550" t="str">
            <v xml:space="preserve">
HỢP TÁC XÃ VẬN TẢI ĐỒNG TIẾN</v>
          </cell>
        </row>
        <row r="551">
          <cell r="B551" t="str">
            <v>47H04614</v>
          </cell>
          <cell r="C551" t="str">
            <v>Đang hoạt động</v>
          </cell>
          <cell r="D551" t="str">
            <v>HĐ</v>
          </cell>
          <cell r="E551" t="str">
            <v>ĐỖ MẠNH CHƯƠNG</v>
          </cell>
          <cell r="G551">
            <v>5</v>
          </cell>
          <cell r="H551" t="str">
            <v>400107000066</v>
          </cell>
          <cell r="I551" t="str">
            <v xml:space="preserve">
HỢP TÁC XÃ VẬN TẢI ĐỒNG TIẾN</v>
          </cell>
        </row>
        <row r="552">
          <cell r="B552" t="str">
            <v>47A40630</v>
          </cell>
          <cell r="C552" t="str">
            <v>Đang hoạt động</v>
          </cell>
          <cell r="D552" t="str">
            <v>HĐ</v>
          </cell>
          <cell r="E552" t="str">
            <v>LÊ VĂN CAO</v>
          </cell>
          <cell r="G552">
            <v>5</v>
          </cell>
          <cell r="H552" t="str">
            <v>400107000066</v>
          </cell>
          <cell r="I552" t="str">
            <v xml:space="preserve">
HỢP TÁC XÃ VẬN TẢI ĐỒNG TIẾN</v>
          </cell>
        </row>
        <row r="553">
          <cell r="B553" t="str">
            <v>49E01701</v>
          </cell>
          <cell r="C553" t="str">
            <v>Đang hoạt động</v>
          </cell>
          <cell r="D553" t="str">
            <v>HĐ</v>
          </cell>
          <cell r="E553" t="str">
            <v xml:space="preserve">
NGUYỄN THỊ HẰNG</v>
          </cell>
          <cell r="G553">
            <v>5</v>
          </cell>
          <cell r="H553" t="str">
            <v>400107000066</v>
          </cell>
          <cell r="I553" t="str">
            <v xml:space="preserve">
HỢP TÁC XÃ VẬN TẢI ĐỒNG TIẾN</v>
          </cell>
        </row>
        <row r="554">
          <cell r="B554" t="str">
            <v>48H01849</v>
          </cell>
          <cell r="C554" t="str">
            <v>Đang hoạt động</v>
          </cell>
          <cell r="D554" t="str">
            <v>HĐ</v>
          </cell>
          <cell r="E554" t="str">
            <v xml:space="preserve">
NGUYỄN CÔNG HIỆU</v>
          </cell>
          <cell r="G554">
            <v>8</v>
          </cell>
          <cell r="H554" t="str">
            <v>400107000066</v>
          </cell>
          <cell r="I554" t="str">
            <v xml:space="preserve">
HỢP TÁC XÃ VẬN TẢI ĐỒNG TIẾN</v>
          </cell>
        </row>
        <row r="555">
          <cell r="B555" t="str">
            <v>47H04675</v>
          </cell>
          <cell r="C555" t="str">
            <v>Đang hoạt động</v>
          </cell>
          <cell r="D555" t="str">
            <v>HĐ</v>
          </cell>
          <cell r="E555" t="str">
            <v xml:space="preserve">
NGUYỄN VĂN NAM</v>
          </cell>
          <cell r="G555">
            <v>5</v>
          </cell>
          <cell r="H555" t="str">
            <v>400107000066</v>
          </cell>
          <cell r="I555" t="str">
            <v xml:space="preserve">
HỢP TÁC XÃ VẬN TẢI ĐỒNG TIẾN</v>
          </cell>
        </row>
        <row r="556">
          <cell r="B556" t="str">
            <v>47H04534</v>
          </cell>
          <cell r="C556" t="str">
            <v>Đang hoạt động</v>
          </cell>
          <cell r="D556" t="str">
            <v>HĐ</v>
          </cell>
          <cell r="E556" t="str">
            <v xml:space="preserve">
ĐOÀN NGỌC DŨNG</v>
          </cell>
          <cell r="G556">
            <v>5</v>
          </cell>
          <cell r="H556" t="str">
            <v>400107000066</v>
          </cell>
          <cell r="I556" t="str">
            <v xml:space="preserve">
HỢP TÁC XÃ VẬN TẢI ĐỒNG TIẾN</v>
          </cell>
        </row>
        <row r="557">
          <cell r="B557" t="str">
            <v>47H04488</v>
          </cell>
          <cell r="C557" t="str">
            <v>Đang hoạt động</v>
          </cell>
          <cell r="D557" t="str">
            <v>HĐ</v>
          </cell>
          <cell r="E557" t="str">
            <v>VÕ LÂM AN KHANG</v>
          </cell>
          <cell r="G557">
            <v>8</v>
          </cell>
          <cell r="H557" t="str">
            <v>400107000066</v>
          </cell>
          <cell r="I557" t="str">
            <v xml:space="preserve">
HỢP TÁC XÃ VẬN TẢI ĐỒNG TIẾN</v>
          </cell>
        </row>
        <row r="558">
          <cell r="B558" t="str">
            <v>47H04611</v>
          </cell>
          <cell r="C558" t="str">
            <v>Đang hoạt động</v>
          </cell>
          <cell r="D558" t="str">
            <v>HĐ</v>
          </cell>
          <cell r="E558" t="str">
            <v xml:space="preserve">
LÊ QUANG NHI</v>
          </cell>
          <cell r="G558">
            <v>7</v>
          </cell>
          <cell r="H558" t="str">
            <v>400107000066</v>
          </cell>
          <cell r="I558" t="str">
            <v xml:space="preserve">
HỢP TÁC XÃ VẬN TẢI ĐỒNG TIẾN</v>
          </cell>
        </row>
        <row r="559">
          <cell r="B559" t="str">
            <v>48H01449</v>
          </cell>
          <cell r="C559" t="str">
            <v>Đang hoạt động</v>
          </cell>
          <cell r="D559" t="str">
            <v>HĐ</v>
          </cell>
          <cell r="E559" t="str">
            <v>NGUYỄN DANH NGHĨA</v>
          </cell>
          <cell r="G559">
            <v>5</v>
          </cell>
          <cell r="H559" t="str">
            <v>400107000066</v>
          </cell>
          <cell r="I559" t="str">
            <v xml:space="preserve">
HỢP TÁC XÃ VẬN TẢI ĐỒNG TIẾN</v>
          </cell>
        </row>
        <row r="560">
          <cell r="B560" t="str">
            <v>47H04491</v>
          </cell>
          <cell r="C560" t="str">
            <v>Đang hoạt động</v>
          </cell>
          <cell r="D560" t="str">
            <v>HĐ</v>
          </cell>
          <cell r="E560" t="str">
            <v xml:space="preserve">
NGÔ ĐÌNH KHÁNH ĐAN</v>
          </cell>
          <cell r="G560">
            <v>7</v>
          </cell>
          <cell r="H560" t="str">
            <v>400107000066</v>
          </cell>
          <cell r="I560" t="str">
            <v xml:space="preserve">
HỢP TÁC XÃ VẬN TẢI ĐỒNG TIẾN</v>
          </cell>
        </row>
        <row r="561">
          <cell r="B561" t="str">
            <v>47B00408</v>
          </cell>
          <cell r="C561" t="str">
            <v>Đang hoạt động</v>
          </cell>
          <cell r="F561">
            <v>2032</v>
          </cell>
          <cell r="G561">
            <v>29</v>
          </cell>
          <cell r="H561" t="str">
            <v>40.07.L.00001</v>
          </cell>
          <cell r="I561" t="str">
            <v xml:space="preserve">
HỢP TÁC XÃ VẬN TẢI KRÔNG ANA</v>
          </cell>
        </row>
        <row r="562">
          <cell r="B562" t="str">
            <v>62B00930</v>
          </cell>
          <cell r="C562" t="str">
            <v>Đang hoạt động</v>
          </cell>
          <cell r="D562" t="str">
            <v>CĐ</v>
          </cell>
          <cell r="E562" t="str">
            <v xml:space="preserve">
Trương Thị xuân Trang</v>
          </cell>
          <cell r="F562">
            <v>2035</v>
          </cell>
          <cell r="G562">
            <v>16</v>
          </cell>
          <cell r="H562" t="str">
            <v>40.07.L.00001</v>
          </cell>
          <cell r="I562" t="str">
            <v xml:space="preserve">
HỢP TÁC XÃ VẬN TẢI KRÔNG ANA</v>
          </cell>
        </row>
        <row r="563">
          <cell r="B563" t="str">
            <v>43H04726</v>
          </cell>
          <cell r="C563" t="str">
            <v>Đang hoạt động</v>
          </cell>
          <cell r="D563" t="str">
            <v>CĐ</v>
          </cell>
          <cell r="H563" t="str">
            <v>40.07.L.00001</v>
          </cell>
          <cell r="I563" t="str">
            <v xml:space="preserve">
HỢP TÁC XÃ VẬN TẢI KRÔNG ANA</v>
          </cell>
        </row>
        <row r="564">
          <cell r="B564" t="str">
            <v>47C14931</v>
          </cell>
          <cell r="C564" t="str">
            <v>Đang hoạt động</v>
          </cell>
          <cell r="D564" t="str">
            <v>XT</v>
          </cell>
          <cell r="E564" t="str">
            <v>CÔNG TY TNHH XÂY DỰNG TRƯỜNG AN</v>
          </cell>
          <cell r="F564">
            <v>2041</v>
          </cell>
          <cell r="G564">
            <v>2</v>
          </cell>
          <cell r="H564" t="str">
            <v>400107000040</v>
          </cell>
          <cell r="I564" t="str">
            <v xml:space="preserve">
HỢP TÁC XÃ VẬN TẢI RẠNG ĐÔNG</v>
          </cell>
        </row>
        <row r="565">
          <cell r="B565" t="str">
            <v>47F00718</v>
          </cell>
          <cell r="C565" t="str">
            <v>Đang hoạt động</v>
          </cell>
          <cell r="D565" t="str">
            <v>XT</v>
          </cell>
          <cell r="E565" t="str">
            <v>Nguyễn Văn Cẩn</v>
          </cell>
          <cell r="F565">
            <v>2040</v>
          </cell>
          <cell r="G565">
            <v>2</v>
          </cell>
          <cell r="H565" t="str">
            <v>400107000040</v>
          </cell>
          <cell r="I565" t="str">
            <v xml:space="preserve">
HỢP TÁC XÃ VẬN TẢI RẠNG ĐÔNG</v>
          </cell>
        </row>
        <row r="566">
          <cell r="B566" t="str">
            <v>47G00041</v>
          </cell>
          <cell r="C566" t="str">
            <v>Đang hoạt động</v>
          </cell>
          <cell r="D566" t="str">
            <v>XT</v>
          </cell>
          <cell r="E566" t="str">
            <v xml:space="preserve">
Công Ty TNHH XD TM và DV Tân Thành Đạt</v>
          </cell>
          <cell r="F566">
            <v>2042</v>
          </cell>
          <cell r="G566">
            <v>2</v>
          </cell>
          <cell r="H566" t="str">
            <v>400107000040</v>
          </cell>
          <cell r="I566" t="str">
            <v xml:space="preserve">
HỢP TÁC XÃ VẬN TẢI RẠNG ĐÔNG</v>
          </cell>
        </row>
        <row r="567">
          <cell r="B567" t="str">
            <v>47H03173</v>
          </cell>
          <cell r="C567" t="str">
            <v>Đang hoạt động</v>
          </cell>
          <cell r="D567" t="str">
            <v>XT</v>
          </cell>
          <cell r="E567" t="str">
            <v>CÔNG TY TNHH PHÂN PHỐI ĐỨC LONG</v>
          </cell>
          <cell r="F567">
            <v>2047</v>
          </cell>
          <cell r="G567">
            <v>3</v>
          </cell>
          <cell r="H567" t="str">
            <v>400107000040</v>
          </cell>
          <cell r="I567" t="str">
            <v xml:space="preserve">
HỢP TÁC XÃ VẬN TẢI RẠNG ĐÔNG</v>
          </cell>
        </row>
        <row r="568">
          <cell r="B568" t="str">
            <v>81F00597</v>
          </cell>
          <cell r="C568" t="str">
            <v>Đang hoạt động</v>
          </cell>
          <cell r="D568" t="str">
            <v>XT</v>
          </cell>
          <cell r="E568" t="str">
            <v>Trương Anh Vũ Kiều Trinh</v>
          </cell>
          <cell r="F568">
            <v>2048</v>
          </cell>
          <cell r="G568">
            <v>3</v>
          </cell>
          <cell r="H568" t="str">
            <v>400107000040</v>
          </cell>
          <cell r="I568" t="str">
            <v xml:space="preserve">
HỢP TÁC XÃ VẬN TẢI RẠNG ĐÔNG</v>
          </cell>
        </row>
        <row r="569">
          <cell r="B569" t="str">
            <v>47C20614</v>
          </cell>
          <cell r="C569" t="str">
            <v>Đang hoạt động</v>
          </cell>
          <cell r="D569" t="str">
            <v>XT</v>
          </cell>
          <cell r="E569" t="str">
            <v xml:space="preserve">
Công Ty TNHH XD TM Và DV Tân Thành Đạt</v>
          </cell>
          <cell r="F569">
            <v>2042</v>
          </cell>
          <cell r="G569">
            <v>3</v>
          </cell>
          <cell r="H569" t="str">
            <v>400107000040</v>
          </cell>
          <cell r="I569" t="str">
            <v xml:space="preserve">
HỢP TÁC XÃ VẬN TẢI RẠNG ĐÔNG</v>
          </cell>
        </row>
        <row r="570">
          <cell r="B570" t="str">
            <v>47H03260</v>
          </cell>
          <cell r="C570" t="str">
            <v>Đang hoạt động</v>
          </cell>
          <cell r="D570" t="str">
            <v>XT</v>
          </cell>
          <cell r="E570" t="str">
            <v>Công Ty TNHH MTV Hoàng Hiếu</v>
          </cell>
          <cell r="F570">
            <v>2047</v>
          </cell>
          <cell r="G570">
            <v>2</v>
          </cell>
          <cell r="H570" t="str">
            <v>400107000040</v>
          </cell>
          <cell r="I570" t="str">
            <v xml:space="preserve">
HỢP TÁC XÃ VẬN TẢI RẠNG ĐÔNG</v>
          </cell>
        </row>
        <row r="571">
          <cell r="B571" t="str">
            <v>47H04236</v>
          </cell>
          <cell r="C571" t="str">
            <v>Đang hoạt động</v>
          </cell>
          <cell r="D571" t="str">
            <v>ĐK</v>
          </cell>
          <cell r="E571" t="str">
            <v>Công Ty TNHH XD TM Và DV Tân Thành Đạt</v>
          </cell>
          <cell r="F571">
            <v>2048</v>
          </cell>
          <cell r="G571">
            <v>2</v>
          </cell>
          <cell r="H571" t="str">
            <v>400107000040</v>
          </cell>
          <cell r="I571" t="str">
            <v xml:space="preserve">
HỢP TÁC XÃ VẬN TẢI RẠNG ĐÔNG</v>
          </cell>
        </row>
        <row r="572">
          <cell r="B572" t="str">
            <v>47H04527</v>
          </cell>
          <cell r="C572" t="str">
            <v>Đang hoạt động</v>
          </cell>
          <cell r="D572" t="str">
            <v>XT</v>
          </cell>
          <cell r="E572" t="str">
            <v xml:space="preserve">Nguyễn Văn Minh
</v>
          </cell>
          <cell r="F572">
            <v>2041</v>
          </cell>
          <cell r="G572">
            <v>3</v>
          </cell>
          <cell r="H572" t="str">
            <v>400107000040</v>
          </cell>
          <cell r="I572" t="str">
            <v xml:space="preserve">
HỢP TÁC XÃ VẬN TẢI RẠNG ĐÔNG</v>
          </cell>
        </row>
        <row r="573">
          <cell r="B573" t="str">
            <v>47H04215</v>
          </cell>
          <cell r="C573" t="str">
            <v>Đang hoạt động</v>
          </cell>
          <cell r="D573" t="str">
            <v>ĐK</v>
          </cell>
          <cell r="E573" t="str">
            <v xml:space="preserve">
Công Ty TNHH XD TM &amp; DV Tân Thành Đạt</v>
          </cell>
          <cell r="F573">
            <v>2048</v>
          </cell>
          <cell r="G573">
            <v>2</v>
          </cell>
          <cell r="H573" t="str">
            <v>400107000040</v>
          </cell>
          <cell r="I573" t="str">
            <v xml:space="preserve">
HỢP TÁC XÃ VẬN TẢI RẠNG ĐÔNG</v>
          </cell>
        </row>
        <row r="574">
          <cell r="B574" t="str">
            <v>47H04217</v>
          </cell>
          <cell r="C574" t="str">
            <v>Đang hoạt động</v>
          </cell>
          <cell r="D574" t="str">
            <v>XT</v>
          </cell>
          <cell r="E574" t="str">
            <v>Công Ty TNHH XD TM Và DV Tân Thành Đạt</v>
          </cell>
          <cell r="F574">
            <v>2042</v>
          </cell>
          <cell r="G574">
            <v>3</v>
          </cell>
          <cell r="H574" t="str">
            <v>400107000040</v>
          </cell>
          <cell r="I574" t="str">
            <v xml:space="preserve">
HỢP TÁC XÃ VẬN TẢI RẠNG ĐÔNG</v>
          </cell>
        </row>
        <row r="575">
          <cell r="B575" t="str">
            <v>47H04453</v>
          </cell>
          <cell r="C575" t="str">
            <v>Đang hoạt động</v>
          </cell>
          <cell r="D575" t="str">
            <v>HĐ</v>
          </cell>
          <cell r="E575" t="str">
            <v>Công Ty TNHH Vận Tải Và Du Lịch Thanh Hùng</v>
          </cell>
          <cell r="F575">
            <v>2044</v>
          </cell>
          <cell r="G575">
            <v>29</v>
          </cell>
          <cell r="H575" t="str">
            <v>400107000040</v>
          </cell>
          <cell r="I575" t="str">
            <v xml:space="preserve">
HỢP TÁC XÃ VẬN TẢI RẠNG ĐÔNG</v>
          </cell>
        </row>
        <row r="576">
          <cell r="B576" t="str">
            <v>47C03262</v>
          </cell>
          <cell r="C576" t="str">
            <v>Đang hoạt động</v>
          </cell>
          <cell r="D576" t="str">
            <v>XT</v>
          </cell>
          <cell r="E576" t="str">
            <v>CÔNG TY TNHH TM &amp; DV KHÍ OXY LONG PHÁT</v>
          </cell>
          <cell r="F576">
            <v>2037</v>
          </cell>
          <cell r="G576">
            <v>3</v>
          </cell>
          <cell r="H576" t="str">
            <v>400107000059</v>
          </cell>
          <cell r="I576" t="str">
            <v xml:space="preserve">
HTX DỊCH VỤ VẬN TẢI GIA KHANG</v>
          </cell>
        </row>
        <row r="577">
          <cell r="B577" t="str">
            <v>47C16445</v>
          </cell>
          <cell r="C577" t="str">
            <v>Đang hoạt động</v>
          </cell>
          <cell r="D577" t="str">
            <v>XT</v>
          </cell>
          <cell r="E577" t="str">
            <v>CÔNG TY TNHH THƯƠNG MẠI DỊCH VỤ KHÍ OXY LONG PHÁT</v>
          </cell>
          <cell r="F577">
            <v>2041</v>
          </cell>
          <cell r="G577">
            <v>3</v>
          </cell>
          <cell r="H577" t="str">
            <v>400107000059</v>
          </cell>
          <cell r="I577" t="str">
            <v xml:space="preserve">
HTX DỊCH VỤ VẬN TẢI GIA KHANG</v>
          </cell>
        </row>
        <row r="578">
          <cell r="B578" t="str">
            <v>88C03880</v>
          </cell>
          <cell r="C578" t="str">
            <v>Đang hoạt động</v>
          </cell>
          <cell r="D578" t="str">
            <v>XT</v>
          </cell>
          <cell r="E578" t="str">
            <v>CÔNG TY CỔ PHẦN BÊN TÔNG BẢO QUÂN VĨNH PHÚC</v>
          </cell>
          <cell r="F578">
            <v>2036</v>
          </cell>
          <cell r="G578">
            <v>3</v>
          </cell>
          <cell r="H578" t="str">
            <v>400107000059</v>
          </cell>
          <cell r="I578" t="str">
            <v xml:space="preserve">
HTX DỊCH VỤ VẬN TẢI GIA KHANG</v>
          </cell>
        </row>
        <row r="579">
          <cell r="B579" t="str">
            <v>47C14372</v>
          </cell>
          <cell r="C579" t="str">
            <v>Đang hoạt động</v>
          </cell>
          <cell r="D579" t="str">
            <v>XT</v>
          </cell>
          <cell r="E579" t="str">
            <v>CÔNG TY TNHH ANH LẬP</v>
          </cell>
          <cell r="F579">
            <v>2041</v>
          </cell>
          <cell r="G579">
            <v>3</v>
          </cell>
          <cell r="H579" t="str">
            <v>400107000059</v>
          </cell>
          <cell r="I579" t="str">
            <v xml:space="preserve">
HTX DỊCH VỤ VẬN TẢI GIA KHANG</v>
          </cell>
        </row>
        <row r="580">
          <cell r="B580" t="str">
            <v>47H01292</v>
          </cell>
          <cell r="C580" t="str">
            <v>Đang hoạt động</v>
          </cell>
          <cell r="D580" t="str">
            <v>XT</v>
          </cell>
          <cell r="E580" t="str">
            <v>NGUYỄN TRUNG NGUYÊN</v>
          </cell>
          <cell r="F580">
            <v>2046</v>
          </cell>
          <cell r="G580">
            <v>14240</v>
          </cell>
          <cell r="H580" t="str">
            <v>400107000059</v>
          </cell>
          <cell r="I580" t="str">
            <v xml:space="preserve">
HTX DỊCH VỤ VẬN TẢI GIA KHANG</v>
          </cell>
        </row>
        <row r="581">
          <cell r="B581" t="str">
            <v>47H01473</v>
          </cell>
          <cell r="C581" t="str">
            <v>Đang hoạt động</v>
          </cell>
          <cell r="D581" t="str">
            <v>XT</v>
          </cell>
          <cell r="E581" t="str">
            <v>CTY CP VLXD 20</v>
          </cell>
          <cell r="F581">
            <v>2047</v>
          </cell>
          <cell r="G581">
            <v>7585</v>
          </cell>
          <cell r="H581" t="str">
            <v>400107000059</v>
          </cell>
          <cell r="I581" t="str">
            <v xml:space="preserve">
HTX DỊCH VỤ VẬN TẢI GIA KHANG</v>
          </cell>
        </row>
        <row r="582">
          <cell r="B582" t="str">
            <v>47P0993</v>
          </cell>
          <cell r="C582" t="str">
            <v>Đang hoạt động</v>
          </cell>
          <cell r="D582" t="str">
            <v>XT</v>
          </cell>
          <cell r="E582" t="str">
            <v>HỢP TÁC XÃ VẬN TẢI 2/9</v>
          </cell>
          <cell r="F582" t="str">
            <v>Không thời hạn</v>
          </cell>
          <cell r="G582">
            <v>3</v>
          </cell>
          <cell r="H582" t="str">
            <v>400107000059</v>
          </cell>
          <cell r="I582" t="str">
            <v xml:space="preserve">
HTX DỊCH VỤ VẬN TẢI GIA KHANG</v>
          </cell>
        </row>
        <row r="583">
          <cell r="B583" t="str">
            <v>47C01317</v>
          </cell>
          <cell r="C583" t="str">
            <v>Đang hoạt động</v>
          </cell>
          <cell r="D583" t="str">
            <v>XT</v>
          </cell>
          <cell r="E583" t="str">
            <v>HỢP TÁC XÃ VẬN TẢI 2/9</v>
          </cell>
          <cell r="F583">
            <v>2034</v>
          </cell>
          <cell r="G583">
            <v>3</v>
          </cell>
          <cell r="H583" t="str">
            <v>400107000059</v>
          </cell>
          <cell r="I583" t="str">
            <v xml:space="preserve">
HTX DỊCH VỤ VẬN TẢI GIA KHANG</v>
          </cell>
        </row>
        <row r="584">
          <cell r="B584" t="str">
            <v>93H03201</v>
          </cell>
          <cell r="C584" t="str">
            <v>Đang hoạt động</v>
          </cell>
          <cell r="D584" t="str">
            <v>XT</v>
          </cell>
          <cell r="E584" t="str">
            <v>CT TNHH TM KCN LONG PHÁT TÂY NGUYÊN</v>
          </cell>
          <cell r="F584">
            <v>2047</v>
          </cell>
          <cell r="G584">
            <v>2</v>
          </cell>
          <cell r="H584" t="str">
            <v>400107000059</v>
          </cell>
          <cell r="I584" t="str">
            <v xml:space="preserve">
HTX DỊCH VỤ VẬN TẢI GIA KHANG</v>
          </cell>
        </row>
        <row r="585">
          <cell r="B585" t="str">
            <v>47C07897</v>
          </cell>
          <cell r="C585" t="str">
            <v>Đang hoạt động</v>
          </cell>
          <cell r="D585" t="str">
            <v>XT</v>
          </cell>
          <cell r="E585" t="str">
            <v>CÔNG TY TNHH THƯƠNG MẠI VÀ DỊCH VỤ KHÍ OXY LONG PHÁT</v>
          </cell>
          <cell r="F585">
            <v>2039</v>
          </cell>
          <cell r="G585">
            <v>3</v>
          </cell>
          <cell r="H585" t="str">
            <v>400107000059</v>
          </cell>
          <cell r="I585" t="str">
            <v xml:space="preserve">
HTX DỊCH VỤ VẬN TẢI GIA KHANG</v>
          </cell>
        </row>
        <row r="586">
          <cell r="B586" t="str">
            <v>47C03140</v>
          </cell>
          <cell r="C586" t="str">
            <v>Đang hoạt động</v>
          </cell>
          <cell r="F586">
            <v>2036</v>
          </cell>
          <cell r="G586">
            <v>3</v>
          </cell>
          <cell r="H586" t="str">
            <v>6001663145</v>
          </cell>
          <cell r="I586" t="str">
            <v xml:space="preserve">
HỢP TÁC XÃ DV VẬN TẢI BÌNH AN</v>
          </cell>
        </row>
        <row r="587">
          <cell r="B587" t="str">
            <v>47C09543</v>
          </cell>
          <cell r="C587" t="str">
            <v>Đang hoạt động</v>
          </cell>
          <cell r="D587" t="str">
            <v>XT</v>
          </cell>
          <cell r="E587" t="str">
            <v>Công ty Cổ phần vật liệu xây dựng 20</v>
          </cell>
          <cell r="F587">
            <v>2037</v>
          </cell>
          <cell r="G587">
            <v>2</v>
          </cell>
          <cell r="H587" t="str">
            <v>400107000059</v>
          </cell>
          <cell r="I587" t="str">
            <v xml:space="preserve">
HTX DỊCH VỤ VẬN TẢI GIA KHANG</v>
          </cell>
        </row>
        <row r="588">
          <cell r="B588" t="str">
            <v>47H04076</v>
          </cell>
          <cell r="C588" t="str">
            <v>Đang hoạt động</v>
          </cell>
          <cell r="D588" t="str">
            <v>ĐK</v>
          </cell>
          <cell r="E588" t="str">
            <v>CÔNG TY TNHH CAO NGUYÊN PHÚ ĐẠI</v>
          </cell>
          <cell r="F588">
            <v>2047</v>
          </cell>
          <cell r="G588">
            <v>2</v>
          </cell>
          <cell r="H588" t="str">
            <v>400107000059</v>
          </cell>
          <cell r="I588" t="str">
            <v xml:space="preserve">
HTX DỊCH VỤ VẬN TẢI GIA KHANG</v>
          </cell>
        </row>
        <row r="589">
          <cell r="B589" t="str">
            <v>47H03253</v>
          </cell>
          <cell r="C589" t="str">
            <v>Đang hoạt động</v>
          </cell>
          <cell r="D589" t="str">
            <v>ĐK</v>
          </cell>
          <cell r="E589" t="str">
            <v>CÔNG TY TNHH KINH DOANH THƯƠNG MẠI GAS THÀNH CÔNG</v>
          </cell>
          <cell r="F589">
            <v>2048</v>
          </cell>
          <cell r="G589">
            <v>2</v>
          </cell>
          <cell r="H589" t="str">
            <v>400107000059</v>
          </cell>
          <cell r="I589" t="str">
            <v xml:space="preserve">
HTX DỊCH VỤ VẬN TẢI GIA KHANG</v>
          </cell>
        </row>
        <row r="590">
          <cell r="B590" t="str">
            <v>47H04145</v>
          </cell>
          <cell r="C590" t="str">
            <v>Đang hoạt động</v>
          </cell>
          <cell r="D590" t="str">
            <v>ĐK</v>
          </cell>
          <cell r="E590" t="str">
            <v xml:space="preserve">
CÔNG TY TNHH BÁT MÃ TÂY NGUYÊN</v>
          </cell>
          <cell r="F590">
            <v>2047</v>
          </cell>
          <cell r="G590">
            <v>2</v>
          </cell>
          <cell r="H590" t="str">
            <v>400107000059</v>
          </cell>
          <cell r="I590" t="str">
            <v xml:space="preserve">
HTX DỊCH VỤ VẬN TẢI GIA KHANG</v>
          </cell>
        </row>
        <row r="591">
          <cell r="B591" t="str">
            <v>48H01935</v>
          </cell>
          <cell r="C591" t="str">
            <v>Đang hoạt động</v>
          </cell>
          <cell r="D591" t="str">
            <v>XT</v>
          </cell>
          <cell r="E591" t="str">
            <v xml:space="preserve">
CT TNHH MTV TMXD TÒNG LY TÂY NGUYÊN</v>
          </cell>
          <cell r="F591">
            <v>2045</v>
          </cell>
          <cell r="G591">
            <v>2</v>
          </cell>
          <cell r="H591" t="str">
            <v>400107000059</v>
          </cell>
          <cell r="I591" t="str">
            <v xml:space="preserve">
HTX DỊCH VỤ VẬN TẢI GIA KHANG</v>
          </cell>
        </row>
        <row r="592">
          <cell r="B592" t="str">
            <v>48H01615</v>
          </cell>
          <cell r="C592" t="str">
            <v>Đang hoạt động</v>
          </cell>
          <cell r="D592" t="str">
            <v>XT</v>
          </cell>
          <cell r="E592" t="str">
            <v xml:space="preserve">
CÔNG TY TNHH MTV TM DV TÒNG LY TÂY NGUYÊN</v>
          </cell>
          <cell r="F592">
            <v>2045</v>
          </cell>
          <cell r="G592">
            <v>2</v>
          </cell>
          <cell r="H592" t="str">
            <v>400107000059</v>
          </cell>
          <cell r="I592" t="str">
            <v xml:space="preserve">
HTX DỊCH VỤ VẬN TẢI GIA KHANG</v>
          </cell>
        </row>
        <row r="593">
          <cell r="B593" t="str">
            <v>48F00237</v>
          </cell>
          <cell r="C593" t="str">
            <v>Đang hoạt động</v>
          </cell>
          <cell r="D593" t="str">
            <v>XT</v>
          </cell>
          <cell r="E593" t="str">
            <v>CÔNG TY TNHH MTV TM XD TÒNG LY TÂY NGUYÊN</v>
          </cell>
          <cell r="G593">
            <v>2</v>
          </cell>
          <cell r="H593" t="str">
            <v>400107000059</v>
          </cell>
          <cell r="I593" t="str">
            <v xml:space="preserve">
HTX DỊCH VỤ VẬN TẢI GIA KHANG</v>
          </cell>
        </row>
        <row r="594">
          <cell r="B594" t="str">
            <v>47H04175</v>
          </cell>
          <cell r="C594" t="str">
            <v>Đang hoạt động</v>
          </cell>
          <cell r="D594" t="str">
            <v>ĐK</v>
          </cell>
          <cell r="E594" t="str">
            <v xml:space="preserve">
CÔNG TY TNHH BÁT MÃ TÂY NGUYÊN</v>
          </cell>
          <cell r="G594">
            <v>2</v>
          </cell>
          <cell r="H594" t="str">
            <v>400107000059</v>
          </cell>
          <cell r="I594" t="str">
            <v xml:space="preserve">
HTX DỊCH VỤ VẬN TẢI GIA KHANG</v>
          </cell>
        </row>
        <row r="595">
          <cell r="B595" t="str">
            <v>47H04075</v>
          </cell>
          <cell r="C595" t="str">
            <v>Đang hoạt động</v>
          </cell>
          <cell r="D595" t="str">
            <v>XT</v>
          </cell>
          <cell r="E595" t="str">
            <v xml:space="preserve">
CÔNG TY TNHH HỒNG ANH BAN MÊ</v>
          </cell>
          <cell r="F595">
            <v>2048</v>
          </cell>
          <cell r="G595">
            <v>3</v>
          </cell>
          <cell r="H595" t="str">
            <v>400107000023</v>
          </cell>
          <cell r="I595" t="str">
            <v>HỢP TÁC XÃ VẬN TẢI ĐỒNG TÂM</v>
          </cell>
        </row>
        <row r="596">
          <cell r="B596" t="str">
            <v>47F00439</v>
          </cell>
          <cell r="C596" t="str">
            <v>Đang hoạt động</v>
          </cell>
          <cell r="D596" t="str">
            <v>XT</v>
          </cell>
          <cell r="E596" t="str">
            <v xml:space="preserve">
CÔNG TY TNHH XÂY DỰNG VÀ THƯƠNG MẠI QUYÊN KHOA</v>
          </cell>
          <cell r="F596">
            <v>2048</v>
          </cell>
          <cell r="G596">
            <v>3</v>
          </cell>
          <cell r="H596" t="str">
            <v>400107000059</v>
          </cell>
          <cell r="I596" t="str">
            <v xml:space="preserve">
HTX DỊCH VỤ VẬN TẢI GIA KHANG</v>
          </cell>
        </row>
        <row r="597">
          <cell r="B597" t="str">
            <v>47C07073</v>
          </cell>
          <cell r="C597" t="str">
            <v>Đang hoạt động</v>
          </cell>
          <cell r="D597" t="str">
            <v>XT</v>
          </cell>
          <cell r="E597" t="str">
            <v>CÔNG TY TNHH SX TM - DV XNK ĐĂNG PHONG</v>
          </cell>
          <cell r="F597">
            <v>2038</v>
          </cell>
          <cell r="G597">
            <v>3</v>
          </cell>
          <cell r="H597" t="str">
            <v>400107000059</v>
          </cell>
          <cell r="I597" t="str">
            <v xml:space="preserve">
HTX DỊCH VỤ VẬN TẢI GIA KHANG</v>
          </cell>
        </row>
        <row r="598">
          <cell r="B598" t="str">
            <v>47B00129</v>
          </cell>
          <cell r="C598" t="str">
            <v>Đang hoạt động</v>
          </cell>
          <cell r="F598">
            <v>2030</v>
          </cell>
          <cell r="G598">
            <v>29</v>
          </cell>
          <cell r="H598" t="str">
            <v xml:space="preserve">
6001656772</v>
          </cell>
          <cell r="I598" t="str">
            <v xml:space="preserve">
HTX DỊCH VỤ VẬN TẢI THANH HÀ</v>
          </cell>
        </row>
        <row r="599">
          <cell r="B599" t="str">
            <v>47F00039</v>
          </cell>
          <cell r="C599" t="str">
            <v>Đang hoạt động</v>
          </cell>
          <cell r="D599" t="str">
            <v>CĐ</v>
          </cell>
          <cell r="E599" t="str">
            <v>Lại Thế Vĩnh</v>
          </cell>
          <cell r="F599">
            <v>2035</v>
          </cell>
          <cell r="G599">
            <v>29</v>
          </cell>
          <cell r="H599" t="str">
            <v xml:space="preserve">
6001656772</v>
          </cell>
          <cell r="I599" t="str">
            <v xml:space="preserve">
HTX DỊCH VỤ VẬN TẢI THANH HÀ</v>
          </cell>
        </row>
        <row r="600">
          <cell r="B600" t="str">
            <v>60B05464</v>
          </cell>
          <cell r="C600" t="str">
            <v>Đang hoạt động</v>
          </cell>
          <cell r="D600" t="str">
            <v>CĐ</v>
          </cell>
          <cell r="E600" t="str">
            <v>CTY TNHH TÂN NIÊN</v>
          </cell>
          <cell r="F600">
            <v>2039</v>
          </cell>
          <cell r="G600">
            <v>2</v>
          </cell>
          <cell r="H600" t="str">
            <v xml:space="preserve">
6001656772</v>
          </cell>
          <cell r="I600" t="str">
            <v xml:space="preserve">
HTX DỊCH VỤ VẬN TẢI THANH HÀ</v>
          </cell>
        </row>
        <row r="601">
          <cell r="B601" t="str">
            <v>60B05360</v>
          </cell>
          <cell r="C601" t="str">
            <v>Đang hoạt động</v>
          </cell>
          <cell r="D601" t="str">
            <v>CĐ</v>
          </cell>
          <cell r="E601" t="str">
            <v>CTY TNHH DVVT NIÊN TÂN</v>
          </cell>
          <cell r="F601">
            <v>2039</v>
          </cell>
          <cell r="G601">
            <v>2</v>
          </cell>
          <cell r="H601" t="str">
            <v xml:space="preserve">
6001656772</v>
          </cell>
          <cell r="I601" t="str">
            <v xml:space="preserve">
HTX DỊCH VỤ VẬN TẢI THANH HÀ</v>
          </cell>
        </row>
        <row r="602">
          <cell r="B602" t="str">
            <v>47H03941</v>
          </cell>
          <cell r="C602" t="str">
            <v>Đang hoạt động</v>
          </cell>
          <cell r="D602" t="str">
            <v>CĐ</v>
          </cell>
          <cell r="E602" t="str">
            <v xml:space="preserve">
ĐÀO DUY KHOA</v>
          </cell>
          <cell r="G602">
            <v>29</v>
          </cell>
          <cell r="H602" t="str">
            <v xml:space="preserve">
6001656772</v>
          </cell>
          <cell r="I602" t="str">
            <v xml:space="preserve">
HTX DỊCH VỤ VẬN TẢI THANH HÀ</v>
          </cell>
        </row>
        <row r="603">
          <cell r="B603" t="str">
            <v>50H25516</v>
          </cell>
          <cell r="C603" t="str">
            <v>Đang hoạt động</v>
          </cell>
          <cell r="D603" t="str">
            <v>CĐ</v>
          </cell>
          <cell r="E603" t="str">
            <v>Đặng Thanh Tuấn Vũ</v>
          </cell>
          <cell r="F603">
            <v>2033</v>
          </cell>
          <cell r="G603">
            <v>2</v>
          </cell>
          <cell r="H603" t="str">
            <v>6001671273</v>
          </cell>
          <cell r="I603" t="str">
            <v>CÔNG TY TNHH VẬN TẢI HÙNG NAM HOA</v>
          </cell>
        </row>
        <row r="604">
          <cell r="B604" t="str">
            <v>47B02168</v>
          </cell>
          <cell r="C604" t="str">
            <v>Đang hoạt động</v>
          </cell>
          <cell r="D604" t="str">
            <v>CĐ</v>
          </cell>
          <cell r="E604" t="str">
            <v>HỒ SỸ TRÀ</v>
          </cell>
          <cell r="F604">
            <v>2037</v>
          </cell>
          <cell r="G604">
            <v>2</v>
          </cell>
          <cell r="H604" t="str">
            <v>6001687629</v>
          </cell>
          <cell r="I604" t="str">
            <v>CÔNG TY TNHH VẬN TẢI &amp; DU LỊCH QUỲNH HƯƠNG</v>
          </cell>
        </row>
        <row r="605">
          <cell r="B605" t="str">
            <v>47B02144</v>
          </cell>
          <cell r="C605" t="str">
            <v>Đang hoạt động</v>
          </cell>
          <cell r="F605">
            <v>2037</v>
          </cell>
          <cell r="G605">
            <v>2</v>
          </cell>
          <cell r="H605" t="str">
            <v>6001687629</v>
          </cell>
          <cell r="I605" t="str">
            <v>CÔNG TY TNHH VẬN TẢI &amp; DU LỊCH QUỲNH HƯƠNG</v>
          </cell>
        </row>
        <row r="606">
          <cell r="B606" t="str">
            <v>47H03041</v>
          </cell>
          <cell r="C606" t="str">
            <v>Đang hoạt động</v>
          </cell>
          <cell r="D606" t="str">
            <v>XT</v>
          </cell>
          <cell r="E606" t="str">
            <v>Trần Trung Tín</v>
          </cell>
          <cell r="F606">
            <v>2040</v>
          </cell>
          <cell r="G606">
            <v>2</v>
          </cell>
          <cell r="H606" t="str">
            <v xml:space="preserve">
6001656772</v>
          </cell>
          <cell r="I606" t="str">
            <v xml:space="preserve">
HTX DỊCH VỤ VẬN TẢI THANH HÀ</v>
          </cell>
        </row>
        <row r="607">
          <cell r="B607" t="str">
            <v>47H01250</v>
          </cell>
          <cell r="C607" t="str">
            <v>Đang hoạt động</v>
          </cell>
          <cell r="D607" t="str">
            <v>XT</v>
          </cell>
          <cell r="E607" t="str">
            <v>NGUYỄN THỊ KIM ANH</v>
          </cell>
          <cell r="F607">
            <v>2046</v>
          </cell>
          <cell r="G607">
            <v>3490</v>
          </cell>
          <cell r="H607" t="str">
            <v xml:space="preserve">
6001656772</v>
          </cell>
          <cell r="I607" t="str">
            <v xml:space="preserve">
HTX DỊCH VỤ VẬN TẢI THANH HÀ</v>
          </cell>
        </row>
        <row r="608">
          <cell r="B608" t="str">
            <v>47E00335</v>
          </cell>
          <cell r="C608" t="str">
            <v>Đang hoạt động</v>
          </cell>
          <cell r="D608" t="str">
            <v>CĐ</v>
          </cell>
          <cell r="E608" t="str">
            <v>Phạm Hải Luân</v>
          </cell>
          <cell r="F608">
            <v>2036</v>
          </cell>
          <cell r="G608">
            <v>2</v>
          </cell>
          <cell r="H608" t="str">
            <v xml:space="preserve">
6001656772</v>
          </cell>
          <cell r="I608" t="str">
            <v xml:space="preserve">
HTX DỊCH VỤ VẬN TẢI THANH HÀ</v>
          </cell>
        </row>
        <row r="609">
          <cell r="B609" t="str">
            <v>47F00731</v>
          </cell>
          <cell r="C609" t="str">
            <v>Đang hoạt động</v>
          </cell>
          <cell r="D609" t="str">
            <v>HĐ</v>
          </cell>
          <cell r="E609" t="str">
            <v xml:space="preserve">
Nguyễn Tấn Thành</v>
          </cell>
          <cell r="F609">
            <v>2043</v>
          </cell>
          <cell r="G609">
            <v>16</v>
          </cell>
          <cell r="H609">
            <v>6001790143</v>
          </cell>
          <cell r="I609" t="str">
            <v>CÔNG TY TNHH DỊCH VỤ VẬN TẢI NHÀ NGHĨ HỒNG NGA </v>
          </cell>
        </row>
        <row r="610">
          <cell r="B610" t="str">
            <v>47E00333</v>
          </cell>
          <cell r="C610" t="str">
            <v>Đang hoạt động</v>
          </cell>
          <cell r="D610" t="str">
            <v>TX</v>
          </cell>
          <cell r="E610" t="str">
            <v xml:space="preserve">
HTX DỊCH VỤ VẬN TẢI THANH HÀ</v>
          </cell>
          <cell r="G610">
            <v>5</v>
          </cell>
          <cell r="H610" t="str">
            <v>400107000061</v>
          </cell>
          <cell r="I610" t="str">
            <v xml:space="preserve">
HỢP TÁC XÃ VẬN TẢI AN PHÁT</v>
          </cell>
        </row>
        <row r="611">
          <cell r="B611" t="str">
            <v>76F00637</v>
          </cell>
          <cell r="C611" t="str">
            <v>Đang hoạt động</v>
          </cell>
          <cell r="D611" t="str">
            <v>CĐ</v>
          </cell>
          <cell r="E611" t="str">
            <v>Huỳnh Văn Sắt</v>
          </cell>
          <cell r="F611">
            <v>2034</v>
          </cell>
          <cell r="G611">
            <v>1</v>
          </cell>
          <cell r="H611" t="str">
            <v xml:space="preserve">
6001656772</v>
          </cell>
          <cell r="I611" t="str">
            <v xml:space="preserve">
HTX DỊCH VỤ VẬN TẢI THANH HÀ</v>
          </cell>
        </row>
        <row r="612">
          <cell r="B612" t="str">
            <v>47C22101</v>
          </cell>
          <cell r="C612" t="str">
            <v>Đang hoạt động</v>
          </cell>
          <cell r="D612" t="str">
            <v>XT</v>
          </cell>
          <cell r="E612" t="str">
            <v>LƯƠNG THỊ MỸ LỆ</v>
          </cell>
          <cell r="F612" t="str">
            <v>Không thời hạn</v>
          </cell>
          <cell r="G612">
            <v>1700</v>
          </cell>
          <cell r="H612" t="str">
            <v>400107000058</v>
          </cell>
          <cell r="I612" t="str">
            <v xml:space="preserve">
HTX VẬN TẢI VÀ DU LỊCH NAM LONG</v>
          </cell>
        </row>
        <row r="613">
          <cell r="B613" t="str">
            <v>86C07543</v>
          </cell>
          <cell r="C613" t="str">
            <v>Đang hoạt động</v>
          </cell>
          <cell r="D613" t="str">
            <v>XT</v>
          </cell>
          <cell r="E613" t="str">
            <v>HỒ THỊ NHƯ THẢO</v>
          </cell>
          <cell r="F613">
            <v>2041</v>
          </cell>
          <cell r="G613">
            <v>3</v>
          </cell>
          <cell r="H613" t="str">
            <v>400107000058</v>
          </cell>
          <cell r="I613" t="str">
            <v xml:space="preserve">
HTX VẬN TẢI VÀ DU LỊCH NAM LONG</v>
          </cell>
        </row>
        <row r="614">
          <cell r="B614" t="str">
            <v>47H03827</v>
          </cell>
          <cell r="C614" t="str">
            <v>Đang hoạt động</v>
          </cell>
          <cell r="D614" t="str">
            <v>XT</v>
          </cell>
          <cell r="E614" t="str">
            <v>TRẦN NGỌC TUẤN</v>
          </cell>
          <cell r="F614">
            <v>2048</v>
          </cell>
          <cell r="G614">
            <v>3</v>
          </cell>
          <cell r="H614" t="str">
            <v>400107000058</v>
          </cell>
          <cell r="I614" t="str">
            <v xml:space="preserve">
HTX VẬN TẢI VÀ DU LỊCH NAM LONG</v>
          </cell>
        </row>
        <row r="615">
          <cell r="B615" t="str">
            <v>48C07990</v>
          </cell>
          <cell r="C615" t="str">
            <v>Đang hoạt động</v>
          </cell>
          <cell r="D615" t="str">
            <v>XT</v>
          </cell>
          <cell r="E615" t="str">
            <v>NGUYỄN THẾ VINH</v>
          </cell>
          <cell r="F615">
            <v>2041</v>
          </cell>
          <cell r="G615">
            <v>2</v>
          </cell>
          <cell r="H615" t="str">
            <v>400107000058</v>
          </cell>
          <cell r="I615" t="str">
            <v xml:space="preserve">
HTX VẬN TẢI VÀ DU LỊCH NAM LONG</v>
          </cell>
        </row>
        <row r="616">
          <cell r="B616" t="str">
            <v>47H03811</v>
          </cell>
          <cell r="C616" t="str">
            <v>Đang hoạt động</v>
          </cell>
          <cell r="D616" t="str">
            <v>XT</v>
          </cell>
          <cell r="E616" t="str">
            <v>NGUYỄN VĂN PHƯƠNG</v>
          </cell>
          <cell r="F616">
            <v>2048</v>
          </cell>
          <cell r="G616">
            <v>2</v>
          </cell>
          <cell r="H616" t="str">
            <v>400107000058</v>
          </cell>
          <cell r="I616" t="str">
            <v xml:space="preserve">
HTX VẬN TẢI VÀ DU LỊCH NAM LONG</v>
          </cell>
        </row>
        <row r="617">
          <cell r="B617" t="str">
            <v>47H03308</v>
          </cell>
          <cell r="C617" t="str">
            <v>Đang hoạt động</v>
          </cell>
          <cell r="D617" t="str">
            <v>XT</v>
          </cell>
          <cell r="E617" t="str">
            <v xml:space="preserve">
CÔNG TY TNHH MTV TM ĐĂNG KHÔI</v>
          </cell>
          <cell r="F617">
            <v>2048</v>
          </cell>
          <cell r="G617">
            <v>3</v>
          </cell>
          <cell r="H617" t="str">
            <v>400107000058</v>
          </cell>
          <cell r="I617" t="str">
            <v xml:space="preserve">
HTX VẬN TẢI VÀ DU LỊCH NAM LONG</v>
          </cell>
        </row>
        <row r="618">
          <cell r="B618" t="str">
            <v>47F00604</v>
          </cell>
          <cell r="C618" t="str">
            <v>Đang hoạt động</v>
          </cell>
          <cell r="D618" t="str">
            <v>XT</v>
          </cell>
          <cell r="E618" t="str">
            <v xml:space="preserve">
VŨ MẠNH NGUYÊN</v>
          </cell>
          <cell r="F618">
            <v>2048</v>
          </cell>
          <cell r="G618">
            <v>3</v>
          </cell>
          <cell r="H618" t="str">
            <v>400107000058</v>
          </cell>
          <cell r="I618" t="str">
            <v xml:space="preserve">
HTX VẬN TẢI VÀ DU LỊCH NAM LONG</v>
          </cell>
        </row>
        <row r="619">
          <cell r="B619" t="str">
            <v>47E00738</v>
          </cell>
          <cell r="C619" t="str">
            <v>Đang hoạt động</v>
          </cell>
          <cell r="D619" t="str">
            <v>XT</v>
          </cell>
          <cell r="E619" t="str">
            <v xml:space="preserve">
ĐINH VĂN BẮC</v>
          </cell>
          <cell r="F619">
            <v>2048</v>
          </cell>
          <cell r="G619">
            <v>3</v>
          </cell>
          <cell r="H619" t="str">
            <v>400107000058</v>
          </cell>
          <cell r="I619" t="str">
            <v xml:space="preserve">
HTX VẬN TẢI VÀ DU LỊCH NAM LONG</v>
          </cell>
        </row>
        <row r="620">
          <cell r="B620" t="str">
            <v>48E00129</v>
          </cell>
          <cell r="C620" t="str">
            <v>Đang hoạt động</v>
          </cell>
          <cell r="D620" t="str">
            <v>XT</v>
          </cell>
          <cell r="E620" t="str">
            <v xml:space="preserve">
PHẠM THIÊN QUANG</v>
          </cell>
          <cell r="F620">
            <v>2048</v>
          </cell>
          <cell r="G620">
            <v>3</v>
          </cell>
          <cell r="H620" t="str">
            <v>400107000058</v>
          </cell>
          <cell r="I620" t="str">
            <v xml:space="preserve">
HTX VẬN TẢI VÀ DU LỊCH NAM LONG</v>
          </cell>
        </row>
        <row r="621">
          <cell r="B621" t="str">
            <v>47E00775</v>
          </cell>
          <cell r="C621" t="str">
            <v>Đang hoạt động</v>
          </cell>
          <cell r="D621" t="str">
            <v>XT</v>
          </cell>
          <cell r="E621" t="str">
            <v>PHẠM THANH TOÀN</v>
          </cell>
          <cell r="G621">
            <v>3</v>
          </cell>
          <cell r="H621" t="str">
            <v>400107000058</v>
          </cell>
          <cell r="I621" t="str">
            <v xml:space="preserve">
HTX VẬN TẢI VÀ DU LỊCH NAM LONG</v>
          </cell>
        </row>
        <row r="622">
          <cell r="B622" t="str">
            <v>48H00423</v>
          </cell>
          <cell r="C622" t="str">
            <v>Đang hoạt động</v>
          </cell>
          <cell r="F622">
            <v>2046</v>
          </cell>
          <cell r="G622">
            <v>3</v>
          </cell>
          <cell r="H622" t="str">
            <v>400107000058</v>
          </cell>
          <cell r="I622" t="str">
            <v xml:space="preserve">
HTX VẬN TẢI VÀ DU LỊCH NAM LONG</v>
          </cell>
        </row>
        <row r="623">
          <cell r="B623" t="str">
            <v>47H03343</v>
          </cell>
          <cell r="C623" t="str">
            <v>Đang hoạt động</v>
          </cell>
          <cell r="D623" t="str">
            <v>XT</v>
          </cell>
          <cell r="E623" t="str">
            <v>Công ty tnhh xây dựng Mỹ Nương</v>
          </cell>
          <cell r="F623">
            <v>2048</v>
          </cell>
          <cell r="G623">
            <v>2</v>
          </cell>
          <cell r="H623" t="str">
            <v>400107000058</v>
          </cell>
          <cell r="I623" t="str">
            <v xml:space="preserve">
HTX VẬN TẢI VÀ DU LỊCH NAM LONG</v>
          </cell>
        </row>
        <row r="624">
          <cell r="B624" t="str">
            <v>47C24761</v>
          </cell>
          <cell r="C624" t="str">
            <v>Đang hoạt động</v>
          </cell>
          <cell r="D624" t="str">
            <v>XT</v>
          </cell>
          <cell r="E624" t="str">
            <v>NGUYỄN NGỌC LÀNH</v>
          </cell>
          <cell r="F624">
            <v>2040</v>
          </cell>
          <cell r="G624">
            <v>1900</v>
          </cell>
          <cell r="H624" t="str">
            <v>400107000058</v>
          </cell>
          <cell r="I624" t="str">
            <v xml:space="preserve">
HTX VẬN TẢI VÀ DU LỊCH NAM LONG</v>
          </cell>
        </row>
        <row r="625">
          <cell r="B625" t="str">
            <v>48H00095</v>
          </cell>
          <cell r="C625" t="str">
            <v>Đang hoạt động</v>
          </cell>
          <cell r="D625" t="str">
            <v>XT</v>
          </cell>
          <cell r="E625" t="str">
            <v>DIỀU VĂN PHONG</v>
          </cell>
          <cell r="F625">
            <v>2045</v>
          </cell>
          <cell r="G625">
            <v>3</v>
          </cell>
          <cell r="H625" t="str">
            <v>400107000058</v>
          </cell>
          <cell r="I625" t="str">
            <v xml:space="preserve">
HTX VẬN TẢI VÀ DU LỊCH NAM LONG</v>
          </cell>
        </row>
        <row r="626">
          <cell r="B626" t="str">
            <v>47H00863</v>
          </cell>
          <cell r="C626" t="str">
            <v>Đang hoạt động</v>
          </cell>
          <cell r="D626" t="str">
            <v>XT</v>
          </cell>
          <cell r="E626" t="str">
            <v>CÔNG TY TNHH VIỆT LONG</v>
          </cell>
          <cell r="F626">
            <v>2046</v>
          </cell>
          <cell r="G626">
            <v>3</v>
          </cell>
          <cell r="H626" t="str">
            <v>400107000058</v>
          </cell>
          <cell r="I626" t="str">
            <v xml:space="preserve">
HTX VẬN TẢI VÀ DU LỊCH NAM LONG</v>
          </cell>
        </row>
        <row r="627">
          <cell r="B627" t="str">
            <v>47F00616</v>
          </cell>
          <cell r="C627" t="str">
            <v>Đang hoạt động</v>
          </cell>
          <cell r="D627" t="str">
            <v>XT</v>
          </cell>
          <cell r="E627" t="str">
            <v xml:space="preserve">
VĂN THỊ HOÀI MY</v>
          </cell>
          <cell r="F627">
            <v>2048</v>
          </cell>
          <cell r="G627">
            <v>3</v>
          </cell>
          <cell r="H627" t="str">
            <v>400107000058</v>
          </cell>
          <cell r="I627" t="str">
            <v xml:space="preserve">
HTX VẬN TẢI VÀ DU LỊCH NAM LONG</v>
          </cell>
        </row>
        <row r="628">
          <cell r="B628" t="str">
            <v>81H02186</v>
          </cell>
          <cell r="C628" t="str">
            <v>Đang hoạt động</v>
          </cell>
          <cell r="D628" t="str">
            <v>XT</v>
          </cell>
          <cell r="E628" t="str">
            <v>MAI HỮU VINH</v>
          </cell>
          <cell r="F628">
            <v>2048</v>
          </cell>
          <cell r="G628">
            <v>2</v>
          </cell>
          <cell r="H628" t="str">
            <v>400107000058</v>
          </cell>
          <cell r="I628" t="str">
            <v xml:space="preserve">
HTX VẬN TẢI VÀ DU LỊCH NAM LONG</v>
          </cell>
        </row>
        <row r="629">
          <cell r="B629" t="str">
            <v>47H03955</v>
          </cell>
          <cell r="C629" t="str">
            <v>Đang hoạt động</v>
          </cell>
          <cell r="D629" t="str">
            <v>XT</v>
          </cell>
          <cell r="E629" t="str">
            <v xml:space="preserve">
NGUYỄN VĂN ĐẠT</v>
          </cell>
          <cell r="F629">
            <v>2048</v>
          </cell>
          <cell r="G629">
            <v>3</v>
          </cell>
          <cell r="H629" t="str">
            <v>400107000058</v>
          </cell>
          <cell r="I629" t="str">
            <v xml:space="preserve">
HTX VẬN TẢI VÀ DU LỊCH NAM LONG</v>
          </cell>
        </row>
        <row r="630">
          <cell r="B630" t="str">
            <v>47H03957</v>
          </cell>
          <cell r="C630" t="str">
            <v>Đang hoạt động</v>
          </cell>
          <cell r="D630" t="str">
            <v>XT</v>
          </cell>
          <cell r="E630" t="str">
            <v xml:space="preserve">
VŨ HỮU PHÚ</v>
          </cell>
          <cell r="F630">
            <v>2048</v>
          </cell>
          <cell r="G630">
            <v>3</v>
          </cell>
          <cell r="H630" t="str">
            <v>400107000058</v>
          </cell>
          <cell r="I630" t="str">
            <v xml:space="preserve">
HTX VẬN TẢI VÀ DU LỊCH NAM LONG</v>
          </cell>
        </row>
        <row r="631">
          <cell r="B631" t="str">
            <v>47E00439</v>
          </cell>
          <cell r="C631" t="str">
            <v>Đang hoạt động</v>
          </cell>
          <cell r="D631" t="str">
            <v>XT</v>
          </cell>
          <cell r="E631" t="str">
            <v xml:space="preserve">
Phạm Văn Quang</v>
          </cell>
          <cell r="F631">
            <v>2048</v>
          </cell>
          <cell r="G631">
            <v>3</v>
          </cell>
          <cell r="H631" t="str">
            <v>400107000058</v>
          </cell>
          <cell r="I631" t="str">
            <v xml:space="preserve">
HTX VẬN TẢI VÀ DU LỊCH NAM LONG</v>
          </cell>
        </row>
        <row r="632">
          <cell r="B632" t="str">
            <v>47H04461</v>
          </cell>
          <cell r="C632" t="str">
            <v>Đang hoạt động</v>
          </cell>
          <cell r="D632" t="str">
            <v>XT</v>
          </cell>
          <cell r="E632" t="str">
            <v xml:space="preserve">
BÙI LONG BẢO</v>
          </cell>
          <cell r="F632">
            <v>2048</v>
          </cell>
          <cell r="G632">
            <v>3</v>
          </cell>
          <cell r="H632" t="str">
            <v>400107000058</v>
          </cell>
          <cell r="I632" t="str">
            <v xml:space="preserve">
HTX VẬN TẢI VÀ DU LỊCH NAM LONG</v>
          </cell>
        </row>
        <row r="633">
          <cell r="B633" t="str">
            <v>47H04265</v>
          </cell>
          <cell r="C633" t="str">
            <v>Đang hoạt động</v>
          </cell>
          <cell r="D633" t="str">
            <v>XT</v>
          </cell>
          <cell r="E633" t="str">
            <v xml:space="preserve">
LÊ VĂN THÀNH</v>
          </cell>
          <cell r="F633">
            <v>2048</v>
          </cell>
          <cell r="G633">
            <v>3</v>
          </cell>
          <cell r="H633" t="str">
            <v>400107000058</v>
          </cell>
          <cell r="I633" t="str">
            <v xml:space="preserve">
HTX VẬN TẢI VÀ DU LỊCH NAM LONG</v>
          </cell>
        </row>
        <row r="634">
          <cell r="B634" t="str">
            <v>47H03304</v>
          </cell>
          <cell r="C634" t="str">
            <v>Đang hoạt động</v>
          </cell>
          <cell r="D634" t="str">
            <v>XT</v>
          </cell>
          <cell r="E634" t="str">
            <v>CAO HÙNG VĨ</v>
          </cell>
          <cell r="F634">
            <v>2048</v>
          </cell>
          <cell r="G634">
            <v>3</v>
          </cell>
          <cell r="H634" t="str">
            <v>400107000058</v>
          </cell>
          <cell r="I634" t="str">
            <v xml:space="preserve">
HTX VẬN TẢI VÀ DU LỊCH NAM LONG</v>
          </cell>
        </row>
        <row r="635">
          <cell r="B635" t="str">
            <v>47H04416</v>
          </cell>
          <cell r="C635" t="str">
            <v>Đang hoạt động</v>
          </cell>
          <cell r="D635" t="str">
            <v>XT</v>
          </cell>
          <cell r="E635" t="str">
            <v xml:space="preserve">
NGUYỄN VĂN NHIÊN</v>
          </cell>
          <cell r="F635">
            <v>2048</v>
          </cell>
          <cell r="G635">
            <v>3</v>
          </cell>
          <cell r="H635" t="str">
            <v>6001663145</v>
          </cell>
          <cell r="I635" t="str">
            <v xml:space="preserve">
HỢP TÁC XÃ DV VẬN TẢI BÌNH AN</v>
          </cell>
        </row>
        <row r="636">
          <cell r="B636" t="str">
            <v>47H03992</v>
          </cell>
          <cell r="C636" t="str">
            <v>Đang hoạt động</v>
          </cell>
          <cell r="D636" t="str">
            <v>XT</v>
          </cell>
          <cell r="E636" t="str">
            <v>PHẠM THỊ HUỲNH ANH</v>
          </cell>
          <cell r="F636">
            <v>2048</v>
          </cell>
          <cell r="G636">
            <v>2</v>
          </cell>
          <cell r="H636" t="str">
            <v>400107000058</v>
          </cell>
          <cell r="I636" t="str">
            <v xml:space="preserve">
HTX VẬN TẢI VÀ DU LỊCH NAM LONG</v>
          </cell>
        </row>
        <row r="637">
          <cell r="B637" t="str">
            <v>47H04504</v>
          </cell>
          <cell r="C637" t="str">
            <v>Đang hoạt động</v>
          </cell>
          <cell r="D637" t="str">
            <v>XT</v>
          </cell>
          <cell r="E637" t="str">
            <v>TRẦN NGỌC QUANG</v>
          </cell>
          <cell r="F637">
            <v>2047</v>
          </cell>
          <cell r="G637">
            <v>3</v>
          </cell>
          <cell r="H637" t="str">
            <v>400107000058</v>
          </cell>
          <cell r="I637" t="str">
            <v xml:space="preserve">
HTX VẬN TẢI VÀ DU LỊCH NAM LONG</v>
          </cell>
        </row>
        <row r="638">
          <cell r="B638" t="str">
            <v>47H03710</v>
          </cell>
          <cell r="C638" t="str">
            <v>Đang hoạt động</v>
          </cell>
          <cell r="D638" t="str">
            <v>XT</v>
          </cell>
          <cell r="E638" t="str">
            <v xml:space="preserve">
Y BUC NIÊ</v>
          </cell>
          <cell r="F638">
            <v>2048</v>
          </cell>
          <cell r="G638">
            <v>3</v>
          </cell>
          <cell r="H638" t="str">
            <v>400107000058</v>
          </cell>
          <cell r="I638" t="str">
            <v xml:space="preserve">
HTX VẬN TẢI VÀ DU LỊCH NAM LONG</v>
          </cell>
        </row>
        <row r="639">
          <cell r="B639" t="str">
            <v>47H03629</v>
          </cell>
          <cell r="C639" t="str">
            <v>Đang hoạt động</v>
          </cell>
          <cell r="D639" t="str">
            <v>XT</v>
          </cell>
          <cell r="E639" t="str">
            <v>MA A TOÁN</v>
          </cell>
          <cell r="F639">
            <v>2048</v>
          </cell>
          <cell r="G639">
            <v>3</v>
          </cell>
          <cell r="H639" t="str">
            <v>400107000058</v>
          </cell>
          <cell r="I639" t="str">
            <v xml:space="preserve">
HTX VẬN TẢI VÀ DU LỊCH NAM LONG</v>
          </cell>
        </row>
        <row r="640">
          <cell r="B640" t="str">
            <v>47H00176</v>
          </cell>
          <cell r="C640" t="str">
            <v>Đang hoạt động</v>
          </cell>
          <cell r="D640" t="str">
            <v>XT</v>
          </cell>
          <cell r="E640" t="str">
            <v>HỒ XUÂN THUYÊN</v>
          </cell>
          <cell r="F640">
            <v>2048</v>
          </cell>
          <cell r="G640">
            <v>2</v>
          </cell>
          <cell r="H640" t="str">
            <v>400107000058</v>
          </cell>
          <cell r="I640" t="str">
            <v xml:space="preserve">
HTX VẬN TẢI VÀ DU LỊCH NAM LONG</v>
          </cell>
        </row>
        <row r="641">
          <cell r="B641" t="str">
            <v>47F00448</v>
          </cell>
          <cell r="C641" t="str">
            <v>Đang hoạt động</v>
          </cell>
          <cell r="D641" t="str">
            <v>XT</v>
          </cell>
          <cell r="E641" t="str">
            <v xml:space="preserve">
NGUYỄN THỊ NGUYỆT ANH</v>
          </cell>
          <cell r="F641">
            <v>2048</v>
          </cell>
          <cell r="G641">
            <v>3</v>
          </cell>
          <cell r="H641" t="str">
            <v>400107000058</v>
          </cell>
          <cell r="I641" t="str">
            <v xml:space="preserve">
HTX VẬN TẢI VÀ DU LỊCH NAM LONG</v>
          </cell>
        </row>
        <row r="642">
          <cell r="B642" t="str">
            <v>47F00546</v>
          </cell>
          <cell r="C642" t="str">
            <v>Đang hoạt động</v>
          </cell>
          <cell r="D642" t="str">
            <v>XT</v>
          </cell>
          <cell r="H642" t="str">
            <v>400107000058</v>
          </cell>
          <cell r="I642" t="str">
            <v xml:space="preserve">
HTX VẬN TẢI VÀ DU LỊCH NAM LONG</v>
          </cell>
        </row>
        <row r="643">
          <cell r="B643" t="str">
            <v>47H03347</v>
          </cell>
          <cell r="C643" t="str">
            <v>Đang hoạt động</v>
          </cell>
          <cell r="D643" t="str">
            <v>XT</v>
          </cell>
          <cell r="E643" t="str">
            <v>LA NÔNG KIÊN</v>
          </cell>
          <cell r="F643">
            <v>2048</v>
          </cell>
          <cell r="G643">
            <v>3</v>
          </cell>
          <cell r="H643" t="str">
            <v>400107000058</v>
          </cell>
          <cell r="I643" t="str">
            <v xml:space="preserve">
HTX VẬN TẢI VÀ DU LỊCH NAM LONG</v>
          </cell>
        </row>
        <row r="644">
          <cell r="B644" t="str">
            <v>47H04618</v>
          </cell>
          <cell r="C644" t="str">
            <v>Đang hoạt động</v>
          </cell>
          <cell r="D644" t="str">
            <v>XT</v>
          </cell>
          <cell r="E644" t="str">
            <v xml:space="preserve">
VĂN NAM</v>
          </cell>
          <cell r="F644">
            <v>2048</v>
          </cell>
          <cell r="G644">
            <v>3</v>
          </cell>
          <cell r="H644" t="str">
            <v>400107000058</v>
          </cell>
          <cell r="I644" t="str">
            <v xml:space="preserve">
HTX VẬN TẢI VÀ DU LỊCH NAM LONG</v>
          </cell>
        </row>
        <row r="645">
          <cell r="B645" t="str">
            <v>47H03935</v>
          </cell>
          <cell r="C645" t="str">
            <v>Đang hoạt động</v>
          </cell>
          <cell r="D645" t="str">
            <v>XT</v>
          </cell>
          <cell r="E645" t="str">
            <v xml:space="preserve">
ĐỖ THỊ NHUNG</v>
          </cell>
          <cell r="F645">
            <v>2048</v>
          </cell>
          <cell r="G645">
            <v>3</v>
          </cell>
          <cell r="H645" t="str">
            <v>400107000058</v>
          </cell>
          <cell r="I645" t="str">
            <v xml:space="preserve">
HTX VẬN TẢI VÀ DU LỊCH NAM LONG</v>
          </cell>
        </row>
        <row r="646">
          <cell r="B646" t="str">
            <v>48F00293</v>
          </cell>
          <cell r="C646" t="str">
            <v>Đang hoạt động</v>
          </cell>
          <cell r="D646" t="str">
            <v>XT</v>
          </cell>
          <cell r="E646" t="str">
            <v>CÔNG TY TNHH CƠ KHÍ ĐỊNH HÌNH NGUYỄN PHƯỚC</v>
          </cell>
          <cell r="F646">
            <v>2049</v>
          </cell>
          <cell r="G646">
            <v>3</v>
          </cell>
          <cell r="H646" t="str">
            <v>400107000058</v>
          </cell>
          <cell r="I646" t="str">
            <v xml:space="preserve">
HTX VẬN TẢI VÀ DU LỊCH NAM LONG</v>
          </cell>
        </row>
        <row r="647">
          <cell r="B647" t="str">
            <v>47F00577</v>
          </cell>
          <cell r="C647" t="str">
            <v>Đang hoạt động</v>
          </cell>
          <cell r="D647" t="str">
            <v>TX</v>
          </cell>
          <cell r="E647" t="str">
            <v xml:space="preserve">
Quảng Hồng Vương</v>
          </cell>
          <cell r="F647">
            <v>2028</v>
          </cell>
          <cell r="G647">
            <v>5</v>
          </cell>
          <cell r="H647" t="str">
            <v>4201601110-001</v>
          </cell>
          <cell r="I647" t="str">
            <v>CN CTY CP SUN TAXI TẠI ĐẮK LẮK</v>
          </cell>
        </row>
        <row r="648">
          <cell r="B648" t="str">
            <v>47E00533</v>
          </cell>
          <cell r="C648" t="str">
            <v>Đang hoạt động</v>
          </cell>
          <cell r="D648" t="str">
            <v>TX</v>
          </cell>
          <cell r="E648" t="str">
            <v>Lương Văn Đạo</v>
          </cell>
          <cell r="F648">
            <v>2034</v>
          </cell>
          <cell r="G648">
            <v>7</v>
          </cell>
          <cell r="H648" t="str">
            <v>4201601110-001</v>
          </cell>
          <cell r="I648" t="str">
            <v>CN CTY CP SUN TAXI TẠI ĐẮK LẮK</v>
          </cell>
        </row>
        <row r="649">
          <cell r="B649" t="str">
            <v>47E00321</v>
          </cell>
          <cell r="C649" t="str">
            <v>Đang hoạt động</v>
          </cell>
          <cell r="D649" t="str">
            <v>TX</v>
          </cell>
          <cell r="E649" t="str">
            <v>Nguyễn Thị Thanh</v>
          </cell>
          <cell r="F649">
            <v>2028</v>
          </cell>
          <cell r="G649">
            <v>5</v>
          </cell>
          <cell r="H649" t="str">
            <v>4201601110-001</v>
          </cell>
          <cell r="I649" t="str">
            <v>CN CTY CP SUN TAXI TẠI ĐẮK LẮK</v>
          </cell>
        </row>
        <row r="650">
          <cell r="B650" t="str">
            <v>47A20007</v>
          </cell>
          <cell r="C650" t="str">
            <v>Đang hoạt động</v>
          </cell>
          <cell r="F650" t="str">
            <v>Không thời hạn</v>
          </cell>
          <cell r="G650">
            <v>8</v>
          </cell>
          <cell r="H650" t="str">
            <v>4201601110-001</v>
          </cell>
          <cell r="I650" t="str">
            <v>CN CTY CP SUN TAXI TẠI ĐẮK LẮK</v>
          </cell>
        </row>
        <row r="651">
          <cell r="B651" t="str">
            <v>47A19762</v>
          </cell>
          <cell r="C651" t="str">
            <v>Đang hoạt động</v>
          </cell>
          <cell r="F651" t="str">
            <v>Không thời hạn</v>
          </cell>
          <cell r="G651">
            <v>5</v>
          </cell>
          <cell r="H651" t="str">
            <v>4201601110-001</v>
          </cell>
          <cell r="I651" t="str">
            <v>CN CTY CP SUN TAXI TẠI ĐẮK LẮK</v>
          </cell>
        </row>
        <row r="652">
          <cell r="B652" t="str">
            <v>47A08527</v>
          </cell>
          <cell r="C652" t="str">
            <v>Đang hoạt động</v>
          </cell>
          <cell r="F652" t="str">
            <v>Không thời hạn</v>
          </cell>
          <cell r="G652">
            <v>5</v>
          </cell>
          <cell r="H652" t="str">
            <v>4201601110-001</v>
          </cell>
          <cell r="I652" t="str">
            <v>CN CTY CP SUN TAXI TẠI ĐẮK LẮK</v>
          </cell>
        </row>
        <row r="653">
          <cell r="B653" t="str">
            <v>47A01985</v>
          </cell>
          <cell r="C653" t="str">
            <v>Đang hoạt động</v>
          </cell>
          <cell r="D653" t="str">
            <v>TX</v>
          </cell>
          <cell r="E653" t="str">
            <v>CN CTY CP SUN TAXI TẠI ĐẮK LẮK</v>
          </cell>
          <cell r="F653">
            <v>2024</v>
          </cell>
          <cell r="G653">
            <v>5</v>
          </cell>
          <cell r="H653" t="str">
            <v>4201601110-001</v>
          </cell>
          <cell r="I653" t="str">
            <v>CN CTY CP SUN TAXI TẠI ĐẮK LẮK</v>
          </cell>
        </row>
        <row r="654">
          <cell r="B654" t="str">
            <v>47A29242</v>
          </cell>
          <cell r="C654" t="str">
            <v>Đang hoạt động</v>
          </cell>
          <cell r="F654" t="str">
            <v>Không thời hạn</v>
          </cell>
          <cell r="G654">
            <v>5</v>
          </cell>
          <cell r="H654" t="str">
            <v>4201601110-001</v>
          </cell>
          <cell r="I654" t="str">
            <v>CN CTY CP SUN TAXI TẠI ĐẮK LẮK</v>
          </cell>
        </row>
        <row r="655">
          <cell r="B655" t="str">
            <v>47A03100</v>
          </cell>
          <cell r="C655" t="str">
            <v>Đang hoạt động</v>
          </cell>
          <cell r="D655" t="str">
            <v>TX</v>
          </cell>
          <cell r="E655" t="str">
            <v>Lâm Văn Hồng</v>
          </cell>
          <cell r="F655">
            <v>2024</v>
          </cell>
          <cell r="G655">
            <v>5</v>
          </cell>
          <cell r="H655" t="str">
            <v>4201601110-001</v>
          </cell>
          <cell r="I655" t="str">
            <v>CN CTY CP SUN TAXI TẠI ĐẮK LẮK</v>
          </cell>
        </row>
        <row r="656">
          <cell r="B656" t="str">
            <v>47A19856</v>
          </cell>
          <cell r="C656" t="str">
            <v>Đang hoạt động</v>
          </cell>
          <cell r="F656" t="str">
            <v>Không thời hạn</v>
          </cell>
          <cell r="G656">
            <v>5</v>
          </cell>
          <cell r="H656" t="str">
            <v>4201601110-001</v>
          </cell>
          <cell r="I656" t="str">
            <v>CN CTY CP SUN TAXI TẠI ĐẮK LẮK</v>
          </cell>
        </row>
        <row r="657">
          <cell r="B657" t="str">
            <v>47A16242</v>
          </cell>
          <cell r="C657" t="str">
            <v>Đang hoạt động</v>
          </cell>
          <cell r="F657" t="str">
            <v>Không thời hạn</v>
          </cell>
          <cell r="G657">
            <v>5</v>
          </cell>
          <cell r="H657" t="str">
            <v>4201601110-001</v>
          </cell>
          <cell r="I657" t="str">
            <v>CN CTY CP SUN TAXI TẠI ĐẮK LẮK</v>
          </cell>
        </row>
        <row r="658">
          <cell r="B658" t="str">
            <v>47A15190</v>
          </cell>
          <cell r="C658" t="str">
            <v>Đang hoạt động</v>
          </cell>
          <cell r="F658" t="str">
            <v>Không thời hạn</v>
          </cell>
          <cell r="G658">
            <v>5</v>
          </cell>
          <cell r="H658" t="str">
            <v>4201601110-001</v>
          </cell>
          <cell r="I658" t="str">
            <v>CN CTY CP SUN TAXI TẠI ĐẮK LẮK</v>
          </cell>
        </row>
        <row r="659">
          <cell r="B659" t="str">
            <v>47A07319</v>
          </cell>
          <cell r="C659" t="str">
            <v>Đang hoạt động</v>
          </cell>
          <cell r="F659" t="str">
            <v>Không thời hạn</v>
          </cell>
          <cell r="G659">
            <v>5</v>
          </cell>
          <cell r="H659" t="str">
            <v>4201601110-001</v>
          </cell>
          <cell r="I659" t="str">
            <v>CN CTY CP SUN TAXI TẠI ĐẮK LẮK</v>
          </cell>
        </row>
        <row r="660">
          <cell r="B660" t="str">
            <v>47A06171</v>
          </cell>
          <cell r="C660" t="str">
            <v>Đang hoạt động</v>
          </cell>
          <cell r="F660" t="str">
            <v>Không thời hạn</v>
          </cell>
          <cell r="G660">
            <v>5</v>
          </cell>
          <cell r="H660" t="str">
            <v>4201601110-001</v>
          </cell>
          <cell r="I660" t="str">
            <v>CN CTY CP SUN TAXI TẠI ĐẮK LẮK</v>
          </cell>
        </row>
        <row r="661">
          <cell r="B661" t="str">
            <v>47A06455</v>
          </cell>
          <cell r="C661" t="str">
            <v>Đang hoạt động</v>
          </cell>
          <cell r="D661" t="str">
            <v>TX</v>
          </cell>
          <cell r="E661" t="str">
            <v>CN CTY CP SUN TAXI TẠI ĐẮK LẮK</v>
          </cell>
          <cell r="F661" t="str">
            <v>Không thời hạn</v>
          </cell>
          <cell r="G661">
            <v>5</v>
          </cell>
          <cell r="H661" t="str">
            <v>4201601110-001</v>
          </cell>
          <cell r="I661" t="str">
            <v>CN CTY CP SUN TAXI TẠI ĐẮK LẮK</v>
          </cell>
        </row>
        <row r="662">
          <cell r="B662" t="str">
            <v>47A29935</v>
          </cell>
          <cell r="C662" t="str">
            <v>Đang hoạt động</v>
          </cell>
          <cell r="F662" t="str">
            <v>Không thời hạn</v>
          </cell>
          <cell r="G662">
            <v>8</v>
          </cell>
          <cell r="H662" t="str">
            <v>4201601110-001</v>
          </cell>
          <cell r="I662" t="str">
            <v>CN CTY CP SUN TAXI TẠI ĐẮK LẮK</v>
          </cell>
        </row>
        <row r="663">
          <cell r="B663" t="str">
            <v>47A16977</v>
          </cell>
          <cell r="C663" t="str">
            <v>Đang hoạt động</v>
          </cell>
          <cell r="D663" t="str">
            <v>TX</v>
          </cell>
          <cell r="E663" t="str">
            <v>Huỳnh Đức Nghĩa</v>
          </cell>
          <cell r="F663">
            <v>2026</v>
          </cell>
          <cell r="G663">
            <v>5</v>
          </cell>
          <cell r="H663" t="str">
            <v>4201601110-001</v>
          </cell>
          <cell r="I663" t="str">
            <v>CN CTY CP SUN TAXI TẠI ĐẮK LẮK</v>
          </cell>
        </row>
        <row r="664">
          <cell r="B664" t="str">
            <v>47A11446</v>
          </cell>
          <cell r="C664" t="str">
            <v>Đang hoạt động</v>
          </cell>
          <cell r="D664" t="str">
            <v>TX</v>
          </cell>
          <cell r="E664" t="str">
            <v>Hồ Sỹ Lý</v>
          </cell>
          <cell r="F664">
            <v>2027</v>
          </cell>
          <cell r="G664">
            <v>5</v>
          </cell>
          <cell r="H664" t="str">
            <v>4201601110-001</v>
          </cell>
          <cell r="I664" t="str">
            <v>CN CTY CP SUN TAXI TẠI ĐẮK LẮK</v>
          </cell>
        </row>
        <row r="665">
          <cell r="B665" t="str">
            <v>47A16092</v>
          </cell>
          <cell r="C665" t="str">
            <v>Đang hoạt động</v>
          </cell>
          <cell r="F665" t="str">
            <v>Không thời hạn</v>
          </cell>
          <cell r="G665">
            <v>5</v>
          </cell>
          <cell r="H665" t="str">
            <v>4201601110-001</v>
          </cell>
          <cell r="I665" t="str">
            <v>CN CTY CP SUN TAXI TẠI ĐẮK LẮK</v>
          </cell>
        </row>
        <row r="666">
          <cell r="B666" t="str">
            <v>47A22015</v>
          </cell>
          <cell r="C666" t="str">
            <v>Đang hoạt động</v>
          </cell>
          <cell r="F666" t="str">
            <v>Không thời hạn</v>
          </cell>
          <cell r="G666">
            <v>5</v>
          </cell>
          <cell r="H666" t="str">
            <v>4201601110-001</v>
          </cell>
          <cell r="I666" t="str">
            <v>CN CTY CP SUN TAXI TẠI ĐẮK LẮK</v>
          </cell>
        </row>
        <row r="667">
          <cell r="B667" t="str">
            <v>47A32706</v>
          </cell>
          <cell r="C667" t="str">
            <v>Đang hoạt động</v>
          </cell>
          <cell r="F667" t="str">
            <v>Không thời hạn</v>
          </cell>
          <cell r="G667">
            <v>5</v>
          </cell>
          <cell r="H667" t="str">
            <v>4201601110-001</v>
          </cell>
          <cell r="I667" t="str">
            <v>CN CTY CP SUN TAXI TẠI ĐẮK LẮK</v>
          </cell>
        </row>
        <row r="668">
          <cell r="B668" t="str">
            <v>47A12089</v>
          </cell>
          <cell r="C668" t="str">
            <v>Đang hoạt động</v>
          </cell>
          <cell r="D668" t="str">
            <v>TX</v>
          </cell>
          <cell r="E668" t="str">
            <v>Nguyễn Thành Trung</v>
          </cell>
          <cell r="F668">
            <v>2027</v>
          </cell>
          <cell r="G668">
            <v>5</v>
          </cell>
          <cell r="H668" t="str">
            <v>4201601110-001</v>
          </cell>
          <cell r="I668" t="str">
            <v>CN CTY CP SUN TAXI TẠI ĐẮK LẮK</v>
          </cell>
        </row>
        <row r="669">
          <cell r="B669" t="str">
            <v>47A11744</v>
          </cell>
          <cell r="C669" t="str">
            <v>Đang hoạt động</v>
          </cell>
          <cell r="D669" t="str">
            <v>TX</v>
          </cell>
          <cell r="E669" t="str">
            <v>CN CTY CP SUN TAXI TẠI ĐẮK LẮK</v>
          </cell>
          <cell r="F669">
            <v>2027</v>
          </cell>
          <cell r="G669">
            <v>5</v>
          </cell>
          <cell r="H669" t="str">
            <v>4201601110-001</v>
          </cell>
          <cell r="I669" t="str">
            <v>CN CTY CP SUN TAXI TẠI ĐẮK LẮK</v>
          </cell>
        </row>
        <row r="670">
          <cell r="B670" t="str">
            <v>47A11650</v>
          </cell>
          <cell r="C670" t="str">
            <v>Đang hoạt động</v>
          </cell>
          <cell r="D670" t="str">
            <v>TX</v>
          </cell>
          <cell r="E670" t="str">
            <v>CN CTY CP SUN TAXI TẠI ĐẮK LẮK</v>
          </cell>
          <cell r="F670">
            <v>2027</v>
          </cell>
          <cell r="G670">
            <v>5</v>
          </cell>
          <cell r="H670" t="str">
            <v>4201601110-001</v>
          </cell>
          <cell r="I670" t="str">
            <v>CN CTY CP SUN TAXI TẠI ĐẮK LẮK</v>
          </cell>
        </row>
        <row r="671">
          <cell r="B671" t="str">
            <v>47A12368</v>
          </cell>
          <cell r="C671" t="str">
            <v>Đang hoạt động</v>
          </cell>
          <cell r="D671" t="str">
            <v>TX</v>
          </cell>
          <cell r="E671" t="str">
            <v>Trần Văn Nhiệm</v>
          </cell>
          <cell r="F671">
            <v>2027</v>
          </cell>
          <cell r="G671">
            <v>5</v>
          </cell>
          <cell r="H671" t="str">
            <v>4201601110-001</v>
          </cell>
          <cell r="I671" t="str">
            <v>CN CTY CP SUN TAXI TẠI ĐẮK LẮK</v>
          </cell>
        </row>
        <row r="672">
          <cell r="B672" t="str">
            <v>47A11525</v>
          </cell>
          <cell r="C672" t="str">
            <v>Đang hoạt động</v>
          </cell>
          <cell r="F672" t="str">
            <v>Không thời hạn</v>
          </cell>
          <cell r="G672">
            <v>5</v>
          </cell>
          <cell r="H672" t="str">
            <v>4201601110-001</v>
          </cell>
          <cell r="I672" t="str">
            <v>CN CTY CP SUN TAXI TẠI ĐẮK LẮK</v>
          </cell>
        </row>
        <row r="673">
          <cell r="B673" t="str">
            <v>47A11534</v>
          </cell>
          <cell r="C673" t="str">
            <v>Đang hoạt động</v>
          </cell>
          <cell r="F673" t="str">
            <v>Không thời hạn</v>
          </cell>
          <cell r="G673">
            <v>5</v>
          </cell>
          <cell r="H673" t="str">
            <v>4201601110-001</v>
          </cell>
          <cell r="I673" t="str">
            <v>CN CTY CP SUN TAXI TẠI ĐẮK LẮK</v>
          </cell>
        </row>
        <row r="674">
          <cell r="B674" t="str">
            <v>47A11885</v>
          </cell>
          <cell r="C674" t="str">
            <v>Đang hoạt động</v>
          </cell>
          <cell r="F674" t="str">
            <v>Không thời hạn</v>
          </cell>
          <cell r="G674">
            <v>5</v>
          </cell>
          <cell r="H674" t="str">
            <v>4201601110-001</v>
          </cell>
          <cell r="I674" t="str">
            <v>CN CTY CP SUN TAXI TẠI ĐẮK LẮK</v>
          </cell>
        </row>
        <row r="675">
          <cell r="B675" t="str">
            <v>47A12061</v>
          </cell>
          <cell r="C675" t="str">
            <v>Đang hoạt động</v>
          </cell>
          <cell r="F675" t="str">
            <v>Không thời hạn</v>
          </cell>
          <cell r="G675">
            <v>5</v>
          </cell>
          <cell r="H675" t="str">
            <v>4201601110-001</v>
          </cell>
          <cell r="I675" t="str">
            <v>CN CTY CP SUN TAXI TẠI ĐẮK LẮK</v>
          </cell>
        </row>
        <row r="676">
          <cell r="B676" t="str">
            <v>47A12119</v>
          </cell>
          <cell r="C676" t="str">
            <v>Đang hoạt động</v>
          </cell>
          <cell r="F676" t="str">
            <v>Không thời hạn</v>
          </cell>
          <cell r="G676">
            <v>5</v>
          </cell>
          <cell r="H676" t="str">
            <v>400107000066</v>
          </cell>
          <cell r="I676" t="str">
            <v xml:space="preserve">
HỢP TÁC XÃ VẬN TẢI ĐỒNG TIẾN</v>
          </cell>
        </row>
        <row r="677">
          <cell r="B677" t="str">
            <v>47A12015</v>
          </cell>
          <cell r="C677" t="str">
            <v>Đang hoạt động</v>
          </cell>
          <cell r="F677" t="str">
            <v>Không thời hạn</v>
          </cell>
          <cell r="G677">
            <v>5</v>
          </cell>
          <cell r="H677" t="str">
            <v>4201601110-001</v>
          </cell>
          <cell r="I677" t="str">
            <v>CN CTY CP SUN TAXI TẠI ĐẮK LẮK</v>
          </cell>
        </row>
        <row r="678">
          <cell r="B678" t="str">
            <v>47A12026</v>
          </cell>
          <cell r="C678" t="str">
            <v>Đang hoạt động</v>
          </cell>
          <cell r="F678" t="str">
            <v>Không thời hạn</v>
          </cell>
          <cell r="G678">
            <v>5</v>
          </cell>
          <cell r="H678" t="str">
            <v>4201601110-001</v>
          </cell>
          <cell r="I678" t="str">
            <v>CN CTY CP SUN TAXI TẠI ĐẮK LẮK</v>
          </cell>
        </row>
        <row r="679">
          <cell r="B679" t="str">
            <v>47A12116</v>
          </cell>
          <cell r="C679" t="str">
            <v>Đang hoạt động</v>
          </cell>
          <cell r="F679" t="str">
            <v>Không thời hạn</v>
          </cell>
          <cell r="G679">
            <v>5</v>
          </cell>
          <cell r="H679" t="str">
            <v>4201601110-001</v>
          </cell>
          <cell r="I679" t="str">
            <v>CN CTY CP SUN TAXI TẠI ĐẮK LẮK</v>
          </cell>
        </row>
        <row r="680">
          <cell r="B680" t="str">
            <v>47A12104</v>
          </cell>
          <cell r="C680" t="str">
            <v>Đang hoạt động</v>
          </cell>
          <cell r="D680" t="str">
            <v>TX</v>
          </cell>
          <cell r="E680" t="str">
            <v>Đỗ Xuân Hoài</v>
          </cell>
          <cell r="F680" t="str">
            <v>Không thời hạn</v>
          </cell>
          <cell r="G680">
            <v>5</v>
          </cell>
          <cell r="H680" t="str">
            <v>4201601110-001</v>
          </cell>
          <cell r="I680" t="str">
            <v>CN CTY CP SUN TAXI TẠI ĐẮK LẮK</v>
          </cell>
        </row>
        <row r="681">
          <cell r="B681" t="str">
            <v>47A11949</v>
          </cell>
          <cell r="C681" t="str">
            <v>Đang hoạt động</v>
          </cell>
          <cell r="F681" t="str">
            <v>Không thời hạn</v>
          </cell>
          <cell r="G681">
            <v>5</v>
          </cell>
          <cell r="H681" t="str">
            <v>4201601110-001</v>
          </cell>
          <cell r="I681" t="str">
            <v>CN CTY CP SUN TAXI TẠI ĐẮK LẮK</v>
          </cell>
        </row>
        <row r="682">
          <cell r="B682" t="str">
            <v>47A11227</v>
          </cell>
          <cell r="C682" t="str">
            <v>Đang hoạt động</v>
          </cell>
          <cell r="F682" t="str">
            <v>Không thời hạn</v>
          </cell>
          <cell r="G682">
            <v>5</v>
          </cell>
          <cell r="H682" t="str">
            <v>4201601110-001</v>
          </cell>
          <cell r="I682" t="str">
            <v>CN CTY CP SUN TAXI TẠI ĐẮK LẮK</v>
          </cell>
        </row>
        <row r="683">
          <cell r="B683" t="str">
            <v>47A11467</v>
          </cell>
          <cell r="C683" t="str">
            <v>Đang hoạt động</v>
          </cell>
          <cell r="F683" t="str">
            <v>Không thời hạn</v>
          </cell>
          <cell r="G683">
            <v>5</v>
          </cell>
          <cell r="H683" t="str">
            <v>4201601110-001</v>
          </cell>
          <cell r="I683" t="str">
            <v>CN CTY CP SUN TAXI TẠI ĐẮK LẮK</v>
          </cell>
        </row>
        <row r="684">
          <cell r="B684" t="str">
            <v>47A11519</v>
          </cell>
          <cell r="C684" t="str">
            <v>Đang hoạt động</v>
          </cell>
          <cell r="F684" t="str">
            <v>Không thời hạn</v>
          </cell>
          <cell r="G684">
            <v>5</v>
          </cell>
          <cell r="H684" t="str">
            <v>4201601110-001</v>
          </cell>
          <cell r="I684" t="str">
            <v>CN CTY CP SUN TAXI TẠI ĐẮK LẮK</v>
          </cell>
        </row>
        <row r="685">
          <cell r="B685" t="str">
            <v>47A11323</v>
          </cell>
          <cell r="C685" t="str">
            <v>Đang hoạt động</v>
          </cell>
          <cell r="F685" t="str">
            <v>Không thời hạn</v>
          </cell>
          <cell r="G685">
            <v>5</v>
          </cell>
          <cell r="H685" t="str">
            <v>4201601110-001</v>
          </cell>
          <cell r="I685" t="str">
            <v>CN CTY CP SUN TAXI TẠI ĐẮK LẮK</v>
          </cell>
        </row>
        <row r="686">
          <cell r="B686" t="str">
            <v>47A12821</v>
          </cell>
          <cell r="C686" t="str">
            <v>Đang hoạt động</v>
          </cell>
          <cell r="F686" t="str">
            <v>Không thời hạn</v>
          </cell>
          <cell r="G686">
            <v>5</v>
          </cell>
          <cell r="H686" t="str">
            <v>4201601110-001</v>
          </cell>
          <cell r="I686" t="str">
            <v>CN CTY CP SUN TAXI TẠI ĐẮK LẮK</v>
          </cell>
        </row>
        <row r="687">
          <cell r="B687" t="str">
            <v>47A23636</v>
          </cell>
          <cell r="C687" t="str">
            <v>Đang hoạt động</v>
          </cell>
          <cell r="F687" t="str">
            <v>Không thời hạn</v>
          </cell>
          <cell r="G687">
            <v>5</v>
          </cell>
          <cell r="H687" t="str">
            <v>4201601110-001</v>
          </cell>
          <cell r="I687" t="str">
            <v>CN CTY CP SUN TAXI TẠI ĐẮK LẮK</v>
          </cell>
        </row>
        <row r="688">
          <cell r="B688" t="str">
            <v>47A11683</v>
          </cell>
          <cell r="C688" t="str">
            <v>Đang hoạt động</v>
          </cell>
          <cell r="D688" t="str">
            <v>TX</v>
          </cell>
          <cell r="E688" t="str">
            <v>CN CTY CP SUN TAXI TẠI ĐẮK LẮK</v>
          </cell>
          <cell r="F688">
            <v>2026</v>
          </cell>
          <cell r="G688">
            <v>5</v>
          </cell>
          <cell r="H688" t="str">
            <v>4201601110-001</v>
          </cell>
          <cell r="I688" t="str">
            <v>CN CTY CP SUN TAXI TẠI ĐẮK LẮK</v>
          </cell>
        </row>
        <row r="689">
          <cell r="B689" t="str">
            <v>47A11615</v>
          </cell>
          <cell r="C689" t="str">
            <v>Đang hoạt động</v>
          </cell>
          <cell r="D689" t="str">
            <v>TX</v>
          </cell>
          <cell r="E689" t="str">
            <v>Nguyễn Hữu Trường</v>
          </cell>
          <cell r="F689" t="str">
            <v>Không thời hạn</v>
          </cell>
          <cell r="G689">
            <v>5</v>
          </cell>
          <cell r="H689" t="str">
            <v>4201601110-001</v>
          </cell>
          <cell r="I689" t="str">
            <v>CN CTY CP SUN TAXI TẠI ĐẮK LẮK</v>
          </cell>
        </row>
        <row r="690">
          <cell r="B690" t="str">
            <v>47A11324</v>
          </cell>
          <cell r="C690" t="str">
            <v>Đang hoạt động</v>
          </cell>
          <cell r="D690" t="str">
            <v>TX</v>
          </cell>
          <cell r="E690" t="str">
            <v>CN CTY CP SUN TAXI TẠI ĐẮK LẮK</v>
          </cell>
          <cell r="F690">
            <v>2027</v>
          </cell>
          <cell r="G690">
            <v>5</v>
          </cell>
          <cell r="H690" t="str">
            <v>4201601110-001</v>
          </cell>
          <cell r="I690" t="str">
            <v>CN CTY CP SUN TAXI TẠI ĐẮK LẮK</v>
          </cell>
        </row>
        <row r="691">
          <cell r="B691" t="str">
            <v>77A05504</v>
          </cell>
          <cell r="C691" t="str">
            <v>Đang hoạt động</v>
          </cell>
          <cell r="F691" t="str">
            <v>Không thời hạn</v>
          </cell>
          <cell r="G691">
            <v>5</v>
          </cell>
          <cell r="H691" t="str">
            <v>4201601110-001</v>
          </cell>
          <cell r="I691" t="str">
            <v>CN CTY CP SUN TAXI TẠI ĐẮK LẮK</v>
          </cell>
        </row>
        <row r="692">
          <cell r="B692" t="str">
            <v>47A11230</v>
          </cell>
          <cell r="C692" t="str">
            <v>Đang hoạt động</v>
          </cell>
          <cell r="F692" t="str">
            <v>Không thời hạn</v>
          </cell>
          <cell r="G692">
            <v>8</v>
          </cell>
          <cell r="H692" t="str">
            <v>4201601110-001</v>
          </cell>
          <cell r="I692" t="str">
            <v>CN CTY CP SUN TAXI TẠI ĐẮK LẮK</v>
          </cell>
        </row>
        <row r="693">
          <cell r="B693" t="str">
            <v>47A11295</v>
          </cell>
          <cell r="C693" t="str">
            <v>Đang hoạt động</v>
          </cell>
          <cell r="F693" t="str">
            <v>Không thời hạn</v>
          </cell>
          <cell r="G693">
            <v>5</v>
          </cell>
          <cell r="H693" t="str">
            <v>4201601110-001</v>
          </cell>
          <cell r="I693" t="str">
            <v>CN CTY CP SUN TAXI TẠI ĐẮK LẮK</v>
          </cell>
        </row>
        <row r="694">
          <cell r="B694" t="str">
            <v>47A13523</v>
          </cell>
          <cell r="C694" t="str">
            <v>Đang hoạt động</v>
          </cell>
          <cell r="F694" t="str">
            <v>Không thời hạn</v>
          </cell>
          <cell r="G694">
            <v>5</v>
          </cell>
          <cell r="H694" t="str">
            <v>6000462460</v>
          </cell>
          <cell r="I694" t="str">
            <v>CTY TNHH TAXI DU LỊCH QUYẾT TIẾN</v>
          </cell>
        </row>
        <row r="695">
          <cell r="B695" t="str">
            <v>47A12105</v>
          </cell>
          <cell r="C695" t="str">
            <v>Đang hoạt động</v>
          </cell>
          <cell r="F695" t="str">
            <v>Không thời hạn</v>
          </cell>
          <cell r="G695">
            <v>5</v>
          </cell>
          <cell r="H695" t="str">
            <v>4201601110-001</v>
          </cell>
          <cell r="I695" t="str">
            <v>CN CTY CP SUN TAXI TẠI ĐẮK LẮK</v>
          </cell>
        </row>
        <row r="696">
          <cell r="B696" t="str">
            <v>47A12082</v>
          </cell>
          <cell r="C696" t="str">
            <v>Đang hoạt động</v>
          </cell>
          <cell r="F696" t="str">
            <v>Không thời hạn</v>
          </cell>
          <cell r="G696">
            <v>5</v>
          </cell>
          <cell r="H696" t="str">
            <v>4201601110-001</v>
          </cell>
          <cell r="I696" t="str">
            <v>CN CTY CP SUN TAXI TẠI ĐẮK LẮK</v>
          </cell>
        </row>
        <row r="697">
          <cell r="B697" t="str">
            <v>47A12059</v>
          </cell>
          <cell r="C697" t="str">
            <v>Đang hoạt động</v>
          </cell>
          <cell r="D697" t="str">
            <v>TX</v>
          </cell>
          <cell r="E697" t="str">
            <v>CN CTY CP SUN TAXI TẠI ĐẮK LẮK</v>
          </cell>
          <cell r="F697">
            <v>2026</v>
          </cell>
          <cell r="G697">
            <v>5</v>
          </cell>
          <cell r="H697" t="str">
            <v>4201601110-001</v>
          </cell>
          <cell r="I697" t="str">
            <v>CN CTY CP SUN TAXI TẠI ĐẮK LẮK</v>
          </cell>
        </row>
        <row r="698">
          <cell r="B698" t="str">
            <v>47A11590</v>
          </cell>
          <cell r="C698" t="str">
            <v>Đang hoạt động</v>
          </cell>
          <cell r="F698" t="str">
            <v>Không thời hạn</v>
          </cell>
          <cell r="G698">
            <v>5</v>
          </cell>
          <cell r="H698" t="str">
            <v>4201601110-001</v>
          </cell>
          <cell r="I698" t="str">
            <v>CN CTY CP SUN TAXI TẠI ĐẮK LẮK</v>
          </cell>
        </row>
        <row r="699">
          <cell r="B699" t="str">
            <v>47A11673</v>
          </cell>
          <cell r="C699" t="str">
            <v>Đang hoạt động</v>
          </cell>
          <cell r="F699" t="str">
            <v>Không thời hạn</v>
          </cell>
          <cell r="G699">
            <v>5</v>
          </cell>
          <cell r="H699" t="str">
            <v>4201601110-001</v>
          </cell>
          <cell r="I699" t="str">
            <v>CN CTY CP SUN TAXI TẠI ĐẮK LẮK</v>
          </cell>
        </row>
        <row r="700">
          <cell r="B700" t="str">
            <v>47A11697</v>
          </cell>
          <cell r="C700" t="str">
            <v>Đang hoạt động</v>
          </cell>
          <cell r="F700" t="str">
            <v>Không thời hạn</v>
          </cell>
          <cell r="G700">
            <v>5</v>
          </cell>
          <cell r="H700" t="str">
            <v>4201601110-001</v>
          </cell>
          <cell r="I700" t="str">
            <v>CN CTY CP SUN TAXI TẠI ĐẮK LẮK</v>
          </cell>
        </row>
        <row r="701">
          <cell r="B701" t="str">
            <v>47A11714</v>
          </cell>
          <cell r="C701" t="str">
            <v>Đang hoạt động</v>
          </cell>
          <cell r="F701" t="str">
            <v>Không thời hạn</v>
          </cell>
          <cell r="G701">
            <v>5</v>
          </cell>
          <cell r="H701" t="str">
            <v>4201601110-001</v>
          </cell>
          <cell r="I701" t="str">
            <v>CN CTY CP SUN TAXI TẠI ĐẮK LẮK</v>
          </cell>
        </row>
        <row r="702">
          <cell r="B702" t="str">
            <v>47A11753</v>
          </cell>
          <cell r="C702" t="str">
            <v>Đang hoạt động</v>
          </cell>
          <cell r="F702" t="str">
            <v>Không thời hạn</v>
          </cell>
          <cell r="G702">
            <v>5</v>
          </cell>
          <cell r="H702" t="str">
            <v>4201601110-001</v>
          </cell>
          <cell r="I702" t="str">
            <v>CN CTY CP SUN TAXI TẠI ĐẮK LẮK</v>
          </cell>
        </row>
        <row r="703">
          <cell r="B703" t="str">
            <v>47A11837</v>
          </cell>
          <cell r="C703" t="str">
            <v>Đang hoạt động</v>
          </cell>
          <cell r="F703" t="str">
            <v>Không thời hạn</v>
          </cell>
          <cell r="G703">
            <v>5</v>
          </cell>
          <cell r="H703" t="str">
            <v>4201601110-001</v>
          </cell>
          <cell r="I703" t="str">
            <v>CN CTY CP SUN TAXI TẠI ĐẮK LẮK</v>
          </cell>
        </row>
        <row r="704">
          <cell r="B704" t="str">
            <v>47A11892</v>
          </cell>
          <cell r="C704" t="str">
            <v>Đang hoạt động</v>
          </cell>
          <cell r="F704" t="str">
            <v>Không thời hạn</v>
          </cell>
          <cell r="G704">
            <v>5</v>
          </cell>
          <cell r="H704" t="str">
            <v>4201601110-001</v>
          </cell>
          <cell r="I704" t="str">
            <v>CN CTY CP SUN TAXI TẠI ĐẮK LẮK</v>
          </cell>
        </row>
        <row r="705">
          <cell r="B705" t="str">
            <v>47A14188</v>
          </cell>
          <cell r="C705" t="str">
            <v>Đang hoạt động</v>
          </cell>
          <cell r="F705" t="str">
            <v>Không thời hạn</v>
          </cell>
          <cell r="G705">
            <v>5</v>
          </cell>
          <cell r="H705" t="str">
            <v>4201601110-001</v>
          </cell>
          <cell r="I705" t="str">
            <v>CN CTY CP SUN TAXI TẠI ĐẮK LẮK</v>
          </cell>
        </row>
        <row r="706">
          <cell r="B706" t="str">
            <v>47A28864</v>
          </cell>
          <cell r="C706" t="str">
            <v>Đang hoạt động</v>
          </cell>
          <cell r="F706" t="str">
            <v>Không thời hạn</v>
          </cell>
          <cell r="G706">
            <v>5</v>
          </cell>
          <cell r="H706" t="str">
            <v>4201601110-001</v>
          </cell>
          <cell r="I706" t="str">
            <v>CN CTY CP SUN TAXI TẠI ĐẮK LẮK</v>
          </cell>
        </row>
        <row r="707">
          <cell r="B707" t="str">
            <v>47A30852</v>
          </cell>
          <cell r="C707" t="str">
            <v>Đang hoạt động</v>
          </cell>
          <cell r="F707" t="str">
            <v>Không thời hạn</v>
          </cell>
          <cell r="G707">
            <v>5</v>
          </cell>
          <cell r="H707" t="str">
            <v>4201601110-001</v>
          </cell>
          <cell r="I707" t="str">
            <v>CN CTY CP SUN TAXI TẠI ĐẮK LẮK</v>
          </cell>
        </row>
        <row r="708">
          <cell r="B708" t="str">
            <v>47A29462</v>
          </cell>
          <cell r="C708" t="str">
            <v>Đang hoạt động</v>
          </cell>
          <cell r="F708" t="str">
            <v>Không thời hạn</v>
          </cell>
          <cell r="G708">
            <v>5</v>
          </cell>
          <cell r="H708" t="str">
            <v>4201601110-001</v>
          </cell>
          <cell r="I708" t="str">
            <v>CN CTY CP SUN TAXI TẠI ĐẮK LẮK</v>
          </cell>
        </row>
        <row r="709">
          <cell r="B709" t="str">
            <v>47A35035</v>
          </cell>
          <cell r="C709" t="str">
            <v>Đang hoạt động</v>
          </cell>
          <cell r="F709" t="str">
            <v>Không thời hạn</v>
          </cell>
          <cell r="G709">
            <v>5</v>
          </cell>
          <cell r="H709" t="str">
            <v>400107000066</v>
          </cell>
          <cell r="I709" t="str">
            <v>HỢP TÁC XÃ VẬN TẢI ĐỒNG TIẾN</v>
          </cell>
        </row>
        <row r="710">
          <cell r="B710" t="str">
            <v>47A42043</v>
          </cell>
          <cell r="C710" t="str">
            <v>Đang hoạt động</v>
          </cell>
          <cell r="D710" t="str">
            <v>TX</v>
          </cell>
          <cell r="E710" t="str">
            <v>Lò Văn Viên</v>
          </cell>
          <cell r="F710">
            <v>2027</v>
          </cell>
          <cell r="G710">
            <v>5</v>
          </cell>
          <cell r="H710" t="str">
            <v>4201601110-001</v>
          </cell>
          <cell r="I710" t="str">
            <v>CN CTY CP SUN TAXI TẠI ĐẮK LẮK</v>
          </cell>
        </row>
        <row r="711">
          <cell r="B711" t="str">
            <v>47A11763</v>
          </cell>
          <cell r="C711" t="str">
            <v>Đang hoạt động</v>
          </cell>
          <cell r="D711" t="str">
            <v>TX</v>
          </cell>
          <cell r="E711" t="str">
            <v>Lê Đỗ Tuấn Anh</v>
          </cell>
          <cell r="F711">
            <v>2027</v>
          </cell>
          <cell r="G711">
            <v>5</v>
          </cell>
          <cell r="H711">
            <v>6001758654</v>
          </cell>
          <cell r="I711" t="str">
            <v>HỢP TÁC XÃ DỊCH VỤ VẬN TẢI ÁNH DƯƠNG</v>
          </cell>
        </row>
        <row r="712">
          <cell r="B712" t="str">
            <v>47A15236</v>
          </cell>
          <cell r="C712" t="str">
            <v>Đang hoạt động</v>
          </cell>
          <cell r="D712" t="str">
            <v>TX</v>
          </cell>
          <cell r="E712" t="str">
            <v>Nguyễn Văn Mạnh</v>
          </cell>
          <cell r="F712">
            <v>2016</v>
          </cell>
          <cell r="G712">
            <v>5</v>
          </cell>
          <cell r="H712" t="str">
            <v>4201601110-001</v>
          </cell>
          <cell r="I712" t="str">
            <v>CN CTY CP SUN TAXI TẠI ĐẮK LẮK</v>
          </cell>
        </row>
        <row r="713">
          <cell r="B713" t="str">
            <v>47A16041</v>
          </cell>
          <cell r="C713" t="str">
            <v>Đang hoạt động</v>
          </cell>
          <cell r="F713" t="str">
            <v>Không thời hạn</v>
          </cell>
          <cell r="G713">
            <v>5</v>
          </cell>
          <cell r="H713" t="str">
            <v>4201601110-001</v>
          </cell>
          <cell r="I713" t="str">
            <v>CN CTY CP SUN TAXI TẠI ĐẮK LẮK</v>
          </cell>
        </row>
        <row r="714">
          <cell r="B714" t="str">
            <v>47A41152</v>
          </cell>
          <cell r="C714" t="str">
            <v>Đang hoạt động</v>
          </cell>
          <cell r="F714" t="str">
            <v>Không thời hạn</v>
          </cell>
          <cell r="G714">
            <v>5</v>
          </cell>
          <cell r="H714" t="str">
            <v>4201601110-001</v>
          </cell>
          <cell r="I714" t="str">
            <v>CN CTY CP SUN TAXI TẠI ĐẮK LẮK</v>
          </cell>
        </row>
        <row r="715">
          <cell r="B715" t="str">
            <v>47A55237</v>
          </cell>
          <cell r="C715" t="str">
            <v>Đang hoạt động</v>
          </cell>
          <cell r="D715" t="str">
            <v>TX</v>
          </cell>
          <cell r="E715" t="str">
            <v>Nguyễn Văn Thọ</v>
          </cell>
          <cell r="F715">
            <v>2027</v>
          </cell>
          <cell r="G715">
            <v>5</v>
          </cell>
          <cell r="H715" t="str">
            <v>4201601110-001</v>
          </cell>
          <cell r="I715" t="str">
            <v>CN CTY CP SUN TAXI TẠI ĐẮK LẮK</v>
          </cell>
        </row>
        <row r="716">
          <cell r="B716" t="str">
            <v>47A55274</v>
          </cell>
          <cell r="C716" t="str">
            <v>Đang hoạt động</v>
          </cell>
          <cell r="D716" t="str">
            <v>TX</v>
          </cell>
          <cell r="E716" t="str">
            <v>Huỳnh Huy Thông</v>
          </cell>
          <cell r="F716">
            <v>2027</v>
          </cell>
          <cell r="G716">
            <v>5</v>
          </cell>
          <cell r="H716" t="str">
            <v>4201601110-001</v>
          </cell>
          <cell r="I716" t="str">
            <v>CN CTY CP SUN TAXI TẠI ĐẮK LẮK</v>
          </cell>
        </row>
        <row r="717">
          <cell r="B717" t="str">
            <v>77A06627</v>
          </cell>
          <cell r="C717" t="str">
            <v>Đang hoạt động</v>
          </cell>
          <cell r="F717" t="str">
            <v>Không thời hạn</v>
          </cell>
          <cell r="G717">
            <v>5</v>
          </cell>
          <cell r="H717" t="str">
            <v>4201601110-001</v>
          </cell>
          <cell r="I717" t="str">
            <v>CN CTY CP SUN TAXI TẠI ĐẮK LẮK</v>
          </cell>
        </row>
        <row r="718">
          <cell r="B718" t="str">
            <v>77A07022</v>
          </cell>
          <cell r="C718" t="str">
            <v>Đang hoạt động</v>
          </cell>
          <cell r="F718" t="str">
            <v>Không thời hạn</v>
          </cell>
          <cell r="G718">
            <v>5</v>
          </cell>
          <cell r="H718" t="str">
            <v>4201601110-001</v>
          </cell>
          <cell r="I718" t="str">
            <v>CN CTY CP SUN TAXI TẠI ĐẮK LẮK</v>
          </cell>
        </row>
        <row r="719">
          <cell r="B719" t="str">
            <v>81A10730</v>
          </cell>
          <cell r="C719" t="str">
            <v>Đang hoạt động</v>
          </cell>
          <cell r="E719" t="str">
            <v>CHI NHÁNH CÔNG TY CỔ PHẦN SUN TAXI TẠI GIA LAI</v>
          </cell>
          <cell r="F719">
            <v>2028</v>
          </cell>
          <cell r="G719">
            <v>5</v>
          </cell>
          <cell r="H719" t="str">
            <v>4201601110-001</v>
          </cell>
          <cell r="I719" t="str">
            <v>CN CTY CP SUN TAXI TẠI ĐẮK LẮK</v>
          </cell>
        </row>
        <row r="720">
          <cell r="B720" t="str">
            <v>47A29283</v>
          </cell>
          <cell r="C720" t="str">
            <v>Đang hoạt động</v>
          </cell>
          <cell r="F720" t="str">
            <v>Không thời hạn</v>
          </cell>
          <cell r="G720">
            <v>5</v>
          </cell>
          <cell r="H720" t="str">
            <v>4201601110-001</v>
          </cell>
          <cell r="I720" t="str">
            <v>CN CTY CP SUN TAXI TẠI ĐẮK LẮK</v>
          </cell>
        </row>
        <row r="721">
          <cell r="B721" t="str">
            <v>47A14460</v>
          </cell>
          <cell r="C721" t="str">
            <v>Đang hoạt động</v>
          </cell>
          <cell r="F721" t="str">
            <v>Không thời hạn</v>
          </cell>
          <cell r="G721">
            <v>5</v>
          </cell>
          <cell r="H721" t="str">
            <v>4201601110-001</v>
          </cell>
          <cell r="I721" t="str">
            <v>CN CTY CP SUN TAXI TẠI ĐẮK LẮK</v>
          </cell>
        </row>
        <row r="722">
          <cell r="B722" t="str">
            <v>47A15967</v>
          </cell>
          <cell r="C722" t="str">
            <v>Đang hoạt động</v>
          </cell>
          <cell r="F722" t="str">
            <v>Không thời hạn</v>
          </cell>
          <cell r="G722">
            <v>5</v>
          </cell>
          <cell r="H722" t="str">
            <v>4201601110-001</v>
          </cell>
          <cell r="I722" t="str">
            <v>CN CTY CP SUN TAXI TẠI ĐẮK LẮK</v>
          </cell>
        </row>
        <row r="723">
          <cell r="B723" t="str">
            <v>47A15188</v>
          </cell>
          <cell r="C723" t="str">
            <v>Đang hoạt động</v>
          </cell>
          <cell r="F723" t="str">
            <v>Không thời hạn</v>
          </cell>
          <cell r="G723">
            <v>5</v>
          </cell>
          <cell r="H723" t="str">
            <v>4201601110-001</v>
          </cell>
          <cell r="I723" t="str">
            <v>CN CTY CP SUN TAXI TẠI ĐẮK LẮK</v>
          </cell>
        </row>
        <row r="724">
          <cell r="B724" t="str">
            <v>47A15720</v>
          </cell>
          <cell r="C724" t="str">
            <v>Đang hoạt động</v>
          </cell>
          <cell r="F724" t="str">
            <v>Không thời hạn</v>
          </cell>
          <cell r="G724">
            <v>5</v>
          </cell>
          <cell r="H724" t="str">
            <v>4201601110-001</v>
          </cell>
          <cell r="I724" t="str">
            <v>CN CTY CP SUN TAXI TẠI ĐẮK LẮK</v>
          </cell>
        </row>
        <row r="725">
          <cell r="C725" t="str">
            <v>Đang hoạt động</v>
          </cell>
          <cell r="F725" t="str">
            <v>Không thời hạn</v>
          </cell>
          <cell r="G725">
            <v>5</v>
          </cell>
          <cell r="H725" t="str">
            <v>4201601110-001</v>
          </cell>
          <cell r="I725" t="str">
            <v>CN CTY CP SUN TAXI TẠI ĐẮK LẮK</v>
          </cell>
        </row>
        <row r="726">
          <cell r="B726" t="str">
            <v>47A22876</v>
          </cell>
          <cell r="C726" t="str">
            <v>Đang hoạt động</v>
          </cell>
          <cell r="F726" t="str">
            <v>Không thời hạn</v>
          </cell>
          <cell r="G726">
            <v>5</v>
          </cell>
          <cell r="H726" t="str">
            <v>4201601110-001</v>
          </cell>
          <cell r="I726" t="str">
            <v>CN CTY CP SUN TAXI TẠI ĐẮK LẮK</v>
          </cell>
        </row>
        <row r="727">
          <cell r="B727" t="str">
            <v>47A32648</v>
          </cell>
          <cell r="C727" t="str">
            <v>Đang hoạt động</v>
          </cell>
          <cell r="F727" t="str">
            <v>Không thời hạn</v>
          </cell>
          <cell r="G727">
            <v>5</v>
          </cell>
          <cell r="H727" t="str">
            <v>4201601110-001</v>
          </cell>
          <cell r="I727" t="str">
            <v>CN CTY CP SUN TAXI TẠI ĐẮK LẮK</v>
          </cell>
        </row>
        <row r="728">
          <cell r="B728" t="str">
            <v>47A40179</v>
          </cell>
          <cell r="C728" t="str">
            <v>Đang hoạt động</v>
          </cell>
          <cell r="F728" t="str">
            <v>Không thời hạn</v>
          </cell>
          <cell r="G728">
            <v>5</v>
          </cell>
          <cell r="H728" t="str">
            <v>4201601110-001</v>
          </cell>
          <cell r="I728" t="str">
            <v>CN CTY CP SUN TAXI TẠI ĐẮK LẮK</v>
          </cell>
        </row>
        <row r="729">
          <cell r="B729" t="str">
            <v>47A39828</v>
          </cell>
          <cell r="C729" t="str">
            <v>Đang hoạt động</v>
          </cell>
          <cell r="F729" t="str">
            <v>Không thời hạn</v>
          </cell>
          <cell r="G729">
            <v>5</v>
          </cell>
          <cell r="H729" t="str">
            <v>4201601110-001</v>
          </cell>
          <cell r="I729" t="str">
            <v>CN CTY CP SUN TAXI TẠI ĐẮK LẮK</v>
          </cell>
        </row>
        <row r="730">
          <cell r="B730" t="str">
            <v>47A40968</v>
          </cell>
          <cell r="C730" t="str">
            <v>Đang hoạt động</v>
          </cell>
          <cell r="F730" t="str">
            <v>Không thời hạn</v>
          </cell>
          <cell r="G730">
            <v>5</v>
          </cell>
          <cell r="H730" t="str">
            <v>4201601110-001</v>
          </cell>
          <cell r="I730" t="str">
            <v>CN CTY CP SUN TAXI TẠI ĐẮK LẮK</v>
          </cell>
        </row>
        <row r="731">
          <cell r="B731" t="str">
            <v>77A07369</v>
          </cell>
          <cell r="C731" t="str">
            <v>Đang hoạt động</v>
          </cell>
          <cell r="D731" t="str">
            <v>TX</v>
          </cell>
          <cell r="E731" t="str">
            <v>CN CTY CP SUN TAXI TẠI ĐẮK LẮK</v>
          </cell>
          <cell r="F731">
            <v>2028</v>
          </cell>
          <cell r="G731">
            <v>5</v>
          </cell>
          <cell r="H731" t="str">
            <v>4201601110-001</v>
          </cell>
          <cell r="I731" t="str">
            <v>CN CTY CP SUN TAXI TẠI ĐẮK LẮK</v>
          </cell>
        </row>
        <row r="732">
          <cell r="B732" t="str">
            <v>73A07132</v>
          </cell>
          <cell r="C732" t="str">
            <v>Đang hoạt động</v>
          </cell>
          <cell r="D732" t="str">
            <v>TX</v>
          </cell>
          <cell r="E732" t="str">
            <v>CN CTY CP SUN TAXI TẠI ĐẮK LẮK</v>
          </cell>
          <cell r="F732">
            <v>2026</v>
          </cell>
          <cell r="G732">
            <v>5</v>
          </cell>
          <cell r="H732" t="str">
            <v>4201601110-001</v>
          </cell>
          <cell r="I732" t="str">
            <v>CN CTY CP SUN TAXI TẠI ĐẮK LẮK</v>
          </cell>
        </row>
        <row r="733">
          <cell r="B733" t="str">
            <v>47A19990</v>
          </cell>
          <cell r="C733" t="str">
            <v>Đang hoạt động</v>
          </cell>
          <cell r="F733" t="str">
            <v>Không thời hạn</v>
          </cell>
          <cell r="G733">
            <v>5</v>
          </cell>
          <cell r="H733" t="str">
            <v>4201601110-001</v>
          </cell>
          <cell r="I733" t="str">
            <v>CN CTY CP SUN TAXI TẠI ĐẮK LẮK</v>
          </cell>
        </row>
        <row r="734">
          <cell r="B734" t="str">
            <v>47A32198</v>
          </cell>
          <cell r="C734" t="str">
            <v>Đang hoạt động</v>
          </cell>
          <cell r="F734" t="str">
            <v>Không thời hạn</v>
          </cell>
          <cell r="G734">
            <v>5</v>
          </cell>
          <cell r="H734" t="str">
            <v>6001542609</v>
          </cell>
          <cell r="I734" t="str">
            <v>CÔNG TY CỔ PHẦN VẬN TẢI PHÚ HOÀNG ĐẮK LẮK</v>
          </cell>
        </row>
        <row r="735">
          <cell r="B735" t="str">
            <v>47A39778</v>
          </cell>
          <cell r="C735" t="str">
            <v>Đang hoạt động</v>
          </cell>
          <cell r="F735" t="str">
            <v>Không thời hạn</v>
          </cell>
          <cell r="G735">
            <v>5</v>
          </cell>
          <cell r="H735" t="str">
            <v>4201601110-001</v>
          </cell>
          <cell r="I735" t="str">
            <v>CN CTY CP SUN TAXI TẠI ĐẮK LẮK</v>
          </cell>
        </row>
        <row r="736">
          <cell r="B736" t="str">
            <v>47A40567</v>
          </cell>
          <cell r="C736" t="str">
            <v>Đang hoạt động</v>
          </cell>
          <cell r="F736" t="str">
            <v>Không thời hạn</v>
          </cell>
          <cell r="G736">
            <v>5</v>
          </cell>
          <cell r="H736">
            <v>6001758654</v>
          </cell>
          <cell r="I736" t="str">
            <v>HỢP TÁC XÃ DỊCH VỤ VẬN TẢI ÁNH DƯƠNG</v>
          </cell>
        </row>
        <row r="737">
          <cell r="B737" t="str">
            <v>47A32942</v>
          </cell>
          <cell r="C737" t="str">
            <v>Đang hoạt động</v>
          </cell>
          <cell r="D737" t="str">
            <v>TX</v>
          </cell>
          <cell r="E737" t="str">
            <v>Quảng Thị Hồng Nhi</v>
          </cell>
          <cell r="F737">
            <v>2028</v>
          </cell>
          <cell r="G737">
            <v>5</v>
          </cell>
          <cell r="H737" t="str">
            <v>4201601110-001</v>
          </cell>
          <cell r="I737" t="str">
            <v>CN CTY CP SUN TAXI TẠI ĐẮK LẮK</v>
          </cell>
        </row>
        <row r="738">
          <cell r="B738" t="str">
            <v>47A20494</v>
          </cell>
          <cell r="C738" t="str">
            <v>Đang hoạt động</v>
          </cell>
          <cell r="F738" t="str">
            <v>Không thời hạn</v>
          </cell>
          <cell r="G738">
            <v>5</v>
          </cell>
          <cell r="H738" t="str">
            <v>4201601110-001</v>
          </cell>
          <cell r="I738" t="str">
            <v>CN CTY CP SUN TAXI TẠI ĐẮK LẮK</v>
          </cell>
        </row>
        <row r="739">
          <cell r="B739" t="str">
            <v>47A26809</v>
          </cell>
          <cell r="C739" t="str">
            <v>Đang hoạt động</v>
          </cell>
          <cell r="F739" t="str">
            <v>Không thời hạn</v>
          </cell>
          <cell r="G739">
            <v>5</v>
          </cell>
          <cell r="H739" t="str">
            <v>6000462460</v>
          </cell>
          <cell r="I739" t="str">
            <v>CTY TNHH TAXI DU LỊCH QUYẾT TIẾN</v>
          </cell>
        </row>
        <row r="740">
          <cell r="B740" t="str">
            <v>47A18142</v>
          </cell>
          <cell r="C740" t="str">
            <v>Đang hoạt động</v>
          </cell>
          <cell r="F740" t="str">
            <v>Không thời hạn</v>
          </cell>
          <cell r="G740">
            <v>5</v>
          </cell>
          <cell r="H740" t="str">
            <v>4201601110-001</v>
          </cell>
          <cell r="I740" t="str">
            <v>CN CTY CP SUN TAXI TẠI ĐẮK LẮK</v>
          </cell>
        </row>
        <row r="741">
          <cell r="B741" t="str">
            <v>47E00656</v>
          </cell>
          <cell r="C741" t="str">
            <v>Đang hoạt động</v>
          </cell>
          <cell r="D741" t="str">
            <v>TX</v>
          </cell>
          <cell r="E741" t="str">
            <v>Nguyễn Hữu Trường</v>
          </cell>
          <cell r="F741">
            <v>2030</v>
          </cell>
          <cell r="G741">
            <v>5</v>
          </cell>
          <cell r="H741" t="str">
            <v>4201601110-001</v>
          </cell>
          <cell r="I741" t="str">
            <v>CN CTY CP SUN TAXI TẠI ĐẮK LẮK</v>
          </cell>
        </row>
        <row r="742">
          <cell r="B742" t="str">
            <v>47A28806</v>
          </cell>
          <cell r="C742" t="str">
            <v>Đang hoạt động</v>
          </cell>
          <cell r="F742" t="str">
            <v>Không thời hạn</v>
          </cell>
          <cell r="G742">
            <v>5</v>
          </cell>
          <cell r="H742" t="str">
            <v>4201601110-001</v>
          </cell>
          <cell r="I742" t="str">
            <v>CN CTY CP SUN TAXI TẠI ĐẮK LẮK</v>
          </cell>
        </row>
        <row r="743">
          <cell r="B743" t="str">
            <v>47A32566</v>
          </cell>
          <cell r="C743" t="str">
            <v>Đang hoạt động</v>
          </cell>
          <cell r="F743" t="str">
            <v>Không thời hạn</v>
          </cell>
          <cell r="G743">
            <v>7</v>
          </cell>
          <cell r="H743" t="str">
            <v>4201601110-001</v>
          </cell>
          <cell r="I743" t="str">
            <v>CN CTY CP SUN TAXI TẠI ĐẮK LẮK</v>
          </cell>
        </row>
        <row r="744">
          <cell r="B744" t="str">
            <v>47A30058</v>
          </cell>
          <cell r="C744" t="str">
            <v>Đang hoạt động</v>
          </cell>
          <cell r="F744" t="str">
            <v>Không thời hạn</v>
          </cell>
          <cell r="G744">
            <v>5</v>
          </cell>
          <cell r="H744" t="str">
            <v>400117000026</v>
          </cell>
          <cell r="I744" t="str">
            <v>CN HTX HÒA BÌNH XANH TẠI ĐĂK LĂK</v>
          </cell>
        </row>
        <row r="745">
          <cell r="B745" t="str">
            <v>47A30050</v>
          </cell>
          <cell r="C745" t="str">
            <v>Đang hoạt động</v>
          </cell>
          <cell r="F745" t="str">
            <v>Không thời hạn</v>
          </cell>
          <cell r="G745">
            <v>5</v>
          </cell>
          <cell r="H745" t="str">
            <v>4201601110-001</v>
          </cell>
          <cell r="I745" t="str">
            <v>CN CTY CP SUN TAXI TẠI ĐẮK LẮK</v>
          </cell>
        </row>
        <row r="746">
          <cell r="B746" t="str">
            <v>47A31961</v>
          </cell>
          <cell r="C746" t="str">
            <v>Đang hoạt động</v>
          </cell>
          <cell r="F746" t="str">
            <v>Không thời hạn</v>
          </cell>
          <cell r="G746">
            <v>5</v>
          </cell>
          <cell r="H746" t="str">
            <v>4201601110-001</v>
          </cell>
          <cell r="I746" t="str">
            <v>CN CTY CP SUN TAXI TẠI ĐẮK LẮK</v>
          </cell>
        </row>
        <row r="747">
          <cell r="B747" t="str">
            <v>79A45162</v>
          </cell>
          <cell r="C747" t="str">
            <v>Đang hoạt động</v>
          </cell>
          <cell r="D747" t="str">
            <v>HĐ</v>
          </cell>
          <cell r="E747" t="str">
            <v>Nguyễn Hoàng Khánh Vân</v>
          </cell>
          <cell r="F747">
            <v>2031</v>
          </cell>
          <cell r="G747">
            <v>5</v>
          </cell>
          <cell r="H747" t="str">
            <v>4201601110-001</v>
          </cell>
          <cell r="I747" t="str">
            <v>CN CTY CP SUN TAXI TẠI ĐẮK LẮK</v>
          </cell>
        </row>
        <row r="748">
          <cell r="B748" t="str">
            <v>47A32673</v>
          </cell>
          <cell r="C748" t="str">
            <v>Đang hoạt động</v>
          </cell>
          <cell r="F748" t="str">
            <v>Không thời hạn</v>
          </cell>
          <cell r="G748">
            <v>5</v>
          </cell>
          <cell r="H748" t="str">
            <v>4201601110-001</v>
          </cell>
          <cell r="I748" t="str">
            <v>CN CTY CP SUN TAXI TẠI ĐẮK LẮK</v>
          </cell>
        </row>
        <row r="749">
          <cell r="B749" t="str">
            <v>47A36060</v>
          </cell>
          <cell r="C749" t="str">
            <v>Đang hoạt động</v>
          </cell>
          <cell r="F749" t="str">
            <v>Không thời hạn</v>
          </cell>
          <cell r="G749">
            <v>5</v>
          </cell>
          <cell r="H749" t="str">
            <v>4201601110-001</v>
          </cell>
          <cell r="I749" t="str">
            <v>CN CTY CP SUN TAXI TẠI ĐẮK LẮK</v>
          </cell>
        </row>
        <row r="750">
          <cell r="B750" t="str">
            <v>47A37397</v>
          </cell>
          <cell r="C750" t="str">
            <v>Đang hoạt động</v>
          </cell>
          <cell r="F750" t="str">
            <v>Không thời hạn</v>
          </cell>
          <cell r="G750">
            <v>5</v>
          </cell>
          <cell r="H750" t="str">
            <v>6000462460</v>
          </cell>
          <cell r="I750" t="str">
            <v>CTY TNHH TAXI DU LỊCH QUYẾT TIẾN</v>
          </cell>
        </row>
        <row r="751">
          <cell r="B751" t="str">
            <v>47A35029</v>
          </cell>
          <cell r="C751" t="str">
            <v>Đang hoạt động</v>
          </cell>
          <cell r="D751" t="str">
            <v>TX</v>
          </cell>
          <cell r="E751" t="str">
            <v>Nguyễn Phước Bảo Trí</v>
          </cell>
          <cell r="F751">
            <v>2031</v>
          </cell>
          <cell r="G751">
            <v>5</v>
          </cell>
          <cell r="H751" t="str">
            <v>4201601110-001</v>
          </cell>
          <cell r="I751" t="str">
            <v>CN CTY CP SUN TAXI TẠI ĐẮK LẮK</v>
          </cell>
        </row>
        <row r="752">
          <cell r="B752" t="str">
            <v>4,7E+106</v>
          </cell>
          <cell r="C752" t="str">
            <v>Đang hoạt động</v>
          </cell>
          <cell r="F752" t="str">
            <v>Không thời hạn</v>
          </cell>
          <cell r="G752">
            <v>7</v>
          </cell>
          <cell r="H752" t="str">
            <v>4201601110-001</v>
          </cell>
          <cell r="I752" t="str">
            <v>CN CTY CP SUN TAXI TẠI ĐẮK LẮK</v>
          </cell>
        </row>
        <row r="753">
          <cell r="B753" t="str">
            <v>47A40652</v>
          </cell>
          <cell r="C753" t="str">
            <v>Đang hoạt động</v>
          </cell>
          <cell r="F753" t="str">
            <v>Không thời hạn</v>
          </cell>
          <cell r="G753">
            <v>5</v>
          </cell>
          <cell r="H753" t="str">
            <v>4201601110-001</v>
          </cell>
          <cell r="I753" t="str">
            <v>CN CTY CP SUN TAXI TẠI ĐẮK LẮK</v>
          </cell>
        </row>
        <row r="754">
          <cell r="B754" t="str">
            <v>4,7E+173</v>
          </cell>
          <cell r="C754" t="str">
            <v>Đang hoạt động</v>
          </cell>
          <cell r="D754" t="str">
            <v>TX</v>
          </cell>
          <cell r="E754" t="str">
            <v>Nguyễn Thị Mỹ Châu</v>
          </cell>
          <cell r="F754">
            <v>2032</v>
          </cell>
          <cell r="G754">
            <v>5</v>
          </cell>
          <cell r="H754" t="str">
            <v>4201601110-001</v>
          </cell>
          <cell r="I754" t="str">
            <v>CN CTY CP SUN TAXI TẠI ĐẮK LẮK</v>
          </cell>
        </row>
        <row r="755">
          <cell r="B755" t="str">
            <v>4,7E+118</v>
          </cell>
          <cell r="C755" t="str">
            <v>Đang hoạt động</v>
          </cell>
          <cell r="F755" t="str">
            <v>Không thời hạn</v>
          </cell>
          <cell r="G755">
            <v>5</v>
          </cell>
          <cell r="H755" t="str">
            <v>4201601110-001</v>
          </cell>
          <cell r="I755" t="str">
            <v>CN CTY CP SUN TAXI TẠI ĐẮK LẮK</v>
          </cell>
        </row>
        <row r="756">
          <cell r="B756" t="str">
            <v>4,7E+163</v>
          </cell>
          <cell r="C756" t="str">
            <v>Đang hoạt động</v>
          </cell>
          <cell r="F756" t="str">
            <v>Không thời hạn</v>
          </cell>
          <cell r="G756">
            <v>7</v>
          </cell>
          <cell r="H756" t="str">
            <v>4201601110-001</v>
          </cell>
          <cell r="I756" t="str">
            <v>CN CTY CP SUN TAXI TẠI ĐẮK LẮK</v>
          </cell>
        </row>
        <row r="757">
          <cell r="B757" t="str">
            <v>4,7E+39</v>
          </cell>
          <cell r="C757" t="str">
            <v>Đang hoạt động</v>
          </cell>
          <cell r="F757" t="str">
            <v>Không thời hạn</v>
          </cell>
          <cell r="G757">
            <v>5</v>
          </cell>
          <cell r="H757" t="str">
            <v>4201601110-001</v>
          </cell>
          <cell r="I757" t="str">
            <v>CN CTY CP SUN TAXI TẠI ĐẮK LẮK</v>
          </cell>
        </row>
        <row r="758">
          <cell r="B758" t="str">
            <v>47A40192</v>
          </cell>
          <cell r="C758" t="str">
            <v>Đang hoạt động</v>
          </cell>
          <cell r="D758" t="str">
            <v>TX</v>
          </cell>
          <cell r="E758" t="str">
            <v>Phạm Lưu Trung</v>
          </cell>
          <cell r="F758">
            <v>2033</v>
          </cell>
          <cell r="G758">
            <v>7</v>
          </cell>
          <cell r="H758" t="str">
            <v>4201601110-001</v>
          </cell>
          <cell r="I758" t="str">
            <v>CN CTY CP SUN TAXI TẠI ĐẮK LẮK</v>
          </cell>
        </row>
        <row r="759">
          <cell r="B759" t="str">
            <v>4,7E+217</v>
          </cell>
          <cell r="C759" t="str">
            <v>Đang hoạt động</v>
          </cell>
          <cell r="D759" t="str">
            <v>TX</v>
          </cell>
          <cell r="E759" t="str">
            <v>Ngô Kim Duyên</v>
          </cell>
          <cell r="F759">
            <v>2033</v>
          </cell>
          <cell r="G759">
            <v>7</v>
          </cell>
          <cell r="H759" t="str">
            <v>4201601110-001</v>
          </cell>
          <cell r="I759" t="str">
            <v>CN CTY CP SUN TAXI TẠI ĐẮK LẮK</v>
          </cell>
        </row>
        <row r="760">
          <cell r="B760" t="str">
            <v>47A51921</v>
          </cell>
          <cell r="C760" t="str">
            <v>Đang hoạt động</v>
          </cell>
          <cell r="D760" t="str">
            <v>TX</v>
          </cell>
          <cell r="E760" t="str">
            <v>Trần Văn Thảo</v>
          </cell>
          <cell r="F760">
            <v>2033</v>
          </cell>
          <cell r="G760">
            <v>7</v>
          </cell>
          <cell r="H760" t="str">
            <v>4201601110-001</v>
          </cell>
          <cell r="I760" t="str">
            <v>CN CTY CP SUN TAXI TẠI ĐẮK LẮK</v>
          </cell>
        </row>
        <row r="761">
          <cell r="B761" t="str">
            <v>4,7E+229</v>
          </cell>
          <cell r="C761" t="str">
            <v>Đang hoạt động</v>
          </cell>
          <cell r="D761" t="str">
            <v>TX</v>
          </cell>
          <cell r="E761" t="str">
            <v>đỗ thị thúy nhàn</v>
          </cell>
          <cell r="F761">
            <v>2033</v>
          </cell>
          <cell r="G761">
            <v>7</v>
          </cell>
          <cell r="H761" t="str">
            <v>4201601110-001</v>
          </cell>
          <cell r="I761" t="str">
            <v>CN CTY CP SUN TAXI TẠI ĐẮK LẮK</v>
          </cell>
        </row>
        <row r="762">
          <cell r="B762" t="str">
            <v>47A52310</v>
          </cell>
          <cell r="C762" t="str">
            <v>Đang hoạt động</v>
          </cell>
          <cell r="D762" t="str">
            <v>TX</v>
          </cell>
          <cell r="E762" t="str">
            <v>Vũ Hoàng Luân</v>
          </cell>
          <cell r="F762" t="str">
            <v>Không thời hạn</v>
          </cell>
          <cell r="G762">
            <v>7</v>
          </cell>
          <cell r="H762" t="str">
            <v>4201601110-001</v>
          </cell>
          <cell r="I762" t="str">
            <v>CN CTY CP SUN TAXI TẠI ĐẮK LẮK</v>
          </cell>
        </row>
        <row r="763">
          <cell r="B763" t="str">
            <v>47E00216</v>
          </cell>
          <cell r="C763" t="str">
            <v>Đang hoạt động</v>
          </cell>
          <cell r="H763" t="str">
            <v>4201601110-001</v>
          </cell>
          <cell r="I763" t="str">
            <v>CN CTY CP SUN TAXI TẠI ĐẮK LẮK</v>
          </cell>
        </row>
        <row r="764">
          <cell r="B764" t="str">
            <v>47E00172</v>
          </cell>
          <cell r="C764" t="str">
            <v>Đang hoạt động</v>
          </cell>
          <cell r="H764" t="str">
            <v>4201601110-001</v>
          </cell>
          <cell r="I764" t="str">
            <v>CN CTY CP SUN TAXI TẠI ĐẮK LẮK</v>
          </cell>
        </row>
        <row r="765">
          <cell r="B765" t="str">
            <v>47E00162</v>
          </cell>
          <cell r="C765" t="str">
            <v>Đang hoạt động</v>
          </cell>
          <cell r="H765" t="str">
            <v>4201601110-001</v>
          </cell>
          <cell r="I765" t="str">
            <v>CN CTY CP SUN TAXI TẠI ĐẮK LẮK</v>
          </cell>
        </row>
        <row r="766">
          <cell r="B766" t="str">
            <v>47G00019</v>
          </cell>
          <cell r="C766" t="str">
            <v>Đang hoạt động</v>
          </cell>
          <cell r="D766" t="str">
            <v>TX</v>
          </cell>
          <cell r="E766" t="str">
            <v>Đỗ Văn Thiệu</v>
          </cell>
          <cell r="G766">
            <v>7</v>
          </cell>
          <cell r="H766">
            <v>6001758654</v>
          </cell>
          <cell r="I766" t="str">
            <v>HỢP TÁC XÃ DỊCH VỤ VẬN TẢI ÁNH DƯƠNG</v>
          </cell>
        </row>
        <row r="767">
          <cell r="B767" t="str">
            <v>47A14799</v>
          </cell>
          <cell r="C767" t="str">
            <v>Đang hoạt động</v>
          </cell>
          <cell r="F767" t="str">
            <v>Không thời hạn</v>
          </cell>
          <cell r="G767">
            <v>5</v>
          </cell>
          <cell r="H767" t="str">
            <v>4201601110-001</v>
          </cell>
          <cell r="I767" t="str">
            <v>CN CTY CP SUN TAXI TẠI ĐẮK LẮK</v>
          </cell>
        </row>
        <row r="768">
          <cell r="B768" t="str">
            <v>47A49532</v>
          </cell>
          <cell r="C768" t="str">
            <v>Đang hoạt động</v>
          </cell>
          <cell r="D768" t="str">
            <v>TX</v>
          </cell>
          <cell r="E768" t="str">
            <v>Bùi Đình Tuấn</v>
          </cell>
          <cell r="F768" t="str">
            <v>Không thời hạn</v>
          </cell>
          <cell r="G768">
            <v>5</v>
          </cell>
          <cell r="H768" t="str">
            <v>4201601110-001</v>
          </cell>
          <cell r="I768" t="str">
            <v>CN CTY CP SUN TAXI TẠI ĐẮK LẮK</v>
          </cell>
        </row>
        <row r="769">
          <cell r="B769" t="str">
            <v>92A07746</v>
          </cell>
          <cell r="C769" t="str">
            <v>Đang hoạt động</v>
          </cell>
          <cell r="D769" t="str">
            <v>TX</v>
          </cell>
          <cell r="E769" t="str">
            <v>Nguyễn Quốc Dũng</v>
          </cell>
          <cell r="F769">
            <v>2028</v>
          </cell>
          <cell r="G769">
            <v>8</v>
          </cell>
          <cell r="H769" t="str">
            <v>4201601110-001</v>
          </cell>
          <cell r="I769" t="str">
            <v>CN CTY CP SUN TAXI TẠI ĐẮK LẮK</v>
          </cell>
        </row>
        <row r="770">
          <cell r="B770" t="str">
            <v>47H04178</v>
          </cell>
          <cell r="C770" t="str">
            <v>Đang hoạt động</v>
          </cell>
          <cell r="D770" t="str">
            <v>TX</v>
          </cell>
          <cell r="E770" t="str">
            <v xml:space="preserve">
Nguyễn Văn Trúc</v>
          </cell>
          <cell r="F770">
            <v>2034</v>
          </cell>
          <cell r="G770">
            <v>7</v>
          </cell>
          <cell r="H770" t="str">
            <v>4201601110-001</v>
          </cell>
          <cell r="I770" t="str">
            <v>CN CTY CP SUN TAXI TẠI ĐẮK LẮK</v>
          </cell>
        </row>
        <row r="771">
          <cell r="B771" t="str">
            <v>47A16969</v>
          </cell>
          <cell r="C771" t="str">
            <v>Đang hoạt động</v>
          </cell>
          <cell r="D771" t="str">
            <v>HĐ</v>
          </cell>
          <cell r="H771" t="str">
            <v>4201601110-001</v>
          </cell>
          <cell r="I771" t="str">
            <v>CN CTY CP SUN TAXI TẠI ĐẮK LẮK</v>
          </cell>
        </row>
        <row r="772">
          <cell r="B772" t="str">
            <v>79A13589</v>
          </cell>
          <cell r="C772" t="str">
            <v>Đang hoạt động</v>
          </cell>
          <cell r="D772" t="str">
            <v>TX</v>
          </cell>
          <cell r="H772" t="str">
            <v>4201601110-001</v>
          </cell>
          <cell r="I772" t="str">
            <v>CN CTY CP SUN TAXI TẠI ĐẮK LẮK</v>
          </cell>
        </row>
        <row r="773">
          <cell r="B773" t="str">
            <v>79A13502</v>
          </cell>
          <cell r="C773" t="str">
            <v>Đang hoạt động</v>
          </cell>
          <cell r="D773" t="str">
            <v>TX</v>
          </cell>
          <cell r="H773" t="str">
            <v>4201601110-001</v>
          </cell>
          <cell r="I773" t="str">
            <v>CN CTY CP SUN TAXI TẠI ĐẮK LẮK</v>
          </cell>
        </row>
        <row r="774">
          <cell r="B774" t="str">
            <v>51C35110</v>
          </cell>
          <cell r="C774" t="str">
            <v>Đang hoạt động</v>
          </cell>
          <cell r="F774" t="str">
            <v>Không thời hạn</v>
          </cell>
          <cell r="G774">
            <v>3</v>
          </cell>
          <cell r="H774" t="str">
            <v>0304324655-009</v>
          </cell>
          <cell r="I774" t="str">
            <v>CN CTY CP TẬP ĐOÀN TRUNG NGUYÊN TẠI ĐẮK LẮK</v>
          </cell>
        </row>
        <row r="775">
          <cell r="B775" t="str">
            <v>47C05838</v>
          </cell>
          <cell r="C775" t="str">
            <v>Đang hoạt động</v>
          </cell>
          <cell r="F775" t="str">
            <v>Không thời hạn</v>
          </cell>
          <cell r="G775">
            <v>1200</v>
          </cell>
          <cell r="H775" t="str">
            <v>0304324655-009</v>
          </cell>
          <cell r="I775" t="str">
            <v>CN CTY CP TẬP ĐOÀN TRUNG NGUYÊN TẠI ĐẮK LẮK</v>
          </cell>
        </row>
        <row r="776">
          <cell r="B776" t="str">
            <v>47C05924</v>
          </cell>
          <cell r="C776" t="str">
            <v>Đang hoạt động</v>
          </cell>
          <cell r="F776" t="str">
            <v>Không thời hạn</v>
          </cell>
          <cell r="G776">
            <v>1200</v>
          </cell>
          <cell r="H776" t="str">
            <v>0304324655-009</v>
          </cell>
          <cell r="I776" t="str">
            <v>CN CTY CP TẬP ĐOÀN TRUNG NGUYÊN TẠI ĐẮK LẮK</v>
          </cell>
        </row>
        <row r="777">
          <cell r="B777" t="str">
            <v>47c13649</v>
          </cell>
          <cell r="C777" t="str">
            <v>Đang hoạt động</v>
          </cell>
          <cell r="F777" t="str">
            <v>Không thời hạn</v>
          </cell>
          <cell r="G777">
            <v>1250</v>
          </cell>
          <cell r="H777" t="str">
            <v>0304324655-009</v>
          </cell>
          <cell r="I777" t="str">
            <v>CN CTY CP TẬP ĐOÀN TRUNG NGUYÊN TẠI ĐẮK LẮK</v>
          </cell>
        </row>
        <row r="778">
          <cell r="B778" t="str">
            <v>47C11140</v>
          </cell>
          <cell r="C778" t="str">
            <v>Đang hoạt động</v>
          </cell>
          <cell r="F778" t="str">
            <v>Không thời hạn</v>
          </cell>
          <cell r="G778">
            <v>1200</v>
          </cell>
          <cell r="H778" t="str">
            <v>0304324655-009</v>
          </cell>
          <cell r="I778" t="str">
            <v>CN CTY CP TẬP ĐOÀN TRUNG NGUYÊN TẠI ĐẮK LẮK</v>
          </cell>
        </row>
        <row r="779">
          <cell r="B779" t="str">
            <v>47C11746</v>
          </cell>
          <cell r="C779" t="str">
            <v>Đang hoạt động</v>
          </cell>
          <cell r="F779" t="str">
            <v>Không thời hạn</v>
          </cell>
          <cell r="G779">
            <v>3</v>
          </cell>
          <cell r="H779" t="str">
            <v>0304324655-009</v>
          </cell>
          <cell r="I779" t="str">
            <v>CN CTY CP TẬP ĐOÀN TRUNG NGUYÊN TẠI ĐẮK LẮK</v>
          </cell>
        </row>
        <row r="780">
          <cell r="B780" t="str">
            <v>47C11409</v>
          </cell>
          <cell r="C780" t="str">
            <v>Đang hoạt động</v>
          </cell>
          <cell r="F780" t="str">
            <v>Không thời hạn</v>
          </cell>
          <cell r="G780">
            <v>1200</v>
          </cell>
          <cell r="H780" t="str">
            <v>0304324655-009</v>
          </cell>
          <cell r="I780" t="str">
            <v>CN CTY CP TẬP ĐOÀN TRUNG NGUYÊN TẠI ĐẮK LẮK</v>
          </cell>
        </row>
        <row r="781">
          <cell r="B781" t="str">
            <v>51C26073</v>
          </cell>
          <cell r="C781" t="str">
            <v>Đang hoạt động</v>
          </cell>
          <cell r="F781" t="str">
            <v>Không thời hạn</v>
          </cell>
          <cell r="G781">
            <v>3</v>
          </cell>
          <cell r="H781" t="str">
            <v>0304324655-009</v>
          </cell>
          <cell r="I781" t="str">
            <v>CN CTY CP TẬP ĐOÀN TRUNG NGUYÊN TẠI ĐẮK LẮK</v>
          </cell>
        </row>
        <row r="782">
          <cell r="B782" t="str">
            <v>47C05506</v>
          </cell>
          <cell r="C782" t="str">
            <v>Đang hoạt động</v>
          </cell>
          <cell r="F782" t="str">
            <v>Không thời hạn</v>
          </cell>
          <cell r="G782">
            <v>3</v>
          </cell>
          <cell r="H782" t="str">
            <v>0304324655-009</v>
          </cell>
          <cell r="I782" t="str">
            <v>CN CTY CP TẬP ĐOÀN TRUNG NGUYÊN TẠI ĐẮK LẮK</v>
          </cell>
        </row>
        <row r="783">
          <cell r="B783" t="str">
            <v>51C26069</v>
          </cell>
          <cell r="C783" t="str">
            <v>Đang hoạt động</v>
          </cell>
          <cell r="F783">
            <v>2030</v>
          </cell>
          <cell r="G783">
            <v>3</v>
          </cell>
          <cell r="H783" t="str">
            <v>0304324655-009</v>
          </cell>
          <cell r="I783" t="str">
            <v>CN CTY CP TẬP ĐOÀN TRUNG NGUYÊN TẠI ĐẮK LẮK</v>
          </cell>
        </row>
        <row r="784">
          <cell r="B784" t="str">
            <v>61C06766</v>
          </cell>
          <cell r="C784" t="str">
            <v>Đang hoạt động</v>
          </cell>
          <cell r="F784">
            <v>2030</v>
          </cell>
          <cell r="G784">
            <v>3</v>
          </cell>
          <cell r="H784" t="str">
            <v>0304324655-009</v>
          </cell>
          <cell r="I784" t="str">
            <v>CN CTY CP TẬP ĐOÀN TRUNG NGUYÊN TẠI ĐẮK LẮK</v>
          </cell>
        </row>
        <row r="785">
          <cell r="B785" t="str">
            <v>51C26875</v>
          </cell>
          <cell r="C785" t="str">
            <v>Đang hoạt động</v>
          </cell>
          <cell r="F785">
            <v>2030</v>
          </cell>
          <cell r="G785">
            <v>3</v>
          </cell>
          <cell r="H785" t="str">
            <v>0304324655-009</v>
          </cell>
          <cell r="I785" t="str">
            <v>CN CTY CP TẬP ĐOÀN TRUNG NGUYÊN TẠI ĐẮK LẮK</v>
          </cell>
        </row>
        <row r="786">
          <cell r="B786" t="str">
            <v>47C09633</v>
          </cell>
          <cell r="C786" t="str">
            <v>Đang hoạt động</v>
          </cell>
          <cell r="F786">
            <v>2040</v>
          </cell>
          <cell r="G786">
            <v>2</v>
          </cell>
          <cell r="H786" t="str">
            <v>0304324655-009</v>
          </cell>
          <cell r="I786" t="str">
            <v>CN CTY CP TẬP ĐOÀN TRUNG NGUYÊN TẠI ĐẮK LẮK</v>
          </cell>
        </row>
        <row r="787">
          <cell r="B787" t="str">
            <v>47A01254</v>
          </cell>
          <cell r="C787" t="str">
            <v>Đang hoạt động</v>
          </cell>
          <cell r="F787" t="str">
            <v>Không thời hạn</v>
          </cell>
          <cell r="G787">
            <v>8</v>
          </cell>
          <cell r="H787" t="str">
            <v>0315161593-016</v>
          </cell>
          <cell r="I787" t="str">
            <v>CN CTY CP TĐ MAI LINH TẠI ĐẮK LẮK</v>
          </cell>
        </row>
        <row r="788">
          <cell r="B788" t="str">
            <v>47A11800</v>
          </cell>
          <cell r="C788" t="str">
            <v>Đang hoạt động</v>
          </cell>
          <cell r="F788" t="str">
            <v>Không thời hạn</v>
          </cell>
          <cell r="G788">
            <v>8</v>
          </cell>
          <cell r="H788" t="str">
            <v>0315161593-016</v>
          </cell>
          <cell r="I788" t="str">
            <v>CN CTY CP TĐ MAI LINH TẠI ĐẮK LẮK</v>
          </cell>
        </row>
        <row r="789">
          <cell r="B789" t="str">
            <v>47A00916</v>
          </cell>
          <cell r="C789" t="str">
            <v>Đang hoạt động</v>
          </cell>
          <cell r="F789" t="str">
            <v>Không thời hạn</v>
          </cell>
          <cell r="G789">
            <v>8</v>
          </cell>
          <cell r="H789" t="str">
            <v>0315161593-016</v>
          </cell>
          <cell r="I789" t="str">
            <v>CN CTY CP TĐ MAI LINH TẠI ĐẮK LẮK</v>
          </cell>
        </row>
        <row r="790">
          <cell r="B790" t="str">
            <v>47A04238</v>
          </cell>
          <cell r="C790" t="str">
            <v>Đang hoạt động</v>
          </cell>
          <cell r="F790" t="str">
            <v>Không thời hạn</v>
          </cell>
          <cell r="G790">
            <v>5</v>
          </cell>
          <cell r="H790" t="str">
            <v>0315161593-016</v>
          </cell>
          <cell r="I790" t="str">
            <v>CN CTY CP TĐ MAI LINH TẠI ĐẮK LẮK</v>
          </cell>
        </row>
        <row r="791">
          <cell r="B791" t="str">
            <v>47A15736</v>
          </cell>
          <cell r="C791" t="str">
            <v>Đang hoạt động</v>
          </cell>
          <cell r="F791" t="str">
            <v>Không thời hạn</v>
          </cell>
          <cell r="G791">
            <v>8</v>
          </cell>
          <cell r="H791" t="str">
            <v>0315161593-016</v>
          </cell>
          <cell r="I791" t="str">
            <v>CN CTY CP TĐ MAI LINH TẠI ĐẮK LẮK</v>
          </cell>
        </row>
        <row r="792">
          <cell r="B792" t="str">
            <v>47A06286</v>
          </cell>
          <cell r="C792" t="str">
            <v>Đang hoạt động</v>
          </cell>
          <cell r="F792" t="str">
            <v>Không thời hạn</v>
          </cell>
          <cell r="G792">
            <v>8</v>
          </cell>
          <cell r="H792" t="str">
            <v>0315161593-016</v>
          </cell>
          <cell r="I792" t="str">
            <v>CN CTY CP TĐ MAI LINH TẠI ĐẮK LẮK</v>
          </cell>
        </row>
        <row r="793">
          <cell r="B793" t="str">
            <v>47A08479</v>
          </cell>
          <cell r="C793" t="str">
            <v>Đang hoạt động</v>
          </cell>
          <cell r="F793" t="str">
            <v>Không thời hạn</v>
          </cell>
          <cell r="G793">
            <v>8</v>
          </cell>
          <cell r="H793" t="str">
            <v>0315161593-016</v>
          </cell>
          <cell r="I793" t="str">
            <v>CN CTY CP TĐ MAI LINH TẠI ĐẮK LẮK</v>
          </cell>
        </row>
        <row r="794">
          <cell r="B794" t="str">
            <v>47A09295</v>
          </cell>
          <cell r="C794" t="str">
            <v>Đang hoạt động</v>
          </cell>
          <cell r="F794" t="str">
            <v>Không thời hạn</v>
          </cell>
          <cell r="G794">
            <v>8</v>
          </cell>
          <cell r="H794" t="str">
            <v>0315161593-016</v>
          </cell>
          <cell r="I794" t="str">
            <v>CN CTY CP TĐ MAI LINH TẠI ĐẮK LẮK</v>
          </cell>
        </row>
        <row r="795">
          <cell r="B795" t="str">
            <v>47A11173</v>
          </cell>
          <cell r="C795" t="str">
            <v>Đang hoạt động</v>
          </cell>
          <cell r="F795" t="str">
            <v>Không thời hạn</v>
          </cell>
          <cell r="G795">
            <v>8</v>
          </cell>
          <cell r="H795" t="str">
            <v>0315161593-016</v>
          </cell>
          <cell r="I795" t="str">
            <v>CN CTY CP TĐ MAI LINH TẠI ĐẮK LẮK</v>
          </cell>
        </row>
        <row r="796">
          <cell r="B796" t="str">
            <v>47A10587</v>
          </cell>
          <cell r="C796" t="str">
            <v>Đang hoạt động</v>
          </cell>
          <cell r="F796" t="str">
            <v>Không thời hạn</v>
          </cell>
          <cell r="G796">
            <v>8</v>
          </cell>
          <cell r="H796" t="str">
            <v>0315161593-016</v>
          </cell>
          <cell r="I796" t="str">
            <v>CN CTY CP TĐ MAI LINH TẠI ĐẮK LẮK</v>
          </cell>
        </row>
        <row r="797">
          <cell r="B797" t="str">
            <v>47A13824</v>
          </cell>
          <cell r="C797" t="str">
            <v>Đang hoạt động</v>
          </cell>
          <cell r="F797" t="str">
            <v>Không thời hạn</v>
          </cell>
          <cell r="G797">
            <v>8</v>
          </cell>
          <cell r="H797" t="str">
            <v>0315161593-016</v>
          </cell>
          <cell r="I797" t="str">
            <v>CN CTY CP TĐ MAI LINH TẠI ĐẮK LẮK</v>
          </cell>
        </row>
        <row r="798">
          <cell r="B798" t="str">
            <v>47A12687</v>
          </cell>
          <cell r="C798" t="str">
            <v>Đang hoạt động</v>
          </cell>
          <cell r="F798" t="str">
            <v>Không thời hạn</v>
          </cell>
          <cell r="G798">
            <v>5</v>
          </cell>
          <cell r="H798" t="str">
            <v>0315161593-016</v>
          </cell>
          <cell r="I798" t="str">
            <v>CN CTY CP TĐ MAI LINH TẠI ĐẮK LẮK</v>
          </cell>
        </row>
        <row r="799">
          <cell r="B799" t="str">
            <v>47A12955</v>
          </cell>
          <cell r="C799" t="str">
            <v>Đang hoạt động</v>
          </cell>
          <cell r="F799" t="str">
            <v>Không thời hạn</v>
          </cell>
          <cell r="G799">
            <v>8</v>
          </cell>
          <cell r="H799" t="str">
            <v>0315161593-016</v>
          </cell>
          <cell r="I799" t="str">
            <v>CN CTY CP TĐ MAI LINH TẠI ĐẮK LẮK</v>
          </cell>
        </row>
        <row r="800">
          <cell r="B800" t="str">
            <v>47A11537</v>
          </cell>
          <cell r="C800" t="str">
            <v>Đang hoạt động</v>
          </cell>
          <cell r="F800" t="str">
            <v>Không thời hạn</v>
          </cell>
          <cell r="G800">
            <v>8</v>
          </cell>
          <cell r="H800" t="str">
            <v>0315161593-016</v>
          </cell>
          <cell r="I800" t="str">
            <v>CN CTY CP TĐ MAI LINH TẠI ĐẮK LẮK</v>
          </cell>
        </row>
        <row r="801">
          <cell r="B801" t="str">
            <v>47A10328</v>
          </cell>
          <cell r="C801" t="str">
            <v>Đang hoạt động</v>
          </cell>
          <cell r="F801" t="str">
            <v>Không thời hạn</v>
          </cell>
          <cell r="G801">
            <v>8</v>
          </cell>
          <cell r="H801" t="str">
            <v>0315161593-016</v>
          </cell>
          <cell r="I801" t="str">
            <v>CN CTY CP TĐ MAI LINH TẠI ĐẮK LẮK</v>
          </cell>
        </row>
        <row r="802">
          <cell r="B802" t="str">
            <v>47A07643</v>
          </cell>
          <cell r="C802" t="str">
            <v>Đang hoạt động</v>
          </cell>
          <cell r="F802" t="str">
            <v>Không thời hạn</v>
          </cell>
          <cell r="G802">
            <v>5</v>
          </cell>
          <cell r="H802" t="str">
            <v>0315161593-016</v>
          </cell>
          <cell r="I802" t="str">
            <v>CN CTY CP TĐ MAI LINH TẠI ĐẮK LẮK</v>
          </cell>
        </row>
        <row r="803">
          <cell r="B803" t="str">
            <v>47A08312</v>
          </cell>
          <cell r="C803" t="str">
            <v>Đang hoạt động</v>
          </cell>
          <cell r="F803" t="str">
            <v>Không thời hạn</v>
          </cell>
          <cell r="G803">
            <v>8</v>
          </cell>
          <cell r="H803" t="str">
            <v>0315161593-016</v>
          </cell>
          <cell r="I803" t="str">
            <v>CN CTY CP TĐ MAI LINH TẠI ĐẮK LẮK</v>
          </cell>
        </row>
        <row r="804">
          <cell r="B804" t="str">
            <v>47A08607</v>
          </cell>
          <cell r="C804" t="str">
            <v>Đang hoạt động</v>
          </cell>
          <cell r="F804" t="str">
            <v>Không thời hạn</v>
          </cell>
          <cell r="G804">
            <v>8</v>
          </cell>
          <cell r="H804" t="str">
            <v>0315161593-016</v>
          </cell>
          <cell r="I804" t="str">
            <v>CN CTY CP TĐ MAI LINH TẠI ĐẮK LẮK</v>
          </cell>
        </row>
        <row r="805">
          <cell r="B805" t="str">
            <v>47A09257</v>
          </cell>
          <cell r="C805" t="str">
            <v>Đang hoạt động</v>
          </cell>
          <cell r="F805" t="str">
            <v>Không thời hạn</v>
          </cell>
          <cell r="G805">
            <v>5</v>
          </cell>
          <cell r="H805" t="str">
            <v>0315161593-016</v>
          </cell>
          <cell r="I805" t="str">
            <v>CN CTY CP TĐ MAI LINH TẠI ĐẮK LẮK</v>
          </cell>
        </row>
        <row r="806">
          <cell r="B806" t="str">
            <v>47A09010</v>
          </cell>
          <cell r="C806" t="str">
            <v>Đang hoạt động</v>
          </cell>
          <cell r="F806" t="str">
            <v>Không thời hạn</v>
          </cell>
          <cell r="G806">
            <v>8</v>
          </cell>
          <cell r="H806" t="str">
            <v>0315161593-016</v>
          </cell>
          <cell r="I806" t="str">
            <v>CN CTY CP TĐ MAI LINH TẠI ĐẮK LẮK</v>
          </cell>
        </row>
        <row r="807">
          <cell r="B807" t="str">
            <v>47A11987</v>
          </cell>
          <cell r="C807" t="str">
            <v>Đang hoạt động</v>
          </cell>
          <cell r="F807" t="str">
            <v>Không thời hạn</v>
          </cell>
          <cell r="G807">
            <v>5</v>
          </cell>
          <cell r="H807" t="str">
            <v>0315161593-016</v>
          </cell>
          <cell r="I807" t="str">
            <v>CN CTY CP TĐ MAI LINH TẠI ĐẮK LẮK</v>
          </cell>
        </row>
        <row r="808">
          <cell r="B808" t="str">
            <v>47A12190</v>
          </cell>
          <cell r="C808" t="str">
            <v>Đang hoạt động</v>
          </cell>
          <cell r="F808" t="str">
            <v>Không thời hạn</v>
          </cell>
          <cell r="G808">
            <v>7</v>
          </cell>
          <cell r="H808" t="str">
            <v>0315161593-016</v>
          </cell>
          <cell r="I808" t="str">
            <v>CN CTY CP TĐ MAI LINH TẠI ĐẮK LẮK</v>
          </cell>
        </row>
        <row r="809">
          <cell r="B809" t="str">
            <v>4722986</v>
          </cell>
          <cell r="C809" t="str">
            <v>Đang hoạt động</v>
          </cell>
          <cell r="F809" t="str">
            <v>Không thời hạn</v>
          </cell>
          <cell r="G809">
            <v>5</v>
          </cell>
          <cell r="H809" t="str">
            <v>0315161593-016</v>
          </cell>
          <cell r="I809" t="str">
            <v>CN CTY CP TĐ MAI LINH TẠI ĐẮK LẮK</v>
          </cell>
        </row>
        <row r="810">
          <cell r="B810" t="str">
            <v>47A07526</v>
          </cell>
          <cell r="C810" t="str">
            <v>Đang hoạt động</v>
          </cell>
          <cell r="F810" t="str">
            <v>Không thời hạn</v>
          </cell>
          <cell r="G810">
            <v>5</v>
          </cell>
          <cell r="H810" t="str">
            <v>0315161593-016</v>
          </cell>
          <cell r="I810" t="str">
            <v>CN CTY CP TĐ MAI LINH TẠI ĐẮK LẮK</v>
          </cell>
        </row>
        <row r="811">
          <cell r="B811" t="str">
            <v>47A10874</v>
          </cell>
          <cell r="C811" t="str">
            <v>Đang hoạt động</v>
          </cell>
          <cell r="F811" t="str">
            <v>Không thời hạn</v>
          </cell>
          <cell r="G811">
            <v>5</v>
          </cell>
          <cell r="H811" t="str">
            <v>0315161593-016</v>
          </cell>
          <cell r="I811" t="str">
            <v>CN CTY CP TĐ MAI LINH TẠI ĐẮK LẮK</v>
          </cell>
        </row>
        <row r="812">
          <cell r="B812" t="str">
            <v>47A11437</v>
          </cell>
          <cell r="C812" t="str">
            <v>Đang hoạt động</v>
          </cell>
          <cell r="F812" t="str">
            <v>Không thời hạn</v>
          </cell>
          <cell r="G812">
            <v>5</v>
          </cell>
          <cell r="H812" t="str">
            <v>0315161593-016</v>
          </cell>
          <cell r="I812" t="str">
            <v>CN CTY CP TĐ MAI LINH TẠI ĐẮK LẮK</v>
          </cell>
        </row>
        <row r="813">
          <cell r="B813" t="str">
            <v>47A09356</v>
          </cell>
          <cell r="C813" t="str">
            <v>Đang hoạt động</v>
          </cell>
          <cell r="F813" t="str">
            <v>Không thời hạn</v>
          </cell>
          <cell r="G813">
            <v>8</v>
          </cell>
          <cell r="H813" t="str">
            <v>0315161593-016</v>
          </cell>
          <cell r="I813" t="str">
            <v>CN CTY CP TĐ MAI LINH TẠI ĐẮK LẮK</v>
          </cell>
        </row>
        <row r="814">
          <cell r="B814" t="str">
            <v>47A12457</v>
          </cell>
          <cell r="C814" t="str">
            <v>Đang hoạt động</v>
          </cell>
          <cell r="F814" t="str">
            <v>Không thời hạn</v>
          </cell>
          <cell r="G814">
            <v>5</v>
          </cell>
          <cell r="H814" t="str">
            <v>0315161593-016</v>
          </cell>
          <cell r="I814" t="str">
            <v>CN CTY CP TĐ MAI LINH TẠI ĐẮK LẮK</v>
          </cell>
        </row>
        <row r="815">
          <cell r="B815" t="str">
            <v>47T2030</v>
          </cell>
          <cell r="C815" t="str">
            <v>Đang hoạt động</v>
          </cell>
          <cell r="F815" t="str">
            <v>Không thời hạn</v>
          </cell>
          <cell r="G815">
            <v>5</v>
          </cell>
          <cell r="H815" t="str">
            <v>0315161593-016</v>
          </cell>
          <cell r="I815" t="str">
            <v>CN CTY CP TĐ MAI LINH TẠI ĐẮK LẮK</v>
          </cell>
        </row>
        <row r="816">
          <cell r="B816" t="str">
            <v>47A22447</v>
          </cell>
          <cell r="C816" t="str">
            <v>Đang hoạt động</v>
          </cell>
          <cell r="F816" t="str">
            <v>Không thời hạn</v>
          </cell>
          <cell r="G816">
            <v>8</v>
          </cell>
          <cell r="H816" t="str">
            <v>0315161593-016</v>
          </cell>
          <cell r="I816" t="str">
            <v>CN CTY CP TĐ MAI LINH TẠI ĐẮK LẮK</v>
          </cell>
        </row>
        <row r="817">
          <cell r="B817" t="str">
            <v>47A09547</v>
          </cell>
          <cell r="C817" t="str">
            <v>Đang hoạt động</v>
          </cell>
          <cell r="F817" t="str">
            <v>Không thời hạn</v>
          </cell>
          <cell r="G817">
            <v>5</v>
          </cell>
          <cell r="H817" t="str">
            <v>0315161593-016</v>
          </cell>
          <cell r="I817" t="str">
            <v>CN CTY CP TĐ MAI LINH TẠI ĐẮK LẮK</v>
          </cell>
        </row>
        <row r="818">
          <cell r="B818" t="str">
            <v>47A10451</v>
          </cell>
          <cell r="C818" t="str">
            <v>Đang hoạt động</v>
          </cell>
          <cell r="F818" t="str">
            <v>Không thời hạn</v>
          </cell>
          <cell r="G818">
            <v>5</v>
          </cell>
          <cell r="H818" t="str">
            <v>0315161593-016</v>
          </cell>
          <cell r="I818" t="str">
            <v>CN CTY CP TĐ MAI LINH TẠI ĐẮK LẮK</v>
          </cell>
        </row>
        <row r="819">
          <cell r="B819" t="str">
            <v>47A01163</v>
          </cell>
          <cell r="C819" t="str">
            <v>Đang hoạt động</v>
          </cell>
          <cell r="F819" t="str">
            <v>Không thời hạn</v>
          </cell>
          <cell r="G819">
            <v>5</v>
          </cell>
          <cell r="H819" t="str">
            <v>0315161593-016</v>
          </cell>
          <cell r="I819" t="str">
            <v>CN CTY CP TĐ MAI LINH TẠI ĐẮK LẮK</v>
          </cell>
        </row>
        <row r="820">
          <cell r="B820" t="str">
            <v>47A08927</v>
          </cell>
          <cell r="C820" t="str">
            <v>Đang hoạt động</v>
          </cell>
          <cell r="F820" t="str">
            <v>Không thời hạn</v>
          </cell>
          <cell r="G820">
            <v>8</v>
          </cell>
          <cell r="H820" t="str">
            <v>0315161593-016</v>
          </cell>
          <cell r="I820" t="str">
            <v>CN CTY CP TĐ MAI LINH TẠI ĐẮK LẮK</v>
          </cell>
        </row>
        <row r="821">
          <cell r="B821" t="str">
            <v>47A04257</v>
          </cell>
          <cell r="C821" t="str">
            <v>Đang hoạt động</v>
          </cell>
          <cell r="F821" t="str">
            <v>Không thời hạn</v>
          </cell>
          <cell r="G821">
            <v>5</v>
          </cell>
          <cell r="H821" t="str">
            <v>0315161593-016</v>
          </cell>
          <cell r="I821" t="str">
            <v>CN CTY CP TĐ MAI LINH TẠI ĐẮK LẮK</v>
          </cell>
        </row>
        <row r="822">
          <cell r="B822" t="str">
            <v>47A15603</v>
          </cell>
          <cell r="C822" t="str">
            <v>Đang hoạt động</v>
          </cell>
          <cell r="F822" t="str">
            <v>Không thời hạn</v>
          </cell>
          <cell r="G822">
            <v>8</v>
          </cell>
          <cell r="H822" t="str">
            <v>0315161593-016</v>
          </cell>
          <cell r="I822" t="str">
            <v>CN CTY CP TĐ MAI LINH TẠI ĐẮK LẮK</v>
          </cell>
        </row>
        <row r="823">
          <cell r="B823" t="str">
            <v>47A22986</v>
          </cell>
          <cell r="C823" t="str">
            <v>Đang hoạt động</v>
          </cell>
          <cell r="F823" t="str">
            <v>Không thời hạn</v>
          </cell>
          <cell r="G823">
            <v>5</v>
          </cell>
          <cell r="H823" t="str">
            <v>0315161593-016</v>
          </cell>
          <cell r="I823" t="str">
            <v>CN CTY CP TĐ MAI LINH TẠI ĐẮK LẮK</v>
          </cell>
        </row>
        <row r="824">
          <cell r="B824" t="str">
            <v>47A23177</v>
          </cell>
          <cell r="C824" t="str">
            <v>Đang hoạt động</v>
          </cell>
          <cell r="F824" t="str">
            <v>Không thời hạn</v>
          </cell>
          <cell r="G824">
            <v>8</v>
          </cell>
          <cell r="H824" t="str">
            <v>0315161593-016</v>
          </cell>
          <cell r="I824" t="str">
            <v>CN CTY CP TĐ MAI LINH TẠI ĐẮK LẮK</v>
          </cell>
        </row>
        <row r="825">
          <cell r="B825" t="str">
            <v>47A00164</v>
          </cell>
          <cell r="C825" t="str">
            <v>Đang hoạt động</v>
          </cell>
          <cell r="F825" t="str">
            <v>Không thời hạn</v>
          </cell>
          <cell r="G825">
            <v>5</v>
          </cell>
          <cell r="H825" t="str">
            <v>0315161593-016</v>
          </cell>
          <cell r="I825" t="str">
            <v>CN CTY CP TĐ MAI LINH TẠI ĐẮK LẮK</v>
          </cell>
        </row>
        <row r="826">
          <cell r="B826" t="str">
            <v>47A11510</v>
          </cell>
          <cell r="C826" t="str">
            <v>Đang hoạt động</v>
          </cell>
          <cell r="F826" t="str">
            <v>Không thời hạn</v>
          </cell>
          <cell r="G826">
            <v>7</v>
          </cell>
          <cell r="H826" t="str">
            <v>0315161593-016</v>
          </cell>
          <cell r="I826" t="str">
            <v>CN CTY CP TĐ MAI LINH TẠI ĐẮK LẮK</v>
          </cell>
        </row>
        <row r="827">
          <cell r="B827" t="str">
            <v>47A18739</v>
          </cell>
          <cell r="C827" t="str">
            <v>Đang hoạt động</v>
          </cell>
          <cell r="F827" t="str">
            <v>Không thời hạn</v>
          </cell>
          <cell r="G827">
            <v>5</v>
          </cell>
          <cell r="H827" t="str">
            <v>0315161593-016</v>
          </cell>
          <cell r="I827" t="str">
            <v>CN CTY CP TĐ MAI LINH TẠI ĐẮK LẮK</v>
          </cell>
        </row>
        <row r="828">
          <cell r="B828" t="str">
            <v>47A21296</v>
          </cell>
          <cell r="C828" t="str">
            <v>Đang hoạt động</v>
          </cell>
          <cell r="F828" t="str">
            <v>Không thời hạn</v>
          </cell>
          <cell r="G828">
            <v>8</v>
          </cell>
          <cell r="H828" t="str">
            <v>0315161593-016</v>
          </cell>
          <cell r="I828" t="str">
            <v>CN CTY CP TĐ MAI LINH TẠI ĐẮK LẮK</v>
          </cell>
        </row>
        <row r="829">
          <cell r="B829" t="str">
            <v>47A13480</v>
          </cell>
          <cell r="C829" t="str">
            <v>Đang hoạt động</v>
          </cell>
          <cell r="F829" t="str">
            <v>Không thời hạn</v>
          </cell>
          <cell r="G829">
            <v>7</v>
          </cell>
          <cell r="H829" t="str">
            <v>0315161593-016</v>
          </cell>
          <cell r="I829" t="str">
            <v>CN CTY CP TĐ MAI LINH TẠI ĐẮK LẮK</v>
          </cell>
        </row>
        <row r="830">
          <cell r="B830" t="str">
            <v>47A10967</v>
          </cell>
          <cell r="C830" t="str">
            <v>Đang hoạt động</v>
          </cell>
          <cell r="F830" t="str">
            <v>Không thời hạn</v>
          </cell>
          <cell r="G830">
            <v>5</v>
          </cell>
          <cell r="H830" t="str">
            <v>0315161593-016</v>
          </cell>
          <cell r="I830" t="str">
            <v>CN CTY CP TĐ MAI LINH TẠI ĐẮK LẮK</v>
          </cell>
        </row>
        <row r="831">
          <cell r="B831" t="str">
            <v>47A05725</v>
          </cell>
          <cell r="C831" t="str">
            <v>Đang hoạt động</v>
          </cell>
          <cell r="F831" t="str">
            <v>Không thời hạn</v>
          </cell>
          <cell r="G831">
            <v>8</v>
          </cell>
          <cell r="H831" t="str">
            <v>0315161593-016</v>
          </cell>
          <cell r="I831" t="str">
            <v>CN CTY CP TĐ MAI LINH TẠI ĐẮK LẮK</v>
          </cell>
        </row>
        <row r="832">
          <cell r="B832" t="str">
            <v>47A12235</v>
          </cell>
          <cell r="C832" t="str">
            <v>Đang hoạt động</v>
          </cell>
          <cell r="F832" t="str">
            <v>Không thời hạn</v>
          </cell>
          <cell r="G832">
            <v>5</v>
          </cell>
          <cell r="H832" t="str">
            <v>0315161593-016</v>
          </cell>
          <cell r="I832" t="str">
            <v>CN CTY CP TĐ MAI LINH TẠI ĐẮK LẮK</v>
          </cell>
        </row>
        <row r="833">
          <cell r="B833" t="str">
            <v>47A19420</v>
          </cell>
          <cell r="C833" t="str">
            <v>Đang hoạt động</v>
          </cell>
          <cell r="F833" t="str">
            <v>Không thời hạn</v>
          </cell>
          <cell r="G833">
            <v>5</v>
          </cell>
          <cell r="H833" t="str">
            <v>0315161593-016</v>
          </cell>
          <cell r="I833" t="str">
            <v>CN CTY CP TĐ MAI LINH TẠI ĐẮK LẮK</v>
          </cell>
        </row>
        <row r="834">
          <cell r="B834" t="str">
            <v>47A19689</v>
          </cell>
          <cell r="C834" t="str">
            <v>Đang hoạt động</v>
          </cell>
          <cell r="F834" t="str">
            <v>Không thời hạn</v>
          </cell>
          <cell r="G834">
            <v>8</v>
          </cell>
          <cell r="H834" t="str">
            <v>0315161593-016</v>
          </cell>
          <cell r="I834" t="str">
            <v>CN CTY CP TĐ MAI LINH TẠI ĐẮK LẮK</v>
          </cell>
        </row>
        <row r="835">
          <cell r="B835" t="str">
            <v>47A03054</v>
          </cell>
          <cell r="C835" t="str">
            <v>Đang hoạt động</v>
          </cell>
          <cell r="F835" t="str">
            <v>Không thời hạn</v>
          </cell>
          <cell r="G835">
            <v>5</v>
          </cell>
          <cell r="H835" t="str">
            <v>0315161593-016</v>
          </cell>
          <cell r="I835" t="str">
            <v>CN CTY CP TĐ MAI LINH TẠI ĐẮK LẮK</v>
          </cell>
        </row>
        <row r="836">
          <cell r="B836" t="str">
            <v>72A18240</v>
          </cell>
          <cell r="C836" t="str">
            <v>Đang hoạt động</v>
          </cell>
          <cell r="F836" t="str">
            <v>Không thời hạn</v>
          </cell>
          <cell r="G836">
            <v>7</v>
          </cell>
          <cell r="H836" t="str">
            <v>0315161593-016</v>
          </cell>
          <cell r="I836" t="str">
            <v>CN CTY CP TĐ MAI LINH TẠI ĐẮK LẮK</v>
          </cell>
        </row>
        <row r="837">
          <cell r="B837" t="str">
            <v>47A05478</v>
          </cell>
          <cell r="C837" t="str">
            <v>Đang hoạt động</v>
          </cell>
          <cell r="F837" t="str">
            <v>Không thời hạn</v>
          </cell>
          <cell r="G837">
            <v>7</v>
          </cell>
          <cell r="H837" t="str">
            <v>0315161593-016</v>
          </cell>
          <cell r="I837" t="str">
            <v>CN CTY CP TĐ MAI LINH TẠI ĐẮK LẮK</v>
          </cell>
        </row>
        <row r="838">
          <cell r="B838" t="str">
            <v>47A00782</v>
          </cell>
          <cell r="C838" t="str">
            <v>Đang hoạt động</v>
          </cell>
          <cell r="F838" t="str">
            <v>Không thời hạn</v>
          </cell>
          <cell r="G838">
            <v>7</v>
          </cell>
          <cell r="H838" t="str">
            <v>0315161593-016</v>
          </cell>
          <cell r="I838" t="str">
            <v>CN CTY CP TĐ MAI LINH TẠI ĐẮK LẮK</v>
          </cell>
        </row>
        <row r="839">
          <cell r="B839" t="str">
            <v>47A00705</v>
          </cell>
          <cell r="C839" t="str">
            <v>Đang hoạt động</v>
          </cell>
          <cell r="F839" t="str">
            <v>Không thời hạn</v>
          </cell>
          <cell r="G839">
            <v>7</v>
          </cell>
          <cell r="H839" t="str">
            <v>0315161593-016</v>
          </cell>
          <cell r="I839" t="str">
            <v>CN CTY CP TĐ MAI LINH TẠI ĐẮK LẮK</v>
          </cell>
        </row>
        <row r="840">
          <cell r="B840" t="str">
            <v>47A00963</v>
          </cell>
          <cell r="C840" t="str">
            <v>Đang hoạt động</v>
          </cell>
          <cell r="F840" t="str">
            <v>Không thời hạn</v>
          </cell>
          <cell r="G840">
            <v>7</v>
          </cell>
          <cell r="H840" t="str">
            <v>0315161593-016</v>
          </cell>
          <cell r="I840" t="str">
            <v>CN CTY CP TĐ MAI LINH TẠI ĐẮK LẮK</v>
          </cell>
        </row>
        <row r="841">
          <cell r="B841" t="str">
            <v>47A21080</v>
          </cell>
          <cell r="C841" t="str">
            <v>Đang hoạt động</v>
          </cell>
          <cell r="F841" t="str">
            <v>Không thời hạn</v>
          </cell>
          <cell r="G841">
            <v>8</v>
          </cell>
          <cell r="H841" t="str">
            <v>0315161593-016</v>
          </cell>
          <cell r="I841" t="str">
            <v>CN CTY CP TĐ MAI LINH TẠI ĐẮK LẮK</v>
          </cell>
        </row>
        <row r="842">
          <cell r="B842" t="str">
            <v>47A18924</v>
          </cell>
          <cell r="C842" t="str">
            <v>Đang hoạt động</v>
          </cell>
          <cell r="F842" t="str">
            <v>Không thời hạn</v>
          </cell>
          <cell r="G842">
            <v>7</v>
          </cell>
          <cell r="H842" t="str">
            <v>0315161593-016</v>
          </cell>
          <cell r="I842" t="str">
            <v>CN CTY CP TĐ MAI LINH TẠI ĐẮK LẮK</v>
          </cell>
        </row>
        <row r="843">
          <cell r="B843" t="str">
            <v>47A19825</v>
          </cell>
          <cell r="C843" t="str">
            <v>Đang hoạt động</v>
          </cell>
          <cell r="F843" t="str">
            <v>Không thời hạn</v>
          </cell>
          <cell r="G843">
            <v>8</v>
          </cell>
          <cell r="H843" t="str">
            <v>0315161593-016</v>
          </cell>
          <cell r="I843" t="str">
            <v>CN CTY CP TĐ MAI LINH TẠI ĐẮK LẮK</v>
          </cell>
        </row>
        <row r="844">
          <cell r="B844" t="str">
            <v>47A19548</v>
          </cell>
          <cell r="C844" t="str">
            <v>Đang hoạt động</v>
          </cell>
          <cell r="F844" t="str">
            <v>Không thời hạn</v>
          </cell>
          <cell r="G844">
            <v>7</v>
          </cell>
          <cell r="H844" t="str">
            <v>0315161593-016</v>
          </cell>
          <cell r="I844" t="str">
            <v>CN CTY CP TĐ MAI LINH TẠI ĐẮK LẮK</v>
          </cell>
        </row>
        <row r="845">
          <cell r="B845" t="str">
            <v>47A21142</v>
          </cell>
          <cell r="C845" t="str">
            <v>Đang hoạt động</v>
          </cell>
          <cell r="F845" t="str">
            <v>Không thời hạn</v>
          </cell>
          <cell r="G845">
            <v>5</v>
          </cell>
          <cell r="H845" t="str">
            <v>0315161593-016</v>
          </cell>
          <cell r="I845" t="str">
            <v>CN CTY CP TĐ MAI LINH TẠI ĐẮK LẮK</v>
          </cell>
        </row>
        <row r="846">
          <cell r="B846" t="str">
            <v>47A12461</v>
          </cell>
          <cell r="C846" t="str">
            <v>Đang hoạt động</v>
          </cell>
          <cell r="F846" t="str">
            <v>Không thời hạn</v>
          </cell>
          <cell r="G846">
            <v>7</v>
          </cell>
          <cell r="H846" t="str">
            <v>0315161593-016</v>
          </cell>
          <cell r="I846" t="str">
            <v>CN CTY CP TĐ MAI LINH TẠI ĐẮK LẮK</v>
          </cell>
        </row>
        <row r="847">
          <cell r="B847" t="str">
            <v>47A14385</v>
          </cell>
          <cell r="C847" t="str">
            <v>Đang hoạt động</v>
          </cell>
          <cell r="F847" t="str">
            <v>Không thời hạn</v>
          </cell>
          <cell r="G847">
            <v>8</v>
          </cell>
          <cell r="H847" t="str">
            <v>0315161593-016</v>
          </cell>
          <cell r="I847" t="str">
            <v>CN CTY CP TĐ MAI LINH TẠI ĐẮK LẮK</v>
          </cell>
        </row>
        <row r="848">
          <cell r="B848" t="str">
            <v>47A16809</v>
          </cell>
          <cell r="C848" t="str">
            <v>Đang hoạt động</v>
          </cell>
          <cell r="F848" t="str">
            <v>Không thời hạn</v>
          </cell>
          <cell r="G848">
            <v>7</v>
          </cell>
          <cell r="H848" t="str">
            <v>0315161593-016</v>
          </cell>
          <cell r="I848" t="str">
            <v>CN CTY CP TĐ MAI LINH TẠI ĐẮK LẮK</v>
          </cell>
        </row>
        <row r="849">
          <cell r="B849" t="str">
            <v>47A17000</v>
          </cell>
          <cell r="C849" t="str">
            <v>Đang hoạt động</v>
          </cell>
          <cell r="F849" t="str">
            <v>Không thời hạn</v>
          </cell>
          <cell r="G849">
            <v>7</v>
          </cell>
          <cell r="H849" t="str">
            <v>0315161593-016</v>
          </cell>
          <cell r="I849" t="str">
            <v>CN CTY CP TĐ MAI LINH TẠI ĐẮK LẮK</v>
          </cell>
        </row>
        <row r="850">
          <cell r="B850" t="str">
            <v>47A17106</v>
          </cell>
          <cell r="C850" t="str">
            <v>Đang hoạt động</v>
          </cell>
          <cell r="F850" t="str">
            <v>Không thời hạn</v>
          </cell>
          <cell r="G850">
            <v>7</v>
          </cell>
          <cell r="H850" t="str">
            <v>0315161593-016</v>
          </cell>
          <cell r="I850" t="str">
            <v>CN CTY CP TĐ MAI LINH TẠI ĐẮK LẮK</v>
          </cell>
        </row>
        <row r="851">
          <cell r="B851" t="str">
            <v>47A23615</v>
          </cell>
          <cell r="C851" t="str">
            <v>Đang hoạt động</v>
          </cell>
          <cell r="F851" t="str">
            <v>Không thời hạn</v>
          </cell>
          <cell r="G851">
            <v>8</v>
          </cell>
          <cell r="H851" t="str">
            <v>0315161593-016</v>
          </cell>
          <cell r="I851" t="str">
            <v>CN CTY CP TĐ MAI LINH TẠI ĐẮK LẮK</v>
          </cell>
        </row>
        <row r="852">
          <cell r="B852" t="str">
            <v>47A06644</v>
          </cell>
          <cell r="C852" t="str">
            <v>Đang hoạt động</v>
          </cell>
          <cell r="F852" t="str">
            <v>Không thời hạn</v>
          </cell>
          <cell r="G852">
            <v>5</v>
          </cell>
          <cell r="H852" t="str">
            <v>0315161593-016</v>
          </cell>
          <cell r="I852" t="str">
            <v>CN CTY CP TĐ MAI LINH TẠI ĐẮK LẮK</v>
          </cell>
        </row>
        <row r="853">
          <cell r="B853" t="str">
            <v>47A12695</v>
          </cell>
          <cell r="C853" t="str">
            <v>Đang hoạt động</v>
          </cell>
          <cell r="F853" t="str">
            <v>Không thời hạn</v>
          </cell>
          <cell r="G853">
            <v>5</v>
          </cell>
          <cell r="H853" t="str">
            <v>0315161593-016</v>
          </cell>
          <cell r="I853" t="str">
            <v>CN CTY CP TĐ MAI LINH TẠI ĐẮK LẮK</v>
          </cell>
        </row>
        <row r="854">
          <cell r="B854" t="str">
            <v>47A21725</v>
          </cell>
          <cell r="C854" t="str">
            <v>Đang hoạt động</v>
          </cell>
          <cell r="F854" t="str">
            <v>Không thời hạn</v>
          </cell>
          <cell r="G854">
            <v>8</v>
          </cell>
          <cell r="H854" t="str">
            <v>0315161593-016</v>
          </cell>
          <cell r="I854" t="str">
            <v>CN CTY CP TĐ MAI LINH TẠI ĐẮK LẮK</v>
          </cell>
        </row>
        <row r="855">
          <cell r="B855" t="str">
            <v>47A19609</v>
          </cell>
          <cell r="C855" t="str">
            <v>Đang hoạt động</v>
          </cell>
          <cell r="F855" t="str">
            <v>Không thời hạn</v>
          </cell>
          <cell r="G855">
            <v>7</v>
          </cell>
          <cell r="H855" t="str">
            <v>0315161593-016</v>
          </cell>
          <cell r="I855" t="str">
            <v>CN CTY CP TĐ MAI LINH TẠI ĐẮK LẮK</v>
          </cell>
        </row>
        <row r="856">
          <cell r="B856" t="str">
            <v>47A09880</v>
          </cell>
          <cell r="C856" t="str">
            <v>Đang hoạt động</v>
          </cell>
          <cell r="F856" t="str">
            <v>Không thời hạn</v>
          </cell>
          <cell r="G856">
            <v>8</v>
          </cell>
          <cell r="H856" t="str">
            <v>0315161593-016</v>
          </cell>
          <cell r="I856" t="str">
            <v>CN CTY CP TĐ MAI LINH TẠI ĐẮK LẮK</v>
          </cell>
        </row>
        <row r="857">
          <cell r="B857" t="str">
            <v>47A00493</v>
          </cell>
          <cell r="C857" t="str">
            <v>Đang hoạt động</v>
          </cell>
          <cell r="F857" t="str">
            <v>Không thời hạn</v>
          </cell>
          <cell r="G857">
            <v>5</v>
          </cell>
          <cell r="H857" t="str">
            <v>0315161593-016</v>
          </cell>
          <cell r="I857" t="str">
            <v>CN CTY CP TĐ MAI LINH TẠI ĐẮK LẮK</v>
          </cell>
        </row>
        <row r="858">
          <cell r="B858" t="str">
            <v>47A00790</v>
          </cell>
          <cell r="C858" t="str">
            <v>Đang hoạt động</v>
          </cell>
          <cell r="F858" t="str">
            <v>Không thời hạn</v>
          </cell>
          <cell r="G858">
            <v>7</v>
          </cell>
          <cell r="H858" t="str">
            <v>0315161593-016</v>
          </cell>
          <cell r="I858" t="str">
            <v>CN CTY CP TĐ MAI LINH TẠI ĐẮK LẮK</v>
          </cell>
        </row>
        <row r="859">
          <cell r="B859" t="str">
            <v>47A00785</v>
          </cell>
          <cell r="C859" t="str">
            <v>Đang hoạt động</v>
          </cell>
          <cell r="F859" t="str">
            <v>Không thời hạn</v>
          </cell>
          <cell r="G859">
            <v>7</v>
          </cell>
          <cell r="H859" t="str">
            <v>0315161593-016</v>
          </cell>
          <cell r="I859" t="str">
            <v>CN CTY CP TĐ MAI LINH TẠI ĐẮK LẮK</v>
          </cell>
        </row>
        <row r="860">
          <cell r="B860" t="str">
            <v>47A00874</v>
          </cell>
          <cell r="C860" t="str">
            <v>Đang hoạt động</v>
          </cell>
          <cell r="F860" t="str">
            <v>Không thời hạn</v>
          </cell>
          <cell r="G860">
            <v>7</v>
          </cell>
          <cell r="H860" t="str">
            <v>0315161593-016</v>
          </cell>
          <cell r="I860" t="str">
            <v>CN CTY CP TĐ MAI LINH TẠI ĐẮK LẮK</v>
          </cell>
        </row>
        <row r="861">
          <cell r="B861" t="str">
            <v>47A00973</v>
          </cell>
          <cell r="C861" t="str">
            <v>Đang hoạt động</v>
          </cell>
          <cell r="F861" t="str">
            <v>Không thời hạn</v>
          </cell>
          <cell r="G861">
            <v>7</v>
          </cell>
          <cell r="H861" t="str">
            <v>0315161593-016</v>
          </cell>
          <cell r="I861" t="str">
            <v>CN CTY CP TĐ MAI LINH TẠI ĐẮK LẮK</v>
          </cell>
        </row>
        <row r="862">
          <cell r="B862" t="str">
            <v>47A17747</v>
          </cell>
          <cell r="C862" t="str">
            <v>Đang hoạt động</v>
          </cell>
          <cell r="F862" t="str">
            <v>Không thời hạn</v>
          </cell>
          <cell r="G862">
            <v>7</v>
          </cell>
          <cell r="H862" t="str">
            <v>0315161593-016</v>
          </cell>
          <cell r="I862" t="str">
            <v>CN CTY CP TĐ MAI LINH TẠI ĐẮK LẮK</v>
          </cell>
        </row>
        <row r="863">
          <cell r="B863" t="str">
            <v>47A15713</v>
          </cell>
          <cell r="C863" t="str">
            <v>Đang hoạt động</v>
          </cell>
          <cell r="F863" t="str">
            <v>Không thời hạn</v>
          </cell>
          <cell r="G863">
            <v>7</v>
          </cell>
          <cell r="H863" t="str">
            <v>0315161593-016</v>
          </cell>
          <cell r="I863" t="str">
            <v>CN CTY CP TĐ MAI LINH TẠI ĐẮK LẮK</v>
          </cell>
        </row>
        <row r="864">
          <cell r="B864" t="str">
            <v>47A18699</v>
          </cell>
          <cell r="C864" t="str">
            <v>Đang hoạt động</v>
          </cell>
          <cell r="F864" t="str">
            <v>Không thời hạn</v>
          </cell>
          <cell r="G864">
            <v>7</v>
          </cell>
          <cell r="H864" t="str">
            <v>0315161593-016</v>
          </cell>
          <cell r="I864" t="str">
            <v>CN CTY CP TĐ MAI LINH TẠI ĐẮK LẮK</v>
          </cell>
        </row>
        <row r="865">
          <cell r="B865" t="str">
            <v>47A02177</v>
          </cell>
          <cell r="C865" t="str">
            <v>Đang hoạt động</v>
          </cell>
          <cell r="F865" t="str">
            <v>Không thời hạn</v>
          </cell>
          <cell r="G865">
            <v>8</v>
          </cell>
          <cell r="H865" t="str">
            <v>0315161593-016</v>
          </cell>
          <cell r="I865" t="str">
            <v>CN CTY CP TĐ MAI LINH TẠI ĐẮK LẮK</v>
          </cell>
        </row>
        <row r="866">
          <cell r="B866" t="str">
            <v>47A02462</v>
          </cell>
          <cell r="C866" t="str">
            <v>Đang hoạt động</v>
          </cell>
          <cell r="F866" t="str">
            <v>Không thời hạn</v>
          </cell>
          <cell r="G866">
            <v>5</v>
          </cell>
          <cell r="H866" t="str">
            <v>0315161593-016</v>
          </cell>
          <cell r="I866" t="str">
            <v>CN CTY CP TĐ MAI LINH TẠI ĐẮK LẮK</v>
          </cell>
        </row>
        <row r="867">
          <cell r="B867" t="str">
            <v>47A04097</v>
          </cell>
          <cell r="C867" t="str">
            <v>Đang hoạt động</v>
          </cell>
          <cell r="F867" t="str">
            <v>Không thời hạn</v>
          </cell>
          <cell r="G867">
            <v>5</v>
          </cell>
          <cell r="H867" t="str">
            <v>0315161593-016</v>
          </cell>
          <cell r="I867" t="str">
            <v>CN CTY CP TĐ MAI LINH TẠI ĐẮK LẮK</v>
          </cell>
        </row>
        <row r="868">
          <cell r="B868" t="str">
            <v>47A02415</v>
          </cell>
          <cell r="C868" t="str">
            <v>Đang hoạt động</v>
          </cell>
          <cell r="F868" t="str">
            <v>Không thời hạn</v>
          </cell>
          <cell r="G868">
            <v>5</v>
          </cell>
          <cell r="H868" t="str">
            <v>0315161593-016</v>
          </cell>
          <cell r="I868" t="str">
            <v>CN CTY CP TĐ MAI LINH TẠI ĐẮK LẮK</v>
          </cell>
        </row>
        <row r="869">
          <cell r="B869" t="str">
            <v>47A02914</v>
          </cell>
          <cell r="C869" t="str">
            <v>Đang hoạt động</v>
          </cell>
          <cell r="F869" t="str">
            <v>Không thời hạn</v>
          </cell>
          <cell r="G869">
            <v>5</v>
          </cell>
          <cell r="H869" t="str">
            <v>0315161593-016</v>
          </cell>
          <cell r="I869" t="str">
            <v>CN CTY CP TĐ MAI LINH TẠI ĐẮK LẮK</v>
          </cell>
        </row>
        <row r="870">
          <cell r="B870" t="str">
            <v>47A03002</v>
          </cell>
          <cell r="C870" t="str">
            <v>Đang hoạt động</v>
          </cell>
          <cell r="F870" t="str">
            <v>Không thời hạn</v>
          </cell>
          <cell r="G870">
            <v>5</v>
          </cell>
          <cell r="H870" t="str">
            <v>0315161593-016</v>
          </cell>
          <cell r="I870" t="str">
            <v>CN CTY CP TĐ MAI LINH TẠI ĐẮK LẮK</v>
          </cell>
        </row>
        <row r="871">
          <cell r="B871" t="str">
            <v>47A04608</v>
          </cell>
          <cell r="C871" t="str">
            <v>Đang hoạt động</v>
          </cell>
          <cell r="F871" t="str">
            <v>Không thời hạn</v>
          </cell>
          <cell r="G871">
            <v>5</v>
          </cell>
          <cell r="H871" t="str">
            <v>0315161593-016</v>
          </cell>
          <cell r="I871" t="str">
            <v>CN CTY CP TĐ MAI LINH TẠI ĐẮK LẮK</v>
          </cell>
        </row>
        <row r="872">
          <cell r="B872" t="str">
            <v>47A04700</v>
          </cell>
          <cell r="C872" t="str">
            <v>Đang hoạt động</v>
          </cell>
          <cell r="F872" t="str">
            <v>Không thời hạn</v>
          </cell>
          <cell r="G872">
            <v>5</v>
          </cell>
          <cell r="H872" t="str">
            <v>0315161593-016</v>
          </cell>
          <cell r="I872" t="str">
            <v>CN CTY CP TĐ MAI LINH TẠI ĐẮK LẮK</v>
          </cell>
        </row>
        <row r="873">
          <cell r="B873" t="str">
            <v>47A11358</v>
          </cell>
          <cell r="C873" t="str">
            <v>Đang hoạt động</v>
          </cell>
          <cell r="F873" t="str">
            <v>Không thời hạn</v>
          </cell>
          <cell r="G873">
            <v>7</v>
          </cell>
          <cell r="H873" t="str">
            <v>0315161593-016</v>
          </cell>
          <cell r="I873" t="str">
            <v>CN CTY CP TĐ MAI LINH TẠI ĐẮK LẮK</v>
          </cell>
        </row>
        <row r="874">
          <cell r="B874" t="str">
            <v>47A11333</v>
          </cell>
          <cell r="C874" t="str">
            <v>Đang hoạt động</v>
          </cell>
          <cell r="F874" t="str">
            <v>Không thời hạn</v>
          </cell>
          <cell r="G874">
            <v>5</v>
          </cell>
          <cell r="H874" t="str">
            <v>0315161593-016</v>
          </cell>
          <cell r="I874" t="str">
            <v>CN CTY CP TĐ MAI LINH TẠI ĐẮK LẮK</v>
          </cell>
        </row>
        <row r="875">
          <cell r="B875" t="str">
            <v>47A18390</v>
          </cell>
          <cell r="C875" t="str">
            <v>Đang hoạt động</v>
          </cell>
          <cell r="F875" t="str">
            <v>Không thời hạn</v>
          </cell>
          <cell r="G875">
            <v>5</v>
          </cell>
          <cell r="H875" t="str">
            <v>0315161593-016</v>
          </cell>
          <cell r="I875" t="str">
            <v>CN CTY CP TĐ MAI LINH TẠI ĐẮK LẮK</v>
          </cell>
        </row>
        <row r="876">
          <cell r="B876" t="str">
            <v>47A13072</v>
          </cell>
          <cell r="C876" t="str">
            <v>Đang hoạt động</v>
          </cell>
          <cell r="F876" t="str">
            <v>Không thời hạn</v>
          </cell>
          <cell r="G876">
            <v>5</v>
          </cell>
          <cell r="H876" t="str">
            <v>0315161593-016</v>
          </cell>
          <cell r="I876" t="str">
            <v>CN CTY CP TĐ MAI LINH TẠI ĐẮK LẮK</v>
          </cell>
        </row>
        <row r="877">
          <cell r="B877" t="str">
            <v>47A20914</v>
          </cell>
          <cell r="C877" t="str">
            <v>Đang hoạt động</v>
          </cell>
          <cell r="F877" t="str">
            <v>Không thời hạn</v>
          </cell>
          <cell r="G877">
            <v>5</v>
          </cell>
          <cell r="H877" t="str">
            <v>0315161593-016</v>
          </cell>
          <cell r="I877" t="str">
            <v>CN CTY CP TĐ MAI LINH TẠI ĐẮK LẮK</v>
          </cell>
        </row>
        <row r="878">
          <cell r="B878" t="str">
            <v>47A02317</v>
          </cell>
          <cell r="C878" t="str">
            <v>Đang hoạt động</v>
          </cell>
          <cell r="F878" t="str">
            <v>Không thời hạn</v>
          </cell>
          <cell r="G878">
            <v>5</v>
          </cell>
          <cell r="H878" t="str">
            <v>0315161593-016</v>
          </cell>
          <cell r="I878" t="str">
            <v>CN CTY CP TĐ MAI LINH TẠI ĐẮK LẮK</v>
          </cell>
        </row>
        <row r="879">
          <cell r="B879" t="str">
            <v>47A03100</v>
          </cell>
          <cell r="C879" t="str">
            <v>Đang hoạt động</v>
          </cell>
          <cell r="F879" t="str">
            <v>Không thời hạn</v>
          </cell>
          <cell r="G879">
            <v>5</v>
          </cell>
          <cell r="H879" t="str">
            <v>0315161593-016</v>
          </cell>
          <cell r="I879" t="str">
            <v>CN CTY CP TĐ MAI LINH TẠI ĐẮK LẮK</v>
          </cell>
        </row>
        <row r="880">
          <cell r="B880" t="str">
            <v>47A03201</v>
          </cell>
          <cell r="C880" t="str">
            <v>Đang hoạt động</v>
          </cell>
          <cell r="F880" t="str">
            <v>Không thời hạn</v>
          </cell>
          <cell r="G880">
            <v>5</v>
          </cell>
          <cell r="H880" t="str">
            <v>0315161593-016</v>
          </cell>
          <cell r="I880" t="str">
            <v>CN CTY CP TĐ MAI LINH TẠI ĐẮK LẮK</v>
          </cell>
        </row>
        <row r="881">
          <cell r="B881" t="str">
            <v>47A00281</v>
          </cell>
          <cell r="C881" t="str">
            <v>Đang hoạt động</v>
          </cell>
          <cell r="F881" t="str">
            <v>Không thời hạn</v>
          </cell>
          <cell r="G881">
            <v>7</v>
          </cell>
          <cell r="H881" t="str">
            <v>0315161593-016</v>
          </cell>
          <cell r="I881" t="str">
            <v>CN CTY CP TĐ MAI LINH TẠI ĐẮK LẮK</v>
          </cell>
        </row>
        <row r="882">
          <cell r="B882" t="str">
            <v>47A07318</v>
          </cell>
          <cell r="C882" t="str">
            <v>Đang hoạt động</v>
          </cell>
          <cell r="F882" t="str">
            <v>Không thời hạn</v>
          </cell>
          <cell r="G882">
            <v>5</v>
          </cell>
          <cell r="H882" t="str">
            <v>0315161593-016</v>
          </cell>
          <cell r="I882" t="str">
            <v>CN CTY CP TĐ MAI LINH TẠI ĐẮK LẮK</v>
          </cell>
        </row>
        <row r="883">
          <cell r="B883" t="str">
            <v>47A07564</v>
          </cell>
          <cell r="C883" t="str">
            <v>Đang hoạt động</v>
          </cell>
          <cell r="F883" t="str">
            <v>Không thời hạn</v>
          </cell>
          <cell r="G883">
            <v>5</v>
          </cell>
          <cell r="H883" t="str">
            <v>0315161593-016</v>
          </cell>
          <cell r="I883" t="str">
            <v>CN CTY CP TĐ MAI LINH TẠI ĐẮK LẮK</v>
          </cell>
        </row>
        <row r="884">
          <cell r="B884" t="str">
            <v>47A07552</v>
          </cell>
          <cell r="C884" t="str">
            <v>Đang hoạt động</v>
          </cell>
          <cell r="F884" t="str">
            <v>Không thời hạn</v>
          </cell>
          <cell r="G884">
            <v>5</v>
          </cell>
          <cell r="H884" t="str">
            <v>400117000026</v>
          </cell>
          <cell r="I884" t="str">
            <v>CN HTX HÒA BÌNH XANH TẠI ĐĂK LĂK</v>
          </cell>
        </row>
        <row r="885">
          <cell r="B885" t="str">
            <v>47A07452</v>
          </cell>
          <cell r="C885" t="str">
            <v>Đang hoạt động</v>
          </cell>
          <cell r="F885" t="str">
            <v>Không thời hạn</v>
          </cell>
          <cell r="G885">
            <v>5</v>
          </cell>
          <cell r="H885" t="str">
            <v>0315161593-016</v>
          </cell>
          <cell r="I885" t="str">
            <v>CN CTY CP TĐ MAI LINH TẠI ĐẮK LẮK</v>
          </cell>
        </row>
        <row r="886">
          <cell r="B886" t="str">
            <v>47A04863</v>
          </cell>
          <cell r="C886" t="str">
            <v>Đang hoạt động</v>
          </cell>
          <cell r="F886" t="str">
            <v>Không thời hạn</v>
          </cell>
          <cell r="G886">
            <v>5</v>
          </cell>
          <cell r="H886" t="str">
            <v>0315161593-016</v>
          </cell>
          <cell r="I886" t="str">
            <v>CN CTY CP TĐ MAI LINH TẠI ĐẮK LẮK</v>
          </cell>
        </row>
        <row r="887">
          <cell r="B887" t="str">
            <v>47A11189</v>
          </cell>
          <cell r="C887" t="str">
            <v>Đang hoạt động</v>
          </cell>
          <cell r="F887" t="str">
            <v>Không thời hạn</v>
          </cell>
          <cell r="G887">
            <v>5</v>
          </cell>
          <cell r="H887" t="str">
            <v>0315161593-016</v>
          </cell>
          <cell r="I887" t="str">
            <v>CN CTY CP TĐ MAI LINH TẠI ĐẮK LẮK</v>
          </cell>
        </row>
        <row r="888">
          <cell r="B888" t="str">
            <v>47A15152</v>
          </cell>
          <cell r="C888" t="str">
            <v>Đang hoạt động</v>
          </cell>
          <cell r="F888" t="str">
            <v>Không thời hạn</v>
          </cell>
          <cell r="G888">
            <v>8</v>
          </cell>
          <cell r="H888" t="str">
            <v>0315161593-016</v>
          </cell>
          <cell r="I888" t="str">
            <v>CN CTY CP TĐ MAI LINH TẠI ĐẮK LẮK</v>
          </cell>
        </row>
        <row r="889">
          <cell r="B889" t="str">
            <v>47A16282</v>
          </cell>
          <cell r="C889" t="str">
            <v>Đang hoạt động</v>
          </cell>
          <cell r="F889" t="str">
            <v>Không thời hạn</v>
          </cell>
          <cell r="G889">
            <v>8</v>
          </cell>
          <cell r="H889" t="str">
            <v>0315161593-016</v>
          </cell>
          <cell r="I889" t="str">
            <v>CN CTY CP TĐ MAI LINH TẠI ĐẮK LẮK</v>
          </cell>
        </row>
        <row r="890">
          <cell r="B890" t="str">
            <v>47A22918</v>
          </cell>
          <cell r="C890" t="str">
            <v>Đang hoạt động</v>
          </cell>
          <cell r="F890" t="str">
            <v>Không thời hạn</v>
          </cell>
          <cell r="G890">
            <v>8</v>
          </cell>
          <cell r="H890" t="str">
            <v>0315161593-016</v>
          </cell>
          <cell r="I890" t="str">
            <v>CN CTY CP TĐ MAI LINH TẠI ĐẮK LẮK</v>
          </cell>
        </row>
        <row r="891">
          <cell r="B891" t="str">
            <v>47A23577</v>
          </cell>
          <cell r="C891" t="str">
            <v>Đang hoạt động</v>
          </cell>
          <cell r="F891" t="str">
            <v>Không thời hạn</v>
          </cell>
          <cell r="G891">
            <v>8</v>
          </cell>
          <cell r="H891" t="str">
            <v>0315161593-016</v>
          </cell>
          <cell r="I891" t="str">
            <v>CN CTY CP TĐ MAI LINH TẠI ĐẮK LẮK</v>
          </cell>
        </row>
        <row r="892">
          <cell r="B892" t="str">
            <v>47A06054</v>
          </cell>
          <cell r="C892" t="str">
            <v>Đang hoạt động</v>
          </cell>
          <cell r="F892" t="str">
            <v>Không thời hạn</v>
          </cell>
          <cell r="G892">
            <v>5</v>
          </cell>
          <cell r="H892" t="str">
            <v>0315161593-016</v>
          </cell>
          <cell r="I892" t="str">
            <v>CN CTY CP TĐ MAI LINH TẠI ĐẮK LẮK</v>
          </cell>
        </row>
        <row r="893">
          <cell r="B893" t="str">
            <v>47A06099</v>
          </cell>
          <cell r="C893" t="str">
            <v>Đang hoạt động</v>
          </cell>
          <cell r="F893" t="str">
            <v>Không thời hạn</v>
          </cell>
          <cell r="G893">
            <v>5</v>
          </cell>
          <cell r="H893" t="str">
            <v>0315161593-016</v>
          </cell>
          <cell r="I893" t="str">
            <v>CN CTY CP TĐ MAI LINH TẠI ĐẮK LẮK</v>
          </cell>
        </row>
        <row r="894">
          <cell r="B894" t="str">
            <v>47A00304</v>
          </cell>
          <cell r="C894" t="str">
            <v>Đang hoạt động</v>
          </cell>
          <cell r="F894" t="str">
            <v>Không thời hạn</v>
          </cell>
          <cell r="G894">
            <v>5</v>
          </cell>
          <cell r="H894" t="str">
            <v>0315161593-016</v>
          </cell>
          <cell r="I894" t="str">
            <v>CN CTY CP TĐ MAI LINH TẠI ĐẮK LẮK</v>
          </cell>
        </row>
        <row r="895">
          <cell r="B895" t="str">
            <v>47A07474</v>
          </cell>
          <cell r="C895" t="str">
            <v>Đang hoạt động</v>
          </cell>
          <cell r="F895" t="str">
            <v>Không thời hạn</v>
          </cell>
          <cell r="G895">
            <v>5</v>
          </cell>
          <cell r="H895" t="str">
            <v>0315161593-016</v>
          </cell>
          <cell r="I895" t="str">
            <v>CN CTY CP TĐ MAI LINH TẠI ĐẮK LẮK</v>
          </cell>
        </row>
        <row r="896">
          <cell r="B896" t="str">
            <v>47A07715</v>
          </cell>
          <cell r="C896" t="str">
            <v>Đang hoạt động</v>
          </cell>
          <cell r="F896" t="str">
            <v>Không thời hạn</v>
          </cell>
          <cell r="G896">
            <v>8</v>
          </cell>
          <cell r="H896" t="str">
            <v>0315161593-016</v>
          </cell>
          <cell r="I896" t="str">
            <v>CN CTY CP TĐ MAI LINH TẠI ĐẮK LẮK</v>
          </cell>
        </row>
        <row r="897">
          <cell r="B897" t="str">
            <v>47A23188</v>
          </cell>
          <cell r="C897" t="str">
            <v>Đang hoạt động</v>
          </cell>
          <cell r="F897" t="str">
            <v>Không thời hạn</v>
          </cell>
          <cell r="G897">
            <v>5</v>
          </cell>
          <cell r="H897" t="str">
            <v>0315161593-016</v>
          </cell>
          <cell r="I897" t="str">
            <v>CN CTY CP TĐ MAI LINH TẠI ĐẮK LẮK</v>
          </cell>
        </row>
        <row r="898">
          <cell r="B898" t="str">
            <v>51F05624</v>
          </cell>
          <cell r="C898" t="str">
            <v>Đang hoạt động</v>
          </cell>
          <cell r="F898" t="str">
            <v>Không thời hạn</v>
          </cell>
          <cell r="G898">
            <v>5</v>
          </cell>
          <cell r="H898" t="str">
            <v>0315161593-016</v>
          </cell>
          <cell r="I898" t="str">
            <v>CN CTY CP TĐ MAI LINH TẠI ĐẮK LẮK</v>
          </cell>
        </row>
        <row r="899">
          <cell r="B899" t="str">
            <v>51A93636</v>
          </cell>
          <cell r="C899" t="str">
            <v>Đang hoạt động</v>
          </cell>
          <cell r="F899" t="str">
            <v>Không thời hạn</v>
          </cell>
          <cell r="G899">
            <v>8</v>
          </cell>
          <cell r="H899" t="str">
            <v>0315161593-016</v>
          </cell>
          <cell r="I899" t="str">
            <v>CN CTY CP TĐ MAI LINH TẠI ĐẮK LẮK</v>
          </cell>
        </row>
        <row r="900">
          <cell r="B900" t="str">
            <v>51A95096</v>
          </cell>
          <cell r="C900" t="str">
            <v>Đang hoạt động</v>
          </cell>
          <cell r="F900" t="str">
            <v>Không thời hạn</v>
          </cell>
          <cell r="G900">
            <v>8</v>
          </cell>
          <cell r="H900" t="str">
            <v>0315161593-016</v>
          </cell>
          <cell r="I900" t="str">
            <v>CN CTY CP TĐ MAI LINH TẠI ĐẮK LẮK</v>
          </cell>
        </row>
        <row r="901">
          <cell r="B901" t="str">
            <v>47A08405</v>
          </cell>
          <cell r="C901" t="str">
            <v>Đang hoạt động</v>
          </cell>
          <cell r="F901" t="str">
            <v>Không thời hạn</v>
          </cell>
          <cell r="G901">
            <v>7</v>
          </cell>
          <cell r="H901" t="str">
            <v>0315161593-016</v>
          </cell>
          <cell r="I901" t="str">
            <v>CN CTY CP TĐ MAI LINH TẠI ĐẮK LẮK</v>
          </cell>
        </row>
        <row r="902">
          <cell r="B902" t="str">
            <v>47A08635</v>
          </cell>
          <cell r="C902" t="str">
            <v>Đang hoạt động</v>
          </cell>
          <cell r="F902" t="str">
            <v>Không thời hạn</v>
          </cell>
          <cell r="G902">
            <v>5</v>
          </cell>
          <cell r="H902" t="str">
            <v>0315161593-016</v>
          </cell>
          <cell r="I902" t="str">
            <v>CN CTY CP TĐ MAI LINH TẠI ĐẮK LẮK</v>
          </cell>
        </row>
        <row r="903">
          <cell r="B903" t="str">
            <v>47A08296</v>
          </cell>
          <cell r="C903" t="str">
            <v>Đang hoạt động</v>
          </cell>
          <cell r="F903" t="str">
            <v>Không thời hạn</v>
          </cell>
          <cell r="G903">
            <v>7</v>
          </cell>
          <cell r="H903" t="str">
            <v>0315161593-016</v>
          </cell>
          <cell r="I903" t="str">
            <v>CN CTY CP TĐ MAI LINH TẠI ĐẮK LẮK</v>
          </cell>
        </row>
        <row r="904">
          <cell r="B904" t="str">
            <v>47A11005</v>
          </cell>
          <cell r="C904" t="str">
            <v>Đang hoạt động</v>
          </cell>
          <cell r="F904" t="str">
            <v>Không thời hạn</v>
          </cell>
          <cell r="G904">
            <v>5</v>
          </cell>
          <cell r="H904" t="str">
            <v>6001542609</v>
          </cell>
          <cell r="I904" t="str">
            <v>CÔNG TY CỔ PHẦN VẬN TẢI PHÚ HOÀNG ĐẮK LẮK</v>
          </cell>
        </row>
        <row r="905">
          <cell r="B905" t="str">
            <v>47A10987</v>
          </cell>
          <cell r="C905" t="str">
            <v>Đang hoạt động</v>
          </cell>
          <cell r="F905" t="str">
            <v>Không thời hạn</v>
          </cell>
          <cell r="G905">
            <v>5</v>
          </cell>
          <cell r="H905" t="str">
            <v>0315161593-016</v>
          </cell>
          <cell r="I905" t="str">
            <v>CN CTY CP TĐ MAI LINH TẠI ĐẮK LẮK</v>
          </cell>
        </row>
        <row r="906">
          <cell r="B906" t="str">
            <v>47A11161</v>
          </cell>
          <cell r="C906" t="str">
            <v>Đang hoạt động</v>
          </cell>
          <cell r="F906" t="str">
            <v>Không thời hạn</v>
          </cell>
          <cell r="G906">
            <v>5</v>
          </cell>
          <cell r="H906" t="str">
            <v>0315161593-016</v>
          </cell>
          <cell r="I906" t="str">
            <v>CN CTY CP TĐ MAI LINH TẠI ĐẮK LẮK</v>
          </cell>
        </row>
        <row r="907">
          <cell r="B907" t="str">
            <v>47A11072</v>
          </cell>
          <cell r="C907" t="str">
            <v>Đang hoạt động</v>
          </cell>
          <cell r="F907" t="str">
            <v>Không thời hạn</v>
          </cell>
          <cell r="G907">
            <v>5</v>
          </cell>
          <cell r="H907" t="str">
            <v>0315161593-016</v>
          </cell>
          <cell r="I907" t="str">
            <v>CN CTY CP TĐ MAI LINH TẠI ĐẮK LẮK</v>
          </cell>
        </row>
        <row r="908">
          <cell r="B908" t="str">
            <v>47A11285</v>
          </cell>
          <cell r="C908" t="str">
            <v>Đang hoạt động</v>
          </cell>
          <cell r="F908" t="str">
            <v>Không thời hạn</v>
          </cell>
          <cell r="G908">
            <v>5</v>
          </cell>
          <cell r="H908" t="str">
            <v>0315161593-016</v>
          </cell>
          <cell r="I908" t="str">
            <v>CN CTY CP TĐ MAI LINH TẠI ĐẮK LẮK</v>
          </cell>
        </row>
        <row r="909">
          <cell r="B909" t="str">
            <v>47A11259</v>
          </cell>
          <cell r="C909" t="str">
            <v>Đang hoạt động</v>
          </cell>
          <cell r="E909" t="str">
            <v>CÔNG TY TRÁCH NHIỆM HỮU HẠN 1 THÀNH VIÊN MAI LINH ĐAK LAK</v>
          </cell>
          <cell r="F909">
            <v>2026</v>
          </cell>
          <cell r="G909">
            <v>5</v>
          </cell>
          <cell r="H909" t="str">
            <v>0315161593-016</v>
          </cell>
          <cell r="I909" t="str">
            <v>CN CTY CP TĐ MAI LINH TẠI ĐẮK LẮK</v>
          </cell>
        </row>
        <row r="910">
          <cell r="B910" t="str">
            <v>47A11293</v>
          </cell>
          <cell r="C910" t="str">
            <v>Đang hoạt động</v>
          </cell>
          <cell r="E910" t="str">
            <v>CÔNG TY TRÁCH NHIỆM HỮU HẠN 1 THÀNH VIÊN MAI LINH ĐAK LAK</v>
          </cell>
          <cell r="F910">
            <v>2026</v>
          </cell>
          <cell r="G910">
            <v>5</v>
          </cell>
          <cell r="H910" t="str">
            <v>0315161593-016</v>
          </cell>
          <cell r="I910" t="str">
            <v>CN CTY CP TĐ MAI LINH TẠI ĐẮK LẮK</v>
          </cell>
        </row>
        <row r="911">
          <cell r="B911" t="str">
            <v>47A11294</v>
          </cell>
          <cell r="C911" t="str">
            <v>Đang hoạt động</v>
          </cell>
          <cell r="E911" t="str">
            <v>CÔNG TY TRÁCH NHIỆM HỮU HẠN 1 THÀNH VIÊN MAI LINH ĐAK LAK</v>
          </cell>
          <cell r="F911">
            <v>2026</v>
          </cell>
          <cell r="G911">
            <v>5</v>
          </cell>
          <cell r="H911" t="str">
            <v>0315161593-016</v>
          </cell>
          <cell r="I911" t="str">
            <v>CN CTY CP TĐ MAI LINH TẠI ĐẮK LẮK</v>
          </cell>
        </row>
        <row r="912">
          <cell r="B912" t="str">
            <v>47A08775</v>
          </cell>
          <cell r="C912" t="str">
            <v>Đang hoạt động</v>
          </cell>
          <cell r="F912" t="str">
            <v>Không thời hạn</v>
          </cell>
          <cell r="G912">
            <v>5</v>
          </cell>
          <cell r="H912" t="str">
            <v>0315161593-016</v>
          </cell>
          <cell r="I912" t="str">
            <v>CN CTY CP TĐ MAI LINH TẠI ĐẮK LẮK</v>
          </cell>
        </row>
        <row r="913">
          <cell r="B913" t="str">
            <v>47A21273</v>
          </cell>
          <cell r="C913" t="str">
            <v>Đang hoạt động</v>
          </cell>
          <cell r="F913" t="str">
            <v>Không thời hạn</v>
          </cell>
          <cell r="G913">
            <v>5</v>
          </cell>
          <cell r="H913" t="str">
            <v>0315161593-016</v>
          </cell>
          <cell r="I913" t="str">
            <v>CN CTY CP TĐ MAI LINH TẠI ĐẮK LẮK</v>
          </cell>
        </row>
        <row r="914">
          <cell r="B914" t="str">
            <v>47A12764</v>
          </cell>
          <cell r="C914" t="str">
            <v>Đang hoạt động</v>
          </cell>
          <cell r="F914" t="str">
            <v>Không thời hạn</v>
          </cell>
          <cell r="G914">
            <v>5</v>
          </cell>
          <cell r="H914" t="str">
            <v>0315161593-016</v>
          </cell>
          <cell r="I914" t="str">
            <v>CN CTY CP TĐ MAI LINH TẠI ĐẮK LẮK</v>
          </cell>
        </row>
        <row r="915">
          <cell r="B915" t="str">
            <v>47A12600</v>
          </cell>
          <cell r="C915" t="str">
            <v>Đang hoạt động</v>
          </cell>
          <cell r="F915" t="str">
            <v>Không thời hạn</v>
          </cell>
          <cell r="G915">
            <v>8</v>
          </cell>
          <cell r="H915" t="str">
            <v>0315161593-016</v>
          </cell>
          <cell r="I915" t="str">
            <v>CN CTY CP TĐ MAI LINH TẠI ĐẮK LẮK</v>
          </cell>
        </row>
        <row r="916">
          <cell r="B916" t="str">
            <v>47A09647</v>
          </cell>
          <cell r="C916" t="str">
            <v>Đang hoạt động</v>
          </cell>
          <cell r="F916" t="str">
            <v>Không thời hạn</v>
          </cell>
          <cell r="G916">
            <v>5</v>
          </cell>
          <cell r="H916" t="str">
            <v>0315161593-016</v>
          </cell>
          <cell r="I916" t="str">
            <v>CN CTY CP TĐ MAI LINH TẠI ĐẮK LẮK</v>
          </cell>
        </row>
        <row r="917">
          <cell r="B917" t="str">
            <v>47A10157</v>
          </cell>
          <cell r="C917" t="str">
            <v>Đang hoạt động</v>
          </cell>
          <cell r="F917" t="str">
            <v>Không thời hạn</v>
          </cell>
          <cell r="G917">
            <v>5</v>
          </cell>
          <cell r="H917" t="str">
            <v>0315161593-016</v>
          </cell>
          <cell r="I917" t="str">
            <v>CN CTY CP TĐ MAI LINH TẠI ĐẮK LẮK</v>
          </cell>
        </row>
        <row r="918">
          <cell r="B918" t="str">
            <v>47A16593</v>
          </cell>
          <cell r="C918" t="str">
            <v>Đang hoạt động</v>
          </cell>
          <cell r="F918" t="str">
            <v>Không thời hạn</v>
          </cell>
          <cell r="G918">
            <v>5</v>
          </cell>
          <cell r="H918" t="str">
            <v>0315161593-016</v>
          </cell>
          <cell r="I918" t="str">
            <v>CN CTY CP TĐ MAI LINH TẠI ĐẮK LẮK</v>
          </cell>
        </row>
        <row r="919">
          <cell r="B919" t="str">
            <v>47A17369</v>
          </cell>
          <cell r="C919" t="str">
            <v>Đang hoạt động</v>
          </cell>
          <cell r="F919" t="str">
            <v>Không thời hạn</v>
          </cell>
          <cell r="G919">
            <v>5</v>
          </cell>
          <cell r="H919" t="str">
            <v>0315161593-016</v>
          </cell>
          <cell r="I919" t="str">
            <v>CN CTY CP TĐ MAI LINH TẠI ĐẮK LẮK</v>
          </cell>
        </row>
        <row r="920">
          <cell r="B920" t="str">
            <v>47A23755</v>
          </cell>
          <cell r="C920" t="str">
            <v>Đang hoạt động</v>
          </cell>
          <cell r="F920" t="str">
            <v>Không thời hạn</v>
          </cell>
          <cell r="G920">
            <v>8</v>
          </cell>
          <cell r="H920" t="str">
            <v>0315161593-016</v>
          </cell>
          <cell r="I920" t="str">
            <v>CN CTY CP TĐ MAI LINH TẠI ĐẮK LẮK</v>
          </cell>
        </row>
        <row r="921">
          <cell r="B921" t="str">
            <v>47A23685</v>
          </cell>
          <cell r="C921" t="str">
            <v>Đang hoạt động</v>
          </cell>
          <cell r="F921" t="str">
            <v>Không thời hạn</v>
          </cell>
          <cell r="G921">
            <v>5</v>
          </cell>
          <cell r="H921" t="str">
            <v>0315161593-016</v>
          </cell>
          <cell r="I921" t="str">
            <v>CN CTY CP TĐ MAI LINH TẠI ĐẮK LẮK</v>
          </cell>
        </row>
        <row r="922">
          <cell r="B922" t="str">
            <v>51F18623</v>
          </cell>
          <cell r="C922" t="str">
            <v>Đang hoạt động</v>
          </cell>
          <cell r="F922" t="str">
            <v>Không thời hạn</v>
          </cell>
          <cell r="G922">
            <v>5</v>
          </cell>
          <cell r="H922" t="str">
            <v>0315161593-016</v>
          </cell>
          <cell r="I922" t="str">
            <v>CN CTY CP TĐ MAI LINH TẠI ĐẮK LẮK</v>
          </cell>
        </row>
        <row r="923">
          <cell r="B923" t="str">
            <v>51F21162</v>
          </cell>
          <cell r="C923" t="str">
            <v>Đang hoạt động</v>
          </cell>
          <cell r="F923" t="str">
            <v>Không thời hạn</v>
          </cell>
          <cell r="G923">
            <v>5</v>
          </cell>
          <cell r="H923" t="str">
            <v>0315161593-016</v>
          </cell>
          <cell r="I923" t="str">
            <v>CN CTY CP TĐ MAI LINH TẠI ĐẮK LẮK</v>
          </cell>
        </row>
        <row r="924">
          <cell r="B924" t="str">
            <v>51A93640</v>
          </cell>
          <cell r="C924" t="str">
            <v>Đang hoạt động</v>
          </cell>
          <cell r="F924" t="str">
            <v>Không thời hạn</v>
          </cell>
          <cell r="G924">
            <v>8</v>
          </cell>
          <cell r="H924" t="str">
            <v>0315161593-016</v>
          </cell>
          <cell r="I924" t="str">
            <v>CN CTY CP TĐ MAI LINH TẠI ĐẮK LẮK</v>
          </cell>
        </row>
        <row r="925">
          <cell r="B925" t="str">
            <v>51A92123</v>
          </cell>
          <cell r="C925" t="str">
            <v>Đang hoạt động</v>
          </cell>
          <cell r="F925" t="str">
            <v>Không thời hạn</v>
          </cell>
          <cell r="G925">
            <v>8</v>
          </cell>
          <cell r="H925" t="str">
            <v>0315161593-016</v>
          </cell>
          <cell r="I925" t="str">
            <v>CN CTY CP TĐ MAI LINH TẠI ĐẮK LẮK</v>
          </cell>
        </row>
        <row r="926">
          <cell r="B926" t="str">
            <v>51A96936</v>
          </cell>
          <cell r="C926" t="str">
            <v>Đang hoạt động</v>
          </cell>
          <cell r="F926" t="str">
            <v>Không thời hạn</v>
          </cell>
          <cell r="G926">
            <v>8</v>
          </cell>
          <cell r="H926" t="str">
            <v>0315161593-016</v>
          </cell>
          <cell r="I926" t="str">
            <v>CN CTY CP TĐ MAI LINH TẠI ĐẮK LẮK</v>
          </cell>
        </row>
        <row r="927">
          <cell r="B927" t="str">
            <v>47A11018</v>
          </cell>
          <cell r="C927" t="str">
            <v>Đang hoạt động</v>
          </cell>
          <cell r="F927" t="str">
            <v>Không thời hạn</v>
          </cell>
          <cell r="G927">
            <v>5</v>
          </cell>
          <cell r="H927" t="str">
            <v>0315161593-016</v>
          </cell>
          <cell r="I927" t="str">
            <v>CN CTY CP TĐ MAI LINH TẠI ĐẮK LẮK</v>
          </cell>
        </row>
        <row r="928">
          <cell r="B928" t="str">
            <v>47A11073</v>
          </cell>
          <cell r="C928" t="str">
            <v>Đang hoạt động</v>
          </cell>
          <cell r="F928" t="str">
            <v>Không thời hạn</v>
          </cell>
          <cell r="G928">
            <v>5</v>
          </cell>
          <cell r="H928" t="str">
            <v>0315161593-016</v>
          </cell>
          <cell r="I928" t="str">
            <v>CN CTY CP TĐ MAI LINH TẠI ĐẮK LẮK</v>
          </cell>
        </row>
        <row r="929">
          <cell r="B929" t="str">
            <v>47A11241</v>
          </cell>
          <cell r="C929" t="str">
            <v>Đang hoạt động</v>
          </cell>
          <cell r="E929" t="str">
            <v>CÔNG TY TRÁCH NHIỆM HỮU HẠN 1 THÀNH VIÊN MAI LINH ĐAK LAK</v>
          </cell>
          <cell r="F929">
            <v>2026</v>
          </cell>
          <cell r="G929">
            <v>5</v>
          </cell>
          <cell r="H929" t="str">
            <v>0315161593-016</v>
          </cell>
          <cell r="I929" t="str">
            <v>CN CTY CP TĐ MAI LINH TẠI ĐẮK LẮK</v>
          </cell>
        </row>
        <row r="930">
          <cell r="B930" t="str">
            <v>47A11289</v>
          </cell>
          <cell r="C930" t="str">
            <v>Đang hoạt động</v>
          </cell>
          <cell r="F930" t="str">
            <v>Không thời hạn</v>
          </cell>
          <cell r="G930">
            <v>5</v>
          </cell>
          <cell r="H930" t="str">
            <v>0315161593-016</v>
          </cell>
          <cell r="I930" t="str">
            <v>CN CTY CP TĐ MAI LINH TẠI ĐẮK LẮK</v>
          </cell>
        </row>
        <row r="931">
          <cell r="B931" t="str">
            <v>47A11443</v>
          </cell>
          <cell r="C931" t="str">
            <v>Đang hoạt động</v>
          </cell>
          <cell r="F931" t="str">
            <v>Không thời hạn</v>
          </cell>
          <cell r="G931">
            <v>5</v>
          </cell>
          <cell r="H931" t="str">
            <v>400117000026</v>
          </cell>
          <cell r="I931" t="str">
            <v>CN HTX HÒA BÌNH XANH TẠI ĐĂK LĂK</v>
          </cell>
        </row>
        <row r="932">
          <cell r="B932" t="str">
            <v>47A11311</v>
          </cell>
          <cell r="C932" t="str">
            <v>Đang hoạt động</v>
          </cell>
          <cell r="E932" t="str">
            <v>CÔNG TY TRÁCH NHIỆM HỮU HẠN 1 THÀNH VIÊN MAI LINH ĐAK LAK</v>
          </cell>
          <cell r="F932">
            <v>2026</v>
          </cell>
          <cell r="G932">
            <v>5</v>
          </cell>
          <cell r="H932" t="str">
            <v>0315161593-016</v>
          </cell>
          <cell r="I932" t="str">
            <v>CN CTY CP TĐ MAI LINH TẠI ĐẮK LẮK</v>
          </cell>
        </row>
        <row r="933">
          <cell r="B933" t="str">
            <v>47A11307</v>
          </cell>
          <cell r="C933" t="str">
            <v>Đang hoạt động</v>
          </cell>
          <cell r="F933" t="str">
            <v>Không thời hạn</v>
          </cell>
          <cell r="G933">
            <v>5</v>
          </cell>
          <cell r="H933" t="str">
            <v>0315161593-016</v>
          </cell>
          <cell r="I933" t="str">
            <v>CN CTY CP TĐ MAI LINH TẠI ĐẮK LẮK</v>
          </cell>
        </row>
        <row r="934">
          <cell r="B934" t="str">
            <v>47A11715</v>
          </cell>
          <cell r="C934" t="str">
            <v>Đang hoạt động</v>
          </cell>
          <cell r="F934" t="str">
            <v>Không thời hạn</v>
          </cell>
          <cell r="G934">
            <v>5</v>
          </cell>
          <cell r="H934" t="str">
            <v>0315161593-016</v>
          </cell>
          <cell r="I934" t="str">
            <v>CN CTY CP TĐ MAI LINH TẠI ĐẮK LẮK</v>
          </cell>
        </row>
        <row r="935">
          <cell r="B935" t="str">
            <v>47A09791</v>
          </cell>
          <cell r="C935" t="str">
            <v>Đang hoạt động</v>
          </cell>
          <cell r="F935" t="str">
            <v>Không thời hạn</v>
          </cell>
          <cell r="G935">
            <v>5</v>
          </cell>
          <cell r="H935" t="str">
            <v>0315161593-016</v>
          </cell>
          <cell r="I935" t="str">
            <v>CN CTY CP TĐ MAI LINH TẠI ĐẮK LẮK</v>
          </cell>
        </row>
        <row r="936">
          <cell r="B936" t="str">
            <v>47A09970</v>
          </cell>
          <cell r="C936" t="str">
            <v>Đang hoạt động</v>
          </cell>
          <cell r="F936" t="str">
            <v>Không thời hạn</v>
          </cell>
          <cell r="G936">
            <v>5</v>
          </cell>
          <cell r="H936" t="str">
            <v>0315161593-016</v>
          </cell>
          <cell r="I936" t="str">
            <v>CN CTY CP TĐ MAI LINH TẠI ĐẮK LẮK</v>
          </cell>
        </row>
        <row r="937">
          <cell r="B937" t="str">
            <v>47A10555</v>
          </cell>
          <cell r="C937" t="str">
            <v>Đang hoạt động</v>
          </cell>
          <cell r="F937" t="str">
            <v>Không thời hạn</v>
          </cell>
          <cell r="G937">
            <v>5</v>
          </cell>
          <cell r="H937" t="str">
            <v>400117000026</v>
          </cell>
          <cell r="I937" t="str">
            <v>CN HTX HÒA BÌNH XANH TẠI ĐĂK LĂK</v>
          </cell>
        </row>
        <row r="938">
          <cell r="B938" t="str">
            <v>47A10553</v>
          </cell>
          <cell r="C938" t="str">
            <v>Đang hoạt động</v>
          </cell>
          <cell r="F938" t="str">
            <v>Không thời hạn</v>
          </cell>
          <cell r="G938">
            <v>5</v>
          </cell>
          <cell r="H938" t="str">
            <v>0315161593-016</v>
          </cell>
          <cell r="I938" t="str">
            <v>CN CTY CP TĐ MAI LINH TẠI ĐẮK LẮK</v>
          </cell>
        </row>
        <row r="939">
          <cell r="B939" t="str">
            <v>47A10743</v>
          </cell>
          <cell r="C939" t="str">
            <v>Đang hoạt động</v>
          </cell>
          <cell r="F939" t="str">
            <v>Không thời hạn</v>
          </cell>
          <cell r="G939">
            <v>5</v>
          </cell>
          <cell r="H939" t="str">
            <v>0315161593-016</v>
          </cell>
          <cell r="I939" t="str">
            <v>CN CTY CP TĐ MAI LINH TẠI ĐẮK LẮK</v>
          </cell>
        </row>
        <row r="940">
          <cell r="B940" t="str">
            <v>47A00287</v>
          </cell>
          <cell r="C940" t="str">
            <v>Đang hoạt động</v>
          </cell>
          <cell r="F940">
            <v>2039</v>
          </cell>
          <cell r="G940">
            <v>5</v>
          </cell>
          <cell r="H940" t="str">
            <v>0315161593-016</v>
          </cell>
          <cell r="I940" t="str">
            <v>CN CTY CP TĐ MAI LINH TẠI ĐẮK LẮK</v>
          </cell>
        </row>
        <row r="941">
          <cell r="B941" t="str">
            <v>47A16049</v>
          </cell>
          <cell r="C941" t="str">
            <v>Đang hoạt động</v>
          </cell>
          <cell r="F941" t="str">
            <v>Không thời hạn</v>
          </cell>
          <cell r="G941">
            <v>8</v>
          </cell>
          <cell r="H941" t="str">
            <v>0315161593-016</v>
          </cell>
          <cell r="I941" t="str">
            <v>CN CTY CP TĐ MAI LINH TẠI ĐẮK LẮK</v>
          </cell>
        </row>
        <row r="942">
          <cell r="B942" t="str">
            <v>47A16514</v>
          </cell>
          <cell r="C942" t="str">
            <v>Đang hoạt động</v>
          </cell>
          <cell r="F942" t="str">
            <v>Không thời hạn</v>
          </cell>
          <cell r="G942">
            <v>5</v>
          </cell>
          <cell r="H942" t="str">
            <v>0315161593-016</v>
          </cell>
          <cell r="I942" t="str">
            <v>CN CTY CP TĐ MAI LINH TẠI ĐẮK LẮK</v>
          </cell>
        </row>
        <row r="943">
          <cell r="B943" t="str">
            <v>51F18796</v>
          </cell>
          <cell r="C943" t="str">
            <v>Đang hoạt động</v>
          </cell>
          <cell r="F943" t="str">
            <v>Không thời hạn</v>
          </cell>
          <cell r="G943">
            <v>5</v>
          </cell>
          <cell r="H943" t="str">
            <v>0315161593-016</v>
          </cell>
          <cell r="I943" t="str">
            <v>CN CTY CP TĐ MAI LINH TẠI ĐẮK LẮK</v>
          </cell>
        </row>
        <row r="944">
          <cell r="B944" t="str">
            <v>51F55089</v>
          </cell>
          <cell r="C944" t="str">
            <v>Đang hoạt động</v>
          </cell>
          <cell r="F944" t="str">
            <v>Không thời hạn</v>
          </cell>
          <cell r="G944">
            <v>5</v>
          </cell>
          <cell r="H944" t="str">
            <v>0315161593-016</v>
          </cell>
          <cell r="I944" t="str">
            <v>CN CTY CP TĐ MAI LINH TẠI ĐẮK LẮK</v>
          </cell>
        </row>
        <row r="945">
          <cell r="B945" t="str">
            <v>51F19876</v>
          </cell>
          <cell r="C945" t="str">
            <v>Đang hoạt động</v>
          </cell>
          <cell r="F945" t="str">
            <v>Không thời hạn</v>
          </cell>
          <cell r="G945">
            <v>5</v>
          </cell>
          <cell r="H945" t="str">
            <v>0315161593-016</v>
          </cell>
          <cell r="I945" t="str">
            <v>CN CTY CP TĐ MAI LINH TẠI ĐẮK LẮK</v>
          </cell>
        </row>
        <row r="946">
          <cell r="B946" t="str">
            <v>51F18655</v>
          </cell>
          <cell r="C946" t="str">
            <v>Đang hoạt động</v>
          </cell>
          <cell r="F946" t="str">
            <v>Không thời hạn</v>
          </cell>
          <cell r="G946">
            <v>5</v>
          </cell>
          <cell r="H946" t="str">
            <v>0315161593-016</v>
          </cell>
          <cell r="I946" t="str">
            <v>CN CTY CP TĐ MAI LINH TẠI ĐẮK LẮK</v>
          </cell>
        </row>
        <row r="947">
          <cell r="B947" t="str">
            <v>51F19845</v>
          </cell>
          <cell r="C947" t="str">
            <v>Đang hoạt động</v>
          </cell>
          <cell r="F947" t="str">
            <v>Không thời hạn</v>
          </cell>
          <cell r="G947">
            <v>5</v>
          </cell>
          <cell r="H947" t="str">
            <v>0315161593-016</v>
          </cell>
          <cell r="I947" t="str">
            <v>CN CTY CP TĐ MAI LINH TẠI ĐẮK LẮK</v>
          </cell>
        </row>
        <row r="948">
          <cell r="B948" t="str">
            <v>51F20135</v>
          </cell>
          <cell r="C948" t="str">
            <v>Đang hoạt động</v>
          </cell>
          <cell r="F948" t="str">
            <v>Không thời hạn</v>
          </cell>
          <cell r="G948">
            <v>5</v>
          </cell>
          <cell r="H948" t="str">
            <v>0315161593-016</v>
          </cell>
          <cell r="I948" t="str">
            <v>CN CTY CP TĐ MAI LINH TẠI ĐẮK LẮK</v>
          </cell>
        </row>
        <row r="949">
          <cell r="B949" t="str">
            <v>51F55035</v>
          </cell>
          <cell r="C949" t="str">
            <v>Đang hoạt động</v>
          </cell>
          <cell r="F949" t="str">
            <v>Không thời hạn</v>
          </cell>
          <cell r="G949">
            <v>5</v>
          </cell>
          <cell r="H949" t="str">
            <v>0315161593-016</v>
          </cell>
          <cell r="I949" t="str">
            <v>CN CTY CP TĐ MAI LINH TẠI ĐẮK LẮK</v>
          </cell>
        </row>
        <row r="950">
          <cell r="B950" t="str">
            <v>51F55014</v>
          </cell>
          <cell r="C950" t="str">
            <v>Đang hoạt động</v>
          </cell>
          <cell r="F950" t="str">
            <v>Không thời hạn</v>
          </cell>
          <cell r="G950">
            <v>5</v>
          </cell>
          <cell r="H950" t="str">
            <v>0315161593-016</v>
          </cell>
          <cell r="I950" t="str">
            <v>CN CTY CP TĐ MAI LINH TẠI ĐẮK LẮK</v>
          </cell>
        </row>
        <row r="951">
          <cell r="B951" t="str">
            <v>51F19316</v>
          </cell>
          <cell r="C951" t="str">
            <v>Đang hoạt động</v>
          </cell>
          <cell r="F951" t="str">
            <v>Không thời hạn</v>
          </cell>
          <cell r="G951">
            <v>5</v>
          </cell>
          <cell r="H951" t="str">
            <v>0315161593-016</v>
          </cell>
          <cell r="I951" t="str">
            <v>CN CTY CP TĐ MAI LINH TẠI ĐẮK LẮK</v>
          </cell>
        </row>
        <row r="952">
          <cell r="B952" t="str">
            <v>51F56408</v>
          </cell>
          <cell r="C952" t="str">
            <v>Đang hoạt động</v>
          </cell>
          <cell r="F952" t="str">
            <v>Không thời hạn</v>
          </cell>
          <cell r="G952">
            <v>5</v>
          </cell>
          <cell r="H952" t="str">
            <v>0315161593-016</v>
          </cell>
          <cell r="I952" t="str">
            <v>CN CTY CP TĐ MAI LINH TẠI ĐẮK LẮK</v>
          </cell>
        </row>
        <row r="953">
          <cell r="B953" t="str">
            <v>51F55948</v>
          </cell>
          <cell r="C953" t="str">
            <v>Đang hoạt động</v>
          </cell>
          <cell r="F953" t="str">
            <v>Không thời hạn</v>
          </cell>
          <cell r="G953">
            <v>5</v>
          </cell>
          <cell r="H953" t="str">
            <v>0315161593-016</v>
          </cell>
          <cell r="I953" t="str">
            <v>CN CTY CP TĐ MAI LINH TẠI ĐẮK LẮK</v>
          </cell>
        </row>
        <row r="954">
          <cell r="B954" t="str">
            <v>51F56270</v>
          </cell>
          <cell r="C954" t="str">
            <v>Đang hoạt động</v>
          </cell>
          <cell r="F954" t="str">
            <v>Không thời hạn</v>
          </cell>
          <cell r="G954">
            <v>5</v>
          </cell>
          <cell r="H954" t="str">
            <v>0315161593-016</v>
          </cell>
          <cell r="I954" t="str">
            <v>CN CTY CP TĐ MAI LINH TẠI ĐẮK LẮK</v>
          </cell>
        </row>
        <row r="955">
          <cell r="B955" t="str">
            <v>51F58980</v>
          </cell>
          <cell r="C955" t="str">
            <v>Đang hoạt động</v>
          </cell>
          <cell r="F955" t="str">
            <v>Không thời hạn</v>
          </cell>
          <cell r="G955">
            <v>5</v>
          </cell>
          <cell r="H955" t="str">
            <v>0315161593-016</v>
          </cell>
          <cell r="I955" t="str">
            <v>CN CTY CP TĐ MAI LINH TẠI ĐẮK LẮK</v>
          </cell>
        </row>
        <row r="956">
          <cell r="B956" t="str">
            <v>51F56383</v>
          </cell>
          <cell r="C956" t="str">
            <v>Đang hoạt động</v>
          </cell>
          <cell r="F956" t="str">
            <v>Không thời hạn</v>
          </cell>
          <cell r="G956">
            <v>5</v>
          </cell>
          <cell r="H956" t="str">
            <v>0315161593-016</v>
          </cell>
          <cell r="I956" t="str">
            <v>CN CTY CP TĐ MAI LINH TẠI ĐẮK LẮK</v>
          </cell>
        </row>
        <row r="957">
          <cell r="B957" t="str">
            <v>51F19289</v>
          </cell>
          <cell r="C957" t="str">
            <v>Đang hoạt động</v>
          </cell>
          <cell r="F957" t="str">
            <v>Không thời hạn</v>
          </cell>
          <cell r="G957">
            <v>5</v>
          </cell>
          <cell r="H957" t="str">
            <v>0315161593-016</v>
          </cell>
          <cell r="I957" t="str">
            <v>CN CTY CP TĐ MAI LINH TẠI ĐẮK LẮK</v>
          </cell>
        </row>
        <row r="958">
          <cell r="B958" t="str">
            <v>51F17533</v>
          </cell>
          <cell r="C958" t="str">
            <v>Đang hoạt động</v>
          </cell>
          <cell r="F958" t="str">
            <v>Không thời hạn</v>
          </cell>
          <cell r="G958">
            <v>5</v>
          </cell>
          <cell r="H958" t="str">
            <v>0315161593-016</v>
          </cell>
          <cell r="I958" t="str">
            <v>CN CTY CP TĐ MAI LINH TẠI ĐẮK LẮK</v>
          </cell>
        </row>
        <row r="959">
          <cell r="B959" t="str">
            <v>51F20012</v>
          </cell>
          <cell r="C959" t="str">
            <v>Đang hoạt động</v>
          </cell>
          <cell r="F959" t="str">
            <v>Không thời hạn</v>
          </cell>
          <cell r="G959">
            <v>5</v>
          </cell>
          <cell r="H959" t="str">
            <v>0315161593-016</v>
          </cell>
          <cell r="I959" t="str">
            <v>CN CTY CP TĐ MAI LINH TẠI ĐẮK LẮK</v>
          </cell>
        </row>
        <row r="960">
          <cell r="B960" t="str">
            <v>51F20208</v>
          </cell>
          <cell r="C960" t="str">
            <v>Đang hoạt động</v>
          </cell>
          <cell r="F960" t="str">
            <v>Không thời hạn</v>
          </cell>
          <cell r="G960">
            <v>5</v>
          </cell>
          <cell r="H960" t="str">
            <v>0315161593-016</v>
          </cell>
          <cell r="I960" t="str">
            <v>CN CTY CP TĐ MAI LINH TẠI ĐẮK LẮK</v>
          </cell>
        </row>
        <row r="961">
          <cell r="B961" t="str">
            <v>51F55379</v>
          </cell>
          <cell r="C961" t="str">
            <v>Đang hoạt động</v>
          </cell>
          <cell r="F961" t="str">
            <v>Không thời hạn</v>
          </cell>
          <cell r="G961">
            <v>5</v>
          </cell>
          <cell r="H961" t="str">
            <v>0315161593-016</v>
          </cell>
          <cell r="I961" t="str">
            <v>CN CTY CP TĐ MAI LINH TẠI ĐẮK LẮK</v>
          </cell>
        </row>
        <row r="962">
          <cell r="B962" t="str">
            <v>47A11529</v>
          </cell>
          <cell r="C962" t="str">
            <v>Đang hoạt động</v>
          </cell>
          <cell r="F962" t="str">
            <v>Không thời hạn</v>
          </cell>
          <cell r="G962">
            <v>5</v>
          </cell>
          <cell r="H962" t="str">
            <v>0315161593-016</v>
          </cell>
          <cell r="I962" t="str">
            <v>CN CTY CP TĐ MAI LINH TẠI ĐẮK LẮK</v>
          </cell>
        </row>
        <row r="963">
          <cell r="B963" t="str">
            <v>47A11584</v>
          </cell>
          <cell r="C963" t="str">
            <v>Đang hoạt động</v>
          </cell>
          <cell r="F963" t="str">
            <v>Không thời hạn</v>
          </cell>
          <cell r="G963">
            <v>7</v>
          </cell>
          <cell r="H963" t="str">
            <v>0315161593-016</v>
          </cell>
          <cell r="I963" t="str">
            <v>CN CTY CP TĐ MAI LINH TẠI ĐẮK LẮK</v>
          </cell>
        </row>
        <row r="964">
          <cell r="B964" t="str">
            <v>47A11703</v>
          </cell>
          <cell r="C964" t="str">
            <v>Đang hoạt động</v>
          </cell>
          <cell r="F964" t="str">
            <v>Không thời hạn</v>
          </cell>
          <cell r="G964">
            <v>5</v>
          </cell>
          <cell r="H964" t="str">
            <v>0315161593-016</v>
          </cell>
          <cell r="I964" t="str">
            <v>CN CTY CP TĐ MAI LINH TẠI ĐẮK LẮK</v>
          </cell>
        </row>
        <row r="965">
          <cell r="B965" t="str">
            <v>47A11795</v>
          </cell>
          <cell r="C965" t="str">
            <v>Đang hoạt động</v>
          </cell>
          <cell r="F965" t="str">
            <v>Không thời hạn</v>
          </cell>
          <cell r="G965">
            <v>5</v>
          </cell>
          <cell r="H965" t="str">
            <v>400117000026</v>
          </cell>
          <cell r="I965" t="str">
            <v>CN HTX HÒA BÌNH XANH TẠI ĐĂK LĂK</v>
          </cell>
        </row>
        <row r="966">
          <cell r="B966" t="str">
            <v>47A11903</v>
          </cell>
          <cell r="C966" t="str">
            <v>Đang hoạt động</v>
          </cell>
          <cell r="F966" t="str">
            <v>Không thời hạn</v>
          </cell>
          <cell r="G966">
            <v>5</v>
          </cell>
          <cell r="H966" t="str">
            <v>0315161593-016</v>
          </cell>
          <cell r="I966" t="str">
            <v>CN CTY CP TĐ MAI LINH TẠI ĐẮK LẮK</v>
          </cell>
        </row>
        <row r="967">
          <cell r="B967" t="str">
            <v>47A11935</v>
          </cell>
          <cell r="C967" t="str">
            <v>Đang hoạt động</v>
          </cell>
          <cell r="F967" t="str">
            <v>Không thời hạn</v>
          </cell>
          <cell r="G967">
            <v>5</v>
          </cell>
          <cell r="H967" t="str">
            <v>0315161593-016</v>
          </cell>
          <cell r="I967" t="str">
            <v>CN CTY CP TĐ MAI LINH TẠI ĐẮK LẮK</v>
          </cell>
        </row>
        <row r="968">
          <cell r="B968" t="str">
            <v>47A11011</v>
          </cell>
          <cell r="C968" t="str">
            <v>Đang hoạt động</v>
          </cell>
          <cell r="F968" t="str">
            <v>Không thời hạn</v>
          </cell>
          <cell r="G968">
            <v>5</v>
          </cell>
          <cell r="H968" t="str">
            <v>400117000026</v>
          </cell>
          <cell r="I968" t="str">
            <v>CN HTX HÒA BÌNH XANH TẠI ĐĂK LĂK</v>
          </cell>
        </row>
        <row r="969">
          <cell r="B969" t="str">
            <v>47A11162</v>
          </cell>
          <cell r="C969" t="str">
            <v>Đang hoạt động</v>
          </cell>
          <cell r="F969" t="str">
            <v>Không thời hạn</v>
          </cell>
          <cell r="G969">
            <v>5</v>
          </cell>
          <cell r="H969" t="str">
            <v>0315161593-016</v>
          </cell>
          <cell r="I969" t="str">
            <v>CN CTY CP TĐ MAI LINH TẠI ĐẮK LẮK</v>
          </cell>
        </row>
        <row r="970">
          <cell r="B970" t="str">
            <v>47A11126</v>
          </cell>
          <cell r="C970" t="str">
            <v>Đang hoạt động</v>
          </cell>
          <cell r="F970" t="str">
            <v>Không thời hạn</v>
          </cell>
          <cell r="G970">
            <v>5</v>
          </cell>
          <cell r="H970" t="str">
            <v>0315161593-016</v>
          </cell>
          <cell r="I970" t="str">
            <v>CN CTY CP TĐ MAI LINH TẠI ĐẮK LẮK</v>
          </cell>
        </row>
        <row r="971">
          <cell r="B971" t="str">
            <v>47A11264</v>
          </cell>
          <cell r="C971" t="str">
            <v>Đang hoạt động</v>
          </cell>
          <cell r="F971" t="str">
            <v>Không thời hạn</v>
          </cell>
          <cell r="G971">
            <v>8</v>
          </cell>
          <cell r="H971" t="str">
            <v>0315161593-016</v>
          </cell>
          <cell r="I971" t="str">
            <v>CN CTY CP TĐ MAI LINH TẠI ĐẮK LẮK</v>
          </cell>
        </row>
        <row r="972">
          <cell r="B972" t="str">
            <v>47A11476</v>
          </cell>
          <cell r="C972" t="str">
            <v>Đang hoạt động</v>
          </cell>
          <cell r="F972" t="str">
            <v>Không thời hạn</v>
          </cell>
          <cell r="G972">
            <v>5</v>
          </cell>
          <cell r="H972" t="str">
            <v>400117000026</v>
          </cell>
          <cell r="I972" t="str">
            <v>CN HTX HÒA BÌNH XANH TẠI ĐĂK LĂK</v>
          </cell>
        </row>
        <row r="973">
          <cell r="B973" t="str">
            <v>47A12563</v>
          </cell>
          <cell r="C973" t="str">
            <v>Đang hoạt động</v>
          </cell>
          <cell r="F973" t="str">
            <v>Không thời hạn</v>
          </cell>
          <cell r="G973">
            <v>5</v>
          </cell>
          <cell r="H973">
            <v>6001758654</v>
          </cell>
          <cell r="I973" t="str">
            <v>HỢP TÁC XÃ DỊCH VỤ VẬN TẢI ÁNH DƯƠNG</v>
          </cell>
        </row>
        <row r="974">
          <cell r="B974" t="str">
            <v>47A12589</v>
          </cell>
          <cell r="C974" t="str">
            <v>Đang hoạt động</v>
          </cell>
          <cell r="F974" t="str">
            <v>Không thời hạn</v>
          </cell>
          <cell r="G974">
            <v>5</v>
          </cell>
          <cell r="H974" t="str">
            <v>0315161593-016</v>
          </cell>
          <cell r="I974" t="str">
            <v>CN CTY CP TĐ MAI LINH TẠI ĐẮK LẮK</v>
          </cell>
        </row>
        <row r="975">
          <cell r="B975" t="str">
            <v>47A12906</v>
          </cell>
          <cell r="C975" t="str">
            <v>Đang hoạt động</v>
          </cell>
          <cell r="F975" t="str">
            <v>Không thời hạn</v>
          </cell>
          <cell r="G975">
            <v>7</v>
          </cell>
          <cell r="H975" t="str">
            <v>0315161593-016</v>
          </cell>
          <cell r="I975" t="str">
            <v>CN CTY CP TĐ MAI LINH TẠI ĐẮK LẮK</v>
          </cell>
        </row>
        <row r="976">
          <cell r="B976" t="str">
            <v>47A12672</v>
          </cell>
          <cell r="C976" t="str">
            <v>Đang hoạt động</v>
          </cell>
          <cell r="F976" t="str">
            <v>Không thời hạn</v>
          </cell>
          <cell r="G976">
            <v>5</v>
          </cell>
          <cell r="H976" t="str">
            <v>0315161593-016</v>
          </cell>
          <cell r="I976" t="str">
            <v>CN CTY CP TĐ MAI LINH TẠI ĐẮK LẮK</v>
          </cell>
        </row>
        <row r="977">
          <cell r="B977" t="str">
            <v>47A10283</v>
          </cell>
          <cell r="C977" t="str">
            <v>Đang hoạt động</v>
          </cell>
          <cell r="F977" t="str">
            <v>Không thời hạn</v>
          </cell>
          <cell r="G977">
            <v>5</v>
          </cell>
          <cell r="H977" t="str">
            <v>400117000026</v>
          </cell>
          <cell r="I977" t="str">
            <v>CN HTX HÒA BÌNH XANH TẠI ĐĂK LĂK</v>
          </cell>
        </row>
        <row r="978">
          <cell r="B978" t="str">
            <v>47A16989</v>
          </cell>
          <cell r="C978" t="str">
            <v>Đang hoạt động</v>
          </cell>
          <cell r="F978" t="str">
            <v>Không thời hạn</v>
          </cell>
          <cell r="G978">
            <v>5</v>
          </cell>
          <cell r="H978" t="str">
            <v>0315161593-016</v>
          </cell>
          <cell r="I978" t="str">
            <v>CN CTY CP TĐ MAI LINH TẠI ĐẮK LẮK</v>
          </cell>
        </row>
        <row r="979">
          <cell r="B979" t="str">
            <v>47A13237</v>
          </cell>
          <cell r="C979" t="str">
            <v>Đang hoạt động</v>
          </cell>
          <cell r="F979" t="str">
            <v>Không thời hạn</v>
          </cell>
          <cell r="G979">
            <v>5</v>
          </cell>
          <cell r="H979" t="str">
            <v>0315161593-016</v>
          </cell>
          <cell r="I979" t="str">
            <v>CN CTY CP TĐ MAI LINH TẠI ĐẮK LẮK</v>
          </cell>
        </row>
        <row r="980">
          <cell r="B980" t="str">
            <v>47A13323</v>
          </cell>
          <cell r="C980" t="str">
            <v>Đang hoạt động</v>
          </cell>
          <cell r="F980" t="str">
            <v>Không thời hạn</v>
          </cell>
          <cell r="G980">
            <v>5</v>
          </cell>
          <cell r="H980" t="str">
            <v>0315161593-016</v>
          </cell>
          <cell r="I980" t="str">
            <v>CN CTY CP TĐ MAI LINH TẠI ĐẮK LẮK</v>
          </cell>
        </row>
        <row r="981">
          <cell r="B981" t="str">
            <v>47A13391</v>
          </cell>
          <cell r="C981" t="str">
            <v>Đang hoạt động</v>
          </cell>
          <cell r="F981" t="str">
            <v>Không thời hạn</v>
          </cell>
          <cell r="G981">
            <v>5</v>
          </cell>
          <cell r="H981" t="str">
            <v>0315161593-016</v>
          </cell>
          <cell r="I981" t="str">
            <v>CN CTY CP TĐ MAI LINH TẠI ĐẮK LẮK</v>
          </cell>
        </row>
        <row r="982">
          <cell r="B982" t="str">
            <v>47A13421</v>
          </cell>
          <cell r="C982" t="str">
            <v>Đang hoạt động</v>
          </cell>
          <cell r="F982" t="str">
            <v>Không thời hạn</v>
          </cell>
          <cell r="G982">
            <v>5</v>
          </cell>
          <cell r="H982" t="str">
            <v>0315161593-016</v>
          </cell>
          <cell r="I982" t="str">
            <v>CN CTY CP TĐ MAI LINH TẠI ĐẮK LẮK</v>
          </cell>
        </row>
        <row r="983">
          <cell r="B983" t="str">
            <v>47A13952</v>
          </cell>
          <cell r="C983" t="str">
            <v>Đang hoạt động</v>
          </cell>
          <cell r="F983" t="str">
            <v>Không thời hạn</v>
          </cell>
          <cell r="G983">
            <v>5</v>
          </cell>
          <cell r="H983" t="str">
            <v>0315161593-016</v>
          </cell>
          <cell r="I983" t="str">
            <v>CN CTY CP TĐ MAI LINH TẠI ĐẮK LẮK</v>
          </cell>
        </row>
        <row r="984">
          <cell r="B984" t="str">
            <v>51F55361</v>
          </cell>
          <cell r="C984" t="str">
            <v>Đang hoạt động</v>
          </cell>
          <cell r="F984" t="str">
            <v>Không thời hạn</v>
          </cell>
          <cell r="G984">
            <v>5</v>
          </cell>
          <cell r="H984" t="str">
            <v>0315161593-016</v>
          </cell>
          <cell r="I984" t="str">
            <v>CN CTY CP TĐ MAI LINH TẠI ĐẮK LẮK</v>
          </cell>
        </row>
        <row r="985">
          <cell r="B985" t="str">
            <v>51F55205</v>
          </cell>
          <cell r="C985" t="str">
            <v>Đang hoạt động</v>
          </cell>
          <cell r="F985" t="str">
            <v>Không thời hạn</v>
          </cell>
          <cell r="G985">
            <v>5</v>
          </cell>
          <cell r="H985" t="str">
            <v>0315161593-016</v>
          </cell>
          <cell r="I985" t="str">
            <v>CN CTY CP TĐ MAI LINH TẠI ĐẮK LẮK</v>
          </cell>
        </row>
        <row r="986">
          <cell r="B986" t="str">
            <v>51F18765</v>
          </cell>
          <cell r="C986" t="str">
            <v>Đang hoạt động</v>
          </cell>
          <cell r="F986" t="str">
            <v>Không thời hạn</v>
          </cell>
          <cell r="G986">
            <v>5</v>
          </cell>
          <cell r="H986" t="str">
            <v>0315161593-016</v>
          </cell>
          <cell r="I986" t="str">
            <v>CN CTY CP TĐ MAI LINH TẠI ĐẮK LẮK</v>
          </cell>
        </row>
        <row r="987">
          <cell r="B987" t="str">
            <v>51F55133</v>
          </cell>
          <cell r="C987" t="str">
            <v>Đang hoạt động</v>
          </cell>
          <cell r="F987" t="str">
            <v>Không thời hạn</v>
          </cell>
          <cell r="G987">
            <v>5</v>
          </cell>
          <cell r="H987" t="str">
            <v>0315161593-016</v>
          </cell>
          <cell r="I987" t="str">
            <v>CN CTY CP TĐ MAI LINH TẠI ĐẮK LẮK</v>
          </cell>
        </row>
        <row r="988">
          <cell r="B988" t="str">
            <v>51F20137</v>
          </cell>
          <cell r="C988" t="str">
            <v>Đang hoạt động</v>
          </cell>
          <cell r="F988" t="str">
            <v>Không thời hạn</v>
          </cell>
          <cell r="G988">
            <v>5</v>
          </cell>
          <cell r="H988" t="str">
            <v>0315161593-016</v>
          </cell>
          <cell r="I988" t="str">
            <v>CN CTY CP TĐ MAI LINH TẠI ĐẮK LẮK</v>
          </cell>
        </row>
        <row r="989">
          <cell r="B989" t="str">
            <v>51F17899</v>
          </cell>
          <cell r="C989" t="str">
            <v>Đang hoạt động</v>
          </cell>
          <cell r="F989" t="str">
            <v>Không thời hạn</v>
          </cell>
          <cell r="G989">
            <v>5</v>
          </cell>
          <cell r="H989" t="str">
            <v>0315161593-016</v>
          </cell>
          <cell r="I989" t="str">
            <v>CN CTY CP TĐ MAI LINH TẠI ĐẮK LẮK</v>
          </cell>
        </row>
        <row r="990">
          <cell r="B990" t="str">
            <v>51F18583</v>
          </cell>
          <cell r="C990" t="str">
            <v>Đang hoạt động</v>
          </cell>
          <cell r="F990" t="str">
            <v>Không thời hạn</v>
          </cell>
          <cell r="G990">
            <v>5</v>
          </cell>
          <cell r="H990" t="str">
            <v>0315161593-016</v>
          </cell>
          <cell r="I990" t="str">
            <v>CN CTY CP TĐ MAI LINH TẠI ĐẮK LẮK</v>
          </cell>
        </row>
        <row r="991">
          <cell r="B991" t="str">
            <v>51F20198</v>
          </cell>
          <cell r="C991" t="str">
            <v>Đang hoạt động</v>
          </cell>
          <cell r="F991" t="str">
            <v>Không thời hạn</v>
          </cell>
          <cell r="G991">
            <v>5</v>
          </cell>
          <cell r="H991" t="str">
            <v>0315161593-016</v>
          </cell>
          <cell r="I991" t="str">
            <v>CN CTY CP TĐ MAI LINH TẠI ĐẮK LẮK</v>
          </cell>
        </row>
        <row r="992">
          <cell r="B992" t="str">
            <v>51F56302</v>
          </cell>
          <cell r="C992" t="str">
            <v>Đang hoạt động</v>
          </cell>
          <cell r="F992" t="str">
            <v>Không thời hạn</v>
          </cell>
          <cell r="G992">
            <v>5</v>
          </cell>
          <cell r="H992" t="str">
            <v>0315161593-016</v>
          </cell>
          <cell r="I992" t="str">
            <v>CN CTY CP TĐ MAI LINH TẠI ĐẮK LẮK</v>
          </cell>
        </row>
        <row r="993">
          <cell r="B993" t="str">
            <v>51F58740</v>
          </cell>
          <cell r="C993" t="str">
            <v>Đang hoạt động</v>
          </cell>
          <cell r="F993" t="str">
            <v>Không thời hạn</v>
          </cell>
          <cell r="G993">
            <v>5</v>
          </cell>
          <cell r="H993" t="str">
            <v>0315161593-016</v>
          </cell>
          <cell r="I993" t="str">
            <v>CN CTY CP TĐ MAI LINH TẠI ĐẮK LẮK</v>
          </cell>
        </row>
        <row r="994">
          <cell r="B994" t="str">
            <v>51F56494</v>
          </cell>
          <cell r="C994" t="str">
            <v>Đang hoạt động</v>
          </cell>
          <cell r="F994" t="str">
            <v>Không thời hạn</v>
          </cell>
          <cell r="G994">
            <v>5</v>
          </cell>
          <cell r="H994" t="str">
            <v>0315161593-016</v>
          </cell>
          <cell r="I994" t="str">
            <v>CN CTY CP TĐ MAI LINH TẠI ĐẮK LẮK</v>
          </cell>
        </row>
        <row r="995">
          <cell r="B995" t="str">
            <v>51F56415</v>
          </cell>
          <cell r="C995" t="str">
            <v>Đang hoạt động</v>
          </cell>
          <cell r="F995" t="str">
            <v>Không thời hạn</v>
          </cell>
          <cell r="G995">
            <v>5</v>
          </cell>
          <cell r="H995" t="str">
            <v>0315161593-016</v>
          </cell>
          <cell r="I995" t="str">
            <v>CN CTY CP TĐ MAI LINH TẠI ĐẮK LẮK</v>
          </cell>
        </row>
        <row r="996">
          <cell r="B996" t="str">
            <v>51F55382</v>
          </cell>
          <cell r="C996" t="str">
            <v>Đang hoạt động</v>
          </cell>
          <cell r="F996" t="str">
            <v>Không thời hạn</v>
          </cell>
          <cell r="G996">
            <v>5</v>
          </cell>
          <cell r="H996" t="str">
            <v>0315161593-016</v>
          </cell>
          <cell r="I996" t="str">
            <v>CN CTY CP TĐ MAI LINH TẠI ĐẮK LẮK</v>
          </cell>
        </row>
        <row r="997">
          <cell r="B997" t="str">
            <v>51F56212</v>
          </cell>
          <cell r="C997" t="str">
            <v>Đang hoạt động</v>
          </cell>
          <cell r="F997" t="str">
            <v>Không thời hạn</v>
          </cell>
          <cell r="G997">
            <v>5</v>
          </cell>
          <cell r="H997" t="str">
            <v>0315161593-016</v>
          </cell>
          <cell r="I997" t="str">
            <v>CN CTY CP TĐ MAI LINH TẠI ĐẮK LẮK</v>
          </cell>
        </row>
        <row r="998">
          <cell r="B998" t="str">
            <v>51F56464</v>
          </cell>
          <cell r="C998" t="str">
            <v>Đang hoạt động</v>
          </cell>
          <cell r="F998" t="str">
            <v>Không thời hạn</v>
          </cell>
          <cell r="G998">
            <v>5</v>
          </cell>
          <cell r="H998" t="str">
            <v>0315161593-016</v>
          </cell>
          <cell r="I998" t="str">
            <v>CN CTY CP TĐ MAI LINH TẠI ĐẮK LẮK</v>
          </cell>
        </row>
        <row r="999">
          <cell r="B999" t="str">
            <v>47A11079</v>
          </cell>
          <cell r="C999" t="str">
            <v>Đang hoạt động</v>
          </cell>
          <cell r="F999" t="str">
            <v>Không thời hạn</v>
          </cell>
          <cell r="G999">
            <v>5</v>
          </cell>
          <cell r="H999" t="str">
            <v>0315161593-016</v>
          </cell>
          <cell r="I999" t="str">
            <v>CN CTY CP TĐ MAI LINH TẠI ĐẮK LẮK</v>
          </cell>
        </row>
        <row r="1000">
          <cell r="B1000" t="str">
            <v>47A11112</v>
          </cell>
          <cell r="C1000" t="str">
            <v>Đang hoạt động</v>
          </cell>
          <cell r="F1000" t="str">
            <v>Không thời hạn</v>
          </cell>
          <cell r="G1000">
            <v>5</v>
          </cell>
          <cell r="H1000" t="str">
            <v>0315161593-016</v>
          </cell>
          <cell r="I1000" t="str">
            <v>CN CTY CP TĐ MAI LINH TẠI ĐẮK LẮK</v>
          </cell>
        </row>
        <row r="1001">
          <cell r="B1001" t="str">
            <v>47A11071</v>
          </cell>
          <cell r="C1001" t="str">
            <v>Đang hoạt động</v>
          </cell>
          <cell r="F1001" t="str">
            <v>Không thời hạn</v>
          </cell>
          <cell r="G1001">
            <v>5</v>
          </cell>
          <cell r="H1001" t="str">
            <v>0315161593-016</v>
          </cell>
          <cell r="I1001" t="str">
            <v>CN CTY CP TĐ MAI LINH TẠI ĐẮK LẮK</v>
          </cell>
        </row>
        <row r="1002">
          <cell r="B1002" t="str">
            <v>47A11266</v>
          </cell>
          <cell r="C1002" t="str">
            <v>Đang hoạt động</v>
          </cell>
          <cell r="F1002" t="str">
            <v>Không thời hạn</v>
          </cell>
          <cell r="G1002">
            <v>5</v>
          </cell>
          <cell r="H1002" t="str">
            <v>0315161593-016</v>
          </cell>
          <cell r="I1002" t="str">
            <v>CN CTY CP TĐ MAI LINH TẠI ĐẮK LẮK</v>
          </cell>
        </row>
        <row r="1003">
          <cell r="B1003" t="str">
            <v>47A13108</v>
          </cell>
          <cell r="C1003" t="str">
            <v>Đang hoạt động</v>
          </cell>
          <cell r="F1003" t="str">
            <v>Không thời hạn</v>
          </cell>
          <cell r="G1003">
            <v>5</v>
          </cell>
          <cell r="H1003" t="str">
            <v>0315161593-016</v>
          </cell>
          <cell r="I1003" t="str">
            <v>CN CTY CP TĐ MAI LINH TẠI ĐẮK LẮK</v>
          </cell>
        </row>
        <row r="1004">
          <cell r="B1004" t="str">
            <v>47A13615</v>
          </cell>
          <cell r="C1004" t="str">
            <v>Đang hoạt động</v>
          </cell>
          <cell r="F1004" t="str">
            <v>Không thời hạn</v>
          </cell>
          <cell r="G1004">
            <v>5</v>
          </cell>
          <cell r="H1004" t="str">
            <v>0315161593-016</v>
          </cell>
          <cell r="I1004" t="str">
            <v>CN CTY CP TĐ MAI LINH TẠI ĐẮK LẮK</v>
          </cell>
        </row>
        <row r="1005">
          <cell r="B1005" t="str">
            <v>47A13101</v>
          </cell>
          <cell r="C1005" t="str">
            <v>Đang hoạt động</v>
          </cell>
          <cell r="F1005" t="str">
            <v>Không thời hạn</v>
          </cell>
          <cell r="G1005">
            <v>5</v>
          </cell>
          <cell r="H1005" t="str">
            <v>0315161593-016</v>
          </cell>
          <cell r="I1005" t="str">
            <v>CN CTY CP TĐ MAI LINH TẠI ĐẮK LẮK</v>
          </cell>
        </row>
        <row r="1006">
          <cell r="B1006" t="str">
            <v>47A12604</v>
          </cell>
          <cell r="C1006" t="str">
            <v>Đang hoạt động</v>
          </cell>
          <cell r="F1006" t="str">
            <v>Không thời hạn</v>
          </cell>
          <cell r="G1006">
            <v>5</v>
          </cell>
          <cell r="H1006" t="str">
            <v>0315161593-016</v>
          </cell>
          <cell r="I1006" t="str">
            <v>CN CTY CP TĐ MAI LINH TẠI ĐẮK LẮK</v>
          </cell>
        </row>
        <row r="1007">
          <cell r="B1007" t="str">
            <v>47A11909</v>
          </cell>
          <cell r="C1007" t="str">
            <v>Đang hoạt động</v>
          </cell>
          <cell r="F1007" t="str">
            <v>Không thời hạn</v>
          </cell>
          <cell r="G1007">
            <v>5</v>
          </cell>
          <cell r="H1007" t="str">
            <v>0315161593-016</v>
          </cell>
          <cell r="I1007" t="str">
            <v>CN CTY CP TĐ MAI LINH TẠI ĐẮK LẮK</v>
          </cell>
        </row>
        <row r="1008">
          <cell r="B1008" t="str">
            <v>47A12054</v>
          </cell>
          <cell r="C1008" t="str">
            <v>Đang hoạt động</v>
          </cell>
          <cell r="F1008" t="str">
            <v>Không thời hạn</v>
          </cell>
          <cell r="G1008">
            <v>5</v>
          </cell>
          <cell r="H1008" t="str">
            <v>0315161593-016</v>
          </cell>
          <cell r="I1008" t="str">
            <v>CN CTY CP TĐ MAI LINH TẠI ĐẮK LẮK</v>
          </cell>
        </row>
        <row r="1009">
          <cell r="B1009" t="str">
            <v>47A11594</v>
          </cell>
          <cell r="C1009" t="str">
            <v>Đang hoạt động</v>
          </cell>
          <cell r="F1009" t="str">
            <v>Không thời hạn</v>
          </cell>
          <cell r="G1009">
            <v>5</v>
          </cell>
          <cell r="H1009" t="str">
            <v>0315161593-016</v>
          </cell>
          <cell r="I1009" t="str">
            <v>CN CTY CP TĐ MAI LINH TẠI ĐẮK LẮK</v>
          </cell>
        </row>
        <row r="1010">
          <cell r="B1010" t="str">
            <v>47A12448</v>
          </cell>
          <cell r="C1010" t="str">
            <v>Đang hoạt động</v>
          </cell>
          <cell r="F1010" t="str">
            <v>Không thời hạn</v>
          </cell>
          <cell r="G1010">
            <v>5</v>
          </cell>
          <cell r="H1010" t="str">
            <v>0315161593-016</v>
          </cell>
          <cell r="I1010" t="str">
            <v>CN CTY CP TĐ MAI LINH TẠI ĐẮK LẮK</v>
          </cell>
        </row>
        <row r="1011">
          <cell r="B1011" t="str">
            <v>47A10221</v>
          </cell>
          <cell r="C1011" t="str">
            <v>Đang hoạt động</v>
          </cell>
          <cell r="F1011" t="str">
            <v>Không thời hạn</v>
          </cell>
          <cell r="G1011">
            <v>5</v>
          </cell>
          <cell r="H1011" t="str">
            <v>0315161593-016</v>
          </cell>
          <cell r="I1011" t="str">
            <v>CN CTY CP TĐ MAI LINH TẠI ĐẮK LẮK</v>
          </cell>
        </row>
        <row r="1012">
          <cell r="B1012" t="str">
            <v>47A22267</v>
          </cell>
          <cell r="C1012" t="str">
            <v>Đang hoạt động</v>
          </cell>
          <cell r="F1012" t="str">
            <v>Không thời hạn</v>
          </cell>
          <cell r="G1012">
            <v>8</v>
          </cell>
          <cell r="H1012" t="str">
            <v>0315161593-016</v>
          </cell>
          <cell r="I1012" t="str">
            <v>CN CTY CP TĐ MAI LINH TẠI ĐẮK LẮK</v>
          </cell>
        </row>
        <row r="1013">
          <cell r="B1013" t="str">
            <v>47A10387</v>
          </cell>
          <cell r="C1013" t="str">
            <v>Đang hoạt động</v>
          </cell>
          <cell r="F1013" t="str">
            <v>Không thời hạn</v>
          </cell>
          <cell r="G1013">
            <v>5</v>
          </cell>
          <cell r="H1013" t="str">
            <v>0315161593-016</v>
          </cell>
          <cell r="I1013" t="str">
            <v>CN CTY CP TĐ MAI LINH TẠI ĐẮK LẮK</v>
          </cell>
        </row>
        <row r="1014">
          <cell r="B1014" t="str">
            <v>47A10647</v>
          </cell>
          <cell r="C1014" t="str">
            <v>Đang hoạt động</v>
          </cell>
          <cell r="F1014" t="str">
            <v>Không thời hạn</v>
          </cell>
          <cell r="G1014">
            <v>5</v>
          </cell>
          <cell r="H1014">
            <v>6001758654</v>
          </cell>
          <cell r="I1014" t="str">
            <v>HỢP TÁC XÃ DỊCH VỤ VẬN TẢI ÁNH DƯƠNG</v>
          </cell>
        </row>
        <row r="1015">
          <cell r="B1015" t="str">
            <v>51F95760</v>
          </cell>
          <cell r="C1015" t="str">
            <v>Đang hoạt động</v>
          </cell>
          <cell r="F1015" t="str">
            <v>Không thời hạn</v>
          </cell>
          <cell r="G1015">
            <v>5</v>
          </cell>
          <cell r="H1015" t="str">
            <v>0315161593-016</v>
          </cell>
          <cell r="I1015" t="str">
            <v>CN CTY CP TĐ MAI LINH TẠI ĐẮK LẮK</v>
          </cell>
        </row>
        <row r="1016">
          <cell r="B1016" t="str">
            <v>51F95676</v>
          </cell>
          <cell r="C1016" t="str">
            <v>Đang hoạt động</v>
          </cell>
          <cell r="F1016" t="str">
            <v>Không thời hạn</v>
          </cell>
          <cell r="G1016">
            <v>5</v>
          </cell>
          <cell r="H1016" t="str">
            <v>0315161593-016</v>
          </cell>
          <cell r="I1016" t="str">
            <v>CN CTY CP TĐ MAI LINH TẠI ĐẮK LẮK</v>
          </cell>
        </row>
        <row r="1017">
          <cell r="B1017" t="str">
            <v>43A24612</v>
          </cell>
          <cell r="C1017" t="str">
            <v>Đang hoạt động</v>
          </cell>
          <cell r="F1017" t="str">
            <v>Không thời hạn</v>
          </cell>
          <cell r="G1017">
            <v>5</v>
          </cell>
          <cell r="H1017" t="str">
            <v>0315161593-016</v>
          </cell>
          <cell r="I1017" t="str">
            <v>CN CTY CP TĐ MAI LINH TẠI ĐẮK LẮK</v>
          </cell>
        </row>
        <row r="1018">
          <cell r="B1018" t="str">
            <v>47A14372</v>
          </cell>
          <cell r="C1018" t="str">
            <v>Đang hoạt động</v>
          </cell>
          <cell r="E1018" t="str">
            <v>CHI NHÁNH CÔNG TY CỔ PHẦN TẬP ĐOÀN MAI LINH TẠI ĐAK LAK</v>
          </cell>
          <cell r="F1018">
            <v>2028</v>
          </cell>
          <cell r="G1018">
            <v>8</v>
          </cell>
          <cell r="H1018" t="str">
            <v>0315161593-016</v>
          </cell>
          <cell r="I1018" t="str">
            <v>CN CTY CP TĐ MAI LINH TẠI ĐẮK LẮK</v>
          </cell>
        </row>
        <row r="1019">
          <cell r="B1019" t="str">
            <v>47A14370</v>
          </cell>
          <cell r="C1019" t="str">
            <v>Đang hoạt động</v>
          </cell>
          <cell r="F1019" t="str">
            <v>Không thời hạn</v>
          </cell>
          <cell r="G1019">
            <v>5</v>
          </cell>
          <cell r="H1019" t="str">
            <v>0315161593-016</v>
          </cell>
          <cell r="I1019" t="str">
            <v>CN CTY CP TĐ MAI LINH TẠI ĐẮK LẮK</v>
          </cell>
        </row>
        <row r="1020">
          <cell r="C1020" t="str">
            <v>Đang hoạt động</v>
          </cell>
          <cell r="F1020" t="str">
            <v>Không thời hạn</v>
          </cell>
          <cell r="G1020">
            <v>5</v>
          </cell>
          <cell r="H1020" t="str">
            <v>0315161593-016</v>
          </cell>
          <cell r="I1020" t="str">
            <v>CN CTY CP TĐ MAI LINH TẠI ĐẮK LẮK</v>
          </cell>
        </row>
        <row r="1021">
          <cell r="B1021" t="str">
            <v>47A14344</v>
          </cell>
          <cell r="C1021" t="str">
            <v>Đang hoạt động</v>
          </cell>
          <cell r="E1021" t="str">
            <v>CHI NHÁNH CÔNG TY CỔ PHẦN TẬP ĐOÀN MAI LINH TẠI ĐAK LAK</v>
          </cell>
          <cell r="F1021">
            <v>2028</v>
          </cell>
          <cell r="G1021">
            <v>8</v>
          </cell>
          <cell r="H1021" t="str">
            <v>0315161593-016</v>
          </cell>
          <cell r="I1021" t="str">
            <v>CN CTY CP TĐ MAI LINH TẠI ĐẮK LẮK</v>
          </cell>
        </row>
        <row r="1022">
          <cell r="C1022" t="str">
            <v>Đang hoạt động</v>
          </cell>
          <cell r="F1022" t="str">
            <v>Không thời hạn</v>
          </cell>
          <cell r="G1022">
            <v>5</v>
          </cell>
          <cell r="H1022" t="str">
            <v>0315161593-016</v>
          </cell>
          <cell r="I1022" t="str">
            <v>CN CTY CP TĐ MAI LINH TẠI ĐẮK LẮK</v>
          </cell>
        </row>
        <row r="1023">
          <cell r="B1023" t="str">
            <v>47A14814</v>
          </cell>
          <cell r="C1023" t="str">
            <v>Đang hoạt động</v>
          </cell>
          <cell r="F1023" t="str">
            <v>Không thời hạn</v>
          </cell>
          <cell r="G1023">
            <v>8</v>
          </cell>
          <cell r="H1023" t="str">
            <v>0315161593-016</v>
          </cell>
          <cell r="I1023" t="str">
            <v>CN CTY CP TĐ MAI LINH TẠI ĐẮK LẮK</v>
          </cell>
        </row>
        <row r="1024">
          <cell r="B1024" t="str">
            <v>47A15636</v>
          </cell>
          <cell r="C1024" t="str">
            <v>Đang hoạt động</v>
          </cell>
          <cell r="F1024" t="str">
            <v>Không thời hạn</v>
          </cell>
          <cell r="G1024">
            <v>8</v>
          </cell>
          <cell r="H1024" t="str">
            <v>0315161593-016</v>
          </cell>
          <cell r="I1024" t="str">
            <v>CN CTY CP TĐ MAI LINH TẠI ĐẮK LẮK</v>
          </cell>
        </row>
        <row r="1025">
          <cell r="B1025" t="str">
            <v>47A15234</v>
          </cell>
          <cell r="C1025" t="str">
            <v>Đang hoạt động</v>
          </cell>
          <cell r="F1025" t="str">
            <v>Không thời hạn</v>
          </cell>
          <cell r="G1025">
            <v>5</v>
          </cell>
          <cell r="H1025" t="str">
            <v>0315161593-016</v>
          </cell>
          <cell r="I1025" t="str">
            <v>CN CTY CP TĐ MAI LINH TẠI ĐẮK LẮK</v>
          </cell>
        </row>
        <row r="1026">
          <cell r="B1026" t="str">
            <v>47A16265</v>
          </cell>
          <cell r="C1026" t="str">
            <v>Đang hoạt động</v>
          </cell>
          <cell r="F1026" t="str">
            <v>Không thời hạn</v>
          </cell>
          <cell r="G1026">
            <v>5</v>
          </cell>
          <cell r="H1026" t="str">
            <v>0315161593-016</v>
          </cell>
          <cell r="I1026" t="str">
            <v>CN CTY CP TĐ MAI LINH TẠI ĐẮK LẮK</v>
          </cell>
        </row>
        <row r="1027">
          <cell r="B1027" t="str">
            <v>47A16463</v>
          </cell>
          <cell r="C1027" t="str">
            <v>Đang hoạt động</v>
          </cell>
          <cell r="F1027" t="str">
            <v>Không thời hạn</v>
          </cell>
          <cell r="G1027">
            <v>5</v>
          </cell>
          <cell r="H1027" t="str">
            <v>0315161593-016</v>
          </cell>
          <cell r="I1027" t="str">
            <v>CN CTY CP TĐ MAI LINH TẠI ĐẮK LẮK</v>
          </cell>
        </row>
        <row r="1028">
          <cell r="B1028" t="str">
            <v>47A16274</v>
          </cell>
          <cell r="C1028" t="str">
            <v>Đang hoạt động</v>
          </cell>
          <cell r="F1028" t="str">
            <v>Không thời hạn</v>
          </cell>
          <cell r="G1028">
            <v>8</v>
          </cell>
          <cell r="H1028" t="str">
            <v>0315161593-016</v>
          </cell>
          <cell r="I1028" t="str">
            <v>CN CTY CP TĐ MAI LINH TẠI ĐẮK LẮK</v>
          </cell>
        </row>
        <row r="1029">
          <cell r="B1029" t="str">
            <v>47A13640</v>
          </cell>
          <cell r="C1029" t="str">
            <v>Đang hoạt động</v>
          </cell>
          <cell r="F1029" t="str">
            <v>Không thời hạn</v>
          </cell>
          <cell r="G1029">
            <v>8</v>
          </cell>
          <cell r="H1029" t="str">
            <v>0315161593-016</v>
          </cell>
          <cell r="I1029" t="str">
            <v>CN CTY CP TĐ MAI LINH TẠI ĐẮK LẮK</v>
          </cell>
        </row>
        <row r="1030">
          <cell r="B1030" t="str">
            <v>47A14202</v>
          </cell>
          <cell r="C1030" t="str">
            <v>Đang hoạt động</v>
          </cell>
          <cell r="F1030" t="str">
            <v>Không thời hạn</v>
          </cell>
          <cell r="G1030">
            <v>5</v>
          </cell>
          <cell r="H1030" t="str">
            <v>0315161593-016</v>
          </cell>
          <cell r="I1030" t="str">
            <v>CN CTY CP TĐ MAI LINH TẠI ĐẮK LẮK</v>
          </cell>
        </row>
        <row r="1031">
          <cell r="C1031" t="str">
            <v>Đang hoạt động</v>
          </cell>
          <cell r="F1031" t="str">
            <v>Không thời hạn</v>
          </cell>
          <cell r="G1031">
            <v>5</v>
          </cell>
          <cell r="H1031" t="str">
            <v>0315161593-016</v>
          </cell>
          <cell r="I1031" t="str">
            <v>CN CTY CP TĐ MAI LINH TẠI ĐẮK LẮK</v>
          </cell>
        </row>
        <row r="1032">
          <cell r="B1032" t="str">
            <v>51G22477</v>
          </cell>
          <cell r="C1032" t="str">
            <v>Đang hoạt động</v>
          </cell>
          <cell r="F1032" t="str">
            <v>Không thời hạn</v>
          </cell>
          <cell r="G1032">
            <v>5</v>
          </cell>
          <cell r="H1032" t="str">
            <v>0315161593-016</v>
          </cell>
          <cell r="I1032" t="str">
            <v>CN CTY CP TĐ MAI LINH TẠI ĐẮK LẮK</v>
          </cell>
        </row>
        <row r="1033">
          <cell r="B1033" t="str">
            <v>51G22134</v>
          </cell>
          <cell r="C1033" t="str">
            <v>Đang hoạt động</v>
          </cell>
          <cell r="F1033" t="str">
            <v>Không thời hạn</v>
          </cell>
          <cell r="G1033">
            <v>5</v>
          </cell>
          <cell r="H1033" t="str">
            <v>0315161593-016</v>
          </cell>
          <cell r="I1033" t="str">
            <v>CN CTY CP TĐ MAI LINH TẠI ĐẮK LẮK</v>
          </cell>
        </row>
        <row r="1034">
          <cell r="B1034" t="str">
            <v>51G22451</v>
          </cell>
          <cell r="C1034" t="str">
            <v>Đang hoạt động</v>
          </cell>
          <cell r="F1034" t="str">
            <v>Không thời hạn</v>
          </cell>
          <cell r="G1034">
            <v>5</v>
          </cell>
          <cell r="H1034" t="str">
            <v>0315161593-016</v>
          </cell>
          <cell r="I1034" t="str">
            <v>CN CTY CP TĐ MAI LINH TẠI ĐẮK LẮK</v>
          </cell>
        </row>
        <row r="1035">
          <cell r="B1035" t="str">
            <v>51F95963</v>
          </cell>
          <cell r="C1035" t="str">
            <v>Đang hoạt động</v>
          </cell>
          <cell r="F1035" t="str">
            <v>Không thời hạn</v>
          </cell>
          <cell r="G1035">
            <v>5</v>
          </cell>
          <cell r="H1035" t="str">
            <v>0315161593-016</v>
          </cell>
          <cell r="I1035" t="str">
            <v>CN CTY CP TĐ MAI LINH TẠI ĐẮK LẮK</v>
          </cell>
        </row>
        <row r="1036">
          <cell r="B1036" t="str">
            <v>51G22281</v>
          </cell>
          <cell r="C1036" t="str">
            <v>Đang hoạt động</v>
          </cell>
          <cell r="F1036" t="str">
            <v>Không thời hạn</v>
          </cell>
          <cell r="G1036">
            <v>5</v>
          </cell>
          <cell r="H1036" t="str">
            <v>0315161593-016</v>
          </cell>
          <cell r="I1036" t="str">
            <v>CN CTY CP TĐ MAI LINH TẠI ĐẮK LẮK</v>
          </cell>
        </row>
        <row r="1037">
          <cell r="B1037" t="str">
            <v>51G22254</v>
          </cell>
          <cell r="C1037" t="str">
            <v>Đang hoạt động</v>
          </cell>
          <cell r="F1037" t="str">
            <v>Không thời hạn</v>
          </cell>
          <cell r="G1037">
            <v>5</v>
          </cell>
          <cell r="H1037" t="str">
            <v>0315161593-016</v>
          </cell>
          <cell r="I1037" t="str">
            <v>CN CTY CP TĐ MAI LINH TẠI ĐẮK LẮK</v>
          </cell>
        </row>
        <row r="1038">
          <cell r="B1038" t="str">
            <v>47A14211</v>
          </cell>
          <cell r="C1038" t="str">
            <v>Đang hoạt động</v>
          </cell>
          <cell r="E1038" t="str">
            <v>CHI NHÁNH CÔNG TY CỔ PHẦN TẬP ĐOÀN MAI LINH TẠI ĐAK LAK</v>
          </cell>
          <cell r="F1038">
            <v>2028</v>
          </cell>
          <cell r="G1038">
            <v>8</v>
          </cell>
          <cell r="H1038" t="str">
            <v>0315161593-016</v>
          </cell>
          <cell r="I1038" t="str">
            <v>CN CTY CP TĐ MAI LINH TẠI ĐẮK LẮK</v>
          </cell>
        </row>
        <row r="1039">
          <cell r="B1039" t="str">
            <v>47A14288</v>
          </cell>
          <cell r="C1039" t="str">
            <v>Đang hoạt động</v>
          </cell>
          <cell r="F1039" t="str">
            <v>Không thời hạn</v>
          </cell>
          <cell r="G1039">
            <v>5</v>
          </cell>
          <cell r="H1039" t="str">
            <v>0315161593-016</v>
          </cell>
          <cell r="I1039" t="str">
            <v>CN CTY CP TĐ MAI LINH TẠI ĐẮK LẮK</v>
          </cell>
        </row>
        <row r="1040">
          <cell r="B1040" t="str">
            <v>47A22449</v>
          </cell>
          <cell r="C1040" t="str">
            <v>Đang hoạt động</v>
          </cell>
          <cell r="F1040" t="str">
            <v>Không thời hạn</v>
          </cell>
          <cell r="G1040">
            <v>8</v>
          </cell>
          <cell r="H1040" t="str">
            <v>0315161593-016</v>
          </cell>
          <cell r="I1040" t="str">
            <v>CN CTY CP TĐ MAI LINH TẠI ĐẮK LẮK</v>
          </cell>
        </row>
        <row r="1041">
          <cell r="B1041" t="str">
            <v>47A22464</v>
          </cell>
          <cell r="C1041" t="str">
            <v>Đang hoạt động</v>
          </cell>
          <cell r="F1041" t="str">
            <v>Không thời hạn</v>
          </cell>
          <cell r="G1041">
            <v>5</v>
          </cell>
          <cell r="H1041" t="str">
            <v>0315161593-016</v>
          </cell>
          <cell r="I1041" t="str">
            <v>CN CTY CP TĐ MAI LINH TẠI ĐẮK LẮK</v>
          </cell>
        </row>
        <row r="1042">
          <cell r="B1042" t="str">
            <v>47A20073</v>
          </cell>
          <cell r="C1042" t="str">
            <v>Đang hoạt động</v>
          </cell>
          <cell r="F1042" t="str">
            <v>Không thời hạn</v>
          </cell>
          <cell r="G1042">
            <v>5</v>
          </cell>
          <cell r="H1042" t="str">
            <v>0315161593-016</v>
          </cell>
          <cell r="I1042" t="str">
            <v>CN CTY CP TĐ MAI LINH TẠI ĐẮK LẮK</v>
          </cell>
        </row>
        <row r="1043">
          <cell r="B1043" t="str">
            <v>47A14359</v>
          </cell>
          <cell r="C1043" t="str">
            <v>Đang hoạt động</v>
          </cell>
          <cell r="F1043" t="str">
            <v>Không thời hạn</v>
          </cell>
          <cell r="G1043">
            <v>5</v>
          </cell>
          <cell r="H1043" t="str">
            <v>0315161593-016</v>
          </cell>
          <cell r="I1043" t="str">
            <v>CN CTY CP TĐ MAI LINH TẠI ĐẮK LẮK</v>
          </cell>
        </row>
        <row r="1044">
          <cell r="B1044" t="str">
            <v>47A14335</v>
          </cell>
          <cell r="C1044" t="str">
            <v>Đang hoạt động</v>
          </cell>
          <cell r="F1044" t="str">
            <v>Không thời hạn</v>
          </cell>
          <cell r="G1044">
            <v>5</v>
          </cell>
          <cell r="H1044" t="str">
            <v>0315161593-016</v>
          </cell>
          <cell r="I1044" t="str">
            <v>CN CTY CP TĐ MAI LINH TẠI ĐẮK LẮK</v>
          </cell>
        </row>
        <row r="1045">
          <cell r="B1045" t="str">
            <v>47A14380</v>
          </cell>
          <cell r="C1045" t="str">
            <v>Đang hoạt động</v>
          </cell>
          <cell r="E1045" t="str">
            <v>CHI NHÁNH CÔNG TY CỔ PHẦN TẬP ĐOÀN MAI LINH TẠI ĐAK LAK</v>
          </cell>
          <cell r="F1045">
            <v>2028</v>
          </cell>
          <cell r="G1045">
            <v>8</v>
          </cell>
          <cell r="H1045" t="str">
            <v>0315161593-016</v>
          </cell>
          <cell r="I1045" t="str">
            <v>CN CTY CP TĐ MAI LINH TẠI ĐẮK LẮK</v>
          </cell>
        </row>
        <row r="1046">
          <cell r="B1046" t="str">
            <v>47A14327</v>
          </cell>
          <cell r="C1046" t="str">
            <v>Đang hoạt động</v>
          </cell>
          <cell r="F1046" t="str">
            <v>Không thời hạn</v>
          </cell>
          <cell r="G1046">
            <v>5</v>
          </cell>
          <cell r="H1046" t="str">
            <v>0315161593-016</v>
          </cell>
          <cell r="I1046" t="str">
            <v>CN CTY CP TĐ MAI LINH TẠI ĐẮK LẮK</v>
          </cell>
        </row>
        <row r="1047">
          <cell r="B1047" t="str">
            <v>47A14391</v>
          </cell>
          <cell r="C1047" t="str">
            <v>Đang hoạt động</v>
          </cell>
          <cell r="F1047" t="str">
            <v>Không thời hạn</v>
          </cell>
          <cell r="G1047">
            <v>5</v>
          </cell>
          <cell r="H1047" t="str">
            <v>0315161593-016</v>
          </cell>
          <cell r="I1047" t="str">
            <v>CN CTY CP TĐ MAI LINH TẠI ĐẮK LẮK</v>
          </cell>
        </row>
        <row r="1048">
          <cell r="B1048" t="str">
            <v>47A14314</v>
          </cell>
          <cell r="C1048" t="str">
            <v>Đang hoạt động</v>
          </cell>
          <cell r="F1048" t="str">
            <v>Không thời hạn</v>
          </cell>
          <cell r="G1048">
            <v>5</v>
          </cell>
          <cell r="H1048" t="str">
            <v>0315161593-016</v>
          </cell>
          <cell r="I1048" t="str">
            <v>CN CTY CP TĐ MAI LINH TẠI ĐẮK LẮK</v>
          </cell>
        </row>
        <row r="1049">
          <cell r="B1049" t="str">
            <v>47A14399</v>
          </cell>
          <cell r="C1049" t="str">
            <v>Đang hoạt động</v>
          </cell>
          <cell r="F1049" t="str">
            <v>Không thời hạn</v>
          </cell>
          <cell r="G1049">
            <v>5</v>
          </cell>
          <cell r="H1049" t="str">
            <v>0315161593-016</v>
          </cell>
          <cell r="I1049" t="str">
            <v>CN CTY CP TĐ MAI LINH TẠI ĐẮK LẮK</v>
          </cell>
        </row>
        <row r="1050">
          <cell r="B1050" t="str">
            <v>47A14375</v>
          </cell>
          <cell r="C1050" t="str">
            <v>Đang hoạt động</v>
          </cell>
          <cell r="E1050" t="str">
            <v>CHI NHÁNH CÔNG TY CỔ PHẦN TẬP ĐOÀN MAI LINH TẠI ĐAK LAK</v>
          </cell>
          <cell r="F1050">
            <v>2028</v>
          </cell>
          <cell r="G1050">
            <v>8</v>
          </cell>
          <cell r="H1050" t="str">
            <v>0315161593-016</v>
          </cell>
          <cell r="I1050" t="str">
            <v>CN CTY CP TĐ MAI LINH TẠI ĐẮK LẮK</v>
          </cell>
        </row>
        <row r="1051">
          <cell r="B1051" t="str">
            <v>47A18366</v>
          </cell>
          <cell r="C1051" t="str">
            <v>Đang hoạt động</v>
          </cell>
          <cell r="F1051" t="str">
            <v>Không thời hạn</v>
          </cell>
          <cell r="G1051">
            <v>5</v>
          </cell>
          <cell r="H1051" t="str">
            <v>0315161593-016</v>
          </cell>
          <cell r="I1051" t="str">
            <v>CN CTY CP TĐ MAI LINH TẠI ĐẮK LẮK</v>
          </cell>
        </row>
        <row r="1052">
          <cell r="B1052" t="str">
            <v>47A18517</v>
          </cell>
          <cell r="C1052" t="str">
            <v>Đang hoạt động</v>
          </cell>
          <cell r="F1052" t="str">
            <v>Không thời hạn</v>
          </cell>
          <cell r="G1052">
            <v>7</v>
          </cell>
          <cell r="H1052" t="str">
            <v>0315161593-016</v>
          </cell>
          <cell r="I1052" t="str">
            <v>CN CTY CP TĐ MAI LINH TẠI ĐẮK LẮK</v>
          </cell>
        </row>
        <row r="1053">
          <cell r="B1053" t="str">
            <v>47A18083</v>
          </cell>
          <cell r="C1053" t="str">
            <v>Đang hoạt động</v>
          </cell>
          <cell r="F1053" t="str">
            <v>Không thời hạn</v>
          </cell>
          <cell r="G1053">
            <v>5</v>
          </cell>
          <cell r="H1053" t="str">
            <v>0315161593-016</v>
          </cell>
          <cell r="I1053" t="str">
            <v>CN CTY CP TĐ MAI LINH TẠI ĐẮK LẮK</v>
          </cell>
        </row>
        <row r="1054">
          <cell r="B1054" t="str">
            <v>47A16133</v>
          </cell>
          <cell r="C1054" t="str">
            <v>Đang hoạt động</v>
          </cell>
          <cell r="F1054" t="str">
            <v>Không thời hạn</v>
          </cell>
          <cell r="G1054">
            <v>5</v>
          </cell>
          <cell r="H1054" t="str">
            <v>0315161593-016</v>
          </cell>
          <cell r="I1054" t="str">
            <v>CN CTY CP TĐ MAI LINH TẠI ĐẮK LẮK</v>
          </cell>
        </row>
        <row r="1055">
          <cell r="B1055" t="str">
            <v>47A16206</v>
          </cell>
          <cell r="C1055" t="str">
            <v>Đang hoạt động</v>
          </cell>
          <cell r="F1055" t="str">
            <v>Không thời hạn</v>
          </cell>
          <cell r="G1055">
            <v>5</v>
          </cell>
          <cell r="H1055" t="str">
            <v>0315161593-016</v>
          </cell>
          <cell r="I1055" t="str">
            <v>CN CTY CP TĐ MAI LINH TẠI ĐẮK LẮK</v>
          </cell>
        </row>
        <row r="1056">
          <cell r="B1056" t="str">
            <v>47A15011</v>
          </cell>
          <cell r="C1056" t="str">
            <v>Đang hoạt động</v>
          </cell>
          <cell r="F1056" t="str">
            <v>Không thời hạn</v>
          </cell>
          <cell r="G1056">
            <v>5</v>
          </cell>
          <cell r="H1056" t="str">
            <v>0315161593-016</v>
          </cell>
          <cell r="I1056" t="str">
            <v>CN CTY CP TĐ MAI LINH TẠI ĐẮK LẮK</v>
          </cell>
        </row>
        <row r="1057">
          <cell r="B1057" t="str">
            <v>47A15543</v>
          </cell>
          <cell r="C1057" t="str">
            <v>Đang hoạt động</v>
          </cell>
          <cell r="F1057" t="str">
            <v>Không thời hạn</v>
          </cell>
          <cell r="G1057">
            <v>5</v>
          </cell>
          <cell r="H1057" t="str">
            <v>0315161593-016</v>
          </cell>
          <cell r="I1057" t="str">
            <v>CN CTY CP TĐ MAI LINH TẠI ĐẮK LẮK</v>
          </cell>
        </row>
        <row r="1058">
          <cell r="B1058" t="str">
            <v>47A20806</v>
          </cell>
          <cell r="C1058" t="str">
            <v>Đang hoạt động</v>
          </cell>
          <cell r="F1058" t="str">
            <v>Không thời hạn</v>
          </cell>
          <cell r="G1058">
            <v>5</v>
          </cell>
          <cell r="H1058" t="str">
            <v>0315161593-016</v>
          </cell>
          <cell r="I1058" t="str">
            <v>CN CTY CP TĐ MAI LINH TẠI ĐẮK LẮK</v>
          </cell>
        </row>
        <row r="1059">
          <cell r="B1059" t="str">
            <v>47A21003</v>
          </cell>
          <cell r="C1059" t="str">
            <v>Đang hoạt động</v>
          </cell>
          <cell r="F1059" t="str">
            <v>Không thời hạn</v>
          </cell>
          <cell r="G1059">
            <v>5</v>
          </cell>
          <cell r="H1059" t="str">
            <v>0315161593-016</v>
          </cell>
          <cell r="I1059" t="str">
            <v>CN CTY CP TĐ MAI LINH TẠI ĐẮK LẮK</v>
          </cell>
        </row>
        <row r="1060">
          <cell r="B1060" t="str">
            <v>47A18265</v>
          </cell>
          <cell r="C1060" t="str">
            <v>Đang hoạt động</v>
          </cell>
          <cell r="F1060" t="str">
            <v>Không thời hạn</v>
          </cell>
          <cell r="G1060">
            <v>5</v>
          </cell>
          <cell r="H1060" t="str">
            <v>0315161593-016</v>
          </cell>
          <cell r="I1060" t="str">
            <v>CN CTY CP TĐ MAI LINH TẠI ĐẮK LẮK</v>
          </cell>
        </row>
        <row r="1061">
          <cell r="B1061" t="str">
            <v>47A19032</v>
          </cell>
          <cell r="C1061" t="str">
            <v>Đang hoạt động</v>
          </cell>
          <cell r="F1061" t="str">
            <v>Không thời hạn</v>
          </cell>
          <cell r="G1061">
            <v>7</v>
          </cell>
          <cell r="H1061" t="str">
            <v>0315161593-016</v>
          </cell>
          <cell r="I1061" t="str">
            <v>CN CTY CP TĐ MAI LINH TẠI ĐẮK LẮK</v>
          </cell>
        </row>
        <row r="1062">
          <cell r="B1062" t="str">
            <v>47A19502</v>
          </cell>
          <cell r="C1062" t="str">
            <v>Đang hoạt động</v>
          </cell>
          <cell r="F1062" t="str">
            <v>Không thời hạn</v>
          </cell>
          <cell r="G1062">
            <v>5</v>
          </cell>
          <cell r="H1062" t="str">
            <v>0315161593-016</v>
          </cell>
          <cell r="I1062" t="str">
            <v>CN CTY CP TĐ MAI LINH TẠI ĐẮK LẮK</v>
          </cell>
        </row>
        <row r="1063">
          <cell r="B1063" t="str">
            <v>47A21306</v>
          </cell>
          <cell r="C1063" t="str">
            <v>Đang hoạt động</v>
          </cell>
          <cell r="F1063" t="str">
            <v>Không thời hạn</v>
          </cell>
          <cell r="G1063">
            <v>5</v>
          </cell>
          <cell r="H1063" t="str">
            <v>0315161593-016</v>
          </cell>
          <cell r="I1063" t="str">
            <v>CN CTY CP TĐ MAI LINH TẠI ĐẮK LẮK</v>
          </cell>
        </row>
        <row r="1064">
          <cell r="B1064" t="str">
            <v>47A21869</v>
          </cell>
          <cell r="C1064" t="str">
            <v>Đang hoạt động</v>
          </cell>
          <cell r="F1064" t="str">
            <v>Không thời hạn</v>
          </cell>
          <cell r="G1064">
            <v>5</v>
          </cell>
          <cell r="H1064" t="str">
            <v>0315161593-016</v>
          </cell>
          <cell r="I1064" t="str">
            <v>CN CTY CP TĐ MAI LINH TẠI ĐẮK LẮK</v>
          </cell>
        </row>
        <row r="1065">
          <cell r="B1065" t="str">
            <v>47A20288</v>
          </cell>
          <cell r="C1065" t="str">
            <v>Đang hoạt động</v>
          </cell>
          <cell r="F1065" t="str">
            <v>Không thời hạn</v>
          </cell>
          <cell r="G1065">
            <v>5</v>
          </cell>
          <cell r="H1065" t="str">
            <v>0315161593-016</v>
          </cell>
          <cell r="I1065" t="str">
            <v>CN CTY CP TĐ MAI LINH TẠI ĐẮK LẮK</v>
          </cell>
        </row>
        <row r="1066">
          <cell r="B1066" t="str">
            <v>47A19428</v>
          </cell>
          <cell r="C1066" t="str">
            <v>Đang hoạt động</v>
          </cell>
          <cell r="F1066" t="str">
            <v>Không thời hạn</v>
          </cell>
          <cell r="G1066">
            <v>8</v>
          </cell>
          <cell r="H1066" t="str">
            <v>0315161593-016</v>
          </cell>
          <cell r="I1066" t="str">
            <v>CN CTY CP TĐ MAI LINH TẠI ĐẮK LẮK</v>
          </cell>
        </row>
        <row r="1067">
          <cell r="B1067" t="str">
            <v>47A19559</v>
          </cell>
          <cell r="C1067" t="str">
            <v>Đang hoạt động</v>
          </cell>
          <cell r="F1067" t="str">
            <v>Không thời hạn</v>
          </cell>
          <cell r="G1067">
            <v>5</v>
          </cell>
          <cell r="H1067" t="str">
            <v>0315161593-016</v>
          </cell>
          <cell r="I1067" t="str">
            <v>CN CTY CP TĐ MAI LINH TẠI ĐẮK LẮK</v>
          </cell>
        </row>
        <row r="1068">
          <cell r="B1068" t="str">
            <v>47A19276</v>
          </cell>
          <cell r="C1068" t="str">
            <v>Đang hoạt động</v>
          </cell>
          <cell r="F1068" t="str">
            <v>Không thời hạn</v>
          </cell>
          <cell r="G1068">
            <v>5</v>
          </cell>
          <cell r="H1068" t="str">
            <v>0315161593-016</v>
          </cell>
          <cell r="I1068" t="str">
            <v>CN CTY CP TĐ MAI LINH TẠI ĐẮK LẮK</v>
          </cell>
        </row>
        <row r="1069">
          <cell r="B1069" t="str">
            <v>47A17973</v>
          </cell>
          <cell r="C1069" t="str">
            <v>Đang hoạt động</v>
          </cell>
          <cell r="F1069" t="str">
            <v>Không thời hạn</v>
          </cell>
          <cell r="G1069">
            <v>5</v>
          </cell>
          <cell r="H1069" t="str">
            <v>0315161593-016</v>
          </cell>
          <cell r="I1069" t="str">
            <v>CN CTY CP TĐ MAI LINH TẠI ĐẮK LẮK</v>
          </cell>
        </row>
        <row r="1070">
          <cell r="B1070" t="str">
            <v>47A22925</v>
          </cell>
          <cell r="C1070" t="str">
            <v>Đang hoạt động</v>
          </cell>
          <cell r="F1070" t="str">
            <v>Không thời hạn</v>
          </cell>
          <cell r="G1070">
            <v>5</v>
          </cell>
          <cell r="H1070" t="str">
            <v>0315161593-016</v>
          </cell>
          <cell r="I1070" t="str">
            <v>CN CTY CP TĐ MAI LINH TẠI ĐẮK LẮK</v>
          </cell>
        </row>
        <row r="1071">
          <cell r="B1071" t="str">
            <v>47A23104</v>
          </cell>
          <cell r="C1071" t="str">
            <v>Đang hoạt động</v>
          </cell>
          <cell r="F1071" t="str">
            <v>Không thời hạn</v>
          </cell>
          <cell r="G1071">
            <v>5</v>
          </cell>
          <cell r="H1071" t="str">
            <v>0315161593-016</v>
          </cell>
          <cell r="I1071" t="str">
            <v>CN CTY CP TĐ MAI LINH TẠI ĐẮK LẮK</v>
          </cell>
        </row>
        <row r="1072">
          <cell r="B1072" t="str">
            <v>47A23270</v>
          </cell>
          <cell r="C1072" t="str">
            <v>Đang hoạt động</v>
          </cell>
          <cell r="F1072" t="str">
            <v>Không thời hạn</v>
          </cell>
          <cell r="G1072">
            <v>5</v>
          </cell>
          <cell r="H1072" t="str">
            <v>0315161593-016</v>
          </cell>
          <cell r="I1072" t="str">
            <v>CN CTY CP TĐ MAI LINH TẠI ĐẮK LẮK</v>
          </cell>
        </row>
        <row r="1073">
          <cell r="B1073" t="str">
            <v>47A23626</v>
          </cell>
          <cell r="C1073" t="str">
            <v>Đang hoạt động</v>
          </cell>
          <cell r="F1073" t="str">
            <v>Không thời hạn</v>
          </cell>
          <cell r="G1073">
            <v>5</v>
          </cell>
          <cell r="H1073" t="str">
            <v>0315161593-016</v>
          </cell>
          <cell r="I1073" t="str">
            <v>CN CTY CP TĐ MAI LINH TẠI ĐẮK LẮK</v>
          </cell>
        </row>
        <row r="1074">
          <cell r="B1074" t="str">
            <v>47A22041</v>
          </cell>
          <cell r="C1074" t="str">
            <v>Đang hoạt động</v>
          </cell>
          <cell r="F1074" t="str">
            <v>Không thời hạn</v>
          </cell>
          <cell r="G1074">
            <v>5</v>
          </cell>
          <cell r="H1074" t="str">
            <v>0315161593-016</v>
          </cell>
          <cell r="I1074" t="str">
            <v>CN CTY CP TĐ MAI LINH TẠI ĐẮK LẮK</v>
          </cell>
        </row>
        <row r="1075">
          <cell r="B1075" t="str">
            <v>47A22190</v>
          </cell>
          <cell r="C1075" t="str">
            <v>Đang hoạt động</v>
          </cell>
          <cell r="F1075" t="str">
            <v>Không thời hạn</v>
          </cell>
          <cell r="G1075">
            <v>5</v>
          </cell>
          <cell r="H1075" t="str">
            <v>0315161593-016</v>
          </cell>
          <cell r="I1075" t="str">
            <v>CN CTY CP TĐ MAI LINH TẠI ĐẮK LẮK</v>
          </cell>
        </row>
        <row r="1076">
          <cell r="B1076" t="str">
            <v>47A22182</v>
          </cell>
          <cell r="C1076" t="str">
            <v>Đang hoạt động</v>
          </cell>
          <cell r="F1076" t="str">
            <v>Không thời hạn</v>
          </cell>
          <cell r="G1076">
            <v>8</v>
          </cell>
          <cell r="H1076" t="str">
            <v>0315161593-016</v>
          </cell>
          <cell r="I1076" t="str">
            <v>CN CTY CP TĐ MAI LINH TẠI ĐẮK LẮK</v>
          </cell>
        </row>
        <row r="1077">
          <cell r="B1077" t="str">
            <v>47A22607</v>
          </cell>
          <cell r="C1077" t="str">
            <v>Đang hoạt động</v>
          </cell>
          <cell r="F1077" t="str">
            <v>Không thời hạn</v>
          </cell>
          <cell r="G1077">
            <v>5</v>
          </cell>
          <cell r="H1077" t="str">
            <v>0315161593-016</v>
          </cell>
          <cell r="I1077" t="str">
            <v>CN CTY CP TĐ MAI LINH TẠI ĐẮK LẮK</v>
          </cell>
        </row>
        <row r="1078">
          <cell r="B1078" t="str">
            <v>47A22566</v>
          </cell>
          <cell r="C1078" t="str">
            <v>Đang hoạt động</v>
          </cell>
          <cell r="F1078" t="str">
            <v>Không thời hạn</v>
          </cell>
          <cell r="G1078">
            <v>5</v>
          </cell>
          <cell r="H1078" t="str">
            <v>0315161593-016</v>
          </cell>
          <cell r="I1078" t="str">
            <v>CN CTY CP TĐ MAI LINH TẠI ĐẮK LẮK</v>
          </cell>
        </row>
        <row r="1079">
          <cell r="B1079" t="str">
            <v>47A22091</v>
          </cell>
          <cell r="C1079" t="str">
            <v>Đang hoạt động</v>
          </cell>
          <cell r="F1079" t="str">
            <v>Không thời hạn</v>
          </cell>
          <cell r="G1079">
            <v>5</v>
          </cell>
          <cell r="H1079" t="str">
            <v>400117000026</v>
          </cell>
          <cell r="I1079" t="str">
            <v>CN HTX HÒA BÌNH XANH TẠI ĐĂK LĂK</v>
          </cell>
        </row>
        <row r="1080">
          <cell r="B1080" t="str">
            <v>47A22441</v>
          </cell>
          <cell r="C1080" t="str">
            <v>Đang hoạt động</v>
          </cell>
          <cell r="F1080" t="str">
            <v>Không thời hạn</v>
          </cell>
          <cell r="G1080">
            <v>5</v>
          </cell>
          <cell r="H1080" t="str">
            <v>0315161593-016</v>
          </cell>
          <cell r="I1080" t="str">
            <v>CN CTY CP TĐ MAI LINH TẠI ĐẮK LẮK</v>
          </cell>
        </row>
        <row r="1081">
          <cell r="B1081" t="str">
            <v>47A22509</v>
          </cell>
          <cell r="C1081" t="str">
            <v>Đang hoạt động</v>
          </cell>
          <cell r="F1081" t="str">
            <v>Không thời hạn</v>
          </cell>
          <cell r="G1081">
            <v>5</v>
          </cell>
          <cell r="H1081" t="str">
            <v>400107000066</v>
          </cell>
          <cell r="I1081" t="str">
            <v xml:space="preserve">
HỢP TÁC XÃ VẬN TẢI ĐỒNG TIẾN</v>
          </cell>
        </row>
        <row r="1082">
          <cell r="B1082" t="str">
            <v>47A21600</v>
          </cell>
          <cell r="C1082" t="str">
            <v>Đang hoạt động</v>
          </cell>
          <cell r="F1082" t="str">
            <v>Không thời hạn</v>
          </cell>
          <cell r="G1082">
            <v>5</v>
          </cell>
          <cell r="H1082" t="str">
            <v>0315161593-016</v>
          </cell>
          <cell r="I1082" t="str">
            <v>CN CTY CP TĐ MAI LINH TẠI ĐẮK LẮK</v>
          </cell>
        </row>
        <row r="1083">
          <cell r="B1083" t="str">
            <v>47A23306</v>
          </cell>
          <cell r="C1083" t="str">
            <v>Đang hoạt động</v>
          </cell>
          <cell r="F1083" t="str">
            <v>Không thời hạn</v>
          </cell>
          <cell r="G1083">
            <v>5</v>
          </cell>
          <cell r="H1083" t="str">
            <v>0315161593-016</v>
          </cell>
          <cell r="I1083" t="str">
            <v>CN CTY CP TĐ MAI LINH TẠI ĐẮK LẮK</v>
          </cell>
        </row>
        <row r="1084">
          <cell r="B1084" t="str">
            <v>47A23601</v>
          </cell>
          <cell r="C1084" t="str">
            <v>Đang hoạt động</v>
          </cell>
          <cell r="F1084" t="str">
            <v>Không thời hạn</v>
          </cell>
          <cell r="G1084">
            <v>5</v>
          </cell>
          <cell r="H1084" t="str">
            <v>0315161593-016</v>
          </cell>
          <cell r="I1084" t="str">
            <v>CN CTY CP TĐ MAI LINH TẠI ĐẮK LẮK</v>
          </cell>
        </row>
        <row r="1085">
          <cell r="B1085" t="str">
            <v>47A23929</v>
          </cell>
          <cell r="C1085" t="str">
            <v>Đang hoạt động</v>
          </cell>
          <cell r="F1085" t="str">
            <v>Không thời hạn</v>
          </cell>
          <cell r="G1085">
            <v>5</v>
          </cell>
          <cell r="H1085" t="str">
            <v>0315161593-016</v>
          </cell>
          <cell r="I1085" t="str">
            <v>CN CTY CP TĐ MAI LINH TẠI ĐẮK LẮK</v>
          </cell>
        </row>
        <row r="1086">
          <cell r="B1086" t="str">
            <v>47A23766</v>
          </cell>
          <cell r="C1086" t="str">
            <v>Đang hoạt động</v>
          </cell>
          <cell r="F1086" t="str">
            <v>Không thời hạn</v>
          </cell>
          <cell r="G1086">
            <v>5</v>
          </cell>
          <cell r="H1086" t="str">
            <v>0315161593-016</v>
          </cell>
          <cell r="I1086" t="str">
            <v>CN CTY CP TĐ MAI LINH TẠI ĐẮK LẮK</v>
          </cell>
        </row>
        <row r="1087">
          <cell r="B1087" t="str">
            <v>47A23000</v>
          </cell>
          <cell r="C1087" t="str">
            <v>Đang hoạt động</v>
          </cell>
          <cell r="F1087" t="str">
            <v>Không thời hạn</v>
          </cell>
          <cell r="G1087">
            <v>5</v>
          </cell>
          <cell r="H1087" t="str">
            <v>0315161593-016</v>
          </cell>
          <cell r="I1087" t="str">
            <v>CN CTY CP TĐ MAI LINH TẠI ĐẮK LẮK</v>
          </cell>
        </row>
        <row r="1088">
          <cell r="B1088" t="str">
            <v>47A22645</v>
          </cell>
          <cell r="C1088" t="str">
            <v>Đang hoạt động</v>
          </cell>
          <cell r="F1088" t="str">
            <v>Không thời hạn</v>
          </cell>
          <cell r="G1088">
            <v>8</v>
          </cell>
          <cell r="H1088" t="str">
            <v>0315161593-016</v>
          </cell>
          <cell r="I1088" t="str">
            <v>CN CTY CP TĐ MAI LINH TẠI ĐẮK LẮK</v>
          </cell>
        </row>
        <row r="1089">
          <cell r="B1089" t="str">
            <v>49A24729</v>
          </cell>
          <cell r="C1089" t="str">
            <v>Đang hoạt động</v>
          </cell>
          <cell r="F1089" t="str">
            <v>Không thời hạn</v>
          </cell>
          <cell r="G1089">
            <v>5</v>
          </cell>
          <cell r="H1089" t="str">
            <v>0315161593-016</v>
          </cell>
          <cell r="I1089" t="str">
            <v>CN CTY CP TĐ MAI LINH TẠI ĐẮK LẮK</v>
          </cell>
        </row>
        <row r="1090">
          <cell r="B1090" t="str">
            <v>49A24743</v>
          </cell>
          <cell r="C1090" t="str">
            <v>Đang hoạt động</v>
          </cell>
          <cell r="F1090" t="str">
            <v>Không thời hạn</v>
          </cell>
          <cell r="G1090">
            <v>5</v>
          </cell>
          <cell r="H1090" t="str">
            <v>0315161593-016</v>
          </cell>
          <cell r="I1090" t="str">
            <v>CN CTY CP TĐ MAI LINH TẠI ĐẮK LẮK</v>
          </cell>
        </row>
        <row r="1091">
          <cell r="B1091" t="str">
            <v>49A24777</v>
          </cell>
          <cell r="C1091" t="str">
            <v>Đang hoạt động</v>
          </cell>
          <cell r="F1091" t="str">
            <v>Không thời hạn</v>
          </cell>
          <cell r="G1091">
            <v>5</v>
          </cell>
          <cell r="H1091" t="str">
            <v>0315161593-016</v>
          </cell>
          <cell r="I1091" t="str">
            <v>CN CTY CP TĐ MAI LINH TẠI ĐẮK LẮK</v>
          </cell>
        </row>
        <row r="1092">
          <cell r="B1092" t="str">
            <v>49A24732</v>
          </cell>
          <cell r="C1092" t="str">
            <v>Đang hoạt động</v>
          </cell>
          <cell r="F1092" t="str">
            <v>Không thời hạn</v>
          </cell>
          <cell r="G1092">
            <v>5</v>
          </cell>
          <cell r="H1092" t="str">
            <v>0315161593-016</v>
          </cell>
          <cell r="I1092" t="str">
            <v>CN CTY CP TĐ MAI LINH TẠI ĐẮK LẮK</v>
          </cell>
        </row>
        <row r="1093">
          <cell r="B1093" t="str">
            <v>47A29111</v>
          </cell>
          <cell r="C1093" t="str">
            <v>Đang hoạt động</v>
          </cell>
          <cell r="F1093" t="str">
            <v>Không thời hạn</v>
          </cell>
          <cell r="G1093">
            <v>5</v>
          </cell>
          <cell r="H1093" t="str">
            <v>0315161593-016</v>
          </cell>
          <cell r="I1093" t="str">
            <v>CN CTY CP TĐ MAI LINH TẠI ĐẮK LẮK</v>
          </cell>
        </row>
        <row r="1094">
          <cell r="B1094" t="str">
            <v>47A29169</v>
          </cell>
          <cell r="C1094" t="str">
            <v>Đang hoạt động</v>
          </cell>
          <cell r="F1094" t="str">
            <v>Không thời hạn</v>
          </cell>
          <cell r="G1094">
            <v>5</v>
          </cell>
          <cell r="H1094" t="str">
            <v>0315161593-016</v>
          </cell>
          <cell r="I1094" t="str">
            <v>CN CTY CP TĐ MAI LINH TẠI ĐẮK LẮK</v>
          </cell>
        </row>
        <row r="1095">
          <cell r="B1095" t="str">
            <v>47A29213</v>
          </cell>
          <cell r="C1095" t="str">
            <v>Đang hoạt động</v>
          </cell>
          <cell r="F1095" t="str">
            <v>Không thời hạn</v>
          </cell>
          <cell r="G1095">
            <v>5</v>
          </cell>
          <cell r="H1095" t="str">
            <v>0315161593-016</v>
          </cell>
          <cell r="I1095" t="str">
            <v>CN CTY CP TĐ MAI LINH TẠI ĐẮK LẮK</v>
          </cell>
        </row>
        <row r="1096">
          <cell r="B1096" t="str">
            <v>47A29104</v>
          </cell>
          <cell r="C1096" t="str">
            <v>Đang hoạt động</v>
          </cell>
          <cell r="F1096" t="str">
            <v>Không thời hạn</v>
          </cell>
          <cell r="G1096">
            <v>5</v>
          </cell>
          <cell r="H1096" t="str">
            <v>0315161593-016</v>
          </cell>
          <cell r="I1096" t="str">
            <v>CN CTY CP TĐ MAI LINH TẠI ĐẮK LẮK</v>
          </cell>
        </row>
        <row r="1097">
          <cell r="B1097" t="str">
            <v>47A29230</v>
          </cell>
          <cell r="C1097" t="str">
            <v>Đang hoạt động</v>
          </cell>
          <cell r="F1097" t="str">
            <v>Không thời hạn</v>
          </cell>
          <cell r="G1097">
            <v>5</v>
          </cell>
          <cell r="H1097" t="str">
            <v>0315161593-016</v>
          </cell>
          <cell r="I1097" t="str">
            <v>CN CTY CP TĐ MAI LINH TẠI ĐẮK LẮK</v>
          </cell>
        </row>
        <row r="1098">
          <cell r="B1098" t="str">
            <v>47A29228</v>
          </cell>
          <cell r="C1098" t="str">
            <v>Đang hoạt động</v>
          </cell>
          <cell r="F1098" t="str">
            <v>Không thời hạn</v>
          </cell>
          <cell r="G1098">
            <v>5</v>
          </cell>
          <cell r="H1098" t="str">
            <v>0315161593-016</v>
          </cell>
          <cell r="I1098" t="str">
            <v>CN CTY CP TĐ MAI LINH TẠI ĐẮK LẮK</v>
          </cell>
        </row>
        <row r="1099">
          <cell r="B1099" t="str">
            <v>47A31367</v>
          </cell>
          <cell r="C1099" t="str">
            <v>Đang hoạt động</v>
          </cell>
          <cell r="F1099" t="str">
            <v>Không thời hạn</v>
          </cell>
          <cell r="G1099">
            <v>5</v>
          </cell>
          <cell r="H1099" t="str">
            <v>0315161593-016</v>
          </cell>
          <cell r="I1099" t="str">
            <v>CN CTY CP TĐ MAI LINH TẠI ĐẮK LẮK</v>
          </cell>
        </row>
        <row r="1100">
          <cell r="B1100" t="str">
            <v>47A31294</v>
          </cell>
          <cell r="C1100" t="str">
            <v>Đang hoạt động</v>
          </cell>
          <cell r="F1100" t="str">
            <v>Không thời hạn</v>
          </cell>
          <cell r="G1100">
            <v>5</v>
          </cell>
          <cell r="H1100" t="str">
            <v>0315161593-016</v>
          </cell>
          <cell r="I1100" t="str">
            <v>CN CTY CP TĐ MAI LINH TẠI ĐẮK LẮK</v>
          </cell>
        </row>
        <row r="1101">
          <cell r="B1101" t="str">
            <v>47A31335</v>
          </cell>
          <cell r="C1101" t="str">
            <v>Đang hoạt động</v>
          </cell>
          <cell r="F1101" t="str">
            <v>Không thời hạn</v>
          </cell>
          <cell r="G1101">
            <v>5</v>
          </cell>
          <cell r="H1101" t="str">
            <v>0315161593-016</v>
          </cell>
          <cell r="I1101" t="str">
            <v>CN CTY CP TĐ MAI LINH TẠI ĐẮK LẮK</v>
          </cell>
        </row>
        <row r="1102">
          <cell r="B1102" t="str">
            <v>47A31275</v>
          </cell>
          <cell r="C1102" t="str">
            <v>Đang hoạt động</v>
          </cell>
          <cell r="F1102" t="str">
            <v>Không thời hạn</v>
          </cell>
          <cell r="G1102">
            <v>5</v>
          </cell>
          <cell r="H1102" t="str">
            <v>0315161593-016</v>
          </cell>
          <cell r="I1102" t="str">
            <v>CN CTY CP TĐ MAI LINH TẠI ĐẮK LẮK</v>
          </cell>
        </row>
        <row r="1103">
          <cell r="B1103" t="str">
            <v>47A31202</v>
          </cell>
          <cell r="C1103" t="str">
            <v>Đang hoạt động</v>
          </cell>
          <cell r="F1103" t="str">
            <v>Không thời hạn</v>
          </cell>
          <cell r="G1103">
            <v>5</v>
          </cell>
          <cell r="H1103" t="str">
            <v>0315161593-016</v>
          </cell>
          <cell r="I1103" t="str">
            <v>CN CTY CP TĐ MAI LINH TẠI ĐẮK LẮK</v>
          </cell>
        </row>
        <row r="1104">
          <cell r="B1104" t="str">
            <v>47A31371</v>
          </cell>
          <cell r="C1104" t="str">
            <v>Đang hoạt động</v>
          </cell>
          <cell r="F1104" t="str">
            <v>Không thời hạn</v>
          </cell>
          <cell r="G1104">
            <v>5</v>
          </cell>
          <cell r="H1104" t="str">
            <v>0315161593-016</v>
          </cell>
          <cell r="I1104" t="str">
            <v>CN CTY CP TĐ MAI LINH TẠI ĐẮK LẮK</v>
          </cell>
        </row>
        <row r="1105">
          <cell r="B1105" t="str">
            <v>47A26652</v>
          </cell>
          <cell r="C1105" t="str">
            <v>Đang hoạt động</v>
          </cell>
          <cell r="F1105" t="str">
            <v>Không thời hạn</v>
          </cell>
          <cell r="G1105">
            <v>5</v>
          </cell>
          <cell r="H1105" t="str">
            <v>0315161593-016</v>
          </cell>
          <cell r="I1105" t="str">
            <v>CN CTY CP TĐ MAI LINH TẠI ĐẮK LẮK</v>
          </cell>
        </row>
        <row r="1106">
          <cell r="B1106" t="str">
            <v>47A26366</v>
          </cell>
          <cell r="C1106" t="str">
            <v>Đang hoạt động</v>
          </cell>
          <cell r="F1106" t="str">
            <v>Không thời hạn</v>
          </cell>
          <cell r="G1106">
            <v>5</v>
          </cell>
          <cell r="H1106" t="str">
            <v>0315161593-016</v>
          </cell>
          <cell r="I1106" t="str">
            <v>CN CTY CP TĐ MAI LINH TẠI ĐẮK LẮK</v>
          </cell>
        </row>
        <row r="1107">
          <cell r="B1107" t="str">
            <v>47A26330</v>
          </cell>
          <cell r="C1107" t="str">
            <v>Đang hoạt động</v>
          </cell>
          <cell r="F1107" t="str">
            <v>Không thời hạn</v>
          </cell>
          <cell r="G1107">
            <v>5</v>
          </cell>
          <cell r="H1107" t="str">
            <v>0315161593-016</v>
          </cell>
          <cell r="I1107" t="str">
            <v>CN CTY CP TĐ MAI LINH TẠI ĐẮK LẮK</v>
          </cell>
        </row>
        <row r="1108">
          <cell r="B1108" t="str">
            <v>47A26357</v>
          </cell>
          <cell r="C1108" t="str">
            <v>Đang hoạt động</v>
          </cell>
          <cell r="F1108" t="str">
            <v>Không thời hạn</v>
          </cell>
          <cell r="G1108">
            <v>5</v>
          </cell>
          <cell r="H1108" t="str">
            <v>0315161593-016</v>
          </cell>
          <cell r="I1108" t="str">
            <v>CN CTY CP TĐ MAI LINH TẠI ĐẮK LẮK</v>
          </cell>
        </row>
        <row r="1109">
          <cell r="B1109" t="str">
            <v>47A26361</v>
          </cell>
          <cell r="C1109" t="str">
            <v>Đang hoạt động</v>
          </cell>
          <cell r="F1109" t="str">
            <v>Không thời hạn</v>
          </cell>
          <cell r="G1109">
            <v>5</v>
          </cell>
          <cell r="H1109" t="str">
            <v>0315161593-016</v>
          </cell>
          <cell r="I1109" t="str">
            <v>CN CTY CP TĐ MAI LINH TẠI ĐẮK LẮK</v>
          </cell>
        </row>
        <row r="1110">
          <cell r="B1110" t="str">
            <v>47A26373</v>
          </cell>
          <cell r="C1110" t="str">
            <v>Đang hoạt động</v>
          </cell>
          <cell r="F1110" t="str">
            <v>Không thời hạn</v>
          </cell>
          <cell r="G1110">
            <v>5</v>
          </cell>
          <cell r="H1110" t="str">
            <v>0315161593-016</v>
          </cell>
          <cell r="I1110" t="str">
            <v>CN CTY CP TĐ MAI LINH TẠI ĐẮK LẮK</v>
          </cell>
        </row>
        <row r="1111">
          <cell r="B1111" t="str">
            <v>49A24788</v>
          </cell>
          <cell r="C1111" t="str">
            <v>Đang hoạt động</v>
          </cell>
          <cell r="F1111" t="str">
            <v>Không thời hạn</v>
          </cell>
          <cell r="G1111">
            <v>5</v>
          </cell>
          <cell r="H1111" t="str">
            <v>0315161593-016</v>
          </cell>
          <cell r="I1111" t="str">
            <v>CN CTY CP TĐ MAI LINH TẠI ĐẮK LẮK</v>
          </cell>
        </row>
        <row r="1112">
          <cell r="B1112" t="str">
            <v>49A24705</v>
          </cell>
          <cell r="C1112" t="str">
            <v>Đang hoạt động</v>
          </cell>
          <cell r="F1112" t="str">
            <v>Không thời hạn</v>
          </cell>
          <cell r="G1112">
            <v>5</v>
          </cell>
          <cell r="H1112" t="str">
            <v>0315161593-016</v>
          </cell>
          <cell r="I1112" t="str">
            <v>CN CTY CP TĐ MAI LINH TẠI ĐẮK LẮK</v>
          </cell>
        </row>
        <row r="1113">
          <cell r="B1113" t="str">
            <v>49A24767</v>
          </cell>
          <cell r="C1113" t="str">
            <v>Đang hoạt động</v>
          </cell>
          <cell r="F1113" t="str">
            <v>Không thời hạn</v>
          </cell>
          <cell r="G1113">
            <v>5</v>
          </cell>
          <cell r="H1113" t="str">
            <v>0315161593-016</v>
          </cell>
          <cell r="I1113" t="str">
            <v>CN CTY CP TĐ MAI LINH TẠI ĐẮK LẮK</v>
          </cell>
        </row>
        <row r="1114">
          <cell r="B1114" t="str">
            <v>49A24700</v>
          </cell>
          <cell r="C1114" t="str">
            <v>Đang hoạt động</v>
          </cell>
          <cell r="F1114" t="str">
            <v>Không thời hạn</v>
          </cell>
          <cell r="G1114">
            <v>5</v>
          </cell>
          <cell r="H1114" t="str">
            <v>0315161593-016</v>
          </cell>
          <cell r="I1114" t="str">
            <v>CN CTY CP TĐ MAI LINH TẠI ĐẮK LẮK</v>
          </cell>
        </row>
        <row r="1115">
          <cell r="B1115" t="str">
            <v>49A24714</v>
          </cell>
          <cell r="C1115" t="str">
            <v>Đang hoạt động</v>
          </cell>
          <cell r="F1115" t="str">
            <v>Không thời hạn</v>
          </cell>
          <cell r="G1115">
            <v>5</v>
          </cell>
          <cell r="H1115" t="str">
            <v>0315161593-016</v>
          </cell>
          <cell r="I1115" t="str">
            <v>CN CTY CP TĐ MAI LINH TẠI ĐẮK LẮK</v>
          </cell>
        </row>
        <row r="1116">
          <cell r="B1116" t="str">
            <v>49A24737</v>
          </cell>
          <cell r="C1116" t="str">
            <v>Đang hoạt động</v>
          </cell>
          <cell r="F1116" t="str">
            <v>Không thời hạn</v>
          </cell>
          <cell r="G1116">
            <v>5</v>
          </cell>
          <cell r="H1116" t="str">
            <v>0315161593-016</v>
          </cell>
          <cell r="I1116" t="str">
            <v>CN CTY CP TĐ MAI LINH TẠI ĐẮK LẮK</v>
          </cell>
        </row>
        <row r="1117">
          <cell r="B1117" t="str">
            <v>47A29158</v>
          </cell>
          <cell r="C1117" t="str">
            <v>Đang hoạt động</v>
          </cell>
          <cell r="F1117" t="str">
            <v>Không thời hạn</v>
          </cell>
          <cell r="G1117">
            <v>5</v>
          </cell>
          <cell r="H1117" t="str">
            <v>0315161593-016</v>
          </cell>
          <cell r="I1117" t="str">
            <v>CN CTY CP TĐ MAI LINH TẠI ĐẮK LẮK</v>
          </cell>
        </row>
        <row r="1118">
          <cell r="B1118" t="str">
            <v>47A29008</v>
          </cell>
          <cell r="C1118" t="str">
            <v>Đang hoạt động</v>
          </cell>
          <cell r="F1118" t="str">
            <v>Không thời hạn</v>
          </cell>
          <cell r="G1118">
            <v>5</v>
          </cell>
          <cell r="H1118" t="str">
            <v>0315161593-016</v>
          </cell>
          <cell r="I1118" t="str">
            <v>CN CTY CP TĐ MAI LINH TẠI ĐẮK LẮK</v>
          </cell>
        </row>
        <row r="1119">
          <cell r="B1119" t="str">
            <v>47A29193</v>
          </cell>
          <cell r="C1119" t="str">
            <v>Đang hoạt động</v>
          </cell>
          <cell r="F1119" t="str">
            <v>Không thời hạn</v>
          </cell>
          <cell r="G1119">
            <v>5</v>
          </cell>
          <cell r="H1119" t="str">
            <v>0315161593-016</v>
          </cell>
          <cell r="I1119" t="str">
            <v>CN CTY CP TĐ MAI LINH TẠI ĐẮK LẮK</v>
          </cell>
        </row>
        <row r="1120">
          <cell r="B1120" t="str">
            <v>47A29223</v>
          </cell>
          <cell r="C1120" t="str">
            <v>Đang hoạt động</v>
          </cell>
          <cell r="F1120" t="str">
            <v>Không thời hạn</v>
          </cell>
          <cell r="G1120">
            <v>5</v>
          </cell>
          <cell r="H1120" t="str">
            <v>0315161593-016</v>
          </cell>
          <cell r="I1120" t="str">
            <v>CN CTY CP TĐ MAI LINH TẠI ĐẮK LẮK</v>
          </cell>
        </row>
        <row r="1121">
          <cell r="B1121" t="str">
            <v>47A31310</v>
          </cell>
          <cell r="C1121" t="str">
            <v>Đang hoạt động</v>
          </cell>
          <cell r="F1121" t="str">
            <v>Không thời hạn</v>
          </cell>
          <cell r="G1121">
            <v>5</v>
          </cell>
          <cell r="H1121" t="str">
            <v>0315161593-016</v>
          </cell>
          <cell r="I1121" t="str">
            <v>CN CTY CP TĐ MAI LINH TẠI ĐẮK LẮK</v>
          </cell>
        </row>
        <row r="1122">
          <cell r="B1122" t="str">
            <v>47A31302</v>
          </cell>
          <cell r="C1122" t="str">
            <v>Đang hoạt động</v>
          </cell>
          <cell r="F1122" t="str">
            <v>Không thời hạn</v>
          </cell>
          <cell r="G1122">
            <v>5</v>
          </cell>
          <cell r="H1122" t="str">
            <v>0315161593-016</v>
          </cell>
          <cell r="I1122" t="str">
            <v>CN CTY CP TĐ MAI LINH TẠI ĐẮK LẮK</v>
          </cell>
        </row>
        <row r="1123">
          <cell r="B1123" t="str">
            <v>47A31362</v>
          </cell>
          <cell r="C1123" t="str">
            <v>Đang hoạt động</v>
          </cell>
          <cell r="F1123" t="str">
            <v>Không thời hạn</v>
          </cell>
          <cell r="G1123">
            <v>5</v>
          </cell>
          <cell r="H1123" t="str">
            <v>0315161593-016</v>
          </cell>
          <cell r="I1123" t="str">
            <v>CN CTY CP TĐ MAI LINH TẠI ĐẮK LẮK</v>
          </cell>
        </row>
        <row r="1124">
          <cell r="B1124" t="str">
            <v>47A31382</v>
          </cell>
          <cell r="C1124" t="str">
            <v>Đang hoạt động</v>
          </cell>
          <cell r="F1124" t="str">
            <v>Không thời hạn</v>
          </cell>
          <cell r="G1124">
            <v>5</v>
          </cell>
          <cell r="H1124" t="str">
            <v>0315161593-016</v>
          </cell>
          <cell r="I1124" t="str">
            <v>CN CTY CP TĐ MAI LINH TẠI ĐẮK LẮK</v>
          </cell>
        </row>
        <row r="1125">
          <cell r="B1125" t="str">
            <v>47A26286</v>
          </cell>
          <cell r="C1125" t="str">
            <v>Đang hoạt động</v>
          </cell>
          <cell r="F1125" t="str">
            <v>Không thời hạn</v>
          </cell>
          <cell r="G1125">
            <v>5</v>
          </cell>
          <cell r="H1125" t="str">
            <v>0315161593-016</v>
          </cell>
          <cell r="I1125" t="str">
            <v>CN CTY CP TĐ MAI LINH TẠI ĐẮK LẮK</v>
          </cell>
        </row>
        <row r="1126">
          <cell r="B1126" t="str">
            <v>47A26372</v>
          </cell>
          <cell r="C1126" t="str">
            <v>Đang hoạt động</v>
          </cell>
          <cell r="F1126" t="str">
            <v>Không thời hạn</v>
          </cell>
          <cell r="G1126">
            <v>5</v>
          </cell>
          <cell r="H1126" t="str">
            <v>0315161593-016</v>
          </cell>
          <cell r="I1126" t="str">
            <v>CN CTY CP TĐ MAI LINH TẠI ĐẮK LẮK</v>
          </cell>
        </row>
        <row r="1127">
          <cell r="B1127" t="str">
            <v>47A26347</v>
          </cell>
          <cell r="C1127" t="str">
            <v>Đang hoạt động</v>
          </cell>
          <cell r="F1127" t="str">
            <v>Không thời hạn</v>
          </cell>
          <cell r="G1127">
            <v>5</v>
          </cell>
          <cell r="H1127" t="str">
            <v>0315161593-016</v>
          </cell>
          <cell r="I1127" t="str">
            <v>CN CTY CP TĐ MAI LINH TẠI ĐẮK LẮK</v>
          </cell>
        </row>
        <row r="1128">
          <cell r="B1128" t="str">
            <v>47A26222</v>
          </cell>
          <cell r="C1128" t="str">
            <v>Đang hoạt động</v>
          </cell>
          <cell r="F1128" t="str">
            <v>Không thời hạn</v>
          </cell>
          <cell r="G1128">
            <v>5</v>
          </cell>
          <cell r="H1128" t="str">
            <v>0315161593-016</v>
          </cell>
          <cell r="I1128" t="str">
            <v>CN CTY CP TĐ MAI LINH TẠI ĐẮK LẮK</v>
          </cell>
        </row>
        <row r="1129">
          <cell r="B1129" t="str">
            <v>47A26212</v>
          </cell>
          <cell r="C1129" t="str">
            <v>Đang hoạt động</v>
          </cell>
          <cell r="F1129" t="str">
            <v>Không thời hạn</v>
          </cell>
          <cell r="G1129">
            <v>5</v>
          </cell>
          <cell r="H1129" t="str">
            <v>0315161593-016</v>
          </cell>
          <cell r="I1129" t="str">
            <v>CN CTY CP TĐ MAI LINH TẠI ĐẮK LẮK</v>
          </cell>
        </row>
        <row r="1130">
          <cell r="B1130" t="str">
            <v>47A35194</v>
          </cell>
          <cell r="C1130" t="str">
            <v>Đang hoạt động</v>
          </cell>
          <cell r="F1130" t="str">
            <v>Không thời hạn</v>
          </cell>
          <cell r="G1130">
            <v>5</v>
          </cell>
          <cell r="H1130" t="str">
            <v>0315161593-016</v>
          </cell>
          <cell r="I1130" t="str">
            <v>CN CTY CP TĐ MAI LINH TẠI ĐẮK LẮK</v>
          </cell>
        </row>
        <row r="1131">
          <cell r="B1131" t="str">
            <v>4,7E+62</v>
          </cell>
          <cell r="C1131" t="str">
            <v>Đang hoạt động</v>
          </cell>
          <cell r="F1131" t="str">
            <v>Không thời hạn</v>
          </cell>
          <cell r="G1131">
            <v>5</v>
          </cell>
          <cell r="H1131" t="str">
            <v>0315161593-016</v>
          </cell>
          <cell r="I1131" t="str">
            <v>CN CTY CP TĐ MAI LINH TẠI ĐẮK LẮK</v>
          </cell>
        </row>
        <row r="1132">
          <cell r="B1132" t="str">
            <v>4700</v>
          </cell>
          <cell r="C1132" t="str">
            <v>Đang hoạt động</v>
          </cell>
          <cell r="F1132" t="str">
            <v>Không thời hạn</v>
          </cell>
          <cell r="G1132">
            <v>5</v>
          </cell>
          <cell r="H1132" t="str">
            <v>0315161593-016</v>
          </cell>
          <cell r="I1132" t="str">
            <v>CN CTY CP TĐ MAI LINH TẠI ĐẮK LẮK</v>
          </cell>
        </row>
        <row r="1133">
          <cell r="B1133" t="str">
            <v>4,7E+32</v>
          </cell>
          <cell r="C1133" t="str">
            <v>Đang hoạt động</v>
          </cell>
          <cell r="F1133" t="str">
            <v>Không thời hạn</v>
          </cell>
          <cell r="G1133">
            <v>5</v>
          </cell>
          <cell r="H1133" t="str">
            <v>0315161593-016</v>
          </cell>
          <cell r="I1133" t="str">
            <v>CN CTY CP TĐ MAI LINH TẠI ĐẮK LẮK</v>
          </cell>
        </row>
        <row r="1134">
          <cell r="B1134" t="str">
            <v>4,7E+27</v>
          </cell>
          <cell r="C1134" t="str">
            <v>Đang hoạt động</v>
          </cell>
          <cell r="F1134" t="str">
            <v>Không thời hạn</v>
          </cell>
          <cell r="G1134">
            <v>5</v>
          </cell>
          <cell r="H1134" t="str">
            <v>0315161593-016</v>
          </cell>
          <cell r="I1134" t="str">
            <v>CN CTY CP TĐ MAI LINH TẠI ĐẮK LẮK</v>
          </cell>
        </row>
        <row r="1135">
          <cell r="B1135" t="str">
            <v>4,7E+30</v>
          </cell>
          <cell r="C1135" t="str">
            <v>Đang hoạt động</v>
          </cell>
          <cell r="F1135" t="str">
            <v>Không thời hạn</v>
          </cell>
          <cell r="G1135">
            <v>5</v>
          </cell>
          <cell r="H1135" t="str">
            <v>0315161593-016</v>
          </cell>
          <cell r="I1135" t="str">
            <v>CN CTY CP TĐ MAI LINH TẠI ĐẮK LẮK</v>
          </cell>
        </row>
        <row r="1136">
          <cell r="B1136" t="str">
            <v>4,7E+52</v>
          </cell>
          <cell r="C1136" t="str">
            <v>Đang hoạt động</v>
          </cell>
          <cell r="F1136" t="str">
            <v>Không thời hạn</v>
          </cell>
          <cell r="G1136">
            <v>5</v>
          </cell>
          <cell r="H1136" t="str">
            <v>0315161593-016</v>
          </cell>
          <cell r="I1136" t="str">
            <v>CN CTY CP TĐ MAI LINH TẠI ĐẮK LẮK</v>
          </cell>
        </row>
        <row r="1137">
          <cell r="B1137" t="str">
            <v>4,7E+47</v>
          </cell>
          <cell r="C1137" t="str">
            <v>Đang hoạt động</v>
          </cell>
          <cell r="F1137" t="str">
            <v>Không thời hạn</v>
          </cell>
          <cell r="G1137">
            <v>5</v>
          </cell>
          <cell r="H1137" t="str">
            <v>0315161593-016</v>
          </cell>
          <cell r="I1137" t="str">
            <v>CN CTY CP TĐ MAI LINH TẠI ĐẮK LẮK</v>
          </cell>
        </row>
        <row r="1138">
          <cell r="B1138" t="str">
            <v>4,7E+59</v>
          </cell>
          <cell r="C1138" t="str">
            <v>Đang hoạt động</v>
          </cell>
          <cell r="F1138" t="str">
            <v>Không thời hạn</v>
          </cell>
          <cell r="G1138">
            <v>5</v>
          </cell>
          <cell r="H1138" t="str">
            <v>0315161593-016</v>
          </cell>
          <cell r="I1138" t="str">
            <v>CN CTY CP TĐ MAI LINH TẠI ĐẮK LẮK</v>
          </cell>
        </row>
        <row r="1139">
          <cell r="B1139" t="str">
            <v>4,7E+43</v>
          </cell>
          <cell r="C1139" t="str">
            <v>Đang hoạt động</v>
          </cell>
          <cell r="F1139" t="str">
            <v>Không thời hạn</v>
          </cell>
          <cell r="G1139">
            <v>5</v>
          </cell>
          <cell r="H1139" t="str">
            <v>0315161593-016</v>
          </cell>
          <cell r="I1139" t="str">
            <v>CN CTY CP TĐ MAI LINH TẠI ĐẮK LẮK</v>
          </cell>
        </row>
        <row r="1140">
          <cell r="B1140" t="str">
            <v>4,7E+57</v>
          </cell>
          <cell r="C1140" t="str">
            <v>Đang hoạt động</v>
          </cell>
          <cell r="F1140" t="str">
            <v>Không thời hạn</v>
          </cell>
          <cell r="G1140">
            <v>5</v>
          </cell>
          <cell r="H1140" t="str">
            <v>0315161593-016</v>
          </cell>
          <cell r="I1140" t="str">
            <v>CN CTY CP TĐ MAI LINH TẠI ĐẮK LẮK</v>
          </cell>
        </row>
        <row r="1141">
          <cell r="B1141" t="str">
            <v>47000</v>
          </cell>
          <cell r="C1141" t="str">
            <v>Đang hoạt động</v>
          </cell>
          <cell r="F1141" t="str">
            <v>Không thời hạn</v>
          </cell>
          <cell r="G1141">
            <v>5</v>
          </cell>
          <cell r="H1141" t="str">
            <v>0315161593-016</v>
          </cell>
          <cell r="I1141" t="str">
            <v>CN CTY CP TĐ MAI LINH TẠI ĐẮK LẮK</v>
          </cell>
        </row>
        <row r="1142">
          <cell r="B1142" t="str">
            <v>4,7E+29</v>
          </cell>
          <cell r="C1142" t="str">
            <v>Đang hoạt động</v>
          </cell>
          <cell r="F1142" t="str">
            <v>Không thời hạn</v>
          </cell>
          <cell r="G1142">
            <v>5</v>
          </cell>
          <cell r="H1142" t="str">
            <v>0315161593-016</v>
          </cell>
          <cell r="I1142" t="str">
            <v>CN CTY CP TĐ MAI LINH TẠI ĐẮK LẮK</v>
          </cell>
        </row>
        <row r="1143">
          <cell r="B1143" t="str">
            <v>4,7E+83</v>
          </cell>
          <cell r="C1143" t="str">
            <v>Đang hoạt động</v>
          </cell>
          <cell r="F1143" t="str">
            <v>Không thời hạn</v>
          </cell>
          <cell r="G1143">
            <v>5</v>
          </cell>
          <cell r="H1143" t="str">
            <v>0315161593-016</v>
          </cell>
          <cell r="I1143" t="str">
            <v>CN CTY CP TĐ MAI LINH TẠI ĐẮK LẮK</v>
          </cell>
        </row>
        <row r="1144">
          <cell r="B1144" t="str">
            <v>4700000000</v>
          </cell>
          <cell r="C1144" t="str">
            <v>Đang hoạt động</v>
          </cell>
          <cell r="F1144" t="str">
            <v>Không thời hạn</v>
          </cell>
          <cell r="G1144">
            <v>5</v>
          </cell>
          <cell r="H1144" t="str">
            <v>0315161593-016</v>
          </cell>
          <cell r="I1144" t="str">
            <v>CN CTY CP TĐ MAI LINH TẠI ĐẮK LẮK</v>
          </cell>
        </row>
        <row r="1145">
          <cell r="B1145" t="str">
            <v>47000000000000000</v>
          </cell>
          <cell r="C1145" t="str">
            <v>Đang hoạt động</v>
          </cell>
          <cell r="F1145" t="str">
            <v>Không thời hạn</v>
          </cell>
          <cell r="G1145">
            <v>5</v>
          </cell>
          <cell r="H1145" t="str">
            <v>0315161593-016</v>
          </cell>
          <cell r="I1145" t="str">
            <v>CN CTY CP TĐ MAI LINH TẠI ĐẮK LẮK</v>
          </cell>
        </row>
        <row r="1146">
          <cell r="B1146" t="str">
            <v>470</v>
          </cell>
          <cell r="C1146" t="str">
            <v>Đang hoạt động</v>
          </cell>
          <cell r="F1146" t="str">
            <v>Không thời hạn</v>
          </cell>
          <cell r="G1146">
            <v>5</v>
          </cell>
          <cell r="H1146" t="str">
            <v>0315161593-016</v>
          </cell>
          <cell r="I1146" t="str">
            <v>CN CTY CP TĐ MAI LINH TẠI ĐẮK LẮK</v>
          </cell>
        </row>
        <row r="1147">
          <cell r="B1147" t="str">
            <v>47000000000</v>
          </cell>
          <cell r="C1147" t="str">
            <v>Đang hoạt động</v>
          </cell>
          <cell r="F1147" t="str">
            <v>Không thời hạn</v>
          </cell>
          <cell r="G1147">
            <v>5</v>
          </cell>
          <cell r="H1147" t="str">
            <v>0315161593-016</v>
          </cell>
          <cell r="I1147" t="str">
            <v>CN CTY CP TĐ MAI LINH TẠI ĐẮK LẮK</v>
          </cell>
        </row>
        <row r="1148">
          <cell r="B1148" t="str">
            <v>4,7E+34</v>
          </cell>
          <cell r="C1148" t="str">
            <v>Đang hoạt động</v>
          </cell>
          <cell r="F1148" t="str">
            <v>Không thời hạn</v>
          </cell>
          <cell r="G1148">
            <v>5</v>
          </cell>
          <cell r="H1148" t="str">
            <v>0315161593-016</v>
          </cell>
          <cell r="I1148" t="str">
            <v>CN CTY CP TĐ MAI LINH TẠI ĐẮK LẮK</v>
          </cell>
        </row>
        <row r="1149">
          <cell r="B1149" t="str">
            <v>470000000000000000</v>
          </cell>
          <cell r="C1149" t="str">
            <v>Đang hoạt động</v>
          </cell>
          <cell r="F1149" t="str">
            <v>Không thời hạn</v>
          </cell>
          <cell r="G1149">
            <v>5</v>
          </cell>
          <cell r="H1149" t="str">
            <v>0315161593-016</v>
          </cell>
          <cell r="I1149" t="str">
            <v>CN CTY CP TĐ MAI LINH TẠI ĐẮK LẮK</v>
          </cell>
        </row>
        <row r="1150">
          <cell r="B1150" t="str">
            <v>4,7E+38</v>
          </cell>
          <cell r="C1150" t="str">
            <v>Đang hoạt động</v>
          </cell>
          <cell r="F1150" t="str">
            <v>Không thời hạn</v>
          </cell>
          <cell r="G1150">
            <v>5</v>
          </cell>
          <cell r="H1150" t="str">
            <v>0315161593-016</v>
          </cell>
          <cell r="I1150" t="str">
            <v>CN CTY CP TĐ MAI LINH TẠI ĐẮK LẮK</v>
          </cell>
        </row>
        <row r="1151">
          <cell r="B1151" t="str">
            <v>4700000000000000000</v>
          </cell>
          <cell r="C1151" t="str">
            <v>Đang hoạt động</v>
          </cell>
          <cell r="F1151" t="str">
            <v>Không thời hạn</v>
          </cell>
          <cell r="G1151">
            <v>5</v>
          </cell>
          <cell r="H1151" t="str">
            <v>0315161593-016</v>
          </cell>
          <cell r="I1151" t="str">
            <v>CN CTY CP TĐ MAI LINH TẠI ĐẮK LẮK</v>
          </cell>
        </row>
        <row r="1152">
          <cell r="B1152" t="str">
            <v>4,7E+46</v>
          </cell>
          <cell r="C1152" t="str">
            <v>Đang hoạt động</v>
          </cell>
          <cell r="F1152" t="str">
            <v>Không thời hạn</v>
          </cell>
          <cell r="G1152">
            <v>5</v>
          </cell>
          <cell r="H1152" t="str">
            <v>0315161593-016</v>
          </cell>
          <cell r="I1152" t="str">
            <v>CN CTY CP TĐ MAI LINH TẠI ĐẮK LẮK</v>
          </cell>
        </row>
        <row r="1153">
          <cell r="B1153" t="str">
            <v>4,7E+48</v>
          </cell>
          <cell r="C1153" t="str">
            <v>Đang hoạt động</v>
          </cell>
          <cell r="F1153" t="str">
            <v>Không thời hạn</v>
          </cell>
          <cell r="G1153">
            <v>5</v>
          </cell>
          <cell r="H1153" t="str">
            <v>0315161593-016</v>
          </cell>
          <cell r="I1153" t="str">
            <v>CN CTY CP TĐ MAI LINH TẠI ĐẮK LẮK</v>
          </cell>
        </row>
        <row r="1154">
          <cell r="B1154" t="str">
            <v>4,7E+68</v>
          </cell>
          <cell r="C1154" t="str">
            <v>Đang hoạt động</v>
          </cell>
          <cell r="F1154" t="str">
            <v>Không thời hạn</v>
          </cell>
          <cell r="G1154">
            <v>5</v>
          </cell>
          <cell r="H1154" t="str">
            <v>0315161593-016</v>
          </cell>
          <cell r="I1154" t="str">
            <v>CN CTY CP TĐ MAI LINH TẠI ĐẮK LẮK</v>
          </cell>
        </row>
        <row r="1155">
          <cell r="B1155" t="str">
            <v>4,7E+72</v>
          </cell>
          <cell r="C1155" t="str">
            <v>Đang hoạt động</v>
          </cell>
          <cell r="F1155" t="str">
            <v>Không thời hạn</v>
          </cell>
          <cell r="G1155">
            <v>5</v>
          </cell>
          <cell r="H1155" t="str">
            <v>0315161593-016</v>
          </cell>
          <cell r="I1155" t="str">
            <v>CN CTY CP TĐ MAI LINH TẠI ĐẮK LẮK</v>
          </cell>
        </row>
        <row r="1156">
          <cell r="B1156" t="str">
            <v>4,7E+76</v>
          </cell>
          <cell r="C1156" t="str">
            <v>Đang hoạt động</v>
          </cell>
          <cell r="F1156" t="str">
            <v>Không thời hạn</v>
          </cell>
          <cell r="G1156">
            <v>5</v>
          </cell>
          <cell r="H1156" t="str">
            <v>0315161593-016</v>
          </cell>
          <cell r="I1156" t="str">
            <v>CN CTY CP TĐ MAI LINH TẠI ĐẮK LẮK</v>
          </cell>
        </row>
        <row r="1157">
          <cell r="B1157" t="str">
            <v>4,7E+85</v>
          </cell>
          <cell r="C1157" t="str">
            <v>Đang hoạt động</v>
          </cell>
          <cell r="F1157" t="str">
            <v>Không thời hạn</v>
          </cell>
          <cell r="G1157">
            <v>5</v>
          </cell>
          <cell r="H1157" t="str">
            <v>0315161593-016</v>
          </cell>
          <cell r="I1157" t="str">
            <v>CN CTY CP TĐ MAI LINH TẠI ĐẮK LẮK</v>
          </cell>
        </row>
        <row r="1158">
          <cell r="B1158" t="str">
            <v>4,7E+63</v>
          </cell>
          <cell r="C1158" t="str">
            <v>Đang hoạt động</v>
          </cell>
          <cell r="F1158" t="str">
            <v>Không thời hạn</v>
          </cell>
          <cell r="G1158">
            <v>5</v>
          </cell>
          <cell r="H1158" t="str">
            <v>0315161593-016</v>
          </cell>
          <cell r="I1158" t="str">
            <v>CN CTY CP TĐ MAI LINH TẠI ĐẮK LẮK</v>
          </cell>
        </row>
        <row r="1159">
          <cell r="B1159" t="str">
            <v>4,7E+66</v>
          </cell>
          <cell r="C1159" t="str">
            <v>Đang hoạt động</v>
          </cell>
          <cell r="F1159" t="str">
            <v>Không thời hạn</v>
          </cell>
          <cell r="G1159">
            <v>5</v>
          </cell>
          <cell r="H1159" t="str">
            <v>0315161593-016</v>
          </cell>
          <cell r="I1159" t="str">
            <v>CN CTY CP TĐ MAI LINH TẠI ĐẮK LẮK</v>
          </cell>
        </row>
        <row r="1160">
          <cell r="B1160" t="str">
            <v>47A00049</v>
          </cell>
          <cell r="C1160" t="str">
            <v>Đang hoạt động</v>
          </cell>
          <cell r="F1160" t="str">
            <v>Không thời hạn</v>
          </cell>
          <cell r="G1160">
            <v>7</v>
          </cell>
          <cell r="H1160" t="str">
            <v>2901706267-012</v>
          </cell>
          <cell r="I1160" t="str">
            <v>CN CTY CP TM DV VT LẠC HỒNG TẠI ĐẮK LẮK</v>
          </cell>
        </row>
        <row r="1161">
          <cell r="B1161" t="str">
            <v>47A20375</v>
          </cell>
          <cell r="C1161" t="str">
            <v>Đang hoạt động</v>
          </cell>
          <cell r="F1161" t="str">
            <v>Không thời hạn</v>
          </cell>
          <cell r="G1161">
            <v>5</v>
          </cell>
          <cell r="H1161" t="str">
            <v>2901706267-012</v>
          </cell>
          <cell r="I1161" t="str">
            <v>CN CTY CP TM DV VT LẠC HỒNG TẠI ĐẮK LẮK</v>
          </cell>
        </row>
        <row r="1162">
          <cell r="B1162" t="str">
            <v>47A32690</v>
          </cell>
          <cell r="C1162" t="str">
            <v>Đang hoạt động</v>
          </cell>
          <cell r="F1162" t="str">
            <v>Không thời hạn</v>
          </cell>
          <cell r="G1162">
            <v>5</v>
          </cell>
          <cell r="H1162" t="str">
            <v>2901706267-012</v>
          </cell>
          <cell r="I1162" t="str">
            <v>CN CTY CP TM DV VT LẠC HỒNG TẠI ĐẮK LẮK</v>
          </cell>
        </row>
        <row r="1163">
          <cell r="B1163" t="str">
            <v>47A09846</v>
          </cell>
          <cell r="C1163" t="str">
            <v>Đang hoạt động</v>
          </cell>
          <cell r="F1163" t="str">
            <v>Không thời hạn</v>
          </cell>
          <cell r="G1163">
            <v>5</v>
          </cell>
          <cell r="H1163" t="str">
            <v>2901706267-012</v>
          </cell>
          <cell r="I1163" t="str">
            <v>CN CTY CP TM DV VT LẠC HỒNG TẠI ĐẮK LẮK</v>
          </cell>
        </row>
        <row r="1164">
          <cell r="B1164" t="str">
            <v>47A26791</v>
          </cell>
          <cell r="C1164" t="str">
            <v>Đang hoạt động</v>
          </cell>
          <cell r="F1164" t="str">
            <v>Không thời hạn</v>
          </cell>
          <cell r="G1164">
            <v>8</v>
          </cell>
          <cell r="H1164" t="str">
            <v>400107000066</v>
          </cell>
          <cell r="I1164" t="str">
            <v xml:space="preserve">
HỢP TÁC XÃ VẬN TẢI ĐỒNG TIẾN</v>
          </cell>
        </row>
        <row r="1165">
          <cell r="B1165" t="str">
            <v>47A27376</v>
          </cell>
          <cell r="C1165" t="str">
            <v>Đang hoạt động</v>
          </cell>
          <cell r="F1165" t="str">
            <v>Không thời hạn</v>
          </cell>
          <cell r="G1165">
            <v>5</v>
          </cell>
          <cell r="H1165" t="str">
            <v>2901706267-012</v>
          </cell>
          <cell r="I1165" t="str">
            <v>CN CTY CP TM DV VT LẠC HỒNG TẠI ĐẮK LẮK</v>
          </cell>
        </row>
        <row r="1166">
          <cell r="B1166" t="str">
            <v>47A25818</v>
          </cell>
          <cell r="C1166" t="str">
            <v>Đang hoạt động</v>
          </cell>
          <cell r="F1166" t="str">
            <v>Không thời hạn</v>
          </cell>
          <cell r="G1166">
            <v>5</v>
          </cell>
          <cell r="H1166" t="str">
            <v>2901706267-012</v>
          </cell>
          <cell r="I1166" t="str">
            <v>CN CTY CP TM DV VT LẠC HỒNG TẠI ĐẮK LẮK</v>
          </cell>
        </row>
        <row r="1167">
          <cell r="B1167" t="str">
            <v>47A22118</v>
          </cell>
          <cell r="C1167" t="str">
            <v>Đang hoạt động</v>
          </cell>
          <cell r="F1167" t="str">
            <v>Không thời hạn</v>
          </cell>
          <cell r="G1167">
            <v>5</v>
          </cell>
          <cell r="H1167" t="str">
            <v>2901706267-012</v>
          </cell>
          <cell r="I1167" t="str">
            <v>CN CTY CP TM DV VT LẠC HỒNG TẠI ĐẮK LẮK</v>
          </cell>
        </row>
        <row r="1168">
          <cell r="B1168" t="str">
            <v>47A22344</v>
          </cell>
          <cell r="C1168" t="str">
            <v>Đang hoạt động</v>
          </cell>
          <cell r="F1168" t="str">
            <v>Không thời hạn</v>
          </cell>
          <cell r="G1168">
            <v>5</v>
          </cell>
          <cell r="H1168" t="str">
            <v>2901706267-012</v>
          </cell>
          <cell r="I1168" t="str">
            <v>CN CTY CP TM DV VT LẠC HỒNG TẠI ĐẮK LẮK</v>
          </cell>
        </row>
        <row r="1169">
          <cell r="B1169" t="str">
            <v>47A22318</v>
          </cell>
          <cell r="C1169" t="str">
            <v>Đang hoạt động</v>
          </cell>
          <cell r="F1169" t="str">
            <v>Không thời hạn</v>
          </cell>
          <cell r="G1169">
            <v>5</v>
          </cell>
          <cell r="H1169" t="str">
            <v>2901706267-012</v>
          </cell>
          <cell r="I1169" t="str">
            <v>CN CTY CP TM DV VT LẠC HỒNG TẠI ĐẮK LẮK</v>
          </cell>
        </row>
        <row r="1170">
          <cell r="B1170" t="str">
            <v>47A22325</v>
          </cell>
          <cell r="C1170" t="str">
            <v>Đang hoạt động</v>
          </cell>
          <cell r="F1170" t="str">
            <v>Không thời hạn</v>
          </cell>
          <cell r="G1170">
            <v>5</v>
          </cell>
          <cell r="H1170" t="str">
            <v>2901706267-012</v>
          </cell>
          <cell r="I1170" t="str">
            <v>CN CTY CP TM DV VT LẠC HỒNG TẠI ĐẮK LẮK</v>
          </cell>
        </row>
        <row r="1171">
          <cell r="B1171" t="str">
            <v>47A22186</v>
          </cell>
          <cell r="C1171" t="str">
            <v>Đang hoạt động</v>
          </cell>
          <cell r="F1171" t="str">
            <v>Không thời hạn</v>
          </cell>
          <cell r="G1171">
            <v>5</v>
          </cell>
          <cell r="H1171" t="str">
            <v>2901706267-012</v>
          </cell>
          <cell r="I1171" t="str">
            <v>CN CTY CP TM DV VT LẠC HỒNG TẠI ĐẮK LẮK</v>
          </cell>
        </row>
        <row r="1172">
          <cell r="B1172" t="str">
            <v>47A22276</v>
          </cell>
          <cell r="C1172" t="str">
            <v>Đang hoạt động</v>
          </cell>
          <cell r="F1172" t="str">
            <v>Không thời hạn</v>
          </cell>
          <cell r="G1172">
            <v>5</v>
          </cell>
          <cell r="H1172" t="str">
            <v>2901706267-012</v>
          </cell>
          <cell r="I1172" t="str">
            <v>CN CTY CP TM DV VT LẠC HỒNG TẠI ĐẮK LẮK</v>
          </cell>
        </row>
        <row r="1173">
          <cell r="B1173" t="str">
            <v>47A22108</v>
          </cell>
          <cell r="C1173" t="str">
            <v>Đang hoạt động</v>
          </cell>
          <cell r="F1173" t="str">
            <v>Không thời hạn</v>
          </cell>
          <cell r="G1173">
            <v>5</v>
          </cell>
          <cell r="H1173" t="str">
            <v>2901706267-012</v>
          </cell>
          <cell r="I1173" t="str">
            <v>CN CTY CP TM DV VT LẠC HỒNG TẠI ĐẮK LẮK</v>
          </cell>
        </row>
        <row r="1174">
          <cell r="B1174" t="str">
            <v>47A22299</v>
          </cell>
          <cell r="C1174" t="str">
            <v>Đang hoạt động</v>
          </cell>
          <cell r="F1174" t="str">
            <v>Không thời hạn</v>
          </cell>
          <cell r="G1174">
            <v>5</v>
          </cell>
          <cell r="H1174" t="str">
            <v>2901706267-012</v>
          </cell>
          <cell r="I1174" t="str">
            <v>CN CTY CP TM DV VT LẠC HỒNG TẠI ĐẮK LẮK</v>
          </cell>
        </row>
        <row r="1175">
          <cell r="B1175" t="str">
            <v>47A22207</v>
          </cell>
          <cell r="C1175" t="str">
            <v>Đang hoạt động</v>
          </cell>
          <cell r="F1175" t="str">
            <v>Không thời hạn</v>
          </cell>
          <cell r="G1175">
            <v>5</v>
          </cell>
          <cell r="H1175" t="str">
            <v>2901706267-012</v>
          </cell>
          <cell r="I1175" t="str">
            <v>CN CTY CP TM DV VT LẠC HỒNG TẠI ĐẮK LẮK</v>
          </cell>
        </row>
        <row r="1176">
          <cell r="B1176" t="str">
            <v>47A22229</v>
          </cell>
          <cell r="C1176" t="str">
            <v>Đang hoạt động</v>
          </cell>
          <cell r="F1176" t="str">
            <v>Không thời hạn</v>
          </cell>
          <cell r="G1176">
            <v>5</v>
          </cell>
          <cell r="H1176" t="str">
            <v>2901706267-012</v>
          </cell>
          <cell r="I1176" t="str">
            <v>CN CTY CP TM DV VT LẠC HỒNG TẠI ĐẮK LẮK</v>
          </cell>
        </row>
        <row r="1177">
          <cell r="B1177" t="str">
            <v>47A31119</v>
          </cell>
          <cell r="C1177" t="str">
            <v>Đang hoạt động</v>
          </cell>
          <cell r="F1177" t="str">
            <v>Không thời hạn</v>
          </cell>
          <cell r="G1177">
            <v>5</v>
          </cell>
          <cell r="H1177" t="str">
            <v>2901706267-012</v>
          </cell>
          <cell r="I1177" t="str">
            <v>CN CTY CP TM DV VT LẠC HỒNG TẠI ĐẮK LẮK</v>
          </cell>
        </row>
        <row r="1178">
          <cell r="B1178" t="str">
            <v>37A47354</v>
          </cell>
          <cell r="C1178" t="str">
            <v>Đang hoạt động</v>
          </cell>
          <cell r="F1178" t="str">
            <v>Không thời hạn</v>
          </cell>
          <cell r="G1178">
            <v>5</v>
          </cell>
          <cell r="H1178" t="str">
            <v>2901706267-012</v>
          </cell>
          <cell r="I1178" t="str">
            <v>CN CTY CP TM DV VT LẠC HỒNG TẠI ĐẮK LẮK</v>
          </cell>
        </row>
        <row r="1179">
          <cell r="B1179" t="str">
            <v>37A47856</v>
          </cell>
          <cell r="C1179" t="str">
            <v>Đang hoạt động</v>
          </cell>
          <cell r="F1179" t="str">
            <v>Không thời hạn</v>
          </cell>
          <cell r="G1179">
            <v>5</v>
          </cell>
          <cell r="H1179" t="str">
            <v>2901706267-012</v>
          </cell>
          <cell r="I1179" t="str">
            <v>CN CTY CP TM DV VT LẠC HỒNG TẠI ĐẮK LẮK</v>
          </cell>
        </row>
        <row r="1180">
          <cell r="B1180" t="str">
            <v>37A47736</v>
          </cell>
          <cell r="C1180" t="str">
            <v>Đang hoạt động</v>
          </cell>
          <cell r="F1180" t="str">
            <v>Không thời hạn</v>
          </cell>
          <cell r="G1180">
            <v>5</v>
          </cell>
          <cell r="H1180" t="str">
            <v>2901706267-012</v>
          </cell>
          <cell r="I1180" t="str">
            <v>CN CTY CP TM DV VT LẠC HỒNG TẠI ĐẮK LẮK</v>
          </cell>
        </row>
        <row r="1181">
          <cell r="B1181" t="str">
            <v>37A47898</v>
          </cell>
          <cell r="C1181" t="str">
            <v>Đang hoạt động</v>
          </cell>
          <cell r="F1181" t="str">
            <v>Không thời hạn</v>
          </cell>
          <cell r="G1181">
            <v>5</v>
          </cell>
          <cell r="H1181" t="str">
            <v>2901706267-012</v>
          </cell>
          <cell r="I1181" t="str">
            <v>CN CTY CP TM DV VT LẠC HỒNG TẠI ĐẮK LẮK</v>
          </cell>
        </row>
        <row r="1182">
          <cell r="B1182" t="str">
            <v>37A47195</v>
          </cell>
          <cell r="C1182" t="str">
            <v>Đang hoạt động</v>
          </cell>
          <cell r="F1182" t="str">
            <v>Không thời hạn</v>
          </cell>
          <cell r="G1182">
            <v>5</v>
          </cell>
          <cell r="H1182" t="str">
            <v>2901706267-012</v>
          </cell>
          <cell r="I1182" t="str">
            <v>CN CTY CP TM DV VT LẠC HỒNG TẠI ĐẮK LẮK</v>
          </cell>
        </row>
        <row r="1183">
          <cell r="B1183" t="str">
            <v>37A47712</v>
          </cell>
          <cell r="C1183" t="str">
            <v>Đang hoạt động</v>
          </cell>
          <cell r="F1183" t="str">
            <v>Không thời hạn</v>
          </cell>
          <cell r="G1183">
            <v>5</v>
          </cell>
          <cell r="H1183" t="str">
            <v>2901706267-012</v>
          </cell>
          <cell r="I1183" t="str">
            <v>CN CTY CP TM DV VT LẠC HỒNG TẠI ĐẮK LẮK</v>
          </cell>
        </row>
        <row r="1184">
          <cell r="B1184" t="str">
            <v>37A47961</v>
          </cell>
          <cell r="C1184" t="str">
            <v>Đang hoạt động</v>
          </cell>
          <cell r="F1184" t="str">
            <v>Không thời hạn</v>
          </cell>
          <cell r="G1184">
            <v>5</v>
          </cell>
          <cell r="H1184" t="str">
            <v>2901706267-012</v>
          </cell>
          <cell r="I1184" t="str">
            <v>CN CTY CP TM DV VT LẠC HỒNG TẠI ĐẮK LẮK</v>
          </cell>
        </row>
        <row r="1185">
          <cell r="B1185" t="str">
            <v>37A47952</v>
          </cell>
          <cell r="C1185" t="str">
            <v>Đang hoạt động</v>
          </cell>
          <cell r="F1185" t="str">
            <v>Không thời hạn</v>
          </cell>
          <cell r="G1185">
            <v>5</v>
          </cell>
          <cell r="H1185" t="str">
            <v>2901706267-012</v>
          </cell>
          <cell r="I1185" t="str">
            <v>CN CTY CP TM DV VT LẠC HỒNG TẠI ĐẮK LẮK</v>
          </cell>
        </row>
        <row r="1186">
          <cell r="B1186" t="str">
            <v>37A47927</v>
          </cell>
          <cell r="C1186" t="str">
            <v>Đang hoạt động</v>
          </cell>
          <cell r="F1186" t="str">
            <v>Không thời hạn</v>
          </cell>
          <cell r="G1186">
            <v>5</v>
          </cell>
          <cell r="H1186" t="str">
            <v>2901706267-012</v>
          </cell>
          <cell r="I1186" t="str">
            <v>CN CTY CP TM DV VT LẠC HỒNG TẠI ĐẮK LẮK</v>
          </cell>
        </row>
        <row r="1187">
          <cell r="B1187" t="str">
            <v>37A47977</v>
          </cell>
          <cell r="C1187" t="str">
            <v>Đang hoạt động</v>
          </cell>
          <cell r="F1187" t="str">
            <v>Không thời hạn</v>
          </cell>
          <cell r="G1187">
            <v>5</v>
          </cell>
          <cell r="H1187" t="str">
            <v>2901706267-012</v>
          </cell>
          <cell r="I1187" t="str">
            <v>CN CTY CP TM DV VT LẠC HỒNG TẠI ĐẮK LẮK</v>
          </cell>
        </row>
        <row r="1188">
          <cell r="B1188" t="str">
            <v>37A47951</v>
          </cell>
          <cell r="C1188" t="str">
            <v>Đang hoạt động</v>
          </cell>
          <cell r="F1188" t="str">
            <v>Không thời hạn</v>
          </cell>
          <cell r="G1188">
            <v>5</v>
          </cell>
          <cell r="H1188" t="str">
            <v>2901706267-012</v>
          </cell>
          <cell r="I1188" t="str">
            <v>CN CTY CP TM DV VT LẠC HỒNG TẠI ĐẮK LẮK</v>
          </cell>
        </row>
        <row r="1189">
          <cell r="B1189" t="str">
            <v>37A47980</v>
          </cell>
          <cell r="C1189" t="str">
            <v>Đang hoạt động</v>
          </cell>
          <cell r="F1189" t="str">
            <v>Không thời hạn</v>
          </cell>
          <cell r="G1189">
            <v>5</v>
          </cell>
          <cell r="H1189" t="str">
            <v>2901706267-012</v>
          </cell>
          <cell r="I1189" t="str">
            <v>CN CTY CP TM DV VT LẠC HỒNG TẠI ĐẮK LẮK</v>
          </cell>
        </row>
        <row r="1190">
          <cell r="B1190" t="str">
            <v>37A47983</v>
          </cell>
          <cell r="C1190" t="str">
            <v>Đang hoạt động</v>
          </cell>
          <cell r="F1190" t="str">
            <v>Không thời hạn</v>
          </cell>
          <cell r="G1190">
            <v>5</v>
          </cell>
          <cell r="H1190" t="str">
            <v>2901706267-012</v>
          </cell>
          <cell r="I1190" t="str">
            <v>CN CTY CP TM DV VT LẠC HỒNG TẠI ĐẮK LẮK</v>
          </cell>
        </row>
        <row r="1191">
          <cell r="B1191" t="str">
            <v>47A28925</v>
          </cell>
          <cell r="C1191" t="str">
            <v>Đang hoạt động</v>
          </cell>
          <cell r="F1191" t="str">
            <v>Không thời hạn</v>
          </cell>
          <cell r="G1191">
            <v>5</v>
          </cell>
          <cell r="H1191" t="str">
            <v>2901706267-012</v>
          </cell>
          <cell r="I1191" t="str">
            <v>CN CTY CP TM DV VT LẠC HỒNG TẠI ĐẮK LẮK</v>
          </cell>
        </row>
        <row r="1192">
          <cell r="B1192" t="str">
            <v>47A23230</v>
          </cell>
          <cell r="C1192" t="str">
            <v>Đang hoạt động</v>
          </cell>
          <cell r="F1192" t="str">
            <v>Không thời hạn</v>
          </cell>
          <cell r="G1192">
            <v>5</v>
          </cell>
          <cell r="H1192" t="str">
            <v>2901706267-012</v>
          </cell>
          <cell r="I1192" t="str">
            <v>CN CTY CP TM DV VT LẠC HỒNG TẠI ĐẮK LẮK</v>
          </cell>
        </row>
        <row r="1193">
          <cell r="B1193" t="str">
            <v>47A23358</v>
          </cell>
          <cell r="C1193" t="str">
            <v>Đang hoạt động</v>
          </cell>
          <cell r="F1193" t="str">
            <v>Không thời hạn</v>
          </cell>
          <cell r="G1193">
            <v>5</v>
          </cell>
          <cell r="H1193" t="str">
            <v>2901706267-012</v>
          </cell>
          <cell r="I1193" t="str">
            <v>CN CTY CP TM DV VT LẠC HỒNG TẠI ĐẮK LẮK</v>
          </cell>
        </row>
        <row r="1194">
          <cell r="B1194" t="str">
            <v>47A23296</v>
          </cell>
          <cell r="C1194" t="str">
            <v>Đang hoạt động</v>
          </cell>
          <cell r="F1194" t="str">
            <v>Không thời hạn</v>
          </cell>
          <cell r="G1194">
            <v>5</v>
          </cell>
          <cell r="H1194" t="str">
            <v>2901706267-012</v>
          </cell>
          <cell r="I1194" t="str">
            <v>CN CTY CP TM DV VT LẠC HỒNG TẠI ĐẮK LẮK</v>
          </cell>
        </row>
        <row r="1195">
          <cell r="B1195" t="str">
            <v>47A23262</v>
          </cell>
          <cell r="C1195" t="str">
            <v>Đang hoạt động</v>
          </cell>
          <cell r="F1195" t="str">
            <v>Không thời hạn</v>
          </cell>
          <cell r="G1195">
            <v>5</v>
          </cell>
          <cell r="H1195" t="str">
            <v>2901706267-012</v>
          </cell>
          <cell r="I1195" t="str">
            <v>CN CTY CP TM DV VT LẠC HỒNG TẠI ĐẮK LẮK</v>
          </cell>
        </row>
        <row r="1196">
          <cell r="B1196" t="str">
            <v>47A23315</v>
          </cell>
          <cell r="C1196" t="str">
            <v>Đang hoạt động</v>
          </cell>
          <cell r="F1196" t="str">
            <v>Không thời hạn</v>
          </cell>
          <cell r="G1196">
            <v>5</v>
          </cell>
          <cell r="H1196" t="str">
            <v>2901706267-012</v>
          </cell>
          <cell r="I1196" t="str">
            <v>CN CTY CP TM DV VT LẠC HỒNG TẠI ĐẮK LẮK</v>
          </cell>
        </row>
        <row r="1197">
          <cell r="B1197" t="str">
            <v>47A23382</v>
          </cell>
          <cell r="C1197" t="str">
            <v>Đang hoạt động</v>
          </cell>
          <cell r="F1197" t="str">
            <v>Không thời hạn</v>
          </cell>
          <cell r="G1197">
            <v>5</v>
          </cell>
          <cell r="H1197" t="str">
            <v>2901706267-012</v>
          </cell>
          <cell r="I1197" t="str">
            <v>CN CTY CP TM DV VT LẠC HỒNG TẠI ĐẮK LẮK</v>
          </cell>
        </row>
        <row r="1198">
          <cell r="B1198" t="str">
            <v>47A22247</v>
          </cell>
          <cell r="C1198" t="str">
            <v>Đang hoạt động</v>
          </cell>
          <cell r="F1198" t="str">
            <v>Không thời hạn</v>
          </cell>
          <cell r="G1198">
            <v>7</v>
          </cell>
          <cell r="H1198" t="str">
            <v>2901706267-012</v>
          </cell>
          <cell r="I1198" t="str">
            <v>CN CTY CP TM DV VT LẠC HỒNG TẠI ĐẮK LẮK</v>
          </cell>
        </row>
        <row r="1199">
          <cell r="B1199" t="str">
            <v>47A30706</v>
          </cell>
          <cell r="C1199" t="str">
            <v>Đang hoạt động</v>
          </cell>
          <cell r="F1199" t="str">
            <v>Không thời hạn</v>
          </cell>
          <cell r="G1199">
            <v>7</v>
          </cell>
          <cell r="H1199" t="str">
            <v>2901706267-012</v>
          </cell>
          <cell r="I1199" t="str">
            <v>CN CTY CP TM DV VT LẠC HỒNG TẠI ĐẮK LẮK</v>
          </cell>
        </row>
        <row r="1200">
          <cell r="B1200" t="str">
            <v>37A47038</v>
          </cell>
          <cell r="C1200" t="str">
            <v>Đang hoạt động</v>
          </cell>
          <cell r="F1200" t="str">
            <v>Không thời hạn</v>
          </cell>
          <cell r="G1200">
            <v>5</v>
          </cell>
          <cell r="H1200" t="str">
            <v>2901706267-012</v>
          </cell>
          <cell r="I1200" t="str">
            <v>CN CTY CP TM DV VT LẠC HỒNG TẠI ĐẮK LẮK</v>
          </cell>
        </row>
        <row r="1201">
          <cell r="B1201" t="str">
            <v>37A47473</v>
          </cell>
          <cell r="C1201" t="str">
            <v>Đang hoạt động</v>
          </cell>
          <cell r="F1201" t="str">
            <v>Không thời hạn</v>
          </cell>
          <cell r="G1201">
            <v>5</v>
          </cell>
          <cell r="H1201" t="str">
            <v>2901706267-012</v>
          </cell>
          <cell r="I1201" t="str">
            <v>CN CTY CP TM DV VT LẠC HỒNG TẠI ĐẮK LẮK</v>
          </cell>
        </row>
        <row r="1202">
          <cell r="B1202" t="str">
            <v>37A47760</v>
          </cell>
          <cell r="C1202" t="str">
            <v>Đang hoạt động</v>
          </cell>
          <cell r="F1202" t="str">
            <v>Không thời hạn</v>
          </cell>
          <cell r="G1202">
            <v>5</v>
          </cell>
          <cell r="H1202" t="str">
            <v>2901706267-012</v>
          </cell>
          <cell r="I1202" t="str">
            <v>CN CTY CP TM DV VT LẠC HỒNG TẠI ĐẮK LẮK</v>
          </cell>
        </row>
        <row r="1203">
          <cell r="B1203" t="str">
            <v>37A47821</v>
          </cell>
          <cell r="C1203" t="str">
            <v>Đang hoạt động</v>
          </cell>
          <cell r="F1203" t="str">
            <v>Không thời hạn</v>
          </cell>
          <cell r="G1203">
            <v>5</v>
          </cell>
          <cell r="H1203" t="str">
            <v>2901706267-012</v>
          </cell>
          <cell r="I1203" t="str">
            <v>CN CTY CP TM DV VT LẠC HỒNG TẠI ĐẮK LẮK</v>
          </cell>
        </row>
        <row r="1204">
          <cell r="B1204" t="str">
            <v>37A47380</v>
          </cell>
          <cell r="C1204" t="str">
            <v>Đang hoạt động</v>
          </cell>
          <cell r="F1204" t="str">
            <v>Không thời hạn</v>
          </cell>
          <cell r="G1204">
            <v>5</v>
          </cell>
          <cell r="H1204" t="str">
            <v>2901706267-012</v>
          </cell>
          <cell r="I1204" t="str">
            <v>CN CTY CP TM DV VT LẠC HỒNG TẠI ĐẮK LẮK</v>
          </cell>
        </row>
        <row r="1205">
          <cell r="B1205" t="str">
            <v>37A47640</v>
          </cell>
          <cell r="C1205" t="str">
            <v>Đang hoạt động</v>
          </cell>
          <cell r="F1205" t="str">
            <v>Không thời hạn</v>
          </cell>
          <cell r="G1205">
            <v>5</v>
          </cell>
          <cell r="H1205" t="str">
            <v>2901706267-012</v>
          </cell>
          <cell r="I1205" t="str">
            <v>CN CTY CP TM DV VT LẠC HỒNG TẠI ĐẮK LẮK</v>
          </cell>
        </row>
        <row r="1206">
          <cell r="B1206" t="str">
            <v>37A47846</v>
          </cell>
          <cell r="C1206" t="str">
            <v>Đang hoạt động</v>
          </cell>
          <cell r="F1206" t="str">
            <v>Không thời hạn</v>
          </cell>
          <cell r="G1206">
            <v>5</v>
          </cell>
          <cell r="H1206" t="str">
            <v>2901706267-012</v>
          </cell>
          <cell r="I1206" t="str">
            <v>CN CTY CP TM DV VT LẠC HỒNG TẠI ĐẮK LẮK</v>
          </cell>
        </row>
        <row r="1207">
          <cell r="B1207" t="str">
            <v>37A47937</v>
          </cell>
          <cell r="C1207" t="str">
            <v>Đang hoạt động</v>
          </cell>
          <cell r="F1207" t="str">
            <v>Không thời hạn</v>
          </cell>
          <cell r="G1207">
            <v>5</v>
          </cell>
          <cell r="H1207" t="str">
            <v>2901706267-012</v>
          </cell>
          <cell r="I1207" t="str">
            <v>CN CTY CP TM DV VT LẠC HỒNG TẠI ĐẮK LẮK</v>
          </cell>
        </row>
        <row r="1208">
          <cell r="B1208" t="str">
            <v>37A47996</v>
          </cell>
          <cell r="C1208" t="str">
            <v>Đang hoạt động</v>
          </cell>
          <cell r="F1208" t="str">
            <v>Không thời hạn</v>
          </cell>
          <cell r="G1208">
            <v>5</v>
          </cell>
          <cell r="H1208" t="str">
            <v>2901706267-012</v>
          </cell>
          <cell r="I1208" t="str">
            <v>CN CTY CP TM DV VT LẠC HỒNG TẠI ĐẮK LẮK</v>
          </cell>
        </row>
        <row r="1209">
          <cell r="B1209" t="str">
            <v>47A23398</v>
          </cell>
          <cell r="C1209" t="str">
            <v>Đang hoạt động</v>
          </cell>
          <cell r="F1209" t="str">
            <v>Không thời hạn</v>
          </cell>
          <cell r="G1209">
            <v>5</v>
          </cell>
          <cell r="H1209" t="str">
            <v>2901706267-012</v>
          </cell>
          <cell r="I1209" t="str">
            <v>CN CTY CP TM DV VT LẠC HỒNG TẠI ĐẮK LẮK</v>
          </cell>
        </row>
        <row r="1210">
          <cell r="B1210" t="str">
            <v>47A23396</v>
          </cell>
          <cell r="C1210" t="str">
            <v>Đang hoạt động</v>
          </cell>
          <cell r="F1210" t="str">
            <v>Không thời hạn</v>
          </cell>
          <cell r="G1210">
            <v>5</v>
          </cell>
          <cell r="H1210" t="str">
            <v>2901706267-012</v>
          </cell>
          <cell r="I1210" t="str">
            <v>CN CTY CP TM DV VT LẠC HỒNG TẠI ĐẮK LẮK</v>
          </cell>
        </row>
        <row r="1211">
          <cell r="B1211" t="str">
            <v>47A23353</v>
          </cell>
          <cell r="C1211" t="str">
            <v>Đang hoạt động</v>
          </cell>
          <cell r="F1211" t="str">
            <v>Không thời hạn</v>
          </cell>
          <cell r="G1211">
            <v>5</v>
          </cell>
          <cell r="H1211" t="str">
            <v>2901706267-012</v>
          </cell>
          <cell r="I1211" t="str">
            <v>CN CTY CP TM DV VT LẠC HỒNG TẠI ĐẮK LẮK</v>
          </cell>
        </row>
        <row r="1212">
          <cell r="B1212" t="str">
            <v>47A23265</v>
          </cell>
          <cell r="C1212" t="str">
            <v>Đang hoạt động</v>
          </cell>
          <cell r="F1212" t="str">
            <v>Không thời hạn</v>
          </cell>
          <cell r="G1212">
            <v>5</v>
          </cell>
          <cell r="H1212" t="str">
            <v>2901706267-012</v>
          </cell>
          <cell r="I1212" t="str">
            <v>CN CTY CP TM DV VT LẠC HỒNG TẠI ĐẮK LẮK</v>
          </cell>
        </row>
        <row r="1213">
          <cell r="B1213" t="str">
            <v>48A07955</v>
          </cell>
          <cell r="C1213" t="str">
            <v>Đang hoạt động</v>
          </cell>
          <cell r="F1213" t="str">
            <v>Không thời hạn</v>
          </cell>
          <cell r="G1213">
            <v>5</v>
          </cell>
          <cell r="H1213" t="str">
            <v>2901706267-012</v>
          </cell>
          <cell r="I1213" t="str">
            <v>CN CTY CP TM DV VT LẠC HỒNG TẠI ĐẮK LẮK</v>
          </cell>
        </row>
        <row r="1214">
          <cell r="B1214" t="str">
            <v>47A28182</v>
          </cell>
          <cell r="C1214" t="str">
            <v>Đang hoạt động</v>
          </cell>
          <cell r="F1214" t="str">
            <v>Không thời hạn</v>
          </cell>
          <cell r="G1214">
            <v>5</v>
          </cell>
          <cell r="H1214" t="str">
            <v>2901706267-012</v>
          </cell>
          <cell r="I1214" t="str">
            <v>CN CTY CP TM DV VT LẠC HỒNG TẠI ĐẮK LẮK</v>
          </cell>
        </row>
        <row r="1215">
          <cell r="B1215" t="str">
            <v>47A28146</v>
          </cell>
          <cell r="C1215" t="str">
            <v>Đang hoạt động</v>
          </cell>
          <cell r="F1215" t="str">
            <v>Không thời hạn</v>
          </cell>
          <cell r="G1215">
            <v>5</v>
          </cell>
          <cell r="H1215" t="str">
            <v>2901706267-012</v>
          </cell>
          <cell r="I1215" t="str">
            <v>CN CTY CP TM DV VT LẠC HỒNG TẠI ĐẮK LẮK</v>
          </cell>
        </row>
        <row r="1216">
          <cell r="B1216" t="str">
            <v>47A28168</v>
          </cell>
          <cell r="C1216" t="str">
            <v>Đang hoạt động</v>
          </cell>
          <cell r="F1216" t="str">
            <v>Không thời hạn</v>
          </cell>
          <cell r="G1216">
            <v>5</v>
          </cell>
          <cell r="H1216" t="str">
            <v>2901706267-012</v>
          </cell>
          <cell r="I1216" t="str">
            <v>CN CTY CP TM DV VT LẠC HỒNG TẠI ĐẮK LẮK</v>
          </cell>
        </row>
        <row r="1217">
          <cell r="B1217" t="str">
            <v>47A29504</v>
          </cell>
          <cell r="C1217" t="str">
            <v>Đang hoạt động</v>
          </cell>
          <cell r="F1217" t="str">
            <v>Không thời hạn</v>
          </cell>
          <cell r="G1217">
            <v>7</v>
          </cell>
          <cell r="H1217" t="str">
            <v>2901706267-012</v>
          </cell>
          <cell r="I1217" t="str">
            <v>CN CTY CP TM DV VT LẠC HỒNG TẠI ĐẮK LẮK</v>
          </cell>
        </row>
        <row r="1218">
          <cell r="B1218" t="str">
            <v>47A31501</v>
          </cell>
          <cell r="C1218" t="str">
            <v>Đang hoạt động</v>
          </cell>
          <cell r="F1218" t="str">
            <v>Không thời hạn</v>
          </cell>
          <cell r="G1218">
            <v>5</v>
          </cell>
          <cell r="H1218" t="str">
            <v>2901706267-012</v>
          </cell>
          <cell r="I1218" t="str">
            <v>CN CTY CP TM DV VT LẠC HỒNG TẠI ĐẮK LẮK</v>
          </cell>
        </row>
        <row r="1219">
          <cell r="B1219" t="str">
            <v>A7A29504</v>
          </cell>
          <cell r="C1219" t="str">
            <v>Đang hoạt động</v>
          </cell>
          <cell r="F1219" t="str">
            <v>Không thời hạn</v>
          </cell>
          <cell r="G1219">
            <v>7</v>
          </cell>
          <cell r="H1219" t="str">
            <v>2901706267-012</v>
          </cell>
          <cell r="I1219" t="str">
            <v>CN CTY CP TM DV VT LẠC HỒNG TẠI ĐẮK LẮK</v>
          </cell>
        </row>
        <row r="1220">
          <cell r="B1220" t="str">
            <v>47A27704</v>
          </cell>
          <cell r="C1220" t="str">
            <v>Đang hoạt động</v>
          </cell>
          <cell r="F1220" t="str">
            <v>Không thời hạn</v>
          </cell>
          <cell r="G1220">
            <v>5</v>
          </cell>
          <cell r="H1220" t="str">
            <v>2901706267-012</v>
          </cell>
          <cell r="I1220" t="str">
            <v>CN CTY CP TM DV VT LẠC HỒNG TẠI ĐẮK LẮK</v>
          </cell>
        </row>
        <row r="1221">
          <cell r="B1221" t="str">
            <v>47A28193</v>
          </cell>
          <cell r="C1221" t="str">
            <v>Đang hoạt động</v>
          </cell>
          <cell r="F1221" t="str">
            <v>Không thời hạn</v>
          </cell>
          <cell r="G1221">
            <v>5</v>
          </cell>
          <cell r="H1221" t="str">
            <v>2901706267-012</v>
          </cell>
          <cell r="I1221" t="str">
            <v>CN CTY CP TM DV VT LẠC HỒNG TẠI ĐẮK LẮK</v>
          </cell>
        </row>
        <row r="1222">
          <cell r="B1222" t="str">
            <v>76C08916</v>
          </cell>
          <cell r="C1222" t="str">
            <v>Đang hoạt động</v>
          </cell>
          <cell r="F1222" t="str">
            <v>Không thời hạn</v>
          </cell>
          <cell r="G1222">
            <v>4300</v>
          </cell>
          <cell r="H1222" t="str">
            <v>0313113795-001</v>
          </cell>
          <cell r="I1222" t="str">
            <v>CN CTY CP VẬN TẢI M&amp;M TẠI ĐĂKLĂK</v>
          </cell>
        </row>
        <row r="1223">
          <cell r="B1223" t="str">
            <v>76C09052</v>
          </cell>
          <cell r="C1223" t="str">
            <v>Đang hoạt động</v>
          </cell>
          <cell r="F1223">
            <v>2036</v>
          </cell>
          <cell r="G1223">
            <v>3</v>
          </cell>
          <cell r="H1223" t="str">
            <v>0313113795-001</v>
          </cell>
          <cell r="I1223" t="str">
            <v>CN CTY CP VẬN TẢI M&amp;M TẠI ĐĂKLĂK</v>
          </cell>
        </row>
        <row r="1224">
          <cell r="B1224" t="str">
            <v>76C09046</v>
          </cell>
          <cell r="C1224" t="str">
            <v>Đang hoạt động</v>
          </cell>
          <cell r="F1224">
            <v>2037</v>
          </cell>
          <cell r="G1224">
            <v>3</v>
          </cell>
          <cell r="H1224" t="str">
            <v>0313113795-001</v>
          </cell>
          <cell r="I1224" t="str">
            <v>CN CTY CP VẬN TẢI M&amp;M TẠI ĐĂKLĂK</v>
          </cell>
        </row>
        <row r="1225">
          <cell r="B1225" t="str">
            <v>76C09025</v>
          </cell>
          <cell r="C1225" t="str">
            <v>Đang hoạt động</v>
          </cell>
          <cell r="F1225">
            <v>2037</v>
          </cell>
          <cell r="G1225">
            <v>3</v>
          </cell>
          <cell r="H1225" t="str">
            <v>0313113795-001</v>
          </cell>
          <cell r="I1225" t="str">
            <v>CN CTY CP VẬN TẢI M&amp;M TẠI ĐĂKLĂK</v>
          </cell>
        </row>
        <row r="1226">
          <cell r="B1226" t="str">
            <v>76C09094</v>
          </cell>
          <cell r="C1226" t="str">
            <v>Đang hoạt động</v>
          </cell>
          <cell r="F1226" t="str">
            <v>Không thời hạn</v>
          </cell>
          <cell r="G1226">
            <v>5500</v>
          </cell>
          <cell r="H1226" t="str">
            <v>0313113795-001</v>
          </cell>
          <cell r="I1226" t="str">
            <v>CN CTY CP VẬN TẢI M&amp;M TẠI ĐĂKLĂK</v>
          </cell>
        </row>
        <row r="1227">
          <cell r="B1227" t="str">
            <v>76C09008</v>
          </cell>
          <cell r="C1227" t="str">
            <v>Đang hoạt động</v>
          </cell>
          <cell r="F1227">
            <v>2037</v>
          </cell>
          <cell r="G1227">
            <v>3</v>
          </cell>
          <cell r="H1227" t="str">
            <v>0313113795-001</v>
          </cell>
          <cell r="I1227" t="str">
            <v>CN CTY CP VẬN TẢI M&amp;M TẠI ĐĂKLĂK</v>
          </cell>
        </row>
        <row r="1228">
          <cell r="B1228" t="str">
            <v>47C04807</v>
          </cell>
          <cell r="C1228" t="str">
            <v>Đang hoạt động</v>
          </cell>
          <cell r="F1228">
            <v>2038</v>
          </cell>
          <cell r="G1228">
            <v>3</v>
          </cell>
          <cell r="H1228" t="str">
            <v>0313113795-001</v>
          </cell>
          <cell r="I1228" t="str">
            <v>CN CTY CP VẬN TẢI M&amp;M TẠI ĐĂKLĂK</v>
          </cell>
        </row>
        <row r="1229">
          <cell r="B1229" t="str">
            <v>47C04814</v>
          </cell>
          <cell r="C1229" t="str">
            <v>Đang hoạt động</v>
          </cell>
          <cell r="F1229">
            <v>2038</v>
          </cell>
          <cell r="G1229">
            <v>3</v>
          </cell>
          <cell r="H1229" t="str">
            <v>0313113795-001</v>
          </cell>
          <cell r="I1229" t="str">
            <v>CN CTY CP VẬN TẢI M&amp;M TẠI ĐĂKLĂK</v>
          </cell>
        </row>
        <row r="1230">
          <cell r="B1230" t="str">
            <v>47C04667</v>
          </cell>
          <cell r="C1230" t="str">
            <v>Đang hoạt động</v>
          </cell>
          <cell r="F1230">
            <v>2038</v>
          </cell>
          <cell r="G1230">
            <v>3</v>
          </cell>
          <cell r="H1230" t="str">
            <v>0313113795-001</v>
          </cell>
          <cell r="I1230" t="str">
            <v>CN CTY CP VẬN TẢI M&amp;M TẠI ĐĂKLĂK</v>
          </cell>
        </row>
        <row r="1231">
          <cell r="B1231" t="str">
            <v>47C04710</v>
          </cell>
          <cell r="C1231" t="str">
            <v>Đang hoạt động</v>
          </cell>
          <cell r="F1231">
            <v>2038</v>
          </cell>
          <cell r="G1231">
            <v>3</v>
          </cell>
          <cell r="H1231" t="str">
            <v>0313113795-001</v>
          </cell>
          <cell r="I1231" t="str">
            <v>CN CTY CP VẬN TẢI M&amp;M TẠI ĐĂKLĂK</v>
          </cell>
        </row>
        <row r="1232">
          <cell r="B1232" t="str">
            <v>47C04728</v>
          </cell>
          <cell r="C1232" t="str">
            <v>Đang hoạt động</v>
          </cell>
          <cell r="F1232">
            <v>2038</v>
          </cell>
          <cell r="G1232">
            <v>3</v>
          </cell>
          <cell r="H1232" t="str">
            <v>0313113795-001</v>
          </cell>
          <cell r="I1232" t="str">
            <v>CN CTY CP VẬN TẢI M&amp;M TẠI ĐĂKLĂK</v>
          </cell>
        </row>
        <row r="1233">
          <cell r="B1233" t="str">
            <v>47C04750</v>
          </cell>
          <cell r="C1233" t="str">
            <v>Đang hoạt động</v>
          </cell>
          <cell r="F1233">
            <v>2038</v>
          </cell>
          <cell r="G1233">
            <v>3</v>
          </cell>
          <cell r="H1233" t="str">
            <v>0313113795-001</v>
          </cell>
          <cell r="I1233" t="str">
            <v>CN CTY CP VẬN TẢI M&amp;M TẠI ĐĂKLĂK</v>
          </cell>
        </row>
        <row r="1234">
          <cell r="B1234" t="str">
            <v>72LD00450</v>
          </cell>
          <cell r="C1234" t="str">
            <v>Đang hoạt động</v>
          </cell>
          <cell r="F1234" t="str">
            <v>Không thời hạn</v>
          </cell>
          <cell r="G1234">
            <v>40</v>
          </cell>
          <cell r="H1234" t="str">
            <v>3500809563-003</v>
          </cell>
          <cell r="I1234" t="str">
            <v>CN CTY TNHH VT CHÚ CHÍNH HÒA HIỆP</v>
          </cell>
        </row>
        <row r="1235">
          <cell r="B1235" t="str">
            <v>64B00798</v>
          </cell>
          <cell r="C1235" t="str">
            <v>Đang hoạt động</v>
          </cell>
          <cell r="F1235" t="str">
            <v>Không thời hạn</v>
          </cell>
          <cell r="G1235">
            <v>44</v>
          </cell>
          <cell r="H1235" t="str">
            <v>3500809563-003</v>
          </cell>
          <cell r="I1235" t="str">
            <v>CN CTY TNHH VT CHÚ CHÍNH HÒA HIỆP</v>
          </cell>
        </row>
        <row r="1236">
          <cell r="B1236" t="str">
            <v>51B08789</v>
          </cell>
          <cell r="C1236" t="str">
            <v>Đang hoạt động</v>
          </cell>
          <cell r="F1236">
            <v>2031</v>
          </cell>
          <cell r="G1236">
            <v>1</v>
          </cell>
          <cell r="H1236" t="str">
            <v>3500809563-003</v>
          </cell>
          <cell r="I1236" t="str">
            <v>CN CTY TNHH VT CHÚ CHÍNH HÒA HIỆP</v>
          </cell>
        </row>
        <row r="1237">
          <cell r="B1237" t="str">
            <v>72B03354</v>
          </cell>
          <cell r="C1237" t="str">
            <v>Đang hoạt động</v>
          </cell>
          <cell r="F1237">
            <v>2033</v>
          </cell>
          <cell r="G1237">
            <v>2</v>
          </cell>
          <cell r="H1237" t="str">
            <v>3500809563-003</v>
          </cell>
          <cell r="I1237" t="str">
            <v>CN CTY TNHH VT CHÚ CHÍNH HÒA HIỆP</v>
          </cell>
        </row>
        <row r="1238">
          <cell r="B1238" t="str">
            <v>72B01462</v>
          </cell>
          <cell r="C1238" t="str">
            <v>Đang hoạt động</v>
          </cell>
          <cell r="F1238">
            <v>2035</v>
          </cell>
          <cell r="G1238">
            <v>2</v>
          </cell>
          <cell r="H1238" t="str">
            <v>3500809563-003</v>
          </cell>
          <cell r="I1238" t="str">
            <v>CN CTY TNHH VT CHÚ CHÍNH HÒA HIỆP</v>
          </cell>
        </row>
        <row r="1239">
          <cell r="B1239" t="str">
            <v>47A16977</v>
          </cell>
          <cell r="C1239" t="str">
            <v>Đang hoạt động</v>
          </cell>
          <cell r="F1239" t="str">
            <v>Không thời hạn</v>
          </cell>
          <cell r="G1239">
            <v>5</v>
          </cell>
          <cell r="H1239" t="str">
            <v>400117000027</v>
          </cell>
          <cell r="I1239" t="str">
            <v>CN HTX DV VẬN TẢI LẠC HỒNG TẠI ĐẮK LẮK</v>
          </cell>
        </row>
        <row r="1240">
          <cell r="B1240" t="str">
            <v>47A22695</v>
          </cell>
          <cell r="C1240" t="str">
            <v>Đang hoạt động</v>
          </cell>
          <cell r="F1240" t="str">
            <v>Không thời hạn</v>
          </cell>
          <cell r="G1240">
            <v>5</v>
          </cell>
          <cell r="H1240" t="str">
            <v>400117000027</v>
          </cell>
          <cell r="I1240" t="str">
            <v>CN HTX DV VẬN TẢI LẠC HỒNG TẠI ĐẮK LẮK</v>
          </cell>
        </row>
        <row r="1241">
          <cell r="B1241" t="str">
            <v>48A08201</v>
          </cell>
          <cell r="C1241" t="str">
            <v>Đang hoạt động</v>
          </cell>
          <cell r="F1241" t="str">
            <v>Không thời hạn</v>
          </cell>
          <cell r="G1241">
            <v>7</v>
          </cell>
          <cell r="H1241" t="str">
            <v>400117000027</v>
          </cell>
          <cell r="I1241" t="str">
            <v>CN HTX DV VẬN TẢI LẠC HỒNG TẠI ĐẮK LẮK</v>
          </cell>
        </row>
        <row r="1242">
          <cell r="B1242" t="str">
            <v>A7A27647</v>
          </cell>
          <cell r="C1242" t="str">
            <v>Đang hoạt động</v>
          </cell>
          <cell r="F1242" t="str">
            <v>Không thời hạn</v>
          </cell>
          <cell r="G1242">
            <v>5</v>
          </cell>
          <cell r="H1242" t="str">
            <v>400117000027</v>
          </cell>
          <cell r="I1242" t="str">
            <v>CN HTX DV VẬN TẢI LẠC HỒNG TẠI ĐẮK LẮK</v>
          </cell>
        </row>
        <row r="1243">
          <cell r="B1243" t="str">
            <v>47E00742</v>
          </cell>
          <cell r="C1243" t="str">
            <v>Đang hoạt động</v>
          </cell>
          <cell r="D1243" t="str">
            <v>TX</v>
          </cell>
          <cell r="E1243" t="str">
            <v>NGUYỄN MINH</v>
          </cell>
          <cell r="G1243">
            <v>5</v>
          </cell>
          <cell r="H1243" t="str">
            <v>400117000026</v>
          </cell>
          <cell r="I1243" t="str">
            <v>CN HTX HÒA BÌNH XANH TẠI ĐĂK LĂK</v>
          </cell>
        </row>
        <row r="1244">
          <cell r="B1244" t="str">
            <v>47A59259</v>
          </cell>
          <cell r="C1244" t="str">
            <v>Đang hoạt động</v>
          </cell>
          <cell r="D1244" t="str">
            <v>TX</v>
          </cell>
          <cell r="E1244" t="str">
            <v>LÊ HỮU CƯỜNG</v>
          </cell>
          <cell r="G1244">
            <v>5</v>
          </cell>
          <cell r="H1244" t="str">
            <v>400117000026</v>
          </cell>
          <cell r="I1244" t="str">
            <v>CN HTX HÒA BÌNH XANH TẠI ĐĂK LĂK</v>
          </cell>
        </row>
        <row r="1245">
          <cell r="B1245" t="str">
            <v>47A59486</v>
          </cell>
          <cell r="C1245" t="str">
            <v>Đang hoạt động</v>
          </cell>
          <cell r="D1245" t="str">
            <v>TX</v>
          </cell>
          <cell r="E1245" t="str">
            <v xml:space="preserve">
NGUYỄN THÀNH</v>
          </cell>
          <cell r="G1245">
            <v>5</v>
          </cell>
          <cell r="H1245" t="str">
            <v>400117000026</v>
          </cell>
          <cell r="I1245" t="str">
            <v>CN HTX HÒA BÌNH XANH TẠI ĐĂK LĂK</v>
          </cell>
        </row>
        <row r="1246">
          <cell r="B1246" t="str">
            <v>47E00761</v>
          </cell>
          <cell r="C1246" t="str">
            <v>Đang hoạt động</v>
          </cell>
          <cell r="D1246" t="str">
            <v>TX</v>
          </cell>
          <cell r="E1246" t="str">
            <v xml:space="preserve">
NGUYỄN THÙY MAI PHƯƠNG</v>
          </cell>
          <cell r="G1246">
            <v>5</v>
          </cell>
          <cell r="H1246" t="str">
            <v>6001542609</v>
          </cell>
          <cell r="I1246" t="str">
            <v>CÔNG TY CỔ PHẦN VẬN TẢI PHÚ HOÀNG ĐẮK LẮK</v>
          </cell>
        </row>
        <row r="1247">
          <cell r="B1247" t="str">
            <v>47A59497</v>
          </cell>
          <cell r="C1247" t="str">
            <v>Đang hoạt động</v>
          </cell>
          <cell r="D1247" t="str">
            <v>TX</v>
          </cell>
          <cell r="E1247" t="str">
            <v xml:space="preserve">
LÊ ĐÌNH NAM</v>
          </cell>
          <cell r="G1247">
            <v>5</v>
          </cell>
          <cell r="H1247" t="str">
            <v>400117000026</v>
          </cell>
          <cell r="I1247" t="str">
            <v>CN HTX HÒA BÌNH XANH TẠI ĐĂK LĂK</v>
          </cell>
        </row>
        <row r="1248">
          <cell r="B1248" t="str">
            <v>47A16103</v>
          </cell>
          <cell r="C1248" t="str">
            <v>Đang hoạt động</v>
          </cell>
          <cell r="D1248" t="str">
            <v>TX</v>
          </cell>
          <cell r="E1248" t="str">
            <v xml:space="preserve">
TRẦN THỊ THU</v>
          </cell>
          <cell r="G1248">
            <v>5</v>
          </cell>
          <cell r="H1248" t="str">
            <v>400107000066</v>
          </cell>
          <cell r="I1248" t="str">
            <v xml:space="preserve">
HỢP TÁC XÃ VẬN TẢI ĐỒNG TIẾN</v>
          </cell>
        </row>
        <row r="1249">
          <cell r="B1249" t="str">
            <v>47A59407</v>
          </cell>
          <cell r="C1249" t="str">
            <v>Đang hoạt động</v>
          </cell>
          <cell r="D1249" t="str">
            <v>TX</v>
          </cell>
          <cell r="E1249" t="str">
            <v xml:space="preserve">
VĨNH PHÚ</v>
          </cell>
          <cell r="G1249">
            <v>7</v>
          </cell>
          <cell r="H1249" t="str">
            <v>400117000026</v>
          </cell>
          <cell r="I1249" t="str">
            <v>CN HTX HÒA BÌNH XANH TẠI ĐĂK LĂK</v>
          </cell>
        </row>
        <row r="1250">
          <cell r="B1250" t="str">
            <v>47A59372</v>
          </cell>
          <cell r="C1250" t="str">
            <v>Đang hoạt động</v>
          </cell>
          <cell r="D1250" t="str">
            <v>TX</v>
          </cell>
          <cell r="E1250" t="str">
            <v xml:space="preserve">
LÊ HỮU CƯỜNG</v>
          </cell>
          <cell r="G1250">
            <v>5</v>
          </cell>
          <cell r="H1250">
            <v>6001758654</v>
          </cell>
          <cell r="I1250" t="str">
            <v>HỢP TÁC XÃ DỊCH VỤ VẬN TẢI ÁNH DƯƠNG</v>
          </cell>
        </row>
        <row r="1251">
          <cell r="B1251" t="str">
            <v>47A59546</v>
          </cell>
          <cell r="C1251" t="str">
            <v>Đang hoạt động</v>
          </cell>
          <cell r="D1251" t="str">
            <v>TX</v>
          </cell>
          <cell r="E1251" t="str">
            <v xml:space="preserve">
NGUYỄN THÀNH</v>
          </cell>
          <cell r="G1251">
            <v>5</v>
          </cell>
          <cell r="H1251" t="str">
            <v>400117000026</v>
          </cell>
          <cell r="I1251" t="str">
            <v>CN HTX HÒA BÌNH XANH TẠI ĐĂK LĂK</v>
          </cell>
        </row>
        <row r="1252">
          <cell r="B1252" t="str">
            <v>47A59227</v>
          </cell>
          <cell r="C1252" t="str">
            <v>Đang hoạt động</v>
          </cell>
          <cell r="D1252" t="str">
            <v>TX</v>
          </cell>
          <cell r="E1252" t="str">
            <v xml:space="preserve">
NGUYỄN THÀNH</v>
          </cell>
          <cell r="G1252">
            <v>5</v>
          </cell>
          <cell r="H1252" t="str">
            <v>400117000026</v>
          </cell>
          <cell r="I1252" t="str">
            <v>CN HTX HÒA BÌNH XANH TẠI ĐĂK LĂK</v>
          </cell>
        </row>
        <row r="1253">
          <cell r="B1253" t="str">
            <v>47A57040</v>
          </cell>
          <cell r="C1253" t="str">
            <v>Đang hoạt động</v>
          </cell>
          <cell r="D1253" t="str">
            <v>TX</v>
          </cell>
          <cell r="E1253" t="str">
            <v xml:space="preserve">
NGUYỄN VĂN THẢO</v>
          </cell>
          <cell r="G1253">
            <v>5</v>
          </cell>
          <cell r="H1253" t="str">
            <v>400117000026</v>
          </cell>
          <cell r="I1253" t="str">
            <v>CN HTX HÒA BÌNH XANH TẠI ĐĂK LĂK</v>
          </cell>
        </row>
        <row r="1254">
          <cell r="B1254" t="str">
            <v>47A58676</v>
          </cell>
          <cell r="C1254" t="str">
            <v>Đang hoạt động</v>
          </cell>
          <cell r="D1254" t="str">
            <v>TX</v>
          </cell>
          <cell r="E1254" t="str">
            <v xml:space="preserve">
LÝ VĂN MẠNH</v>
          </cell>
          <cell r="G1254">
            <v>5</v>
          </cell>
          <cell r="H1254" t="str">
            <v>400117000026</v>
          </cell>
          <cell r="I1254" t="str">
            <v>CN HTX HÒA BÌNH XANH TẠI ĐĂK LĂK</v>
          </cell>
        </row>
        <row r="1255">
          <cell r="B1255" t="str">
            <v>47E00652</v>
          </cell>
          <cell r="C1255" t="str">
            <v>Đang hoạt động</v>
          </cell>
          <cell r="D1255" t="str">
            <v>TX</v>
          </cell>
          <cell r="E1255" t="str">
            <v>HỒ ĐÌNH AN</v>
          </cell>
          <cell r="G1255">
            <v>5</v>
          </cell>
          <cell r="H1255" t="str">
            <v>400107000066</v>
          </cell>
          <cell r="I1255" t="str">
            <v xml:space="preserve">
HỢP TÁC XÃ VẬN TẢI ĐỒNG TIẾN</v>
          </cell>
        </row>
        <row r="1256">
          <cell r="B1256" t="str">
            <v>47A57928</v>
          </cell>
          <cell r="C1256" t="str">
            <v>Đang hoạt động</v>
          </cell>
          <cell r="D1256" t="str">
            <v>TX</v>
          </cell>
          <cell r="E1256" t="str">
            <v>NGUYỄN VĂN HUỲNH</v>
          </cell>
          <cell r="G1256">
            <v>5</v>
          </cell>
          <cell r="H1256" t="str">
            <v>400117000026</v>
          </cell>
          <cell r="I1256" t="str">
            <v>CN HTX HÒA BÌNH XANH TẠI ĐĂK LĂK</v>
          </cell>
        </row>
        <row r="1257">
          <cell r="B1257" t="str">
            <v>47A44386</v>
          </cell>
          <cell r="C1257" t="str">
            <v>Đang hoạt động</v>
          </cell>
          <cell r="D1257" t="str">
            <v>TX</v>
          </cell>
          <cell r="E1257" t="str">
            <v xml:space="preserve">
NGUYỄN CHÍ PHƯƠNG</v>
          </cell>
          <cell r="G1257">
            <v>5</v>
          </cell>
          <cell r="H1257" t="str">
            <v>400117000026</v>
          </cell>
          <cell r="I1257" t="str">
            <v>CN HTX HÒA BÌNH XANH TẠI ĐĂK LĂK</v>
          </cell>
        </row>
        <row r="1258">
          <cell r="B1258" t="str">
            <v>47E00773</v>
          </cell>
          <cell r="C1258" t="str">
            <v>Đang hoạt động</v>
          </cell>
          <cell r="D1258" t="str">
            <v>TX</v>
          </cell>
          <cell r="E1258" t="str">
            <v xml:space="preserve">
TỐNG TRẦN MINH THÀNH</v>
          </cell>
          <cell r="H1258" t="str">
            <v>400117000026</v>
          </cell>
          <cell r="I1258" t="str">
            <v>CN HTX HÒA BÌNH XANH TẠI ĐĂK LĂK</v>
          </cell>
        </row>
        <row r="1259">
          <cell r="B1259" t="str">
            <v>47A58567</v>
          </cell>
          <cell r="C1259" t="str">
            <v>Đang hoạt động</v>
          </cell>
          <cell r="D1259" t="str">
            <v>TX</v>
          </cell>
          <cell r="E1259" t="str">
            <v xml:space="preserve">
VŨ THIÊN TOÀN</v>
          </cell>
          <cell r="G1259">
            <v>7</v>
          </cell>
          <cell r="H1259" t="str">
            <v>400107000066</v>
          </cell>
          <cell r="I1259" t="str">
            <v xml:space="preserve">
HỢP TÁC XÃ VẬN TẢI ĐỒNG TIẾN</v>
          </cell>
        </row>
        <row r="1260">
          <cell r="B1260" t="str">
            <v>47A58008</v>
          </cell>
          <cell r="C1260" t="str">
            <v>Đang hoạt động</v>
          </cell>
          <cell r="D1260" t="str">
            <v>TX</v>
          </cell>
          <cell r="E1260" t="str">
            <v>NGUYỄN THANH TÙNG</v>
          </cell>
          <cell r="G1260">
            <v>7</v>
          </cell>
          <cell r="H1260" t="str">
            <v>400107000066</v>
          </cell>
          <cell r="I1260" t="str">
            <v xml:space="preserve">
HỢP TÁC XÃ VẬN TẢI ĐỒNG TIẾN</v>
          </cell>
        </row>
        <row r="1261">
          <cell r="B1261" t="str">
            <v>47A58819</v>
          </cell>
          <cell r="C1261" t="str">
            <v>Đang hoạt động</v>
          </cell>
          <cell r="D1261" t="str">
            <v>TX</v>
          </cell>
          <cell r="E1261" t="str">
            <v>PHẠM THỊ HẰNG</v>
          </cell>
          <cell r="G1261">
            <v>7</v>
          </cell>
          <cell r="H1261" t="str">
            <v>400117000026</v>
          </cell>
          <cell r="I1261" t="str">
            <v>CN HTX HÒA BÌNH XANH TẠI ĐĂK LĂK</v>
          </cell>
        </row>
        <row r="1262">
          <cell r="B1262" t="str">
            <v>47E00674</v>
          </cell>
          <cell r="C1262" t="str">
            <v>Đang hoạt động</v>
          </cell>
          <cell r="D1262" t="str">
            <v>TX</v>
          </cell>
          <cell r="E1262" t="str">
            <v>PHẠM VIẾT THƯƠNG</v>
          </cell>
          <cell r="G1262">
            <v>5</v>
          </cell>
          <cell r="H1262" t="str">
            <v>6001542609</v>
          </cell>
          <cell r="I1262" t="str">
            <v>CÔNG TY CỔ PHẦN VẬN TẢI PHÚ HOÀNG ĐẮK LẮK</v>
          </cell>
        </row>
        <row r="1263">
          <cell r="B1263" t="str">
            <v>47E00163</v>
          </cell>
          <cell r="C1263" t="str">
            <v>Đang hoạt động</v>
          </cell>
          <cell r="D1263" t="str">
            <v>TX</v>
          </cell>
          <cell r="E1263" t="str">
            <v xml:space="preserve">
VŨ THỊ THÁI HÀ</v>
          </cell>
          <cell r="G1263">
            <v>7</v>
          </cell>
          <cell r="H1263" t="str">
            <v>400107000026</v>
          </cell>
          <cell r="I1263" t="str">
            <v>HTX VẬN TẢI CƠ GIỚI QUYẾT TIẾN</v>
          </cell>
        </row>
        <row r="1264">
          <cell r="B1264" t="str">
            <v>47A39739</v>
          </cell>
          <cell r="C1264" t="str">
            <v>Đang hoạt động</v>
          </cell>
          <cell r="D1264" t="str">
            <v>TX</v>
          </cell>
          <cell r="E1264" t="str">
            <v>LÊ ĐÌNH TÂN</v>
          </cell>
          <cell r="G1264">
            <v>5</v>
          </cell>
          <cell r="H1264">
            <v>6001758654</v>
          </cell>
          <cell r="I1264" t="str">
            <v>HỢP TÁC XÃ DỊCH VỤ VẬN TẢI ÁNH DƯƠNG</v>
          </cell>
        </row>
        <row r="1265">
          <cell r="B1265" t="str">
            <v>48E00040</v>
          </cell>
          <cell r="C1265" t="str">
            <v>Đang hoạt động</v>
          </cell>
          <cell r="D1265" t="str">
            <v>TX</v>
          </cell>
          <cell r="G1265">
            <v>5</v>
          </cell>
          <cell r="H1265" t="str">
            <v>400117000026</v>
          </cell>
          <cell r="I1265" t="str">
            <v>CN HTX HÒA BÌNH XANH TẠI ĐĂK LĂK</v>
          </cell>
        </row>
        <row r="1266">
          <cell r="B1266" t="str">
            <v>47A51862</v>
          </cell>
          <cell r="C1266" t="str">
            <v>Đang hoạt động</v>
          </cell>
          <cell r="D1266" t="str">
            <v>TX</v>
          </cell>
          <cell r="E1266" t="str">
            <v xml:space="preserve">
TRẦN LY PHƯƠNG</v>
          </cell>
          <cell r="G1266">
            <v>7</v>
          </cell>
          <cell r="H1266" t="str">
            <v>400117000026</v>
          </cell>
          <cell r="I1266" t="str">
            <v>CN HTX HÒA BÌNH XANH TẠI ĐĂK LĂK</v>
          </cell>
        </row>
        <row r="1267">
          <cell r="B1267" t="str">
            <v>47E00680</v>
          </cell>
          <cell r="C1267" t="str">
            <v>Đang hoạt động</v>
          </cell>
          <cell r="D1267" t="str">
            <v>TX</v>
          </cell>
          <cell r="E1267" t="str">
            <v>Chữ Giang Nam</v>
          </cell>
          <cell r="G1267">
            <v>5</v>
          </cell>
          <cell r="H1267" t="str">
            <v>400117000026</v>
          </cell>
          <cell r="I1267" t="str">
            <v>CN HTX HÒA BÌNH XANH TẠI ĐĂK LĂK</v>
          </cell>
        </row>
        <row r="1268">
          <cell r="B1268" t="str">
            <v>47A34290</v>
          </cell>
          <cell r="C1268" t="str">
            <v>Đang hoạt động</v>
          </cell>
          <cell r="D1268" t="str">
            <v>TX</v>
          </cell>
          <cell r="E1268" t="str">
            <v>TRẦN DUY LINH</v>
          </cell>
          <cell r="G1268">
            <v>5</v>
          </cell>
          <cell r="H1268" t="str">
            <v>400117000026</v>
          </cell>
          <cell r="I1268" t="str">
            <v>CN HTX HÒA BÌNH XANH TẠI ĐĂK LĂK</v>
          </cell>
        </row>
        <row r="1269">
          <cell r="B1269" t="str">
            <v>47A51954</v>
          </cell>
          <cell r="C1269" t="str">
            <v>Đang hoạt động</v>
          </cell>
          <cell r="D1269" t="str">
            <v>TX</v>
          </cell>
          <cell r="E1269" t="str">
            <v>ĐỖ THỊ NGỌC CHÂU</v>
          </cell>
          <cell r="G1269">
            <v>5</v>
          </cell>
          <cell r="H1269" t="str">
            <v>400117000026</v>
          </cell>
          <cell r="I1269" t="str">
            <v>CN HTX HÒA BÌNH XANH TẠI ĐĂK LĂK</v>
          </cell>
        </row>
        <row r="1270">
          <cell r="B1270" t="str">
            <v>47A57918</v>
          </cell>
          <cell r="C1270" t="str">
            <v>Đang hoạt động</v>
          </cell>
          <cell r="D1270" t="str">
            <v>TX</v>
          </cell>
          <cell r="E1270" t="str">
            <v xml:space="preserve">
LÊ VĂN BẢO</v>
          </cell>
          <cell r="G1270">
            <v>5</v>
          </cell>
          <cell r="H1270" t="str">
            <v>400117000026</v>
          </cell>
          <cell r="I1270" t="str">
            <v>CN HTX HÒA BÌNH XANH TẠI ĐĂK LĂK</v>
          </cell>
        </row>
        <row r="1271">
          <cell r="B1271" t="str">
            <v>47A57698</v>
          </cell>
          <cell r="C1271" t="str">
            <v>Đang hoạt động</v>
          </cell>
          <cell r="D1271" t="str">
            <v>TX</v>
          </cell>
          <cell r="E1271" t="str">
            <v xml:space="preserve">
NGUYỄN THÁI BÌNH AN</v>
          </cell>
          <cell r="G1271">
            <v>5</v>
          </cell>
          <cell r="H1271" t="str">
            <v>400117000026</v>
          </cell>
          <cell r="I1271" t="str">
            <v>CN HTX HÒA BÌNH XANH TẠI ĐĂK LĂK</v>
          </cell>
        </row>
        <row r="1272">
          <cell r="B1272" t="str">
            <v>47A18531</v>
          </cell>
          <cell r="C1272" t="str">
            <v>Đang hoạt động</v>
          </cell>
          <cell r="F1272" t="str">
            <v>Không thời hạn</v>
          </cell>
          <cell r="G1272">
            <v>5</v>
          </cell>
          <cell r="H1272" t="str">
            <v>400117000026</v>
          </cell>
          <cell r="I1272" t="str">
            <v>CN HTX HÒA BÌNH XANH TẠI ĐĂK LĂK</v>
          </cell>
        </row>
        <row r="1273">
          <cell r="B1273" t="str">
            <v>47A28016</v>
          </cell>
          <cell r="C1273" t="str">
            <v>Đang hoạt động</v>
          </cell>
          <cell r="F1273" t="str">
            <v>Không thời hạn</v>
          </cell>
          <cell r="G1273">
            <v>5</v>
          </cell>
          <cell r="H1273" t="str">
            <v>400117000026</v>
          </cell>
          <cell r="I1273" t="str">
            <v>CN HTX HÒA BÌNH XANH TẠI ĐĂK LĂK</v>
          </cell>
        </row>
        <row r="1274">
          <cell r="B1274" t="str">
            <v>47A15206</v>
          </cell>
          <cell r="C1274" t="str">
            <v>Đang hoạt động</v>
          </cell>
          <cell r="F1274" t="str">
            <v>Không thời hạn</v>
          </cell>
          <cell r="G1274">
            <v>7</v>
          </cell>
          <cell r="H1274" t="str">
            <v>400117000026</v>
          </cell>
          <cell r="I1274" t="str">
            <v>CN HTX HÒA BÌNH XANH TẠI ĐĂK LĂK</v>
          </cell>
        </row>
        <row r="1275">
          <cell r="B1275" t="str">
            <v>47A24754</v>
          </cell>
          <cell r="C1275" t="str">
            <v>Đang hoạt động</v>
          </cell>
          <cell r="F1275" t="str">
            <v>Không thời hạn</v>
          </cell>
          <cell r="G1275">
            <v>5</v>
          </cell>
          <cell r="H1275" t="str">
            <v>400117000026</v>
          </cell>
          <cell r="I1275" t="str">
            <v>CN HTX HÒA BÌNH XANH TẠI ĐĂK LĂK</v>
          </cell>
        </row>
        <row r="1276">
          <cell r="B1276" t="str">
            <v>47A00545</v>
          </cell>
          <cell r="C1276" t="str">
            <v>Đang hoạt động</v>
          </cell>
          <cell r="F1276">
            <v>2026</v>
          </cell>
          <cell r="G1276">
            <v>5</v>
          </cell>
          <cell r="H1276" t="str">
            <v>400117000026</v>
          </cell>
          <cell r="I1276" t="str">
            <v>CN HTX HÒA BÌNH XANH TẠI ĐĂK LĂK</v>
          </cell>
        </row>
        <row r="1277">
          <cell r="B1277" t="str">
            <v>47A12167</v>
          </cell>
          <cell r="C1277" t="str">
            <v>Đang hoạt động</v>
          </cell>
          <cell r="F1277" t="str">
            <v>Không thời hạn</v>
          </cell>
          <cell r="G1277">
            <v>8</v>
          </cell>
          <cell r="H1277" t="str">
            <v>400117000026</v>
          </cell>
          <cell r="I1277" t="str">
            <v>CN HTX HÒA BÌNH XANH TẠI ĐĂK LĂK</v>
          </cell>
        </row>
        <row r="1278">
          <cell r="B1278" t="str">
            <v>47A11819</v>
          </cell>
          <cell r="C1278" t="str">
            <v>Đang hoạt động</v>
          </cell>
          <cell r="F1278" t="str">
            <v>Không thời hạn</v>
          </cell>
          <cell r="G1278">
            <v>8</v>
          </cell>
          <cell r="H1278" t="str">
            <v>400117000026</v>
          </cell>
          <cell r="I1278" t="str">
            <v>CN HTX HÒA BÌNH XANH TẠI ĐĂK LĂK</v>
          </cell>
        </row>
        <row r="1279">
          <cell r="B1279" t="str">
            <v>47A03021</v>
          </cell>
          <cell r="C1279" t="str">
            <v>Đang hoạt động</v>
          </cell>
          <cell r="F1279" t="str">
            <v>Không thời hạn</v>
          </cell>
          <cell r="G1279">
            <v>8</v>
          </cell>
          <cell r="H1279" t="str">
            <v>400117000026</v>
          </cell>
          <cell r="I1279" t="str">
            <v>CN HTX HÒA BÌNH XANH TẠI ĐĂK LĂK</v>
          </cell>
        </row>
        <row r="1280">
          <cell r="B1280" t="str">
            <v>47A24036</v>
          </cell>
          <cell r="C1280" t="str">
            <v>Đang hoạt động</v>
          </cell>
          <cell r="F1280" t="str">
            <v>Không thời hạn</v>
          </cell>
          <cell r="G1280">
            <v>8</v>
          </cell>
          <cell r="H1280" t="str">
            <v>400117000026</v>
          </cell>
          <cell r="I1280" t="str">
            <v>CN HTX HÒA BÌNH XANH TẠI ĐĂK LĂK</v>
          </cell>
        </row>
        <row r="1281">
          <cell r="B1281" t="str">
            <v>47A20693</v>
          </cell>
          <cell r="C1281" t="str">
            <v>Đang hoạt động</v>
          </cell>
          <cell r="F1281" t="str">
            <v>Không thời hạn</v>
          </cell>
          <cell r="G1281">
            <v>7</v>
          </cell>
          <cell r="H1281" t="str">
            <v>400117000026</v>
          </cell>
          <cell r="I1281" t="str">
            <v>CN HTX HÒA BÌNH XANH TẠI ĐĂK LĂK</v>
          </cell>
        </row>
        <row r="1282">
          <cell r="B1282" t="str">
            <v>47A12710</v>
          </cell>
          <cell r="C1282" t="str">
            <v>Đang hoạt động</v>
          </cell>
          <cell r="F1282" t="str">
            <v>Không thời hạn</v>
          </cell>
          <cell r="G1282">
            <v>5</v>
          </cell>
          <cell r="H1282" t="str">
            <v>400117000026</v>
          </cell>
          <cell r="I1282" t="str">
            <v>CN HTX HÒA BÌNH XANH TẠI ĐĂK LĂK</v>
          </cell>
        </row>
        <row r="1283">
          <cell r="B1283" t="str">
            <v>47A12135</v>
          </cell>
          <cell r="C1283" t="str">
            <v>Đang hoạt động</v>
          </cell>
          <cell r="F1283" t="str">
            <v>Không thời hạn</v>
          </cell>
          <cell r="G1283">
            <v>5</v>
          </cell>
          <cell r="H1283" t="str">
            <v>400117000026</v>
          </cell>
          <cell r="I1283" t="str">
            <v>CN HTX HÒA BÌNH XANH TẠI ĐĂK LĂK</v>
          </cell>
        </row>
        <row r="1284">
          <cell r="B1284" t="str">
            <v>47A02094</v>
          </cell>
          <cell r="C1284" t="str">
            <v>Đang hoạt động</v>
          </cell>
          <cell r="F1284" t="str">
            <v>Không thời hạn</v>
          </cell>
          <cell r="G1284">
            <v>5</v>
          </cell>
          <cell r="H1284" t="str">
            <v>400117000026</v>
          </cell>
          <cell r="I1284" t="str">
            <v>CN HTX HÒA BÌNH XANH TẠI ĐĂK LĂK</v>
          </cell>
        </row>
        <row r="1285">
          <cell r="B1285" t="str">
            <v>47A08167</v>
          </cell>
          <cell r="C1285" t="str">
            <v>Đang hoạt động</v>
          </cell>
          <cell r="F1285" t="str">
            <v>Không thời hạn</v>
          </cell>
          <cell r="G1285">
            <v>8</v>
          </cell>
          <cell r="H1285" t="str">
            <v>400117000026</v>
          </cell>
          <cell r="I1285" t="str">
            <v>CN HTX HÒA BÌNH XANH TẠI ĐĂK LĂK</v>
          </cell>
        </row>
        <row r="1286">
          <cell r="B1286" t="str">
            <v>47A22783</v>
          </cell>
          <cell r="C1286" t="str">
            <v>Đang hoạt động</v>
          </cell>
          <cell r="F1286" t="str">
            <v>Không thời hạn</v>
          </cell>
          <cell r="G1286">
            <v>5</v>
          </cell>
          <cell r="H1286" t="str">
            <v>400117000026</v>
          </cell>
          <cell r="I1286" t="str">
            <v>CN HTX HÒA BÌNH XANH TẠI ĐĂK LĂK</v>
          </cell>
        </row>
        <row r="1287">
          <cell r="B1287" t="str">
            <v>47A00574</v>
          </cell>
          <cell r="C1287" t="str">
            <v>Đang hoạt động</v>
          </cell>
          <cell r="F1287" t="str">
            <v>Không thời hạn</v>
          </cell>
          <cell r="G1287">
            <v>8</v>
          </cell>
          <cell r="H1287" t="str">
            <v>400117000026</v>
          </cell>
          <cell r="I1287" t="str">
            <v>CN HTX HÒA BÌNH XANH TẠI ĐĂK LĂK</v>
          </cell>
        </row>
        <row r="1288">
          <cell r="B1288" t="str">
            <v>47A08406</v>
          </cell>
          <cell r="C1288" t="str">
            <v>Đang hoạt động</v>
          </cell>
          <cell r="F1288" t="str">
            <v>Không thời hạn</v>
          </cell>
          <cell r="G1288">
            <v>7</v>
          </cell>
          <cell r="H1288" t="str">
            <v>400117000026</v>
          </cell>
          <cell r="I1288" t="str">
            <v>CN HTX HÒA BÌNH XANH TẠI ĐĂK LĂK</v>
          </cell>
        </row>
        <row r="1289">
          <cell r="B1289" t="str">
            <v>47A00883</v>
          </cell>
          <cell r="C1289" t="str">
            <v>Đang hoạt động</v>
          </cell>
          <cell r="F1289" t="str">
            <v>Không thời hạn</v>
          </cell>
          <cell r="G1289">
            <v>5</v>
          </cell>
          <cell r="H1289" t="str">
            <v>400117000026</v>
          </cell>
          <cell r="I1289" t="str">
            <v>CN HTX HÒA BÌNH XANH TẠI ĐĂK LĂK</v>
          </cell>
        </row>
        <row r="1290">
          <cell r="B1290" t="str">
            <v>47A01508</v>
          </cell>
          <cell r="C1290" t="str">
            <v>Đang hoạt động</v>
          </cell>
          <cell r="F1290" t="str">
            <v>Không thời hạn</v>
          </cell>
          <cell r="G1290">
            <v>8</v>
          </cell>
          <cell r="H1290" t="str">
            <v>400117000026</v>
          </cell>
          <cell r="I1290" t="str">
            <v>CN HTX HÒA BÌNH XANH TẠI ĐĂK LĂK</v>
          </cell>
        </row>
        <row r="1291">
          <cell r="B1291" t="str">
            <v>47A04020</v>
          </cell>
          <cell r="C1291" t="str">
            <v>Đang hoạt động</v>
          </cell>
          <cell r="F1291" t="str">
            <v>Không thời hạn</v>
          </cell>
          <cell r="G1291">
            <v>5</v>
          </cell>
          <cell r="H1291" t="str">
            <v>400117000026</v>
          </cell>
          <cell r="I1291" t="str">
            <v>CN HTX HÒA BÌNH XANH TẠI ĐĂK LĂK</v>
          </cell>
        </row>
        <row r="1292">
          <cell r="B1292" t="str">
            <v>47A28199</v>
          </cell>
          <cell r="C1292" t="str">
            <v>Đang hoạt động</v>
          </cell>
          <cell r="F1292" t="str">
            <v>Không thời hạn</v>
          </cell>
          <cell r="G1292">
            <v>5</v>
          </cell>
          <cell r="H1292" t="str">
            <v>400117000026</v>
          </cell>
          <cell r="I1292" t="str">
            <v>CN HTX HÒA BÌNH XANH TẠI ĐĂK LĂK</v>
          </cell>
        </row>
        <row r="1293">
          <cell r="B1293" t="str">
            <v>47A12521</v>
          </cell>
          <cell r="C1293" t="str">
            <v>Đang hoạt động</v>
          </cell>
          <cell r="F1293" t="str">
            <v>Không thời hạn</v>
          </cell>
          <cell r="G1293">
            <v>8</v>
          </cell>
          <cell r="H1293" t="str">
            <v>400117000026</v>
          </cell>
          <cell r="I1293" t="str">
            <v>CN HTX HÒA BÌNH XANH TẠI ĐĂK LĂK</v>
          </cell>
        </row>
        <row r="1294">
          <cell r="B1294" t="str">
            <v>47A13689</v>
          </cell>
          <cell r="C1294" t="str">
            <v>Đang hoạt động</v>
          </cell>
          <cell r="F1294" t="str">
            <v>Không thời hạn</v>
          </cell>
          <cell r="G1294">
            <v>5</v>
          </cell>
          <cell r="H1294" t="str">
            <v>400117000026</v>
          </cell>
          <cell r="I1294" t="str">
            <v>CN HTX HÒA BÌNH XANH TẠI ĐĂK LĂK</v>
          </cell>
        </row>
        <row r="1295">
          <cell r="B1295" t="str">
            <v>47A17270</v>
          </cell>
          <cell r="C1295" t="str">
            <v>Đang hoạt động</v>
          </cell>
          <cell r="F1295" t="str">
            <v>Không thời hạn</v>
          </cell>
          <cell r="G1295">
            <v>7</v>
          </cell>
          <cell r="H1295" t="str">
            <v>400117000026</v>
          </cell>
          <cell r="I1295" t="str">
            <v>CN HTX HÒA BÌNH XANH TẠI ĐĂK LĂK</v>
          </cell>
        </row>
        <row r="1296">
          <cell r="B1296" t="str">
            <v>47A22837</v>
          </cell>
          <cell r="C1296" t="str">
            <v>Đang hoạt động</v>
          </cell>
          <cell r="F1296" t="str">
            <v>Không thời hạn</v>
          </cell>
          <cell r="G1296">
            <v>8</v>
          </cell>
          <cell r="H1296" t="str">
            <v>400117000026</v>
          </cell>
          <cell r="I1296" t="str">
            <v>CN HTX HÒA BÌNH XANH TẠI ĐĂK LĂK</v>
          </cell>
        </row>
        <row r="1297">
          <cell r="B1297" t="str">
            <v>47A23238</v>
          </cell>
          <cell r="C1297" t="str">
            <v>Đang hoạt động</v>
          </cell>
          <cell r="F1297" t="str">
            <v>Không thời hạn</v>
          </cell>
          <cell r="G1297">
            <v>8</v>
          </cell>
          <cell r="H1297" t="str">
            <v>400117000026</v>
          </cell>
          <cell r="I1297" t="str">
            <v>CN HTX HÒA BÌNH XANH TẠI ĐĂK LĂK</v>
          </cell>
        </row>
        <row r="1298">
          <cell r="B1298" t="str">
            <v>47A05538</v>
          </cell>
          <cell r="C1298" t="str">
            <v>Đang hoạt động</v>
          </cell>
          <cell r="F1298" t="str">
            <v>Không thời hạn</v>
          </cell>
          <cell r="G1298">
            <v>7</v>
          </cell>
          <cell r="H1298" t="str">
            <v>400117000026</v>
          </cell>
          <cell r="I1298" t="str">
            <v>CN HTX HÒA BÌNH XANH TẠI ĐĂK LĂK</v>
          </cell>
        </row>
        <row r="1299">
          <cell r="B1299" t="str">
            <v>47A21119</v>
          </cell>
          <cell r="C1299" t="str">
            <v>Đang hoạt động</v>
          </cell>
          <cell r="F1299" t="str">
            <v>Không thời hạn</v>
          </cell>
          <cell r="G1299">
            <v>8</v>
          </cell>
          <cell r="H1299" t="str">
            <v>400117000026</v>
          </cell>
          <cell r="I1299" t="str">
            <v>CN HTX HÒA BÌNH XANH TẠI ĐĂK LĂK</v>
          </cell>
        </row>
        <row r="1300">
          <cell r="B1300" t="str">
            <v>47A08700</v>
          </cell>
          <cell r="C1300" t="str">
            <v>Đang hoạt động</v>
          </cell>
          <cell r="F1300" t="str">
            <v>Không thời hạn</v>
          </cell>
          <cell r="G1300">
            <v>7</v>
          </cell>
          <cell r="H1300" t="str">
            <v>400117000026</v>
          </cell>
          <cell r="I1300" t="str">
            <v>CN HTX HÒA BÌNH XANH TẠI ĐĂK LĂK</v>
          </cell>
        </row>
        <row r="1301">
          <cell r="B1301" t="str">
            <v>47A16807</v>
          </cell>
          <cell r="C1301" t="str">
            <v>Đang hoạt động</v>
          </cell>
          <cell r="F1301" t="str">
            <v>Không thời hạn</v>
          </cell>
          <cell r="G1301">
            <v>8</v>
          </cell>
          <cell r="H1301" t="str">
            <v>400117000026</v>
          </cell>
          <cell r="I1301" t="str">
            <v>CN HTX HÒA BÌNH XANH TẠI ĐĂK LĂK</v>
          </cell>
        </row>
        <row r="1302">
          <cell r="B1302" t="str">
            <v>47A05996</v>
          </cell>
          <cell r="C1302" t="str">
            <v>Đang hoạt động</v>
          </cell>
          <cell r="F1302" t="str">
            <v>Không thời hạn</v>
          </cell>
          <cell r="G1302">
            <v>5</v>
          </cell>
          <cell r="H1302" t="str">
            <v>400117000026</v>
          </cell>
          <cell r="I1302" t="str">
            <v>CN HTX HÒA BÌNH XANH TẠI ĐĂK LĂK</v>
          </cell>
        </row>
        <row r="1303">
          <cell r="B1303" t="str">
            <v>47A00713</v>
          </cell>
          <cell r="C1303" t="str">
            <v>Đang hoạt động</v>
          </cell>
          <cell r="F1303" t="str">
            <v>Không thời hạn</v>
          </cell>
          <cell r="G1303">
            <v>7</v>
          </cell>
          <cell r="H1303" t="str">
            <v>400117000026</v>
          </cell>
          <cell r="I1303" t="str">
            <v>CN HTX HÒA BÌNH XANH TẠI ĐĂK LĂK</v>
          </cell>
        </row>
        <row r="1304">
          <cell r="B1304" t="str">
            <v>47A00783</v>
          </cell>
          <cell r="C1304" t="str">
            <v>Đang hoạt động</v>
          </cell>
          <cell r="F1304" t="str">
            <v>Không thời hạn</v>
          </cell>
          <cell r="G1304">
            <v>7</v>
          </cell>
          <cell r="H1304" t="str">
            <v>400117000026</v>
          </cell>
          <cell r="I1304" t="str">
            <v>CN HTX HÒA BÌNH XANH TẠI ĐĂK LĂK</v>
          </cell>
        </row>
        <row r="1305">
          <cell r="B1305" t="str">
            <v>47A07673</v>
          </cell>
          <cell r="C1305" t="str">
            <v>Đang hoạt động</v>
          </cell>
          <cell r="F1305" t="str">
            <v>Không thời hạn</v>
          </cell>
          <cell r="G1305">
            <v>5</v>
          </cell>
          <cell r="H1305" t="str">
            <v>400117000026</v>
          </cell>
          <cell r="I1305" t="str">
            <v>CN HTX HÒA BÌNH XANH TẠI ĐĂK LĂK</v>
          </cell>
        </row>
        <row r="1306">
          <cell r="B1306" t="str">
            <v>47A15177</v>
          </cell>
          <cell r="C1306" t="str">
            <v>Đang hoạt động</v>
          </cell>
          <cell r="F1306" t="str">
            <v>Không thời hạn</v>
          </cell>
          <cell r="G1306">
            <v>7</v>
          </cell>
          <cell r="H1306" t="str">
            <v>400117000026</v>
          </cell>
          <cell r="I1306" t="str">
            <v>CN HTX HÒA BÌNH XANH TẠI ĐĂK LĂK</v>
          </cell>
        </row>
        <row r="1307">
          <cell r="B1307" t="str">
            <v>47A13206</v>
          </cell>
          <cell r="C1307" t="str">
            <v>Đang hoạt động</v>
          </cell>
          <cell r="F1307" t="str">
            <v>Không thời hạn</v>
          </cell>
          <cell r="G1307">
            <v>8</v>
          </cell>
          <cell r="H1307" t="str">
            <v>400117000026</v>
          </cell>
          <cell r="I1307" t="str">
            <v>CN HTX HÒA BÌNH XANH TẠI ĐĂK LĂK</v>
          </cell>
        </row>
        <row r="1308">
          <cell r="B1308" t="str">
            <v>47A13995</v>
          </cell>
          <cell r="C1308" t="str">
            <v>Đang hoạt động</v>
          </cell>
          <cell r="F1308" t="str">
            <v>Không thời hạn</v>
          </cell>
          <cell r="G1308">
            <v>5</v>
          </cell>
          <cell r="H1308" t="str">
            <v>400117000026</v>
          </cell>
          <cell r="I1308" t="str">
            <v>CN HTX HÒA BÌNH XANH TẠI ĐĂK LĂK</v>
          </cell>
        </row>
        <row r="1309">
          <cell r="B1309" t="str">
            <v>47A24959</v>
          </cell>
          <cell r="C1309" t="str">
            <v>Đang hoạt động</v>
          </cell>
          <cell r="D1309" t="str">
            <v>TX</v>
          </cell>
          <cell r="E1309" t="str">
            <v>PHẠM NGỌC SƠN</v>
          </cell>
          <cell r="F1309">
            <v>2023</v>
          </cell>
          <cell r="G1309">
            <v>8</v>
          </cell>
          <cell r="H1309" t="str">
            <v>400117000026</v>
          </cell>
          <cell r="I1309" t="str">
            <v>CN HTX HÒA BÌNH XANH TẠI ĐĂK LĂK</v>
          </cell>
        </row>
        <row r="1310">
          <cell r="B1310" t="str">
            <v>47A26457</v>
          </cell>
          <cell r="C1310" t="str">
            <v>Đang hoạt động</v>
          </cell>
          <cell r="F1310" t="str">
            <v>Không thời hạn</v>
          </cell>
          <cell r="G1310">
            <v>7</v>
          </cell>
          <cell r="H1310" t="str">
            <v>400117000026</v>
          </cell>
          <cell r="I1310" t="str">
            <v>CN HTX HÒA BÌNH XANH TẠI ĐĂK LĂK</v>
          </cell>
        </row>
        <row r="1311">
          <cell r="B1311" t="str">
            <v>47A05410</v>
          </cell>
          <cell r="C1311" t="str">
            <v>Đang hoạt động</v>
          </cell>
          <cell r="D1311" t="str">
            <v>TX</v>
          </cell>
          <cell r="E1311" t="str">
            <v>TRẦN NGỌC DŨNG</v>
          </cell>
          <cell r="F1311" t="str">
            <v>Không thời hạn</v>
          </cell>
          <cell r="G1311">
            <v>5</v>
          </cell>
          <cell r="H1311" t="str">
            <v>400117000026</v>
          </cell>
          <cell r="I1311" t="str">
            <v>CN HTX HÒA BÌNH XANH TẠI ĐĂK LĂK</v>
          </cell>
        </row>
        <row r="1312">
          <cell r="B1312" t="str">
            <v>47A00785</v>
          </cell>
          <cell r="C1312" t="str">
            <v>Đang hoạt động</v>
          </cell>
          <cell r="D1312" t="str">
            <v>TX</v>
          </cell>
          <cell r="E1312" t="str">
            <v>NGUYỄN VĂN TRUNG</v>
          </cell>
          <cell r="F1312" t="str">
            <v>Không thời hạn</v>
          </cell>
          <cell r="G1312">
            <v>7</v>
          </cell>
          <cell r="H1312" t="str">
            <v>400117000026</v>
          </cell>
          <cell r="I1312" t="str">
            <v>CN HTX HÒA BÌNH XANH TẠI ĐĂK LĂK</v>
          </cell>
        </row>
        <row r="1313">
          <cell r="B1313" t="str">
            <v>47A07537</v>
          </cell>
          <cell r="C1313" t="str">
            <v>Đang hoạt động</v>
          </cell>
          <cell r="D1313" t="str">
            <v>TX</v>
          </cell>
          <cell r="E1313" t="str">
            <v>LÊ CHIÊU ANH</v>
          </cell>
          <cell r="F1313" t="str">
            <v>Không thời hạn</v>
          </cell>
          <cell r="G1313">
            <v>5</v>
          </cell>
          <cell r="H1313" t="str">
            <v>400117000026</v>
          </cell>
          <cell r="I1313" t="str">
            <v>CN HTX HÒA BÌNH XANH TẠI ĐĂK LĂK</v>
          </cell>
        </row>
        <row r="1314">
          <cell r="B1314" t="str">
            <v>47A13791</v>
          </cell>
          <cell r="C1314" t="str">
            <v>Đang hoạt động</v>
          </cell>
          <cell r="F1314" t="str">
            <v>Không thời hạn</v>
          </cell>
          <cell r="G1314">
            <v>8</v>
          </cell>
          <cell r="H1314" t="str">
            <v>400117000026</v>
          </cell>
          <cell r="I1314" t="str">
            <v>CN HTX HÒA BÌNH XANH TẠI ĐĂK LĂK</v>
          </cell>
        </row>
        <row r="1315">
          <cell r="B1315" t="str">
            <v>47A11625</v>
          </cell>
          <cell r="C1315" t="str">
            <v>Đang hoạt động</v>
          </cell>
          <cell r="F1315" t="str">
            <v>Không thời hạn</v>
          </cell>
          <cell r="G1315">
            <v>7</v>
          </cell>
          <cell r="H1315" t="str">
            <v>400117000026</v>
          </cell>
          <cell r="I1315" t="str">
            <v>CN HTX HÒA BÌNH XANH TẠI ĐĂK LĂK</v>
          </cell>
        </row>
        <row r="1316">
          <cell r="B1316" t="str">
            <v>47A20711</v>
          </cell>
          <cell r="C1316" t="str">
            <v>Đang hoạt động</v>
          </cell>
          <cell r="F1316" t="str">
            <v>Không thời hạn</v>
          </cell>
          <cell r="G1316">
            <v>5</v>
          </cell>
          <cell r="H1316" t="str">
            <v>400117000026</v>
          </cell>
          <cell r="I1316" t="str">
            <v>CN HTX HÒA BÌNH XANH TẠI ĐĂK LĂK</v>
          </cell>
        </row>
        <row r="1317">
          <cell r="B1317" t="str">
            <v>47A22167</v>
          </cell>
          <cell r="C1317" t="str">
            <v>Đang hoạt động</v>
          </cell>
          <cell r="F1317" t="str">
            <v>Không thời hạn</v>
          </cell>
          <cell r="G1317">
            <v>5</v>
          </cell>
          <cell r="H1317" t="str">
            <v>400117000026</v>
          </cell>
          <cell r="I1317" t="str">
            <v>CN HTX HÒA BÌNH XANH TẠI ĐĂK LĂK</v>
          </cell>
        </row>
        <row r="1318">
          <cell r="B1318" t="str">
            <v>47A18890</v>
          </cell>
          <cell r="C1318" t="str">
            <v>Đang hoạt động</v>
          </cell>
          <cell r="F1318" t="str">
            <v>Không thời hạn</v>
          </cell>
          <cell r="G1318">
            <v>8</v>
          </cell>
          <cell r="H1318" t="str">
            <v>400117000026</v>
          </cell>
          <cell r="I1318" t="str">
            <v>CN HTX HÒA BÌNH XANH TẠI ĐĂK LĂK</v>
          </cell>
        </row>
        <row r="1319">
          <cell r="B1319" t="str">
            <v>47A31441</v>
          </cell>
          <cell r="C1319" t="str">
            <v>Đang hoạt động</v>
          </cell>
          <cell r="F1319" t="str">
            <v>Không thời hạn</v>
          </cell>
          <cell r="G1319">
            <v>5</v>
          </cell>
          <cell r="H1319" t="str">
            <v>400117000026</v>
          </cell>
          <cell r="I1319" t="str">
            <v>CN HTX HÒA BÌNH XANH TẠI ĐĂK LĂK</v>
          </cell>
        </row>
        <row r="1320">
          <cell r="B1320" t="str">
            <v>47A09558</v>
          </cell>
          <cell r="C1320" t="str">
            <v>Đang hoạt động</v>
          </cell>
          <cell r="F1320" t="str">
            <v>Không thời hạn</v>
          </cell>
          <cell r="G1320">
            <v>8</v>
          </cell>
          <cell r="H1320" t="str">
            <v>400117000026</v>
          </cell>
          <cell r="I1320" t="str">
            <v>CN HTX HÒA BÌNH XANH TẠI ĐĂK LĂK</v>
          </cell>
        </row>
        <row r="1321">
          <cell r="B1321" t="str">
            <v>47A00261</v>
          </cell>
          <cell r="C1321" t="str">
            <v>Đang hoạt động</v>
          </cell>
          <cell r="F1321" t="str">
            <v>Không thời hạn</v>
          </cell>
          <cell r="G1321">
            <v>5</v>
          </cell>
          <cell r="H1321" t="str">
            <v>400117000026</v>
          </cell>
          <cell r="I1321" t="str">
            <v>CN HTX HÒA BÌNH XANH TẠI ĐĂK LĂK</v>
          </cell>
        </row>
        <row r="1322">
          <cell r="B1322" t="str">
            <v>47A01725</v>
          </cell>
          <cell r="C1322" t="str">
            <v>Đang hoạt động</v>
          </cell>
          <cell r="F1322" t="str">
            <v>Không thời hạn</v>
          </cell>
          <cell r="G1322">
            <v>7</v>
          </cell>
          <cell r="H1322" t="str">
            <v>400117000026</v>
          </cell>
          <cell r="I1322" t="str">
            <v>CN HTX HÒA BÌNH XANH TẠI ĐĂK LĂK</v>
          </cell>
        </row>
        <row r="1323">
          <cell r="B1323" t="str">
            <v>47A02484</v>
          </cell>
          <cell r="C1323" t="str">
            <v>Đang hoạt động</v>
          </cell>
          <cell r="F1323" t="str">
            <v>Không thời hạn</v>
          </cell>
          <cell r="G1323">
            <v>7</v>
          </cell>
          <cell r="H1323" t="str">
            <v>400117000026</v>
          </cell>
          <cell r="I1323" t="str">
            <v>CN HTX HÒA BÌNH XANH TẠI ĐĂK LĂK</v>
          </cell>
        </row>
        <row r="1324">
          <cell r="B1324" t="str">
            <v>47A01952</v>
          </cell>
          <cell r="C1324" t="str">
            <v>Đang hoạt động</v>
          </cell>
          <cell r="F1324" t="str">
            <v>Không thời hạn</v>
          </cell>
          <cell r="G1324">
            <v>7</v>
          </cell>
          <cell r="H1324" t="str">
            <v>400117000026</v>
          </cell>
          <cell r="I1324" t="str">
            <v>CN HTX HÒA BÌNH XANH TẠI ĐĂK LĂK</v>
          </cell>
        </row>
        <row r="1325">
          <cell r="B1325" t="str">
            <v>47A24195</v>
          </cell>
          <cell r="C1325" t="str">
            <v>Đang hoạt động</v>
          </cell>
          <cell r="F1325" t="str">
            <v>Không thời hạn</v>
          </cell>
          <cell r="G1325">
            <v>5</v>
          </cell>
          <cell r="H1325" t="str">
            <v>400117000026</v>
          </cell>
          <cell r="I1325" t="str">
            <v>CN HTX HÒA BÌNH XANH TẠI ĐĂK LĂK</v>
          </cell>
        </row>
        <row r="1326">
          <cell r="B1326" t="str">
            <v>47A24569</v>
          </cell>
          <cell r="C1326" t="str">
            <v>Đang hoạt động</v>
          </cell>
          <cell r="F1326" t="str">
            <v>Không thời hạn</v>
          </cell>
          <cell r="G1326">
            <v>8</v>
          </cell>
          <cell r="H1326" t="str">
            <v>400117000026</v>
          </cell>
          <cell r="I1326" t="str">
            <v>CN HTX HÒA BÌNH XANH TẠI ĐĂK LĂK</v>
          </cell>
        </row>
        <row r="1327">
          <cell r="B1327" t="str">
            <v>47A22763</v>
          </cell>
          <cell r="C1327" t="str">
            <v>Đang hoạt động</v>
          </cell>
          <cell r="F1327" t="str">
            <v>Không thời hạn</v>
          </cell>
          <cell r="G1327">
            <v>5</v>
          </cell>
          <cell r="H1327" t="str">
            <v>400117000026</v>
          </cell>
          <cell r="I1327" t="str">
            <v>CN HTX HÒA BÌNH XANH TẠI ĐĂK LĂK</v>
          </cell>
        </row>
        <row r="1328">
          <cell r="B1328" t="str">
            <v>47A22711</v>
          </cell>
          <cell r="C1328" t="str">
            <v>Đang hoạt động</v>
          </cell>
          <cell r="F1328" t="str">
            <v>Không thời hạn</v>
          </cell>
          <cell r="G1328">
            <v>5</v>
          </cell>
          <cell r="H1328" t="str">
            <v>400117000026</v>
          </cell>
          <cell r="I1328" t="str">
            <v>CN HTX HÒA BÌNH XANH TẠI ĐĂK LĂK</v>
          </cell>
        </row>
        <row r="1329">
          <cell r="B1329" t="str">
            <v>47A22899</v>
          </cell>
          <cell r="C1329" t="str">
            <v>Đang hoạt động</v>
          </cell>
          <cell r="F1329" t="str">
            <v>Không thời hạn</v>
          </cell>
          <cell r="G1329">
            <v>8</v>
          </cell>
          <cell r="H1329" t="str">
            <v>400117000026</v>
          </cell>
          <cell r="I1329" t="str">
            <v>CN HTX HÒA BÌNH XANH TẠI ĐĂK LĂK</v>
          </cell>
        </row>
        <row r="1330">
          <cell r="B1330" t="str">
            <v>47A00467</v>
          </cell>
          <cell r="C1330" t="str">
            <v>Đang hoạt động</v>
          </cell>
          <cell r="D1330" t="str">
            <v>TX</v>
          </cell>
          <cell r="E1330" t="str">
            <v>VŨ MINH HIẾU</v>
          </cell>
          <cell r="F1330" t="str">
            <v>Không thời hạn</v>
          </cell>
          <cell r="G1330">
            <v>5</v>
          </cell>
          <cell r="H1330" t="str">
            <v>400117000026</v>
          </cell>
          <cell r="I1330" t="str">
            <v>CN HTX HÒA BÌNH XANH TẠI ĐĂK LĂK</v>
          </cell>
        </row>
        <row r="1331">
          <cell r="B1331" t="str">
            <v>47A11617</v>
          </cell>
          <cell r="C1331" t="str">
            <v>Đang hoạt động</v>
          </cell>
          <cell r="F1331" t="str">
            <v>Không thời hạn</v>
          </cell>
          <cell r="G1331">
            <v>8</v>
          </cell>
          <cell r="H1331" t="str">
            <v>400117000026</v>
          </cell>
          <cell r="I1331" t="str">
            <v>CN HTX HÒA BÌNH XANH TẠI ĐĂK LĂK</v>
          </cell>
        </row>
        <row r="1332">
          <cell r="B1332" t="str">
            <v>47A02987</v>
          </cell>
          <cell r="C1332" t="str">
            <v>Đang hoạt động</v>
          </cell>
          <cell r="F1332" t="str">
            <v>Không thời hạn</v>
          </cell>
          <cell r="G1332">
            <v>8</v>
          </cell>
          <cell r="H1332" t="str">
            <v>400117000026</v>
          </cell>
          <cell r="I1332" t="str">
            <v>CN HTX HÒA BÌNH XANH TẠI ĐĂK LĂK</v>
          </cell>
        </row>
        <row r="1333">
          <cell r="B1333" t="str">
            <v>47A18365</v>
          </cell>
          <cell r="C1333" t="str">
            <v>Đang hoạt động</v>
          </cell>
          <cell r="F1333" t="str">
            <v>Không thời hạn</v>
          </cell>
          <cell r="G1333">
            <v>8</v>
          </cell>
          <cell r="H1333" t="str">
            <v>400117000026</v>
          </cell>
          <cell r="I1333" t="str">
            <v>CN HTX HÒA BÌNH XANH TẠI ĐĂK LĂK</v>
          </cell>
        </row>
        <row r="1334">
          <cell r="B1334" t="str">
            <v>47A19446</v>
          </cell>
          <cell r="C1334" t="str">
            <v>Đang hoạt động</v>
          </cell>
          <cell r="F1334" t="str">
            <v>Không thời hạn</v>
          </cell>
          <cell r="G1334">
            <v>8</v>
          </cell>
          <cell r="H1334" t="str">
            <v>400117000026</v>
          </cell>
          <cell r="I1334" t="str">
            <v>CN HTX HÒA BÌNH XANH TẠI ĐĂK LĂK</v>
          </cell>
        </row>
        <row r="1335">
          <cell r="B1335" t="str">
            <v>47A21278</v>
          </cell>
          <cell r="C1335" t="str">
            <v>Đang hoạt động</v>
          </cell>
          <cell r="F1335" t="str">
            <v>Không thời hạn</v>
          </cell>
          <cell r="G1335">
            <v>5</v>
          </cell>
          <cell r="H1335" t="str">
            <v>400117000026</v>
          </cell>
          <cell r="I1335" t="str">
            <v>CN HTX HÒA BÌNH XANH TẠI ĐĂK LĂK</v>
          </cell>
        </row>
        <row r="1336">
          <cell r="B1336" t="str">
            <v>47A30073</v>
          </cell>
          <cell r="C1336" t="str">
            <v>Đang hoạt động</v>
          </cell>
          <cell r="F1336" t="str">
            <v>Không thời hạn</v>
          </cell>
          <cell r="G1336">
            <v>5</v>
          </cell>
          <cell r="H1336" t="str">
            <v>400117000026</v>
          </cell>
          <cell r="I1336" t="str">
            <v>CN HTX HÒA BÌNH XANH TẠI ĐĂK LĂK</v>
          </cell>
        </row>
        <row r="1337">
          <cell r="B1337" t="str">
            <v>47A24059</v>
          </cell>
          <cell r="C1337" t="str">
            <v>Đang hoạt động</v>
          </cell>
          <cell r="F1337" t="str">
            <v>Không thời hạn</v>
          </cell>
          <cell r="G1337">
            <v>5</v>
          </cell>
          <cell r="H1337" t="str">
            <v>400117000026</v>
          </cell>
          <cell r="I1337" t="str">
            <v>CN HTX HÒA BÌNH XANH TẠI ĐĂK LĂK</v>
          </cell>
        </row>
        <row r="1338">
          <cell r="B1338" t="str">
            <v>47A25425</v>
          </cell>
          <cell r="C1338" t="str">
            <v>Đang hoạt động</v>
          </cell>
          <cell r="F1338" t="str">
            <v>Không thời hạn</v>
          </cell>
          <cell r="G1338">
            <v>8</v>
          </cell>
          <cell r="H1338" t="str">
            <v>400117000026</v>
          </cell>
          <cell r="I1338" t="str">
            <v>CN HTX HÒA BÌNH XANH TẠI ĐĂK LĂK</v>
          </cell>
        </row>
        <row r="1339">
          <cell r="B1339" t="str">
            <v>47A22536</v>
          </cell>
          <cell r="C1339" t="str">
            <v>Đang hoạt động</v>
          </cell>
          <cell r="F1339" t="str">
            <v>Không thời hạn</v>
          </cell>
          <cell r="G1339">
            <v>8</v>
          </cell>
          <cell r="H1339" t="str">
            <v>400117000026</v>
          </cell>
          <cell r="I1339" t="str">
            <v>CN HTX HÒA BÌNH XANH TẠI ĐĂK LĂK</v>
          </cell>
        </row>
        <row r="1340">
          <cell r="B1340" t="str">
            <v>47A03100</v>
          </cell>
          <cell r="C1340" t="str">
            <v>Đang hoạt động</v>
          </cell>
          <cell r="D1340" t="str">
            <v>TX</v>
          </cell>
          <cell r="E1340" t="str">
            <v>Nguyễn Lệ</v>
          </cell>
          <cell r="F1340" t="str">
            <v>Không thời hạn</v>
          </cell>
          <cell r="G1340">
            <v>5</v>
          </cell>
          <cell r="H1340" t="str">
            <v>400117000026</v>
          </cell>
          <cell r="I1340" t="str">
            <v>CN HTX HÒA BÌNH XANH TẠI ĐĂK LĂK</v>
          </cell>
        </row>
        <row r="1341">
          <cell r="B1341" t="str">
            <v>47A11358</v>
          </cell>
          <cell r="C1341" t="str">
            <v>Đang hoạt động</v>
          </cell>
          <cell r="D1341" t="str">
            <v>TX</v>
          </cell>
          <cell r="E1341" t="str">
            <v>HỒ THỊ NHỊ</v>
          </cell>
          <cell r="F1341" t="str">
            <v>Không thời hạn</v>
          </cell>
          <cell r="G1341">
            <v>7</v>
          </cell>
          <cell r="H1341" t="str">
            <v>400117000026</v>
          </cell>
          <cell r="I1341" t="str">
            <v>CN HTX HÒA BÌNH XANH TẠI ĐĂK LĂK</v>
          </cell>
        </row>
        <row r="1342">
          <cell r="B1342" t="str">
            <v>47A22244</v>
          </cell>
          <cell r="C1342" t="str">
            <v>Đang hoạt động</v>
          </cell>
          <cell r="D1342" t="str">
            <v>TX</v>
          </cell>
          <cell r="E1342" t="str">
            <v>THÁI THI KIM HỒNG</v>
          </cell>
          <cell r="F1342">
            <v>2024</v>
          </cell>
          <cell r="G1342">
            <v>8</v>
          </cell>
          <cell r="H1342" t="str">
            <v>400117000026</v>
          </cell>
          <cell r="I1342" t="str">
            <v>CN HTX HÒA BÌNH XANH TẠI ĐĂK LĂK</v>
          </cell>
        </row>
        <row r="1343">
          <cell r="B1343" t="str">
            <v>47A19642</v>
          </cell>
          <cell r="C1343" t="str">
            <v>Đang hoạt động</v>
          </cell>
          <cell r="F1343" t="str">
            <v>Không thời hạn</v>
          </cell>
          <cell r="G1343">
            <v>8</v>
          </cell>
          <cell r="H1343" t="str">
            <v>400117000026</v>
          </cell>
          <cell r="I1343" t="str">
            <v>CN HTX HÒA BÌNH XANH TẠI ĐĂK LĂK</v>
          </cell>
        </row>
        <row r="1344">
          <cell r="B1344" t="str">
            <v>47A28539</v>
          </cell>
          <cell r="C1344" t="str">
            <v>Đang hoạt động</v>
          </cell>
          <cell r="F1344" t="str">
            <v>Không thời hạn</v>
          </cell>
          <cell r="G1344">
            <v>8</v>
          </cell>
          <cell r="H1344" t="str">
            <v>400117000026</v>
          </cell>
          <cell r="I1344" t="str">
            <v>CN HTX HÒA BÌNH XANH TẠI ĐĂK LĂK</v>
          </cell>
        </row>
        <row r="1345">
          <cell r="B1345" t="str">
            <v>47A28983</v>
          </cell>
          <cell r="C1345" t="str">
            <v>Đang hoạt động</v>
          </cell>
          <cell r="F1345" t="str">
            <v>Không thời hạn</v>
          </cell>
          <cell r="G1345">
            <v>8</v>
          </cell>
          <cell r="H1345" t="str">
            <v>400117000026</v>
          </cell>
          <cell r="I1345" t="str">
            <v>CN HTX HÒA BÌNH XANH TẠI ĐĂK LĂK</v>
          </cell>
        </row>
        <row r="1346">
          <cell r="B1346" t="str">
            <v>47A02459</v>
          </cell>
          <cell r="C1346" t="str">
            <v>Đang hoạt động</v>
          </cell>
          <cell r="F1346" t="str">
            <v>Không thời hạn</v>
          </cell>
          <cell r="G1346">
            <v>5</v>
          </cell>
          <cell r="H1346" t="str">
            <v>400117000026</v>
          </cell>
          <cell r="I1346" t="str">
            <v>CN HTX HÒA BÌNH XANH TẠI ĐĂK LĂK</v>
          </cell>
        </row>
        <row r="1347">
          <cell r="B1347" t="str">
            <v>47A08281</v>
          </cell>
          <cell r="C1347" t="str">
            <v>Đang hoạt động</v>
          </cell>
          <cell r="F1347" t="str">
            <v>Không thời hạn</v>
          </cell>
          <cell r="G1347">
            <v>5</v>
          </cell>
          <cell r="H1347" t="str">
            <v>400117000026</v>
          </cell>
          <cell r="I1347" t="str">
            <v>CN HTX HÒA BÌNH XANH TẠI ĐĂK LĂK</v>
          </cell>
        </row>
        <row r="1348">
          <cell r="B1348" t="str">
            <v>47A17418</v>
          </cell>
          <cell r="C1348" t="str">
            <v>Đang hoạt động</v>
          </cell>
          <cell r="F1348" t="str">
            <v>Không thời hạn</v>
          </cell>
          <cell r="G1348">
            <v>8</v>
          </cell>
          <cell r="H1348" t="str">
            <v>400117000026</v>
          </cell>
          <cell r="I1348" t="str">
            <v>CN HTX HÒA BÌNH XANH TẠI ĐĂK LĂK</v>
          </cell>
        </row>
        <row r="1349">
          <cell r="B1349" t="str">
            <v>47A35156</v>
          </cell>
          <cell r="C1349" t="str">
            <v>Đang hoạt động</v>
          </cell>
          <cell r="F1349" t="str">
            <v>Không thời hạn</v>
          </cell>
          <cell r="G1349">
            <v>5</v>
          </cell>
          <cell r="H1349" t="str">
            <v>400117000026</v>
          </cell>
          <cell r="I1349" t="str">
            <v>CN HTX HÒA BÌNH XANH TẠI ĐĂK LĂK</v>
          </cell>
        </row>
        <row r="1350">
          <cell r="B1350" t="str">
            <v>47A40178</v>
          </cell>
          <cell r="C1350" t="str">
            <v>Đang hoạt động</v>
          </cell>
          <cell r="F1350" t="str">
            <v>Không thời hạn</v>
          </cell>
          <cell r="G1350">
            <v>5</v>
          </cell>
          <cell r="H1350" t="str">
            <v>400117000026</v>
          </cell>
          <cell r="I1350" t="str">
            <v>CN HTX HÒA BÌNH XANH TẠI ĐĂK LĂK</v>
          </cell>
        </row>
        <row r="1351">
          <cell r="B1351" t="str">
            <v>47A37912</v>
          </cell>
          <cell r="C1351" t="str">
            <v>Đang hoạt động</v>
          </cell>
          <cell r="F1351" t="str">
            <v>Không thời hạn</v>
          </cell>
          <cell r="G1351">
            <v>5</v>
          </cell>
          <cell r="H1351" t="str">
            <v>400117000026</v>
          </cell>
          <cell r="I1351" t="str">
            <v>CN HTX HÒA BÌNH XANH TẠI ĐĂK LĂK</v>
          </cell>
        </row>
        <row r="1352">
          <cell r="B1352" t="str">
            <v>47A48916</v>
          </cell>
          <cell r="C1352" t="str">
            <v>Đang hoạt động</v>
          </cell>
          <cell r="D1352" t="str">
            <v>TX</v>
          </cell>
          <cell r="E1352" t="str">
            <v>NGUYỄN TIẾN LỰC</v>
          </cell>
          <cell r="F1352" t="str">
            <v>Không thời hạn</v>
          </cell>
          <cell r="G1352">
            <v>5</v>
          </cell>
          <cell r="H1352" t="str">
            <v>400117000026</v>
          </cell>
          <cell r="I1352" t="str">
            <v>CN HTX HÒA BÌNH XANH TẠI ĐĂK LĂK</v>
          </cell>
        </row>
        <row r="1353">
          <cell r="B1353" t="str">
            <v>47A33712</v>
          </cell>
          <cell r="C1353" t="str">
            <v>Đang hoạt động</v>
          </cell>
          <cell r="D1353" t="str">
            <v>TX</v>
          </cell>
          <cell r="E1353" t="str">
            <v>ĐÀO ĐỨC DƯƠNG</v>
          </cell>
          <cell r="F1353" t="str">
            <v>Không thời hạn</v>
          </cell>
          <cell r="G1353">
            <v>5</v>
          </cell>
          <cell r="H1353" t="str">
            <v>400117000026</v>
          </cell>
          <cell r="I1353" t="str">
            <v>CN HTX HÒA BÌNH XANH TẠI ĐĂK LĂK</v>
          </cell>
        </row>
        <row r="1354">
          <cell r="B1354" t="str">
            <v>47A05219</v>
          </cell>
          <cell r="C1354" t="str">
            <v>Đang hoạt động</v>
          </cell>
          <cell r="F1354" t="str">
            <v>Không thời hạn</v>
          </cell>
          <cell r="G1354">
            <v>5</v>
          </cell>
          <cell r="H1354" t="str">
            <v>400117000026</v>
          </cell>
          <cell r="I1354" t="str">
            <v>CN HTX HÒA BÌNH XANH TẠI ĐĂK LĂK</v>
          </cell>
        </row>
        <row r="1355">
          <cell r="B1355" t="str">
            <v>47A07499</v>
          </cell>
          <cell r="C1355" t="str">
            <v>Đang hoạt động</v>
          </cell>
          <cell r="F1355" t="str">
            <v>Không thời hạn</v>
          </cell>
          <cell r="G1355">
            <v>5</v>
          </cell>
          <cell r="H1355" t="str">
            <v>400117000026</v>
          </cell>
          <cell r="I1355" t="str">
            <v>CN HTX HÒA BÌNH XANH TẠI ĐĂK LĂK</v>
          </cell>
        </row>
        <row r="1356">
          <cell r="B1356" t="str">
            <v>47A17577</v>
          </cell>
          <cell r="C1356" t="str">
            <v>Đang hoạt động</v>
          </cell>
          <cell r="F1356" t="str">
            <v>Không thời hạn</v>
          </cell>
          <cell r="G1356">
            <v>5</v>
          </cell>
          <cell r="H1356" t="str">
            <v>400117000026</v>
          </cell>
          <cell r="I1356" t="str">
            <v>CN HTX HÒA BÌNH XANH TẠI ĐĂK LĂK</v>
          </cell>
        </row>
        <row r="1357">
          <cell r="B1357" t="str">
            <v>47A28005</v>
          </cell>
          <cell r="C1357" t="str">
            <v>Đang hoạt động</v>
          </cell>
          <cell r="F1357" t="str">
            <v>Không thời hạn</v>
          </cell>
          <cell r="G1357">
            <v>5</v>
          </cell>
          <cell r="H1357" t="str">
            <v>400117000026</v>
          </cell>
          <cell r="I1357" t="str">
            <v>CN HTX HÒA BÌNH XANH TẠI ĐĂK LĂK</v>
          </cell>
        </row>
        <row r="1358">
          <cell r="B1358" t="str">
            <v>47A29693</v>
          </cell>
          <cell r="C1358" t="str">
            <v>Đang hoạt động</v>
          </cell>
          <cell r="F1358" t="str">
            <v>Không thời hạn</v>
          </cell>
          <cell r="G1358">
            <v>8</v>
          </cell>
          <cell r="H1358" t="str">
            <v>400117000026</v>
          </cell>
          <cell r="I1358" t="str">
            <v>CN HTX HÒA BÌNH XANH TẠI ĐĂK LĂK</v>
          </cell>
        </row>
        <row r="1359">
          <cell r="B1359" t="str">
            <v>47A16147</v>
          </cell>
          <cell r="C1359" t="str">
            <v>Đang hoạt động</v>
          </cell>
          <cell r="F1359" t="str">
            <v>Không thời hạn</v>
          </cell>
          <cell r="G1359">
            <v>5</v>
          </cell>
          <cell r="H1359" t="str">
            <v>400117000026</v>
          </cell>
          <cell r="I1359" t="str">
            <v>CN HTX HÒA BÌNH XANH TẠI ĐĂK LĂK</v>
          </cell>
        </row>
        <row r="1360">
          <cell r="B1360" t="str">
            <v>47A16267</v>
          </cell>
          <cell r="C1360" t="str">
            <v>Đang hoạt động</v>
          </cell>
          <cell r="F1360" t="str">
            <v>Không thời hạn</v>
          </cell>
          <cell r="G1360">
            <v>5</v>
          </cell>
          <cell r="H1360" t="str">
            <v>400117000026</v>
          </cell>
          <cell r="I1360" t="str">
            <v>CN HTX HÒA BÌNH XANH TẠI ĐĂK LĂK</v>
          </cell>
        </row>
        <row r="1361">
          <cell r="B1361" t="str">
            <v>47A15152</v>
          </cell>
          <cell r="C1361" t="str">
            <v>Đang hoạt động</v>
          </cell>
          <cell r="D1361" t="str">
            <v>TX</v>
          </cell>
          <cell r="E1361" t="str">
            <v>NGUYỄN THỊ DUNG</v>
          </cell>
          <cell r="F1361">
            <v>2025</v>
          </cell>
          <cell r="G1361">
            <v>8</v>
          </cell>
          <cell r="H1361" t="str">
            <v>400117000026</v>
          </cell>
          <cell r="I1361" t="str">
            <v>CN HTX HÒA BÌNH XANH TẠI ĐĂK LĂK</v>
          </cell>
        </row>
        <row r="1362">
          <cell r="B1362" t="str">
            <v>47A46822</v>
          </cell>
          <cell r="C1362" t="str">
            <v>Đang hoạt động</v>
          </cell>
          <cell r="D1362" t="str">
            <v>TX</v>
          </cell>
          <cell r="E1362" t="str">
            <v>LÊ THỊ NGỌC LÝ</v>
          </cell>
          <cell r="F1362" t="str">
            <v>Không thời hạn</v>
          </cell>
          <cell r="G1362">
            <v>7</v>
          </cell>
          <cell r="H1362" t="str">
            <v>400117000026</v>
          </cell>
          <cell r="I1362" t="str">
            <v>CN HTX HÒA BÌNH XANH TẠI ĐĂK LĂK</v>
          </cell>
        </row>
        <row r="1363">
          <cell r="B1363" t="str">
            <v>47A07552</v>
          </cell>
          <cell r="C1363" t="str">
            <v>Đang hoạt động</v>
          </cell>
          <cell r="D1363" t="str">
            <v>TX</v>
          </cell>
          <cell r="E1363" t="str">
            <v>HOÀNG THỊ PHƯƠNG THẢO</v>
          </cell>
          <cell r="F1363" t="str">
            <v>Không thời hạn</v>
          </cell>
          <cell r="G1363">
            <v>5</v>
          </cell>
          <cell r="H1363" t="str">
            <v>400117000026</v>
          </cell>
          <cell r="I1363" t="str">
            <v>CN HTX HÒA BÌNH XANH TẠI ĐĂK LĂK</v>
          </cell>
        </row>
        <row r="1364">
          <cell r="B1364" t="str">
            <v>47A13133</v>
          </cell>
          <cell r="C1364" t="str">
            <v>Đang hoạt động</v>
          </cell>
          <cell r="F1364" t="str">
            <v>Không thời hạn</v>
          </cell>
          <cell r="G1364">
            <v>5</v>
          </cell>
          <cell r="H1364" t="str">
            <v>400117000026</v>
          </cell>
          <cell r="I1364" t="str">
            <v>CN HTX HÒA BÌNH XANH TẠI ĐĂK LĂK</v>
          </cell>
        </row>
        <row r="1365">
          <cell r="B1365" t="str">
            <v>47A21090</v>
          </cell>
          <cell r="C1365" t="str">
            <v>Đang hoạt động</v>
          </cell>
          <cell r="D1365" t="str">
            <v>TX</v>
          </cell>
          <cell r="E1365" t="str">
            <v>LÊ THỊ NGỌC LÝ</v>
          </cell>
          <cell r="F1365">
            <v>2025</v>
          </cell>
          <cell r="G1365">
            <v>8</v>
          </cell>
          <cell r="H1365" t="str">
            <v>400117000026</v>
          </cell>
          <cell r="I1365" t="str">
            <v>CN HTX HÒA BÌNH XANH TẠI ĐĂK LĂK</v>
          </cell>
        </row>
        <row r="1366">
          <cell r="B1366" t="str">
            <v>47A07577</v>
          </cell>
          <cell r="C1366" t="str">
            <v>Đang hoạt động</v>
          </cell>
          <cell r="F1366" t="str">
            <v>Không thời hạn</v>
          </cell>
          <cell r="G1366">
            <v>5</v>
          </cell>
          <cell r="H1366" t="str">
            <v>400117000026</v>
          </cell>
          <cell r="I1366" t="str">
            <v>CN HTX HÒA BÌNH XANH TẠI ĐĂK LĂK</v>
          </cell>
        </row>
        <row r="1367">
          <cell r="B1367" t="str">
            <v>47A17007</v>
          </cell>
          <cell r="C1367" t="str">
            <v>Đang hoạt động</v>
          </cell>
          <cell r="F1367" t="str">
            <v>Không thời hạn</v>
          </cell>
          <cell r="G1367">
            <v>5</v>
          </cell>
          <cell r="H1367" t="str">
            <v>400117000026</v>
          </cell>
          <cell r="I1367" t="str">
            <v>CN HTX HÒA BÌNH XANH TẠI ĐĂK LĂK</v>
          </cell>
        </row>
        <row r="1368">
          <cell r="B1368" t="str">
            <v>47A25097</v>
          </cell>
          <cell r="C1368" t="str">
            <v>Đang hoạt động</v>
          </cell>
          <cell r="F1368" t="str">
            <v>Không thời hạn</v>
          </cell>
          <cell r="G1368">
            <v>7</v>
          </cell>
          <cell r="H1368" t="str">
            <v>400117000026</v>
          </cell>
          <cell r="I1368" t="str">
            <v>CN HTX HÒA BÌNH XANH TẠI ĐĂK LĂK</v>
          </cell>
        </row>
        <row r="1369">
          <cell r="B1369" t="str">
            <v>47A34389</v>
          </cell>
          <cell r="C1369" t="str">
            <v>Đang hoạt động</v>
          </cell>
          <cell r="F1369" t="str">
            <v>Không thời hạn</v>
          </cell>
          <cell r="G1369">
            <v>5</v>
          </cell>
          <cell r="H1369" t="str">
            <v>400117000026</v>
          </cell>
          <cell r="I1369" t="str">
            <v>CN HTX HÒA BÌNH XANH TẠI ĐĂK LĂK</v>
          </cell>
        </row>
        <row r="1370">
          <cell r="B1370" t="str">
            <v>4,8E+41</v>
          </cell>
          <cell r="C1370" t="str">
            <v>Đang hoạt động</v>
          </cell>
          <cell r="F1370" t="str">
            <v>Không thời hạn</v>
          </cell>
          <cell r="G1370">
            <v>5</v>
          </cell>
          <cell r="H1370" t="str">
            <v>400117000026</v>
          </cell>
          <cell r="I1370" t="str">
            <v>CN HTX HÒA BÌNH XANH TẠI ĐĂK LĂK</v>
          </cell>
        </row>
        <row r="1371">
          <cell r="B1371" t="str">
            <v>47A10944</v>
          </cell>
          <cell r="C1371" t="str">
            <v>Đang hoạt động</v>
          </cell>
          <cell r="F1371" t="str">
            <v>Không thời hạn</v>
          </cell>
          <cell r="G1371">
            <v>5</v>
          </cell>
          <cell r="H1371" t="str">
            <v>400117000026</v>
          </cell>
          <cell r="I1371" t="str">
            <v>CN HTX HÒA BÌNH XANH TẠI ĐĂK LĂK</v>
          </cell>
        </row>
        <row r="1372">
          <cell r="B1372" t="str">
            <v>47A10877</v>
          </cell>
          <cell r="C1372" t="str">
            <v>Đang hoạt động</v>
          </cell>
          <cell r="F1372" t="str">
            <v>Không thời hạn</v>
          </cell>
          <cell r="G1372">
            <v>5</v>
          </cell>
          <cell r="H1372" t="str">
            <v>400117000026</v>
          </cell>
          <cell r="I1372" t="str">
            <v>CN HTX HÒA BÌNH XANH TẠI ĐĂK LĂK</v>
          </cell>
        </row>
        <row r="1373">
          <cell r="B1373" t="str">
            <v>47A09191</v>
          </cell>
          <cell r="C1373" t="str">
            <v>Đang hoạt động</v>
          </cell>
          <cell r="F1373" t="str">
            <v>Không thời hạn</v>
          </cell>
          <cell r="G1373">
            <v>5</v>
          </cell>
          <cell r="H1373" t="str">
            <v>400117000026</v>
          </cell>
          <cell r="I1373" t="str">
            <v>CN HTX HÒA BÌNH XANH TẠI ĐĂK LĂK</v>
          </cell>
        </row>
        <row r="1374">
          <cell r="B1374" t="str">
            <v>47A20418</v>
          </cell>
          <cell r="C1374" t="str">
            <v>Đang hoạt động</v>
          </cell>
          <cell r="F1374" t="str">
            <v>Không thời hạn</v>
          </cell>
          <cell r="G1374">
            <v>5</v>
          </cell>
          <cell r="H1374" t="str">
            <v>400117000026</v>
          </cell>
          <cell r="I1374" t="str">
            <v>CN HTX HÒA BÌNH XANH TẠI ĐĂK LĂK</v>
          </cell>
        </row>
        <row r="1375">
          <cell r="B1375" t="str">
            <v>47A18134</v>
          </cell>
          <cell r="C1375" t="str">
            <v>Đang hoạt động</v>
          </cell>
          <cell r="F1375" t="str">
            <v>Không thời hạn</v>
          </cell>
          <cell r="G1375">
            <v>5</v>
          </cell>
          <cell r="H1375" t="str">
            <v>6001620180</v>
          </cell>
          <cell r="I1375" t="str">
            <v>HTX KD VẬN TẢI TỐT VÀ RẺ</v>
          </cell>
        </row>
        <row r="1376">
          <cell r="B1376" t="str">
            <v>47A18776</v>
          </cell>
          <cell r="C1376" t="str">
            <v>Đang hoạt động</v>
          </cell>
          <cell r="F1376" t="str">
            <v>Không thời hạn</v>
          </cell>
          <cell r="G1376">
            <v>8</v>
          </cell>
          <cell r="H1376" t="str">
            <v>400117000026</v>
          </cell>
          <cell r="I1376" t="str">
            <v>CN HTX HÒA BÌNH XANH TẠI ĐĂK LĂK</v>
          </cell>
        </row>
        <row r="1377">
          <cell r="B1377" t="str">
            <v>47A18793</v>
          </cell>
          <cell r="C1377" t="str">
            <v>Đang hoạt động</v>
          </cell>
          <cell r="F1377" t="str">
            <v>Không thời hạn</v>
          </cell>
          <cell r="G1377">
            <v>5</v>
          </cell>
          <cell r="H1377" t="str">
            <v>400117000026</v>
          </cell>
          <cell r="I1377" t="str">
            <v>CN HTX HÒA BÌNH XANH TẠI ĐĂK LĂK</v>
          </cell>
        </row>
        <row r="1378">
          <cell r="B1378" t="str">
            <v>47A19037</v>
          </cell>
          <cell r="C1378" t="str">
            <v>Đang hoạt động</v>
          </cell>
          <cell r="F1378" t="str">
            <v>Không thời hạn</v>
          </cell>
          <cell r="G1378">
            <v>8</v>
          </cell>
          <cell r="H1378" t="str">
            <v>400117000026</v>
          </cell>
          <cell r="I1378" t="str">
            <v>CN HTX HÒA BÌNH XANH TẠI ĐĂK LĂK</v>
          </cell>
        </row>
        <row r="1379">
          <cell r="B1379" t="str">
            <v>47A19697</v>
          </cell>
          <cell r="C1379" t="str">
            <v>Đang hoạt động</v>
          </cell>
          <cell r="F1379" t="str">
            <v>Không thời hạn</v>
          </cell>
          <cell r="G1379">
            <v>5</v>
          </cell>
          <cell r="H1379" t="str">
            <v>400117000026</v>
          </cell>
          <cell r="I1379" t="str">
            <v>CN HTX HÒA BÌNH XANH TẠI ĐĂK LĂK</v>
          </cell>
        </row>
        <row r="1380">
          <cell r="B1380" t="str">
            <v>47A27748</v>
          </cell>
          <cell r="C1380" t="str">
            <v>Đang hoạt động</v>
          </cell>
          <cell r="F1380" t="str">
            <v>Không thời hạn</v>
          </cell>
          <cell r="G1380">
            <v>5</v>
          </cell>
          <cell r="H1380" t="str">
            <v>400117000026</v>
          </cell>
          <cell r="I1380" t="str">
            <v>CN HTX HÒA BÌNH XANH TẠI ĐĂK LĂK</v>
          </cell>
        </row>
        <row r="1381">
          <cell r="B1381" t="str">
            <v>47A27953</v>
          </cell>
          <cell r="C1381" t="str">
            <v>Đang hoạt động</v>
          </cell>
          <cell r="F1381" t="str">
            <v>Không thời hạn</v>
          </cell>
          <cell r="G1381">
            <v>5</v>
          </cell>
          <cell r="H1381" t="str">
            <v>400117000026</v>
          </cell>
          <cell r="I1381" t="str">
            <v>CN HTX HÒA BÌNH XANH TẠI ĐĂK LĂK</v>
          </cell>
        </row>
        <row r="1382">
          <cell r="B1382" t="str">
            <v>47A30281</v>
          </cell>
          <cell r="C1382" t="str">
            <v>Đang hoạt động</v>
          </cell>
          <cell r="F1382" t="str">
            <v>Không thời hạn</v>
          </cell>
          <cell r="G1382">
            <v>5</v>
          </cell>
          <cell r="H1382" t="str">
            <v>400117000026</v>
          </cell>
          <cell r="I1382" t="str">
            <v>CN HTX HÒA BÌNH XANH TẠI ĐĂK LĂK</v>
          </cell>
        </row>
        <row r="1383">
          <cell r="B1383" t="str">
            <v>47A31742</v>
          </cell>
          <cell r="C1383" t="str">
            <v>Đang hoạt động</v>
          </cell>
          <cell r="F1383" t="str">
            <v>Không thời hạn</v>
          </cell>
          <cell r="G1383">
            <v>5</v>
          </cell>
          <cell r="H1383" t="str">
            <v>400117000026</v>
          </cell>
          <cell r="I1383" t="str">
            <v>CN HTX HÒA BÌNH XANH TẠI ĐĂK LĂK</v>
          </cell>
        </row>
        <row r="1384">
          <cell r="B1384" t="str">
            <v>47A30506</v>
          </cell>
          <cell r="C1384" t="str">
            <v>Đang hoạt động</v>
          </cell>
          <cell r="F1384" t="str">
            <v>Không thời hạn</v>
          </cell>
          <cell r="G1384">
            <v>5</v>
          </cell>
          <cell r="H1384" t="str">
            <v>400117000026</v>
          </cell>
          <cell r="I1384" t="str">
            <v>CN HTX HÒA BÌNH XANH TẠI ĐĂK LĂK</v>
          </cell>
        </row>
        <row r="1385">
          <cell r="B1385" t="str">
            <v>47A30367</v>
          </cell>
          <cell r="C1385" t="str">
            <v>Đang hoạt động</v>
          </cell>
          <cell r="F1385" t="str">
            <v>Không thời hạn</v>
          </cell>
          <cell r="G1385">
            <v>5</v>
          </cell>
          <cell r="H1385" t="str">
            <v>400117000026</v>
          </cell>
          <cell r="I1385" t="str">
            <v>CN HTX HÒA BÌNH XANH TẠI ĐĂK LĂK</v>
          </cell>
        </row>
        <row r="1386">
          <cell r="B1386" t="str">
            <v>47A09541</v>
          </cell>
          <cell r="C1386" t="str">
            <v>Đang hoạt động</v>
          </cell>
          <cell r="F1386" t="str">
            <v>Không thời hạn</v>
          </cell>
          <cell r="G1386">
            <v>8</v>
          </cell>
          <cell r="H1386" t="str">
            <v>400117000026</v>
          </cell>
          <cell r="I1386" t="str">
            <v>CN HTX HÒA BÌNH XANH TẠI ĐĂK LĂK</v>
          </cell>
        </row>
        <row r="1387">
          <cell r="B1387" t="str">
            <v>47A09748</v>
          </cell>
          <cell r="C1387" t="str">
            <v>Đang hoạt động</v>
          </cell>
          <cell r="F1387" t="str">
            <v>Không thời hạn</v>
          </cell>
          <cell r="G1387">
            <v>5</v>
          </cell>
          <cell r="H1387" t="str">
            <v>400117000026</v>
          </cell>
          <cell r="I1387" t="str">
            <v>CN HTX HÒA BÌNH XANH TẠI ĐĂK LĂK</v>
          </cell>
        </row>
        <row r="1388">
          <cell r="B1388" t="str">
            <v>47A24118</v>
          </cell>
          <cell r="C1388" t="str">
            <v>Đang hoạt động</v>
          </cell>
          <cell r="F1388" t="str">
            <v>Không thời hạn</v>
          </cell>
          <cell r="G1388">
            <v>5</v>
          </cell>
          <cell r="H1388" t="str">
            <v>400117000026</v>
          </cell>
          <cell r="I1388" t="str">
            <v>CN HTX HÒA BÌNH XANH TẠI ĐĂK LĂK</v>
          </cell>
        </row>
        <row r="1389">
          <cell r="B1389" t="str">
            <v>47A24176</v>
          </cell>
          <cell r="C1389" t="str">
            <v>Đang hoạt động</v>
          </cell>
          <cell r="F1389" t="str">
            <v>Không thời hạn</v>
          </cell>
          <cell r="G1389">
            <v>5</v>
          </cell>
          <cell r="H1389" t="str">
            <v>400117000026</v>
          </cell>
          <cell r="I1389" t="str">
            <v>CN HTX HÒA BÌNH XANH TẠI ĐĂK LĂK</v>
          </cell>
        </row>
        <row r="1390">
          <cell r="B1390" t="str">
            <v>47A24622</v>
          </cell>
          <cell r="C1390" t="str">
            <v>Đang hoạt động</v>
          </cell>
          <cell r="F1390" t="str">
            <v>Không thời hạn</v>
          </cell>
          <cell r="G1390">
            <v>5</v>
          </cell>
          <cell r="H1390" t="str">
            <v>400117000026</v>
          </cell>
          <cell r="I1390" t="str">
            <v>CN HTX HÒA BÌNH XANH TẠI ĐĂK LĂK</v>
          </cell>
        </row>
        <row r="1391">
          <cell r="B1391" t="str">
            <v>47A25333</v>
          </cell>
          <cell r="C1391" t="str">
            <v>Đang hoạt động</v>
          </cell>
          <cell r="F1391" t="str">
            <v>Không thời hạn</v>
          </cell>
          <cell r="G1391">
            <v>5</v>
          </cell>
          <cell r="H1391" t="str">
            <v>400117000026</v>
          </cell>
          <cell r="I1391" t="str">
            <v>CN HTX HÒA BÌNH XANH TẠI ĐĂK LĂK</v>
          </cell>
        </row>
        <row r="1392">
          <cell r="B1392" t="str">
            <v>47A23437</v>
          </cell>
          <cell r="C1392" t="str">
            <v>Đang hoạt động</v>
          </cell>
          <cell r="D1392" t="str">
            <v>TX</v>
          </cell>
          <cell r="E1392" t="str">
            <v>CN HTX HÒA BÌNH XANH TẠI ĐĂK LĂK</v>
          </cell>
          <cell r="F1392" t="str">
            <v>Không thời hạn</v>
          </cell>
          <cell r="G1392">
            <v>8</v>
          </cell>
          <cell r="H1392" t="str">
            <v>400117000026</v>
          </cell>
          <cell r="I1392" t="str">
            <v>CN HTX HÒA BÌNH XANH TẠI ĐĂK LĂK</v>
          </cell>
        </row>
        <row r="1393">
          <cell r="B1393" t="str">
            <v>47A23904</v>
          </cell>
          <cell r="C1393" t="str">
            <v>Đang hoạt động</v>
          </cell>
          <cell r="F1393" t="str">
            <v>Không thời hạn</v>
          </cell>
          <cell r="G1393">
            <v>5</v>
          </cell>
          <cell r="H1393" t="str">
            <v>400117000026</v>
          </cell>
          <cell r="I1393" t="str">
            <v>CN HTX HÒA BÌNH XANH TẠI ĐĂK LĂK</v>
          </cell>
        </row>
        <row r="1394">
          <cell r="B1394" t="str">
            <v>47A27073</v>
          </cell>
          <cell r="C1394" t="str">
            <v>Đang hoạt động</v>
          </cell>
          <cell r="F1394" t="str">
            <v>Không thời hạn</v>
          </cell>
          <cell r="G1394">
            <v>8</v>
          </cell>
          <cell r="H1394" t="str">
            <v>400117000026</v>
          </cell>
          <cell r="I1394" t="str">
            <v>CN HTX HÒA BÌNH XANH TẠI ĐĂK LĂK</v>
          </cell>
        </row>
        <row r="1395">
          <cell r="B1395" t="str">
            <v>47A22206</v>
          </cell>
          <cell r="C1395" t="str">
            <v>Đang hoạt động</v>
          </cell>
          <cell r="F1395" t="str">
            <v>Không thời hạn</v>
          </cell>
          <cell r="G1395">
            <v>8</v>
          </cell>
          <cell r="H1395" t="str">
            <v>400117000026</v>
          </cell>
          <cell r="I1395" t="str">
            <v>CN HTX HÒA BÌNH XANH TẠI ĐĂK LĂK</v>
          </cell>
        </row>
        <row r="1396">
          <cell r="B1396" t="str">
            <v>47A40718</v>
          </cell>
          <cell r="C1396" t="str">
            <v>Đang hoạt động</v>
          </cell>
          <cell r="F1396" t="str">
            <v>Không thời hạn</v>
          </cell>
          <cell r="G1396">
            <v>8</v>
          </cell>
          <cell r="H1396" t="str">
            <v>400117000026</v>
          </cell>
          <cell r="I1396" t="str">
            <v>CN HTX HÒA BÌNH XANH TẠI ĐĂK LĂK</v>
          </cell>
        </row>
        <row r="1397">
          <cell r="B1397" t="str">
            <v>47A33836</v>
          </cell>
          <cell r="C1397" t="str">
            <v>Đang hoạt động</v>
          </cell>
          <cell r="F1397" t="str">
            <v>Không thời hạn</v>
          </cell>
          <cell r="G1397">
            <v>8</v>
          </cell>
          <cell r="H1397" t="str">
            <v>400117000026</v>
          </cell>
          <cell r="I1397" t="str">
            <v>CN HTX HÒA BÌNH XANH TẠI ĐĂK LĂK</v>
          </cell>
        </row>
        <row r="1398">
          <cell r="B1398" t="str">
            <v>47A34039</v>
          </cell>
          <cell r="C1398" t="str">
            <v>Đang hoạt động</v>
          </cell>
          <cell r="F1398" t="str">
            <v>Không thời hạn</v>
          </cell>
          <cell r="G1398">
            <v>5</v>
          </cell>
          <cell r="H1398" t="str">
            <v>400117000026</v>
          </cell>
          <cell r="I1398" t="str">
            <v>CN HTX HÒA BÌNH XANH TẠI ĐĂK LĂK</v>
          </cell>
        </row>
        <row r="1399">
          <cell r="B1399" t="str">
            <v>47A11005</v>
          </cell>
          <cell r="C1399" t="str">
            <v>Đang hoạt động</v>
          </cell>
          <cell r="D1399" t="str">
            <v>TX</v>
          </cell>
          <cell r="E1399" t="str">
            <v>TRỊNH THỊ NHU</v>
          </cell>
          <cell r="F1399" t="str">
            <v>Không thời hạn</v>
          </cell>
          <cell r="G1399">
            <v>5</v>
          </cell>
          <cell r="H1399" t="str">
            <v>400117000026</v>
          </cell>
          <cell r="I1399" t="str">
            <v>CN HTX HÒA BÌNH XANH TẠI ĐĂK LĂK</v>
          </cell>
        </row>
        <row r="1400">
          <cell r="B1400" t="str">
            <v>47A09647</v>
          </cell>
          <cell r="C1400" t="str">
            <v>Đang hoạt động</v>
          </cell>
          <cell r="D1400" t="str">
            <v>TX</v>
          </cell>
          <cell r="E1400" t="str">
            <v>NGUYỄN THÁI THẠCH</v>
          </cell>
          <cell r="F1400" t="str">
            <v>Không thời hạn</v>
          </cell>
          <cell r="G1400">
            <v>5</v>
          </cell>
          <cell r="H1400" t="str">
            <v>400117000026</v>
          </cell>
          <cell r="I1400" t="str">
            <v>CN HTX HÒA BÌNH XANH TẠI ĐĂK LĂK</v>
          </cell>
        </row>
        <row r="1401">
          <cell r="B1401" t="str">
            <v>47A08441</v>
          </cell>
          <cell r="C1401" t="str">
            <v>Đang hoạt động</v>
          </cell>
          <cell r="D1401" t="str">
            <v>TX</v>
          </cell>
          <cell r="E1401" t="str">
            <v>TRƯƠNG VĂN NGHĨA</v>
          </cell>
          <cell r="F1401" t="str">
            <v>Không thời hạn</v>
          </cell>
          <cell r="G1401">
            <v>5</v>
          </cell>
          <cell r="H1401" t="str">
            <v>400117000026</v>
          </cell>
          <cell r="I1401" t="str">
            <v>CN HTX HÒA BÌNH XANH TẠI ĐĂK LĂK</v>
          </cell>
        </row>
        <row r="1402">
          <cell r="B1402" t="str">
            <v>47A18690</v>
          </cell>
          <cell r="C1402" t="str">
            <v>Đang hoạt động</v>
          </cell>
          <cell r="D1402" t="str">
            <v>TX</v>
          </cell>
          <cell r="E1402" t="str">
            <v>CAO THỊ THU NGUYỆT</v>
          </cell>
          <cell r="F1402" t="str">
            <v>Không thời hạn</v>
          </cell>
          <cell r="G1402">
            <v>5</v>
          </cell>
          <cell r="H1402" t="str">
            <v>400117000026</v>
          </cell>
          <cell r="I1402" t="str">
            <v>CN HTX HÒA BÌNH XANH TẠI ĐĂK LĂK</v>
          </cell>
        </row>
        <row r="1403">
          <cell r="B1403" t="str">
            <v>47A19037</v>
          </cell>
          <cell r="C1403" t="str">
            <v>Đang hoạt động</v>
          </cell>
          <cell r="D1403" t="str">
            <v>TX</v>
          </cell>
          <cell r="E1403" t="str">
            <v>TRẦN PHƯỚC HƯNG</v>
          </cell>
          <cell r="F1403">
            <v>2026</v>
          </cell>
          <cell r="G1403">
            <v>8</v>
          </cell>
          <cell r="H1403" t="str">
            <v>400117000026</v>
          </cell>
          <cell r="I1403" t="str">
            <v>CN HTX HÒA BÌNH XANH TẠI ĐĂK LĂK</v>
          </cell>
        </row>
        <row r="1404">
          <cell r="B1404" t="str">
            <v>47A09164</v>
          </cell>
          <cell r="C1404" t="str">
            <v>Đang hoạt động</v>
          </cell>
          <cell r="D1404" t="str">
            <v>TX</v>
          </cell>
          <cell r="E1404" t="str">
            <v>NGUYỄN THỊ THU THỦY</v>
          </cell>
          <cell r="F1404" t="str">
            <v>Không thời hạn</v>
          </cell>
          <cell r="G1404">
            <v>5</v>
          </cell>
          <cell r="H1404" t="str">
            <v>400107000066</v>
          </cell>
          <cell r="I1404" t="str">
            <v xml:space="preserve">
HỢP TÁC XÃ VẬN TẢI ĐỒNG TIẾN</v>
          </cell>
        </row>
        <row r="1405">
          <cell r="B1405" t="str">
            <v>47A52112</v>
          </cell>
          <cell r="C1405" t="str">
            <v>Đang hoạt động</v>
          </cell>
          <cell r="D1405" t="str">
            <v>TX</v>
          </cell>
          <cell r="E1405" t="str">
            <v>NGUYỄN THỊ THU HẰNG</v>
          </cell>
          <cell r="F1405" t="str">
            <v>Không thời hạn</v>
          </cell>
          <cell r="G1405">
            <v>7</v>
          </cell>
          <cell r="H1405" t="str">
            <v>400117000026</v>
          </cell>
          <cell r="I1405" t="str">
            <v>CN HTX HÒA BÌNH XANH TẠI ĐĂK LĂK</v>
          </cell>
        </row>
        <row r="1406">
          <cell r="B1406" t="str">
            <v>4,7E+292</v>
          </cell>
          <cell r="C1406" t="str">
            <v>Đang hoạt động</v>
          </cell>
          <cell r="D1406" t="str">
            <v>TX</v>
          </cell>
          <cell r="E1406" t="str">
            <v>VÕ THANH SANG</v>
          </cell>
          <cell r="F1406" t="str">
            <v>Không thời hạn</v>
          </cell>
          <cell r="G1406">
            <v>5</v>
          </cell>
          <cell r="H1406" t="str">
            <v>400117000026</v>
          </cell>
          <cell r="I1406" t="str">
            <v>CN HTX HÒA BÌNH XANH TẠI ĐĂK LĂK</v>
          </cell>
        </row>
        <row r="1407">
          <cell r="B1407" t="str">
            <v>47A10283</v>
          </cell>
          <cell r="C1407" t="str">
            <v>Đang hoạt động</v>
          </cell>
          <cell r="D1407" t="str">
            <v>TX</v>
          </cell>
          <cell r="E1407" t="str">
            <v>NGUYỄN VĂN HÙNG</v>
          </cell>
          <cell r="F1407" t="str">
            <v>Không thời hạn</v>
          </cell>
          <cell r="G1407">
            <v>5</v>
          </cell>
          <cell r="H1407" t="str">
            <v>400117000026</v>
          </cell>
          <cell r="I1407" t="str">
            <v>CN HTX HÒA BÌNH XANH TẠI ĐĂK LĂK</v>
          </cell>
        </row>
        <row r="1408">
          <cell r="B1408" t="str">
            <v>47A25112</v>
          </cell>
          <cell r="C1408" t="str">
            <v>Đang hoạt động</v>
          </cell>
          <cell r="D1408" t="str">
            <v>TX</v>
          </cell>
          <cell r="E1408" t="str">
            <v>NGUYỄN THỊ THU HẰNG</v>
          </cell>
          <cell r="F1408" t="str">
            <v>Không thời hạn</v>
          </cell>
          <cell r="G1408">
            <v>5</v>
          </cell>
          <cell r="H1408" t="str">
            <v>400117000026</v>
          </cell>
          <cell r="I1408" t="str">
            <v>CN HTX HÒA BÌNH XANH TẠI ĐĂK LĂK</v>
          </cell>
        </row>
        <row r="1409">
          <cell r="B1409" t="str">
            <v>47A10555</v>
          </cell>
          <cell r="C1409" t="str">
            <v>Đang hoạt động</v>
          </cell>
          <cell r="D1409" t="str">
            <v>TX</v>
          </cell>
          <cell r="E1409" t="str">
            <v>MAI VĂN TÍCH</v>
          </cell>
          <cell r="F1409" t="str">
            <v>Không thời hạn</v>
          </cell>
          <cell r="G1409">
            <v>5</v>
          </cell>
          <cell r="H1409" t="str">
            <v>400117000026</v>
          </cell>
          <cell r="I1409" t="str">
            <v>CN HTX HÒA BÌNH XANH TẠI ĐĂK LĂK</v>
          </cell>
        </row>
        <row r="1410">
          <cell r="B1410" t="str">
            <v>47A52755</v>
          </cell>
          <cell r="C1410" t="str">
            <v>Đang hoạt động</v>
          </cell>
          <cell r="D1410" t="str">
            <v>TX</v>
          </cell>
          <cell r="E1410" t="str">
            <v>VŨ THỊ BỐN</v>
          </cell>
          <cell r="F1410" t="str">
            <v>Không thời hạn</v>
          </cell>
          <cell r="G1410">
            <v>8</v>
          </cell>
          <cell r="H1410" t="str">
            <v>400117000026</v>
          </cell>
          <cell r="I1410" t="str">
            <v>CN HTX HÒA BÌNH XANH TẠI ĐĂK LĂK</v>
          </cell>
        </row>
        <row r="1411">
          <cell r="B1411" t="str">
            <v>47A21492</v>
          </cell>
          <cell r="C1411" t="str">
            <v>Đang hoạt động</v>
          </cell>
          <cell r="D1411" t="str">
            <v>TX</v>
          </cell>
          <cell r="E1411" t="str">
            <v>VÕ VĂN NGÀ</v>
          </cell>
          <cell r="F1411" t="str">
            <v>Không thời hạn</v>
          </cell>
          <cell r="G1411">
            <v>5</v>
          </cell>
          <cell r="H1411" t="str">
            <v>400117000026</v>
          </cell>
          <cell r="I1411" t="str">
            <v>CN HTX HÒA BÌNH XANH TẠI ĐĂK LĂK</v>
          </cell>
        </row>
        <row r="1412">
          <cell r="B1412" t="str">
            <v>47A11443</v>
          </cell>
          <cell r="C1412" t="str">
            <v>Đang hoạt động</v>
          </cell>
          <cell r="D1412" t="str">
            <v>TX</v>
          </cell>
          <cell r="E1412" t="str">
            <v>HÀ VĂN TÝ</v>
          </cell>
          <cell r="F1412" t="str">
            <v>Không thời hạn</v>
          </cell>
          <cell r="G1412">
            <v>5</v>
          </cell>
          <cell r="H1412" t="str">
            <v>400117000026</v>
          </cell>
          <cell r="I1412" t="str">
            <v>CN HTX HÒA BÌNH XANH TẠI ĐĂK LĂK</v>
          </cell>
        </row>
        <row r="1413">
          <cell r="B1413" t="str">
            <v>48A12657</v>
          </cell>
          <cell r="C1413" t="str">
            <v>Đang hoạt động</v>
          </cell>
          <cell r="D1413" t="str">
            <v>TX</v>
          </cell>
          <cell r="E1413" t="str">
            <v>HÀ VĂN HÙNG</v>
          </cell>
          <cell r="F1413" t="str">
            <v>Không thời hạn</v>
          </cell>
          <cell r="G1413">
            <v>8</v>
          </cell>
          <cell r="H1413" t="str">
            <v>400117000026</v>
          </cell>
          <cell r="I1413" t="str">
            <v>CN HTX HÒA BÌNH XANH TẠI ĐĂK LĂK</v>
          </cell>
        </row>
        <row r="1414">
          <cell r="B1414" t="str">
            <v>47A11311</v>
          </cell>
          <cell r="C1414" t="str">
            <v>Đang hoạt động</v>
          </cell>
          <cell r="D1414" t="str">
            <v>TX</v>
          </cell>
          <cell r="E1414" t="str">
            <v>ĐỖ VŨ</v>
          </cell>
          <cell r="F1414" t="str">
            <v>Không thời hạn</v>
          </cell>
          <cell r="G1414">
            <v>5</v>
          </cell>
          <cell r="H1414" t="str">
            <v>400117000026</v>
          </cell>
          <cell r="I1414" t="str">
            <v>CN HTX HÒA BÌNH XANH TẠI ĐĂK LĂK</v>
          </cell>
        </row>
        <row r="1415">
          <cell r="B1415" t="str">
            <v>47A10971</v>
          </cell>
          <cell r="C1415" t="str">
            <v>Đang hoạt động</v>
          </cell>
          <cell r="F1415" t="str">
            <v>Không thời hạn</v>
          </cell>
          <cell r="G1415">
            <v>5</v>
          </cell>
          <cell r="H1415" t="str">
            <v>400117000026</v>
          </cell>
          <cell r="I1415" t="str">
            <v>CN HTX HÒA BÌNH XANH TẠI ĐĂK LĂK</v>
          </cell>
        </row>
        <row r="1416">
          <cell r="B1416" t="str">
            <v>47A11393</v>
          </cell>
          <cell r="C1416" t="str">
            <v>Đang hoạt động</v>
          </cell>
          <cell r="F1416" t="str">
            <v>Không thời hạn</v>
          </cell>
          <cell r="G1416">
            <v>5</v>
          </cell>
          <cell r="H1416" t="str">
            <v>400117000026</v>
          </cell>
          <cell r="I1416" t="str">
            <v>CN HTX HÒA BÌNH XANH TẠI ĐĂK LĂK</v>
          </cell>
        </row>
        <row r="1417">
          <cell r="B1417" t="str">
            <v>47A10185</v>
          </cell>
          <cell r="C1417" t="str">
            <v>Đang hoạt động</v>
          </cell>
          <cell r="F1417" t="str">
            <v>Không thời hạn</v>
          </cell>
          <cell r="G1417">
            <v>5</v>
          </cell>
          <cell r="H1417" t="str">
            <v>400117000026</v>
          </cell>
          <cell r="I1417" t="str">
            <v>CN HTX HÒA BÌNH XANH TẠI ĐĂK LĂK</v>
          </cell>
        </row>
        <row r="1418">
          <cell r="B1418" t="str">
            <v>47A20026</v>
          </cell>
          <cell r="C1418" t="str">
            <v>Đang hoạt động</v>
          </cell>
          <cell r="F1418" t="str">
            <v>Không thời hạn</v>
          </cell>
          <cell r="G1418">
            <v>5</v>
          </cell>
          <cell r="H1418" t="str">
            <v>400117000026</v>
          </cell>
          <cell r="I1418" t="str">
            <v>CN HTX HÒA BÌNH XANH TẠI ĐĂK LĂK</v>
          </cell>
        </row>
        <row r="1419">
          <cell r="B1419" t="str">
            <v>47A26569</v>
          </cell>
          <cell r="C1419" t="str">
            <v>Đang hoạt động</v>
          </cell>
          <cell r="F1419" t="str">
            <v>Không thời hạn</v>
          </cell>
          <cell r="G1419">
            <v>5</v>
          </cell>
          <cell r="H1419" t="str">
            <v>400117000026</v>
          </cell>
          <cell r="I1419" t="str">
            <v>CN HTX HÒA BÌNH XANH TẠI ĐĂK LĂK</v>
          </cell>
        </row>
        <row r="1420">
          <cell r="B1420" t="str">
            <v>47A27331</v>
          </cell>
          <cell r="C1420" t="str">
            <v>Đang hoạt động</v>
          </cell>
          <cell r="F1420" t="str">
            <v>Không thời hạn</v>
          </cell>
          <cell r="G1420">
            <v>5</v>
          </cell>
          <cell r="H1420" t="str">
            <v>400117000026</v>
          </cell>
          <cell r="I1420" t="str">
            <v>CN HTX HÒA BÌNH XANH TẠI ĐĂK LĂK</v>
          </cell>
        </row>
        <row r="1421">
          <cell r="B1421" t="str">
            <v>47A31624</v>
          </cell>
          <cell r="C1421" t="str">
            <v>Đang hoạt động</v>
          </cell>
          <cell r="F1421" t="str">
            <v>Không thời hạn</v>
          </cell>
          <cell r="G1421">
            <v>8</v>
          </cell>
          <cell r="H1421" t="str">
            <v>400117000026</v>
          </cell>
          <cell r="I1421" t="str">
            <v>CN HTX HÒA BÌNH XANH TẠI ĐĂK LĂK</v>
          </cell>
        </row>
        <row r="1422">
          <cell r="B1422" t="str">
            <v>47A09509</v>
          </cell>
          <cell r="C1422" t="str">
            <v>Đang hoạt động</v>
          </cell>
          <cell r="F1422" t="str">
            <v>Không thời hạn</v>
          </cell>
          <cell r="G1422">
            <v>5</v>
          </cell>
          <cell r="H1422" t="str">
            <v>400117000026</v>
          </cell>
          <cell r="I1422" t="str">
            <v>CN HTX HÒA BÌNH XANH TẠI ĐĂK LĂK</v>
          </cell>
        </row>
        <row r="1423">
          <cell r="B1423" t="str">
            <v>47A09554</v>
          </cell>
          <cell r="C1423" t="str">
            <v>Đang hoạt động</v>
          </cell>
          <cell r="F1423" t="str">
            <v>Không thời hạn</v>
          </cell>
          <cell r="G1423">
            <v>5</v>
          </cell>
          <cell r="H1423" t="str">
            <v>400117000026</v>
          </cell>
          <cell r="I1423" t="str">
            <v>CN HTX HÒA BÌNH XANH TẠI ĐĂK LĂK</v>
          </cell>
        </row>
        <row r="1424">
          <cell r="B1424" t="str">
            <v>47A10049</v>
          </cell>
          <cell r="C1424" t="str">
            <v>Đang hoạt động</v>
          </cell>
          <cell r="F1424" t="str">
            <v>Không thời hạn</v>
          </cell>
          <cell r="G1424">
            <v>5</v>
          </cell>
          <cell r="H1424" t="str">
            <v>400117000026</v>
          </cell>
          <cell r="I1424" t="str">
            <v>CN HTX HÒA BÌNH XANH TẠI ĐĂK LĂK</v>
          </cell>
        </row>
        <row r="1425">
          <cell r="B1425" t="str">
            <v>4720026</v>
          </cell>
          <cell r="C1425" t="str">
            <v>Đang hoạt động</v>
          </cell>
          <cell r="F1425" t="str">
            <v>Không thời hạn</v>
          </cell>
          <cell r="G1425">
            <v>5</v>
          </cell>
          <cell r="H1425" t="str">
            <v>400117000026</v>
          </cell>
          <cell r="I1425" t="str">
            <v>CN HTX HÒA BÌNH XANH TẠI ĐĂK LĂK</v>
          </cell>
        </row>
        <row r="1426">
          <cell r="B1426" t="str">
            <v>47A25612</v>
          </cell>
          <cell r="C1426" t="str">
            <v>Đang hoạt động</v>
          </cell>
          <cell r="F1426" t="str">
            <v>Không thời hạn</v>
          </cell>
          <cell r="G1426">
            <v>5</v>
          </cell>
          <cell r="H1426" t="str">
            <v>400117000026</v>
          </cell>
          <cell r="I1426" t="str">
            <v>CN HTX HÒA BÌNH XANH TẠI ĐĂK LĂK</v>
          </cell>
        </row>
        <row r="1427">
          <cell r="B1427" t="str">
            <v>47A23021</v>
          </cell>
          <cell r="C1427" t="str">
            <v>Đang hoạt động</v>
          </cell>
          <cell r="F1427" t="str">
            <v>Không thời hạn</v>
          </cell>
          <cell r="G1427">
            <v>5</v>
          </cell>
          <cell r="H1427" t="str">
            <v>400117000026</v>
          </cell>
          <cell r="I1427" t="str">
            <v>CN HTX HÒA BÌNH XANH TẠI ĐĂK LĂK</v>
          </cell>
        </row>
        <row r="1428">
          <cell r="B1428" t="str">
            <v>47A25909</v>
          </cell>
          <cell r="C1428" t="str">
            <v>Đang hoạt động</v>
          </cell>
          <cell r="F1428" t="str">
            <v>Không thời hạn</v>
          </cell>
          <cell r="G1428">
            <v>5</v>
          </cell>
          <cell r="H1428" t="str">
            <v>400117000026</v>
          </cell>
          <cell r="I1428" t="str">
            <v>CN HTX HÒA BÌNH XANH TẠI ĐĂK LĂK</v>
          </cell>
        </row>
        <row r="1429">
          <cell r="B1429" t="str">
            <v>47A22769</v>
          </cell>
          <cell r="C1429" t="str">
            <v>Đang hoạt động</v>
          </cell>
          <cell r="F1429" t="str">
            <v>Không thời hạn</v>
          </cell>
          <cell r="G1429">
            <v>5</v>
          </cell>
          <cell r="H1429" t="str">
            <v>400117000026</v>
          </cell>
          <cell r="I1429" t="str">
            <v>CN HTX HÒA BÌNH XANH TẠI ĐĂK LĂK</v>
          </cell>
        </row>
        <row r="1430">
          <cell r="B1430" t="str">
            <v>47A32698</v>
          </cell>
          <cell r="C1430" t="str">
            <v>Đang hoạt động</v>
          </cell>
          <cell r="F1430" t="str">
            <v>Không thời hạn</v>
          </cell>
          <cell r="G1430">
            <v>5</v>
          </cell>
          <cell r="H1430" t="str">
            <v>400117000026</v>
          </cell>
          <cell r="I1430" t="str">
            <v>CN HTX HÒA BÌNH XANH TẠI ĐĂK LĂK</v>
          </cell>
        </row>
        <row r="1431">
          <cell r="B1431" t="str">
            <v>47A33072</v>
          </cell>
          <cell r="C1431" t="str">
            <v>Đang hoạt động</v>
          </cell>
          <cell r="F1431" t="str">
            <v>Không thời hạn</v>
          </cell>
          <cell r="G1431">
            <v>5</v>
          </cell>
          <cell r="H1431" t="str">
            <v>400117000026</v>
          </cell>
          <cell r="I1431" t="str">
            <v>CN HTX HÒA BÌNH XANH TẠI ĐĂK LĂK</v>
          </cell>
        </row>
        <row r="1432">
          <cell r="B1432" t="str">
            <v>48A04706</v>
          </cell>
          <cell r="C1432" t="str">
            <v>Đang hoạt động</v>
          </cell>
          <cell r="F1432" t="str">
            <v>Không thời hạn</v>
          </cell>
          <cell r="G1432">
            <v>5</v>
          </cell>
          <cell r="H1432" t="str">
            <v>400117000026</v>
          </cell>
          <cell r="I1432" t="str">
            <v>CN HTX HÒA BÌNH XANH TẠI ĐĂK LĂK</v>
          </cell>
        </row>
        <row r="1433">
          <cell r="B1433" t="str">
            <v>47A11724</v>
          </cell>
          <cell r="C1433" t="str">
            <v>Đang hoạt động</v>
          </cell>
          <cell r="F1433" t="str">
            <v>Không thời hạn</v>
          </cell>
          <cell r="G1433">
            <v>8</v>
          </cell>
          <cell r="H1433" t="str">
            <v>400107000066</v>
          </cell>
          <cell r="I1433" t="str">
            <v xml:space="preserve">
HỢP TÁC XÃ VẬN TẢI ĐỒNG TIẾN</v>
          </cell>
        </row>
        <row r="1434">
          <cell r="B1434" t="str">
            <v>47A11711</v>
          </cell>
          <cell r="C1434" t="str">
            <v>Đang hoạt động</v>
          </cell>
          <cell r="F1434" t="str">
            <v>Không thời hạn</v>
          </cell>
          <cell r="G1434">
            <v>5</v>
          </cell>
          <cell r="H1434" t="str">
            <v>400117000026</v>
          </cell>
          <cell r="I1434" t="str">
            <v>CN HTX HÒA BÌNH XANH TẠI ĐĂK LĂK</v>
          </cell>
        </row>
        <row r="1435">
          <cell r="B1435" t="str">
            <v>47A12020</v>
          </cell>
          <cell r="C1435" t="str">
            <v>Đang hoạt động</v>
          </cell>
          <cell r="F1435" t="str">
            <v>Không thời hạn</v>
          </cell>
          <cell r="G1435">
            <v>5</v>
          </cell>
          <cell r="H1435" t="str">
            <v>400117000026</v>
          </cell>
          <cell r="I1435" t="str">
            <v>CN HTX HÒA BÌNH XANH TẠI ĐĂK LĂK</v>
          </cell>
        </row>
        <row r="1436">
          <cell r="B1436" t="str">
            <v>47A11374</v>
          </cell>
          <cell r="C1436" t="str">
            <v>Đang hoạt động</v>
          </cell>
          <cell r="F1436" t="str">
            <v>Không thời hạn</v>
          </cell>
          <cell r="G1436">
            <v>5</v>
          </cell>
          <cell r="H1436">
            <v>6001758654</v>
          </cell>
          <cell r="I1436" t="str">
            <v>HỢP TÁC XÃ DỊCH VỤ VẬN TẢI ÁNH DƯƠNG</v>
          </cell>
        </row>
        <row r="1437">
          <cell r="B1437" t="str">
            <v>47A20512</v>
          </cell>
          <cell r="C1437" t="str">
            <v>Đang hoạt động</v>
          </cell>
          <cell r="F1437" t="str">
            <v>Không thời hạn</v>
          </cell>
          <cell r="G1437">
            <v>5</v>
          </cell>
          <cell r="H1437" t="str">
            <v>400107000066</v>
          </cell>
          <cell r="I1437" t="str">
            <v xml:space="preserve">
HỢP TÁC XÃ VẬN TẢI ĐỒNG TIẾN</v>
          </cell>
        </row>
        <row r="1438">
          <cell r="B1438" t="str">
            <v>47A20894</v>
          </cell>
          <cell r="C1438" t="str">
            <v>Đang hoạt động</v>
          </cell>
          <cell r="F1438" t="str">
            <v>Không thời hạn</v>
          </cell>
          <cell r="G1438">
            <v>5</v>
          </cell>
          <cell r="H1438" t="str">
            <v>400117000026</v>
          </cell>
          <cell r="I1438" t="str">
            <v>CN HTX HÒA BÌNH XANH TẠI ĐĂK LĂK</v>
          </cell>
        </row>
        <row r="1439">
          <cell r="B1439" t="str">
            <v>47A27636</v>
          </cell>
          <cell r="C1439" t="str">
            <v>Đang hoạt động</v>
          </cell>
          <cell r="F1439" t="str">
            <v>Không thời hạn</v>
          </cell>
          <cell r="G1439">
            <v>5</v>
          </cell>
          <cell r="H1439" t="str">
            <v>400117000026</v>
          </cell>
          <cell r="I1439" t="str">
            <v>CN HTX HÒA BÌNH XANH TẠI ĐĂK LĂK</v>
          </cell>
        </row>
        <row r="1440">
          <cell r="B1440" t="str">
            <v>47A27805</v>
          </cell>
          <cell r="C1440" t="str">
            <v>Đang hoạt động</v>
          </cell>
          <cell r="F1440" t="str">
            <v>Không thời hạn</v>
          </cell>
          <cell r="G1440">
            <v>5</v>
          </cell>
          <cell r="H1440" t="str">
            <v>400117000026</v>
          </cell>
          <cell r="I1440" t="str">
            <v>CN HTX HÒA BÌNH XANH TẠI ĐĂK LĂK</v>
          </cell>
        </row>
        <row r="1441">
          <cell r="B1441" t="str">
            <v>47A28436</v>
          </cell>
          <cell r="C1441" t="str">
            <v>Đang hoạt động</v>
          </cell>
          <cell r="F1441" t="str">
            <v>Không thời hạn</v>
          </cell>
          <cell r="G1441">
            <v>8</v>
          </cell>
          <cell r="H1441" t="str">
            <v>400117000026</v>
          </cell>
          <cell r="I1441" t="str">
            <v>CN HTX HÒA BÌNH XANH TẠI ĐĂK LĂK</v>
          </cell>
        </row>
        <row r="1442">
          <cell r="B1442" t="str">
            <v>47A28758</v>
          </cell>
          <cell r="C1442" t="str">
            <v>Đang hoạt động</v>
          </cell>
          <cell r="F1442" t="str">
            <v>Không thời hạn</v>
          </cell>
          <cell r="G1442">
            <v>8</v>
          </cell>
          <cell r="H1442" t="str">
            <v>400117000026</v>
          </cell>
          <cell r="I1442" t="str">
            <v>CN HTX HÒA BÌNH XANH TẠI ĐĂK LĂK</v>
          </cell>
        </row>
        <row r="1443">
          <cell r="B1443" t="str">
            <v>47A28870</v>
          </cell>
          <cell r="C1443" t="str">
            <v>Đang hoạt động</v>
          </cell>
          <cell r="F1443" t="str">
            <v>Không thời hạn</v>
          </cell>
          <cell r="G1443">
            <v>8</v>
          </cell>
          <cell r="H1443" t="str">
            <v>400117000026</v>
          </cell>
          <cell r="I1443" t="str">
            <v>CN HTX HÒA BÌNH XANH TẠI ĐĂK LĂK</v>
          </cell>
        </row>
        <row r="1444">
          <cell r="B1444" t="str">
            <v>47A30123</v>
          </cell>
          <cell r="C1444" t="str">
            <v>Đang hoạt động</v>
          </cell>
          <cell r="F1444" t="str">
            <v>Không thời hạn</v>
          </cell>
          <cell r="G1444">
            <v>5</v>
          </cell>
          <cell r="H1444" t="str">
            <v>400117000026</v>
          </cell>
          <cell r="I1444" t="str">
            <v>CN HTX HÒA BÌNH XANH TẠI ĐĂK LĂK</v>
          </cell>
        </row>
        <row r="1445">
          <cell r="B1445" t="str">
            <v>47A31122</v>
          </cell>
          <cell r="C1445" t="str">
            <v>Đang hoạt động</v>
          </cell>
          <cell r="F1445" t="str">
            <v>Không thời hạn</v>
          </cell>
          <cell r="G1445">
            <v>8</v>
          </cell>
          <cell r="H1445" t="str">
            <v>400117000026</v>
          </cell>
          <cell r="I1445" t="str">
            <v>CN HTX HÒA BÌNH XANH TẠI ĐĂK LĂK</v>
          </cell>
        </row>
        <row r="1446">
          <cell r="B1446" t="str">
            <v>47A32488</v>
          </cell>
          <cell r="C1446" t="str">
            <v>Đang hoạt động</v>
          </cell>
          <cell r="F1446" t="str">
            <v>Không thời hạn</v>
          </cell>
          <cell r="G1446">
            <v>5</v>
          </cell>
          <cell r="H1446" t="str">
            <v>400117000026</v>
          </cell>
          <cell r="I1446" t="str">
            <v>CN HTX HÒA BÌNH XANH TẠI ĐĂK LĂK</v>
          </cell>
        </row>
        <row r="1447">
          <cell r="B1447" t="str">
            <v>47A30880</v>
          </cell>
          <cell r="C1447" t="str">
            <v>Đang hoạt động</v>
          </cell>
          <cell r="F1447" t="str">
            <v>Không thời hạn</v>
          </cell>
          <cell r="G1447">
            <v>8</v>
          </cell>
          <cell r="H1447" t="str">
            <v>400117000026</v>
          </cell>
          <cell r="I1447" t="str">
            <v>CN HTX HÒA BÌNH XANH TẠI ĐĂK LĂK</v>
          </cell>
        </row>
        <row r="1448">
          <cell r="B1448" t="str">
            <v>47A32334</v>
          </cell>
          <cell r="C1448" t="str">
            <v>Đang hoạt động</v>
          </cell>
          <cell r="F1448" t="str">
            <v>Không thời hạn</v>
          </cell>
          <cell r="G1448">
            <v>8</v>
          </cell>
          <cell r="H1448" t="str">
            <v>400117000026</v>
          </cell>
          <cell r="I1448" t="str">
            <v>CN HTX HÒA BÌNH XANH TẠI ĐĂK LĂK</v>
          </cell>
        </row>
        <row r="1449">
          <cell r="B1449" t="str">
            <v>47A12321</v>
          </cell>
          <cell r="C1449" t="str">
            <v>Đang hoạt động</v>
          </cell>
          <cell r="F1449" t="str">
            <v>Không thời hạn</v>
          </cell>
          <cell r="G1449">
            <v>5</v>
          </cell>
          <cell r="H1449" t="str">
            <v>400117000026</v>
          </cell>
          <cell r="I1449" t="str">
            <v>CN HTX HÒA BÌNH XANH TẠI ĐĂK LĂK</v>
          </cell>
        </row>
        <row r="1450">
          <cell r="B1450" t="str">
            <v>47A12744</v>
          </cell>
          <cell r="C1450" t="str">
            <v>Đang hoạt động</v>
          </cell>
          <cell r="F1450" t="str">
            <v>Không thời hạn</v>
          </cell>
          <cell r="G1450">
            <v>5</v>
          </cell>
          <cell r="H1450" t="str">
            <v>400117000026</v>
          </cell>
          <cell r="I1450" t="str">
            <v>CN HTX HÒA BÌNH XANH TẠI ĐĂK LĂK</v>
          </cell>
        </row>
        <row r="1451">
          <cell r="B1451" t="str">
            <v>47A13071</v>
          </cell>
          <cell r="C1451" t="str">
            <v>Đang hoạt động</v>
          </cell>
          <cell r="F1451" t="str">
            <v>Không thời hạn</v>
          </cell>
          <cell r="G1451">
            <v>5</v>
          </cell>
          <cell r="H1451" t="str">
            <v>400117000026</v>
          </cell>
          <cell r="I1451" t="str">
            <v>CN HTX HÒA BÌNH XANH TẠI ĐĂK LĂK</v>
          </cell>
        </row>
        <row r="1452">
          <cell r="B1452" t="str">
            <v>47A12872</v>
          </cell>
          <cell r="C1452" t="str">
            <v>Đang hoạt động</v>
          </cell>
          <cell r="F1452" t="str">
            <v>Không thời hạn</v>
          </cell>
          <cell r="G1452">
            <v>5</v>
          </cell>
          <cell r="H1452" t="str">
            <v>400117000026</v>
          </cell>
          <cell r="I1452" t="str">
            <v>CN HTX HÒA BÌNH XANH TẠI ĐĂK LĂK</v>
          </cell>
        </row>
        <row r="1453">
          <cell r="B1453" t="str">
            <v>47A15751</v>
          </cell>
          <cell r="C1453" t="str">
            <v>Đang hoạt động</v>
          </cell>
          <cell r="F1453" t="str">
            <v>Không thời hạn</v>
          </cell>
          <cell r="G1453">
            <v>5</v>
          </cell>
          <cell r="H1453" t="str">
            <v>400117000026</v>
          </cell>
          <cell r="I1453" t="str">
            <v>CN HTX HÒA BÌNH XANH TẠI ĐĂK LĂK</v>
          </cell>
        </row>
        <row r="1454">
          <cell r="B1454" t="str">
            <v>47A13446</v>
          </cell>
          <cell r="C1454" t="str">
            <v>Đang hoạt động</v>
          </cell>
          <cell r="F1454" t="str">
            <v>Không thời hạn</v>
          </cell>
          <cell r="G1454">
            <v>5</v>
          </cell>
          <cell r="H1454" t="str">
            <v>400117000026</v>
          </cell>
          <cell r="I1454" t="str">
            <v>CN HTX HÒA BÌNH XANH TẠI ĐĂK LĂK</v>
          </cell>
        </row>
        <row r="1455">
          <cell r="B1455" t="str">
            <v>47A13594</v>
          </cell>
          <cell r="C1455" t="str">
            <v>Đang hoạt động</v>
          </cell>
          <cell r="F1455" t="str">
            <v>Không thời hạn</v>
          </cell>
          <cell r="G1455">
            <v>5</v>
          </cell>
          <cell r="H1455" t="str">
            <v>400117000026</v>
          </cell>
          <cell r="I1455" t="str">
            <v>CN HTX HÒA BÌNH XANH TẠI ĐĂK LĂK</v>
          </cell>
        </row>
        <row r="1456">
          <cell r="B1456" t="str">
            <v>47A16505</v>
          </cell>
          <cell r="C1456" t="str">
            <v>Đang hoạt động</v>
          </cell>
          <cell r="F1456" t="str">
            <v>Không thời hạn</v>
          </cell>
          <cell r="G1456">
            <v>5</v>
          </cell>
          <cell r="H1456" t="str">
            <v>400117000026</v>
          </cell>
          <cell r="I1456" t="str">
            <v>CN HTX HÒA BÌNH XANH TẠI ĐĂK LĂK</v>
          </cell>
        </row>
        <row r="1457">
          <cell r="B1457" t="str">
            <v>47A24187</v>
          </cell>
          <cell r="C1457" t="str">
            <v>Đang hoạt động</v>
          </cell>
          <cell r="F1457" t="str">
            <v>Không thời hạn</v>
          </cell>
          <cell r="G1457">
            <v>5</v>
          </cell>
          <cell r="H1457" t="str">
            <v>400117000026</v>
          </cell>
          <cell r="I1457" t="str">
            <v>CN HTX HÒA BÌNH XANH TẠI ĐĂK LĂK</v>
          </cell>
        </row>
        <row r="1458">
          <cell r="B1458" t="str">
            <v>47A24187</v>
          </cell>
          <cell r="C1458" t="str">
            <v>Đang hoạt động</v>
          </cell>
          <cell r="F1458" t="str">
            <v>Không thời hạn</v>
          </cell>
          <cell r="G1458">
            <v>5</v>
          </cell>
          <cell r="H1458" t="str">
            <v>400117000026</v>
          </cell>
          <cell r="I1458" t="str">
            <v>CN HTX HÒA BÌNH XANH TẠI ĐĂK LĂK</v>
          </cell>
        </row>
        <row r="1459">
          <cell r="B1459" t="str">
            <v>47A24187</v>
          </cell>
          <cell r="C1459" t="str">
            <v>Đang hoạt động</v>
          </cell>
          <cell r="F1459" t="str">
            <v>Không thời hạn</v>
          </cell>
          <cell r="G1459">
            <v>5</v>
          </cell>
          <cell r="H1459" t="str">
            <v>400117000026</v>
          </cell>
          <cell r="I1459" t="str">
            <v>CN HTX HÒA BÌNH XANH TẠI ĐĂK LĂK</v>
          </cell>
        </row>
        <row r="1460">
          <cell r="B1460" t="str">
            <v>47A24256</v>
          </cell>
          <cell r="C1460" t="str">
            <v>Đang hoạt động</v>
          </cell>
          <cell r="F1460" t="str">
            <v>Không thời hạn</v>
          </cell>
          <cell r="G1460">
            <v>5</v>
          </cell>
          <cell r="H1460" t="str">
            <v>400117000026</v>
          </cell>
          <cell r="I1460" t="str">
            <v>CN HTX HÒA BÌNH XANH TẠI ĐĂK LĂK</v>
          </cell>
        </row>
        <row r="1461">
          <cell r="B1461" t="str">
            <v>47A24625</v>
          </cell>
          <cell r="C1461" t="str">
            <v>Đang hoạt động</v>
          </cell>
          <cell r="F1461" t="str">
            <v>Không thời hạn</v>
          </cell>
          <cell r="G1461">
            <v>5</v>
          </cell>
          <cell r="H1461" t="str">
            <v>400117000026</v>
          </cell>
          <cell r="I1461" t="str">
            <v>CN HTX HÒA BÌNH XANH TẠI ĐĂK LĂK</v>
          </cell>
        </row>
        <row r="1462">
          <cell r="B1462" t="str">
            <v>47A24667</v>
          </cell>
          <cell r="C1462" t="str">
            <v>Đang hoạt động</v>
          </cell>
          <cell r="F1462" t="str">
            <v>Không thời hạn</v>
          </cell>
          <cell r="G1462">
            <v>5</v>
          </cell>
          <cell r="H1462" t="str">
            <v>400117000026</v>
          </cell>
          <cell r="I1462" t="str">
            <v>CN HTX HÒA BÌNH XANH TẠI ĐĂK LĂK</v>
          </cell>
        </row>
        <row r="1463">
          <cell r="B1463" t="str">
            <v>47A24963</v>
          </cell>
          <cell r="C1463" t="str">
            <v>Đang hoạt động</v>
          </cell>
          <cell r="F1463" t="str">
            <v>Không thời hạn</v>
          </cell>
          <cell r="G1463">
            <v>5</v>
          </cell>
          <cell r="H1463" t="str">
            <v>400117000026</v>
          </cell>
          <cell r="I1463" t="str">
            <v>CN HTX HÒA BÌNH XANH TẠI ĐĂK LĂK</v>
          </cell>
        </row>
        <row r="1464">
          <cell r="B1464" t="str">
            <v>47A23004</v>
          </cell>
          <cell r="C1464" t="str">
            <v>Đang hoạt động</v>
          </cell>
          <cell r="F1464" t="str">
            <v>Không thời hạn</v>
          </cell>
          <cell r="G1464">
            <v>8</v>
          </cell>
          <cell r="H1464" t="str">
            <v>400117000026</v>
          </cell>
          <cell r="I1464" t="str">
            <v>CN HTX HÒA BÌNH XANH TẠI ĐĂK LĂK</v>
          </cell>
        </row>
        <row r="1465">
          <cell r="B1465" t="str">
            <v>47A23224</v>
          </cell>
          <cell r="C1465" t="str">
            <v>Đang hoạt động</v>
          </cell>
          <cell r="F1465" t="str">
            <v>Không thời hạn</v>
          </cell>
          <cell r="G1465">
            <v>5</v>
          </cell>
          <cell r="H1465" t="str">
            <v>400117000026</v>
          </cell>
          <cell r="I1465" t="str">
            <v>CN HTX HÒA BÌNH XANH TẠI ĐĂK LĂK</v>
          </cell>
        </row>
        <row r="1466">
          <cell r="B1466" t="str">
            <v>47A23782</v>
          </cell>
          <cell r="C1466" t="str">
            <v>Đang hoạt động</v>
          </cell>
          <cell r="F1466" t="str">
            <v>Không thời hạn</v>
          </cell>
          <cell r="G1466">
            <v>5</v>
          </cell>
          <cell r="H1466" t="str">
            <v>400117000026</v>
          </cell>
          <cell r="I1466" t="str">
            <v>CN HTX HÒA BÌNH XANH TẠI ĐĂK LĂK</v>
          </cell>
        </row>
        <row r="1467">
          <cell r="B1467" t="str">
            <v>47A26901</v>
          </cell>
          <cell r="C1467" t="str">
            <v>Đang hoạt động</v>
          </cell>
          <cell r="F1467" t="str">
            <v>Không thời hạn</v>
          </cell>
          <cell r="G1467">
            <v>5</v>
          </cell>
          <cell r="H1467" t="str">
            <v>400117000026</v>
          </cell>
          <cell r="I1467" t="str">
            <v>CN HTX HÒA BÌNH XANH TẠI ĐĂK LĂK</v>
          </cell>
        </row>
        <row r="1468">
          <cell r="B1468" t="str">
            <v>47A25701</v>
          </cell>
          <cell r="C1468" t="str">
            <v>Đang hoạt động</v>
          </cell>
          <cell r="F1468" t="str">
            <v>Không thời hạn</v>
          </cell>
          <cell r="G1468">
            <v>5</v>
          </cell>
          <cell r="H1468" t="str">
            <v>400117000026</v>
          </cell>
          <cell r="I1468" t="str">
            <v>CN HTX HÒA BÌNH XANH TẠI ĐĂK LĂK</v>
          </cell>
        </row>
        <row r="1469">
          <cell r="B1469" t="str">
            <v>47A36444</v>
          </cell>
          <cell r="C1469" t="str">
            <v>Đang hoạt động</v>
          </cell>
          <cell r="F1469" t="str">
            <v>Không thời hạn</v>
          </cell>
          <cell r="G1469">
            <v>8</v>
          </cell>
          <cell r="H1469" t="str">
            <v>400117000026</v>
          </cell>
          <cell r="I1469" t="str">
            <v>CN HTX HÒA BÌNH XANH TẠI ĐĂK LĂK</v>
          </cell>
        </row>
        <row r="1470">
          <cell r="B1470" t="str">
            <v>47A36425</v>
          </cell>
          <cell r="C1470" t="str">
            <v>Đang hoạt động</v>
          </cell>
          <cell r="F1470" t="str">
            <v>Không thời hạn</v>
          </cell>
          <cell r="G1470">
            <v>5</v>
          </cell>
          <cell r="H1470" t="str">
            <v>400117000026</v>
          </cell>
          <cell r="I1470" t="str">
            <v>CN HTX HÒA BÌNH XANH TẠI ĐĂK LĂK</v>
          </cell>
        </row>
        <row r="1471">
          <cell r="B1471" t="str">
            <v>47A38306</v>
          </cell>
          <cell r="C1471" t="str">
            <v>Đang hoạt động</v>
          </cell>
          <cell r="F1471" t="str">
            <v>Không thời hạn</v>
          </cell>
          <cell r="G1471">
            <v>5</v>
          </cell>
          <cell r="H1471" t="str">
            <v>400117000026</v>
          </cell>
          <cell r="I1471" t="str">
            <v>CN HTX HÒA BÌNH XANH TẠI ĐĂK LĂK</v>
          </cell>
        </row>
        <row r="1472">
          <cell r="B1472" t="str">
            <v>47A40522</v>
          </cell>
          <cell r="C1472" t="str">
            <v>Đang hoạt động</v>
          </cell>
          <cell r="F1472" t="str">
            <v>Không thời hạn</v>
          </cell>
          <cell r="G1472">
            <v>5</v>
          </cell>
          <cell r="H1472" t="str">
            <v>400117000026</v>
          </cell>
          <cell r="I1472" t="str">
            <v>CN HTX HÒA BÌNH XANH TẠI ĐĂK LĂK</v>
          </cell>
        </row>
        <row r="1473">
          <cell r="B1473" t="str">
            <v>47A33808</v>
          </cell>
          <cell r="C1473" t="str">
            <v>Đang hoạt động</v>
          </cell>
          <cell r="F1473" t="str">
            <v>Không thời hạn</v>
          </cell>
          <cell r="G1473">
            <v>5</v>
          </cell>
          <cell r="H1473" t="str">
            <v>400117000026</v>
          </cell>
          <cell r="I1473" t="str">
            <v>CN HTX HÒA BÌNH XANH TẠI ĐĂK LĂK</v>
          </cell>
        </row>
        <row r="1474">
          <cell r="B1474" t="str">
            <v>47A34430</v>
          </cell>
          <cell r="C1474" t="str">
            <v>Đang hoạt động</v>
          </cell>
          <cell r="F1474" t="str">
            <v>Không thời hạn</v>
          </cell>
          <cell r="G1474">
            <v>8</v>
          </cell>
          <cell r="H1474" t="str">
            <v>400117000026</v>
          </cell>
          <cell r="I1474" t="str">
            <v>CN HTX HÒA BÌNH XANH TẠI ĐĂK LĂK</v>
          </cell>
        </row>
        <row r="1475">
          <cell r="B1475" t="str">
            <v>47A35096</v>
          </cell>
          <cell r="C1475" t="str">
            <v>Đang hoạt động</v>
          </cell>
          <cell r="F1475" t="str">
            <v>Không thời hạn</v>
          </cell>
          <cell r="G1475">
            <v>5</v>
          </cell>
          <cell r="H1475" t="str">
            <v>400117000026</v>
          </cell>
          <cell r="I1475" t="str">
            <v>CN HTX HÒA BÌNH XANH TẠI ĐĂK LĂK</v>
          </cell>
        </row>
        <row r="1476">
          <cell r="B1476" t="str">
            <v>4,7E+185</v>
          </cell>
          <cell r="C1476" t="str">
            <v>Đang hoạt động</v>
          </cell>
          <cell r="F1476" t="str">
            <v>Không thời hạn</v>
          </cell>
          <cell r="G1476">
            <v>5</v>
          </cell>
          <cell r="H1476" t="str">
            <v>400117000026</v>
          </cell>
          <cell r="I1476" t="str">
            <v>CN HTX HÒA BÌNH XANH TẠI ĐĂK LĂK</v>
          </cell>
        </row>
        <row r="1477">
          <cell r="B1477" t="str">
            <v>4,7E+187</v>
          </cell>
          <cell r="C1477" t="str">
            <v>Đang hoạt động</v>
          </cell>
          <cell r="D1477" t="str">
            <v>TX</v>
          </cell>
          <cell r="E1477" t="str">
            <v>ĐẶNG QUANG THÍCH</v>
          </cell>
          <cell r="F1477" t="str">
            <v>Không thời hạn</v>
          </cell>
          <cell r="G1477">
            <v>8</v>
          </cell>
          <cell r="H1477" t="str">
            <v>400117000026</v>
          </cell>
          <cell r="I1477" t="str">
            <v>CN HTX HÒA BÌNH XANH TẠI ĐĂK LĂK</v>
          </cell>
        </row>
        <row r="1478">
          <cell r="B1478" t="str">
            <v>47A11011</v>
          </cell>
          <cell r="C1478" t="str">
            <v>Đang hoạt động</v>
          </cell>
          <cell r="D1478" t="str">
            <v>TX</v>
          </cell>
          <cell r="E1478" t="str">
            <v>TRỊNH NGỌC HOÀNG</v>
          </cell>
          <cell r="F1478" t="str">
            <v>Không thời hạn</v>
          </cell>
          <cell r="G1478">
            <v>5</v>
          </cell>
          <cell r="H1478" t="str">
            <v>400117000026</v>
          </cell>
          <cell r="I1478" t="str">
            <v>CN HTX HÒA BÌNH XANH TẠI ĐĂK LĂK</v>
          </cell>
        </row>
        <row r="1479">
          <cell r="B1479" t="str">
            <v>47A11476</v>
          </cell>
          <cell r="C1479" t="str">
            <v>Đang hoạt động</v>
          </cell>
          <cell r="D1479" t="str">
            <v>TX</v>
          </cell>
          <cell r="E1479" t="str">
            <v>VŨ XUÂN HÒA</v>
          </cell>
          <cell r="F1479" t="str">
            <v>Không thời hạn</v>
          </cell>
          <cell r="G1479">
            <v>5</v>
          </cell>
          <cell r="H1479" t="str">
            <v>400117000026</v>
          </cell>
          <cell r="I1479" t="str">
            <v>CN HTX HÒA BÌNH XANH TẠI ĐĂK LĂK</v>
          </cell>
        </row>
        <row r="1480">
          <cell r="B1480" t="str">
            <v>47A11266</v>
          </cell>
          <cell r="C1480" t="str">
            <v>Đang hoạt động</v>
          </cell>
          <cell r="D1480" t="str">
            <v>TX</v>
          </cell>
          <cell r="E1480" t="str">
            <v>NGUYỄN THỊ NGHIÊN</v>
          </cell>
          <cell r="F1480" t="str">
            <v>Không thời hạn</v>
          </cell>
          <cell r="G1480">
            <v>5</v>
          </cell>
          <cell r="H1480" t="str">
            <v>400117000026</v>
          </cell>
          <cell r="I1480" t="str">
            <v>CN HTX HÒA BÌNH XANH TẠI ĐĂK LĂK</v>
          </cell>
        </row>
        <row r="1481">
          <cell r="B1481" t="str">
            <v>47A11763</v>
          </cell>
          <cell r="C1481" t="str">
            <v>Đang hoạt động</v>
          </cell>
          <cell r="D1481" t="str">
            <v>TX</v>
          </cell>
          <cell r="E1481" t="str">
            <v>LÊ ĐỖ TUẤN ANH</v>
          </cell>
          <cell r="F1481" t="str">
            <v>Không thời hạn</v>
          </cell>
          <cell r="G1481">
            <v>5</v>
          </cell>
          <cell r="H1481" t="str">
            <v>400117000026</v>
          </cell>
          <cell r="I1481" t="str">
            <v>CN HTX HÒA BÌNH XANH TẠI ĐĂK LĂK</v>
          </cell>
        </row>
        <row r="1482">
          <cell r="B1482" t="str">
            <v>47A11477</v>
          </cell>
          <cell r="C1482" t="str">
            <v>Đang hoạt động</v>
          </cell>
          <cell r="D1482" t="str">
            <v>TX</v>
          </cell>
          <cell r="E1482" t="str">
            <v>ĐOÀN THỊ BÍCH NGỌC</v>
          </cell>
          <cell r="F1482">
            <v>2027</v>
          </cell>
          <cell r="G1482">
            <v>5</v>
          </cell>
          <cell r="H1482" t="str">
            <v>400117000026</v>
          </cell>
          <cell r="I1482" t="str">
            <v>CN HTX HÒA BÌNH XANH TẠI ĐĂK LĂK</v>
          </cell>
        </row>
        <row r="1483">
          <cell r="B1483" t="str">
            <v>47A11600</v>
          </cell>
          <cell r="C1483" t="str">
            <v>Đang hoạt động</v>
          </cell>
          <cell r="D1483" t="str">
            <v>TX</v>
          </cell>
          <cell r="E1483" t="str">
            <v>ĐOÀN THỊ BÍCH NGỌC</v>
          </cell>
          <cell r="F1483">
            <v>2027</v>
          </cell>
          <cell r="G1483">
            <v>5</v>
          </cell>
          <cell r="H1483" t="str">
            <v>400117000026</v>
          </cell>
          <cell r="I1483" t="str">
            <v>CN HTX HÒA BÌNH XANH TẠI ĐĂK LĂK</v>
          </cell>
        </row>
        <row r="1484">
          <cell r="B1484" t="str">
            <v>47A12563</v>
          </cell>
          <cell r="C1484" t="str">
            <v>Đang hoạt động</v>
          </cell>
          <cell r="D1484" t="str">
            <v>TX</v>
          </cell>
          <cell r="E1484" t="str">
            <v>NGUYỄN TÀI TỨ</v>
          </cell>
          <cell r="F1484" t="str">
            <v>Không thời hạn</v>
          </cell>
          <cell r="G1484">
            <v>5</v>
          </cell>
          <cell r="H1484" t="str">
            <v>400117000026</v>
          </cell>
          <cell r="I1484" t="str">
            <v>CN HTX HÒA BÌNH XANH TẠI ĐĂK LĂK</v>
          </cell>
        </row>
        <row r="1485">
          <cell r="B1485" t="str">
            <v>47A10647</v>
          </cell>
          <cell r="C1485" t="str">
            <v>Đang hoạt động</v>
          </cell>
          <cell r="D1485" t="str">
            <v>TX</v>
          </cell>
          <cell r="E1485" t="str">
            <v>NGUYỄN VĂN HÙNG</v>
          </cell>
          <cell r="F1485" t="str">
            <v>Không thời hạn</v>
          </cell>
          <cell r="G1485">
            <v>5</v>
          </cell>
          <cell r="H1485" t="str">
            <v>400117000026</v>
          </cell>
          <cell r="I1485" t="str">
            <v>CN HTX HÒA BÌNH XANH TẠI ĐĂK LĂK</v>
          </cell>
        </row>
        <row r="1486">
          <cell r="B1486" t="str">
            <v>47A33312</v>
          </cell>
          <cell r="C1486" t="str">
            <v>Đang hoạt động</v>
          </cell>
          <cell r="D1486" t="str">
            <v>TX</v>
          </cell>
          <cell r="E1486" t="str">
            <v>NGUYỄN THỤY CHÚC</v>
          </cell>
          <cell r="F1486" t="str">
            <v>Không thời hạn</v>
          </cell>
          <cell r="G1486">
            <v>5</v>
          </cell>
          <cell r="H1486" t="str">
            <v>400117000026</v>
          </cell>
          <cell r="I1486" t="str">
            <v>CN HTX HÒA BÌNH XANH TẠI ĐĂK LĂK</v>
          </cell>
        </row>
        <row r="1487">
          <cell r="B1487" t="str">
            <v>47A41067</v>
          </cell>
          <cell r="C1487" t="str">
            <v>Đang hoạt động</v>
          </cell>
          <cell r="D1487" t="str">
            <v>TX</v>
          </cell>
          <cell r="E1487" t="str">
            <v>LÝ VĂN TRƯỜNG</v>
          </cell>
          <cell r="F1487" t="str">
            <v>Không thời hạn</v>
          </cell>
          <cell r="G1487">
            <v>5</v>
          </cell>
          <cell r="H1487" t="str">
            <v>400117000026</v>
          </cell>
          <cell r="I1487" t="str">
            <v>CN HTX HÒA BÌNH XANH TẠI ĐĂK LĂK</v>
          </cell>
        </row>
        <row r="1488">
          <cell r="B1488" t="str">
            <v>47000000000000000000</v>
          </cell>
          <cell r="C1488" t="str">
            <v>Đang hoạt động</v>
          </cell>
          <cell r="F1488" t="str">
            <v>Không thời hạn</v>
          </cell>
          <cell r="G1488">
            <v>5</v>
          </cell>
          <cell r="H1488" t="str">
            <v>400117000026</v>
          </cell>
          <cell r="I1488" t="str">
            <v>CN HTX HÒA BÌNH XANH TẠI ĐĂK LĂK</v>
          </cell>
        </row>
        <row r="1489">
          <cell r="B1489" t="str">
            <v>4,7E+69</v>
          </cell>
          <cell r="C1489" t="str">
            <v>Đang hoạt động</v>
          </cell>
          <cell r="F1489" t="str">
            <v>Không thời hạn</v>
          </cell>
          <cell r="G1489">
            <v>5</v>
          </cell>
          <cell r="H1489" t="str">
            <v>400117000026</v>
          </cell>
          <cell r="I1489" t="str">
            <v>CN HTX HÒA BÌNH XANH TẠI ĐĂK LĂK</v>
          </cell>
        </row>
        <row r="1490">
          <cell r="B1490" t="str">
            <v>51F51701</v>
          </cell>
          <cell r="C1490" t="str">
            <v>Đang hoạt động</v>
          </cell>
          <cell r="F1490" t="str">
            <v>Không thời hạn</v>
          </cell>
          <cell r="G1490">
            <v>5</v>
          </cell>
          <cell r="H1490" t="str">
            <v>400117000026</v>
          </cell>
          <cell r="I1490" t="str">
            <v>CN HTX HÒA BÌNH XANH TẠI ĐĂK LĂK</v>
          </cell>
        </row>
        <row r="1491">
          <cell r="B1491" t="str">
            <v>4,7E+210</v>
          </cell>
          <cell r="C1491" t="str">
            <v>Đang hoạt động</v>
          </cell>
          <cell r="D1491" t="str">
            <v>TX</v>
          </cell>
          <cell r="E1491" t="str">
            <v>LÊ VĂN TUẤN</v>
          </cell>
          <cell r="F1491" t="str">
            <v>Không thời hạn</v>
          </cell>
          <cell r="G1491">
            <v>8</v>
          </cell>
          <cell r="H1491" t="str">
            <v>400117000026</v>
          </cell>
          <cell r="I1491" t="str">
            <v>CN HTX HÒA BÌNH XANH TẠI ĐĂK LĂK</v>
          </cell>
        </row>
        <row r="1492">
          <cell r="B1492" t="str">
            <v>47A11269</v>
          </cell>
          <cell r="C1492" t="str">
            <v>Đang hoạt động</v>
          </cell>
          <cell r="F1492" t="str">
            <v>Không thời hạn</v>
          </cell>
          <cell r="G1492">
            <v>5</v>
          </cell>
          <cell r="H1492" t="str">
            <v>400117000026</v>
          </cell>
          <cell r="I1492" t="str">
            <v>CN HTX HÒA BÌNH XANH TẠI ĐĂK LĂK</v>
          </cell>
        </row>
        <row r="1493">
          <cell r="B1493" t="str">
            <v>47A11477</v>
          </cell>
          <cell r="C1493" t="str">
            <v>Đang hoạt động</v>
          </cell>
          <cell r="F1493" t="str">
            <v>Không thời hạn</v>
          </cell>
          <cell r="G1493">
            <v>5</v>
          </cell>
          <cell r="H1493" t="str">
            <v>400117000026</v>
          </cell>
          <cell r="I1493" t="str">
            <v>CN HTX HÒA BÌNH XANH TẠI ĐĂK LĂK</v>
          </cell>
        </row>
        <row r="1494">
          <cell r="B1494" t="str">
            <v>47A13341</v>
          </cell>
          <cell r="C1494" t="str">
            <v>Đang hoạt động</v>
          </cell>
          <cell r="F1494" t="str">
            <v>Không thời hạn</v>
          </cell>
          <cell r="G1494">
            <v>5</v>
          </cell>
          <cell r="H1494" t="str">
            <v>400117000026</v>
          </cell>
          <cell r="I1494" t="str">
            <v>CN HTX HÒA BÌNH XANH TẠI ĐĂK LĂK</v>
          </cell>
        </row>
        <row r="1495">
          <cell r="B1495" t="str">
            <v>47A13466</v>
          </cell>
          <cell r="C1495" t="str">
            <v>Đang hoạt động</v>
          </cell>
          <cell r="F1495" t="str">
            <v>Không thời hạn</v>
          </cell>
          <cell r="G1495">
            <v>5</v>
          </cell>
          <cell r="H1495" t="str">
            <v>400117000026</v>
          </cell>
          <cell r="I1495" t="str">
            <v>CN HTX HÒA BÌNH XANH TẠI ĐĂK LĂK</v>
          </cell>
        </row>
        <row r="1496">
          <cell r="B1496" t="str">
            <v>47A13481</v>
          </cell>
          <cell r="C1496" t="str">
            <v>Đang hoạt động</v>
          </cell>
          <cell r="F1496" t="str">
            <v>Không thời hạn</v>
          </cell>
          <cell r="G1496">
            <v>5</v>
          </cell>
          <cell r="H1496" t="str">
            <v>400117000026</v>
          </cell>
          <cell r="I1496" t="str">
            <v>CN HTX HÒA BÌNH XANH TẠI ĐĂK LĂK</v>
          </cell>
        </row>
        <row r="1497">
          <cell r="B1497" t="str">
            <v>47A12921</v>
          </cell>
          <cell r="C1497" t="str">
            <v>Đang hoạt động</v>
          </cell>
          <cell r="F1497" t="str">
            <v>Không thời hạn</v>
          </cell>
          <cell r="G1497">
            <v>5</v>
          </cell>
          <cell r="H1497" t="str">
            <v>400117000026</v>
          </cell>
          <cell r="I1497" t="str">
            <v>CN HTX HÒA BÌNH XANH TẠI ĐĂK LĂK</v>
          </cell>
        </row>
        <row r="1498">
          <cell r="B1498" t="str">
            <v>47A12804</v>
          </cell>
          <cell r="C1498" t="str">
            <v>Đang hoạt động</v>
          </cell>
          <cell r="F1498" t="str">
            <v>Không thời hạn</v>
          </cell>
          <cell r="G1498">
            <v>8</v>
          </cell>
          <cell r="H1498" t="str">
            <v>400117000026</v>
          </cell>
          <cell r="I1498" t="str">
            <v>CN HTX HÒA BÌNH XANH TẠI ĐĂK LĂK</v>
          </cell>
        </row>
        <row r="1499">
          <cell r="B1499" t="str">
            <v>47A12236</v>
          </cell>
          <cell r="C1499" t="str">
            <v>Đang hoạt động</v>
          </cell>
          <cell r="F1499" t="str">
            <v>Không thời hạn</v>
          </cell>
          <cell r="G1499">
            <v>5</v>
          </cell>
          <cell r="H1499" t="str">
            <v>400117000026</v>
          </cell>
          <cell r="I1499" t="str">
            <v>CN HTX HÒA BÌNH XANH TẠI ĐĂK LĂK</v>
          </cell>
        </row>
        <row r="1500">
          <cell r="B1500" t="str">
            <v>47A12128</v>
          </cell>
          <cell r="C1500" t="str">
            <v>Đang hoạt động</v>
          </cell>
          <cell r="F1500" t="str">
            <v>Không thời hạn</v>
          </cell>
          <cell r="G1500">
            <v>8</v>
          </cell>
          <cell r="H1500" t="str">
            <v>400117000026</v>
          </cell>
          <cell r="I1500" t="str">
            <v>CN HTX HÒA BÌNH XANH TẠI ĐĂK LĂK</v>
          </cell>
        </row>
        <row r="1501">
          <cell r="B1501" t="str">
            <v>47A11592</v>
          </cell>
          <cell r="C1501" t="str">
            <v>Đang hoạt động</v>
          </cell>
          <cell r="F1501" t="str">
            <v>Không thời hạn</v>
          </cell>
          <cell r="G1501">
            <v>5</v>
          </cell>
          <cell r="H1501" t="str">
            <v>400117000026</v>
          </cell>
          <cell r="I1501" t="str">
            <v>CN HTX HÒA BÌNH XANH TẠI ĐĂK LĂK</v>
          </cell>
        </row>
        <row r="1502">
          <cell r="B1502" t="str">
            <v>47A12239</v>
          </cell>
          <cell r="C1502" t="str">
            <v>Đang hoạt động</v>
          </cell>
          <cell r="F1502" t="str">
            <v>Không thời hạn</v>
          </cell>
          <cell r="G1502">
            <v>5</v>
          </cell>
          <cell r="H1502" t="str">
            <v>400117000026</v>
          </cell>
          <cell r="I1502" t="str">
            <v>CN HTX HÒA BÌNH XANH TẠI ĐĂK LĂK</v>
          </cell>
        </row>
        <row r="1503">
          <cell r="B1503" t="str">
            <v>47A12477</v>
          </cell>
          <cell r="C1503" t="str">
            <v>Đang hoạt động</v>
          </cell>
          <cell r="F1503" t="str">
            <v>Không thời hạn</v>
          </cell>
          <cell r="G1503">
            <v>5</v>
          </cell>
          <cell r="H1503" t="str">
            <v>400117000026</v>
          </cell>
          <cell r="I1503" t="str">
            <v>CN HTX HÒA BÌNH XANH TẠI ĐĂK LĂK</v>
          </cell>
        </row>
        <row r="1504">
          <cell r="B1504" t="str">
            <v>47A20802</v>
          </cell>
          <cell r="C1504" t="str">
            <v>Đang hoạt động</v>
          </cell>
          <cell r="F1504" t="str">
            <v>Không thời hạn</v>
          </cell>
          <cell r="G1504">
            <v>5</v>
          </cell>
          <cell r="H1504" t="str">
            <v>400117000026</v>
          </cell>
          <cell r="I1504" t="str">
            <v>CN HTX HÒA BÌNH XANH TẠI ĐĂK LĂK</v>
          </cell>
        </row>
        <row r="1505">
          <cell r="B1505" t="str">
            <v>47A20691</v>
          </cell>
          <cell r="C1505" t="str">
            <v>Đang hoạt động</v>
          </cell>
          <cell r="F1505" t="str">
            <v>Không thời hạn</v>
          </cell>
          <cell r="G1505">
            <v>5</v>
          </cell>
          <cell r="H1505" t="str">
            <v>400117000026</v>
          </cell>
          <cell r="I1505" t="str">
            <v>CN HTX HÒA BÌNH XANH TẠI ĐĂK LĂK</v>
          </cell>
        </row>
        <row r="1506">
          <cell r="B1506" t="str">
            <v>47A29289</v>
          </cell>
          <cell r="C1506" t="str">
            <v>Đang hoạt động</v>
          </cell>
          <cell r="F1506" t="str">
            <v>Không thời hạn</v>
          </cell>
          <cell r="G1506">
            <v>5</v>
          </cell>
          <cell r="H1506" t="str">
            <v>400117000026</v>
          </cell>
          <cell r="I1506" t="str">
            <v>CN HTX HÒA BÌNH XANH TẠI ĐĂK LĂK</v>
          </cell>
        </row>
        <row r="1507">
          <cell r="B1507" t="str">
            <v>47A30729</v>
          </cell>
          <cell r="C1507" t="str">
            <v>Đang hoạt động</v>
          </cell>
          <cell r="F1507" t="str">
            <v>Không thời hạn</v>
          </cell>
          <cell r="G1507">
            <v>5</v>
          </cell>
          <cell r="H1507" t="str">
            <v>400117000026</v>
          </cell>
          <cell r="I1507" t="str">
            <v>CN HTX HÒA BÌNH XANH TẠI ĐĂK LĂK</v>
          </cell>
        </row>
        <row r="1508">
          <cell r="B1508" t="str">
            <v>47A31043</v>
          </cell>
          <cell r="C1508" t="str">
            <v>Đang hoạt động</v>
          </cell>
          <cell r="F1508" t="str">
            <v>Không thời hạn</v>
          </cell>
          <cell r="G1508">
            <v>8</v>
          </cell>
          <cell r="H1508" t="str">
            <v>400117000026</v>
          </cell>
          <cell r="I1508" t="str">
            <v>CN HTX HÒA BÌNH XANH TẠI ĐĂK LĂK</v>
          </cell>
        </row>
        <row r="1509">
          <cell r="B1509" t="str">
            <v>47A31438</v>
          </cell>
          <cell r="C1509" t="str">
            <v>Đang hoạt động</v>
          </cell>
          <cell r="F1509" t="str">
            <v>Không thời hạn</v>
          </cell>
          <cell r="G1509">
            <v>5</v>
          </cell>
          <cell r="H1509" t="str">
            <v>400117000026</v>
          </cell>
          <cell r="I1509" t="str">
            <v>CN HTX HÒA BÌNH XANH TẠI ĐĂK LĂK</v>
          </cell>
        </row>
        <row r="1510">
          <cell r="B1510" t="str">
            <v>47A30376</v>
          </cell>
          <cell r="C1510" t="str">
            <v>Đang hoạt động</v>
          </cell>
          <cell r="F1510" t="str">
            <v>Không thời hạn</v>
          </cell>
          <cell r="G1510">
            <v>5</v>
          </cell>
          <cell r="H1510" t="str">
            <v>400117000026</v>
          </cell>
          <cell r="I1510" t="str">
            <v>CN HTX HÒA BÌNH XANH TẠI ĐĂK LĂK</v>
          </cell>
        </row>
        <row r="1511">
          <cell r="B1511" t="str">
            <v>47A27676</v>
          </cell>
          <cell r="C1511" t="str">
            <v>Đang hoạt động</v>
          </cell>
          <cell r="F1511" t="str">
            <v>Không thời hạn</v>
          </cell>
          <cell r="G1511">
            <v>5</v>
          </cell>
          <cell r="H1511" t="str">
            <v>400117000026</v>
          </cell>
          <cell r="I1511" t="str">
            <v>CN HTX HÒA BÌNH XANH TẠI ĐĂK LĂK</v>
          </cell>
        </row>
        <row r="1512">
          <cell r="B1512" t="str">
            <v>47A28213</v>
          </cell>
          <cell r="C1512" t="str">
            <v>Đang hoạt động</v>
          </cell>
          <cell r="F1512" t="str">
            <v>Không thời hạn</v>
          </cell>
          <cell r="G1512">
            <v>5</v>
          </cell>
          <cell r="H1512" t="str">
            <v>400117000026</v>
          </cell>
          <cell r="I1512" t="str">
            <v>CN HTX HÒA BÌNH XANH TẠI ĐĂK LĂK</v>
          </cell>
        </row>
        <row r="1513">
          <cell r="B1513" t="str">
            <v>47A26950</v>
          </cell>
          <cell r="C1513" t="str">
            <v>Đang hoạt động</v>
          </cell>
          <cell r="F1513" t="str">
            <v>Không thời hạn</v>
          </cell>
          <cell r="G1513">
            <v>8</v>
          </cell>
          <cell r="H1513" t="str">
            <v>400117000026</v>
          </cell>
          <cell r="I1513" t="str">
            <v>CN HTX HÒA BÌNH XANH TẠI ĐĂK LĂK</v>
          </cell>
        </row>
        <row r="1514">
          <cell r="B1514" t="str">
            <v>47A27035</v>
          </cell>
          <cell r="C1514" t="str">
            <v>Đang hoạt động</v>
          </cell>
          <cell r="F1514" t="str">
            <v>Không thời hạn</v>
          </cell>
          <cell r="G1514">
            <v>5</v>
          </cell>
          <cell r="H1514" t="str">
            <v>400117000026</v>
          </cell>
          <cell r="I1514" t="str">
            <v>CN HTX HÒA BÌNH XANH TẠI ĐĂK LĂK</v>
          </cell>
        </row>
        <row r="1515">
          <cell r="B1515" t="str">
            <v>47A27567</v>
          </cell>
          <cell r="C1515" t="str">
            <v>Đang hoạt động</v>
          </cell>
          <cell r="F1515" t="str">
            <v>Không thời hạn</v>
          </cell>
          <cell r="G1515">
            <v>5</v>
          </cell>
          <cell r="H1515" t="str">
            <v>400117000026</v>
          </cell>
          <cell r="I1515" t="str">
            <v>CN HTX HÒA BÌNH XANH TẠI ĐĂK LĂK</v>
          </cell>
        </row>
        <row r="1516">
          <cell r="B1516" t="str">
            <v>47A29740</v>
          </cell>
          <cell r="C1516" t="str">
            <v>Đang hoạt động</v>
          </cell>
          <cell r="F1516" t="str">
            <v>Không thời hạn</v>
          </cell>
          <cell r="G1516">
            <v>8</v>
          </cell>
          <cell r="H1516" t="str">
            <v>400117000026</v>
          </cell>
          <cell r="I1516" t="str">
            <v>CN HTX HÒA BÌNH XANH TẠI ĐĂK LĂK</v>
          </cell>
        </row>
        <row r="1517">
          <cell r="B1517" t="str">
            <v>47A31553</v>
          </cell>
          <cell r="C1517" t="str">
            <v>Đang hoạt động</v>
          </cell>
          <cell r="F1517" t="str">
            <v>Không thời hạn</v>
          </cell>
          <cell r="G1517">
            <v>5</v>
          </cell>
          <cell r="H1517" t="str">
            <v>400117000026</v>
          </cell>
          <cell r="I1517" t="str">
            <v>CN HTX HÒA BÌNH XANH TẠI ĐĂK LĂK</v>
          </cell>
        </row>
        <row r="1518">
          <cell r="B1518" t="str">
            <v>47A17682</v>
          </cell>
          <cell r="C1518" t="str">
            <v>Đang hoạt động</v>
          </cell>
          <cell r="F1518" t="str">
            <v>Không thời hạn</v>
          </cell>
          <cell r="G1518">
            <v>7</v>
          </cell>
          <cell r="H1518" t="str">
            <v>400117000026</v>
          </cell>
          <cell r="I1518" t="str">
            <v>CN HTX HÒA BÌNH XANH TẠI ĐĂK LĂK</v>
          </cell>
        </row>
        <row r="1519">
          <cell r="B1519" t="str">
            <v>47A25042</v>
          </cell>
          <cell r="C1519" t="str">
            <v>Đang hoạt động</v>
          </cell>
          <cell r="F1519" t="str">
            <v>Không thời hạn</v>
          </cell>
          <cell r="G1519">
            <v>5</v>
          </cell>
          <cell r="H1519" t="str">
            <v>400117000026</v>
          </cell>
          <cell r="I1519" t="str">
            <v>CN HTX HÒA BÌNH XANH TẠI ĐĂK LĂK</v>
          </cell>
        </row>
        <row r="1520">
          <cell r="B1520" t="str">
            <v>47A24187</v>
          </cell>
          <cell r="C1520" t="str">
            <v>Đang hoạt động</v>
          </cell>
          <cell r="F1520" t="str">
            <v>Không thời hạn</v>
          </cell>
          <cell r="G1520">
            <v>5</v>
          </cell>
          <cell r="H1520" t="str">
            <v>400117000026</v>
          </cell>
          <cell r="I1520" t="str">
            <v>CN HTX HÒA BÌNH XANH TẠI ĐĂK LĂK</v>
          </cell>
        </row>
        <row r="1521">
          <cell r="B1521" t="str">
            <v>47A24295</v>
          </cell>
          <cell r="C1521" t="str">
            <v>Đang hoạt động</v>
          </cell>
          <cell r="F1521" t="str">
            <v>Không thời hạn</v>
          </cell>
          <cell r="G1521">
            <v>8</v>
          </cell>
          <cell r="H1521" t="str">
            <v>400117000026</v>
          </cell>
          <cell r="I1521" t="str">
            <v>CN HTX HÒA BÌNH XANH TẠI ĐĂK LĂK</v>
          </cell>
        </row>
        <row r="1522">
          <cell r="B1522" t="str">
            <v>47A23085</v>
          </cell>
          <cell r="C1522" t="str">
            <v>Đang hoạt động</v>
          </cell>
          <cell r="F1522" t="str">
            <v>Không thời hạn</v>
          </cell>
          <cell r="G1522">
            <v>5</v>
          </cell>
          <cell r="H1522" t="str">
            <v>400117000026</v>
          </cell>
          <cell r="I1522" t="str">
            <v>CN HTX HÒA BÌNH XANH TẠI ĐĂK LĂK</v>
          </cell>
        </row>
        <row r="1523">
          <cell r="B1523" t="str">
            <v>47A25725</v>
          </cell>
          <cell r="C1523" t="str">
            <v>Đang hoạt động</v>
          </cell>
          <cell r="F1523" t="str">
            <v>Không thời hạn</v>
          </cell>
          <cell r="G1523">
            <v>8</v>
          </cell>
          <cell r="H1523" t="str">
            <v>400117000026</v>
          </cell>
          <cell r="I1523" t="str">
            <v>CN HTX HÒA BÌNH XANH TẠI ĐĂK LĂK</v>
          </cell>
        </row>
        <row r="1524">
          <cell r="B1524" t="str">
            <v>47A32241</v>
          </cell>
          <cell r="C1524" t="str">
            <v>Đang hoạt động</v>
          </cell>
          <cell r="F1524" t="str">
            <v>Không thời hạn</v>
          </cell>
          <cell r="G1524">
            <v>8</v>
          </cell>
          <cell r="H1524" t="str">
            <v>400117000026</v>
          </cell>
          <cell r="I1524" t="str">
            <v>CN HTX HÒA BÌNH XANH TẠI ĐĂK LĂK</v>
          </cell>
        </row>
        <row r="1525">
          <cell r="B1525" t="str">
            <v>47A32438</v>
          </cell>
          <cell r="C1525" t="str">
            <v>Đang hoạt động</v>
          </cell>
          <cell r="F1525" t="str">
            <v>Không thời hạn</v>
          </cell>
          <cell r="G1525">
            <v>5</v>
          </cell>
          <cell r="H1525" t="str">
            <v>400117000026</v>
          </cell>
          <cell r="I1525" t="str">
            <v>CN HTX HÒA BÌNH XANH TẠI ĐĂK LĂK</v>
          </cell>
        </row>
        <row r="1526">
          <cell r="B1526" t="str">
            <v>47A32959</v>
          </cell>
          <cell r="C1526" t="str">
            <v>Đang hoạt động</v>
          </cell>
          <cell r="F1526" t="str">
            <v>Không thời hạn</v>
          </cell>
          <cell r="G1526">
            <v>5</v>
          </cell>
          <cell r="H1526" t="str">
            <v>400117000026</v>
          </cell>
          <cell r="I1526" t="str">
            <v>CN HTX HÒA BÌNH XANH TẠI ĐĂK LĂK</v>
          </cell>
        </row>
        <row r="1527">
          <cell r="B1527" t="str">
            <v>47A34921</v>
          </cell>
          <cell r="C1527" t="str">
            <v>Đang hoạt động</v>
          </cell>
          <cell r="F1527" t="str">
            <v>Không thời hạn</v>
          </cell>
          <cell r="G1527">
            <v>5</v>
          </cell>
          <cell r="H1527" t="str">
            <v>400117000026</v>
          </cell>
          <cell r="I1527" t="str">
            <v>CN HTX HÒA BÌNH XANH TẠI ĐĂK LĂK</v>
          </cell>
        </row>
        <row r="1528">
          <cell r="B1528" t="str">
            <v>47A38231</v>
          </cell>
          <cell r="C1528" t="str">
            <v>Đang hoạt động</v>
          </cell>
          <cell r="F1528" t="str">
            <v>Không thời hạn</v>
          </cell>
          <cell r="G1528">
            <v>8</v>
          </cell>
          <cell r="H1528">
            <v>6001758654</v>
          </cell>
          <cell r="I1528" t="str">
            <v>HỢP TÁC XÃ DỊCH VỤ VẬN TẢI ÁNH DƯƠNG</v>
          </cell>
        </row>
        <row r="1529">
          <cell r="B1529" t="str">
            <v>47A38516</v>
          </cell>
          <cell r="C1529" t="str">
            <v>Đang hoạt động</v>
          </cell>
          <cell r="F1529" t="str">
            <v>Không thời hạn</v>
          </cell>
          <cell r="G1529">
            <v>8</v>
          </cell>
          <cell r="H1529" t="str">
            <v>400117000026</v>
          </cell>
          <cell r="I1529" t="str">
            <v>CN HTX HÒA BÌNH XANH TẠI ĐĂK LĂK</v>
          </cell>
        </row>
        <row r="1530">
          <cell r="B1530" t="str">
            <v>47A37533</v>
          </cell>
          <cell r="C1530" t="str">
            <v>Đang hoạt động</v>
          </cell>
          <cell r="F1530" t="str">
            <v>Không thời hạn</v>
          </cell>
          <cell r="G1530">
            <v>8</v>
          </cell>
          <cell r="H1530" t="str">
            <v>400117000026</v>
          </cell>
          <cell r="I1530" t="str">
            <v>CN HTX HÒA BÌNH XANH TẠI ĐĂK LĂK</v>
          </cell>
        </row>
        <row r="1531">
          <cell r="B1531" t="str">
            <v>47A36662</v>
          </cell>
          <cell r="C1531" t="str">
            <v>Đang hoạt động</v>
          </cell>
          <cell r="D1531" t="str">
            <v>TX</v>
          </cell>
          <cell r="E1531" t="str">
            <v>VŨ ĐÌNH CHIẾN</v>
          </cell>
          <cell r="F1531" t="str">
            <v>Không thời hạn</v>
          </cell>
          <cell r="G1531">
            <v>5</v>
          </cell>
          <cell r="H1531" t="str">
            <v>400117000026</v>
          </cell>
          <cell r="I1531" t="str">
            <v>CN HTX HÒA BÌNH XANH TẠI ĐĂK LĂK</v>
          </cell>
        </row>
        <row r="1532">
          <cell r="B1532" t="str">
            <v>47A40898</v>
          </cell>
          <cell r="C1532" t="str">
            <v>Đang hoạt động</v>
          </cell>
          <cell r="D1532" t="str">
            <v>TX</v>
          </cell>
          <cell r="E1532" t="str">
            <v>MAI KIỀU HẢI</v>
          </cell>
          <cell r="F1532">
            <v>2027</v>
          </cell>
          <cell r="G1532">
            <v>5</v>
          </cell>
          <cell r="H1532" t="str">
            <v>400117000026</v>
          </cell>
          <cell r="I1532" t="str">
            <v>CN HTX HÒA BÌNH XANH TẠI ĐĂK LĂK</v>
          </cell>
        </row>
        <row r="1533">
          <cell r="B1533" t="str">
            <v>47A11744</v>
          </cell>
          <cell r="C1533" t="str">
            <v>Đang hoạt động</v>
          </cell>
          <cell r="D1533" t="str">
            <v>TX</v>
          </cell>
          <cell r="E1533" t="str">
            <v>NGUYỄN VĂN YÊN</v>
          </cell>
          <cell r="F1533" t="str">
            <v>Không thời hạn</v>
          </cell>
          <cell r="G1533">
            <v>5</v>
          </cell>
          <cell r="H1533" t="str">
            <v>400117000026</v>
          </cell>
          <cell r="I1533" t="str">
            <v>CN HTX HÒA BÌNH XANH TẠI ĐĂK LĂK</v>
          </cell>
        </row>
        <row r="1534">
          <cell r="B1534" t="str">
            <v>47A49018</v>
          </cell>
          <cell r="C1534" t="str">
            <v>Đang hoạt động</v>
          </cell>
          <cell r="D1534" t="str">
            <v>TX</v>
          </cell>
          <cell r="E1534" t="str">
            <v>TRẦN THỊ TUẤN</v>
          </cell>
          <cell r="F1534" t="str">
            <v>Không thời hạn</v>
          </cell>
          <cell r="G1534">
            <v>5</v>
          </cell>
          <cell r="H1534" t="str">
            <v>400117000026</v>
          </cell>
          <cell r="I1534" t="str">
            <v>CN HTX HÒA BÌNH XANH TẠI ĐĂK LĂK</v>
          </cell>
        </row>
        <row r="1535">
          <cell r="B1535" t="str">
            <v>47A57963</v>
          </cell>
          <cell r="C1535" t="str">
            <v>Đang hoạt động</v>
          </cell>
          <cell r="D1535" t="str">
            <v>TX</v>
          </cell>
          <cell r="E1535" t="str">
            <v xml:space="preserve">
Chữ Giang Nam</v>
          </cell>
          <cell r="G1535">
            <v>8</v>
          </cell>
          <cell r="H1535" t="str">
            <v>400117000026</v>
          </cell>
          <cell r="I1535" t="str">
            <v>CN HTX HÒA BÌNH XANH TẠI ĐĂK LĂK</v>
          </cell>
        </row>
        <row r="1536">
          <cell r="B1536" t="str">
            <v>47A00128</v>
          </cell>
          <cell r="C1536" t="str">
            <v>Đang hoạt động</v>
          </cell>
          <cell r="F1536">
            <v>2036</v>
          </cell>
          <cell r="G1536">
            <v>7</v>
          </cell>
          <cell r="H1536" t="str">
            <v>400117000026</v>
          </cell>
          <cell r="I1536" t="str">
            <v>CN HTX HÒA BÌNH XANH TẠI ĐĂK LĂK</v>
          </cell>
        </row>
        <row r="1537">
          <cell r="B1537" t="str">
            <v>47A17536</v>
          </cell>
          <cell r="C1537" t="str">
            <v>Đang hoạt động</v>
          </cell>
          <cell r="F1537" t="str">
            <v>Không thời hạn</v>
          </cell>
          <cell r="G1537">
            <v>5</v>
          </cell>
          <cell r="H1537" t="str">
            <v>400117000026</v>
          </cell>
          <cell r="I1537" t="str">
            <v>CN HTX HÒA BÌNH XANH TẠI ĐĂK LĂK</v>
          </cell>
        </row>
        <row r="1538">
          <cell r="B1538" t="str">
            <v>47A21685</v>
          </cell>
          <cell r="C1538" t="str">
            <v>Đang hoạt động</v>
          </cell>
          <cell r="F1538" t="str">
            <v>Không thời hạn</v>
          </cell>
          <cell r="G1538">
            <v>5</v>
          </cell>
          <cell r="H1538" t="str">
            <v>400117000026</v>
          </cell>
          <cell r="I1538" t="str">
            <v>CN HTX HÒA BÌNH XANH TẠI ĐĂK LĂK</v>
          </cell>
        </row>
        <row r="1539">
          <cell r="B1539" t="str">
            <v>47A28940</v>
          </cell>
          <cell r="C1539" t="str">
            <v>Đang hoạt động</v>
          </cell>
          <cell r="F1539" t="str">
            <v>Không thời hạn</v>
          </cell>
          <cell r="G1539">
            <v>5</v>
          </cell>
          <cell r="H1539" t="str">
            <v>400117000026</v>
          </cell>
          <cell r="I1539" t="str">
            <v>CN HTX HÒA BÌNH XANH TẠI ĐĂK LĂK</v>
          </cell>
        </row>
        <row r="1540">
          <cell r="B1540" t="str">
            <v>47A29210</v>
          </cell>
          <cell r="C1540" t="str">
            <v>Đang hoạt động</v>
          </cell>
          <cell r="F1540" t="str">
            <v>Không thời hạn</v>
          </cell>
          <cell r="G1540">
            <v>5</v>
          </cell>
          <cell r="H1540" t="str">
            <v>400117000026</v>
          </cell>
          <cell r="I1540" t="str">
            <v>CN HTX HÒA BÌNH XANH TẠI ĐĂK LĂK</v>
          </cell>
        </row>
        <row r="1541">
          <cell r="B1541" t="str">
            <v>47A30025</v>
          </cell>
          <cell r="C1541" t="str">
            <v>Đang hoạt động</v>
          </cell>
          <cell r="F1541" t="str">
            <v>Không thời hạn</v>
          </cell>
          <cell r="G1541">
            <v>8</v>
          </cell>
          <cell r="H1541" t="str">
            <v>400117000026</v>
          </cell>
          <cell r="I1541" t="str">
            <v>CN HTX HÒA BÌNH XANH TẠI ĐĂK LĂK</v>
          </cell>
        </row>
        <row r="1542">
          <cell r="B1542" t="str">
            <v>47A30967</v>
          </cell>
          <cell r="C1542" t="str">
            <v>Đang hoạt động</v>
          </cell>
          <cell r="F1542" t="str">
            <v>Không thời hạn</v>
          </cell>
          <cell r="G1542">
            <v>5</v>
          </cell>
          <cell r="H1542" t="str">
            <v>400117000026</v>
          </cell>
          <cell r="I1542" t="str">
            <v>CN HTX HÒA BÌNH XANH TẠI ĐĂK LĂK</v>
          </cell>
        </row>
        <row r="1543">
          <cell r="B1543" t="str">
            <v>47A31795</v>
          </cell>
          <cell r="C1543" t="str">
            <v>Đang hoạt động</v>
          </cell>
          <cell r="F1543" t="str">
            <v>Không thời hạn</v>
          </cell>
          <cell r="G1543">
            <v>5</v>
          </cell>
          <cell r="H1543" t="str">
            <v>400117000026</v>
          </cell>
          <cell r="I1543" t="str">
            <v>CN HTX HÒA BÌNH XANH TẠI ĐĂK LĂK</v>
          </cell>
        </row>
        <row r="1544">
          <cell r="B1544" t="str">
            <v>47A32451</v>
          </cell>
          <cell r="C1544" t="str">
            <v>Đang hoạt động</v>
          </cell>
          <cell r="F1544" t="str">
            <v>Không thời hạn</v>
          </cell>
          <cell r="G1544">
            <v>5</v>
          </cell>
          <cell r="H1544" t="str">
            <v>400117000026</v>
          </cell>
          <cell r="I1544" t="str">
            <v>CN HTX HÒA BÌNH XANH TẠI ĐĂK LĂK</v>
          </cell>
        </row>
        <row r="1545">
          <cell r="B1545" t="str">
            <v>47A30693</v>
          </cell>
          <cell r="C1545" t="str">
            <v>Đang hoạt động</v>
          </cell>
          <cell r="F1545" t="str">
            <v>Không thời hạn</v>
          </cell>
          <cell r="G1545">
            <v>5</v>
          </cell>
          <cell r="H1545" t="str">
            <v>400117000026</v>
          </cell>
          <cell r="I1545" t="str">
            <v>CN HTX HÒA BÌNH XANH TẠI ĐĂK LĂK</v>
          </cell>
        </row>
        <row r="1546">
          <cell r="B1546" t="str">
            <v>47A16713</v>
          </cell>
          <cell r="C1546" t="str">
            <v>Đang hoạt động</v>
          </cell>
          <cell r="F1546" t="str">
            <v>Không thời hạn</v>
          </cell>
          <cell r="G1546">
            <v>5</v>
          </cell>
          <cell r="H1546" t="str">
            <v>400117000026</v>
          </cell>
          <cell r="I1546" t="str">
            <v>CN HTX HÒA BÌNH XANH TẠI ĐĂK LĂK</v>
          </cell>
        </row>
        <row r="1547">
          <cell r="B1547" t="str">
            <v>47A17278</v>
          </cell>
          <cell r="C1547" t="str">
            <v>Đang hoạt động</v>
          </cell>
          <cell r="F1547" t="str">
            <v>Không thời hạn</v>
          </cell>
          <cell r="G1547">
            <v>5</v>
          </cell>
          <cell r="H1547" t="str">
            <v>400117000026</v>
          </cell>
          <cell r="I1547" t="str">
            <v>CN HTX HÒA BÌNH XANH TẠI ĐĂK LĂK</v>
          </cell>
        </row>
        <row r="1548">
          <cell r="B1548" t="str">
            <v>47A16139</v>
          </cell>
          <cell r="C1548" t="str">
            <v>Đang hoạt động</v>
          </cell>
          <cell r="F1548" t="str">
            <v>Không thời hạn</v>
          </cell>
          <cell r="G1548">
            <v>5</v>
          </cell>
          <cell r="H1548">
            <v>6001758654</v>
          </cell>
          <cell r="I1548" t="str">
            <v>HỢP TÁC XÃ DỊCH VỤ VẬN TẢI ÁNH DƯƠNG</v>
          </cell>
        </row>
        <row r="1549">
          <cell r="B1549" t="str">
            <v>47A17246</v>
          </cell>
          <cell r="C1549" t="str">
            <v>Đang hoạt động</v>
          </cell>
          <cell r="F1549" t="str">
            <v>Không thời hạn</v>
          </cell>
          <cell r="G1549">
            <v>5</v>
          </cell>
          <cell r="H1549" t="str">
            <v>400117000026</v>
          </cell>
          <cell r="I1549" t="str">
            <v>CN HTX HÒA BÌNH XANH TẠI ĐĂK LĂK</v>
          </cell>
        </row>
        <row r="1550">
          <cell r="B1550" t="str">
            <v>47A24244</v>
          </cell>
          <cell r="C1550" t="str">
            <v>Đang hoạt động</v>
          </cell>
          <cell r="F1550" t="str">
            <v>Không thời hạn</v>
          </cell>
          <cell r="G1550">
            <v>5</v>
          </cell>
          <cell r="H1550" t="str">
            <v>400117000026</v>
          </cell>
          <cell r="I1550" t="str">
            <v>CN HTX HÒA BÌNH XANH TẠI ĐĂK LĂK</v>
          </cell>
        </row>
        <row r="1551">
          <cell r="B1551" t="str">
            <v>47A24898</v>
          </cell>
          <cell r="C1551" t="str">
            <v>Đang hoạt động</v>
          </cell>
          <cell r="F1551" t="str">
            <v>Không thời hạn</v>
          </cell>
          <cell r="G1551">
            <v>5</v>
          </cell>
          <cell r="H1551" t="str">
            <v>400117000026</v>
          </cell>
          <cell r="I1551" t="str">
            <v>CN HTX HÒA BÌNH XANH TẠI ĐĂK LĂK</v>
          </cell>
        </row>
        <row r="1552">
          <cell r="B1552" t="str">
            <v>47A25187</v>
          </cell>
          <cell r="C1552" t="str">
            <v>Đang hoạt động</v>
          </cell>
          <cell r="F1552" t="str">
            <v>Không thời hạn</v>
          </cell>
          <cell r="G1552">
            <v>5</v>
          </cell>
          <cell r="H1552" t="str">
            <v>400117000026</v>
          </cell>
          <cell r="I1552" t="str">
            <v>CN HTX HÒA BÌNH XANH TẠI ĐĂK LĂK</v>
          </cell>
        </row>
        <row r="1553">
          <cell r="B1553" t="str">
            <v>47A25516</v>
          </cell>
          <cell r="C1553" t="str">
            <v>Đang hoạt động</v>
          </cell>
          <cell r="F1553" t="str">
            <v>Không thời hạn</v>
          </cell>
          <cell r="G1553">
            <v>5</v>
          </cell>
          <cell r="H1553" t="str">
            <v>400107000066</v>
          </cell>
          <cell r="I1553" t="str">
            <v xml:space="preserve">
HỢP TÁC XÃ VẬN TẢI ĐỒNG TIẾN</v>
          </cell>
        </row>
        <row r="1554">
          <cell r="B1554" t="str">
            <v>47A22712</v>
          </cell>
          <cell r="C1554" t="str">
            <v>Đang hoạt động</v>
          </cell>
          <cell r="F1554" t="str">
            <v>Không thời hạn</v>
          </cell>
          <cell r="G1554">
            <v>5</v>
          </cell>
          <cell r="H1554" t="str">
            <v>400117000026</v>
          </cell>
          <cell r="I1554" t="str">
            <v>CN HTX HÒA BÌNH XANH TẠI ĐĂK LĂK</v>
          </cell>
        </row>
        <row r="1555">
          <cell r="B1555" t="str">
            <v>47A35242</v>
          </cell>
          <cell r="C1555" t="str">
            <v>Đang hoạt động</v>
          </cell>
          <cell r="F1555" t="str">
            <v>Không thời hạn</v>
          </cell>
          <cell r="G1555">
            <v>5</v>
          </cell>
          <cell r="H1555" t="str">
            <v>400117000026</v>
          </cell>
          <cell r="I1555" t="str">
            <v>CN HTX HÒA BÌNH XANH TẠI ĐĂK LĂK</v>
          </cell>
        </row>
        <row r="1556">
          <cell r="B1556" t="str">
            <v>47A33993</v>
          </cell>
          <cell r="C1556" t="str">
            <v>Đang hoạt động</v>
          </cell>
          <cell r="F1556" t="str">
            <v>Không thời hạn</v>
          </cell>
          <cell r="G1556">
            <v>5</v>
          </cell>
          <cell r="H1556" t="str">
            <v>400117000026</v>
          </cell>
          <cell r="I1556" t="str">
            <v>CN HTX HÒA BÌNH XANH TẠI ĐĂK LĂK</v>
          </cell>
        </row>
        <row r="1557">
          <cell r="B1557" t="str">
            <v>4,7E+28</v>
          </cell>
          <cell r="C1557" t="str">
            <v>Đang hoạt động</v>
          </cell>
          <cell r="F1557" t="str">
            <v>Không thời hạn</v>
          </cell>
          <cell r="G1557">
            <v>5</v>
          </cell>
          <cell r="H1557" t="str">
            <v>400117000026</v>
          </cell>
          <cell r="I1557" t="str">
            <v>CN HTX HÒA BÌNH XANH TẠI ĐĂK LĂK</v>
          </cell>
        </row>
        <row r="1558">
          <cell r="B1558" t="str">
            <v>47A17119</v>
          </cell>
          <cell r="C1558" t="str">
            <v>Đang hoạt động</v>
          </cell>
          <cell r="D1558" t="str">
            <v>TX</v>
          </cell>
          <cell r="E1558" t="str">
            <v>NGUYỄN ĐỨC KHẢI</v>
          </cell>
          <cell r="F1558">
            <v>2026</v>
          </cell>
          <cell r="G1558">
            <v>5</v>
          </cell>
          <cell r="H1558" t="str">
            <v>400117000026</v>
          </cell>
          <cell r="I1558" t="str">
            <v>CN HTX HÒA BÌNH XANH TẠI ĐĂK LĂK</v>
          </cell>
        </row>
        <row r="1559">
          <cell r="B1559" t="str">
            <v>47A31939</v>
          </cell>
          <cell r="C1559" t="str">
            <v>Đang hoạt động</v>
          </cell>
          <cell r="D1559" t="str">
            <v>TX</v>
          </cell>
          <cell r="E1559" t="str">
            <v>LÊ XUÂN CẢNH</v>
          </cell>
          <cell r="F1559" t="str">
            <v>Không thời hạn</v>
          </cell>
          <cell r="G1559">
            <v>5</v>
          </cell>
          <cell r="H1559" t="str">
            <v>400117000026</v>
          </cell>
          <cell r="I1559" t="str">
            <v>CN HTX HÒA BÌNH XANH TẠI ĐĂK LĂK</v>
          </cell>
        </row>
        <row r="1560">
          <cell r="B1560" t="str">
            <v>47A35784</v>
          </cell>
          <cell r="C1560" t="str">
            <v>Đang hoạt động</v>
          </cell>
          <cell r="D1560" t="str">
            <v>TX</v>
          </cell>
          <cell r="E1560" t="str">
            <v>NGUYỄN THỊ MINH CHÂU</v>
          </cell>
          <cell r="F1560" t="str">
            <v>Không thời hạn</v>
          </cell>
          <cell r="G1560">
            <v>5</v>
          </cell>
          <cell r="H1560" t="str">
            <v>400117000026</v>
          </cell>
          <cell r="I1560" t="str">
            <v>CN HTX HÒA BÌNH XANH TẠI ĐĂK LĂK</v>
          </cell>
        </row>
        <row r="1561">
          <cell r="B1561" t="str">
            <v>47A46571</v>
          </cell>
          <cell r="C1561" t="str">
            <v>Đang hoạt động</v>
          </cell>
          <cell r="D1561" t="str">
            <v>TX</v>
          </cell>
          <cell r="E1561" t="str">
            <v>NGUYỄN TRỌNG THƯỜNG</v>
          </cell>
          <cell r="F1561" t="str">
            <v>Không thời hạn</v>
          </cell>
          <cell r="G1561">
            <v>8</v>
          </cell>
          <cell r="H1561" t="str">
            <v>400117000026</v>
          </cell>
          <cell r="I1561" t="str">
            <v>CN HTX HÒA BÌNH XANH TẠI ĐĂK LĂK</v>
          </cell>
        </row>
        <row r="1562">
          <cell r="B1562" t="str">
            <v>47A34746</v>
          </cell>
          <cell r="C1562" t="str">
            <v>Đang hoạt động</v>
          </cell>
          <cell r="D1562" t="str">
            <v>TX</v>
          </cell>
          <cell r="E1562" t="str">
            <v>LÊ DUY HẢI</v>
          </cell>
          <cell r="F1562" t="str">
            <v>Không thời hạn</v>
          </cell>
          <cell r="G1562">
            <v>5</v>
          </cell>
          <cell r="H1562" t="str">
            <v>6001542609</v>
          </cell>
          <cell r="I1562" t="str">
            <v>CÔNG TY CỔ PHẦN VẬN TẢI PHÚ HOÀNG ĐẮK LẮK</v>
          </cell>
        </row>
        <row r="1563">
          <cell r="B1563" t="str">
            <v>47A38343</v>
          </cell>
          <cell r="C1563" t="str">
            <v>Đang hoạt động</v>
          </cell>
          <cell r="D1563" t="str">
            <v>TX</v>
          </cell>
          <cell r="E1563" t="str">
            <v>NGUYỄN CÔNG SÁU</v>
          </cell>
          <cell r="F1563" t="str">
            <v>Không thời hạn</v>
          </cell>
          <cell r="G1563">
            <v>5</v>
          </cell>
          <cell r="H1563" t="str">
            <v>400117000026</v>
          </cell>
          <cell r="I1563" t="str">
            <v>CN HTX HÒA BÌNH XANH TẠI ĐĂK LĂK</v>
          </cell>
        </row>
        <row r="1564">
          <cell r="B1564" t="str">
            <v>47A46238</v>
          </cell>
          <cell r="C1564" t="str">
            <v>Đang hoạt động</v>
          </cell>
          <cell r="D1564" t="str">
            <v>TX</v>
          </cell>
          <cell r="E1564" t="str">
            <v>ĐOÀN XUÂN HÀO</v>
          </cell>
          <cell r="G1564">
            <v>5</v>
          </cell>
          <cell r="H1564" t="str">
            <v>400117000026</v>
          </cell>
          <cell r="I1564" t="str">
            <v>CN HTX HÒA BÌNH XANH TẠI ĐĂK LĂK</v>
          </cell>
        </row>
        <row r="1565">
          <cell r="B1565" t="str">
            <v>47A54558</v>
          </cell>
          <cell r="C1565" t="str">
            <v>Đang hoạt động</v>
          </cell>
          <cell r="D1565" t="str">
            <v>TX</v>
          </cell>
          <cell r="E1565" t="str">
            <v>ĐINH THỊ BÍCH HÒA</v>
          </cell>
          <cell r="G1565">
            <v>5</v>
          </cell>
          <cell r="H1565" t="str">
            <v>400117000026</v>
          </cell>
          <cell r="I1565" t="str">
            <v>CN HTX HÒA BÌNH XANH TẠI ĐĂK LĂK</v>
          </cell>
        </row>
        <row r="1566">
          <cell r="B1566" t="str">
            <v>47E00331</v>
          </cell>
          <cell r="C1566" t="str">
            <v>Đang hoạt động</v>
          </cell>
          <cell r="D1566" t="str">
            <v>TX</v>
          </cell>
          <cell r="E1566" t="str">
            <v>NGUYỄN THANH TUẤN</v>
          </cell>
          <cell r="F1566" t="str">
            <v>Không thời hạn</v>
          </cell>
          <cell r="G1566">
            <v>5</v>
          </cell>
          <cell r="H1566" t="str">
            <v>400117000026</v>
          </cell>
          <cell r="I1566" t="str">
            <v>CN HTX HÒA BÌNH XANH TẠI ĐĂK LĂK</v>
          </cell>
        </row>
        <row r="1567">
          <cell r="B1567" t="str">
            <v>47A49038</v>
          </cell>
          <cell r="C1567" t="str">
            <v>Đang hoạt động</v>
          </cell>
          <cell r="D1567" t="str">
            <v>TX</v>
          </cell>
          <cell r="E1567" t="str">
            <v>PHẠM VĂN LONG</v>
          </cell>
          <cell r="F1567" t="str">
            <v>Không thời hạn</v>
          </cell>
          <cell r="G1567">
            <v>5</v>
          </cell>
          <cell r="H1567" t="str">
            <v>400117000026</v>
          </cell>
          <cell r="I1567" t="str">
            <v>CN HTX HÒA BÌNH XANH TẠI ĐĂK LĂK</v>
          </cell>
        </row>
        <row r="1568">
          <cell r="B1568" t="str">
            <v>47B01757</v>
          </cell>
          <cell r="C1568" t="str">
            <v>Đang hoạt động</v>
          </cell>
          <cell r="D1568" t="str">
            <v>CĐ</v>
          </cell>
          <cell r="E1568" t="str">
            <v>Huỳnh Tuấn</v>
          </cell>
          <cell r="F1568">
            <v>2036</v>
          </cell>
          <cell r="G1568">
            <v>2</v>
          </cell>
          <cell r="H1568" t="str">
            <v>400117000026</v>
          </cell>
          <cell r="I1568" t="str">
            <v>CN HTX HÒA BÌNH XANH TẠI ĐĂK LĂK</v>
          </cell>
        </row>
        <row r="1569">
          <cell r="B1569" t="str">
            <v>47A23742</v>
          </cell>
          <cell r="C1569" t="str">
            <v>Đang hoạt động</v>
          </cell>
          <cell r="D1569" t="str">
            <v>TX</v>
          </cell>
          <cell r="E1569" t="str">
            <v>BÙI VĂN HÙNG</v>
          </cell>
          <cell r="F1569" t="str">
            <v>Không thời hạn</v>
          </cell>
          <cell r="G1569">
            <v>5</v>
          </cell>
          <cell r="H1569" t="str">
            <v>400117000026</v>
          </cell>
          <cell r="I1569" t="str">
            <v>CN HTX HÒA BÌNH XANH TẠI ĐĂK LĂK</v>
          </cell>
        </row>
        <row r="1570">
          <cell r="B1570" t="str">
            <v>47E00451</v>
          </cell>
          <cell r="C1570" t="str">
            <v>Đang hoạt động</v>
          </cell>
          <cell r="D1570" t="str">
            <v>TX</v>
          </cell>
          <cell r="E1570" t="str">
            <v>TRẦN VĂN ĐÀO</v>
          </cell>
          <cell r="F1570" t="str">
            <v>Không thời hạn</v>
          </cell>
          <cell r="G1570">
            <v>5</v>
          </cell>
          <cell r="H1570" t="str">
            <v>400117000026</v>
          </cell>
          <cell r="I1570" t="str">
            <v>CN HTX HÒA BÌNH XANH TẠI ĐĂK LĂK</v>
          </cell>
        </row>
        <row r="1571">
          <cell r="B1571" t="str">
            <v>47A14364</v>
          </cell>
          <cell r="C1571" t="str">
            <v>Đang hoạt động</v>
          </cell>
          <cell r="D1571" t="str">
            <v>TX</v>
          </cell>
          <cell r="E1571" t="str">
            <v>Bùi Ngọc Đông Anh</v>
          </cell>
          <cell r="F1571" t="str">
            <v>Không thời hạn</v>
          </cell>
          <cell r="G1571">
            <v>5</v>
          </cell>
          <cell r="H1571" t="str">
            <v>400117000026</v>
          </cell>
          <cell r="I1571" t="str">
            <v>CN HTX HÒA BÌNH XANH TẠI ĐĂK LĂK</v>
          </cell>
        </row>
        <row r="1572">
          <cell r="B1572" t="str">
            <v>47A14337</v>
          </cell>
          <cell r="C1572" t="str">
            <v>Đang hoạt động</v>
          </cell>
          <cell r="D1572" t="str">
            <v>TX</v>
          </cell>
          <cell r="E1572" t="str">
            <v>Bùi Ngọc Đông Anh</v>
          </cell>
          <cell r="F1572" t="str">
            <v>Không thời hạn</v>
          </cell>
          <cell r="G1572">
            <v>5</v>
          </cell>
          <cell r="H1572" t="str">
            <v>400117000026</v>
          </cell>
          <cell r="I1572" t="str">
            <v>CN HTX HÒA BÌNH XANH TẠI ĐĂK LĂK</v>
          </cell>
        </row>
        <row r="1573">
          <cell r="B1573" t="str">
            <v>47A14327</v>
          </cell>
          <cell r="C1573" t="str">
            <v>Đang hoạt động</v>
          </cell>
          <cell r="D1573" t="str">
            <v>TX</v>
          </cell>
          <cell r="E1573" t="str">
            <v>Bùi Ngọc Đông Anh</v>
          </cell>
          <cell r="F1573" t="str">
            <v>Không thời hạn</v>
          </cell>
          <cell r="G1573">
            <v>5</v>
          </cell>
          <cell r="H1573" t="str">
            <v>400117000026</v>
          </cell>
          <cell r="I1573" t="str">
            <v>CN HTX HÒA BÌNH XANH TẠI ĐĂK LĂK</v>
          </cell>
        </row>
        <row r="1574">
          <cell r="B1574" t="str">
            <v>47A14355</v>
          </cell>
          <cell r="C1574" t="str">
            <v>Đang hoạt động</v>
          </cell>
          <cell r="D1574" t="str">
            <v>TX</v>
          </cell>
          <cell r="E1574" t="str">
            <v>Bùi Ngọc Đông Anh</v>
          </cell>
          <cell r="F1574" t="str">
            <v>Không thời hạn</v>
          </cell>
          <cell r="G1574">
            <v>5</v>
          </cell>
          <cell r="H1574" t="str">
            <v>6001542609</v>
          </cell>
          <cell r="I1574" t="str">
            <v>CÔNG TY CỔ PHẦN VẬN TẢI PHÚ HOÀNG ĐẮK LẮK</v>
          </cell>
        </row>
        <row r="1575">
          <cell r="B1575" t="str">
            <v>47A44570</v>
          </cell>
          <cell r="C1575" t="str">
            <v>Đang hoạt động</v>
          </cell>
          <cell r="D1575" t="str">
            <v>TX</v>
          </cell>
          <cell r="E1575" t="str">
            <v>NGUYỄN VĂN TÙNG</v>
          </cell>
          <cell r="F1575" t="str">
            <v>Không thời hạn</v>
          </cell>
          <cell r="G1575">
            <v>5</v>
          </cell>
          <cell r="H1575" t="str">
            <v>400117000026</v>
          </cell>
          <cell r="I1575" t="str">
            <v>CN HTX HÒA BÌNH XANH TẠI ĐĂK LĂK</v>
          </cell>
        </row>
        <row r="1576">
          <cell r="B1576" t="str">
            <v>48A08464</v>
          </cell>
          <cell r="C1576" t="str">
            <v>Đang hoạt động</v>
          </cell>
          <cell r="F1576" t="str">
            <v>Không thời hạn</v>
          </cell>
          <cell r="G1576">
            <v>5</v>
          </cell>
          <cell r="H1576" t="str">
            <v>400117000026</v>
          </cell>
          <cell r="I1576" t="str">
            <v>CN HTX HÒA BÌNH XANH TẠI ĐĂK LĂK</v>
          </cell>
        </row>
        <row r="1577">
          <cell r="B1577" t="str">
            <v>47A20632</v>
          </cell>
          <cell r="C1577" t="str">
            <v>Đang hoạt động</v>
          </cell>
          <cell r="F1577" t="str">
            <v>Không thời hạn</v>
          </cell>
          <cell r="G1577">
            <v>5</v>
          </cell>
          <cell r="H1577" t="str">
            <v>400117000026</v>
          </cell>
          <cell r="I1577" t="str">
            <v>CN HTX HÒA BÌNH XANH TẠI ĐĂK LĂK</v>
          </cell>
        </row>
        <row r="1578">
          <cell r="B1578" t="str">
            <v>47A22342</v>
          </cell>
          <cell r="C1578" t="str">
            <v>Đang hoạt động</v>
          </cell>
          <cell r="F1578" t="str">
            <v>Không thời hạn</v>
          </cell>
          <cell r="G1578">
            <v>5</v>
          </cell>
          <cell r="H1578" t="str">
            <v>400117000026</v>
          </cell>
          <cell r="I1578" t="str">
            <v>CN HTX HÒA BÌNH XANH TẠI ĐĂK LĂK</v>
          </cell>
        </row>
        <row r="1579">
          <cell r="B1579" t="str">
            <v>47A19341</v>
          </cell>
          <cell r="C1579" t="str">
            <v>Đang hoạt động</v>
          </cell>
          <cell r="F1579" t="str">
            <v>Không thời hạn</v>
          </cell>
          <cell r="G1579">
            <v>5</v>
          </cell>
          <cell r="H1579" t="str">
            <v>400117000026</v>
          </cell>
          <cell r="I1579" t="str">
            <v>CN HTX HÒA BÌNH XANH TẠI ĐĂK LĂK</v>
          </cell>
        </row>
        <row r="1580">
          <cell r="B1580" t="str">
            <v>47A28532</v>
          </cell>
          <cell r="C1580" t="str">
            <v>Đang hoạt động</v>
          </cell>
          <cell r="F1580" t="str">
            <v>Không thời hạn</v>
          </cell>
          <cell r="G1580">
            <v>5</v>
          </cell>
          <cell r="H1580" t="str">
            <v>400117000026</v>
          </cell>
          <cell r="I1580" t="str">
            <v>CN HTX HÒA BÌNH XANH TẠI ĐĂK LĂK</v>
          </cell>
        </row>
        <row r="1581">
          <cell r="B1581" t="str">
            <v>47A28517</v>
          </cell>
          <cell r="C1581" t="str">
            <v>Đang hoạt động</v>
          </cell>
          <cell r="F1581" t="str">
            <v>Không thời hạn</v>
          </cell>
          <cell r="G1581">
            <v>5</v>
          </cell>
          <cell r="H1581" t="str">
            <v>400117000026</v>
          </cell>
          <cell r="I1581" t="str">
            <v>CN HTX HÒA BÌNH XANH TẠI ĐĂK LĂK</v>
          </cell>
        </row>
        <row r="1582">
          <cell r="B1582" t="str">
            <v>47A29076</v>
          </cell>
          <cell r="C1582" t="str">
            <v>Đang hoạt động</v>
          </cell>
          <cell r="F1582" t="str">
            <v>Không thời hạn</v>
          </cell>
          <cell r="G1582">
            <v>5</v>
          </cell>
          <cell r="H1582" t="str">
            <v>400117000026</v>
          </cell>
          <cell r="I1582" t="str">
            <v>CN HTX HÒA BÌNH XANH TẠI ĐĂK LĂK</v>
          </cell>
        </row>
        <row r="1583">
          <cell r="B1583" t="str">
            <v>47A31016</v>
          </cell>
          <cell r="C1583" t="str">
            <v>Đang hoạt động</v>
          </cell>
          <cell r="F1583" t="str">
            <v>Không thời hạn</v>
          </cell>
          <cell r="G1583">
            <v>8</v>
          </cell>
          <cell r="H1583" t="str">
            <v>400117000026</v>
          </cell>
          <cell r="I1583" t="str">
            <v>CN HTX HÒA BÌNH XANH TẠI ĐĂK LĂK</v>
          </cell>
        </row>
        <row r="1584">
          <cell r="B1584" t="str">
            <v>47A26956</v>
          </cell>
          <cell r="C1584" t="str">
            <v>Đang hoạt động</v>
          </cell>
          <cell r="F1584" t="str">
            <v>Không thời hạn</v>
          </cell>
          <cell r="G1584">
            <v>5</v>
          </cell>
          <cell r="H1584" t="str">
            <v>400117000026</v>
          </cell>
          <cell r="I1584" t="str">
            <v>CN HTX HÒA BÌNH XANH TẠI ĐĂK LĂK</v>
          </cell>
        </row>
        <row r="1585">
          <cell r="B1585" t="str">
            <v>47A27466</v>
          </cell>
          <cell r="C1585" t="str">
            <v>Đang hoạt động</v>
          </cell>
          <cell r="F1585" t="str">
            <v>Không thời hạn</v>
          </cell>
          <cell r="G1585">
            <v>5</v>
          </cell>
          <cell r="H1585" t="str">
            <v>400117000026</v>
          </cell>
          <cell r="I1585" t="str">
            <v>CN HTX HÒA BÌNH XANH TẠI ĐĂK LĂK</v>
          </cell>
        </row>
        <row r="1586">
          <cell r="B1586" t="str">
            <v>47A14764</v>
          </cell>
          <cell r="C1586" t="str">
            <v>Đang hoạt động</v>
          </cell>
          <cell r="F1586" t="str">
            <v>Không thời hạn</v>
          </cell>
          <cell r="G1586">
            <v>8</v>
          </cell>
          <cell r="H1586" t="str">
            <v>400117000026</v>
          </cell>
          <cell r="I1586" t="str">
            <v>CN HTX HÒA BÌNH XANH TẠI ĐĂK LĂK</v>
          </cell>
        </row>
        <row r="1587">
          <cell r="B1587" t="str">
            <v>47A14831</v>
          </cell>
          <cell r="C1587" t="str">
            <v>Đang hoạt động</v>
          </cell>
          <cell r="F1587" t="str">
            <v>Không thời hạn</v>
          </cell>
          <cell r="G1587">
            <v>8</v>
          </cell>
          <cell r="H1587" t="str">
            <v>400117000026</v>
          </cell>
          <cell r="I1587" t="str">
            <v>CN HTX HÒA BÌNH XANH TẠI ĐĂK LĂK</v>
          </cell>
        </row>
        <row r="1588">
          <cell r="B1588" t="str">
            <v>47A16962</v>
          </cell>
          <cell r="C1588" t="str">
            <v>Đang hoạt động</v>
          </cell>
          <cell r="F1588" t="str">
            <v>Không thời hạn</v>
          </cell>
          <cell r="G1588">
            <v>5</v>
          </cell>
          <cell r="H1588" t="str">
            <v>400117000026</v>
          </cell>
          <cell r="I1588" t="str">
            <v>CN HTX HÒA BÌNH XANH TẠI ĐĂK LĂK</v>
          </cell>
        </row>
        <row r="1589">
          <cell r="B1589" t="str">
            <v>47A17795</v>
          </cell>
          <cell r="C1589" t="str">
            <v>Đang hoạt động</v>
          </cell>
          <cell r="F1589" t="str">
            <v>Không thời hạn</v>
          </cell>
          <cell r="G1589">
            <v>5</v>
          </cell>
          <cell r="H1589" t="str">
            <v>400117000026</v>
          </cell>
          <cell r="I1589" t="str">
            <v>CN HTX HÒA BÌNH XANH TẠI ĐĂK LĂK</v>
          </cell>
        </row>
        <row r="1590">
          <cell r="B1590" t="str">
            <v>47A16277</v>
          </cell>
          <cell r="C1590" t="str">
            <v>Đang hoạt động</v>
          </cell>
          <cell r="F1590" t="str">
            <v>Không thời hạn</v>
          </cell>
          <cell r="G1590">
            <v>5</v>
          </cell>
          <cell r="H1590" t="str">
            <v>400117000026</v>
          </cell>
          <cell r="I1590" t="str">
            <v>CN HTX HÒA BÌNH XANH TẠI ĐĂK LĂK</v>
          </cell>
        </row>
        <row r="1591">
          <cell r="B1591" t="str">
            <v>47A15026</v>
          </cell>
          <cell r="C1591" t="str">
            <v>Đang hoạt động</v>
          </cell>
          <cell r="F1591" t="str">
            <v>Không thời hạn</v>
          </cell>
          <cell r="G1591">
            <v>5</v>
          </cell>
          <cell r="H1591" t="str">
            <v>400117000026</v>
          </cell>
          <cell r="I1591" t="str">
            <v>CN HTX HÒA BÌNH XANH TẠI ĐĂK LĂK</v>
          </cell>
        </row>
        <row r="1592">
          <cell r="B1592" t="str">
            <v>47A15125</v>
          </cell>
          <cell r="C1592" t="str">
            <v>Đang hoạt động</v>
          </cell>
          <cell r="F1592" t="str">
            <v>Không thời hạn</v>
          </cell>
          <cell r="G1592">
            <v>5</v>
          </cell>
          <cell r="H1592" t="str">
            <v>400117000026</v>
          </cell>
          <cell r="I1592" t="str">
            <v>CN HTX HÒA BÌNH XANH TẠI ĐĂK LĂK</v>
          </cell>
        </row>
        <row r="1593">
          <cell r="B1593" t="str">
            <v>47A15303</v>
          </cell>
          <cell r="C1593" t="str">
            <v>Đang hoạt động</v>
          </cell>
          <cell r="F1593" t="str">
            <v>Không thời hạn</v>
          </cell>
          <cell r="G1593">
            <v>7</v>
          </cell>
          <cell r="H1593" t="str">
            <v>400117000026</v>
          </cell>
          <cell r="I1593" t="str">
            <v>CN HTX HÒA BÌNH XANH TẠI ĐĂK LĂK</v>
          </cell>
        </row>
        <row r="1594">
          <cell r="B1594" t="str">
            <v>47A18538</v>
          </cell>
          <cell r="C1594" t="str">
            <v>Đang hoạt động</v>
          </cell>
          <cell r="F1594" t="str">
            <v>Không thời hạn</v>
          </cell>
          <cell r="G1594">
            <v>5</v>
          </cell>
          <cell r="H1594" t="str">
            <v>400117000026</v>
          </cell>
          <cell r="I1594" t="str">
            <v>CN HTX HÒA BÌNH XANH TẠI ĐĂK LĂK</v>
          </cell>
        </row>
        <row r="1595">
          <cell r="B1595" t="str">
            <v>47A25105</v>
          </cell>
          <cell r="C1595" t="str">
            <v>Đang hoạt động</v>
          </cell>
          <cell r="F1595" t="str">
            <v>Không thời hạn</v>
          </cell>
          <cell r="G1595">
            <v>5</v>
          </cell>
          <cell r="H1595" t="str">
            <v>400117000026</v>
          </cell>
          <cell r="I1595" t="str">
            <v>CN HTX HÒA BÌNH XANH TẠI ĐĂK LĂK</v>
          </cell>
        </row>
        <row r="1596">
          <cell r="B1596" t="str">
            <v>47A25588</v>
          </cell>
          <cell r="C1596" t="str">
            <v>Đang hoạt động</v>
          </cell>
          <cell r="F1596" t="str">
            <v>Không thời hạn</v>
          </cell>
          <cell r="G1596">
            <v>5</v>
          </cell>
          <cell r="H1596" t="str">
            <v>400117000026</v>
          </cell>
          <cell r="I1596" t="str">
            <v>CN HTX HÒA BÌNH XANH TẠI ĐĂK LĂK</v>
          </cell>
        </row>
        <row r="1597">
          <cell r="B1597" t="str">
            <v>47A23088</v>
          </cell>
          <cell r="C1597" t="str">
            <v>Đang hoạt động</v>
          </cell>
          <cell r="F1597" t="str">
            <v>Không thời hạn</v>
          </cell>
          <cell r="G1597">
            <v>5</v>
          </cell>
          <cell r="H1597" t="str">
            <v>400117000026</v>
          </cell>
          <cell r="I1597" t="str">
            <v>CN HTX HÒA BÌNH XANH TẠI ĐĂK LĂK</v>
          </cell>
        </row>
        <row r="1598">
          <cell r="B1598" t="str">
            <v>47A24019</v>
          </cell>
          <cell r="C1598" t="str">
            <v>Đang hoạt động</v>
          </cell>
          <cell r="D1598" t="str">
            <v>TX</v>
          </cell>
          <cell r="E1598" t="str">
            <v>LÊ THỊ NGỌC LÝ</v>
          </cell>
          <cell r="F1598">
            <v>2028</v>
          </cell>
          <cell r="G1598">
            <v>8</v>
          </cell>
          <cell r="H1598" t="str">
            <v>400117000026</v>
          </cell>
          <cell r="I1598" t="str">
            <v>CN HTX HÒA BÌNH XANH TẠI ĐĂK LĂK</v>
          </cell>
        </row>
        <row r="1599">
          <cell r="B1599" t="str">
            <v>47A32359</v>
          </cell>
          <cell r="C1599" t="str">
            <v>Đang hoạt động</v>
          </cell>
          <cell r="F1599" t="str">
            <v>Không thời hạn</v>
          </cell>
          <cell r="G1599">
            <v>5</v>
          </cell>
          <cell r="H1599" t="str">
            <v>400117000026</v>
          </cell>
          <cell r="I1599" t="str">
            <v>CN HTX HÒA BÌNH XANH TẠI ĐĂK LĂK</v>
          </cell>
        </row>
        <row r="1600">
          <cell r="B1600" t="str">
            <v>47A37726</v>
          </cell>
          <cell r="C1600" t="str">
            <v>Đang hoạt động</v>
          </cell>
          <cell r="F1600" t="str">
            <v>Không thời hạn</v>
          </cell>
          <cell r="G1600">
            <v>5</v>
          </cell>
          <cell r="H1600" t="str">
            <v>400117000026</v>
          </cell>
          <cell r="I1600" t="str">
            <v>CN HTX HÒA BÌNH XANH TẠI ĐĂK LĂK</v>
          </cell>
        </row>
        <row r="1601">
          <cell r="B1601" t="str">
            <v>47A47294</v>
          </cell>
          <cell r="C1601" t="str">
            <v>Đang hoạt động</v>
          </cell>
          <cell r="D1601" t="str">
            <v>TX</v>
          </cell>
          <cell r="E1601" t="str">
            <v>MAI KIỀU HẢI</v>
          </cell>
          <cell r="F1601" t="str">
            <v>Không thời hạn</v>
          </cell>
          <cell r="G1601">
            <v>8</v>
          </cell>
          <cell r="H1601" t="str">
            <v>400117000026</v>
          </cell>
          <cell r="I1601" t="str">
            <v>CN HTX HÒA BÌNH XANH TẠI ĐĂK LĂK</v>
          </cell>
        </row>
        <row r="1602">
          <cell r="B1602" t="str">
            <v>4,7E+171</v>
          </cell>
          <cell r="C1602" t="str">
            <v>Đang hoạt động</v>
          </cell>
          <cell r="D1602" t="str">
            <v>TX</v>
          </cell>
          <cell r="E1602" t="str">
            <v>NGUYỄN THANH HÀ</v>
          </cell>
          <cell r="F1602" t="str">
            <v>Không thời hạn</v>
          </cell>
          <cell r="G1602">
            <v>5</v>
          </cell>
          <cell r="H1602" t="str">
            <v>400117000026</v>
          </cell>
          <cell r="I1602" t="str">
            <v>CN HTX HÒA BÌNH XANH TẠI ĐĂK LĂK</v>
          </cell>
        </row>
        <row r="1603">
          <cell r="B1603" t="str">
            <v>47A49124</v>
          </cell>
          <cell r="C1603" t="str">
            <v>Đang hoạt động</v>
          </cell>
          <cell r="D1603" t="str">
            <v>TX</v>
          </cell>
          <cell r="E1603" t="str">
            <v>HỒ QUỐC BẢO</v>
          </cell>
          <cell r="F1603" t="str">
            <v>Không thời hạn</v>
          </cell>
          <cell r="G1603">
            <v>5</v>
          </cell>
          <cell r="H1603" t="str">
            <v>400117000026</v>
          </cell>
          <cell r="I1603" t="str">
            <v>CN HTX HÒA BÌNH XANH TẠI ĐĂK LĂK</v>
          </cell>
        </row>
        <row r="1604">
          <cell r="B1604" t="str">
            <v>47A17308</v>
          </cell>
          <cell r="C1604" t="str">
            <v>Đang hoạt động</v>
          </cell>
          <cell r="D1604" t="str">
            <v>TX</v>
          </cell>
          <cell r="E1604" t="str">
            <v>NGUYỄN ĐÌNH THẢO</v>
          </cell>
          <cell r="F1604" t="str">
            <v>Không thời hạn</v>
          </cell>
          <cell r="G1604">
            <v>5</v>
          </cell>
          <cell r="H1604" t="str">
            <v>400117000026</v>
          </cell>
          <cell r="I1604" t="str">
            <v>CN HTX HÒA BÌNH XANH TẠI ĐĂK LĂK</v>
          </cell>
        </row>
        <row r="1605">
          <cell r="B1605" t="str">
            <v>47A40795</v>
          </cell>
          <cell r="C1605" t="str">
            <v>Đang hoạt động</v>
          </cell>
          <cell r="D1605" t="str">
            <v>TX</v>
          </cell>
          <cell r="E1605" t="str">
            <v>NGUYỄN CHÍ PHƯƠNG</v>
          </cell>
          <cell r="F1605" t="str">
            <v>Không thời hạn</v>
          </cell>
          <cell r="G1605">
            <v>5</v>
          </cell>
          <cell r="H1605" t="str">
            <v>400117000026</v>
          </cell>
          <cell r="I1605" t="str">
            <v>CN HTX HÒA BÌNH XANH TẠI ĐĂK LĂK</v>
          </cell>
        </row>
        <row r="1606">
          <cell r="B1606" t="str">
            <v>47A40910</v>
          </cell>
          <cell r="C1606" t="str">
            <v>Đang hoạt động</v>
          </cell>
          <cell r="D1606" t="str">
            <v>TX</v>
          </cell>
          <cell r="E1606" t="str">
            <v>HẢI DUY TÂN</v>
          </cell>
          <cell r="F1606" t="str">
            <v>Không thời hạn</v>
          </cell>
          <cell r="G1606">
            <v>5</v>
          </cell>
          <cell r="H1606" t="str">
            <v>400117000026</v>
          </cell>
          <cell r="I1606" t="str">
            <v>CN HTX HÒA BÌNH XANH TẠI ĐĂK LĂK</v>
          </cell>
        </row>
        <row r="1607">
          <cell r="B1607" t="str">
            <v>4,7E+109</v>
          </cell>
          <cell r="C1607" t="str">
            <v>Đang hoạt động</v>
          </cell>
          <cell r="D1607" t="str">
            <v>TX</v>
          </cell>
          <cell r="E1607" t="str">
            <v>ĐẶNG CÔNG ĐỘI</v>
          </cell>
          <cell r="F1607" t="str">
            <v>Không thời hạn</v>
          </cell>
          <cell r="G1607">
            <v>5</v>
          </cell>
          <cell r="H1607" t="str">
            <v>400117000026</v>
          </cell>
          <cell r="I1607" t="str">
            <v>CN HTX HÒA BÌNH XANH TẠI ĐĂK LĂK</v>
          </cell>
        </row>
        <row r="1608">
          <cell r="B1608" t="str">
            <v>47A40413</v>
          </cell>
          <cell r="C1608" t="str">
            <v>Đang hoạt động</v>
          </cell>
          <cell r="D1608" t="str">
            <v>TX</v>
          </cell>
          <cell r="E1608" t="str">
            <v>H LÔ RA NIÊ</v>
          </cell>
          <cell r="F1608" t="str">
            <v>Không thời hạn</v>
          </cell>
          <cell r="G1608">
            <v>5</v>
          </cell>
          <cell r="H1608" t="str">
            <v>400117000026</v>
          </cell>
          <cell r="I1608" t="str">
            <v>CN HTX HÒA BÌNH XANH TẠI ĐĂK LĂK</v>
          </cell>
        </row>
        <row r="1609">
          <cell r="B1609" t="str">
            <v>47A55111</v>
          </cell>
          <cell r="C1609" t="str">
            <v>Đang hoạt động</v>
          </cell>
          <cell r="D1609" t="str">
            <v>TX</v>
          </cell>
          <cell r="E1609" t="str">
            <v>MAI CHÍ CÔNG</v>
          </cell>
          <cell r="F1609" t="str">
            <v>Không thời hạn</v>
          </cell>
          <cell r="G1609">
            <v>5</v>
          </cell>
          <cell r="H1609" t="str">
            <v>400117000026</v>
          </cell>
          <cell r="I1609" t="str">
            <v>CN HTX HÒA BÌNH XANH TẠI ĐĂK LĂK</v>
          </cell>
        </row>
        <row r="1610">
          <cell r="B1610" t="str">
            <v>51F89351</v>
          </cell>
          <cell r="C1610" t="str">
            <v>Đang hoạt động</v>
          </cell>
          <cell r="F1610" t="str">
            <v>Không thời hạn</v>
          </cell>
          <cell r="G1610">
            <v>5</v>
          </cell>
          <cell r="H1610" t="str">
            <v>400117000026</v>
          </cell>
          <cell r="I1610" t="str">
            <v>CN HTX HÒA BÌNH XANH TẠI ĐĂK LĂK</v>
          </cell>
        </row>
        <row r="1611">
          <cell r="B1611" t="str">
            <v>47A20318</v>
          </cell>
          <cell r="C1611" t="str">
            <v>Đang hoạt động</v>
          </cell>
          <cell r="F1611" t="str">
            <v>Không thời hạn</v>
          </cell>
          <cell r="G1611">
            <v>5</v>
          </cell>
          <cell r="H1611" t="str">
            <v>400117000026</v>
          </cell>
          <cell r="I1611" t="str">
            <v>CN HTX HÒA BÌNH XANH TẠI ĐĂK LĂK</v>
          </cell>
        </row>
        <row r="1612">
          <cell r="B1612" t="str">
            <v>47A20808</v>
          </cell>
          <cell r="C1612" t="str">
            <v>Đang hoạt động</v>
          </cell>
          <cell r="F1612" t="str">
            <v>Không thời hạn</v>
          </cell>
          <cell r="G1612">
            <v>5</v>
          </cell>
          <cell r="H1612" t="str">
            <v>400117000026</v>
          </cell>
          <cell r="I1612" t="str">
            <v>CN HTX HÒA BÌNH XANH TẠI ĐĂK LĂK</v>
          </cell>
        </row>
        <row r="1613">
          <cell r="B1613" t="str">
            <v>47A20928</v>
          </cell>
          <cell r="C1613" t="str">
            <v>Đang hoạt động</v>
          </cell>
          <cell r="F1613" t="str">
            <v>Không thời hạn</v>
          </cell>
          <cell r="G1613">
            <v>8</v>
          </cell>
          <cell r="H1613" t="str">
            <v>400117000026</v>
          </cell>
          <cell r="I1613" t="str">
            <v>CN HTX HÒA BÌNH XANH TẠI ĐĂK LĂK</v>
          </cell>
        </row>
        <row r="1614">
          <cell r="B1614" t="str">
            <v>47A19935</v>
          </cell>
          <cell r="C1614" t="str">
            <v>Đang hoạt động</v>
          </cell>
          <cell r="F1614" t="str">
            <v>Không thời hạn</v>
          </cell>
          <cell r="G1614">
            <v>5</v>
          </cell>
          <cell r="H1614" t="str">
            <v>400117000026</v>
          </cell>
          <cell r="I1614" t="str">
            <v>CN HTX HÒA BÌNH XANH TẠI ĐĂK LĂK</v>
          </cell>
        </row>
        <row r="1615">
          <cell r="B1615" t="str">
            <v>47A21286</v>
          </cell>
          <cell r="C1615" t="str">
            <v>Đang hoạt động</v>
          </cell>
          <cell r="F1615" t="str">
            <v>Không thời hạn</v>
          </cell>
          <cell r="G1615">
            <v>5</v>
          </cell>
          <cell r="H1615" t="str">
            <v>400107000061</v>
          </cell>
          <cell r="I1615" t="str">
            <v xml:space="preserve">
HỢP TÁC XÃ VẬN TẢI AN PHÁT</v>
          </cell>
        </row>
        <row r="1616">
          <cell r="B1616" t="str">
            <v>47A21227</v>
          </cell>
          <cell r="C1616" t="str">
            <v>Đang hoạt động</v>
          </cell>
          <cell r="F1616" t="str">
            <v>Không thời hạn</v>
          </cell>
          <cell r="G1616">
            <v>5</v>
          </cell>
          <cell r="H1616" t="str">
            <v>400117000026</v>
          </cell>
          <cell r="I1616" t="str">
            <v>CN HTX HÒA BÌNH XANH TẠI ĐĂK LĂK</v>
          </cell>
        </row>
        <row r="1617">
          <cell r="B1617" t="str">
            <v>47A27874</v>
          </cell>
          <cell r="C1617" t="str">
            <v>Đang hoạt động</v>
          </cell>
          <cell r="F1617" t="str">
            <v>Không thời hạn</v>
          </cell>
          <cell r="G1617">
            <v>5</v>
          </cell>
          <cell r="H1617" t="str">
            <v>400117000026</v>
          </cell>
          <cell r="I1617" t="str">
            <v>CN HTX HÒA BÌNH XANH TẠI ĐĂK LĂK</v>
          </cell>
        </row>
        <row r="1618">
          <cell r="B1618" t="str">
            <v>47A27728</v>
          </cell>
          <cell r="C1618" t="str">
            <v>Đang hoạt động</v>
          </cell>
          <cell r="F1618" t="str">
            <v>Không thời hạn</v>
          </cell>
          <cell r="G1618">
            <v>5</v>
          </cell>
          <cell r="H1618" t="str">
            <v>400117000026</v>
          </cell>
          <cell r="I1618" t="str">
            <v>CN HTX HÒA BÌNH XANH TẠI ĐĂK LĂK</v>
          </cell>
        </row>
        <row r="1619">
          <cell r="B1619" t="str">
            <v>47A28295</v>
          </cell>
          <cell r="C1619" t="str">
            <v>Đang hoạt động</v>
          </cell>
          <cell r="F1619" t="str">
            <v>Không thời hạn</v>
          </cell>
          <cell r="G1619">
            <v>5</v>
          </cell>
          <cell r="H1619" t="str">
            <v>400117000026</v>
          </cell>
          <cell r="I1619" t="str">
            <v>CN HTX HÒA BÌNH XANH TẠI ĐĂK LĂK</v>
          </cell>
        </row>
        <row r="1620">
          <cell r="B1620" t="str">
            <v>47A31681</v>
          </cell>
          <cell r="C1620" t="str">
            <v>Đang hoạt động</v>
          </cell>
          <cell r="F1620" t="str">
            <v>Không thời hạn</v>
          </cell>
          <cell r="G1620">
            <v>5</v>
          </cell>
          <cell r="H1620" t="str">
            <v>400117000026</v>
          </cell>
          <cell r="I1620" t="str">
            <v>CN HTX HÒA BÌNH XANH TẠI ĐĂK LĂK</v>
          </cell>
        </row>
        <row r="1621">
          <cell r="B1621" t="str">
            <v>47A31714</v>
          </cell>
          <cell r="C1621" t="str">
            <v>Đang hoạt động</v>
          </cell>
          <cell r="F1621" t="str">
            <v>Không thời hạn</v>
          </cell>
          <cell r="G1621">
            <v>5</v>
          </cell>
          <cell r="H1621" t="str">
            <v>400117000026</v>
          </cell>
          <cell r="I1621" t="str">
            <v>CN HTX HÒA BÌNH XANH TẠI ĐĂK LĂK</v>
          </cell>
        </row>
        <row r="1622">
          <cell r="B1622" t="str">
            <v>47A32468</v>
          </cell>
          <cell r="C1622" t="str">
            <v>Đang hoạt động</v>
          </cell>
          <cell r="F1622" t="str">
            <v>Không thời hạn</v>
          </cell>
          <cell r="G1622">
            <v>5</v>
          </cell>
          <cell r="H1622" t="str">
            <v>400117000026</v>
          </cell>
          <cell r="I1622" t="str">
            <v>CN HTX HÒA BÌNH XANH TẠI ĐĂK LĂK</v>
          </cell>
        </row>
        <row r="1623">
          <cell r="B1623" t="str">
            <v>47A30875</v>
          </cell>
          <cell r="C1623" t="str">
            <v>Đang hoạt động</v>
          </cell>
          <cell r="F1623" t="str">
            <v>Không thời hạn</v>
          </cell>
          <cell r="G1623">
            <v>5</v>
          </cell>
          <cell r="H1623" t="str">
            <v>400117000026</v>
          </cell>
          <cell r="I1623" t="str">
            <v>CN HTX HÒA BÌNH XANH TẠI ĐĂK LĂK</v>
          </cell>
        </row>
        <row r="1624">
          <cell r="B1624" t="str">
            <v>47A59208</v>
          </cell>
          <cell r="C1624" t="str">
            <v>Đang hoạt động</v>
          </cell>
          <cell r="D1624" t="str">
            <v>TX</v>
          </cell>
          <cell r="E1624" t="str">
            <v xml:space="preserve">
HỒ THỊ HỒNG</v>
          </cell>
          <cell r="G1624">
            <v>5</v>
          </cell>
          <cell r="H1624" t="str">
            <v>400117000026</v>
          </cell>
          <cell r="I1624" t="str">
            <v>CN HTX HÒA BÌNH XANH TẠI ĐĂK LĂK</v>
          </cell>
        </row>
        <row r="1625">
          <cell r="B1625" t="str">
            <v>47F00551</v>
          </cell>
          <cell r="C1625" t="str">
            <v>Đang hoạt động</v>
          </cell>
          <cell r="D1625" t="str">
            <v>TX</v>
          </cell>
          <cell r="E1625" t="str">
            <v>ĐỖ THỊ HỒNG</v>
          </cell>
          <cell r="G1625">
            <v>5</v>
          </cell>
          <cell r="H1625" t="str">
            <v>400117000026</v>
          </cell>
          <cell r="I1625" t="str">
            <v>CN HTX HÒA BÌNH XANH TẠI ĐĂK LĂK</v>
          </cell>
        </row>
        <row r="1626">
          <cell r="B1626" t="str">
            <v>47E00660</v>
          </cell>
          <cell r="C1626" t="str">
            <v>Đang hoạt động</v>
          </cell>
          <cell r="D1626" t="str">
            <v>TX</v>
          </cell>
          <cell r="E1626" t="str">
            <v xml:space="preserve">
NGUYỄN LAN PHƯỢNG</v>
          </cell>
          <cell r="G1626">
            <v>7</v>
          </cell>
          <cell r="H1626" t="str">
            <v>400117000026</v>
          </cell>
          <cell r="I1626" t="str">
            <v>CN HTX HÒA BÌNH XANH TẠI ĐĂK LĂK</v>
          </cell>
        </row>
        <row r="1627">
          <cell r="B1627" t="str">
            <v>47A35959</v>
          </cell>
          <cell r="C1627" t="str">
            <v>Đang hoạt động</v>
          </cell>
          <cell r="F1627" t="str">
            <v>Không thời hạn</v>
          </cell>
          <cell r="G1627">
            <v>5</v>
          </cell>
          <cell r="H1627" t="str">
            <v>400117000026</v>
          </cell>
          <cell r="I1627" t="str">
            <v>CN HTX HÒA BÌNH XANH TẠI ĐĂK LĂK</v>
          </cell>
        </row>
        <row r="1628">
          <cell r="B1628" t="str">
            <v>47A39608</v>
          </cell>
          <cell r="C1628" t="str">
            <v>Đang hoạt động</v>
          </cell>
          <cell r="D1628" t="str">
            <v>TX</v>
          </cell>
          <cell r="E1628" t="str">
            <v>HỒ ĐẮC QUÂN</v>
          </cell>
          <cell r="F1628" t="str">
            <v>Không thời hạn</v>
          </cell>
          <cell r="G1628">
            <v>5</v>
          </cell>
          <cell r="H1628" t="str">
            <v>400117000026</v>
          </cell>
          <cell r="I1628" t="str">
            <v>CN HTX HÒA BÌNH XANH TẠI ĐĂK LĂK</v>
          </cell>
        </row>
        <row r="1629">
          <cell r="B1629" t="str">
            <v>47A37769</v>
          </cell>
          <cell r="C1629" t="str">
            <v>Đang hoạt động</v>
          </cell>
          <cell r="D1629" t="str">
            <v>TX</v>
          </cell>
          <cell r="E1629" t="str">
            <v>ĐỖ THỊ HỒNG</v>
          </cell>
          <cell r="F1629" t="str">
            <v>Không thời hạn</v>
          </cell>
          <cell r="G1629">
            <v>5</v>
          </cell>
          <cell r="H1629" t="str">
            <v>400117000026</v>
          </cell>
          <cell r="I1629" t="str">
            <v>CN HTX HÒA BÌNH XANH TẠI ĐĂK LĂK</v>
          </cell>
        </row>
        <row r="1630">
          <cell r="B1630" t="str">
            <v>47A44947</v>
          </cell>
          <cell r="C1630" t="str">
            <v>Đang hoạt động</v>
          </cell>
          <cell r="D1630" t="str">
            <v>TX</v>
          </cell>
          <cell r="E1630" t="str">
            <v>NGUYỄN ĐỨC TẤN</v>
          </cell>
          <cell r="F1630" t="str">
            <v>Không thời hạn</v>
          </cell>
          <cell r="G1630">
            <v>8</v>
          </cell>
          <cell r="H1630" t="str">
            <v>400107000066</v>
          </cell>
          <cell r="I1630" t="str">
            <v xml:space="preserve">
HỢP TÁC XÃ VẬN TẢI ĐỒNG TIẾN</v>
          </cell>
        </row>
        <row r="1631">
          <cell r="B1631" t="str">
            <v>47A19582</v>
          </cell>
          <cell r="C1631" t="str">
            <v>Đang hoạt động</v>
          </cell>
          <cell r="D1631" t="str">
            <v>TX</v>
          </cell>
          <cell r="E1631" t="str">
            <v>LÊ ĐÌNH THI</v>
          </cell>
          <cell r="F1631" t="str">
            <v>Không thời hạn</v>
          </cell>
          <cell r="G1631">
            <v>8</v>
          </cell>
          <cell r="H1631" t="str">
            <v>400117000026</v>
          </cell>
          <cell r="I1631" t="str">
            <v>CN HTX HÒA BÌNH XANH TẠI ĐĂK LĂK</v>
          </cell>
        </row>
        <row r="1632">
          <cell r="B1632" t="str">
            <v>47A43021</v>
          </cell>
          <cell r="C1632" t="str">
            <v>Đang hoạt động</v>
          </cell>
          <cell r="D1632" t="str">
            <v>TX</v>
          </cell>
          <cell r="E1632" t="str">
            <v>ĐỖ PHẠM DUY</v>
          </cell>
          <cell r="F1632" t="str">
            <v>Không thời hạn</v>
          </cell>
          <cell r="G1632">
            <v>5</v>
          </cell>
          <cell r="H1632" t="str">
            <v>400117000026</v>
          </cell>
          <cell r="I1632" t="str">
            <v>CN HTX HÒA BÌNH XANH TẠI ĐĂK LĂK</v>
          </cell>
        </row>
        <row r="1633">
          <cell r="B1633" t="str">
            <v>47A32101</v>
          </cell>
          <cell r="C1633" t="str">
            <v>Đang hoạt động</v>
          </cell>
          <cell r="D1633" t="str">
            <v>TX</v>
          </cell>
          <cell r="E1633" t="str">
            <v>LÊ XUÂN HÙNG</v>
          </cell>
          <cell r="F1633" t="str">
            <v>Không thời hạn</v>
          </cell>
          <cell r="G1633">
            <v>5</v>
          </cell>
          <cell r="H1633" t="str">
            <v>400117000026</v>
          </cell>
          <cell r="I1633" t="str">
            <v>CN HTX HÒA BÌNH XANH TẠI ĐĂK LĂK</v>
          </cell>
        </row>
        <row r="1634">
          <cell r="B1634" t="str">
            <v>4,7E+152</v>
          </cell>
          <cell r="C1634" t="str">
            <v>Đang hoạt động</v>
          </cell>
          <cell r="D1634" t="str">
            <v>TX</v>
          </cell>
          <cell r="E1634" t="str">
            <v>MAI HẢI HỒ</v>
          </cell>
          <cell r="F1634">
            <v>2029</v>
          </cell>
          <cell r="G1634">
            <v>8</v>
          </cell>
          <cell r="H1634" t="str">
            <v>400117000026</v>
          </cell>
          <cell r="I1634" t="str">
            <v>CN HTX HÒA BÌNH XANH TẠI ĐĂK LĂK</v>
          </cell>
        </row>
        <row r="1635">
          <cell r="B1635" t="str">
            <v>47A42789</v>
          </cell>
          <cell r="C1635" t="str">
            <v>Đang hoạt động</v>
          </cell>
          <cell r="D1635" t="str">
            <v>TX</v>
          </cell>
          <cell r="E1635" t="str">
            <v>DƯƠNG CÔNG QUẢNG</v>
          </cell>
          <cell r="F1635">
            <v>2029</v>
          </cell>
          <cell r="G1635">
            <v>8</v>
          </cell>
          <cell r="H1635" t="str">
            <v>400117000026</v>
          </cell>
          <cell r="I1635" t="str">
            <v>CN HTX HÒA BÌNH XANH TẠI ĐĂK LĂK</v>
          </cell>
        </row>
        <row r="1636">
          <cell r="B1636" t="str">
            <v>47B02192</v>
          </cell>
          <cell r="C1636" t="str">
            <v>Đang hoạt động</v>
          </cell>
          <cell r="D1636" t="str">
            <v>CĐ</v>
          </cell>
          <cell r="E1636" t="str">
            <v>Huỳnh Tuấn</v>
          </cell>
          <cell r="F1636">
            <v>2037</v>
          </cell>
          <cell r="G1636">
            <v>2</v>
          </cell>
          <cell r="H1636" t="str">
            <v>400117000026</v>
          </cell>
          <cell r="I1636" t="str">
            <v>CN HTX HÒA BÌNH XANH TẠI ĐĂK LĂK</v>
          </cell>
        </row>
        <row r="1637">
          <cell r="B1637" t="str">
            <v>47A21515</v>
          </cell>
          <cell r="C1637" t="str">
            <v>Đang hoạt động</v>
          </cell>
          <cell r="D1637" t="str">
            <v>TX</v>
          </cell>
          <cell r="E1637" t="str">
            <v>NGUYỄN HỮU ANH</v>
          </cell>
          <cell r="F1637" t="str">
            <v>Không thời hạn</v>
          </cell>
          <cell r="G1637">
            <v>8</v>
          </cell>
          <cell r="H1637" t="str">
            <v>400117000026</v>
          </cell>
          <cell r="I1637" t="str">
            <v>CN HTX HÒA BÌNH XANH TẠI ĐĂK LĂK</v>
          </cell>
        </row>
        <row r="1638">
          <cell r="B1638" t="str">
            <v>47A55366</v>
          </cell>
          <cell r="C1638" t="str">
            <v>Đang hoạt động</v>
          </cell>
          <cell r="D1638" t="str">
            <v>TX</v>
          </cell>
          <cell r="E1638" t="str">
            <v>DƯƠNG THANH CÔNG</v>
          </cell>
          <cell r="F1638" t="str">
            <v>Không thời hạn</v>
          </cell>
          <cell r="G1638">
            <v>5</v>
          </cell>
          <cell r="H1638" t="str">
            <v>400117000026</v>
          </cell>
          <cell r="I1638" t="str">
            <v>CN HTX HÒA BÌNH XANH TẠI ĐĂK LĂK</v>
          </cell>
        </row>
        <row r="1639">
          <cell r="B1639" t="str">
            <v>47A52735</v>
          </cell>
          <cell r="C1639" t="str">
            <v>Đang hoạt động</v>
          </cell>
          <cell r="D1639" t="str">
            <v>TX</v>
          </cell>
          <cell r="E1639" t="str">
            <v>HÀ NĂNG ƯNG</v>
          </cell>
          <cell r="F1639" t="str">
            <v>Không thời hạn</v>
          </cell>
          <cell r="G1639">
            <v>5</v>
          </cell>
          <cell r="H1639" t="str">
            <v>400117000026</v>
          </cell>
          <cell r="I1639" t="str">
            <v>CN HTX HÒA BÌNH XANH TẠI ĐĂK LĂK</v>
          </cell>
        </row>
        <row r="1640">
          <cell r="B1640" t="str">
            <v>4,7E+294</v>
          </cell>
          <cell r="C1640" t="str">
            <v>Đang hoạt động</v>
          </cell>
          <cell r="D1640" t="str">
            <v>TX</v>
          </cell>
          <cell r="E1640" t="str">
            <v>HOÀNG VĂN TRỌNG</v>
          </cell>
          <cell r="F1640" t="str">
            <v>Không thời hạn</v>
          </cell>
          <cell r="G1640">
            <v>5</v>
          </cell>
          <cell r="H1640" t="str">
            <v>400117000026</v>
          </cell>
          <cell r="I1640" t="str">
            <v>CN HTX HÒA BÌNH XANH TẠI ĐĂK LĂK</v>
          </cell>
        </row>
        <row r="1641">
          <cell r="B1641" t="str">
            <v>47A34218</v>
          </cell>
          <cell r="C1641" t="str">
            <v>Đang hoạt động</v>
          </cell>
          <cell r="D1641" t="str">
            <v>TX</v>
          </cell>
          <cell r="E1641" t="str">
            <v>HUỲNH HẢI ÂU</v>
          </cell>
          <cell r="F1641" t="str">
            <v>Không thời hạn</v>
          </cell>
          <cell r="G1641">
            <v>5</v>
          </cell>
          <cell r="H1641" t="str">
            <v>400117000026</v>
          </cell>
          <cell r="I1641" t="str">
            <v>CN HTX HÒA BÌNH XANH TẠI ĐĂK LĂK</v>
          </cell>
        </row>
        <row r="1642">
          <cell r="B1642" t="str">
            <v>4,7E+296</v>
          </cell>
          <cell r="C1642" t="str">
            <v>Đang hoạt động</v>
          </cell>
          <cell r="D1642" t="str">
            <v>TX</v>
          </cell>
          <cell r="E1642" t="str">
            <v>ĐẶNG HỒNG PHONG</v>
          </cell>
          <cell r="F1642" t="str">
            <v>Không thời hạn</v>
          </cell>
          <cell r="G1642">
            <v>5</v>
          </cell>
          <cell r="H1642" t="str">
            <v>400117000026</v>
          </cell>
          <cell r="I1642" t="str">
            <v>CN HTX HÒA BÌNH XANH TẠI ĐĂK LĂK</v>
          </cell>
        </row>
        <row r="1643">
          <cell r="B1643" t="str">
            <v>47A38013</v>
          </cell>
          <cell r="C1643" t="str">
            <v>Đang hoạt động</v>
          </cell>
          <cell r="D1643" t="str">
            <v>TX</v>
          </cell>
          <cell r="E1643" t="str">
            <v>NGUYỄN VĂN TUYỄN</v>
          </cell>
          <cell r="F1643" t="str">
            <v>Không thời hạn</v>
          </cell>
          <cell r="G1643">
            <v>8</v>
          </cell>
          <cell r="H1643" t="str">
            <v>400117000026</v>
          </cell>
          <cell r="I1643" t="str">
            <v>CN HTX HÒA BÌNH XANH TẠI ĐĂK LĂK</v>
          </cell>
        </row>
        <row r="1644">
          <cell r="B1644" t="str">
            <v>4,8E+55</v>
          </cell>
          <cell r="C1644" t="str">
            <v>Đang hoạt động</v>
          </cell>
          <cell r="D1644" t="str">
            <v>TX</v>
          </cell>
          <cell r="E1644" t="str">
            <v>NGUYỄN CƯỜNG HÀO</v>
          </cell>
          <cell r="F1644" t="str">
            <v>Không thời hạn</v>
          </cell>
          <cell r="G1644">
            <v>8</v>
          </cell>
          <cell r="H1644" t="str">
            <v>400117000026</v>
          </cell>
          <cell r="I1644" t="str">
            <v>CN HTX HÒA BÌNH XANH TẠI ĐĂK LĂK</v>
          </cell>
        </row>
        <row r="1645">
          <cell r="B1645" t="str">
            <v>47A42313</v>
          </cell>
          <cell r="C1645" t="str">
            <v>Đang hoạt động</v>
          </cell>
          <cell r="D1645" t="str">
            <v>TX</v>
          </cell>
          <cell r="E1645" t="str">
            <v>NGUYỄN TẤN ĐỨC</v>
          </cell>
          <cell r="F1645">
            <v>2027</v>
          </cell>
          <cell r="G1645">
            <v>5</v>
          </cell>
          <cell r="H1645" t="str">
            <v>400117000026</v>
          </cell>
          <cell r="I1645" t="str">
            <v>CN HTX HÒA BÌNH XANH TẠI ĐĂK LĂK</v>
          </cell>
        </row>
        <row r="1646">
          <cell r="B1646" t="str">
            <v>4,7E+53</v>
          </cell>
          <cell r="C1646" t="str">
            <v>Đang hoạt động</v>
          </cell>
          <cell r="F1646" t="str">
            <v>Không thời hạn</v>
          </cell>
          <cell r="G1646">
            <v>8</v>
          </cell>
          <cell r="H1646" t="str">
            <v>400117000026</v>
          </cell>
          <cell r="I1646" t="str">
            <v>CN HTX HÒA BÌNH XANH TẠI ĐĂK LĂK</v>
          </cell>
        </row>
        <row r="1647">
          <cell r="B1647" t="str">
            <v>47A20221</v>
          </cell>
          <cell r="C1647" t="str">
            <v>Đang hoạt động</v>
          </cell>
          <cell r="D1647" t="str">
            <v>TX</v>
          </cell>
          <cell r="E1647" t="str">
            <v>NGUYỄN THỊ PHƯƠNG THẢO</v>
          </cell>
          <cell r="F1647" t="str">
            <v>Không thời hạn</v>
          </cell>
          <cell r="G1647">
            <v>5</v>
          </cell>
          <cell r="H1647" t="str">
            <v>400117000026</v>
          </cell>
          <cell r="I1647" t="str">
            <v>CN HTX HÒA BÌNH XANH TẠI ĐĂK LĂK</v>
          </cell>
        </row>
        <row r="1648">
          <cell r="B1648" t="str">
            <v>47A20740</v>
          </cell>
          <cell r="C1648" t="str">
            <v>Đang hoạt động</v>
          </cell>
          <cell r="F1648" t="str">
            <v>Không thời hạn</v>
          </cell>
          <cell r="G1648">
            <v>8</v>
          </cell>
          <cell r="H1648" t="str">
            <v>400117000026</v>
          </cell>
          <cell r="I1648" t="str">
            <v>CN HTX HÒA BÌNH XANH TẠI ĐĂK LĂK</v>
          </cell>
        </row>
        <row r="1649">
          <cell r="B1649" t="str">
            <v>47A19922</v>
          </cell>
          <cell r="C1649" t="str">
            <v>Đang hoạt động</v>
          </cell>
          <cell r="F1649" t="str">
            <v>Không thời hạn</v>
          </cell>
          <cell r="G1649">
            <v>7</v>
          </cell>
          <cell r="H1649" t="str">
            <v>400117000026</v>
          </cell>
          <cell r="I1649" t="str">
            <v>CN HTX HÒA BÌNH XANH TẠI ĐĂK LĂK</v>
          </cell>
        </row>
        <row r="1650">
          <cell r="B1650" t="str">
            <v>47A20090</v>
          </cell>
          <cell r="C1650" t="str">
            <v>Đang hoạt động</v>
          </cell>
          <cell r="F1650" t="str">
            <v>Không thời hạn</v>
          </cell>
          <cell r="G1650">
            <v>8</v>
          </cell>
          <cell r="H1650" t="str">
            <v>400117000026</v>
          </cell>
          <cell r="I1650" t="str">
            <v>CN HTX HÒA BÌNH XANH TẠI ĐĂK LĂK</v>
          </cell>
        </row>
        <row r="1651">
          <cell r="B1651" t="str">
            <v>47A19188</v>
          </cell>
          <cell r="C1651" t="str">
            <v>Đang hoạt động</v>
          </cell>
          <cell r="F1651" t="str">
            <v>Không thời hạn</v>
          </cell>
          <cell r="G1651">
            <v>5</v>
          </cell>
          <cell r="H1651" t="str">
            <v>400117000026</v>
          </cell>
          <cell r="I1651" t="str">
            <v>CN HTX HÒA BÌNH XANH TẠI ĐĂK LĂK</v>
          </cell>
        </row>
        <row r="1652">
          <cell r="B1652" t="str">
            <v>47A21149</v>
          </cell>
          <cell r="C1652" t="str">
            <v>Đang hoạt động</v>
          </cell>
          <cell r="F1652" t="str">
            <v>Không thời hạn</v>
          </cell>
          <cell r="G1652">
            <v>5</v>
          </cell>
          <cell r="H1652" t="str">
            <v>400117000026</v>
          </cell>
          <cell r="I1652" t="str">
            <v>CN HTX HÒA BÌNH XANH TẠI ĐĂK LĂK</v>
          </cell>
        </row>
        <row r="1653">
          <cell r="B1653" t="str">
            <v>47A30483</v>
          </cell>
          <cell r="C1653" t="str">
            <v>Đang hoạt động</v>
          </cell>
          <cell r="D1653" t="str">
            <v>TX</v>
          </cell>
          <cell r="E1653" t="str">
            <v>BÙI ĐỨC THÙY</v>
          </cell>
          <cell r="F1653">
            <v>2029</v>
          </cell>
          <cell r="G1653">
            <v>8</v>
          </cell>
          <cell r="H1653" t="str">
            <v>400117000026</v>
          </cell>
          <cell r="I1653" t="str">
            <v>CN HTX HÒA BÌNH XANH TẠI ĐĂK LĂK</v>
          </cell>
        </row>
        <row r="1654">
          <cell r="B1654" t="str">
            <v>47A30743</v>
          </cell>
          <cell r="C1654" t="str">
            <v>Đang hoạt động</v>
          </cell>
          <cell r="D1654" t="str">
            <v>TX</v>
          </cell>
          <cell r="E1654" t="str">
            <v>CN HTX HÒA BÌNH XANH TẠI ĐĂK LĂK</v>
          </cell>
          <cell r="F1654" t="str">
            <v>Không thời hạn</v>
          </cell>
          <cell r="G1654">
            <v>5</v>
          </cell>
          <cell r="H1654" t="str">
            <v>400107000066</v>
          </cell>
          <cell r="I1654" t="str">
            <v xml:space="preserve">
HỢP TÁC XÃ VẬN TẢI ĐỒNG TIẾN</v>
          </cell>
        </row>
        <row r="1655">
          <cell r="B1655" t="str">
            <v>47A18528</v>
          </cell>
          <cell r="C1655" t="str">
            <v>Đang hoạt động</v>
          </cell>
          <cell r="F1655" t="str">
            <v>Không thời hạn</v>
          </cell>
          <cell r="G1655">
            <v>5</v>
          </cell>
          <cell r="H1655" t="str">
            <v>400117000026</v>
          </cell>
          <cell r="I1655" t="str">
            <v>CN HTX HÒA BÌNH XANH TẠI ĐĂK LĂK</v>
          </cell>
        </row>
        <row r="1656">
          <cell r="B1656" t="str">
            <v>47A26133</v>
          </cell>
          <cell r="C1656" t="str">
            <v>Đang hoạt động</v>
          </cell>
          <cell r="F1656" t="str">
            <v>Không thời hạn</v>
          </cell>
          <cell r="G1656">
            <v>5</v>
          </cell>
          <cell r="H1656" t="str">
            <v>400117000026</v>
          </cell>
          <cell r="I1656" t="str">
            <v>CN HTX HÒA BÌNH XANH TẠI ĐĂK LĂK</v>
          </cell>
        </row>
        <row r="1657">
          <cell r="B1657" t="str">
            <v>47A35336</v>
          </cell>
          <cell r="C1657" t="str">
            <v>Đang hoạt động</v>
          </cell>
          <cell r="F1657" t="str">
            <v>Không thời hạn</v>
          </cell>
          <cell r="G1657">
            <v>5</v>
          </cell>
          <cell r="H1657" t="str">
            <v>400117000026</v>
          </cell>
          <cell r="I1657" t="str">
            <v>CN HTX HÒA BÌNH XANH TẠI ĐĂK LĂK</v>
          </cell>
        </row>
        <row r="1658">
          <cell r="B1658" t="str">
            <v>47A36207</v>
          </cell>
          <cell r="C1658" t="str">
            <v>Đang hoạt động</v>
          </cell>
          <cell r="F1658" t="str">
            <v>Không thời hạn</v>
          </cell>
          <cell r="G1658">
            <v>5</v>
          </cell>
          <cell r="H1658" t="str">
            <v>400117000026</v>
          </cell>
          <cell r="I1658" t="str">
            <v>CN HTX HÒA BÌNH XANH TẠI ĐĂK LĂK</v>
          </cell>
        </row>
        <row r="1659">
          <cell r="B1659" t="str">
            <v>47A36491</v>
          </cell>
          <cell r="C1659" t="str">
            <v>Đang hoạt động</v>
          </cell>
          <cell r="F1659" t="str">
            <v>Không thời hạn</v>
          </cell>
          <cell r="G1659">
            <v>5</v>
          </cell>
          <cell r="H1659" t="str">
            <v>400117000026</v>
          </cell>
          <cell r="I1659" t="str">
            <v>CN HTX HÒA BÌNH XANH TẠI ĐĂK LĂK</v>
          </cell>
        </row>
        <row r="1660">
          <cell r="B1660" t="str">
            <v>47A37811</v>
          </cell>
          <cell r="C1660" t="str">
            <v>Đang hoạt động</v>
          </cell>
          <cell r="F1660" t="str">
            <v>Không thời hạn</v>
          </cell>
          <cell r="G1660">
            <v>8</v>
          </cell>
          <cell r="H1660" t="str">
            <v>400117000026</v>
          </cell>
          <cell r="I1660" t="str">
            <v>CN HTX HÒA BÌNH XANH TẠI ĐĂK LĂK</v>
          </cell>
        </row>
        <row r="1661">
          <cell r="B1661" t="str">
            <v>4,7E+214</v>
          </cell>
          <cell r="C1661" t="str">
            <v>Đang hoạt động</v>
          </cell>
          <cell r="D1661" t="str">
            <v>TX</v>
          </cell>
          <cell r="E1661" t="str">
            <v>NGUYỄN TIẾN VINH</v>
          </cell>
          <cell r="F1661" t="str">
            <v>Không thời hạn</v>
          </cell>
          <cell r="G1661">
            <v>5</v>
          </cell>
          <cell r="H1661" t="str">
            <v>400117000026</v>
          </cell>
          <cell r="I1661" t="str">
            <v>CN HTX HÒA BÌNH XANH TẠI ĐĂK LĂK</v>
          </cell>
        </row>
        <row r="1662">
          <cell r="B1662" t="str">
            <v>47A41208</v>
          </cell>
          <cell r="C1662" t="str">
            <v>Đang hoạt động</v>
          </cell>
          <cell r="D1662" t="str">
            <v>TX</v>
          </cell>
          <cell r="E1662" t="str">
            <v>NÔNG NGỌC QUÍ</v>
          </cell>
          <cell r="F1662">
            <v>2029</v>
          </cell>
          <cell r="G1662">
            <v>5</v>
          </cell>
          <cell r="H1662" t="str">
            <v>400117000026</v>
          </cell>
          <cell r="I1662" t="str">
            <v>CN HTX HÒA BÌNH XANH TẠI ĐĂK LĂK</v>
          </cell>
        </row>
        <row r="1663">
          <cell r="B1663" t="str">
            <v>47A18114</v>
          </cell>
          <cell r="C1663" t="str">
            <v>Đang hoạt động</v>
          </cell>
          <cell r="D1663" t="str">
            <v>TX</v>
          </cell>
          <cell r="E1663" t="str">
            <v>TÔN THẤT KỲ</v>
          </cell>
          <cell r="F1663" t="str">
            <v>Không thời hạn</v>
          </cell>
          <cell r="G1663">
            <v>8</v>
          </cell>
          <cell r="H1663" t="str">
            <v>400107000061</v>
          </cell>
          <cell r="I1663" t="str">
            <v xml:space="preserve">
HỢP TÁC XÃ VẬN TẢI AN PHÁT</v>
          </cell>
        </row>
        <row r="1664">
          <cell r="B1664" t="str">
            <v>47A42039</v>
          </cell>
          <cell r="C1664" t="str">
            <v>Đang hoạt động</v>
          </cell>
          <cell r="D1664" t="str">
            <v>TX</v>
          </cell>
          <cell r="E1664" t="str">
            <v>BÙI HỮU THỌ</v>
          </cell>
          <cell r="F1664" t="str">
            <v>Không thời hạn</v>
          </cell>
          <cell r="G1664">
            <v>5</v>
          </cell>
          <cell r="H1664" t="str">
            <v>400117000026</v>
          </cell>
          <cell r="I1664" t="str">
            <v>CN HTX HÒA BÌNH XANH TẠI ĐĂK LĂK</v>
          </cell>
        </row>
        <row r="1665">
          <cell r="B1665" t="str">
            <v>47E00672</v>
          </cell>
          <cell r="C1665" t="str">
            <v>Đang hoạt động</v>
          </cell>
          <cell r="D1665" t="str">
            <v>TX</v>
          </cell>
          <cell r="E1665" t="str">
            <v>TRẦN ANH QUỐC</v>
          </cell>
          <cell r="F1665" t="str">
            <v>Không thời hạn</v>
          </cell>
          <cell r="G1665">
            <v>8</v>
          </cell>
          <cell r="H1665" t="str">
            <v>6001542609</v>
          </cell>
          <cell r="I1665" t="str">
            <v>CÔNG TY CỔ PHẦN VẬN TẢI PHÚ HOÀNG ĐẮK LẮK</v>
          </cell>
        </row>
        <row r="1666">
          <cell r="B1666" t="str">
            <v>47A21326</v>
          </cell>
          <cell r="C1666" t="str">
            <v>Đang hoạt động</v>
          </cell>
          <cell r="F1666" t="str">
            <v>Không thời hạn</v>
          </cell>
          <cell r="G1666">
            <v>5</v>
          </cell>
          <cell r="H1666">
            <v>6001758654</v>
          </cell>
          <cell r="I1666" t="str">
            <v>HỢP TÁC XÃ DỊCH VỤ VẬN TẢI ÁNH DƯƠNG</v>
          </cell>
        </row>
        <row r="1667">
          <cell r="B1667" t="str">
            <v>47A21608</v>
          </cell>
          <cell r="C1667" t="str">
            <v>Đang hoạt động</v>
          </cell>
          <cell r="F1667" t="str">
            <v>Không thời hạn</v>
          </cell>
          <cell r="G1667">
            <v>8</v>
          </cell>
          <cell r="H1667" t="str">
            <v>400117000026</v>
          </cell>
          <cell r="I1667" t="str">
            <v>CN HTX HÒA BÌNH XANH TẠI ĐĂK LĂK</v>
          </cell>
        </row>
        <row r="1668">
          <cell r="B1668" t="str">
            <v>47A21908</v>
          </cell>
          <cell r="C1668" t="str">
            <v>Đang hoạt động</v>
          </cell>
          <cell r="F1668" t="str">
            <v>Không thời hạn</v>
          </cell>
          <cell r="G1668">
            <v>5</v>
          </cell>
          <cell r="H1668" t="str">
            <v>400117000026</v>
          </cell>
          <cell r="I1668" t="str">
            <v>CN HTX HÒA BÌNH XANH TẠI ĐĂK LĂK</v>
          </cell>
        </row>
        <row r="1669">
          <cell r="B1669" t="str">
            <v>47A27629</v>
          </cell>
          <cell r="C1669" t="str">
            <v>Đang hoạt động</v>
          </cell>
          <cell r="F1669" t="str">
            <v>Không thời hạn</v>
          </cell>
          <cell r="G1669">
            <v>5</v>
          </cell>
          <cell r="H1669" t="str">
            <v>400117000026</v>
          </cell>
          <cell r="I1669" t="str">
            <v>CN HTX HÒA BÌNH XANH TẠI ĐĂK LĂK</v>
          </cell>
        </row>
        <row r="1670">
          <cell r="B1670" t="str">
            <v>47A28293</v>
          </cell>
          <cell r="C1670" t="str">
            <v>Đang hoạt động</v>
          </cell>
          <cell r="F1670" t="str">
            <v>Không thời hạn</v>
          </cell>
          <cell r="G1670">
            <v>5</v>
          </cell>
          <cell r="H1670" t="str">
            <v>400117000026</v>
          </cell>
          <cell r="I1670" t="str">
            <v>CN HTX HÒA BÌNH XANH TẠI ĐĂK LĂK</v>
          </cell>
        </row>
        <row r="1671">
          <cell r="B1671" t="str">
            <v>47A24350</v>
          </cell>
          <cell r="C1671" t="str">
            <v>Đang hoạt động</v>
          </cell>
          <cell r="F1671" t="str">
            <v>Không thời hạn</v>
          </cell>
          <cell r="G1671">
            <v>5</v>
          </cell>
          <cell r="H1671" t="str">
            <v>400117000026</v>
          </cell>
          <cell r="I1671" t="str">
            <v>CN HTX HÒA BÌNH XANH TẠI ĐĂK LĂK</v>
          </cell>
        </row>
        <row r="1672">
          <cell r="B1672" t="str">
            <v>47A24401</v>
          </cell>
          <cell r="C1672" t="str">
            <v>Đang hoạt động</v>
          </cell>
          <cell r="F1672" t="str">
            <v>Không thời hạn</v>
          </cell>
          <cell r="G1672">
            <v>5</v>
          </cell>
          <cell r="H1672" t="str">
            <v>400107000066</v>
          </cell>
          <cell r="I1672" t="str">
            <v xml:space="preserve">
HỢP TÁC XÃ VẬN TẢI ĐỒNG TIẾN</v>
          </cell>
        </row>
        <row r="1673">
          <cell r="B1673" t="str">
            <v>47A24812</v>
          </cell>
          <cell r="C1673" t="str">
            <v>Đang hoạt động</v>
          </cell>
          <cell r="F1673" t="str">
            <v>Không thời hạn</v>
          </cell>
          <cell r="G1673">
            <v>5</v>
          </cell>
          <cell r="H1673" t="str">
            <v>400117000026</v>
          </cell>
          <cell r="I1673" t="str">
            <v>CN HTX HÒA BÌNH XANH TẠI ĐĂK LĂK</v>
          </cell>
        </row>
        <row r="1674">
          <cell r="B1674" t="str">
            <v>47A24967</v>
          </cell>
          <cell r="C1674" t="str">
            <v>Đang hoạt động</v>
          </cell>
          <cell r="F1674" t="str">
            <v>Không thời hạn</v>
          </cell>
          <cell r="G1674">
            <v>5</v>
          </cell>
          <cell r="H1674" t="str">
            <v>400117000026</v>
          </cell>
          <cell r="I1674" t="str">
            <v>CN HTX HÒA BÌNH XANH TẠI ĐĂK LĂK</v>
          </cell>
        </row>
        <row r="1675">
          <cell r="B1675" t="str">
            <v>47A25416</v>
          </cell>
          <cell r="C1675" t="str">
            <v>Đang hoạt động</v>
          </cell>
          <cell r="F1675" t="str">
            <v>Không thời hạn</v>
          </cell>
          <cell r="G1675">
            <v>5</v>
          </cell>
          <cell r="H1675" t="str">
            <v>400117000026</v>
          </cell>
          <cell r="I1675" t="str">
            <v>CN HTX HÒA BÌNH XANH TẠI ĐĂK LĂK</v>
          </cell>
        </row>
        <row r="1676">
          <cell r="B1676" t="str">
            <v>47A25442</v>
          </cell>
          <cell r="C1676" t="str">
            <v>Đang hoạt động</v>
          </cell>
          <cell r="F1676" t="str">
            <v>Không thời hạn</v>
          </cell>
          <cell r="G1676">
            <v>5</v>
          </cell>
          <cell r="H1676" t="str">
            <v>400117000026</v>
          </cell>
          <cell r="I1676" t="str">
            <v>CN HTX HÒA BÌNH XANH TẠI ĐĂK LĂK</v>
          </cell>
        </row>
        <row r="1677">
          <cell r="B1677" t="str">
            <v>47A25550</v>
          </cell>
          <cell r="C1677" t="str">
            <v>Đang hoạt động</v>
          </cell>
          <cell r="F1677" t="str">
            <v>Không thời hạn</v>
          </cell>
          <cell r="G1677">
            <v>5</v>
          </cell>
          <cell r="H1677" t="str">
            <v>400117000026</v>
          </cell>
          <cell r="I1677" t="str">
            <v>CN HTX HÒA BÌNH XANH TẠI ĐĂK LĂK</v>
          </cell>
        </row>
        <row r="1678">
          <cell r="B1678" t="str">
            <v>47A25608</v>
          </cell>
          <cell r="C1678" t="str">
            <v>Đang hoạt động</v>
          </cell>
          <cell r="F1678" t="str">
            <v>Không thời hạn</v>
          </cell>
          <cell r="G1678">
            <v>5</v>
          </cell>
          <cell r="H1678" t="str">
            <v>400117000026</v>
          </cell>
          <cell r="I1678" t="str">
            <v>CN HTX HÒA BÌNH XANH TẠI ĐĂK LĂK</v>
          </cell>
        </row>
        <row r="1679">
          <cell r="B1679" t="str">
            <v>47A22644</v>
          </cell>
          <cell r="C1679" t="str">
            <v>Đang hoạt động</v>
          </cell>
          <cell r="F1679" t="str">
            <v>Không thời hạn</v>
          </cell>
          <cell r="G1679">
            <v>5</v>
          </cell>
          <cell r="H1679" t="str">
            <v>400117000026</v>
          </cell>
          <cell r="I1679" t="str">
            <v>CN HTX HÒA BÌNH XANH TẠI ĐĂK LĂK</v>
          </cell>
        </row>
        <row r="1680">
          <cell r="B1680" t="str">
            <v>47A22824</v>
          </cell>
          <cell r="C1680" t="str">
            <v>Đang hoạt động</v>
          </cell>
          <cell r="F1680" t="str">
            <v>Không thời hạn</v>
          </cell>
          <cell r="G1680">
            <v>5</v>
          </cell>
          <cell r="H1680" t="str">
            <v>400117000026</v>
          </cell>
          <cell r="I1680" t="str">
            <v>CN HTX HÒA BÌNH XANH TẠI ĐĂK LĂK</v>
          </cell>
        </row>
        <row r="1681">
          <cell r="B1681" t="str">
            <v>47A22972</v>
          </cell>
          <cell r="C1681" t="str">
            <v>Đang hoạt động</v>
          </cell>
          <cell r="F1681" t="str">
            <v>Không thời hạn</v>
          </cell>
          <cell r="G1681">
            <v>5</v>
          </cell>
          <cell r="H1681" t="str">
            <v>400117000026</v>
          </cell>
          <cell r="I1681" t="str">
            <v>CN HTX HÒA BÌNH XANH TẠI ĐĂK LĂK</v>
          </cell>
        </row>
        <row r="1682">
          <cell r="B1682" t="str">
            <v>47A22932</v>
          </cell>
          <cell r="C1682" t="str">
            <v>Đang hoạt động</v>
          </cell>
          <cell r="F1682" t="str">
            <v>Không thời hạn</v>
          </cell>
          <cell r="G1682">
            <v>5</v>
          </cell>
          <cell r="H1682" t="str">
            <v>400117000026</v>
          </cell>
          <cell r="I1682" t="str">
            <v>CN HTX HÒA BÌNH XANH TẠI ĐĂK LĂK</v>
          </cell>
        </row>
        <row r="1683">
          <cell r="B1683" t="str">
            <v>47A23005</v>
          </cell>
          <cell r="C1683" t="str">
            <v>Đang hoạt động</v>
          </cell>
          <cell r="F1683" t="str">
            <v>Không thời hạn</v>
          </cell>
          <cell r="G1683">
            <v>5</v>
          </cell>
          <cell r="H1683" t="str">
            <v>400107000066</v>
          </cell>
          <cell r="I1683" t="str">
            <v xml:space="preserve">
HỢP TÁC XÃ VẬN TẢI ĐỒNG TIẾN</v>
          </cell>
        </row>
        <row r="1684">
          <cell r="B1684" t="str">
            <v>47A22990</v>
          </cell>
          <cell r="C1684" t="str">
            <v>Đang hoạt động</v>
          </cell>
          <cell r="F1684" t="str">
            <v>Không thời hạn</v>
          </cell>
          <cell r="G1684">
            <v>5</v>
          </cell>
          <cell r="H1684" t="str">
            <v>400117000026</v>
          </cell>
          <cell r="I1684" t="str">
            <v>CN HTX HÒA BÌNH XANH TẠI ĐĂK LĂK</v>
          </cell>
        </row>
        <row r="1685">
          <cell r="B1685" t="str">
            <v>47A23037</v>
          </cell>
          <cell r="C1685" t="str">
            <v>Đang hoạt động</v>
          </cell>
          <cell r="F1685" t="str">
            <v>Không thời hạn</v>
          </cell>
          <cell r="G1685">
            <v>5</v>
          </cell>
          <cell r="H1685" t="str">
            <v>400117000026</v>
          </cell>
          <cell r="I1685" t="str">
            <v>CN HTX HÒA BÌNH XANH TẠI ĐĂK LĂK</v>
          </cell>
        </row>
        <row r="1686">
          <cell r="B1686" t="str">
            <v>47A23081</v>
          </cell>
          <cell r="C1686" t="str">
            <v>Đang hoạt động</v>
          </cell>
          <cell r="F1686" t="str">
            <v>Không thời hạn</v>
          </cell>
          <cell r="G1686">
            <v>5</v>
          </cell>
          <cell r="H1686" t="str">
            <v>400117000026</v>
          </cell>
          <cell r="I1686" t="str">
            <v>CN HTX HÒA BÌNH XANH TẠI ĐĂK LĂK</v>
          </cell>
        </row>
        <row r="1687">
          <cell r="B1687" t="str">
            <v>47A23094</v>
          </cell>
          <cell r="C1687" t="str">
            <v>Đang hoạt động</v>
          </cell>
          <cell r="D1687" t="str">
            <v>TX</v>
          </cell>
          <cell r="E1687" t="str">
            <v xml:space="preserve">
Dương Đức Quỳnh</v>
          </cell>
          <cell r="F1687">
            <v>2030</v>
          </cell>
          <cell r="G1687">
            <v>5</v>
          </cell>
          <cell r="H1687" t="str">
            <v>400117000026</v>
          </cell>
          <cell r="I1687" t="str">
            <v>CN HTX HÒA BÌNH XANH TẠI ĐĂK LĂK</v>
          </cell>
        </row>
        <row r="1688">
          <cell r="B1688" t="str">
            <v>47A23128</v>
          </cell>
          <cell r="C1688" t="str">
            <v>Đang hoạt động</v>
          </cell>
          <cell r="F1688" t="str">
            <v>Không thời hạn</v>
          </cell>
          <cell r="G1688">
            <v>5</v>
          </cell>
          <cell r="H1688" t="str">
            <v>400117000026</v>
          </cell>
          <cell r="I1688" t="str">
            <v>CN HTX HÒA BÌNH XANH TẠI ĐĂK LĂK</v>
          </cell>
        </row>
        <row r="1689">
          <cell r="B1689" t="str">
            <v>47A23317</v>
          </cell>
          <cell r="C1689" t="str">
            <v>Đang hoạt động</v>
          </cell>
          <cell r="F1689" t="str">
            <v>Không thời hạn</v>
          </cell>
          <cell r="G1689">
            <v>5</v>
          </cell>
          <cell r="H1689" t="str">
            <v>400117000026</v>
          </cell>
          <cell r="I1689" t="str">
            <v>CN HTX HÒA BÌNH XANH TẠI ĐĂK LĂK</v>
          </cell>
        </row>
        <row r="1690">
          <cell r="B1690" t="str">
            <v>47A23260</v>
          </cell>
          <cell r="C1690" t="str">
            <v>Đang hoạt động</v>
          </cell>
          <cell r="F1690" t="str">
            <v>Không thời hạn</v>
          </cell>
          <cell r="G1690">
            <v>5</v>
          </cell>
          <cell r="H1690" t="str">
            <v>400117000026</v>
          </cell>
          <cell r="I1690" t="str">
            <v>CN HTX HÒA BÌNH XANH TẠI ĐĂK LĂK</v>
          </cell>
        </row>
        <row r="1691">
          <cell r="B1691" t="str">
            <v>47A26283</v>
          </cell>
          <cell r="C1691" t="str">
            <v>Đang hoạt động</v>
          </cell>
          <cell r="F1691" t="str">
            <v>Không thời hạn</v>
          </cell>
          <cell r="G1691">
            <v>5</v>
          </cell>
          <cell r="H1691" t="str">
            <v>400117000026</v>
          </cell>
          <cell r="I1691" t="str">
            <v>CN HTX HÒA BÌNH XANH TẠI ĐĂK LĂK</v>
          </cell>
        </row>
        <row r="1692">
          <cell r="B1692" t="str">
            <v>47A26329</v>
          </cell>
          <cell r="C1692" t="str">
            <v>Đang hoạt động</v>
          </cell>
          <cell r="F1692" t="str">
            <v>Không thời hạn</v>
          </cell>
          <cell r="G1692">
            <v>7</v>
          </cell>
          <cell r="H1692" t="str">
            <v>400117000026</v>
          </cell>
          <cell r="I1692" t="str">
            <v>CN HTX HÒA BÌNH XANH TẠI ĐĂK LĂK</v>
          </cell>
        </row>
        <row r="1693">
          <cell r="B1693" t="str">
            <v>47A26374</v>
          </cell>
          <cell r="C1693" t="str">
            <v>Đang hoạt động</v>
          </cell>
          <cell r="F1693" t="str">
            <v>Không thời hạn</v>
          </cell>
          <cell r="G1693">
            <v>5</v>
          </cell>
          <cell r="H1693" t="str">
            <v>400117000026</v>
          </cell>
          <cell r="I1693" t="str">
            <v>CN HTX HÒA BÌNH XANH TẠI ĐĂK LĂK</v>
          </cell>
        </row>
        <row r="1694">
          <cell r="B1694" t="str">
            <v>47A22100</v>
          </cell>
          <cell r="C1694" t="str">
            <v>Đang hoạt động</v>
          </cell>
          <cell r="F1694" t="str">
            <v>Không thời hạn</v>
          </cell>
          <cell r="G1694">
            <v>5</v>
          </cell>
          <cell r="H1694" t="str">
            <v>400117000026</v>
          </cell>
          <cell r="I1694" t="str">
            <v>CN HTX HÒA BÌNH XANH TẠI ĐĂK LĂK</v>
          </cell>
        </row>
        <row r="1695">
          <cell r="B1695" t="str">
            <v>47A22337</v>
          </cell>
          <cell r="C1695" t="str">
            <v>Đang hoạt động</v>
          </cell>
          <cell r="F1695" t="str">
            <v>Không thời hạn</v>
          </cell>
          <cell r="G1695">
            <v>5</v>
          </cell>
          <cell r="H1695" t="str">
            <v>400117000026</v>
          </cell>
          <cell r="I1695" t="str">
            <v>CN HTX HÒA BÌNH XANH TẠI ĐĂK LĂK</v>
          </cell>
        </row>
        <row r="1696">
          <cell r="B1696" t="str">
            <v>47A25812</v>
          </cell>
          <cell r="C1696" t="str">
            <v>Đang hoạt động</v>
          </cell>
          <cell r="F1696" t="str">
            <v>Không thời hạn</v>
          </cell>
          <cell r="G1696">
            <v>7</v>
          </cell>
          <cell r="H1696" t="str">
            <v>400117000026</v>
          </cell>
          <cell r="I1696" t="str">
            <v>CN HTX HÒA BÌNH XANH TẠI ĐĂK LĂK</v>
          </cell>
        </row>
        <row r="1697">
          <cell r="B1697" t="str">
            <v>47A36585</v>
          </cell>
          <cell r="C1697" t="str">
            <v>Đang hoạt động</v>
          </cell>
          <cell r="F1697" t="str">
            <v>Không thời hạn</v>
          </cell>
          <cell r="G1697">
            <v>5</v>
          </cell>
          <cell r="H1697" t="str">
            <v>400117000026</v>
          </cell>
          <cell r="I1697" t="str">
            <v>CN HTX HÒA BÌNH XANH TẠI ĐĂK LĂK</v>
          </cell>
        </row>
        <row r="1698">
          <cell r="C1698" t="str">
            <v>Đang hoạt động</v>
          </cell>
          <cell r="F1698" t="str">
            <v>Không thời hạn</v>
          </cell>
          <cell r="G1698">
            <v>5</v>
          </cell>
          <cell r="H1698" t="str">
            <v>400117000026</v>
          </cell>
          <cell r="I1698" t="str">
            <v>CN HTX HÒA BÌNH XANH TẠI ĐĂK LĂK</v>
          </cell>
        </row>
        <row r="1699">
          <cell r="B1699" t="str">
            <v>47A22441</v>
          </cell>
          <cell r="C1699" t="str">
            <v>Đang hoạt động</v>
          </cell>
          <cell r="D1699" t="str">
            <v>TX</v>
          </cell>
          <cell r="E1699" t="str">
            <v>NGUYỄN ĐẶNG HUY NHẬT</v>
          </cell>
          <cell r="F1699" t="str">
            <v>Không thời hạn</v>
          </cell>
          <cell r="G1699">
            <v>5</v>
          </cell>
          <cell r="H1699" t="str">
            <v>400117000026</v>
          </cell>
          <cell r="I1699" t="str">
            <v>CN HTX HÒA BÌNH XANH TẠI ĐĂK LĂK</v>
          </cell>
        </row>
        <row r="1700">
          <cell r="B1700" t="str">
            <v>47A25026</v>
          </cell>
          <cell r="C1700" t="str">
            <v>Đang hoạt động</v>
          </cell>
          <cell r="D1700" t="str">
            <v>TX</v>
          </cell>
          <cell r="E1700" t="str">
            <v>NGUYỄN HOÀNG MINH</v>
          </cell>
          <cell r="F1700" t="str">
            <v>Không thời hạn</v>
          </cell>
          <cell r="G1700">
            <v>5</v>
          </cell>
          <cell r="H1700" t="str">
            <v>400117000026</v>
          </cell>
          <cell r="I1700" t="str">
            <v>CN HTX HÒA BÌNH XANH TẠI ĐĂK LĂK</v>
          </cell>
        </row>
        <row r="1701">
          <cell r="B1701" t="str">
            <v>47A22509</v>
          </cell>
          <cell r="C1701" t="str">
            <v>Đang hoạt động</v>
          </cell>
          <cell r="D1701" t="str">
            <v>TX</v>
          </cell>
          <cell r="E1701" t="str">
            <v>PHẠM BÁ HÙNG</v>
          </cell>
          <cell r="F1701" t="str">
            <v>Không thời hạn</v>
          </cell>
          <cell r="G1701">
            <v>5</v>
          </cell>
          <cell r="H1701" t="str">
            <v>400117000026</v>
          </cell>
          <cell r="I1701" t="str">
            <v>CN HTX HÒA BÌNH XANH TẠI ĐĂK LĂK</v>
          </cell>
        </row>
        <row r="1702">
          <cell r="C1702" t="str">
            <v>Đang hoạt động</v>
          </cell>
          <cell r="D1702" t="str">
            <v>TX</v>
          </cell>
          <cell r="E1702" t="str">
            <v>LÊ VĂN SƠN</v>
          </cell>
          <cell r="F1702" t="str">
            <v>Không thời hạn</v>
          </cell>
          <cell r="G1702">
            <v>5</v>
          </cell>
          <cell r="H1702" t="str">
            <v>400117000026</v>
          </cell>
          <cell r="I1702" t="str">
            <v>CN HTX HÒA BÌNH XANH TẠI ĐĂK LĂK</v>
          </cell>
        </row>
        <row r="1703">
          <cell r="B1703" t="str">
            <v>47A36099</v>
          </cell>
          <cell r="C1703" t="str">
            <v>Đang hoạt động</v>
          </cell>
          <cell r="D1703" t="str">
            <v>TX</v>
          </cell>
          <cell r="E1703" t="str">
            <v>VŨ VĂN THIỆN</v>
          </cell>
          <cell r="F1703" t="str">
            <v>Không thời hạn</v>
          </cell>
          <cell r="G1703">
            <v>5</v>
          </cell>
          <cell r="H1703" t="str">
            <v>400117000026</v>
          </cell>
          <cell r="I1703" t="str">
            <v>CN HTX HÒA BÌNH XANH TẠI ĐĂK LĂK</v>
          </cell>
        </row>
        <row r="1704">
          <cell r="B1704" t="str">
            <v>47E00457</v>
          </cell>
          <cell r="C1704" t="str">
            <v>Đang hoạt động</v>
          </cell>
          <cell r="D1704" t="str">
            <v>TX</v>
          </cell>
          <cell r="E1704" t="str">
            <v>ĐỖ THỊ HỒNG VÂN</v>
          </cell>
          <cell r="F1704" t="str">
            <v>Không thời hạn</v>
          </cell>
          <cell r="G1704">
            <v>5</v>
          </cell>
          <cell r="H1704">
            <v>6001758654</v>
          </cell>
          <cell r="I1704" t="str">
            <v>HỢP TÁC XÃ DỊCH VỤ VẬN TẢI ÁNH DƯƠNG</v>
          </cell>
        </row>
        <row r="1705">
          <cell r="B1705" t="str">
            <v>47A47054</v>
          </cell>
          <cell r="C1705" t="str">
            <v>Đang hoạt động</v>
          </cell>
          <cell r="D1705" t="str">
            <v>TX</v>
          </cell>
          <cell r="E1705" t="str">
            <v>PHẠM VĂN ĐỊNH</v>
          </cell>
          <cell r="F1705" t="str">
            <v>Không thời hạn</v>
          </cell>
          <cell r="G1705">
            <v>5</v>
          </cell>
          <cell r="H1705" t="str">
            <v>400117000026</v>
          </cell>
          <cell r="I1705" t="str">
            <v>CN HTX HÒA BÌNH XANH TẠI ĐĂK LĂK</v>
          </cell>
        </row>
        <row r="1706">
          <cell r="B1706" t="str">
            <v>47A53495</v>
          </cell>
          <cell r="C1706" t="str">
            <v>Đang hoạt động</v>
          </cell>
          <cell r="D1706" t="str">
            <v>TX</v>
          </cell>
          <cell r="E1706" t="str">
            <v>TRẦN TIẾN MÃI</v>
          </cell>
          <cell r="F1706" t="str">
            <v>Không thời hạn</v>
          </cell>
          <cell r="G1706">
            <v>5</v>
          </cell>
          <cell r="H1706" t="str">
            <v>400117000026</v>
          </cell>
          <cell r="I1706" t="str">
            <v>CN HTX HÒA BÌNH XANH TẠI ĐĂK LĂK</v>
          </cell>
        </row>
        <row r="1707">
          <cell r="B1707" t="str">
            <v>47E00719</v>
          </cell>
          <cell r="C1707" t="str">
            <v>Đang hoạt động</v>
          </cell>
          <cell r="D1707" t="str">
            <v>TX</v>
          </cell>
          <cell r="E1707" t="str">
            <v>HỒ THỊ HƯƠNG QUYÊN</v>
          </cell>
          <cell r="F1707" t="str">
            <v>Không thời hạn</v>
          </cell>
          <cell r="G1707">
            <v>5</v>
          </cell>
          <cell r="H1707" t="str">
            <v>400107000066</v>
          </cell>
          <cell r="I1707" t="str">
            <v xml:space="preserve">
HỢP TÁC XÃ VẬN TẢI ĐỒNG TIẾN</v>
          </cell>
        </row>
        <row r="1708">
          <cell r="B1708" t="str">
            <v>51K00309</v>
          </cell>
          <cell r="C1708" t="str">
            <v>Đang hoạt động</v>
          </cell>
          <cell r="D1708" t="str">
            <v>TX</v>
          </cell>
          <cell r="E1708" t="str">
            <v>NGÔ VĂN KHOA</v>
          </cell>
          <cell r="F1708" t="str">
            <v>Không thời hạn</v>
          </cell>
          <cell r="G1708">
            <v>7</v>
          </cell>
          <cell r="H1708" t="str">
            <v>400117000026</v>
          </cell>
          <cell r="I1708" t="str">
            <v>CN HTX HÒA BÌNH XANH TẠI ĐĂK LĂK</v>
          </cell>
        </row>
        <row r="1709">
          <cell r="B1709" t="str">
            <v>4,7E+126</v>
          </cell>
          <cell r="C1709" t="str">
            <v>Đang hoạt động</v>
          </cell>
          <cell r="D1709" t="str">
            <v>TX</v>
          </cell>
          <cell r="E1709" t="str">
            <v>PHẠM QUANG VINH</v>
          </cell>
          <cell r="F1709" t="str">
            <v>Không thời hạn</v>
          </cell>
          <cell r="G1709">
            <v>5</v>
          </cell>
          <cell r="H1709" t="str">
            <v>400117000026</v>
          </cell>
          <cell r="I1709" t="str">
            <v>CN HTX HÒA BÌNH XANH TẠI ĐĂK LĂK</v>
          </cell>
        </row>
        <row r="1710">
          <cell r="B1710" t="str">
            <v>47A22091</v>
          </cell>
          <cell r="C1710" t="str">
            <v>Đang hoạt động</v>
          </cell>
          <cell r="D1710" t="str">
            <v>TX</v>
          </cell>
          <cell r="E1710" t="str">
            <v>TRƯƠNG MINH SƠN</v>
          </cell>
          <cell r="F1710" t="str">
            <v>Không thời hạn</v>
          </cell>
          <cell r="G1710">
            <v>5</v>
          </cell>
          <cell r="H1710" t="str">
            <v>400117000026</v>
          </cell>
          <cell r="I1710" t="str">
            <v>CN HTX HÒA BÌNH XANH TẠI ĐĂK LĂK</v>
          </cell>
        </row>
        <row r="1711">
          <cell r="B1711" t="str">
            <v>47A49092</v>
          </cell>
          <cell r="C1711" t="str">
            <v>Đang hoạt động</v>
          </cell>
          <cell r="D1711" t="str">
            <v>TX</v>
          </cell>
          <cell r="E1711" t="str">
            <v>VŨ VĂN NGUYÊN</v>
          </cell>
          <cell r="F1711" t="str">
            <v>Không thời hạn</v>
          </cell>
          <cell r="G1711">
            <v>5</v>
          </cell>
          <cell r="H1711" t="str">
            <v>400117000026</v>
          </cell>
          <cell r="I1711" t="str">
            <v>CN HTX HÒA BÌNH XANH TẠI ĐĂK LĂK</v>
          </cell>
        </row>
        <row r="1712">
          <cell r="B1712" t="str">
            <v>47A39312</v>
          </cell>
          <cell r="C1712" t="str">
            <v>Đang hoạt động</v>
          </cell>
          <cell r="D1712" t="str">
            <v>TX</v>
          </cell>
          <cell r="E1712" t="str">
            <v>LÊ HỮU THỌ</v>
          </cell>
          <cell r="F1712" t="str">
            <v>Không thời hạn</v>
          </cell>
          <cell r="G1712">
            <v>5</v>
          </cell>
          <cell r="H1712" t="str">
            <v>400117000026</v>
          </cell>
          <cell r="I1712" t="str">
            <v>CN HTX HÒA BÌNH XANH TẠI ĐĂK LĂK</v>
          </cell>
        </row>
        <row r="1713">
          <cell r="B1713" t="str">
            <v>47E00554</v>
          </cell>
          <cell r="C1713" t="str">
            <v>Đang hoạt động</v>
          </cell>
          <cell r="D1713" t="str">
            <v>TX</v>
          </cell>
          <cell r="E1713" t="str">
            <v>NGÔ ĐÌNH PHƯƠNG</v>
          </cell>
          <cell r="F1713" t="str">
            <v>Không thời hạn</v>
          </cell>
          <cell r="G1713">
            <v>5</v>
          </cell>
          <cell r="H1713" t="str">
            <v>400117000026</v>
          </cell>
          <cell r="I1713" t="str">
            <v>CN HTX HÒA BÌNH XANH TẠI ĐĂK LĂK</v>
          </cell>
        </row>
        <row r="1714">
          <cell r="B1714" t="str">
            <v>47A21982</v>
          </cell>
          <cell r="C1714" t="str">
            <v>Đang hoạt động</v>
          </cell>
          <cell r="F1714" t="str">
            <v>Không thời hạn</v>
          </cell>
          <cell r="G1714">
            <v>5</v>
          </cell>
          <cell r="H1714" t="str">
            <v>400117000026</v>
          </cell>
          <cell r="I1714" t="str">
            <v>CN HTX HÒA BÌNH XANH TẠI ĐĂK LĂK</v>
          </cell>
        </row>
        <row r="1715">
          <cell r="B1715" t="str">
            <v>47A22191</v>
          </cell>
          <cell r="C1715" t="str">
            <v>Đang hoạt động</v>
          </cell>
          <cell r="F1715" t="str">
            <v>Không thời hạn</v>
          </cell>
          <cell r="G1715">
            <v>5</v>
          </cell>
          <cell r="H1715" t="str">
            <v>400117000026</v>
          </cell>
          <cell r="I1715" t="str">
            <v>CN HTX HÒA BÌNH XANH TẠI ĐĂK LĂK</v>
          </cell>
        </row>
        <row r="1716">
          <cell r="B1716" t="str">
            <v>47A22268</v>
          </cell>
          <cell r="C1716" t="str">
            <v>Đang hoạt động</v>
          </cell>
          <cell r="F1716" t="str">
            <v>Không thời hạn</v>
          </cell>
          <cell r="G1716">
            <v>5</v>
          </cell>
          <cell r="H1716" t="str">
            <v>400117000026</v>
          </cell>
          <cell r="I1716" t="str">
            <v>CN HTX HÒA BÌNH XANH TẠI ĐĂK LĂK</v>
          </cell>
        </row>
        <row r="1717">
          <cell r="B1717" t="str">
            <v>47A22483</v>
          </cell>
          <cell r="C1717" t="str">
            <v>Đang hoạt động</v>
          </cell>
          <cell r="F1717" t="str">
            <v>Không thời hạn</v>
          </cell>
          <cell r="G1717">
            <v>5</v>
          </cell>
          <cell r="H1717" t="str">
            <v>6001542609</v>
          </cell>
          <cell r="I1717" t="str">
            <v>CÔNG TY CỔ PHẦN VẬN TẢI PHÚ HOÀNG ĐẮK LẮK</v>
          </cell>
        </row>
        <row r="1718">
          <cell r="B1718" t="str">
            <v>47A21562</v>
          </cell>
          <cell r="C1718" t="str">
            <v>Đang hoạt động</v>
          </cell>
          <cell r="F1718" t="str">
            <v>Không thời hạn</v>
          </cell>
          <cell r="G1718">
            <v>5</v>
          </cell>
          <cell r="H1718" t="str">
            <v>400107000066</v>
          </cell>
          <cell r="I1718" t="str">
            <v xml:space="preserve">
HỢP TÁC XÃ VẬN TẢI ĐỒNG TIẾN</v>
          </cell>
        </row>
        <row r="1719">
          <cell r="B1719" t="str">
            <v>47A26962</v>
          </cell>
          <cell r="C1719" t="str">
            <v>Đang hoạt động</v>
          </cell>
          <cell r="F1719" t="str">
            <v>Không thời hạn</v>
          </cell>
          <cell r="G1719">
            <v>5</v>
          </cell>
          <cell r="H1719" t="str">
            <v>400117000026</v>
          </cell>
          <cell r="I1719" t="str">
            <v>CN HTX HÒA BÌNH XANH TẠI ĐĂK LĂK</v>
          </cell>
        </row>
        <row r="1720">
          <cell r="B1720" t="str">
            <v>47A26699</v>
          </cell>
          <cell r="C1720" t="str">
            <v>Đang hoạt động</v>
          </cell>
          <cell r="F1720" t="str">
            <v>Không thời hạn</v>
          </cell>
          <cell r="G1720">
            <v>7</v>
          </cell>
          <cell r="H1720" t="str">
            <v>400117000026</v>
          </cell>
          <cell r="I1720" t="str">
            <v>CN HTX HÒA BÌNH XANH TẠI ĐĂK LĂK</v>
          </cell>
        </row>
        <row r="1721">
          <cell r="B1721" t="str">
            <v>47A23281</v>
          </cell>
          <cell r="C1721" t="str">
            <v>Đang hoạt động</v>
          </cell>
          <cell r="F1721" t="str">
            <v>Không thời hạn</v>
          </cell>
          <cell r="G1721">
            <v>5</v>
          </cell>
          <cell r="H1721" t="str">
            <v>400117000026</v>
          </cell>
          <cell r="I1721" t="str">
            <v>CN HTX HÒA BÌNH XANH TẠI ĐĂK LĂK</v>
          </cell>
        </row>
        <row r="1722">
          <cell r="B1722" t="str">
            <v>47A23726</v>
          </cell>
          <cell r="C1722" t="str">
            <v>Đang hoạt động</v>
          </cell>
          <cell r="F1722" t="str">
            <v>Không thời hạn</v>
          </cell>
          <cell r="G1722">
            <v>5</v>
          </cell>
          <cell r="H1722" t="str">
            <v>400117000026</v>
          </cell>
          <cell r="I1722" t="str">
            <v>CN HTX HÒA BÌNH XANH TẠI ĐĂK LĂK</v>
          </cell>
        </row>
        <row r="1723">
          <cell r="B1723" t="str">
            <v>47A23750</v>
          </cell>
          <cell r="C1723" t="str">
            <v>Đang hoạt động</v>
          </cell>
          <cell r="F1723" t="str">
            <v>Không thời hạn</v>
          </cell>
          <cell r="G1723">
            <v>5</v>
          </cell>
          <cell r="H1723" t="str">
            <v>400117000026</v>
          </cell>
          <cell r="I1723" t="str">
            <v>CN HTX HÒA BÌNH XANH TẠI ĐĂK LĂK</v>
          </cell>
        </row>
        <row r="1724">
          <cell r="B1724" t="str">
            <v>47A24939</v>
          </cell>
          <cell r="C1724" t="str">
            <v>Đang hoạt động</v>
          </cell>
          <cell r="F1724" t="str">
            <v>Không thời hạn</v>
          </cell>
          <cell r="G1724">
            <v>5</v>
          </cell>
          <cell r="H1724" t="str">
            <v>400117000026</v>
          </cell>
          <cell r="I1724" t="str">
            <v>CN HTX HÒA BÌNH XANH TẠI ĐĂK LĂK</v>
          </cell>
        </row>
        <row r="1725">
          <cell r="B1725" t="str">
            <v>47A25154</v>
          </cell>
          <cell r="C1725" t="str">
            <v>Đang hoạt động</v>
          </cell>
          <cell r="F1725" t="str">
            <v>Không thời hạn</v>
          </cell>
          <cell r="G1725">
            <v>5</v>
          </cell>
          <cell r="H1725" t="str">
            <v>400117000026</v>
          </cell>
          <cell r="I1725" t="str">
            <v>CN HTX HÒA BÌNH XANH TẠI ĐĂK LĂK</v>
          </cell>
        </row>
        <row r="1726">
          <cell r="B1726" t="str">
            <v>47A25176</v>
          </cell>
          <cell r="C1726" t="str">
            <v>Đang hoạt động</v>
          </cell>
          <cell r="D1726" t="str">
            <v>TX</v>
          </cell>
          <cell r="E1726" t="str">
            <v>CN HTX HÒA BÌNH XANH TẠI ĐĂK LĂK</v>
          </cell>
          <cell r="F1726" t="str">
            <v>Không thời hạn</v>
          </cell>
          <cell r="G1726">
            <v>5</v>
          </cell>
          <cell r="H1726" t="str">
            <v>400117000026</v>
          </cell>
          <cell r="I1726" t="str">
            <v>CN HTX HÒA BÌNH XANH TẠI ĐĂK LĂK</v>
          </cell>
        </row>
        <row r="1727">
          <cell r="B1727" t="str">
            <v>47A24972</v>
          </cell>
          <cell r="C1727" t="str">
            <v>Đang hoạt động</v>
          </cell>
          <cell r="F1727" t="str">
            <v>Không thời hạn</v>
          </cell>
          <cell r="G1727">
            <v>5</v>
          </cell>
          <cell r="H1727" t="str">
            <v>400117000026</v>
          </cell>
          <cell r="I1727" t="str">
            <v>CN HTX HÒA BÌNH XANH TẠI ĐĂK LĂK</v>
          </cell>
        </row>
        <row r="1728">
          <cell r="B1728" t="str">
            <v>47A25262</v>
          </cell>
          <cell r="C1728" t="str">
            <v>Đang hoạt động</v>
          </cell>
          <cell r="F1728" t="str">
            <v>Không thời hạn</v>
          </cell>
          <cell r="G1728">
            <v>5</v>
          </cell>
          <cell r="H1728" t="str">
            <v>400117000026</v>
          </cell>
          <cell r="I1728" t="str">
            <v>CN HTX HÒA BÌNH XANH TẠI ĐĂK LĂK</v>
          </cell>
        </row>
        <row r="1729">
          <cell r="B1729" t="str">
            <v>47A24115</v>
          </cell>
          <cell r="C1729" t="str">
            <v>Đang hoạt động</v>
          </cell>
          <cell r="F1729" t="str">
            <v>Không thời hạn</v>
          </cell>
          <cell r="G1729">
            <v>5</v>
          </cell>
          <cell r="H1729" t="str">
            <v>400117000026</v>
          </cell>
          <cell r="I1729" t="str">
            <v>CN HTX HÒA BÌNH XANH TẠI ĐĂK LĂK</v>
          </cell>
        </row>
        <row r="1730">
          <cell r="B1730" t="str">
            <v>47A24250</v>
          </cell>
          <cell r="C1730" t="str">
            <v>Đang hoạt động</v>
          </cell>
          <cell r="F1730" t="str">
            <v>Không thời hạn</v>
          </cell>
          <cell r="G1730">
            <v>5</v>
          </cell>
          <cell r="H1730" t="str">
            <v>400117000026</v>
          </cell>
          <cell r="I1730" t="str">
            <v>CN HTX HÒA BÌNH XANH TẠI ĐĂK LĂK</v>
          </cell>
        </row>
        <row r="1731">
          <cell r="B1731" t="str">
            <v>47A24306</v>
          </cell>
          <cell r="C1731" t="str">
            <v>Đang hoạt động</v>
          </cell>
          <cell r="F1731" t="str">
            <v>Không thời hạn</v>
          </cell>
          <cell r="G1731">
            <v>5</v>
          </cell>
          <cell r="H1731" t="str">
            <v>400117000026</v>
          </cell>
          <cell r="I1731" t="str">
            <v>CN HTX HÒA BÌNH XANH TẠI ĐĂK LĂK</v>
          </cell>
        </row>
        <row r="1732">
          <cell r="B1732" t="str">
            <v>47A24394</v>
          </cell>
          <cell r="C1732" t="str">
            <v>Đang hoạt động</v>
          </cell>
          <cell r="F1732" t="str">
            <v>Không thời hạn</v>
          </cell>
          <cell r="G1732">
            <v>5</v>
          </cell>
          <cell r="H1732" t="str">
            <v>400117000026</v>
          </cell>
          <cell r="I1732" t="str">
            <v>CN HTX HÒA BÌNH XANH TẠI ĐĂK LĂK</v>
          </cell>
        </row>
        <row r="1733">
          <cell r="B1733" t="str">
            <v>47A24475</v>
          </cell>
          <cell r="C1733" t="str">
            <v>Đang hoạt động</v>
          </cell>
          <cell r="F1733" t="str">
            <v>Không thời hạn</v>
          </cell>
          <cell r="G1733">
            <v>5</v>
          </cell>
          <cell r="H1733" t="str">
            <v>400117000026</v>
          </cell>
          <cell r="I1733" t="str">
            <v>CN HTX HÒA BÌNH XANH TẠI ĐĂK LĂK</v>
          </cell>
        </row>
        <row r="1734">
          <cell r="B1734" t="str">
            <v>47A24450</v>
          </cell>
          <cell r="C1734" t="str">
            <v>Đang hoạt động</v>
          </cell>
          <cell r="F1734" t="str">
            <v>Không thời hạn</v>
          </cell>
          <cell r="G1734">
            <v>5</v>
          </cell>
          <cell r="H1734" t="str">
            <v>400117000026</v>
          </cell>
          <cell r="I1734" t="str">
            <v>CN HTX HÒA BÌNH XANH TẠI ĐĂK LĂK</v>
          </cell>
        </row>
        <row r="1735">
          <cell r="B1735" t="str">
            <v>47A22749</v>
          </cell>
          <cell r="C1735" t="str">
            <v>Đang hoạt động</v>
          </cell>
          <cell r="F1735" t="str">
            <v>Không thời hạn</v>
          </cell>
          <cell r="G1735">
            <v>7</v>
          </cell>
          <cell r="H1735" t="str">
            <v>400117000026</v>
          </cell>
          <cell r="I1735" t="str">
            <v>CN HTX HÒA BÌNH XANH TẠI ĐĂK LĂK</v>
          </cell>
        </row>
        <row r="1736">
          <cell r="B1736" t="str">
            <v>47A22953</v>
          </cell>
          <cell r="C1736" t="str">
            <v>Đang hoạt động</v>
          </cell>
          <cell r="F1736" t="str">
            <v>Không thời hạn</v>
          </cell>
          <cell r="G1736">
            <v>5</v>
          </cell>
          <cell r="H1736" t="str">
            <v>400117000026</v>
          </cell>
          <cell r="I1736" t="str">
            <v>CN HTX HÒA BÌNH XANH TẠI ĐĂK LĂK</v>
          </cell>
        </row>
        <row r="1737">
          <cell r="B1737" t="str">
            <v>47A23054</v>
          </cell>
          <cell r="C1737" t="str">
            <v>Đang hoạt động</v>
          </cell>
          <cell r="F1737" t="str">
            <v>Không thời hạn</v>
          </cell>
          <cell r="G1737">
            <v>5</v>
          </cell>
          <cell r="H1737" t="str">
            <v>400117000026</v>
          </cell>
          <cell r="I1737" t="str">
            <v>CN HTX HÒA BÌNH XANH TẠI ĐĂK LĂK</v>
          </cell>
        </row>
        <row r="1738">
          <cell r="B1738" t="str">
            <v>47A23091</v>
          </cell>
          <cell r="C1738" t="str">
            <v>Đang hoạt động</v>
          </cell>
          <cell r="F1738" t="str">
            <v>Không thời hạn</v>
          </cell>
          <cell r="G1738">
            <v>7</v>
          </cell>
          <cell r="H1738">
            <v>6001758654</v>
          </cell>
          <cell r="I1738" t="str">
            <v>HỢP TÁC XÃ DỊCH VỤ VẬN TẢI ÁNH DƯƠNG</v>
          </cell>
        </row>
        <row r="1739">
          <cell r="B1739" t="str">
            <v>47A23156</v>
          </cell>
          <cell r="C1739" t="str">
            <v>Đang hoạt động</v>
          </cell>
          <cell r="F1739" t="str">
            <v>Không thời hạn</v>
          </cell>
          <cell r="G1739">
            <v>5</v>
          </cell>
          <cell r="H1739" t="str">
            <v>400117000026</v>
          </cell>
          <cell r="I1739" t="str">
            <v>CN HTX HÒA BÌNH XANH TẠI ĐĂK LĂK</v>
          </cell>
        </row>
        <row r="1740">
          <cell r="B1740" t="str">
            <v>47A25772</v>
          </cell>
          <cell r="C1740" t="str">
            <v>Đang hoạt động</v>
          </cell>
          <cell r="F1740" t="str">
            <v>Không thời hạn</v>
          </cell>
          <cell r="G1740">
            <v>7</v>
          </cell>
          <cell r="H1740" t="str">
            <v>400117000026</v>
          </cell>
          <cell r="I1740" t="str">
            <v>CN HTX HÒA BÌNH XANH TẠI ĐĂK LĂK</v>
          </cell>
        </row>
        <row r="1741">
          <cell r="B1741" t="str">
            <v>47A25749</v>
          </cell>
          <cell r="C1741" t="str">
            <v>Đang hoạt động</v>
          </cell>
          <cell r="F1741" t="str">
            <v>Không thời hạn</v>
          </cell>
          <cell r="G1741">
            <v>5</v>
          </cell>
          <cell r="H1741" t="str">
            <v>6001542609</v>
          </cell>
          <cell r="I1741" t="str">
            <v>CÔNG TY CỔ PHẦN VẬN TẢI PHÚ HOÀNG ĐẮK LẮK</v>
          </cell>
        </row>
        <row r="1742">
          <cell r="B1742" t="str">
            <v>47A25768</v>
          </cell>
          <cell r="C1742" t="str">
            <v>Đang hoạt động</v>
          </cell>
          <cell r="F1742" t="str">
            <v>Không thời hạn</v>
          </cell>
          <cell r="G1742">
            <v>5</v>
          </cell>
          <cell r="H1742" t="str">
            <v>400117000026</v>
          </cell>
          <cell r="I1742" t="str">
            <v>CN HTX HÒA BÌNH XANH TẠI ĐĂK LĂK</v>
          </cell>
        </row>
        <row r="1743">
          <cell r="B1743" t="str">
            <v>47A25918</v>
          </cell>
          <cell r="C1743" t="str">
            <v>Đang hoạt động</v>
          </cell>
          <cell r="F1743" t="str">
            <v>Không thời hạn</v>
          </cell>
          <cell r="G1743">
            <v>5</v>
          </cell>
          <cell r="H1743" t="str">
            <v>400117000026</v>
          </cell>
          <cell r="I1743" t="str">
            <v>CN HTX HÒA BÌNH XANH TẠI ĐĂK LĂK</v>
          </cell>
        </row>
        <row r="1744">
          <cell r="B1744" t="str">
            <v>47A26030</v>
          </cell>
          <cell r="C1744" t="str">
            <v>Đang hoạt động</v>
          </cell>
          <cell r="F1744" t="str">
            <v>Không thời hạn</v>
          </cell>
          <cell r="G1744">
            <v>7</v>
          </cell>
          <cell r="H1744" t="str">
            <v>400117000026</v>
          </cell>
          <cell r="I1744" t="str">
            <v>CN HTX HÒA BÌNH XANH TẠI ĐĂK LĂK</v>
          </cell>
        </row>
        <row r="1745">
          <cell r="B1745" t="str">
            <v>47A26914</v>
          </cell>
          <cell r="C1745" t="str">
            <v>Đang hoạt động</v>
          </cell>
          <cell r="F1745" t="str">
            <v>Không thời hạn</v>
          </cell>
          <cell r="G1745">
            <v>5</v>
          </cell>
          <cell r="H1745" t="str">
            <v>400117000026</v>
          </cell>
          <cell r="I1745" t="str">
            <v>CN HTX HÒA BÌNH XANH TẠI ĐĂK LĂK</v>
          </cell>
        </row>
        <row r="1746">
          <cell r="B1746" t="str">
            <v>47A22669</v>
          </cell>
          <cell r="C1746" t="str">
            <v>Đang hoạt động</v>
          </cell>
          <cell r="F1746" t="str">
            <v>Không thời hạn</v>
          </cell>
          <cell r="G1746">
            <v>5</v>
          </cell>
          <cell r="H1746">
            <v>6001758654</v>
          </cell>
          <cell r="I1746" t="str">
            <v>HỢP TÁC XÃ DỊCH VỤ VẬN TẢI ÁNH DƯƠNG</v>
          </cell>
        </row>
        <row r="1747">
          <cell r="B1747" t="str">
            <v>47A22852</v>
          </cell>
          <cell r="C1747" t="str">
            <v>Đang hoạt động</v>
          </cell>
          <cell r="F1747" t="str">
            <v>Không thời hạn</v>
          </cell>
          <cell r="G1747">
            <v>7</v>
          </cell>
          <cell r="H1747" t="str">
            <v>400117000026</v>
          </cell>
          <cell r="I1747" t="str">
            <v>CN HTX HÒA BÌNH XANH TẠI ĐĂK LĂK</v>
          </cell>
        </row>
        <row r="1748">
          <cell r="B1748" t="str">
            <v>47A22794</v>
          </cell>
          <cell r="C1748" t="str">
            <v>Đang hoạt động</v>
          </cell>
          <cell r="F1748" t="str">
            <v>Không thời hạn</v>
          </cell>
          <cell r="G1748">
            <v>5</v>
          </cell>
          <cell r="H1748" t="str">
            <v>400117000026</v>
          </cell>
          <cell r="I1748" t="str">
            <v>CN HTX HÒA BÌNH XANH TẠI ĐĂK LĂK</v>
          </cell>
        </row>
        <row r="1749">
          <cell r="C1749" t="str">
            <v>Đang hoạt động</v>
          </cell>
          <cell r="F1749" t="str">
            <v>Không thời hạn</v>
          </cell>
          <cell r="G1749">
            <v>5</v>
          </cell>
          <cell r="H1749" t="str">
            <v>400117000026</v>
          </cell>
          <cell r="I1749" t="str">
            <v>CN HTX HÒA BÌNH XANH TẠI ĐĂK LĂK</v>
          </cell>
        </row>
        <row r="1750">
          <cell r="B1750" t="str">
            <v>47A24077</v>
          </cell>
          <cell r="C1750" t="str">
            <v>Đang hoạt động</v>
          </cell>
          <cell r="F1750" t="str">
            <v>Không thời hạn</v>
          </cell>
          <cell r="G1750">
            <v>5</v>
          </cell>
          <cell r="H1750" t="str">
            <v>400117000026</v>
          </cell>
          <cell r="I1750" t="str">
            <v>CN HTX HÒA BÌNH XANH TẠI ĐĂK LĂK</v>
          </cell>
        </row>
        <row r="1751">
          <cell r="B1751" t="str">
            <v>47A24113</v>
          </cell>
          <cell r="C1751" t="str">
            <v>Đang hoạt động</v>
          </cell>
          <cell r="F1751" t="str">
            <v>Không thời hạn</v>
          </cell>
          <cell r="G1751">
            <v>5</v>
          </cell>
          <cell r="H1751" t="str">
            <v>400117000026</v>
          </cell>
          <cell r="I1751" t="str">
            <v>CN HTX HÒA BÌNH XANH TẠI ĐĂK LĂK</v>
          </cell>
        </row>
        <row r="1752">
          <cell r="B1752" t="str">
            <v>47A32358</v>
          </cell>
          <cell r="C1752" t="str">
            <v>Đang hoạt động</v>
          </cell>
          <cell r="F1752" t="str">
            <v>Không thời hạn</v>
          </cell>
          <cell r="G1752">
            <v>5</v>
          </cell>
          <cell r="H1752" t="str">
            <v>400117000026</v>
          </cell>
          <cell r="I1752" t="str">
            <v>CN HTX HÒA BÌNH XANH TẠI ĐĂK LĂK</v>
          </cell>
        </row>
        <row r="1753">
          <cell r="B1753" t="str">
            <v>47A32682</v>
          </cell>
          <cell r="C1753" t="str">
            <v>Đang hoạt động</v>
          </cell>
          <cell r="F1753" t="str">
            <v>Không thời hạn</v>
          </cell>
          <cell r="G1753">
            <v>5</v>
          </cell>
          <cell r="H1753" t="str">
            <v>400117000026</v>
          </cell>
          <cell r="I1753" t="str">
            <v>CN HTX HÒA BÌNH XANH TẠI ĐĂK LĂK</v>
          </cell>
        </row>
        <row r="1754">
          <cell r="B1754" t="str">
            <v>47A33784</v>
          </cell>
          <cell r="C1754" t="str">
            <v>Đang hoạt động</v>
          </cell>
          <cell r="F1754" t="str">
            <v>Không thời hạn</v>
          </cell>
          <cell r="G1754">
            <v>5</v>
          </cell>
          <cell r="H1754" t="str">
            <v>400117000026</v>
          </cell>
          <cell r="I1754" t="str">
            <v>CN HTX HÒA BÌNH XANH TẠI ĐĂK LĂK</v>
          </cell>
        </row>
        <row r="1755">
          <cell r="B1755" t="str">
            <v>47A33973</v>
          </cell>
          <cell r="C1755" t="str">
            <v>Đang hoạt động</v>
          </cell>
          <cell r="F1755" t="str">
            <v>Không thời hạn</v>
          </cell>
          <cell r="G1755">
            <v>5</v>
          </cell>
          <cell r="H1755" t="str">
            <v>400117000026</v>
          </cell>
          <cell r="I1755" t="str">
            <v>CN HTX HÒA BÌNH XANH TẠI ĐĂK LĂK</v>
          </cell>
        </row>
        <row r="1756">
          <cell r="B1756" t="str">
            <v>47A39775</v>
          </cell>
          <cell r="C1756" t="str">
            <v>Đang hoạt động</v>
          </cell>
          <cell r="F1756" t="str">
            <v>Không thời hạn</v>
          </cell>
          <cell r="G1756">
            <v>5</v>
          </cell>
          <cell r="H1756" t="str">
            <v>400117000026</v>
          </cell>
          <cell r="I1756" t="str">
            <v>CN HTX HÒA BÌNH XANH TẠI ĐĂK LĂK</v>
          </cell>
        </row>
        <row r="1757">
          <cell r="B1757" t="str">
            <v>47A46608</v>
          </cell>
          <cell r="C1757" t="str">
            <v>Đang hoạt động</v>
          </cell>
          <cell r="D1757" t="str">
            <v>TX</v>
          </cell>
          <cell r="E1757" t="str">
            <v>HOÀNG NGỌC HUY</v>
          </cell>
          <cell r="F1757" t="str">
            <v>Không thời hạn</v>
          </cell>
          <cell r="G1757">
            <v>5</v>
          </cell>
          <cell r="H1757" t="str">
            <v>400117000026</v>
          </cell>
          <cell r="I1757" t="str">
            <v>CN HTX HÒA BÌNH XANH TẠI ĐĂK LĂK</v>
          </cell>
        </row>
        <row r="1758">
          <cell r="B1758" t="str">
            <v>47A31519</v>
          </cell>
          <cell r="C1758" t="str">
            <v>Đang hoạt động</v>
          </cell>
          <cell r="D1758" t="str">
            <v>TX</v>
          </cell>
          <cell r="E1758" t="str">
            <v>TRẦN VĂN THAO</v>
          </cell>
          <cell r="F1758" t="str">
            <v>Không thời hạn</v>
          </cell>
          <cell r="G1758">
            <v>5</v>
          </cell>
          <cell r="H1758" t="str">
            <v>400117000026</v>
          </cell>
          <cell r="I1758" t="str">
            <v>CN HTX HÒA BÌNH XANH TẠI ĐĂK LĂK</v>
          </cell>
        </row>
        <row r="1759">
          <cell r="B1759" t="str">
            <v>47A23828</v>
          </cell>
          <cell r="C1759" t="str">
            <v>Đang hoạt động</v>
          </cell>
          <cell r="D1759" t="str">
            <v>TX</v>
          </cell>
          <cell r="E1759" t="str">
            <v>TRẦN ANH QUỐC</v>
          </cell>
          <cell r="F1759" t="str">
            <v>Không thời hạn</v>
          </cell>
          <cell r="G1759">
            <v>5</v>
          </cell>
          <cell r="H1759" t="str">
            <v>400107000061</v>
          </cell>
          <cell r="I1759" t="str">
            <v xml:space="preserve">
HỢP TÁC XÃ VẬN TẢI AN PHÁT</v>
          </cell>
        </row>
        <row r="1760">
          <cell r="B1760" t="str">
            <v>47A52645</v>
          </cell>
          <cell r="C1760" t="str">
            <v>Đang hoạt động</v>
          </cell>
          <cell r="D1760" t="str">
            <v>TX</v>
          </cell>
          <cell r="E1760" t="str">
            <v>VÕ VĂN CHUNG</v>
          </cell>
          <cell r="F1760" t="str">
            <v>Không thời hạn</v>
          </cell>
          <cell r="G1760">
            <v>5</v>
          </cell>
          <cell r="H1760">
            <v>6001758654</v>
          </cell>
          <cell r="I1760" t="str">
            <v>HỢP TÁC XÃ DỊCH VỤ VẬN TẢI ÁNH DƯƠNG</v>
          </cell>
        </row>
        <row r="1761">
          <cell r="B1761" t="str">
            <v>47E00449</v>
          </cell>
          <cell r="C1761" t="str">
            <v>Đang hoạt động</v>
          </cell>
          <cell r="D1761" t="str">
            <v>TX</v>
          </cell>
          <cell r="E1761" t="str">
            <v>HỨA THÀNH LƯƠNG</v>
          </cell>
          <cell r="F1761" t="str">
            <v>Không thời hạn</v>
          </cell>
          <cell r="G1761">
            <v>5</v>
          </cell>
          <cell r="H1761" t="str">
            <v>400117000026</v>
          </cell>
          <cell r="I1761" t="str">
            <v>CN HTX HÒA BÌNH XANH TẠI ĐĂK LĂK</v>
          </cell>
        </row>
        <row r="1762">
          <cell r="B1762" t="str">
            <v>47A42471</v>
          </cell>
          <cell r="C1762" t="str">
            <v>Đang hoạt động</v>
          </cell>
          <cell r="D1762" t="str">
            <v>TX</v>
          </cell>
          <cell r="E1762" t="str">
            <v>NGUYỄN ĐÌNH HUY</v>
          </cell>
          <cell r="F1762" t="str">
            <v>Không thời hạn</v>
          </cell>
          <cell r="G1762">
            <v>5</v>
          </cell>
          <cell r="H1762" t="str">
            <v>400117000026</v>
          </cell>
          <cell r="I1762" t="str">
            <v>CN HTX HÒA BÌNH XANH TẠI ĐĂK LĂK</v>
          </cell>
        </row>
        <row r="1763">
          <cell r="B1763" t="str">
            <v>47A43171</v>
          </cell>
          <cell r="C1763" t="str">
            <v>Đang hoạt động</v>
          </cell>
          <cell r="D1763" t="str">
            <v>TX</v>
          </cell>
          <cell r="E1763" t="str">
            <v>PHÙNG KIM HƯƠNG</v>
          </cell>
          <cell r="F1763" t="str">
            <v>Không thời hạn</v>
          </cell>
          <cell r="G1763">
            <v>5</v>
          </cell>
          <cell r="H1763" t="str">
            <v>400117000026</v>
          </cell>
          <cell r="I1763" t="str">
            <v>CN HTX HÒA BÌNH XANH TẠI ĐĂK LĂK</v>
          </cell>
        </row>
        <row r="1764">
          <cell r="B1764" t="str">
            <v>47A22191</v>
          </cell>
          <cell r="C1764" t="str">
            <v>Đang hoạt động</v>
          </cell>
          <cell r="D1764" t="str">
            <v>TX</v>
          </cell>
          <cell r="E1764" t="str">
            <v>PHẠM VĂN TOẢN</v>
          </cell>
          <cell r="F1764">
            <v>2030</v>
          </cell>
          <cell r="G1764">
            <v>5</v>
          </cell>
          <cell r="H1764" t="str">
            <v>400117000026</v>
          </cell>
          <cell r="I1764" t="str">
            <v>CN HTX HÒA BÌNH XANH TẠI ĐĂK LĂK</v>
          </cell>
        </row>
        <row r="1765">
          <cell r="B1765" t="str">
            <v>47A51415</v>
          </cell>
          <cell r="C1765" t="str">
            <v>Đang hoạt động</v>
          </cell>
          <cell r="D1765" t="str">
            <v>TX</v>
          </cell>
          <cell r="E1765" t="str">
            <v>NGUYỄN ĐỨC PHÚC</v>
          </cell>
          <cell r="F1765" t="str">
            <v>Không thời hạn</v>
          </cell>
          <cell r="G1765">
            <v>5</v>
          </cell>
          <cell r="H1765" t="str">
            <v>400107000066</v>
          </cell>
          <cell r="I1765" t="str">
            <v xml:space="preserve">
HỢP TÁC XÃ VẬN TẢI ĐỒNG TIẾN</v>
          </cell>
        </row>
        <row r="1766">
          <cell r="B1766" t="str">
            <v>4,7E+221</v>
          </cell>
          <cell r="C1766" t="str">
            <v>Đang hoạt động</v>
          </cell>
          <cell r="D1766" t="str">
            <v>TX</v>
          </cell>
          <cell r="E1766" t="str">
            <v>TRẦN HUY PHAT</v>
          </cell>
          <cell r="F1766" t="str">
            <v>Không thời hạn</v>
          </cell>
          <cell r="G1766">
            <v>5</v>
          </cell>
          <cell r="H1766" t="str">
            <v>400117000026</v>
          </cell>
          <cell r="I1766" t="str">
            <v>CN HTX HÒA BÌNH XANH TẠI ĐĂK LĂK</v>
          </cell>
        </row>
        <row r="1767">
          <cell r="B1767" t="str">
            <v>47A55374</v>
          </cell>
          <cell r="C1767" t="str">
            <v>Đang hoạt động</v>
          </cell>
          <cell r="D1767" t="str">
            <v>TX</v>
          </cell>
          <cell r="E1767" t="str">
            <v>BÙI VĂN ANH THY</v>
          </cell>
          <cell r="F1767" t="str">
            <v>Không thời hạn</v>
          </cell>
          <cell r="G1767">
            <v>5</v>
          </cell>
          <cell r="H1767" t="str">
            <v>400117000026</v>
          </cell>
          <cell r="I1767" t="str">
            <v>CN HTX HÒA BÌNH XANH TẠI ĐĂK LĂK</v>
          </cell>
        </row>
        <row r="1768">
          <cell r="B1768" t="str">
            <v>47A49540</v>
          </cell>
          <cell r="C1768" t="str">
            <v>Đang hoạt động</v>
          </cell>
          <cell r="D1768" t="str">
            <v>TX</v>
          </cell>
          <cell r="E1768" t="str">
            <v>VŨ HỒNG ĐÔNG</v>
          </cell>
          <cell r="F1768" t="str">
            <v>Không thời hạn</v>
          </cell>
          <cell r="G1768">
            <v>5</v>
          </cell>
          <cell r="H1768" t="str">
            <v>400117000026</v>
          </cell>
          <cell r="I1768" t="str">
            <v>CN HTX HÒA BÌNH XANH TẠI ĐĂK LĂK</v>
          </cell>
        </row>
        <row r="1769">
          <cell r="B1769" t="str">
            <v>47A27124</v>
          </cell>
          <cell r="C1769" t="str">
            <v>Đang hoạt động</v>
          </cell>
          <cell r="D1769" t="str">
            <v>TX</v>
          </cell>
          <cell r="E1769" t="str">
            <v>LÊ BÁ DŨNG</v>
          </cell>
          <cell r="F1769" t="str">
            <v>Không thời hạn</v>
          </cell>
          <cell r="G1769">
            <v>5</v>
          </cell>
          <cell r="H1769" t="str">
            <v>400117000026</v>
          </cell>
          <cell r="I1769" t="str">
            <v>CN HTX HÒA BÌNH XANH TẠI ĐĂK LĂK</v>
          </cell>
        </row>
        <row r="1770">
          <cell r="B1770" t="str">
            <v>47A33675</v>
          </cell>
          <cell r="C1770" t="str">
            <v>Đang hoạt động</v>
          </cell>
          <cell r="D1770" t="str">
            <v>TX</v>
          </cell>
          <cell r="E1770" t="str">
            <v>võ bá hùng</v>
          </cell>
          <cell r="G1770">
            <v>5</v>
          </cell>
          <cell r="H1770" t="str">
            <v>400117000026</v>
          </cell>
          <cell r="I1770" t="str">
            <v>CN HTX HÒA BÌNH XANH TẠI ĐĂK LĂK</v>
          </cell>
        </row>
        <row r="1771">
          <cell r="B1771" t="str">
            <v>47A42561</v>
          </cell>
          <cell r="C1771" t="str">
            <v>Đang hoạt động</v>
          </cell>
          <cell r="D1771" t="str">
            <v>TX</v>
          </cell>
          <cell r="E1771" t="str">
            <v>NGUYỄN ANH TUẤN</v>
          </cell>
          <cell r="G1771">
            <v>5</v>
          </cell>
          <cell r="H1771" t="str">
            <v>400117000026</v>
          </cell>
          <cell r="I1771" t="str">
            <v>CN HTX HÒA BÌNH XANH TẠI ĐĂK LĂK</v>
          </cell>
        </row>
        <row r="1772">
          <cell r="B1772" t="str">
            <v>47A20193</v>
          </cell>
          <cell r="C1772" t="str">
            <v>Đang hoạt động</v>
          </cell>
          <cell r="D1772" t="str">
            <v>TX</v>
          </cell>
          <cell r="E1772" t="str">
            <v>TRẦN QUỐC VƯƠNG</v>
          </cell>
          <cell r="G1772">
            <v>5</v>
          </cell>
          <cell r="H1772" t="str">
            <v>400107000066</v>
          </cell>
          <cell r="I1772" t="str">
            <v xml:space="preserve">
HỢP TÁC XÃ VẬN TẢI ĐỒNG TIẾN</v>
          </cell>
        </row>
        <row r="1773">
          <cell r="B1773" t="str">
            <v>47A43543</v>
          </cell>
          <cell r="C1773" t="str">
            <v>Đang hoạt động</v>
          </cell>
          <cell r="D1773" t="str">
            <v>TX</v>
          </cell>
          <cell r="E1773" t="str">
            <v>NGUYỄN DUY HOÀNG</v>
          </cell>
          <cell r="F1773" t="str">
            <v>Không thời hạn</v>
          </cell>
          <cell r="G1773">
            <v>5</v>
          </cell>
          <cell r="H1773" t="str">
            <v>6001542609</v>
          </cell>
          <cell r="I1773" t="str">
            <v>CÔNG TY CỔ PHẦN VẬN TẢI PHÚ HOÀNG ĐẮK LẮK</v>
          </cell>
        </row>
        <row r="1774">
          <cell r="B1774" t="str">
            <v>48A09416</v>
          </cell>
          <cell r="C1774" t="str">
            <v>Đang hoạt động</v>
          </cell>
          <cell r="F1774" t="str">
            <v>Không thời hạn</v>
          </cell>
          <cell r="G1774">
            <v>7</v>
          </cell>
          <cell r="H1774" t="str">
            <v>400117000026</v>
          </cell>
          <cell r="I1774" t="str">
            <v>CN HTX HÒA BÌNH XANH TẠI ĐĂK LĂK</v>
          </cell>
        </row>
        <row r="1775">
          <cell r="B1775" t="str">
            <v>47A27240</v>
          </cell>
          <cell r="C1775" t="str">
            <v>Đang hoạt động</v>
          </cell>
          <cell r="F1775" t="str">
            <v>Không thời hạn</v>
          </cell>
          <cell r="G1775">
            <v>5</v>
          </cell>
          <cell r="H1775">
            <v>6001758654</v>
          </cell>
          <cell r="I1775" t="str">
            <v>HỢP TÁC XÃ DỊCH VỤ VẬN TẢI ÁNH DƯƠNG</v>
          </cell>
        </row>
        <row r="1776">
          <cell r="B1776" t="str">
            <v>47A27312</v>
          </cell>
          <cell r="C1776" t="str">
            <v>Đang hoạt động</v>
          </cell>
          <cell r="F1776" t="str">
            <v>Không thời hạn</v>
          </cell>
          <cell r="G1776">
            <v>5</v>
          </cell>
          <cell r="H1776" t="str">
            <v>400117000026</v>
          </cell>
          <cell r="I1776" t="str">
            <v>CN HTX HÒA BÌNH XANH TẠI ĐĂK LĂK</v>
          </cell>
        </row>
        <row r="1777">
          <cell r="B1777" t="str">
            <v>47A27353</v>
          </cell>
          <cell r="C1777" t="str">
            <v>Đang hoạt động</v>
          </cell>
          <cell r="F1777" t="str">
            <v>Không thời hạn</v>
          </cell>
          <cell r="G1777">
            <v>5</v>
          </cell>
          <cell r="H1777" t="str">
            <v>400117000026</v>
          </cell>
          <cell r="I1777" t="str">
            <v>CN HTX HÒA BÌNH XANH TẠI ĐĂK LĂK</v>
          </cell>
        </row>
        <row r="1778">
          <cell r="B1778" t="str">
            <v>47A27734</v>
          </cell>
          <cell r="C1778" t="str">
            <v>Đang hoạt động</v>
          </cell>
          <cell r="F1778" t="str">
            <v>Không thời hạn</v>
          </cell>
          <cell r="G1778">
            <v>7</v>
          </cell>
          <cell r="H1778" t="str">
            <v>400117000026</v>
          </cell>
          <cell r="I1778" t="str">
            <v>CN HTX HÒA BÌNH XANH TẠI ĐĂK LĂK</v>
          </cell>
        </row>
        <row r="1779">
          <cell r="B1779" t="str">
            <v>47A27740</v>
          </cell>
          <cell r="C1779" t="str">
            <v>Đang hoạt động</v>
          </cell>
          <cell r="F1779" t="str">
            <v>Không thời hạn</v>
          </cell>
          <cell r="G1779">
            <v>5</v>
          </cell>
          <cell r="H1779" t="str">
            <v>400117000026</v>
          </cell>
          <cell r="I1779" t="str">
            <v>CN HTX HÒA BÌNH XANH TẠI ĐĂK LĂK</v>
          </cell>
        </row>
        <row r="1780">
          <cell r="B1780" t="str">
            <v>47A27916</v>
          </cell>
          <cell r="C1780" t="str">
            <v>Đang hoạt động</v>
          </cell>
          <cell r="F1780" t="str">
            <v>Không thời hạn</v>
          </cell>
          <cell r="G1780">
            <v>7</v>
          </cell>
          <cell r="H1780" t="str">
            <v>400117000026</v>
          </cell>
          <cell r="I1780" t="str">
            <v>CN HTX HÒA BÌNH XANH TẠI ĐĂK LĂK</v>
          </cell>
        </row>
        <row r="1781">
          <cell r="B1781" t="str">
            <v>47A28019</v>
          </cell>
          <cell r="C1781" t="str">
            <v>Đang hoạt động</v>
          </cell>
          <cell r="F1781" t="str">
            <v>Không thời hạn</v>
          </cell>
          <cell r="G1781">
            <v>5</v>
          </cell>
          <cell r="H1781" t="str">
            <v>400107000066</v>
          </cell>
          <cell r="I1781" t="str">
            <v xml:space="preserve">
HỢP TÁC XÃ VẬN TẢI ĐỒNG TIẾN</v>
          </cell>
        </row>
        <row r="1782">
          <cell r="B1782" t="str">
            <v>47A28284</v>
          </cell>
          <cell r="C1782" t="str">
            <v>Đang hoạt động</v>
          </cell>
          <cell r="F1782" t="str">
            <v>Không thời hạn</v>
          </cell>
          <cell r="G1782">
            <v>7</v>
          </cell>
          <cell r="H1782" t="str">
            <v>400117000026</v>
          </cell>
          <cell r="I1782" t="str">
            <v>CN HTX HÒA BÌNH XANH TẠI ĐĂK LĂK</v>
          </cell>
        </row>
        <row r="1783">
          <cell r="B1783" t="str">
            <v>47A28380</v>
          </cell>
          <cell r="C1783" t="str">
            <v>Đang hoạt động</v>
          </cell>
          <cell r="F1783" t="str">
            <v>Không thời hạn</v>
          </cell>
          <cell r="G1783">
            <v>8</v>
          </cell>
          <cell r="H1783">
            <v>6001758654</v>
          </cell>
          <cell r="I1783" t="str">
            <v>HỢP TÁC XÃ DỊCH VỤ VẬN TẢI ÁNH DƯƠNG</v>
          </cell>
        </row>
        <row r="1784">
          <cell r="B1784" t="str">
            <v>47A28773</v>
          </cell>
          <cell r="C1784" t="str">
            <v>Đang hoạt động</v>
          </cell>
          <cell r="F1784" t="str">
            <v>Không thời hạn</v>
          </cell>
          <cell r="G1784">
            <v>5</v>
          </cell>
          <cell r="H1784" t="str">
            <v>400117000026</v>
          </cell>
          <cell r="I1784" t="str">
            <v>CN HTX HÒA BÌNH XANH TẠI ĐĂK LĂK</v>
          </cell>
        </row>
        <row r="1785">
          <cell r="B1785" t="str">
            <v>47A29822</v>
          </cell>
          <cell r="C1785" t="str">
            <v>Đang hoạt động</v>
          </cell>
          <cell r="F1785" t="str">
            <v>Không thời hạn</v>
          </cell>
          <cell r="G1785">
            <v>5</v>
          </cell>
          <cell r="H1785" t="str">
            <v>400107000066</v>
          </cell>
          <cell r="I1785" t="str">
            <v xml:space="preserve">
HỢP TÁC XÃ VẬN TẢI ĐỒNG TIẾN</v>
          </cell>
        </row>
        <row r="1786">
          <cell r="B1786" t="str">
            <v>47A29781</v>
          </cell>
          <cell r="C1786" t="str">
            <v>Đang hoạt động</v>
          </cell>
          <cell r="F1786" t="str">
            <v>Không thời hạn</v>
          </cell>
          <cell r="G1786">
            <v>5</v>
          </cell>
          <cell r="H1786" t="str">
            <v>400117000026</v>
          </cell>
          <cell r="I1786" t="str">
            <v>CN HTX HÒA BÌNH XANH TẠI ĐĂK LĂK</v>
          </cell>
        </row>
        <row r="1787">
          <cell r="B1787" t="str">
            <v>47A30157</v>
          </cell>
          <cell r="C1787" t="str">
            <v>Đang hoạt động</v>
          </cell>
          <cell r="F1787" t="str">
            <v>Không thời hạn</v>
          </cell>
          <cell r="G1787">
            <v>5</v>
          </cell>
          <cell r="H1787" t="str">
            <v>400117000026</v>
          </cell>
          <cell r="I1787" t="str">
            <v>CN HTX HÒA BÌNH XANH TẠI ĐĂK LĂK</v>
          </cell>
        </row>
        <row r="1788">
          <cell r="B1788" t="str">
            <v>47A30336</v>
          </cell>
          <cell r="C1788" t="str">
            <v>Đang hoạt động</v>
          </cell>
          <cell r="F1788" t="str">
            <v>Không thời hạn</v>
          </cell>
          <cell r="G1788">
            <v>5</v>
          </cell>
          <cell r="H1788">
            <v>6001758654</v>
          </cell>
          <cell r="I1788" t="str">
            <v>HỢP TÁC XÃ DỊCH VỤ VẬN TẢI ÁNH DƯƠNG</v>
          </cell>
        </row>
        <row r="1789">
          <cell r="B1789" t="str">
            <v>47A32523</v>
          </cell>
          <cell r="C1789" t="str">
            <v>Đang hoạt động</v>
          </cell>
          <cell r="F1789" t="str">
            <v>Không thời hạn</v>
          </cell>
          <cell r="G1789">
            <v>5</v>
          </cell>
          <cell r="H1789" t="str">
            <v>400117000026</v>
          </cell>
          <cell r="I1789" t="str">
            <v>CN HTX HÒA BÌNH XANH TẠI ĐĂK LĂK</v>
          </cell>
        </row>
        <row r="1790">
          <cell r="B1790" t="str">
            <v>47A32530</v>
          </cell>
          <cell r="C1790" t="str">
            <v>Đang hoạt động</v>
          </cell>
          <cell r="F1790" t="str">
            <v>Không thời hạn</v>
          </cell>
          <cell r="G1790">
            <v>7</v>
          </cell>
          <cell r="H1790" t="str">
            <v>400117000026</v>
          </cell>
          <cell r="I1790" t="str">
            <v>CN HTX HÒA BÌNH XANH TẠI ĐĂK LĂK</v>
          </cell>
        </row>
        <row r="1791">
          <cell r="B1791" t="str">
            <v>47A32287</v>
          </cell>
          <cell r="C1791" t="str">
            <v>Đang hoạt động</v>
          </cell>
          <cell r="F1791" t="str">
            <v>Không thời hạn</v>
          </cell>
          <cell r="G1791">
            <v>7</v>
          </cell>
          <cell r="H1791" t="str">
            <v>400117000026</v>
          </cell>
          <cell r="I1791" t="str">
            <v>CN HTX HÒA BÌNH XANH TẠI ĐĂK LĂK</v>
          </cell>
        </row>
        <row r="1792">
          <cell r="B1792" t="str">
            <v>47A32046</v>
          </cell>
          <cell r="C1792" t="str">
            <v>Đang hoạt động</v>
          </cell>
          <cell r="F1792" t="str">
            <v>Không thời hạn</v>
          </cell>
          <cell r="G1792">
            <v>7</v>
          </cell>
          <cell r="H1792" t="str">
            <v>400117000026</v>
          </cell>
          <cell r="I1792" t="str">
            <v>CN HTX HÒA BÌNH XANH TẠI ĐĂK LĂK</v>
          </cell>
        </row>
        <row r="1793">
          <cell r="B1793" t="str">
            <v>47A30351</v>
          </cell>
          <cell r="C1793" t="str">
            <v>Đang hoạt động</v>
          </cell>
          <cell r="F1793" t="str">
            <v>Không thời hạn</v>
          </cell>
          <cell r="G1793">
            <v>5</v>
          </cell>
          <cell r="H1793" t="str">
            <v>400117000026</v>
          </cell>
          <cell r="I1793" t="str">
            <v>CN HTX HÒA BÌNH XANH TẠI ĐĂK LĂK</v>
          </cell>
        </row>
        <row r="1794">
          <cell r="B1794" t="str">
            <v>47A30396</v>
          </cell>
          <cell r="C1794" t="str">
            <v>Đang hoạt động</v>
          </cell>
          <cell r="F1794" t="str">
            <v>Không thời hạn</v>
          </cell>
          <cell r="G1794">
            <v>5</v>
          </cell>
          <cell r="H1794" t="str">
            <v>400117000026</v>
          </cell>
          <cell r="I1794" t="str">
            <v>CN HTX HÒA BÌNH XANH TẠI ĐĂK LĂK</v>
          </cell>
        </row>
        <row r="1795">
          <cell r="B1795" t="str">
            <v>47A29378</v>
          </cell>
          <cell r="C1795" t="str">
            <v>Đang hoạt động</v>
          </cell>
          <cell r="F1795" t="str">
            <v>Không thời hạn</v>
          </cell>
          <cell r="G1795">
            <v>7</v>
          </cell>
          <cell r="H1795" t="str">
            <v>400117000026</v>
          </cell>
          <cell r="I1795" t="str">
            <v>CN HTX HÒA BÌNH XANH TẠI ĐĂK LĂK</v>
          </cell>
        </row>
        <row r="1796">
          <cell r="B1796" t="str">
            <v>47A26532</v>
          </cell>
          <cell r="C1796" t="str">
            <v>Đang hoạt động</v>
          </cell>
          <cell r="F1796" t="str">
            <v>Không thời hạn</v>
          </cell>
          <cell r="G1796">
            <v>5</v>
          </cell>
          <cell r="H1796" t="str">
            <v>400117000026</v>
          </cell>
          <cell r="I1796" t="str">
            <v>CN HTX HÒA BÌNH XANH TẠI ĐĂK LĂK</v>
          </cell>
        </row>
        <row r="1797">
          <cell r="B1797" t="str">
            <v>47A26409</v>
          </cell>
          <cell r="C1797" t="str">
            <v>Đang hoạt động</v>
          </cell>
          <cell r="F1797" t="str">
            <v>Không thời hạn</v>
          </cell>
          <cell r="G1797">
            <v>5</v>
          </cell>
          <cell r="H1797" t="str">
            <v>400117000026</v>
          </cell>
          <cell r="I1797" t="str">
            <v>CN HTX HÒA BÌNH XANH TẠI ĐĂK LĂK</v>
          </cell>
        </row>
        <row r="1798">
          <cell r="B1798" t="str">
            <v>47A26862</v>
          </cell>
          <cell r="C1798" t="str">
            <v>Đang hoạt động</v>
          </cell>
          <cell r="F1798" t="str">
            <v>Không thời hạn</v>
          </cell>
          <cell r="G1798">
            <v>5</v>
          </cell>
          <cell r="H1798" t="str">
            <v>400117000026</v>
          </cell>
          <cell r="I1798" t="str">
            <v>CN HTX HÒA BÌNH XANH TẠI ĐĂK LĂK</v>
          </cell>
        </row>
        <row r="1799">
          <cell r="B1799" t="str">
            <v>47A26888</v>
          </cell>
          <cell r="C1799" t="str">
            <v>Đang hoạt động</v>
          </cell>
          <cell r="F1799" t="str">
            <v>Không thời hạn</v>
          </cell>
          <cell r="G1799">
            <v>5</v>
          </cell>
          <cell r="H1799" t="str">
            <v>400117000026</v>
          </cell>
          <cell r="I1799" t="str">
            <v>CN HTX HÒA BÌNH XANH TẠI ĐĂK LĂK</v>
          </cell>
        </row>
        <row r="1800">
          <cell r="B1800" t="str">
            <v>47A26511</v>
          </cell>
          <cell r="C1800" t="str">
            <v>Đang hoạt động</v>
          </cell>
          <cell r="F1800" t="str">
            <v>Không thời hạn</v>
          </cell>
          <cell r="G1800">
            <v>5</v>
          </cell>
          <cell r="H1800" t="str">
            <v>400117000026</v>
          </cell>
          <cell r="I1800" t="str">
            <v>CN HTX HÒA BÌNH XANH TẠI ĐĂK LĂK</v>
          </cell>
        </row>
        <row r="1801">
          <cell r="B1801" t="str">
            <v>47A27010</v>
          </cell>
          <cell r="C1801" t="str">
            <v>Đang hoạt động</v>
          </cell>
          <cell r="F1801" t="str">
            <v>Không thời hạn</v>
          </cell>
          <cell r="G1801">
            <v>5</v>
          </cell>
          <cell r="H1801" t="str">
            <v>400117000026</v>
          </cell>
          <cell r="I1801" t="str">
            <v>CN HTX HÒA BÌNH XANH TẠI ĐĂK LĂK</v>
          </cell>
        </row>
        <row r="1802">
          <cell r="B1802" t="str">
            <v>47A27041</v>
          </cell>
          <cell r="C1802" t="str">
            <v>Đang hoạt động</v>
          </cell>
          <cell r="F1802" t="str">
            <v>Không thời hạn</v>
          </cell>
          <cell r="G1802">
            <v>5</v>
          </cell>
          <cell r="H1802" t="str">
            <v>400117000026</v>
          </cell>
          <cell r="I1802" t="str">
            <v>CN HTX HÒA BÌNH XANH TẠI ĐĂK LĂK</v>
          </cell>
        </row>
        <row r="1803">
          <cell r="B1803" t="str">
            <v>47A39083</v>
          </cell>
          <cell r="C1803" t="str">
            <v>Đang hoạt động</v>
          </cell>
          <cell r="F1803" t="str">
            <v>Không thời hạn</v>
          </cell>
          <cell r="G1803">
            <v>5</v>
          </cell>
          <cell r="H1803" t="str">
            <v>400117000026</v>
          </cell>
          <cell r="I1803" t="str">
            <v>CN HTX HÒA BÌNH XANH TẠI ĐĂK LĂK</v>
          </cell>
        </row>
        <row r="1804">
          <cell r="B1804" t="str">
            <v>47A38765</v>
          </cell>
          <cell r="C1804" t="str">
            <v>Đang hoạt động</v>
          </cell>
          <cell r="F1804" t="str">
            <v>Không thời hạn</v>
          </cell>
          <cell r="G1804">
            <v>7</v>
          </cell>
          <cell r="H1804" t="str">
            <v>400117000026</v>
          </cell>
          <cell r="I1804" t="str">
            <v>CN HTX HÒA BÌNH XANH TẠI ĐĂK LĂK</v>
          </cell>
        </row>
        <row r="1805">
          <cell r="B1805" t="str">
            <v>47E38765</v>
          </cell>
          <cell r="C1805" t="str">
            <v>Đang hoạt động</v>
          </cell>
          <cell r="F1805" t="str">
            <v>Không thời hạn</v>
          </cell>
          <cell r="G1805">
            <v>7</v>
          </cell>
          <cell r="H1805" t="str">
            <v>400117000026</v>
          </cell>
          <cell r="I1805" t="str">
            <v>CN HTX HÒA BÌNH XANH TẠI ĐĂK LĂK</v>
          </cell>
        </row>
        <row r="1806">
          <cell r="B1806" t="str">
            <v>47A27280</v>
          </cell>
          <cell r="C1806" t="str">
            <v>Đang hoạt động</v>
          </cell>
          <cell r="D1806" t="str">
            <v>TX</v>
          </cell>
          <cell r="E1806" t="str">
            <v>MAI THỊ LỆ HUYỀN</v>
          </cell>
          <cell r="F1806" t="str">
            <v>Không thời hạn</v>
          </cell>
          <cell r="G1806">
            <v>5</v>
          </cell>
          <cell r="H1806" t="str">
            <v>400117000026</v>
          </cell>
          <cell r="I1806" t="str">
            <v>CN HTX HÒA BÌNH XANH TẠI ĐĂK LĂK</v>
          </cell>
        </row>
        <row r="1807">
          <cell r="B1807" t="str">
            <v>48A15320</v>
          </cell>
          <cell r="C1807" t="str">
            <v>Đang hoạt động</v>
          </cell>
          <cell r="D1807" t="str">
            <v>TX</v>
          </cell>
          <cell r="E1807" t="str">
            <v>TRIỆU TÔN KIÊM</v>
          </cell>
          <cell r="F1807" t="str">
            <v>Không thời hạn</v>
          </cell>
          <cell r="G1807">
            <v>7</v>
          </cell>
          <cell r="H1807" t="str">
            <v>400117000026</v>
          </cell>
          <cell r="I1807" t="str">
            <v>CN HTX HÒA BÌNH XANH TẠI ĐĂK LĂK</v>
          </cell>
        </row>
        <row r="1808">
          <cell r="B1808" t="str">
            <v>47A55675</v>
          </cell>
          <cell r="C1808" t="str">
            <v>Đang hoạt động</v>
          </cell>
          <cell r="D1808" t="str">
            <v>TX</v>
          </cell>
          <cell r="E1808" t="str">
            <v>TRỊNH CÔNG HẢI</v>
          </cell>
          <cell r="F1808" t="str">
            <v>Không thời hạn</v>
          </cell>
          <cell r="G1808">
            <v>5</v>
          </cell>
          <cell r="H1808">
            <v>6001758654</v>
          </cell>
          <cell r="I1808" t="str">
            <v>HỢP TÁC XÃ DỊCH VỤ VẬN TẢI ÁNH DƯƠNG</v>
          </cell>
        </row>
        <row r="1809">
          <cell r="B1809" t="str">
            <v>47A29233</v>
          </cell>
          <cell r="C1809" t="str">
            <v>Đang hoạt động</v>
          </cell>
          <cell r="D1809" t="str">
            <v>TX</v>
          </cell>
          <cell r="E1809" t="str">
            <v>HUỲNH TẤN LONG</v>
          </cell>
          <cell r="F1809" t="str">
            <v>Không thời hạn</v>
          </cell>
          <cell r="G1809">
            <v>5</v>
          </cell>
          <cell r="H1809" t="str">
            <v>400107000066</v>
          </cell>
          <cell r="I1809" t="str">
            <v xml:space="preserve">
HỢP TÁC XÃ VẬN TẢI ĐỒNG TIẾN</v>
          </cell>
        </row>
        <row r="1810">
          <cell r="B1810" t="str">
            <v>4,7E+199</v>
          </cell>
          <cell r="C1810" t="str">
            <v>Đang hoạt động</v>
          </cell>
          <cell r="D1810" t="str">
            <v>TX</v>
          </cell>
          <cell r="E1810" t="str">
            <v>NGUYỄN THU EM</v>
          </cell>
          <cell r="F1810" t="str">
            <v>Không thời hạn</v>
          </cell>
          <cell r="G1810">
            <v>5</v>
          </cell>
          <cell r="H1810" t="str">
            <v>400117000026</v>
          </cell>
          <cell r="I1810" t="str">
            <v>CN HTX HÒA BÌNH XANH TẠI ĐĂK LĂK</v>
          </cell>
        </row>
        <row r="1811">
          <cell r="B1811" t="str">
            <v>47A30758</v>
          </cell>
          <cell r="C1811" t="str">
            <v>Đang hoạt động</v>
          </cell>
          <cell r="D1811" t="str">
            <v>TX</v>
          </cell>
          <cell r="E1811" t="str">
            <v>NGUYỄN ĐỨC NGUYÊN</v>
          </cell>
          <cell r="F1811" t="str">
            <v>Không thời hạn</v>
          </cell>
          <cell r="G1811">
            <v>5</v>
          </cell>
          <cell r="H1811" t="str">
            <v>400117000026</v>
          </cell>
          <cell r="I1811" t="str">
            <v>CN HTX HÒA BÌNH XANH TẠI ĐĂK LĂK</v>
          </cell>
        </row>
        <row r="1812">
          <cell r="B1812" t="str">
            <v>51H57748</v>
          </cell>
          <cell r="C1812" t="str">
            <v>Đang hoạt động</v>
          </cell>
          <cell r="D1812" t="str">
            <v>TX</v>
          </cell>
          <cell r="E1812" t="str">
            <v>NGUYỄN THỊ HUYỀN TRANG</v>
          </cell>
          <cell r="F1812" t="str">
            <v>Không thời hạn</v>
          </cell>
          <cell r="G1812">
            <v>5</v>
          </cell>
          <cell r="H1812" t="str">
            <v>400117000026</v>
          </cell>
          <cell r="I1812" t="str">
            <v>CN HTX HÒA BÌNH XANH TẠI ĐĂK LĂK</v>
          </cell>
        </row>
        <row r="1813">
          <cell r="B1813" t="str">
            <v>47A41087</v>
          </cell>
          <cell r="C1813" t="str">
            <v>Đang hoạt động</v>
          </cell>
          <cell r="D1813" t="str">
            <v>TX</v>
          </cell>
          <cell r="E1813" t="str">
            <v>ĐỖ THANH HÀ</v>
          </cell>
          <cell r="F1813" t="str">
            <v>Không thời hạn</v>
          </cell>
          <cell r="G1813">
            <v>5</v>
          </cell>
          <cell r="H1813" t="str">
            <v>400117000026</v>
          </cell>
          <cell r="I1813" t="str">
            <v>CN HTX HÒA BÌNH XANH TẠI ĐĂK LĂK</v>
          </cell>
        </row>
        <row r="1814">
          <cell r="B1814" t="str">
            <v>4,7E+220</v>
          </cell>
          <cell r="C1814" t="str">
            <v>Đang hoạt động</v>
          </cell>
          <cell r="D1814" t="str">
            <v>TX</v>
          </cell>
          <cell r="E1814" t="str">
            <v>ĐÀO THỊ TUYẾT TRINH</v>
          </cell>
          <cell r="F1814" t="str">
            <v>Không thời hạn</v>
          </cell>
          <cell r="G1814">
            <v>7</v>
          </cell>
          <cell r="H1814" t="str">
            <v>400117000026</v>
          </cell>
          <cell r="I1814" t="str">
            <v>CN HTX HÒA BÌNH XANH TẠI ĐĂK LĂK</v>
          </cell>
        </row>
        <row r="1815">
          <cell r="B1815" t="str">
            <v>47A31902</v>
          </cell>
          <cell r="C1815" t="str">
            <v>Đang hoạt động</v>
          </cell>
          <cell r="D1815" t="str">
            <v>TX</v>
          </cell>
          <cell r="E1815" t="str">
            <v>NGÔ THỊ MỸ DUNG</v>
          </cell>
          <cell r="F1815" t="str">
            <v>Không thời hạn</v>
          </cell>
          <cell r="G1815">
            <v>5</v>
          </cell>
          <cell r="H1815" t="str">
            <v>400117000026</v>
          </cell>
          <cell r="I1815" t="str">
            <v>CN HTX HÒA BÌNH XANH TẠI ĐĂK LĂK</v>
          </cell>
        </row>
        <row r="1816">
          <cell r="B1816" t="str">
            <v>47E00353</v>
          </cell>
          <cell r="C1816" t="str">
            <v>Đang hoạt động</v>
          </cell>
          <cell r="D1816" t="str">
            <v>TX</v>
          </cell>
          <cell r="E1816" t="str">
            <v>LÊ ANH TÚ</v>
          </cell>
          <cell r="F1816" t="str">
            <v>Không thời hạn</v>
          </cell>
          <cell r="G1816">
            <v>5</v>
          </cell>
          <cell r="H1816" t="str">
            <v>400117000026</v>
          </cell>
          <cell r="I1816" t="str">
            <v>CN HTX HÒA BÌNH XANH TẠI ĐĂK LĂK</v>
          </cell>
        </row>
        <row r="1817">
          <cell r="B1817" t="str">
            <v>47A26222</v>
          </cell>
          <cell r="C1817" t="str">
            <v>Đang hoạt động</v>
          </cell>
          <cell r="D1817" t="str">
            <v>TX</v>
          </cell>
          <cell r="E1817" t="str">
            <v>LÊ VĂN THÀNH</v>
          </cell>
          <cell r="F1817" t="str">
            <v>Không thời hạn</v>
          </cell>
          <cell r="G1817">
            <v>5</v>
          </cell>
          <cell r="H1817" t="str">
            <v>400117000026</v>
          </cell>
          <cell r="I1817" t="str">
            <v>CN HTX HÒA BÌNH XANH TẠI ĐĂK LĂK</v>
          </cell>
        </row>
        <row r="1818">
          <cell r="B1818" t="str">
            <v>47A57263</v>
          </cell>
          <cell r="C1818" t="str">
            <v>Đang hoạt động</v>
          </cell>
          <cell r="D1818" t="str">
            <v>TX</v>
          </cell>
          <cell r="E1818" t="str">
            <v>NGUYỄN NGỌC QUỐC</v>
          </cell>
          <cell r="F1818" t="str">
            <v>Không thời hạn</v>
          </cell>
          <cell r="G1818">
            <v>5</v>
          </cell>
          <cell r="H1818" t="str">
            <v>400117000026</v>
          </cell>
          <cell r="I1818" t="str">
            <v>CN HTX HÒA BÌNH XANH TẠI ĐĂK LĂK</v>
          </cell>
        </row>
        <row r="1819">
          <cell r="B1819" t="str">
            <v>47A57333</v>
          </cell>
          <cell r="C1819" t="str">
            <v>Đang hoạt động</v>
          </cell>
          <cell r="D1819" t="str">
            <v>TX</v>
          </cell>
          <cell r="E1819" t="str">
            <v>VĂN HỮU THI</v>
          </cell>
          <cell r="F1819" t="str">
            <v>Không thời hạn</v>
          </cell>
          <cell r="G1819">
            <v>5</v>
          </cell>
          <cell r="H1819" t="str">
            <v>400117000026</v>
          </cell>
          <cell r="I1819" t="str">
            <v>CN HTX HÒA BÌNH XANH TẠI ĐĂK LĂK</v>
          </cell>
        </row>
        <row r="1820">
          <cell r="B1820" t="str">
            <v>4,7E+268</v>
          </cell>
          <cell r="C1820" t="str">
            <v>Đang hoạt động</v>
          </cell>
          <cell r="D1820" t="str">
            <v>TX</v>
          </cell>
          <cell r="E1820" t="str">
            <v>TRƯƠNG NHƯ TÔNG</v>
          </cell>
          <cell r="F1820" t="str">
            <v>Không thời hạn</v>
          </cell>
          <cell r="G1820">
            <v>5</v>
          </cell>
          <cell r="H1820" t="str">
            <v>400117000026</v>
          </cell>
          <cell r="I1820" t="str">
            <v>CN HTX HÒA BÌNH XANH TẠI ĐĂK LĂK</v>
          </cell>
        </row>
        <row r="1821">
          <cell r="B1821" t="str">
            <v>47A32403</v>
          </cell>
          <cell r="C1821" t="str">
            <v>Đang hoạt động</v>
          </cell>
          <cell r="D1821" t="str">
            <v>TX</v>
          </cell>
          <cell r="E1821" t="str">
            <v>Hồ Thị Lệ Thu</v>
          </cell>
          <cell r="F1821" t="str">
            <v>Không thời hạn</v>
          </cell>
          <cell r="G1821">
            <v>5</v>
          </cell>
          <cell r="H1821" t="str">
            <v>6001542609</v>
          </cell>
          <cell r="I1821" t="str">
            <v>CÔNG TY CỔ PHẦN VẬN TẢI PHÚ HOÀNG ĐẮK LẮK</v>
          </cell>
        </row>
        <row r="1822">
          <cell r="B1822" t="str">
            <v>47A45805</v>
          </cell>
          <cell r="C1822" t="str">
            <v>Đang hoạt động</v>
          </cell>
          <cell r="D1822" t="str">
            <v>TX</v>
          </cell>
          <cell r="E1822" t="str">
            <v>NGUYỄN VĂN LINH</v>
          </cell>
          <cell r="F1822" t="str">
            <v>Không thời hạn</v>
          </cell>
          <cell r="G1822">
            <v>8</v>
          </cell>
          <cell r="H1822" t="str">
            <v>400117000026</v>
          </cell>
          <cell r="I1822" t="str">
            <v>CN HTX HÒA BÌNH XANH TẠI ĐĂK LĂK</v>
          </cell>
        </row>
        <row r="1823">
          <cell r="B1823" t="str">
            <v>48A08261</v>
          </cell>
          <cell r="C1823" t="str">
            <v>Đang hoạt động</v>
          </cell>
          <cell r="F1823" t="str">
            <v>Không thời hạn</v>
          </cell>
          <cell r="G1823">
            <v>5</v>
          </cell>
          <cell r="H1823" t="str">
            <v>400117000026</v>
          </cell>
          <cell r="I1823" t="str">
            <v>CN HTX HÒA BÌNH XANH TẠI ĐĂK LĂK</v>
          </cell>
        </row>
        <row r="1824">
          <cell r="B1824" t="str">
            <v>47A28558</v>
          </cell>
          <cell r="C1824" t="str">
            <v>Đang hoạt động</v>
          </cell>
          <cell r="F1824" t="str">
            <v>Không thời hạn</v>
          </cell>
          <cell r="G1824">
            <v>5</v>
          </cell>
          <cell r="H1824" t="str">
            <v>400117000026</v>
          </cell>
          <cell r="I1824" t="str">
            <v>CN HTX HÒA BÌNH XANH TẠI ĐĂK LĂK</v>
          </cell>
        </row>
        <row r="1825">
          <cell r="B1825" t="str">
            <v>47A28629</v>
          </cell>
          <cell r="C1825" t="str">
            <v>Đang hoạt động</v>
          </cell>
          <cell r="F1825" t="str">
            <v>Không thời hạn</v>
          </cell>
          <cell r="G1825">
            <v>5</v>
          </cell>
          <cell r="H1825">
            <v>6001758654</v>
          </cell>
          <cell r="I1825" t="str">
            <v>HỢP TÁC XÃ DỊCH VỤ VẬN TẢI ÁNH DƯƠNG</v>
          </cell>
        </row>
        <row r="1826">
          <cell r="B1826" t="str">
            <v>47A28682</v>
          </cell>
          <cell r="C1826" t="str">
            <v>Đang hoạt động</v>
          </cell>
          <cell r="F1826" t="str">
            <v>Không thời hạn</v>
          </cell>
          <cell r="G1826">
            <v>5</v>
          </cell>
          <cell r="H1826" t="str">
            <v>400117000026</v>
          </cell>
          <cell r="I1826" t="str">
            <v>CN HTX HÒA BÌNH XANH TẠI ĐĂK LĂK</v>
          </cell>
        </row>
        <row r="1827">
          <cell r="B1827" t="str">
            <v>47A28693</v>
          </cell>
          <cell r="C1827" t="str">
            <v>Đang hoạt động</v>
          </cell>
          <cell r="F1827" t="str">
            <v>Không thời hạn</v>
          </cell>
          <cell r="G1827">
            <v>7</v>
          </cell>
          <cell r="H1827" t="str">
            <v>400117000026</v>
          </cell>
          <cell r="I1827" t="str">
            <v>CN HTX HÒA BÌNH XANH TẠI ĐĂK LĂK</v>
          </cell>
        </row>
        <row r="1828">
          <cell r="B1828" t="str">
            <v>47A28850</v>
          </cell>
          <cell r="C1828" t="str">
            <v>Đang hoạt động</v>
          </cell>
          <cell r="F1828" t="str">
            <v>Không thời hạn</v>
          </cell>
          <cell r="G1828">
            <v>5</v>
          </cell>
          <cell r="H1828" t="str">
            <v>400117000026</v>
          </cell>
          <cell r="I1828" t="str">
            <v>CN HTX HÒA BÌNH XANH TẠI ĐĂK LĂK</v>
          </cell>
        </row>
        <row r="1829">
          <cell r="B1829" t="str">
            <v>47A29069</v>
          </cell>
          <cell r="C1829" t="str">
            <v>Đang hoạt động</v>
          </cell>
          <cell r="F1829" t="str">
            <v>Không thời hạn</v>
          </cell>
          <cell r="G1829">
            <v>5</v>
          </cell>
          <cell r="H1829" t="str">
            <v>400117000026</v>
          </cell>
          <cell r="I1829" t="str">
            <v>CN HTX HÒA BÌNH XANH TẠI ĐĂK LĂK</v>
          </cell>
        </row>
        <row r="1830">
          <cell r="B1830" t="str">
            <v>47A31057</v>
          </cell>
          <cell r="C1830" t="str">
            <v>Đang hoạt động</v>
          </cell>
          <cell r="F1830" t="str">
            <v>Không thời hạn</v>
          </cell>
          <cell r="G1830">
            <v>7</v>
          </cell>
          <cell r="H1830" t="str">
            <v>400117000026</v>
          </cell>
          <cell r="I1830" t="str">
            <v>CN HTX HÒA BÌNH XANH TẠI ĐĂK LĂK</v>
          </cell>
        </row>
        <row r="1831">
          <cell r="B1831" t="str">
            <v>47A31073</v>
          </cell>
          <cell r="C1831" t="str">
            <v>Đang hoạt động</v>
          </cell>
          <cell r="F1831" t="str">
            <v>Không thời hạn</v>
          </cell>
          <cell r="G1831">
            <v>5</v>
          </cell>
          <cell r="H1831" t="str">
            <v>400117000026</v>
          </cell>
          <cell r="I1831" t="str">
            <v>CN HTX HÒA BÌNH XANH TẠI ĐĂK LĂK</v>
          </cell>
        </row>
        <row r="1832">
          <cell r="B1832" t="str">
            <v>47A30180</v>
          </cell>
          <cell r="C1832" t="str">
            <v>Đang hoạt động</v>
          </cell>
          <cell r="F1832" t="str">
            <v>Không thời hạn</v>
          </cell>
          <cell r="G1832">
            <v>7</v>
          </cell>
          <cell r="H1832" t="str">
            <v>400117000026</v>
          </cell>
          <cell r="I1832" t="str">
            <v>CN HTX HÒA BÌNH XANH TẠI ĐĂK LĂK</v>
          </cell>
        </row>
        <row r="1833">
          <cell r="B1833" t="str">
            <v>47A30365</v>
          </cell>
          <cell r="C1833" t="str">
            <v>Đang hoạt động</v>
          </cell>
          <cell r="F1833" t="str">
            <v>Không thời hạn</v>
          </cell>
          <cell r="G1833">
            <v>7</v>
          </cell>
          <cell r="H1833" t="str">
            <v>400117000026</v>
          </cell>
          <cell r="I1833" t="str">
            <v>CN HTX HÒA BÌNH XANH TẠI ĐĂK LĂK</v>
          </cell>
        </row>
        <row r="1834">
          <cell r="B1834" t="str">
            <v>47A30402</v>
          </cell>
          <cell r="C1834" t="str">
            <v>Đang hoạt động</v>
          </cell>
          <cell r="F1834" t="str">
            <v>Không thời hạn</v>
          </cell>
          <cell r="G1834">
            <v>5</v>
          </cell>
          <cell r="H1834" t="str">
            <v>400107000066</v>
          </cell>
          <cell r="I1834" t="str">
            <v xml:space="preserve">
HỢP TÁC XÃ VẬN TẢI ĐỒNG TIẾN</v>
          </cell>
        </row>
        <row r="1835">
          <cell r="B1835" t="str">
            <v>47A27951</v>
          </cell>
          <cell r="C1835" t="str">
            <v>Đang hoạt động</v>
          </cell>
          <cell r="F1835" t="str">
            <v>Không thời hạn</v>
          </cell>
          <cell r="G1835">
            <v>7</v>
          </cell>
          <cell r="H1835" t="str">
            <v>400117000026</v>
          </cell>
          <cell r="I1835" t="str">
            <v>CN HTX HÒA BÌNH XANH TẠI ĐĂK LĂK</v>
          </cell>
        </row>
        <row r="1836">
          <cell r="B1836" t="str">
            <v>47A28100</v>
          </cell>
          <cell r="C1836" t="str">
            <v>Đang hoạt động</v>
          </cell>
          <cell r="F1836" t="str">
            <v>Không thời hạn</v>
          </cell>
          <cell r="G1836">
            <v>5</v>
          </cell>
          <cell r="H1836" t="str">
            <v>400117000026</v>
          </cell>
          <cell r="I1836" t="str">
            <v>CN HTX HÒA BÌNH XANH TẠI ĐĂK LĂK</v>
          </cell>
        </row>
        <row r="1837">
          <cell r="B1837" t="str">
            <v>47A28090</v>
          </cell>
          <cell r="C1837" t="str">
            <v>Đang hoạt động</v>
          </cell>
          <cell r="F1837" t="str">
            <v>Không thời hạn</v>
          </cell>
          <cell r="G1837">
            <v>5</v>
          </cell>
          <cell r="H1837" t="str">
            <v>400117000026</v>
          </cell>
          <cell r="I1837" t="str">
            <v>CN HTX HÒA BÌNH XANH TẠI ĐĂK LĂK</v>
          </cell>
        </row>
        <row r="1838">
          <cell r="B1838" t="str">
            <v>47A28290</v>
          </cell>
          <cell r="C1838" t="str">
            <v>Đang hoạt động</v>
          </cell>
          <cell r="F1838" t="str">
            <v>Không thời hạn</v>
          </cell>
          <cell r="G1838">
            <v>5</v>
          </cell>
          <cell r="H1838" t="str">
            <v>400117000026</v>
          </cell>
          <cell r="I1838" t="str">
            <v>CN HTX HÒA BÌNH XANH TẠI ĐĂK LĂK</v>
          </cell>
        </row>
        <row r="1839">
          <cell r="B1839" t="str">
            <v>47A27039</v>
          </cell>
          <cell r="C1839" t="str">
            <v>Đang hoạt động</v>
          </cell>
          <cell r="F1839" t="str">
            <v>Không thời hạn</v>
          </cell>
          <cell r="G1839">
            <v>5</v>
          </cell>
          <cell r="H1839" t="str">
            <v>400117000026</v>
          </cell>
          <cell r="I1839" t="str">
            <v>CN HTX HÒA BÌNH XANH TẠI ĐĂK LĂK</v>
          </cell>
        </row>
        <row r="1840">
          <cell r="B1840" t="str">
            <v>47A27008</v>
          </cell>
          <cell r="C1840" t="str">
            <v>Đang hoạt động</v>
          </cell>
          <cell r="F1840" t="str">
            <v>Không thời hạn</v>
          </cell>
          <cell r="G1840">
            <v>5</v>
          </cell>
          <cell r="H1840" t="str">
            <v>400117000026</v>
          </cell>
          <cell r="I1840" t="str">
            <v>CN HTX HÒA BÌNH XANH TẠI ĐĂK LĂK</v>
          </cell>
        </row>
        <row r="1841">
          <cell r="B1841" t="str">
            <v>47A27338</v>
          </cell>
          <cell r="C1841" t="str">
            <v>Đang hoạt động</v>
          </cell>
          <cell r="F1841" t="str">
            <v>Không thời hạn</v>
          </cell>
          <cell r="G1841">
            <v>5</v>
          </cell>
          <cell r="H1841" t="str">
            <v>400117000026</v>
          </cell>
          <cell r="I1841" t="str">
            <v>CN HTX HÒA BÌNH XANH TẠI ĐĂK LĂK</v>
          </cell>
        </row>
        <row r="1842">
          <cell r="B1842" t="str">
            <v>47A28134</v>
          </cell>
          <cell r="C1842" t="str">
            <v>Đang hoạt động</v>
          </cell>
          <cell r="F1842" t="str">
            <v>Không thời hạn</v>
          </cell>
          <cell r="G1842">
            <v>5</v>
          </cell>
          <cell r="H1842" t="str">
            <v>400117000026</v>
          </cell>
          <cell r="I1842" t="str">
            <v>CN HTX HÒA BÌNH XANH TẠI ĐĂK LĂK</v>
          </cell>
        </row>
        <row r="1843">
          <cell r="B1843" t="str">
            <v>47A26239</v>
          </cell>
          <cell r="C1843" t="str">
            <v>Đang hoạt động</v>
          </cell>
          <cell r="F1843" t="str">
            <v>Không thời hạn</v>
          </cell>
          <cell r="G1843">
            <v>5</v>
          </cell>
          <cell r="H1843" t="str">
            <v>400117000026</v>
          </cell>
          <cell r="I1843" t="str">
            <v>CN HTX HÒA BÌNH XANH TẠI ĐĂK LĂK</v>
          </cell>
        </row>
        <row r="1844">
          <cell r="B1844" t="str">
            <v>47A26916</v>
          </cell>
          <cell r="C1844" t="str">
            <v>Đang hoạt động</v>
          </cell>
          <cell r="D1844" t="str">
            <v>HĐ</v>
          </cell>
          <cell r="E1844" t="str">
            <v xml:space="preserve">
NGUYỄN ĐÌNH THỌ</v>
          </cell>
          <cell r="F1844" t="str">
            <v>Không thời hạn</v>
          </cell>
          <cell r="G1844">
            <v>5</v>
          </cell>
          <cell r="H1844" t="str">
            <v>6001542609</v>
          </cell>
          <cell r="I1844" t="str">
            <v>CÔNG TY CỔ PHẦN VẬN TẢI PHÚ HOÀNG ĐẮK LẮK</v>
          </cell>
        </row>
        <row r="1845">
          <cell r="B1845" t="str">
            <v>47A32182</v>
          </cell>
          <cell r="C1845" t="str">
            <v>Đang hoạt động</v>
          </cell>
          <cell r="F1845" t="str">
            <v>Không thời hạn</v>
          </cell>
          <cell r="G1845">
            <v>5</v>
          </cell>
          <cell r="H1845" t="str">
            <v>400117000026</v>
          </cell>
          <cell r="I1845" t="str">
            <v>CN HTX HÒA BÌNH XANH TẠI ĐĂK LĂK</v>
          </cell>
        </row>
        <row r="1846">
          <cell r="B1846" t="str">
            <v>47A32407</v>
          </cell>
          <cell r="C1846" t="str">
            <v>Đang hoạt động</v>
          </cell>
          <cell r="F1846" t="str">
            <v>Không thời hạn</v>
          </cell>
          <cell r="G1846">
            <v>7</v>
          </cell>
          <cell r="H1846" t="str">
            <v>400117000026</v>
          </cell>
          <cell r="I1846" t="str">
            <v>CN HTX HÒA BÌNH XANH TẠI ĐĂK LĂK</v>
          </cell>
        </row>
        <row r="1847">
          <cell r="B1847" t="str">
            <v>47A40174</v>
          </cell>
          <cell r="C1847" t="str">
            <v>Đang hoạt động</v>
          </cell>
          <cell r="F1847" t="str">
            <v>Không thời hạn</v>
          </cell>
          <cell r="G1847">
            <v>5</v>
          </cell>
          <cell r="H1847" t="str">
            <v>400117000026</v>
          </cell>
          <cell r="I1847" t="str">
            <v>CN HTX HÒA BÌNH XANH TẠI ĐĂK LĂK</v>
          </cell>
        </row>
        <row r="1848">
          <cell r="B1848" t="str">
            <v>47A36004</v>
          </cell>
          <cell r="C1848" t="str">
            <v>Đang hoạt động</v>
          </cell>
          <cell r="F1848" t="str">
            <v>Không thời hạn</v>
          </cell>
          <cell r="G1848">
            <v>7</v>
          </cell>
          <cell r="H1848" t="str">
            <v>400117000026</v>
          </cell>
          <cell r="I1848" t="str">
            <v>CN HTX HÒA BÌNH XANH TẠI ĐĂK LĂK</v>
          </cell>
        </row>
        <row r="1849">
          <cell r="B1849" t="str">
            <v>47A33587</v>
          </cell>
          <cell r="C1849" t="str">
            <v>Đang hoạt động</v>
          </cell>
          <cell r="F1849" t="str">
            <v>Không thời hạn</v>
          </cell>
          <cell r="G1849">
            <v>7</v>
          </cell>
          <cell r="H1849" t="str">
            <v>400117000026</v>
          </cell>
          <cell r="I1849" t="str">
            <v>CN HTX HÒA BÌNH XANH TẠI ĐĂK LĂK</v>
          </cell>
        </row>
        <row r="1850">
          <cell r="B1850" t="str">
            <v>47A33553</v>
          </cell>
          <cell r="C1850" t="str">
            <v>Đang hoạt động</v>
          </cell>
          <cell r="F1850" t="str">
            <v>Không thời hạn</v>
          </cell>
          <cell r="G1850">
            <v>5</v>
          </cell>
          <cell r="H1850" t="str">
            <v>400117000026</v>
          </cell>
          <cell r="I1850" t="str">
            <v>CN HTX HÒA BÌNH XANH TẠI ĐĂK LĂK</v>
          </cell>
        </row>
        <row r="1851">
          <cell r="B1851" t="str">
            <v>47A33351</v>
          </cell>
          <cell r="C1851" t="str">
            <v>Đang hoạt động</v>
          </cell>
          <cell r="F1851" t="str">
            <v>Không thời hạn</v>
          </cell>
          <cell r="G1851">
            <v>7</v>
          </cell>
          <cell r="H1851" t="str">
            <v>400107000066</v>
          </cell>
          <cell r="I1851" t="str">
            <v xml:space="preserve">
HỢP TÁC XÃ VẬN TẢI ĐỒNG TIẾN</v>
          </cell>
        </row>
        <row r="1852">
          <cell r="B1852" t="str">
            <v>47A31380</v>
          </cell>
          <cell r="C1852" t="str">
            <v>Đang hoạt động</v>
          </cell>
          <cell r="D1852" t="str">
            <v>TX</v>
          </cell>
          <cell r="E1852" t="str">
            <v>NGUYỄN THỊ HẠNH</v>
          </cell>
          <cell r="F1852" t="str">
            <v>Không thời hạn</v>
          </cell>
          <cell r="G1852">
            <v>5</v>
          </cell>
          <cell r="H1852" t="str">
            <v>400117000026</v>
          </cell>
          <cell r="I1852" t="str">
            <v>CN HTX HÒA BÌNH XANH TẠI ĐĂK LĂK</v>
          </cell>
        </row>
        <row r="1853">
          <cell r="B1853" t="str">
            <v>4,7E+168</v>
          </cell>
          <cell r="C1853" t="str">
            <v>Đang hoạt động</v>
          </cell>
          <cell r="D1853" t="str">
            <v>TX</v>
          </cell>
          <cell r="E1853" t="str">
            <v>NGUYỄN THANH HẢI</v>
          </cell>
          <cell r="F1853" t="str">
            <v>Không thời hạn</v>
          </cell>
          <cell r="G1853">
            <v>5</v>
          </cell>
          <cell r="H1853" t="str">
            <v>400117000026</v>
          </cell>
          <cell r="I1853" t="str">
            <v>CN HTX HÒA BÌNH XANH TẠI ĐĂK LĂK</v>
          </cell>
        </row>
        <row r="1854">
          <cell r="B1854" t="str">
            <v>47A27008</v>
          </cell>
          <cell r="C1854" t="str">
            <v>Đang hoạt động</v>
          </cell>
          <cell r="D1854" t="str">
            <v>TX</v>
          </cell>
          <cell r="E1854" t="str">
            <v>NGUYỄN TRƯỜNG SƠN</v>
          </cell>
          <cell r="F1854">
            <v>2032</v>
          </cell>
          <cell r="G1854">
            <v>5</v>
          </cell>
          <cell r="H1854" t="str">
            <v>400117000026</v>
          </cell>
          <cell r="I1854" t="str">
            <v>CN HTX HÒA BÌNH XANH TẠI ĐĂK LĂK</v>
          </cell>
        </row>
        <row r="1855">
          <cell r="B1855" t="str">
            <v>47A52726</v>
          </cell>
          <cell r="C1855" t="str">
            <v>Đang hoạt động</v>
          </cell>
          <cell r="D1855" t="str">
            <v>TX</v>
          </cell>
          <cell r="E1855" t="str">
            <v>NGUYỄN BÁ NAM</v>
          </cell>
          <cell r="F1855" t="str">
            <v>Không thời hạn</v>
          </cell>
          <cell r="G1855">
            <v>7</v>
          </cell>
          <cell r="H1855" t="str">
            <v>400117000026</v>
          </cell>
          <cell r="I1855" t="str">
            <v>CN HTX HÒA BÌNH XANH TẠI ĐĂK LĂK</v>
          </cell>
        </row>
        <row r="1856">
          <cell r="B1856" t="str">
            <v>47E00380</v>
          </cell>
          <cell r="C1856" t="str">
            <v>Đang hoạt động</v>
          </cell>
          <cell r="D1856" t="str">
            <v>TX</v>
          </cell>
          <cell r="E1856" t="str">
            <v>ĐÀO ĐỨC THƯ</v>
          </cell>
          <cell r="F1856" t="str">
            <v>Không thời hạn</v>
          </cell>
          <cell r="G1856">
            <v>5</v>
          </cell>
          <cell r="H1856" t="str">
            <v>400117000026</v>
          </cell>
          <cell r="I1856" t="str">
            <v>CN HTX HÒA BÌNH XANH TẠI ĐĂK LĂK</v>
          </cell>
        </row>
        <row r="1857">
          <cell r="B1857" t="str">
            <v>47A53538</v>
          </cell>
          <cell r="C1857" t="str">
            <v>Đang hoạt động</v>
          </cell>
          <cell r="D1857" t="str">
            <v>TX</v>
          </cell>
          <cell r="E1857" t="str">
            <v>NGUYỄN HOÀNG PHÚC NGUYÊN</v>
          </cell>
          <cell r="F1857" t="str">
            <v>Không thời hạn</v>
          </cell>
          <cell r="G1857">
            <v>5</v>
          </cell>
          <cell r="H1857" t="str">
            <v>400117000026</v>
          </cell>
          <cell r="I1857" t="str">
            <v>CN HTX HÒA BÌNH XANH TẠI ĐĂK LĂK</v>
          </cell>
        </row>
        <row r="1858">
          <cell r="B1858" t="str">
            <v>4,7E+295</v>
          </cell>
          <cell r="C1858" t="str">
            <v>Đang hoạt động</v>
          </cell>
          <cell r="D1858" t="str">
            <v>TX</v>
          </cell>
          <cell r="E1858" t="str">
            <v>LÊ XUÂN CẢNH</v>
          </cell>
          <cell r="F1858" t="str">
            <v>Không thời hạn</v>
          </cell>
          <cell r="G1858">
            <v>5</v>
          </cell>
          <cell r="H1858" t="str">
            <v>400117000026</v>
          </cell>
          <cell r="I1858" t="str">
            <v>CN HTX HÒA BÌNH XANH TẠI ĐĂK LĂK</v>
          </cell>
        </row>
        <row r="1859">
          <cell r="B1859" t="str">
            <v>47A53924</v>
          </cell>
          <cell r="C1859" t="str">
            <v>Đang hoạt động</v>
          </cell>
          <cell r="D1859" t="str">
            <v>TX</v>
          </cell>
          <cell r="E1859" t="str">
            <v>LÊ VĂN HUYÊN</v>
          </cell>
          <cell r="F1859" t="str">
            <v>Không thời hạn</v>
          </cell>
          <cell r="G1859">
            <v>5</v>
          </cell>
          <cell r="H1859" t="str">
            <v>400117000026</v>
          </cell>
          <cell r="I1859" t="str">
            <v>CN HTX HÒA BÌNH XANH TẠI ĐĂK LĂK</v>
          </cell>
        </row>
        <row r="1860">
          <cell r="B1860" t="str">
            <v>47A48169</v>
          </cell>
          <cell r="C1860" t="str">
            <v>Đang hoạt động</v>
          </cell>
          <cell r="D1860" t="str">
            <v>TX</v>
          </cell>
          <cell r="E1860" t="str">
            <v>ĐẶNG NGỌC MINH</v>
          </cell>
          <cell r="F1860" t="str">
            <v>Không thời hạn</v>
          </cell>
          <cell r="G1860">
            <v>5</v>
          </cell>
          <cell r="H1860" t="str">
            <v>400117000026</v>
          </cell>
          <cell r="I1860" t="str">
            <v>CN HTX HÒA BÌNH XANH TẠI ĐĂK LĂK</v>
          </cell>
        </row>
        <row r="1861">
          <cell r="B1861" t="str">
            <v>47A46746</v>
          </cell>
          <cell r="C1861" t="str">
            <v>Đang hoạt động</v>
          </cell>
          <cell r="D1861" t="str">
            <v>TX</v>
          </cell>
          <cell r="E1861" t="str">
            <v>ĐỖ KHẮC HOÀNG</v>
          </cell>
          <cell r="F1861" t="str">
            <v>Không thời hạn</v>
          </cell>
          <cell r="G1861">
            <v>5</v>
          </cell>
          <cell r="H1861" t="str">
            <v>400117000026</v>
          </cell>
          <cell r="I1861" t="str">
            <v>CN HTX HÒA BÌNH XANH TẠI ĐĂK LĂK</v>
          </cell>
        </row>
        <row r="1862">
          <cell r="B1862" t="str">
            <v>47E00352</v>
          </cell>
          <cell r="C1862" t="str">
            <v>Đang hoạt động</v>
          </cell>
          <cell r="D1862" t="str">
            <v>TX</v>
          </cell>
          <cell r="E1862" t="str">
            <v>NGUYỄN MINH TIẾN</v>
          </cell>
          <cell r="F1862" t="str">
            <v>Không thời hạn</v>
          </cell>
          <cell r="G1862">
            <v>7</v>
          </cell>
          <cell r="H1862" t="str">
            <v>400117000026</v>
          </cell>
          <cell r="I1862" t="str">
            <v>CN HTX HÒA BÌNH XANH TẠI ĐĂK LĂK</v>
          </cell>
        </row>
        <row r="1863">
          <cell r="B1863" t="str">
            <v>47A28053</v>
          </cell>
          <cell r="C1863" t="str">
            <v>Đang hoạt động</v>
          </cell>
          <cell r="D1863" t="str">
            <v>TX</v>
          </cell>
          <cell r="E1863" t="str">
            <v>DƯƠNG MẠNH THẮNG</v>
          </cell>
          <cell r="F1863" t="str">
            <v>Không thời hạn</v>
          </cell>
          <cell r="G1863">
            <v>5</v>
          </cell>
          <cell r="H1863" t="str">
            <v>400117000026</v>
          </cell>
          <cell r="I1863" t="str">
            <v>CN HTX HÒA BÌNH XANH TẠI ĐĂK LĂK</v>
          </cell>
        </row>
        <row r="1864">
          <cell r="B1864" t="str">
            <v>47A32661</v>
          </cell>
          <cell r="C1864" t="str">
            <v>Đang hoạt động</v>
          </cell>
          <cell r="F1864" t="str">
            <v>Không thời hạn</v>
          </cell>
          <cell r="G1864">
            <v>5</v>
          </cell>
          <cell r="H1864" t="str">
            <v>400117000026</v>
          </cell>
          <cell r="I1864" t="str">
            <v>CN HTX HÒA BÌNH XANH TẠI ĐĂK LĂK</v>
          </cell>
        </row>
        <row r="1865">
          <cell r="B1865" t="str">
            <v>47A32739</v>
          </cell>
          <cell r="C1865" t="str">
            <v>Đang hoạt động</v>
          </cell>
          <cell r="F1865" t="str">
            <v>Không thời hạn</v>
          </cell>
          <cell r="G1865">
            <v>5</v>
          </cell>
          <cell r="H1865">
            <v>6001758654</v>
          </cell>
          <cell r="I1865" t="str">
            <v>HỢP TÁC XÃ DỊCH VỤ VẬN TẢI ÁNH DƯƠNG</v>
          </cell>
        </row>
        <row r="1866">
          <cell r="B1866" t="str">
            <v>47A33195</v>
          </cell>
          <cell r="C1866" t="str">
            <v>Đang hoạt động</v>
          </cell>
          <cell r="F1866" t="str">
            <v>Không thời hạn</v>
          </cell>
          <cell r="G1866">
            <v>5</v>
          </cell>
          <cell r="H1866" t="str">
            <v>400117000026</v>
          </cell>
          <cell r="I1866" t="str">
            <v>CN HTX HÒA BÌNH XANH TẠI ĐĂK LĂK</v>
          </cell>
        </row>
        <row r="1867">
          <cell r="B1867" t="str">
            <v>47A32274</v>
          </cell>
          <cell r="C1867" t="str">
            <v>Đang hoạt động</v>
          </cell>
          <cell r="F1867" t="str">
            <v>Không thời hạn</v>
          </cell>
          <cell r="G1867">
            <v>5</v>
          </cell>
          <cell r="H1867" t="str">
            <v>400117000026</v>
          </cell>
          <cell r="I1867" t="str">
            <v>CN HTX HÒA BÌNH XANH TẠI ĐĂK LĂK</v>
          </cell>
        </row>
        <row r="1868">
          <cell r="B1868" t="str">
            <v>47A35293</v>
          </cell>
          <cell r="C1868" t="str">
            <v>Đang hoạt động</v>
          </cell>
          <cell r="F1868" t="str">
            <v>Không thời hạn</v>
          </cell>
          <cell r="G1868">
            <v>5</v>
          </cell>
          <cell r="H1868" t="str">
            <v>400117000026</v>
          </cell>
          <cell r="I1868" t="str">
            <v>CN HTX HÒA BÌNH XANH TẠI ĐĂK LĂK</v>
          </cell>
        </row>
        <row r="1869">
          <cell r="B1869" t="str">
            <v>47A35210</v>
          </cell>
          <cell r="C1869" t="str">
            <v>Đang hoạt động</v>
          </cell>
          <cell r="F1869" t="str">
            <v>Không thời hạn</v>
          </cell>
          <cell r="G1869">
            <v>5</v>
          </cell>
          <cell r="H1869" t="str">
            <v>400117000026</v>
          </cell>
          <cell r="I1869" t="str">
            <v>CN HTX HÒA BÌNH XANH TẠI ĐĂK LĂK</v>
          </cell>
        </row>
        <row r="1870">
          <cell r="B1870" t="str">
            <v>47A35217</v>
          </cell>
          <cell r="C1870" t="str">
            <v>Đang hoạt động</v>
          </cell>
          <cell r="F1870" t="str">
            <v>Không thời hạn</v>
          </cell>
          <cell r="G1870">
            <v>5</v>
          </cell>
          <cell r="H1870" t="str">
            <v>400117000026</v>
          </cell>
          <cell r="I1870" t="str">
            <v>CN HTX HÒA BÌNH XANH TẠI ĐĂK LĂK</v>
          </cell>
        </row>
        <row r="1871">
          <cell r="B1871" t="str">
            <v>47A36175</v>
          </cell>
          <cell r="C1871" t="str">
            <v>Đang hoạt động</v>
          </cell>
          <cell r="F1871" t="str">
            <v>Không thời hạn</v>
          </cell>
          <cell r="G1871">
            <v>5</v>
          </cell>
          <cell r="H1871" t="str">
            <v>400117000026</v>
          </cell>
          <cell r="I1871" t="str">
            <v>CN HTX HÒA BÌNH XANH TẠI ĐĂK LĂK</v>
          </cell>
        </row>
        <row r="1872">
          <cell r="B1872" t="str">
            <v>47A36481</v>
          </cell>
          <cell r="C1872" t="str">
            <v>Đang hoạt động</v>
          </cell>
          <cell r="F1872" t="str">
            <v>Không thời hạn</v>
          </cell>
          <cell r="G1872">
            <v>5</v>
          </cell>
          <cell r="H1872" t="str">
            <v>400117000026</v>
          </cell>
          <cell r="I1872" t="str">
            <v>CN HTX HÒA BÌNH XANH TẠI ĐĂK LĂK</v>
          </cell>
        </row>
        <row r="1873">
          <cell r="B1873" t="str">
            <v>47A38123</v>
          </cell>
          <cell r="C1873" t="str">
            <v>Đang hoạt động</v>
          </cell>
          <cell r="F1873" t="str">
            <v>Không thời hạn</v>
          </cell>
          <cell r="G1873">
            <v>5</v>
          </cell>
          <cell r="H1873" t="str">
            <v>400117000026</v>
          </cell>
          <cell r="I1873" t="str">
            <v>CN HTX HÒA BÌNH XANH TẠI ĐĂK LĂK</v>
          </cell>
        </row>
        <row r="1874">
          <cell r="B1874" t="str">
            <v>47A38470</v>
          </cell>
          <cell r="C1874" t="str">
            <v>Đang hoạt động</v>
          </cell>
          <cell r="F1874" t="str">
            <v>Không thời hạn</v>
          </cell>
          <cell r="G1874">
            <v>5</v>
          </cell>
          <cell r="H1874" t="str">
            <v>400117000026</v>
          </cell>
          <cell r="I1874" t="str">
            <v>CN HTX HÒA BÌNH XANH TẠI ĐĂK LĂK</v>
          </cell>
        </row>
        <row r="1875">
          <cell r="B1875" t="str">
            <v>47A33916</v>
          </cell>
          <cell r="C1875" t="str">
            <v>Đang hoạt động</v>
          </cell>
          <cell r="F1875" t="str">
            <v>Không thời hạn</v>
          </cell>
          <cell r="G1875">
            <v>7</v>
          </cell>
          <cell r="H1875" t="str">
            <v>400117000026</v>
          </cell>
          <cell r="I1875" t="str">
            <v>CN HTX HÒA BÌNH XANH TẠI ĐĂK LĂK</v>
          </cell>
        </row>
        <row r="1876">
          <cell r="B1876" t="str">
            <v>47A34322</v>
          </cell>
          <cell r="C1876" t="str">
            <v>Đang hoạt động</v>
          </cell>
          <cell r="F1876" t="str">
            <v>Không thời hạn</v>
          </cell>
          <cell r="G1876">
            <v>7</v>
          </cell>
          <cell r="H1876" t="str">
            <v>400117000026</v>
          </cell>
          <cell r="I1876" t="str">
            <v>CN HTX HÒA BÌNH XANH TẠI ĐĂK LĂK</v>
          </cell>
        </row>
        <row r="1877">
          <cell r="B1877" t="str">
            <v>47A34242</v>
          </cell>
          <cell r="C1877" t="str">
            <v>Đang hoạt động</v>
          </cell>
          <cell r="F1877" t="str">
            <v>Không thời hạn</v>
          </cell>
          <cell r="G1877">
            <v>5</v>
          </cell>
          <cell r="H1877" t="str">
            <v>400117000026</v>
          </cell>
          <cell r="I1877" t="str">
            <v>CN HTX HÒA BÌNH XANH TẠI ĐĂK LĂK</v>
          </cell>
        </row>
        <row r="1878">
          <cell r="B1878" t="str">
            <v>47A34755</v>
          </cell>
          <cell r="C1878" t="str">
            <v>Đang hoạt động</v>
          </cell>
          <cell r="F1878" t="str">
            <v>Không thời hạn</v>
          </cell>
          <cell r="G1878">
            <v>5</v>
          </cell>
          <cell r="H1878" t="str">
            <v>400117000026</v>
          </cell>
          <cell r="I1878" t="str">
            <v>CN HTX HÒA BÌNH XANH TẠI ĐĂK LĂK</v>
          </cell>
        </row>
        <row r="1879">
          <cell r="B1879" t="str">
            <v>47A34858</v>
          </cell>
          <cell r="C1879" t="str">
            <v>Đang hoạt động</v>
          </cell>
          <cell r="F1879" t="str">
            <v>Không thời hạn</v>
          </cell>
          <cell r="G1879">
            <v>7</v>
          </cell>
          <cell r="H1879" t="str">
            <v>400117000026</v>
          </cell>
          <cell r="I1879" t="str">
            <v>CN HTX HÒA BÌNH XANH TẠI ĐĂK LĂK</v>
          </cell>
        </row>
        <row r="1880">
          <cell r="B1880" t="str">
            <v>47A35029</v>
          </cell>
          <cell r="C1880" t="str">
            <v>Đang hoạt động</v>
          </cell>
          <cell r="F1880" t="str">
            <v>Không thời hạn</v>
          </cell>
          <cell r="G1880">
            <v>5</v>
          </cell>
          <cell r="H1880" t="str">
            <v>400117000026</v>
          </cell>
          <cell r="I1880" t="str">
            <v>CN HTX HÒA BÌNH XANH TẠI ĐĂK LĂK</v>
          </cell>
        </row>
        <row r="1881">
          <cell r="B1881" t="str">
            <v>4,7E+61</v>
          </cell>
          <cell r="C1881" t="str">
            <v>Đang hoạt động</v>
          </cell>
          <cell r="F1881" t="str">
            <v>Không thời hạn</v>
          </cell>
          <cell r="G1881">
            <v>7</v>
          </cell>
          <cell r="H1881" t="str">
            <v>400117000026</v>
          </cell>
          <cell r="I1881" t="str">
            <v>CN HTX HÒA BÌNH XANH TẠI ĐĂK LĂK</v>
          </cell>
        </row>
        <row r="1882">
          <cell r="B1882" t="str">
            <v>4,7E+79</v>
          </cell>
          <cell r="C1882" t="str">
            <v>Đang hoạt động</v>
          </cell>
          <cell r="F1882" t="str">
            <v>Không thời hạn</v>
          </cell>
          <cell r="G1882">
            <v>7</v>
          </cell>
          <cell r="H1882" t="str">
            <v>400117000026</v>
          </cell>
          <cell r="I1882" t="str">
            <v>CN HTX HÒA BÌNH XANH TẠI ĐĂK LĂK</v>
          </cell>
        </row>
        <row r="1883">
          <cell r="B1883" t="str">
            <v>4,7E+65</v>
          </cell>
          <cell r="C1883" t="str">
            <v>Đang hoạt động</v>
          </cell>
          <cell r="F1883" t="str">
            <v>Không thời hạn</v>
          </cell>
          <cell r="G1883">
            <v>5</v>
          </cell>
          <cell r="H1883" t="str">
            <v>400117000026</v>
          </cell>
          <cell r="I1883" t="str">
            <v>CN HTX HÒA BÌNH XANH TẠI ĐĂK LĂK</v>
          </cell>
        </row>
        <row r="1884">
          <cell r="B1884" t="str">
            <v>4,7E+91</v>
          </cell>
          <cell r="C1884" t="str">
            <v>Đang hoạt động</v>
          </cell>
          <cell r="F1884" t="str">
            <v>Không thời hạn</v>
          </cell>
          <cell r="G1884">
            <v>7</v>
          </cell>
          <cell r="H1884" t="str">
            <v>400117000026</v>
          </cell>
          <cell r="I1884" t="str">
            <v>CN HTX HÒA BÌNH XANH TẠI ĐĂK LĂK</v>
          </cell>
        </row>
        <row r="1885">
          <cell r="B1885" t="str">
            <v>47A51099</v>
          </cell>
          <cell r="C1885" t="str">
            <v>Đang hoạt động</v>
          </cell>
          <cell r="D1885" t="str">
            <v>TX</v>
          </cell>
          <cell r="E1885" t="str">
            <v>NGUYỄN MINH VĂN</v>
          </cell>
          <cell r="F1885" t="str">
            <v>Không thời hạn</v>
          </cell>
          <cell r="G1885">
            <v>5</v>
          </cell>
          <cell r="H1885" t="str">
            <v>400117000026</v>
          </cell>
          <cell r="I1885" t="str">
            <v>CN HTX HÒA BÌNH XANH TẠI ĐĂK LĂK</v>
          </cell>
        </row>
        <row r="1886">
          <cell r="B1886" t="str">
            <v>47A38215</v>
          </cell>
          <cell r="C1886" t="str">
            <v>Đang hoạt động</v>
          </cell>
          <cell r="D1886" t="str">
            <v>TX</v>
          </cell>
          <cell r="E1886" t="str">
            <v>NGUYỄN VĂN VỊ</v>
          </cell>
          <cell r="F1886" t="str">
            <v>Không thời hạn</v>
          </cell>
          <cell r="G1886">
            <v>5</v>
          </cell>
          <cell r="H1886" t="str">
            <v>400117000026</v>
          </cell>
          <cell r="I1886" t="str">
            <v>CN HTX HÒA BÌNH XANH TẠI ĐĂK LĂK</v>
          </cell>
        </row>
        <row r="1887">
          <cell r="B1887" t="str">
            <v>47A36328</v>
          </cell>
          <cell r="C1887" t="str">
            <v>Đang hoạt động</v>
          </cell>
          <cell r="D1887" t="str">
            <v>TX</v>
          </cell>
          <cell r="E1887" t="str">
            <v>HOÀNG KIM THUYẾT</v>
          </cell>
          <cell r="F1887" t="str">
            <v>Không thời hạn</v>
          </cell>
          <cell r="G1887">
            <v>5</v>
          </cell>
          <cell r="H1887" t="str">
            <v>400117000026</v>
          </cell>
          <cell r="I1887" t="str">
            <v>CN HTX HÒA BÌNH XANH TẠI ĐĂK LĂK</v>
          </cell>
        </row>
        <row r="1888">
          <cell r="B1888" t="str">
            <v>47A43535</v>
          </cell>
          <cell r="C1888" t="str">
            <v>Đang hoạt động</v>
          </cell>
          <cell r="D1888" t="str">
            <v>TX</v>
          </cell>
          <cell r="E1888" t="str">
            <v>LÊ MINH TUẤN</v>
          </cell>
          <cell r="F1888" t="str">
            <v>Không thời hạn</v>
          </cell>
          <cell r="G1888">
            <v>5</v>
          </cell>
          <cell r="H1888" t="str">
            <v>400117000026</v>
          </cell>
          <cell r="I1888" t="str">
            <v>CN HTX HÒA BÌNH XANH TẠI ĐĂK LĂK</v>
          </cell>
        </row>
        <row r="1889">
          <cell r="B1889" t="str">
            <v>47E00663</v>
          </cell>
          <cell r="C1889" t="str">
            <v>Đang hoạt động</v>
          </cell>
          <cell r="D1889" t="str">
            <v>TX</v>
          </cell>
          <cell r="E1889" t="str">
            <v>H MIC ÊBAN</v>
          </cell>
          <cell r="F1889" t="str">
            <v>Không thời hạn</v>
          </cell>
          <cell r="G1889">
            <v>5</v>
          </cell>
          <cell r="H1889" t="str">
            <v>400117000026</v>
          </cell>
          <cell r="I1889" t="str">
            <v>CN HTX HÒA BÌNH XANH TẠI ĐĂK LĂK</v>
          </cell>
        </row>
        <row r="1890">
          <cell r="B1890" t="str">
            <v>47A57429</v>
          </cell>
          <cell r="C1890" t="str">
            <v>Đang hoạt động</v>
          </cell>
          <cell r="D1890" t="str">
            <v>TX</v>
          </cell>
          <cell r="E1890" t="str">
            <v>TRẦN HÁN NGUYÊN</v>
          </cell>
          <cell r="F1890" t="str">
            <v>Không thời hạn</v>
          </cell>
          <cell r="G1890">
            <v>5</v>
          </cell>
          <cell r="H1890" t="str">
            <v>400117000026</v>
          </cell>
          <cell r="I1890" t="str">
            <v>CN HTX HÒA BÌNH XANH TẠI ĐĂK LĂK</v>
          </cell>
        </row>
        <row r="1891">
          <cell r="B1891" t="str">
            <v>47A39912</v>
          </cell>
          <cell r="C1891" t="str">
            <v>Đang hoạt động</v>
          </cell>
          <cell r="D1891" t="str">
            <v>TX</v>
          </cell>
          <cell r="E1891" t="str">
            <v>LƯU QUỐC ĐIỆP</v>
          </cell>
          <cell r="F1891" t="str">
            <v>Không thời hạn</v>
          </cell>
          <cell r="G1891">
            <v>7</v>
          </cell>
          <cell r="H1891" t="str">
            <v>400117000026</v>
          </cell>
          <cell r="I1891" t="str">
            <v>CN HTX HÒA BÌNH XANH TẠI ĐĂK LĂK</v>
          </cell>
        </row>
        <row r="1892">
          <cell r="B1892" t="str">
            <v>4,7E+55</v>
          </cell>
          <cell r="C1892" t="str">
            <v>Đang hoạt động</v>
          </cell>
          <cell r="F1892" t="str">
            <v>Không thời hạn</v>
          </cell>
          <cell r="G1892">
            <v>5</v>
          </cell>
          <cell r="H1892" t="str">
            <v>400117000026</v>
          </cell>
          <cell r="I1892" t="str">
            <v>CN HTX HÒA BÌNH XANH TẠI ĐĂK LĂK</v>
          </cell>
        </row>
        <row r="1893">
          <cell r="B1893" t="str">
            <v>4,7E+90</v>
          </cell>
          <cell r="C1893" t="str">
            <v>Đang hoạt động</v>
          </cell>
          <cell r="F1893" t="str">
            <v>Không thời hạn</v>
          </cell>
          <cell r="G1893">
            <v>8</v>
          </cell>
          <cell r="H1893" t="str">
            <v>400117000026</v>
          </cell>
          <cell r="I1893" t="str">
            <v>CN HTX HÒA BÌNH XANH TẠI ĐĂK LĂK</v>
          </cell>
        </row>
        <row r="1894">
          <cell r="B1894" t="str">
            <v>47A33807</v>
          </cell>
          <cell r="C1894" t="str">
            <v>Đang hoạt động</v>
          </cell>
          <cell r="F1894" t="str">
            <v>Không thời hạn</v>
          </cell>
          <cell r="G1894">
            <v>5</v>
          </cell>
          <cell r="H1894" t="str">
            <v>400117000026</v>
          </cell>
          <cell r="I1894" t="str">
            <v>CN HTX HÒA BÌNH XANH TẠI ĐĂK LĂK</v>
          </cell>
        </row>
        <row r="1895">
          <cell r="B1895" t="str">
            <v>47A33935</v>
          </cell>
          <cell r="C1895" t="str">
            <v>Đang hoạt động</v>
          </cell>
          <cell r="F1895" t="str">
            <v>Không thời hạn</v>
          </cell>
          <cell r="G1895">
            <v>5</v>
          </cell>
          <cell r="H1895" t="str">
            <v>400117000026</v>
          </cell>
          <cell r="I1895" t="str">
            <v>CN HTX HÒA BÌNH XANH TẠI ĐĂK LĂK</v>
          </cell>
        </row>
        <row r="1896">
          <cell r="B1896" t="str">
            <v>47A34106</v>
          </cell>
          <cell r="C1896" t="str">
            <v>Đang hoạt động</v>
          </cell>
          <cell r="F1896" t="str">
            <v>Không thời hạn</v>
          </cell>
          <cell r="G1896">
            <v>5</v>
          </cell>
          <cell r="H1896" t="str">
            <v>400117000026</v>
          </cell>
          <cell r="I1896" t="str">
            <v>CN HTX HÒA BÌNH XANH TẠI ĐĂK LĂK</v>
          </cell>
        </row>
        <row r="1897">
          <cell r="B1897" t="str">
            <v>47A34246</v>
          </cell>
          <cell r="C1897" t="str">
            <v>Đang hoạt động</v>
          </cell>
          <cell r="F1897" t="str">
            <v>Không thời hạn</v>
          </cell>
          <cell r="G1897">
            <v>5</v>
          </cell>
          <cell r="H1897" t="str">
            <v>400117000026</v>
          </cell>
          <cell r="I1897" t="str">
            <v>CN HTX HÒA BÌNH XANH TẠI ĐĂK LĂK</v>
          </cell>
        </row>
        <row r="1898">
          <cell r="B1898" t="str">
            <v>47A38375</v>
          </cell>
          <cell r="C1898" t="str">
            <v>Đang hoạt động</v>
          </cell>
          <cell r="F1898" t="str">
            <v>Không thời hạn</v>
          </cell>
          <cell r="G1898">
            <v>5</v>
          </cell>
          <cell r="H1898" t="str">
            <v>400117000026</v>
          </cell>
          <cell r="I1898" t="str">
            <v>CN HTX HÒA BÌNH XANH TẠI ĐĂK LĂK</v>
          </cell>
        </row>
        <row r="1899">
          <cell r="B1899" t="str">
            <v>47A39398</v>
          </cell>
          <cell r="C1899" t="str">
            <v>Đang hoạt động</v>
          </cell>
          <cell r="F1899" t="str">
            <v>Không thời hạn</v>
          </cell>
          <cell r="G1899">
            <v>7</v>
          </cell>
          <cell r="H1899" t="str">
            <v>400117000026</v>
          </cell>
          <cell r="I1899" t="str">
            <v>CN HTX HÒA BÌNH XANH TẠI ĐĂK LĂK</v>
          </cell>
        </row>
        <row r="1900">
          <cell r="B1900" t="str">
            <v>47A35399</v>
          </cell>
          <cell r="C1900" t="str">
            <v>Đang hoạt động</v>
          </cell>
          <cell r="F1900" t="str">
            <v>Không thời hạn</v>
          </cell>
          <cell r="G1900">
            <v>5</v>
          </cell>
          <cell r="H1900" t="str">
            <v>400117000026</v>
          </cell>
          <cell r="I1900" t="str">
            <v>CN HTX HÒA BÌNH XANH TẠI ĐĂK LĂK</v>
          </cell>
        </row>
        <row r="1901">
          <cell r="B1901" t="str">
            <v>47A35428</v>
          </cell>
          <cell r="C1901" t="str">
            <v>Đang hoạt động</v>
          </cell>
          <cell r="F1901" t="str">
            <v>Không thời hạn</v>
          </cell>
          <cell r="G1901">
            <v>5</v>
          </cell>
          <cell r="H1901" t="str">
            <v>400117000026</v>
          </cell>
          <cell r="I1901" t="str">
            <v>CN HTX HÒA BÌNH XANH TẠI ĐĂK LĂK</v>
          </cell>
        </row>
        <row r="1902">
          <cell r="B1902" t="str">
            <v>47A36787</v>
          </cell>
          <cell r="C1902" t="str">
            <v>Đang hoạt động</v>
          </cell>
          <cell r="F1902" t="str">
            <v>Không thời hạn</v>
          </cell>
          <cell r="G1902">
            <v>5</v>
          </cell>
          <cell r="H1902" t="str">
            <v>400117000026</v>
          </cell>
          <cell r="I1902" t="str">
            <v>CN HTX HÒA BÌNH XANH TẠI ĐĂK LĂK</v>
          </cell>
        </row>
        <row r="1903">
          <cell r="B1903" t="str">
            <v>47A38015</v>
          </cell>
          <cell r="C1903" t="str">
            <v>Đang hoạt động</v>
          </cell>
          <cell r="F1903" t="str">
            <v>Không thời hạn</v>
          </cell>
          <cell r="G1903">
            <v>5</v>
          </cell>
          <cell r="H1903" t="str">
            <v>400117000026</v>
          </cell>
          <cell r="I1903" t="str">
            <v>CN HTX HÒA BÌNH XANH TẠI ĐĂK LĂK</v>
          </cell>
        </row>
        <row r="1904">
          <cell r="B1904" t="str">
            <v>47A37161</v>
          </cell>
          <cell r="C1904" t="str">
            <v>Đang hoạt động</v>
          </cell>
          <cell r="F1904" t="str">
            <v>Không thời hạn</v>
          </cell>
          <cell r="G1904">
            <v>7</v>
          </cell>
          <cell r="H1904" t="str">
            <v>400117000026</v>
          </cell>
          <cell r="I1904" t="str">
            <v>CN HTX HÒA BÌNH XANH TẠI ĐĂK LĂK</v>
          </cell>
        </row>
        <row r="1905">
          <cell r="B1905" t="str">
            <v>47A37061</v>
          </cell>
          <cell r="C1905" t="str">
            <v>Đang hoạt động</v>
          </cell>
          <cell r="F1905" t="str">
            <v>Không thời hạn</v>
          </cell>
          <cell r="G1905">
            <v>5</v>
          </cell>
          <cell r="H1905" t="str">
            <v>400117000026</v>
          </cell>
          <cell r="I1905" t="str">
            <v>CN HTX HÒA BÌNH XANH TẠI ĐĂK LĂK</v>
          </cell>
        </row>
        <row r="1906">
          <cell r="B1906" t="str">
            <v>47A36180</v>
          </cell>
          <cell r="C1906" t="str">
            <v>Đang hoạt động</v>
          </cell>
          <cell r="F1906" t="str">
            <v>Không thời hạn</v>
          </cell>
          <cell r="G1906">
            <v>7</v>
          </cell>
          <cell r="H1906" t="str">
            <v>400117000026</v>
          </cell>
          <cell r="I1906" t="str">
            <v>CN HTX HÒA BÌNH XANH TẠI ĐĂK LĂK</v>
          </cell>
        </row>
        <row r="1907">
          <cell r="B1907" t="str">
            <v>47A38371</v>
          </cell>
          <cell r="C1907" t="str">
            <v>Đang hoạt động</v>
          </cell>
          <cell r="D1907" t="str">
            <v>TX</v>
          </cell>
          <cell r="E1907" t="str">
            <v>TRẦN NGUYÊN PHÚC</v>
          </cell>
          <cell r="F1907" t="str">
            <v>Không thời hạn</v>
          </cell>
          <cell r="G1907">
            <v>7</v>
          </cell>
          <cell r="H1907" t="str">
            <v>400117000026</v>
          </cell>
          <cell r="I1907" t="str">
            <v>CN HTX HÒA BÌNH XANH TẠI ĐĂK LĂK</v>
          </cell>
        </row>
        <row r="1908">
          <cell r="B1908" t="str">
            <v>47A51016</v>
          </cell>
          <cell r="C1908" t="str">
            <v>Đang hoạt động</v>
          </cell>
          <cell r="D1908" t="str">
            <v>TX</v>
          </cell>
          <cell r="E1908" t="str">
            <v>NGUYỄN MINH ĐỨC</v>
          </cell>
          <cell r="F1908" t="str">
            <v>Không thời hạn</v>
          </cell>
          <cell r="G1908">
            <v>5</v>
          </cell>
          <cell r="H1908" t="str">
            <v>400117000026</v>
          </cell>
          <cell r="I1908" t="str">
            <v>CN HTX HÒA BÌNH XANH TẠI ĐĂK LĂK</v>
          </cell>
        </row>
        <row r="1909">
          <cell r="B1909" t="str">
            <v>47A38388</v>
          </cell>
          <cell r="C1909" t="str">
            <v>Đang hoạt động</v>
          </cell>
          <cell r="D1909" t="str">
            <v>TX</v>
          </cell>
          <cell r="E1909" t="str">
            <v>NGÔ TIẾN HẬU</v>
          </cell>
          <cell r="F1909" t="str">
            <v>Không thời hạn</v>
          </cell>
          <cell r="G1909">
            <v>7</v>
          </cell>
          <cell r="H1909" t="str">
            <v>400117000026</v>
          </cell>
          <cell r="I1909" t="str">
            <v>CN HTX HÒA BÌNH XANH TẠI ĐĂK LĂK</v>
          </cell>
        </row>
        <row r="1910">
          <cell r="B1910" t="str">
            <v>47A38953</v>
          </cell>
          <cell r="C1910" t="str">
            <v>Đang hoạt động</v>
          </cell>
          <cell r="D1910" t="str">
            <v>TX</v>
          </cell>
          <cell r="E1910" t="str">
            <v>NGUYỄN QUANG LỢI</v>
          </cell>
          <cell r="F1910" t="str">
            <v>Không thời hạn</v>
          </cell>
          <cell r="G1910">
            <v>5</v>
          </cell>
          <cell r="H1910" t="str">
            <v>400117000026</v>
          </cell>
          <cell r="I1910" t="str">
            <v>CN HTX HÒA BÌNH XANH TẠI ĐĂK LĂK</v>
          </cell>
        </row>
        <row r="1911">
          <cell r="B1911" t="str">
            <v>4,7E+128</v>
          </cell>
          <cell r="C1911" t="str">
            <v>Đang hoạt động</v>
          </cell>
          <cell r="D1911" t="str">
            <v>TX</v>
          </cell>
          <cell r="E1911" t="str">
            <v>NGUYỄN THẾ LA</v>
          </cell>
          <cell r="F1911">
            <v>2032</v>
          </cell>
          <cell r="G1911">
            <v>5</v>
          </cell>
          <cell r="H1911" t="str">
            <v>400117000026</v>
          </cell>
          <cell r="I1911" t="str">
            <v>CN HTX HÒA BÌNH XANH TẠI ĐĂK LĂK</v>
          </cell>
        </row>
        <row r="1912">
          <cell r="B1912" t="str">
            <v>47A49717</v>
          </cell>
          <cell r="C1912" t="str">
            <v>Đang hoạt động</v>
          </cell>
          <cell r="D1912" t="str">
            <v>TX</v>
          </cell>
          <cell r="E1912" t="str">
            <v>PHAN TRẦN THÀNH</v>
          </cell>
          <cell r="F1912" t="str">
            <v>Không thời hạn</v>
          </cell>
          <cell r="G1912">
            <v>5</v>
          </cell>
          <cell r="H1912" t="str">
            <v>400117000026</v>
          </cell>
          <cell r="I1912" t="str">
            <v>CN HTX HÒA BÌNH XANH TẠI ĐĂK LĂK</v>
          </cell>
        </row>
        <row r="1913">
          <cell r="B1913" t="str">
            <v>47A53089</v>
          </cell>
          <cell r="C1913" t="str">
            <v>Đang hoạt động</v>
          </cell>
          <cell r="D1913" t="str">
            <v>TX</v>
          </cell>
          <cell r="E1913" t="str">
            <v>PHAN DUY TÍNH</v>
          </cell>
          <cell r="F1913" t="str">
            <v>Không thời hạn</v>
          </cell>
          <cell r="G1913">
            <v>5</v>
          </cell>
          <cell r="H1913" t="str">
            <v>400117000026</v>
          </cell>
          <cell r="I1913" t="str">
            <v>CN HTX HÒA BÌNH XANH TẠI ĐĂK LĂK</v>
          </cell>
        </row>
        <row r="1914">
          <cell r="B1914" t="str">
            <v>47E00391</v>
          </cell>
          <cell r="C1914" t="str">
            <v>Đang hoạt động</v>
          </cell>
          <cell r="D1914" t="str">
            <v>TX</v>
          </cell>
          <cell r="E1914" t="str">
            <v>VŨ VÂN HOAN</v>
          </cell>
          <cell r="F1914" t="str">
            <v>Không thời hạn</v>
          </cell>
          <cell r="G1914">
            <v>7</v>
          </cell>
          <cell r="H1914" t="str">
            <v>400117000026</v>
          </cell>
          <cell r="I1914" t="str">
            <v>CN HTX HÒA BÌNH XANH TẠI ĐĂK LĂK</v>
          </cell>
        </row>
        <row r="1915">
          <cell r="B1915" t="str">
            <v>4,7E+108</v>
          </cell>
          <cell r="C1915" t="str">
            <v>Đang hoạt động</v>
          </cell>
          <cell r="D1915" t="str">
            <v>TX</v>
          </cell>
          <cell r="E1915" t="str">
            <v>PHẠM TRƯỜNG SƠN</v>
          </cell>
          <cell r="F1915" t="str">
            <v>Không thời hạn</v>
          </cell>
          <cell r="G1915">
            <v>7</v>
          </cell>
          <cell r="H1915" t="str">
            <v>400117000026</v>
          </cell>
          <cell r="I1915" t="str">
            <v>CN HTX HÒA BÌNH XANH TẠI ĐĂK LĂK</v>
          </cell>
        </row>
        <row r="1916">
          <cell r="B1916" t="str">
            <v>47A44420</v>
          </cell>
          <cell r="C1916" t="str">
            <v>Đang hoạt động</v>
          </cell>
          <cell r="D1916" t="str">
            <v>TX</v>
          </cell>
          <cell r="E1916" t="str">
            <v>ĐÀO PHƯƠNG TÂM</v>
          </cell>
          <cell r="F1916" t="str">
            <v>Không thời hạn</v>
          </cell>
          <cell r="G1916">
            <v>7</v>
          </cell>
          <cell r="H1916" t="str">
            <v>400117000026</v>
          </cell>
          <cell r="I1916" t="str">
            <v>CN HTX HÒA BÌNH XANH TẠI ĐĂK LĂK</v>
          </cell>
        </row>
        <row r="1917">
          <cell r="B1917" t="str">
            <v>4,7E+50</v>
          </cell>
          <cell r="C1917" t="str">
            <v>Đang hoạt động</v>
          </cell>
          <cell r="F1917" t="str">
            <v>Không thời hạn</v>
          </cell>
          <cell r="G1917">
            <v>5</v>
          </cell>
          <cell r="H1917" t="str">
            <v>400117000026</v>
          </cell>
          <cell r="I1917" t="str">
            <v>CN HTX HÒA BÌNH XANH TẠI ĐĂK LĂK</v>
          </cell>
        </row>
        <row r="1918">
          <cell r="B1918" t="str">
            <v>4,7E+42</v>
          </cell>
          <cell r="C1918" t="str">
            <v>Đang hoạt động</v>
          </cell>
          <cell r="F1918" t="str">
            <v>Không thời hạn</v>
          </cell>
          <cell r="G1918">
            <v>5</v>
          </cell>
          <cell r="H1918" t="str">
            <v>400117000026</v>
          </cell>
          <cell r="I1918" t="str">
            <v>CN HTX HÒA BÌNH XANH TẠI ĐĂK LĂK</v>
          </cell>
        </row>
        <row r="1919">
          <cell r="B1919" t="str">
            <v>4,7E+87</v>
          </cell>
          <cell r="C1919" t="str">
            <v>Đang hoạt động</v>
          </cell>
          <cell r="F1919" t="str">
            <v>Không thời hạn</v>
          </cell>
          <cell r="G1919">
            <v>5</v>
          </cell>
          <cell r="H1919" t="str">
            <v>400117000026</v>
          </cell>
          <cell r="I1919" t="str">
            <v>CN HTX HÒA BÌNH XANH TẠI ĐĂK LĂK</v>
          </cell>
        </row>
        <row r="1920">
          <cell r="B1920" t="str">
            <v>4,7E+151</v>
          </cell>
          <cell r="C1920" t="str">
            <v>Đang hoạt động</v>
          </cell>
          <cell r="F1920" t="str">
            <v>Không thời hạn</v>
          </cell>
          <cell r="G1920">
            <v>7</v>
          </cell>
          <cell r="H1920" t="str">
            <v>400117000026</v>
          </cell>
          <cell r="I1920" t="str">
            <v>CN HTX HÒA BÌNH XANH TẠI ĐĂK LĂK</v>
          </cell>
        </row>
        <row r="1921">
          <cell r="B1921" t="str">
            <v>47A51218</v>
          </cell>
          <cell r="C1921" t="str">
            <v>Đang hoạt động</v>
          </cell>
          <cell r="D1921" t="str">
            <v>TX</v>
          </cell>
          <cell r="E1921" t="str">
            <v>Ngô Văn Việt</v>
          </cell>
          <cell r="F1921" t="str">
            <v>Không thời hạn</v>
          </cell>
          <cell r="G1921">
            <v>5</v>
          </cell>
          <cell r="H1921">
            <v>6001758654</v>
          </cell>
          <cell r="I1921" t="str">
            <v>HỢP TÁC XÃ DỊCH VỤ VẬN TẢI ÁNH DƯƠNG</v>
          </cell>
        </row>
        <row r="1922">
          <cell r="B1922" t="str">
            <v>4,7E+280</v>
          </cell>
          <cell r="C1922" t="str">
            <v>Đang hoạt động</v>
          </cell>
          <cell r="D1922" t="str">
            <v>TX</v>
          </cell>
          <cell r="E1922" t="str">
            <v>VŨ VĂN NAM</v>
          </cell>
          <cell r="F1922" t="str">
            <v>Không thời hạn</v>
          </cell>
          <cell r="G1922">
            <v>5</v>
          </cell>
          <cell r="H1922" t="str">
            <v>400117000026</v>
          </cell>
          <cell r="I1922" t="str">
            <v>CN HTX HÒA BÌNH XANH TẠI ĐĂK LĂK</v>
          </cell>
        </row>
        <row r="1923">
          <cell r="B1923" t="str">
            <v>47A51378</v>
          </cell>
          <cell r="C1923" t="str">
            <v>Đang hoạt động</v>
          </cell>
          <cell r="D1923" t="str">
            <v>TX</v>
          </cell>
          <cell r="E1923" t="str">
            <v>NGUYỄN GIA HƯNG</v>
          </cell>
          <cell r="F1923" t="str">
            <v>Không thời hạn</v>
          </cell>
          <cell r="G1923">
            <v>7</v>
          </cell>
          <cell r="H1923" t="str">
            <v>6000462460</v>
          </cell>
          <cell r="I1923" t="str">
            <v>CTY TNHH TAXI DU LỊCH QUYẾT TIẾN</v>
          </cell>
        </row>
        <row r="1924">
          <cell r="B1924" t="str">
            <v>47A49498</v>
          </cell>
          <cell r="C1924" t="str">
            <v>Đang hoạt động</v>
          </cell>
          <cell r="D1924" t="str">
            <v>TX</v>
          </cell>
          <cell r="E1924" t="str">
            <v>NGUYỄN HIỆP</v>
          </cell>
          <cell r="F1924" t="str">
            <v>Không thời hạn</v>
          </cell>
          <cell r="G1924">
            <v>7</v>
          </cell>
          <cell r="H1924" t="str">
            <v>400117000026</v>
          </cell>
          <cell r="I1924" t="str">
            <v>CN HTX HÒA BÌNH XANH TẠI ĐĂK LĂK</v>
          </cell>
        </row>
        <row r="1925">
          <cell r="B1925" t="str">
            <v>4,7E+175</v>
          </cell>
          <cell r="C1925" t="str">
            <v>Đang hoạt động</v>
          </cell>
          <cell r="D1925" t="str">
            <v>TX</v>
          </cell>
          <cell r="E1925" t="str">
            <v>TRẦN MINH TUẤN</v>
          </cell>
          <cell r="F1925" t="str">
            <v>Không thời hạn</v>
          </cell>
          <cell r="G1925">
            <v>7</v>
          </cell>
          <cell r="H1925" t="str">
            <v>400117000026</v>
          </cell>
          <cell r="I1925" t="str">
            <v>CN HTX HÒA BÌNH XANH TẠI ĐĂK LĂK</v>
          </cell>
        </row>
        <row r="1926">
          <cell r="B1926" t="str">
            <v>4,7E+147</v>
          </cell>
          <cell r="C1926" t="str">
            <v>Đang hoạt động</v>
          </cell>
          <cell r="D1926" t="str">
            <v>TX</v>
          </cell>
          <cell r="E1926" t="str">
            <v>BÙI VĂN LÂM</v>
          </cell>
          <cell r="F1926" t="str">
            <v>Không thời hạn</v>
          </cell>
          <cell r="G1926">
            <v>5</v>
          </cell>
          <cell r="H1926" t="str">
            <v>400117000026</v>
          </cell>
          <cell r="I1926" t="str">
            <v>CN HTX HÒA BÌNH XANH TẠI ĐĂK LĂK</v>
          </cell>
        </row>
        <row r="1927">
          <cell r="B1927" t="str">
            <v>47A41895</v>
          </cell>
          <cell r="C1927" t="str">
            <v>Đang hoạt động</v>
          </cell>
          <cell r="D1927" t="str">
            <v>TX</v>
          </cell>
          <cell r="E1927" t="str">
            <v>NGUYỄN TẤN VŨ</v>
          </cell>
          <cell r="F1927" t="str">
            <v>Không thời hạn</v>
          </cell>
          <cell r="G1927">
            <v>7</v>
          </cell>
          <cell r="H1927" t="str">
            <v>400117000026</v>
          </cell>
          <cell r="I1927" t="str">
            <v>CN HTX HÒA BÌNH XANH TẠI ĐĂK LĂK</v>
          </cell>
        </row>
        <row r="1928">
          <cell r="B1928" t="str">
            <v>4,7E+232</v>
          </cell>
          <cell r="C1928" t="str">
            <v>Đang hoạt động</v>
          </cell>
          <cell r="D1928" t="str">
            <v>TX</v>
          </cell>
          <cell r="E1928" t="str">
            <v>NGÔ ĐÌNH KHÁNH ĐAN</v>
          </cell>
          <cell r="F1928" t="str">
            <v>Không thời hạn</v>
          </cell>
          <cell r="G1928">
            <v>7</v>
          </cell>
          <cell r="H1928" t="str">
            <v>400117000026</v>
          </cell>
          <cell r="I1928" t="str">
            <v>CN HTX HÒA BÌNH XANH TẠI ĐĂK LĂK</v>
          </cell>
        </row>
        <row r="1929">
          <cell r="B1929" t="str">
            <v>47A47671</v>
          </cell>
          <cell r="C1929" t="str">
            <v>Đang hoạt động</v>
          </cell>
          <cell r="D1929" t="str">
            <v>TX</v>
          </cell>
          <cell r="E1929" t="str">
            <v>LÝ QUỐC HƯNG</v>
          </cell>
          <cell r="F1929" t="str">
            <v>Không thời hạn</v>
          </cell>
          <cell r="G1929">
            <v>7</v>
          </cell>
          <cell r="H1929" t="str">
            <v>400107000066</v>
          </cell>
          <cell r="I1929" t="str">
            <v xml:space="preserve">
HỢP TÁC XÃ VẬN TẢI ĐỒNG TIẾN</v>
          </cell>
        </row>
        <row r="1930">
          <cell r="B1930" t="str">
            <v>4,7E+253</v>
          </cell>
          <cell r="C1930" t="str">
            <v>Đang hoạt động</v>
          </cell>
          <cell r="D1930" t="str">
            <v>TX</v>
          </cell>
          <cell r="E1930" t="str">
            <v>BUI GIA QUANG</v>
          </cell>
          <cell r="F1930" t="str">
            <v>Không thời hạn</v>
          </cell>
          <cell r="G1930">
            <v>5</v>
          </cell>
          <cell r="H1930" t="str">
            <v>400117000026</v>
          </cell>
          <cell r="I1930" t="str">
            <v>CN HTX HÒA BÌNH XANH TẠI ĐĂK LĂK</v>
          </cell>
        </row>
        <row r="1931">
          <cell r="B1931" t="str">
            <v>47A41069</v>
          </cell>
          <cell r="C1931" t="str">
            <v>Đang hoạt động</v>
          </cell>
          <cell r="D1931" t="str">
            <v>TX</v>
          </cell>
          <cell r="E1931" t="str">
            <v>LÝ QUỐC TOÀN</v>
          </cell>
          <cell r="F1931" t="str">
            <v>Không thời hạn</v>
          </cell>
          <cell r="G1931">
            <v>7</v>
          </cell>
          <cell r="H1931" t="str">
            <v>400117000026</v>
          </cell>
          <cell r="I1931" t="str">
            <v>CN HTX HÒA BÌNH XANH TẠI ĐĂK LĂK</v>
          </cell>
        </row>
        <row r="1932">
          <cell r="B1932" t="str">
            <v>47A51271</v>
          </cell>
          <cell r="C1932" t="str">
            <v>Đang hoạt động</v>
          </cell>
          <cell r="D1932" t="str">
            <v>HĐ</v>
          </cell>
          <cell r="E1932" t="str">
            <v>Nguyễn Quang Nhàn</v>
          </cell>
          <cell r="F1932" t="str">
            <v>Không thời hạn</v>
          </cell>
          <cell r="G1932">
            <v>7</v>
          </cell>
          <cell r="H1932" t="str">
            <v>400107000066</v>
          </cell>
          <cell r="I1932" t="str">
            <v xml:space="preserve">
HỢP TÁC XÃ VẬN TẢI ĐỒNG TIẾN</v>
          </cell>
        </row>
        <row r="1933">
          <cell r="B1933" t="str">
            <v>47A44181</v>
          </cell>
          <cell r="C1933" t="str">
            <v>Đang hoạt động</v>
          </cell>
          <cell r="D1933" t="str">
            <v>TX</v>
          </cell>
          <cell r="E1933" t="str">
            <v>Bùi Thanh Tân</v>
          </cell>
          <cell r="F1933" t="str">
            <v>Không thời hạn</v>
          </cell>
          <cell r="G1933">
            <v>5</v>
          </cell>
          <cell r="H1933" t="str">
            <v>400117000026</v>
          </cell>
          <cell r="I1933" t="str">
            <v>CN HTX HÒA BÌNH XANH TẠI ĐĂK LĂK</v>
          </cell>
        </row>
        <row r="1934">
          <cell r="B1934" t="str">
            <v>47A40699</v>
          </cell>
          <cell r="C1934" t="str">
            <v>Đang hoạt động</v>
          </cell>
          <cell r="D1934" t="str">
            <v>TX</v>
          </cell>
          <cell r="E1934" t="str">
            <v>NGUYỄN HỮU ÂN</v>
          </cell>
          <cell r="F1934" t="str">
            <v>Không thời hạn</v>
          </cell>
          <cell r="G1934">
            <v>7</v>
          </cell>
          <cell r="H1934" t="str">
            <v>400117000026</v>
          </cell>
          <cell r="I1934" t="str">
            <v>CN HTX HÒA BÌNH XANH TẠI ĐĂK LĂK</v>
          </cell>
        </row>
        <row r="1935">
          <cell r="B1935" t="str">
            <v>4,7E+198</v>
          </cell>
          <cell r="C1935" t="str">
            <v>Đang hoạt động</v>
          </cell>
          <cell r="F1935" t="str">
            <v>Không thời hạn</v>
          </cell>
          <cell r="G1935">
            <v>5</v>
          </cell>
          <cell r="H1935" t="str">
            <v>400117000026</v>
          </cell>
          <cell r="I1935" t="str">
            <v>CN HTX HÒA BÌNH XANH TẠI ĐĂK LĂK</v>
          </cell>
        </row>
        <row r="1936">
          <cell r="B1936" t="str">
            <v>48A12176</v>
          </cell>
          <cell r="C1936" t="str">
            <v>Đang hoạt động</v>
          </cell>
          <cell r="F1936" t="str">
            <v>Không thời hạn</v>
          </cell>
          <cell r="G1936">
            <v>5</v>
          </cell>
          <cell r="H1936" t="str">
            <v>400117000026</v>
          </cell>
          <cell r="I1936" t="str">
            <v>CN HTX HÒA BÌNH XANH TẠI ĐĂK LĂK</v>
          </cell>
        </row>
        <row r="1937">
          <cell r="B1937" t="str">
            <v>47A51582</v>
          </cell>
          <cell r="C1937" t="str">
            <v>Đang hoạt động</v>
          </cell>
          <cell r="D1937" t="str">
            <v>TX</v>
          </cell>
          <cell r="E1937" t="str">
            <v>NGUYỄN VĂN PHÒNG</v>
          </cell>
          <cell r="F1937" t="str">
            <v>Không thời hạn</v>
          </cell>
          <cell r="G1937">
            <v>7</v>
          </cell>
          <cell r="H1937">
            <v>6001758654</v>
          </cell>
          <cell r="I1937" t="str">
            <v>HỢP TÁC XÃ DỊCH VỤ VẬN TẢI ÁNH DƯƠNG</v>
          </cell>
        </row>
        <row r="1938">
          <cell r="B1938" t="str">
            <v>47A39996</v>
          </cell>
          <cell r="C1938" t="str">
            <v>Đang hoạt động</v>
          </cell>
          <cell r="F1938" t="str">
            <v>Không thời hạn</v>
          </cell>
          <cell r="G1938">
            <v>7</v>
          </cell>
          <cell r="H1938" t="str">
            <v>400107000066</v>
          </cell>
          <cell r="I1938" t="str">
            <v xml:space="preserve">
HỢP TÁC XÃ VẬN TẢI ĐỒNG TIẾN</v>
          </cell>
        </row>
        <row r="1939">
          <cell r="B1939" t="str">
            <v>47A40218</v>
          </cell>
          <cell r="C1939" t="str">
            <v>Đang hoạt động</v>
          </cell>
          <cell r="F1939" t="str">
            <v>Không thời hạn</v>
          </cell>
          <cell r="G1939">
            <v>7</v>
          </cell>
          <cell r="H1939" t="str">
            <v>400107000066</v>
          </cell>
          <cell r="I1939" t="str">
            <v xml:space="preserve">
HỢP TÁC XÃ VẬN TẢI ĐỒNG TIẾN</v>
          </cell>
        </row>
        <row r="1940">
          <cell r="B1940" t="str">
            <v>47A39346</v>
          </cell>
          <cell r="C1940" t="str">
            <v>Đang hoạt động</v>
          </cell>
          <cell r="F1940" t="str">
            <v>Không thời hạn</v>
          </cell>
          <cell r="G1940">
            <v>7</v>
          </cell>
          <cell r="H1940" t="str">
            <v>400107000066</v>
          </cell>
          <cell r="I1940" t="str">
            <v xml:space="preserve">
HỢP TÁC XÃ VẬN TẢI ĐỒNG TIẾN</v>
          </cell>
        </row>
        <row r="1941">
          <cell r="B1941" t="str">
            <v>37A94820</v>
          </cell>
          <cell r="C1941" t="str">
            <v>Đang hoạt động</v>
          </cell>
          <cell r="D1941" t="str">
            <v>TX</v>
          </cell>
          <cell r="E1941" t="str">
            <v>LÊ MINH ĐỨC</v>
          </cell>
          <cell r="F1941" t="str">
            <v>Không thời hạn</v>
          </cell>
          <cell r="G1941">
            <v>5</v>
          </cell>
          <cell r="H1941" t="str">
            <v>400117000026</v>
          </cell>
          <cell r="I1941" t="str">
            <v>CN HTX HÒA BÌNH XANH TẠI ĐĂK LĂK</v>
          </cell>
        </row>
        <row r="1942">
          <cell r="B1942" t="str">
            <v>47A52651</v>
          </cell>
          <cell r="C1942" t="str">
            <v>Đang hoạt động</v>
          </cell>
          <cell r="D1942" t="str">
            <v>TX</v>
          </cell>
          <cell r="E1942" t="str">
            <v>TRẦN XUÂN THU</v>
          </cell>
          <cell r="F1942" t="str">
            <v>Không thời hạn</v>
          </cell>
          <cell r="G1942">
            <v>7</v>
          </cell>
          <cell r="H1942" t="str">
            <v>400107000066</v>
          </cell>
          <cell r="I1942" t="str">
            <v xml:space="preserve">
HỢP TÁC XÃ VẬN TẢI ĐỒNG TIẾN</v>
          </cell>
        </row>
        <row r="1943">
          <cell r="B1943" t="str">
            <v>47A44868</v>
          </cell>
          <cell r="C1943" t="str">
            <v>Đang hoạt động</v>
          </cell>
          <cell r="D1943" t="str">
            <v>TX</v>
          </cell>
          <cell r="E1943" t="str">
            <v>LÊ THỊ PHÚC</v>
          </cell>
          <cell r="F1943" t="str">
            <v>Không thời hạn</v>
          </cell>
          <cell r="G1943">
            <v>5</v>
          </cell>
          <cell r="H1943" t="str">
            <v>400117000026</v>
          </cell>
          <cell r="I1943" t="str">
            <v>CN HTX HÒA BÌNH XANH TẠI ĐĂK LĂK</v>
          </cell>
        </row>
        <row r="1944">
          <cell r="B1944" t="str">
            <v>4,7E+122</v>
          </cell>
          <cell r="C1944" t="str">
            <v>Đang hoạt động</v>
          </cell>
          <cell r="D1944" t="str">
            <v>TX</v>
          </cell>
          <cell r="E1944" t="str">
            <v>VÕ TIẾN HÙNG LÂM</v>
          </cell>
          <cell r="F1944" t="str">
            <v>Không thời hạn</v>
          </cell>
          <cell r="G1944">
            <v>7</v>
          </cell>
          <cell r="H1944" t="str">
            <v>400117000026</v>
          </cell>
          <cell r="I1944" t="str">
            <v>CN HTX HÒA BÌNH XANH TẠI ĐĂK LĂK</v>
          </cell>
        </row>
        <row r="1945">
          <cell r="B1945" t="str">
            <v>47A40858</v>
          </cell>
          <cell r="C1945" t="str">
            <v>Đang hoạt động</v>
          </cell>
          <cell r="D1945" t="str">
            <v>TX</v>
          </cell>
          <cell r="E1945" t="str">
            <v>ĐÀO THỊ MỸ CÚC</v>
          </cell>
          <cell r="F1945" t="str">
            <v>Không thời hạn</v>
          </cell>
          <cell r="G1945">
            <v>5</v>
          </cell>
          <cell r="H1945" t="str">
            <v>400117000026</v>
          </cell>
          <cell r="I1945" t="str">
            <v>CN HTX HÒA BÌNH XANH TẠI ĐĂK LĂK</v>
          </cell>
        </row>
        <row r="1946">
          <cell r="B1946" t="str">
            <v>47A44583</v>
          </cell>
          <cell r="C1946" t="str">
            <v>Đang hoạt động</v>
          </cell>
          <cell r="D1946" t="str">
            <v>TX</v>
          </cell>
          <cell r="E1946" t="str">
            <v>TRẦN ĐÌNH TƯ</v>
          </cell>
          <cell r="F1946" t="str">
            <v>Không thời hạn</v>
          </cell>
          <cell r="G1946">
            <v>5</v>
          </cell>
          <cell r="H1946" t="str">
            <v>400117000026</v>
          </cell>
          <cell r="I1946" t="str">
            <v>CN HTX HÒA BÌNH XANH TẠI ĐĂK LĂK</v>
          </cell>
        </row>
        <row r="1947">
          <cell r="B1947" t="str">
            <v>4,7E+141</v>
          </cell>
          <cell r="C1947" t="str">
            <v>Đang hoạt động</v>
          </cell>
          <cell r="D1947" t="str">
            <v>TX</v>
          </cell>
          <cell r="E1947" t="str">
            <v>TRỊNH VĂN HÒA</v>
          </cell>
          <cell r="F1947" t="str">
            <v>Không thời hạn</v>
          </cell>
          <cell r="G1947">
            <v>5</v>
          </cell>
          <cell r="H1947" t="str">
            <v>400117000026</v>
          </cell>
          <cell r="I1947" t="str">
            <v>CN HTX HÒA BÌNH XANH TẠI ĐĂK LĂK</v>
          </cell>
        </row>
        <row r="1948">
          <cell r="B1948" t="str">
            <v>4,7E+123</v>
          </cell>
          <cell r="C1948" t="str">
            <v>Đang hoạt động</v>
          </cell>
          <cell r="D1948" t="str">
            <v>TX</v>
          </cell>
          <cell r="E1948" t="str">
            <v>TRẦN ĐỨC VIÊN</v>
          </cell>
          <cell r="F1948" t="str">
            <v>Không thời hạn</v>
          </cell>
          <cell r="G1948">
            <v>5</v>
          </cell>
          <cell r="H1948" t="str">
            <v>400117000026</v>
          </cell>
          <cell r="I1948" t="str">
            <v>CN HTX HÒA BÌNH XANH TẠI ĐĂK LĂK</v>
          </cell>
        </row>
        <row r="1949">
          <cell r="B1949" t="str">
            <v>4,7E+288</v>
          </cell>
          <cell r="C1949" t="str">
            <v>Đang hoạt động</v>
          </cell>
          <cell r="D1949" t="str">
            <v>TX</v>
          </cell>
          <cell r="E1949" t="str">
            <v>HUỲNH THỊ PHƯỢNG</v>
          </cell>
          <cell r="F1949" t="str">
            <v>Không thời hạn</v>
          </cell>
          <cell r="G1949">
            <v>5</v>
          </cell>
          <cell r="H1949" t="str">
            <v>400117000026</v>
          </cell>
          <cell r="I1949" t="str">
            <v>CN HTX HÒA BÌNH XANH TẠI ĐĂK LĂK</v>
          </cell>
        </row>
        <row r="1950">
          <cell r="B1950" t="str">
            <v>47A52157</v>
          </cell>
          <cell r="C1950" t="str">
            <v>Đang hoạt động</v>
          </cell>
          <cell r="D1950" t="str">
            <v>TX</v>
          </cell>
          <cell r="E1950" t="str">
            <v>PHAN XUÂN HỒNG</v>
          </cell>
          <cell r="F1950" t="str">
            <v>Không thời hạn</v>
          </cell>
          <cell r="G1950">
            <v>7</v>
          </cell>
          <cell r="H1950" t="str">
            <v>400117000026</v>
          </cell>
          <cell r="I1950" t="str">
            <v>CN HTX HÒA BÌNH XANH TẠI ĐĂK LĂK</v>
          </cell>
        </row>
        <row r="1951">
          <cell r="B1951" t="str">
            <v>47A49928</v>
          </cell>
          <cell r="C1951" t="str">
            <v>Đang hoạt động</v>
          </cell>
          <cell r="D1951" t="str">
            <v>TX</v>
          </cell>
          <cell r="E1951" t="str">
            <v>NGUYỄN TRỌNG NGUYÊN</v>
          </cell>
          <cell r="F1951" t="str">
            <v>Không thời hạn</v>
          </cell>
          <cell r="G1951">
            <v>5</v>
          </cell>
          <cell r="H1951" t="str">
            <v>400117000026</v>
          </cell>
          <cell r="I1951" t="str">
            <v>CN HTX HÒA BÌNH XANH TẠI ĐĂK LĂK</v>
          </cell>
        </row>
        <row r="1952">
          <cell r="B1952" t="str">
            <v>47E00382</v>
          </cell>
          <cell r="C1952" t="str">
            <v>Đang hoạt động</v>
          </cell>
          <cell r="D1952" t="str">
            <v>TX</v>
          </cell>
          <cell r="E1952" t="str">
            <v>LÊ THỊ MAI HOA</v>
          </cell>
          <cell r="F1952" t="str">
            <v>Không thời hạn</v>
          </cell>
          <cell r="G1952">
            <v>5</v>
          </cell>
          <cell r="H1952" t="str">
            <v>400117000026</v>
          </cell>
          <cell r="I1952" t="str">
            <v>CN HTX HÒA BÌNH XANH TẠI ĐĂK LĂK</v>
          </cell>
        </row>
        <row r="1953">
          <cell r="B1953" t="str">
            <v>47A52978</v>
          </cell>
          <cell r="C1953" t="str">
            <v>Đang hoạt động</v>
          </cell>
          <cell r="D1953" t="str">
            <v>TX</v>
          </cell>
          <cell r="E1953" t="str">
            <v>NGUYỄN THANH SẮC</v>
          </cell>
          <cell r="F1953" t="str">
            <v>Không thời hạn</v>
          </cell>
          <cell r="G1953">
            <v>5</v>
          </cell>
          <cell r="H1953" t="str">
            <v>400117000026</v>
          </cell>
          <cell r="I1953" t="str">
            <v>CN HTX HÒA BÌNH XANH TẠI ĐĂK LĂK</v>
          </cell>
        </row>
        <row r="1954">
          <cell r="B1954" t="str">
            <v>4,7E+208</v>
          </cell>
          <cell r="C1954" t="str">
            <v>Đang hoạt động</v>
          </cell>
          <cell r="D1954" t="str">
            <v>TX</v>
          </cell>
          <cell r="E1954" t="str">
            <v>HOÀNG TINH TRỤ</v>
          </cell>
          <cell r="F1954" t="str">
            <v>Không thời hạn</v>
          </cell>
          <cell r="G1954">
            <v>5</v>
          </cell>
          <cell r="H1954" t="str">
            <v>400117000026</v>
          </cell>
          <cell r="I1954" t="str">
            <v>CN HTX HÒA BÌNH XANH TẠI ĐĂK LĂK</v>
          </cell>
        </row>
        <row r="1955">
          <cell r="B1955" t="str">
            <v>1,7E+182</v>
          </cell>
          <cell r="C1955" t="str">
            <v>Đang hoạt động</v>
          </cell>
          <cell r="D1955" t="str">
            <v>TX</v>
          </cell>
          <cell r="E1955" t="str">
            <v>NGUYỄN VIẾT SANG</v>
          </cell>
          <cell r="F1955" t="str">
            <v>Không thời hạn</v>
          </cell>
          <cell r="G1955">
            <v>7</v>
          </cell>
          <cell r="H1955" t="str">
            <v>400117000026</v>
          </cell>
          <cell r="I1955" t="str">
            <v>CN HTX HÒA BÌNH XANH TẠI ĐĂK LĂK</v>
          </cell>
        </row>
        <row r="1956">
          <cell r="B1956" t="str">
            <v>47A53488</v>
          </cell>
          <cell r="C1956" t="str">
            <v>Đang hoạt động</v>
          </cell>
          <cell r="D1956" t="str">
            <v>TX</v>
          </cell>
          <cell r="E1956" t="str">
            <v>NGUYỄN HỒNG TẤN</v>
          </cell>
          <cell r="F1956" t="str">
            <v>Không thời hạn</v>
          </cell>
          <cell r="G1956">
            <v>7</v>
          </cell>
          <cell r="H1956" t="str">
            <v>400117000026</v>
          </cell>
          <cell r="I1956" t="str">
            <v>CN HTX HÒA BÌNH XANH TẠI ĐĂK LĂK</v>
          </cell>
        </row>
        <row r="1957">
          <cell r="B1957" t="str">
            <v>47A53444</v>
          </cell>
          <cell r="C1957" t="str">
            <v>Đang hoạt động</v>
          </cell>
          <cell r="D1957" t="str">
            <v>TX</v>
          </cell>
          <cell r="E1957" t="str">
            <v>HUỲNH ĐÌNH THÔNG</v>
          </cell>
          <cell r="F1957" t="str">
            <v>Không thời hạn</v>
          </cell>
          <cell r="G1957">
            <v>7</v>
          </cell>
          <cell r="H1957" t="str">
            <v>400117000026</v>
          </cell>
          <cell r="I1957" t="str">
            <v>CN HTX HÒA BÌNH XANH TẠI ĐĂK LĂK</v>
          </cell>
        </row>
        <row r="1958">
          <cell r="B1958" t="str">
            <v>47E00346</v>
          </cell>
          <cell r="C1958" t="str">
            <v>Đang hoạt động</v>
          </cell>
          <cell r="D1958" t="str">
            <v>TX</v>
          </cell>
          <cell r="E1958" t="str">
            <v>VŨ LƯƠNG BẰNG</v>
          </cell>
          <cell r="F1958" t="str">
            <v>Không thời hạn</v>
          </cell>
          <cell r="G1958">
            <v>7</v>
          </cell>
          <cell r="H1958" t="str">
            <v>400117000026</v>
          </cell>
          <cell r="I1958" t="str">
            <v>CN HTX HÒA BÌNH XANH TẠI ĐĂK LĂK</v>
          </cell>
        </row>
        <row r="1959">
          <cell r="B1959" t="str">
            <v>47E00388</v>
          </cell>
          <cell r="C1959" t="str">
            <v>Đang hoạt động</v>
          </cell>
          <cell r="D1959" t="str">
            <v>TX</v>
          </cell>
          <cell r="E1959" t="str">
            <v>NGUYỄN THANH TUẤN</v>
          </cell>
          <cell r="F1959" t="str">
            <v>Không thời hạn</v>
          </cell>
          <cell r="G1959">
            <v>7</v>
          </cell>
          <cell r="H1959" t="str">
            <v>400117000026</v>
          </cell>
          <cell r="I1959" t="str">
            <v>CN HTX HÒA BÌNH XANH TẠI ĐĂK LĂK</v>
          </cell>
        </row>
        <row r="1960">
          <cell r="B1960" t="str">
            <v>47A52109</v>
          </cell>
          <cell r="C1960" t="str">
            <v>Đang hoạt động</v>
          </cell>
          <cell r="D1960" t="str">
            <v>TX</v>
          </cell>
          <cell r="E1960" t="str">
            <v>LƯU TUẤN KIỆT</v>
          </cell>
          <cell r="F1960" t="str">
            <v>Không thời hạn</v>
          </cell>
          <cell r="G1960">
            <v>5</v>
          </cell>
          <cell r="H1960" t="str">
            <v>400117000026</v>
          </cell>
          <cell r="I1960" t="str">
            <v>CN HTX HÒA BÌNH XANH TẠI ĐĂK LĂK</v>
          </cell>
        </row>
        <row r="1961">
          <cell r="B1961" t="str">
            <v>47A52647</v>
          </cell>
          <cell r="C1961" t="str">
            <v>Đang hoạt động</v>
          </cell>
          <cell r="D1961" t="str">
            <v>TX</v>
          </cell>
          <cell r="E1961" t="str">
            <v>LÊ TRUNG DŨNG</v>
          </cell>
          <cell r="F1961" t="str">
            <v>Không thời hạn</v>
          </cell>
          <cell r="G1961">
            <v>7</v>
          </cell>
          <cell r="H1961" t="str">
            <v>400117000026</v>
          </cell>
          <cell r="I1961" t="str">
            <v>CN HTX HÒA BÌNH XANH TẠI ĐĂK LĂK</v>
          </cell>
        </row>
        <row r="1962">
          <cell r="B1962" t="str">
            <v>4,7E+254</v>
          </cell>
          <cell r="C1962" t="str">
            <v>Đang hoạt động</v>
          </cell>
          <cell r="D1962" t="str">
            <v>TX</v>
          </cell>
          <cell r="E1962" t="str">
            <v>LÊ VĂN GIAI</v>
          </cell>
          <cell r="F1962" t="str">
            <v>Không thời hạn</v>
          </cell>
          <cell r="G1962">
            <v>7</v>
          </cell>
          <cell r="H1962" t="str">
            <v>400117000026</v>
          </cell>
          <cell r="I1962" t="str">
            <v>CN HTX HÒA BÌNH XANH TẠI ĐĂK LĂK</v>
          </cell>
        </row>
        <row r="1963">
          <cell r="B1963" t="str">
            <v>47E00386</v>
          </cell>
          <cell r="C1963" t="str">
            <v>Đang hoạt động</v>
          </cell>
          <cell r="D1963" t="str">
            <v>TX</v>
          </cell>
          <cell r="E1963" t="str">
            <v>PHẠM XUÂN VINH</v>
          </cell>
          <cell r="F1963" t="str">
            <v>Không thời hạn</v>
          </cell>
          <cell r="G1963">
            <v>7</v>
          </cell>
          <cell r="H1963" t="str">
            <v>400117000026</v>
          </cell>
          <cell r="I1963" t="str">
            <v>CN HTX HÒA BÌNH XANH TẠI ĐĂK LĂK</v>
          </cell>
        </row>
        <row r="1964">
          <cell r="B1964" t="str">
            <v>47E00465</v>
          </cell>
          <cell r="C1964" t="str">
            <v>Đang hoạt động</v>
          </cell>
          <cell r="D1964" t="str">
            <v>TX</v>
          </cell>
          <cell r="E1964" t="str">
            <v>LÊ TRỌNG HIẾU</v>
          </cell>
          <cell r="F1964" t="str">
            <v>Không thời hạn</v>
          </cell>
          <cell r="G1964">
            <v>7</v>
          </cell>
          <cell r="H1964" t="str">
            <v>400117000026</v>
          </cell>
          <cell r="I1964" t="str">
            <v>CN HTX HÒA BÌNH XANH TẠI ĐĂK LĂK</v>
          </cell>
        </row>
        <row r="1965">
          <cell r="B1965" t="str">
            <v>47E00319</v>
          </cell>
          <cell r="C1965" t="str">
            <v>Đang hoạt động</v>
          </cell>
          <cell r="D1965" t="str">
            <v>TX</v>
          </cell>
          <cell r="E1965" t="str">
            <v>NGÔ QUANG ĐỨC</v>
          </cell>
          <cell r="F1965" t="str">
            <v>Không thời hạn</v>
          </cell>
          <cell r="G1965">
            <v>5</v>
          </cell>
          <cell r="H1965" t="str">
            <v>6001542609</v>
          </cell>
          <cell r="I1965" t="str">
            <v>CÔNG TY CỔ PHẦN VẬN TẢI PHÚ HOÀNG ĐẮK LẮK</v>
          </cell>
        </row>
        <row r="1966">
          <cell r="B1966" t="str">
            <v>4,7E+305</v>
          </cell>
          <cell r="C1966" t="str">
            <v>Đang hoạt động</v>
          </cell>
          <cell r="D1966" t="str">
            <v>TX</v>
          </cell>
          <cell r="E1966" t="str">
            <v>LÊ QUANG LONG</v>
          </cell>
          <cell r="F1966" t="str">
            <v>Không thời hạn</v>
          </cell>
          <cell r="G1966">
            <v>5</v>
          </cell>
          <cell r="H1966" t="str">
            <v>400117000026</v>
          </cell>
          <cell r="I1966" t="str">
            <v>CN HTX HÒA BÌNH XANH TẠI ĐĂK LĂK</v>
          </cell>
        </row>
        <row r="1967">
          <cell r="B1967" t="str">
            <v>47A56393</v>
          </cell>
          <cell r="C1967" t="str">
            <v>Đang hoạt động</v>
          </cell>
          <cell r="D1967" t="str">
            <v>TX</v>
          </cell>
          <cell r="E1967" t="str">
            <v>NGUYỄN XUÂN TRƯỜNG</v>
          </cell>
          <cell r="F1967" t="str">
            <v>Không thời hạn</v>
          </cell>
          <cell r="G1967">
            <v>5</v>
          </cell>
          <cell r="H1967" t="str">
            <v>400117000026</v>
          </cell>
          <cell r="I1967" t="str">
            <v>CN HTX HÒA BÌNH XANH TẠI ĐĂK LĂK</v>
          </cell>
        </row>
        <row r="1968">
          <cell r="B1968" t="str">
            <v>47A53261</v>
          </cell>
          <cell r="C1968" t="str">
            <v>Đang hoạt động</v>
          </cell>
          <cell r="D1968" t="str">
            <v>TX</v>
          </cell>
          <cell r="E1968" t="str">
            <v>NGUYỄN QUỐC CƯỜNG</v>
          </cell>
          <cell r="F1968" t="str">
            <v>Không thời hạn</v>
          </cell>
          <cell r="G1968">
            <v>8</v>
          </cell>
          <cell r="H1968" t="str">
            <v>400117000026</v>
          </cell>
          <cell r="I1968" t="str">
            <v>CN HTX HÒA BÌNH XANH TẠI ĐĂK LĂK</v>
          </cell>
        </row>
        <row r="1969">
          <cell r="B1969" t="str">
            <v>47E00657</v>
          </cell>
          <cell r="C1969" t="str">
            <v>Đang hoạt động</v>
          </cell>
          <cell r="D1969" t="str">
            <v>TX</v>
          </cell>
          <cell r="E1969" t="str">
            <v>NGUYỄN VĂN VŨ</v>
          </cell>
          <cell r="F1969" t="str">
            <v>Không thời hạn</v>
          </cell>
          <cell r="G1969">
            <v>7</v>
          </cell>
          <cell r="H1969" t="str">
            <v>400117000026</v>
          </cell>
          <cell r="I1969" t="str">
            <v>CN HTX HÒA BÌNH XANH TẠI ĐĂK LĂK</v>
          </cell>
        </row>
        <row r="1970">
          <cell r="B1970" t="str">
            <v>47E00685</v>
          </cell>
          <cell r="C1970" t="str">
            <v>Đang hoạt động</v>
          </cell>
          <cell r="D1970" t="str">
            <v>TX</v>
          </cell>
          <cell r="E1970" t="str">
            <v>TRẦN HỮU BÌNH</v>
          </cell>
          <cell r="F1970" t="str">
            <v>Không thời hạn</v>
          </cell>
          <cell r="G1970">
            <v>7</v>
          </cell>
          <cell r="H1970" t="str">
            <v>400117000026</v>
          </cell>
          <cell r="I1970" t="str">
            <v>CN HTX HÒA BÌNH XANH TẠI ĐĂK LĂK</v>
          </cell>
        </row>
        <row r="1971">
          <cell r="B1971" t="str">
            <v>47A48697</v>
          </cell>
          <cell r="C1971" t="str">
            <v>Đang hoạt động</v>
          </cell>
          <cell r="D1971" t="str">
            <v>TX</v>
          </cell>
          <cell r="E1971" t="str">
            <v>VŨ QUANG ĐẠO</v>
          </cell>
          <cell r="F1971" t="str">
            <v>Không thời hạn</v>
          </cell>
          <cell r="G1971">
            <v>7</v>
          </cell>
          <cell r="H1971" t="str">
            <v>400117000026</v>
          </cell>
          <cell r="I1971" t="str">
            <v>CN HTX HÒA BÌNH XANH TẠI ĐĂK LĂK</v>
          </cell>
        </row>
        <row r="1972">
          <cell r="B1972" t="str">
            <v>47E00562</v>
          </cell>
          <cell r="C1972" t="str">
            <v>Đang hoạt động</v>
          </cell>
          <cell r="D1972" t="str">
            <v>TX</v>
          </cell>
          <cell r="E1972" t="str">
            <v>PHẠM NGỌC SƠN</v>
          </cell>
          <cell r="F1972" t="str">
            <v>Không thời hạn</v>
          </cell>
          <cell r="G1972">
            <v>7</v>
          </cell>
          <cell r="H1972" t="str">
            <v>400117000026</v>
          </cell>
          <cell r="I1972" t="str">
            <v>CN HTX HÒA BÌNH XANH TẠI ĐĂK LĂK</v>
          </cell>
        </row>
        <row r="1973">
          <cell r="B1973" t="str">
            <v>47A51692</v>
          </cell>
          <cell r="C1973" t="str">
            <v>Đang hoạt động</v>
          </cell>
          <cell r="D1973" t="str">
            <v>TX</v>
          </cell>
          <cell r="E1973" t="str">
            <v>NGUYỄN LỆ</v>
          </cell>
          <cell r="F1973" t="str">
            <v>Không thời hạn</v>
          </cell>
          <cell r="G1973">
            <v>5</v>
          </cell>
          <cell r="H1973" t="str">
            <v>400117000026</v>
          </cell>
          <cell r="I1973" t="str">
            <v>CN HTX HÒA BÌNH XANH TẠI ĐĂK LĂK</v>
          </cell>
        </row>
        <row r="1974">
          <cell r="B1974" t="str">
            <v>47A51815</v>
          </cell>
          <cell r="C1974" t="str">
            <v>Đang hoạt động</v>
          </cell>
          <cell r="D1974" t="str">
            <v>TX</v>
          </cell>
          <cell r="E1974" t="str">
            <v>VÕ THANH BÌNH</v>
          </cell>
          <cell r="F1974" t="str">
            <v>Không thời hạn</v>
          </cell>
          <cell r="G1974">
            <v>7</v>
          </cell>
          <cell r="H1974" t="str">
            <v>400117000026</v>
          </cell>
          <cell r="I1974" t="str">
            <v>CN HTX HÒA BÌNH XANH TẠI ĐĂK LĂK</v>
          </cell>
        </row>
        <row r="1975">
          <cell r="B1975" t="str">
            <v>47A48218</v>
          </cell>
          <cell r="C1975" t="str">
            <v>Đang hoạt động</v>
          </cell>
          <cell r="D1975" t="str">
            <v>TX</v>
          </cell>
          <cell r="E1975" t="str">
            <v>LÊ BÁ THẠO</v>
          </cell>
          <cell r="F1975" t="str">
            <v>Không thời hạn</v>
          </cell>
          <cell r="G1975">
            <v>5</v>
          </cell>
          <cell r="H1975" t="str">
            <v>400117000026</v>
          </cell>
          <cell r="I1975" t="str">
            <v>CN HTX HÒA BÌNH XANH TẠI ĐĂK LĂK</v>
          </cell>
        </row>
        <row r="1976">
          <cell r="B1976" t="str">
            <v>47A52907</v>
          </cell>
          <cell r="C1976" t="str">
            <v>Đang hoạt động</v>
          </cell>
          <cell r="D1976" t="str">
            <v>TX</v>
          </cell>
          <cell r="E1976" t="str">
            <v>TRƯƠNG THANH BÌNH</v>
          </cell>
          <cell r="F1976" t="str">
            <v>Không thời hạn</v>
          </cell>
          <cell r="G1976">
            <v>5</v>
          </cell>
          <cell r="H1976" t="str">
            <v>400107000066</v>
          </cell>
          <cell r="I1976" t="str">
            <v xml:space="preserve">
HỢP TÁC XÃ VẬN TẢI ĐỒNG TIẾN</v>
          </cell>
        </row>
        <row r="1977">
          <cell r="B1977" t="str">
            <v>4,7E+140</v>
          </cell>
          <cell r="C1977" t="str">
            <v>Đang hoạt động</v>
          </cell>
          <cell r="D1977" t="str">
            <v>TX</v>
          </cell>
          <cell r="E1977" t="str">
            <v>NGUYỄN VĂN TUẤN</v>
          </cell>
          <cell r="F1977" t="str">
            <v>Không thời hạn</v>
          </cell>
          <cell r="G1977">
            <v>7</v>
          </cell>
          <cell r="H1977" t="str">
            <v>400117000026</v>
          </cell>
          <cell r="I1977" t="str">
            <v>CN HTX HÒA BÌNH XANH TẠI ĐĂK LĂK</v>
          </cell>
        </row>
        <row r="1978">
          <cell r="B1978" t="str">
            <v>4,7E+290</v>
          </cell>
          <cell r="C1978" t="str">
            <v>Đang hoạt động</v>
          </cell>
          <cell r="D1978" t="str">
            <v>TX</v>
          </cell>
          <cell r="E1978" t="str">
            <v>PHẠM DUY MAI</v>
          </cell>
          <cell r="F1978" t="str">
            <v>Không thời hạn</v>
          </cell>
          <cell r="G1978">
            <v>7</v>
          </cell>
          <cell r="H1978" t="str">
            <v>400117000026</v>
          </cell>
          <cell r="I1978" t="str">
            <v>CN HTX HÒA BÌNH XANH TẠI ĐĂK LĂK</v>
          </cell>
        </row>
        <row r="1979">
          <cell r="B1979" t="str">
            <v>47A53189</v>
          </cell>
          <cell r="C1979" t="str">
            <v>Đang hoạt động</v>
          </cell>
          <cell r="D1979" t="str">
            <v>TX</v>
          </cell>
          <cell r="E1979" t="str">
            <v>NGUYỄN VĂN LỰC</v>
          </cell>
          <cell r="F1979" t="str">
            <v>Không thời hạn</v>
          </cell>
          <cell r="G1979">
            <v>8</v>
          </cell>
          <cell r="H1979">
            <v>6001758654</v>
          </cell>
          <cell r="I1979" t="str">
            <v>HỢP TÁC XÃ DỊCH VỤ VẬN TẢI ÁNH DƯƠNG</v>
          </cell>
        </row>
        <row r="1980">
          <cell r="B1980" t="str">
            <v>47E00351</v>
          </cell>
          <cell r="C1980" t="str">
            <v>Đang hoạt động</v>
          </cell>
          <cell r="D1980" t="str">
            <v>TX</v>
          </cell>
          <cell r="E1980" t="str">
            <v>THẠCH THANH HẠ</v>
          </cell>
          <cell r="F1980" t="str">
            <v>Không thời hạn</v>
          </cell>
          <cell r="G1980">
            <v>5</v>
          </cell>
          <cell r="H1980" t="str">
            <v>400117000026</v>
          </cell>
          <cell r="I1980" t="str">
            <v>CN HTX HÒA BÌNH XANH TẠI ĐĂK LĂK</v>
          </cell>
        </row>
        <row r="1981">
          <cell r="B1981" t="str">
            <v>4,7E+246</v>
          </cell>
          <cell r="C1981" t="str">
            <v>Đang hoạt động</v>
          </cell>
          <cell r="D1981" t="str">
            <v>TX</v>
          </cell>
          <cell r="E1981" t="str">
            <v>PHẠM THỊ KÝ</v>
          </cell>
          <cell r="F1981" t="str">
            <v>Không thời hạn</v>
          </cell>
          <cell r="G1981">
            <v>5</v>
          </cell>
          <cell r="H1981" t="str">
            <v>400117000026</v>
          </cell>
          <cell r="I1981" t="str">
            <v>CN HTX HÒA BÌNH XANH TẠI ĐĂK LĂK</v>
          </cell>
        </row>
        <row r="1982">
          <cell r="B1982" t="str">
            <v>47E00316</v>
          </cell>
          <cell r="C1982" t="str">
            <v>Đang hoạt động</v>
          </cell>
          <cell r="D1982" t="str">
            <v>TX</v>
          </cell>
          <cell r="E1982" t="str">
            <v>NGUYỄN THỊ THÙY TRANG</v>
          </cell>
          <cell r="F1982" t="str">
            <v>Không thời hạn</v>
          </cell>
          <cell r="G1982">
            <v>5</v>
          </cell>
          <cell r="H1982" t="str">
            <v>400107000066</v>
          </cell>
          <cell r="I1982" t="str">
            <v xml:space="preserve">
HỢP TÁC XÃ VẬN TẢI ĐỒNG TIẾN</v>
          </cell>
        </row>
        <row r="1983">
          <cell r="B1983" t="str">
            <v>4,8E+109</v>
          </cell>
          <cell r="C1983" t="str">
            <v>Đang hoạt động</v>
          </cell>
          <cell r="D1983" t="str">
            <v>TX</v>
          </cell>
          <cell r="E1983" t="str">
            <v>LƯƠNG THỊ LAN</v>
          </cell>
          <cell r="F1983" t="str">
            <v>Không thời hạn</v>
          </cell>
          <cell r="G1983">
            <v>5</v>
          </cell>
          <cell r="H1983" t="str">
            <v>400117000026</v>
          </cell>
          <cell r="I1983" t="str">
            <v>CN HTX HÒA BÌNH XANH TẠI ĐĂK LĂK</v>
          </cell>
        </row>
        <row r="1984">
          <cell r="B1984" t="str">
            <v>47E00314</v>
          </cell>
          <cell r="C1984" t="str">
            <v>Đang hoạt động</v>
          </cell>
          <cell r="D1984" t="str">
            <v>TX</v>
          </cell>
          <cell r="E1984" t="str">
            <v>HÀNG NIỆM TRINH</v>
          </cell>
          <cell r="F1984" t="str">
            <v>Không thời hạn</v>
          </cell>
          <cell r="G1984">
            <v>5</v>
          </cell>
          <cell r="H1984">
            <v>6001758654</v>
          </cell>
          <cell r="I1984" t="str">
            <v>HỢP TÁC XÃ DỊCH VỤ VẬN TẢI ÁNH DƯƠNG</v>
          </cell>
        </row>
        <row r="1985">
          <cell r="B1985" t="str">
            <v>47A47127</v>
          </cell>
          <cell r="C1985" t="str">
            <v>Đang hoạt động</v>
          </cell>
          <cell r="D1985" t="str">
            <v>TX</v>
          </cell>
          <cell r="E1985" t="str">
            <v>PHẠM DƯƠNG VƯƠNG</v>
          </cell>
          <cell r="F1985" t="str">
            <v>Không thời hạn</v>
          </cell>
          <cell r="G1985">
            <v>5</v>
          </cell>
          <cell r="H1985" t="str">
            <v>6001542609</v>
          </cell>
          <cell r="I1985" t="str">
            <v>CÔNG TY CỔ PHẦN VẬN TẢI PHÚ HOÀNG ĐẮK LẮK</v>
          </cell>
        </row>
        <row r="1986">
          <cell r="B1986" t="str">
            <v>47E00611</v>
          </cell>
          <cell r="C1986" t="str">
            <v>Đang hoạt động</v>
          </cell>
          <cell r="D1986" t="str">
            <v>TX</v>
          </cell>
          <cell r="E1986" t="str">
            <v>CHÂU VĂN VŨ</v>
          </cell>
          <cell r="F1986" t="str">
            <v>Không thời hạn</v>
          </cell>
          <cell r="G1986">
            <v>5</v>
          </cell>
          <cell r="H1986" t="str">
            <v>400117000026</v>
          </cell>
          <cell r="I1986" t="str">
            <v>CN HTX HÒA BÌNH XANH TẠI ĐĂK LĂK</v>
          </cell>
        </row>
        <row r="1987">
          <cell r="B1987" t="str">
            <v>47E00681</v>
          </cell>
          <cell r="C1987" t="str">
            <v>Đang hoạt động</v>
          </cell>
          <cell r="D1987" t="str">
            <v>TX</v>
          </cell>
          <cell r="E1987" t="str">
            <v>NGUYỄN HIỀN</v>
          </cell>
          <cell r="F1987" t="str">
            <v>Không thời hạn</v>
          </cell>
          <cell r="G1987">
            <v>7</v>
          </cell>
          <cell r="H1987" t="str">
            <v>400117000026</v>
          </cell>
          <cell r="I1987" t="str">
            <v>CN HTX HÒA BÌNH XANH TẠI ĐĂK LĂK</v>
          </cell>
        </row>
        <row r="1988">
          <cell r="B1988" t="str">
            <v>47E00585</v>
          </cell>
          <cell r="C1988" t="str">
            <v>Đang hoạt động</v>
          </cell>
          <cell r="D1988" t="str">
            <v>TX</v>
          </cell>
          <cell r="E1988" t="str">
            <v>NGUYỄN ÁI NHI</v>
          </cell>
          <cell r="F1988" t="str">
            <v>Không thời hạn</v>
          </cell>
          <cell r="G1988">
            <v>5</v>
          </cell>
          <cell r="H1988" t="str">
            <v>400117000026</v>
          </cell>
          <cell r="I1988" t="str">
            <v>CN HTX HÒA BÌNH XANH TẠI ĐĂK LĂK</v>
          </cell>
        </row>
        <row r="1989">
          <cell r="B1989" t="str">
            <v>47E00467</v>
          </cell>
          <cell r="C1989" t="str">
            <v>Đang hoạt động</v>
          </cell>
          <cell r="D1989" t="str">
            <v>TX</v>
          </cell>
          <cell r="E1989" t="str">
            <v>VŨ MINH HIẾU</v>
          </cell>
          <cell r="F1989" t="str">
            <v>Không thời hạn</v>
          </cell>
          <cell r="G1989">
            <v>7</v>
          </cell>
          <cell r="H1989" t="str">
            <v>6001542609</v>
          </cell>
          <cell r="I1989" t="str">
            <v>CÔNG TY CỔ PHẦN VẬN TẢI PHÚ HOÀNG ĐẮK LẮK</v>
          </cell>
        </row>
        <row r="1990">
          <cell r="B1990" t="str">
            <v>47A57125</v>
          </cell>
          <cell r="C1990" t="str">
            <v>Đang hoạt động</v>
          </cell>
          <cell r="D1990" t="str">
            <v>TX</v>
          </cell>
          <cell r="E1990" t="str">
            <v>LÊ XUÂN CẢNH</v>
          </cell>
          <cell r="F1990" t="str">
            <v>Không thời hạn</v>
          </cell>
          <cell r="G1990">
            <v>7</v>
          </cell>
          <cell r="H1990" t="str">
            <v>6001542609</v>
          </cell>
          <cell r="I1990" t="str">
            <v>CÔNG TY CỔ PHẦN VẬN TẢI PHÚ HOÀNG ĐẮK LẮK</v>
          </cell>
        </row>
        <row r="1991">
          <cell r="B1991" t="str">
            <v>47E00687</v>
          </cell>
          <cell r="C1991" t="str">
            <v>Đang hoạt động</v>
          </cell>
          <cell r="D1991" t="str">
            <v>TX</v>
          </cell>
          <cell r="E1991" t="str">
            <v>NGUYỄN THỊ THANH LIÊN</v>
          </cell>
          <cell r="F1991" t="str">
            <v>Không thời hạn</v>
          </cell>
          <cell r="G1991">
            <v>5</v>
          </cell>
          <cell r="H1991" t="str">
            <v>400117000026</v>
          </cell>
          <cell r="I1991" t="str">
            <v>CN HTX HÒA BÌNH XANH TẠI ĐĂK LĂK</v>
          </cell>
        </row>
        <row r="1992">
          <cell r="B1992" t="str">
            <v>47E00354</v>
          </cell>
          <cell r="C1992" t="str">
            <v>Đang hoạt động</v>
          </cell>
          <cell r="D1992" t="str">
            <v>TX</v>
          </cell>
          <cell r="E1992" t="str">
            <v>VƯƠNG ANH TUẤN</v>
          </cell>
          <cell r="F1992" t="str">
            <v>Không thời hạn</v>
          </cell>
          <cell r="G1992">
            <v>7</v>
          </cell>
          <cell r="H1992" t="str">
            <v>400117000026</v>
          </cell>
          <cell r="I1992" t="str">
            <v>CN HTX HÒA BÌNH XANH TẠI ĐĂK LĂK</v>
          </cell>
        </row>
        <row r="1993">
          <cell r="B1993" t="str">
            <v>47E00694</v>
          </cell>
          <cell r="C1993" t="str">
            <v>Đang hoạt động</v>
          </cell>
          <cell r="D1993" t="str">
            <v>TX</v>
          </cell>
          <cell r="E1993" t="str">
            <v>TRẦN ANH TUẤN</v>
          </cell>
          <cell r="F1993" t="str">
            <v>Không thời hạn</v>
          </cell>
          <cell r="G1993">
            <v>5</v>
          </cell>
          <cell r="H1993" t="str">
            <v>6001542609</v>
          </cell>
          <cell r="I1993" t="str">
            <v>CÔNG TY CỔ PHẦN VẬN TẢI PHÚ HOÀNG ĐẮK LẮK</v>
          </cell>
        </row>
        <row r="1994">
          <cell r="B1994" t="str">
            <v>47A56929</v>
          </cell>
          <cell r="C1994" t="str">
            <v>Đang hoạt động</v>
          </cell>
          <cell r="D1994" t="str">
            <v>TX</v>
          </cell>
          <cell r="E1994" t="str">
            <v>NGUYỄN THIÊN QUÓC</v>
          </cell>
          <cell r="F1994" t="str">
            <v>Không thời hạn</v>
          </cell>
          <cell r="G1994">
            <v>7</v>
          </cell>
          <cell r="H1994" t="str">
            <v>400117000026</v>
          </cell>
          <cell r="I1994" t="str">
            <v>CN HTX HÒA BÌNH XANH TẠI ĐĂK LĂK</v>
          </cell>
        </row>
        <row r="1995">
          <cell r="B1995" t="str">
            <v>47A57144</v>
          </cell>
          <cell r="C1995" t="str">
            <v>Đang hoạt động</v>
          </cell>
          <cell r="D1995" t="str">
            <v>TX</v>
          </cell>
          <cell r="E1995" t="str">
            <v>TRỊNH XUÂN CHIẾN</v>
          </cell>
          <cell r="F1995" t="str">
            <v>Không thời hạn</v>
          </cell>
          <cell r="G1995">
            <v>7</v>
          </cell>
          <cell r="H1995" t="str">
            <v>400117000026</v>
          </cell>
          <cell r="I1995" t="str">
            <v>CN HTX HÒA BÌNH XANH TẠI ĐĂK LĂK</v>
          </cell>
        </row>
        <row r="1996">
          <cell r="B1996" t="str">
            <v>47E00461</v>
          </cell>
          <cell r="C1996" t="str">
            <v>Đang hoạt động</v>
          </cell>
          <cell r="D1996" t="str">
            <v>TX</v>
          </cell>
          <cell r="E1996" t="str">
            <v>PHẠM VĂN VĂN</v>
          </cell>
          <cell r="F1996" t="str">
            <v>Không thời hạn</v>
          </cell>
          <cell r="G1996">
            <v>5</v>
          </cell>
          <cell r="H1996" t="str">
            <v>6001542609</v>
          </cell>
          <cell r="I1996" t="str">
            <v>CÔNG TY CỔ PHẦN VẬN TẢI PHÚ HOÀNG ĐẮK LẮK</v>
          </cell>
        </row>
        <row r="1997">
          <cell r="B1997" t="str">
            <v>47A57635</v>
          </cell>
          <cell r="C1997" t="str">
            <v>Đang hoạt động</v>
          </cell>
          <cell r="D1997" t="str">
            <v>TX</v>
          </cell>
          <cell r="E1997" t="str">
            <v>HOÀNG LÊ GIANG</v>
          </cell>
          <cell r="F1997" t="str">
            <v>Không thời hạn</v>
          </cell>
          <cell r="G1997">
            <v>5</v>
          </cell>
          <cell r="H1997" t="str">
            <v>400117000026</v>
          </cell>
          <cell r="I1997" t="str">
            <v>CN HTX HÒA BÌNH XANH TẠI ĐĂK LĂK</v>
          </cell>
        </row>
        <row r="1998">
          <cell r="B1998" t="str">
            <v>47E00688</v>
          </cell>
          <cell r="C1998" t="str">
            <v>Đang hoạt động</v>
          </cell>
          <cell r="D1998" t="str">
            <v>TX</v>
          </cell>
          <cell r="E1998" t="str">
            <v>LƯU THỊ THƠM</v>
          </cell>
          <cell r="F1998" t="str">
            <v>Không thời hạn</v>
          </cell>
          <cell r="G1998">
            <v>5</v>
          </cell>
          <cell r="H1998" t="str">
            <v>400117000026</v>
          </cell>
          <cell r="I1998" t="str">
            <v>CN HTX HÒA BÌNH XANH TẠI ĐĂK LĂK</v>
          </cell>
        </row>
        <row r="1999">
          <cell r="B1999" t="str">
            <v>47E00150</v>
          </cell>
          <cell r="C1999" t="str">
            <v>Đang hoạt động</v>
          </cell>
          <cell r="H1999" t="str">
            <v>400117000026</v>
          </cell>
          <cell r="I1999" t="str">
            <v>CN HTX HÒA BÌNH XANH TẠI ĐĂK LĂK</v>
          </cell>
        </row>
        <row r="2000">
          <cell r="B2000" t="str">
            <v>47A31603</v>
          </cell>
          <cell r="C2000" t="str">
            <v>Đang hoạt động</v>
          </cell>
          <cell r="D2000" t="str">
            <v>TX</v>
          </cell>
          <cell r="E2000" t="str">
            <v>NGUYỄN THỊ DIỄM</v>
          </cell>
          <cell r="F2000" t="str">
            <v>Không thời hạn</v>
          </cell>
          <cell r="G2000">
            <v>5</v>
          </cell>
          <cell r="H2000" t="str">
            <v>400117000026</v>
          </cell>
          <cell r="I2000" t="str">
            <v>CN HTX HÒA BÌNH XANH TẠI ĐĂK LĂK</v>
          </cell>
        </row>
        <row r="2001">
          <cell r="B2001" t="str">
            <v>47A37506</v>
          </cell>
          <cell r="C2001" t="str">
            <v>Đang hoạt động</v>
          </cell>
          <cell r="F2001" t="str">
            <v>Không thời hạn</v>
          </cell>
          <cell r="G2001">
            <v>5</v>
          </cell>
          <cell r="H2001" t="str">
            <v>400117000026</v>
          </cell>
          <cell r="I2001" t="str">
            <v>CN HTX HÒA BÌNH XANH TẠI ĐĂK LĂK</v>
          </cell>
        </row>
        <row r="2002">
          <cell r="B2002" t="str">
            <v>47E00661</v>
          </cell>
          <cell r="C2002" t="str">
            <v>Đang hoạt động</v>
          </cell>
          <cell r="D2002" t="str">
            <v>TX</v>
          </cell>
          <cell r="E2002" t="str">
            <v>NGUYỄN TẤN CAO</v>
          </cell>
          <cell r="G2002">
            <v>5</v>
          </cell>
          <cell r="H2002" t="str">
            <v>400107000066</v>
          </cell>
          <cell r="I2002" t="str">
            <v xml:space="preserve">
HỢP TÁC XÃ VẬN TẢI ĐỒNG TIẾN</v>
          </cell>
        </row>
        <row r="2003">
          <cell r="B2003" t="str">
            <v>47E00782</v>
          </cell>
          <cell r="C2003" t="str">
            <v>Đang hoạt động</v>
          </cell>
          <cell r="D2003" t="str">
            <v>TX</v>
          </cell>
          <cell r="E2003" t="str">
            <v xml:space="preserve">
NGUYỄN NGỌC TUẤN</v>
          </cell>
          <cell r="G2003">
            <v>5</v>
          </cell>
          <cell r="H2003" t="str">
            <v>6001542609</v>
          </cell>
          <cell r="I2003" t="str">
            <v>CÔNG TY CỔ PHẦN VẬN TẢI PHÚ HOÀNG ĐẮK LẮK</v>
          </cell>
        </row>
        <row r="2004">
          <cell r="B2004" t="str">
            <v>47A59496</v>
          </cell>
          <cell r="C2004" t="str">
            <v>Đang hoạt động</v>
          </cell>
          <cell r="G2004">
            <v>5</v>
          </cell>
          <cell r="H2004" t="str">
            <v>400117000026</v>
          </cell>
          <cell r="I2004" t="str">
            <v>CN HTX HÒA BÌNH XANH TẠI ĐĂK LĂK</v>
          </cell>
        </row>
        <row r="2005">
          <cell r="B2005" t="str">
            <v>47A02652</v>
          </cell>
          <cell r="C2005" t="str">
            <v>Đang hoạt động</v>
          </cell>
          <cell r="D2005" t="str">
            <v>HĐ</v>
          </cell>
          <cell r="E2005" t="str">
            <v>NGUYỄN VĂN NON</v>
          </cell>
          <cell r="F2005" t="str">
            <v>Không thời hạn</v>
          </cell>
          <cell r="G2005">
            <v>8</v>
          </cell>
          <cell r="H2005" t="str">
            <v>400117000026</v>
          </cell>
          <cell r="I2005" t="str">
            <v>CN HTX HÒA BÌNH XANH TẠI ĐĂK LĂK</v>
          </cell>
        </row>
        <row r="2006">
          <cell r="B2006" t="str">
            <v>47H02922</v>
          </cell>
          <cell r="C2006" t="str">
            <v>Đang hoạt động</v>
          </cell>
          <cell r="D2006" t="str">
            <v>TX</v>
          </cell>
          <cell r="E2006" t="str">
            <v xml:space="preserve">
NGUYỄN HỮU HÀNH</v>
          </cell>
          <cell r="G2006">
            <v>7</v>
          </cell>
          <cell r="H2006">
            <v>6001758654</v>
          </cell>
          <cell r="I2006" t="str">
            <v>HỢP TÁC XÃ DỊCH VỤ VẬN TẢI ÁNH DƯƠNG</v>
          </cell>
        </row>
        <row r="2007">
          <cell r="B2007" t="str">
            <v>47F00644</v>
          </cell>
          <cell r="C2007" t="str">
            <v>Đang hoạt động</v>
          </cell>
          <cell r="D2007" t="str">
            <v>TX</v>
          </cell>
          <cell r="E2007" t="str">
            <v>LÊ VĂN THÀNH</v>
          </cell>
          <cell r="G2007">
            <v>5</v>
          </cell>
          <cell r="H2007" t="str">
            <v>400117000026</v>
          </cell>
          <cell r="I2007" t="str">
            <v>CN HTX HÒA BÌNH XANH TẠI ĐĂK LĂK</v>
          </cell>
        </row>
        <row r="2008">
          <cell r="B2008" t="str">
            <v>47E00728</v>
          </cell>
          <cell r="C2008" t="str">
            <v>Đang hoạt động</v>
          </cell>
          <cell r="D2008" t="str">
            <v>TX</v>
          </cell>
          <cell r="E2008" t="str">
            <v xml:space="preserve">
Y JIMI NIÊ</v>
          </cell>
          <cell r="G2008">
            <v>7</v>
          </cell>
          <cell r="H2008" t="str">
            <v>400117000026</v>
          </cell>
          <cell r="I2008" t="str">
            <v>CN HTX HÒA BÌNH XANH TẠI ĐĂK LĂK</v>
          </cell>
        </row>
        <row r="2009">
          <cell r="B2009" t="str">
            <v>47H03808</v>
          </cell>
          <cell r="C2009" t="str">
            <v>Đang hoạt động</v>
          </cell>
          <cell r="D2009" t="str">
            <v>TX</v>
          </cell>
          <cell r="E2009" t="str">
            <v xml:space="preserve">
Nguyễn Vũ Thanh</v>
          </cell>
          <cell r="G2009">
            <v>5</v>
          </cell>
          <cell r="H2009" t="str">
            <v>400117000026</v>
          </cell>
          <cell r="I2009" t="str">
            <v>CN HTX HÒA BÌNH XANH TẠI ĐĂK LĂK</v>
          </cell>
        </row>
        <row r="2010">
          <cell r="B2010" t="str">
            <v>47E00798</v>
          </cell>
          <cell r="C2010" t="str">
            <v>Đang hoạt động</v>
          </cell>
          <cell r="D2010" t="str">
            <v>TX</v>
          </cell>
          <cell r="E2010" t="str">
            <v xml:space="preserve">
NGUYỄN SỸ THÀNH AN</v>
          </cell>
          <cell r="G2010">
            <v>7</v>
          </cell>
          <cell r="H2010" t="str">
            <v>400117000026</v>
          </cell>
          <cell r="I2010" t="str">
            <v>CN HTX HÒA BÌNH XANH TẠI ĐĂK LĂK</v>
          </cell>
        </row>
        <row r="2011">
          <cell r="B2011" t="str">
            <v>47E00727</v>
          </cell>
          <cell r="C2011" t="str">
            <v>Đang hoạt động</v>
          </cell>
          <cell r="D2011" t="str">
            <v>TX</v>
          </cell>
          <cell r="E2011" t="str">
            <v>DIỆP ĐÌNH PHÙNG</v>
          </cell>
          <cell r="G2011">
            <v>5</v>
          </cell>
          <cell r="H2011" t="str">
            <v>400117000026</v>
          </cell>
          <cell r="I2011" t="str">
            <v>CN HTX HÒA BÌNH XANH TẠI ĐĂK LĂK</v>
          </cell>
        </row>
        <row r="2012">
          <cell r="B2012" t="str">
            <v>47E00730</v>
          </cell>
          <cell r="C2012" t="str">
            <v>Đang hoạt động</v>
          </cell>
          <cell r="D2012" t="str">
            <v>TX</v>
          </cell>
          <cell r="E2012" t="str">
            <v>VŨ MẠNH HƯNG</v>
          </cell>
          <cell r="G2012">
            <v>5</v>
          </cell>
          <cell r="H2012" t="str">
            <v>400117000026</v>
          </cell>
          <cell r="I2012" t="str">
            <v>CN HTX HÒA BÌNH XANH TẠI ĐĂK LĂK</v>
          </cell>
        </row>
        <row r="2013">
          <cell r="B2013" t="str">
            <v>47F00698</v>
          </cell>
          <cell r="C2013" t="str">
            <v>Đang hoạt động</v>
          </cell>
          <cell r="D2013" t="str">
            <v>TX</v>
          </cell>
          <cell r="E2013" t="str">
            <v xml:space="preserve">
CHỮ GIANG NAM</v>
          </cell>
          <cell r="G2013">
            <v>5</v>
          </cell>
          <cell r="H2013" t="str">
            <v>400117000026</v>
          </cell>
          <cell r="I2013" t="str">
            <v>CN HTX HÒA BÌNH XANH TẠI ĐĂK LĂK</v>
          </cell>
        </row>
        <row r="2014">
          <cell r="B2014" t="str">
            <v>47F00693</v>
          </cell>
          <cell r="C2014" t="str">
            <v>Đang hoạt động</v>
          </cell>
          <cell r="D2014" t="str">
            <v>TX</v>
          </cell>
          <cell r="E2014" t="str">
            <v>TRẦN DUY NAM</v>
          </cell>
          <cell r="G2014">
            <v>5</v>
          </cell>
          <cell r="H2014" t="str">
            <v>400117000026</v>
          </cell>
          <cell r="I2014" t="str">
            <v>CN HTX HÒA BÌNH XANH TẠI ĐĂK LĂK</v>
          </cell>
        </row>
        <row r="2015">
          <cell r="B2015" t="str">
            <v>47F00564</v>
          </cell>
          <cell r="C2015" t="str">
            <v>Đang hoạt động</v>
          </cell>
          <cell r="D2015" t="str">
            <v>TX</v>
          </cell>
          <cell r="E2015" t="str">
            <v>BUIFTHIJ KIM VƯƠNG</v>
          </cell>
          <cell r="G2015">
            <v>5</v>
          </cell>
          <cell r="H2015" t="str">
            <v>6001542609</v>
          </cell>
          <cell r="I2015" t="str">
            <v>CÔNG TY CỔ PHẦN VẬN TẢI PHÚ HOÀNG ĐẮK LẮK</v>
          </cell>
        </row>
        <row r="2016">
          <cell r="B2016" t="str">
            <v>47H03451</v>
          </cell>
          <cell r="C2016" t="str">
            <v>Đang hoạt động</v>
          </cell>
          <cell r="D2016" t="str">
            <v>TX</v>
          </cell>
          <cell r="E2016" t="str">
            <v xml:space="preserve">
PHAN VĂN THÔNG</v>
          </cell>
          <cell r="G2016">
            <v>5</v>
          </cell>
          <cell r="H2016" t="str">
            <v>400117000026</v>
          </cell>
          <cell r="I2016" t="str">
            <v>CN HTX HÒA BÌNH XANH TẠI ĐĂK LĂK</v>
          </cell>
        </row>
        <row r="2017">
          <cell r="B2017" t="str">
            <v>47A41442</v>
          </cell>
          <cell r="C2017" t="str">
            <v>Đang hoạt động</v>
          </cell>
          <cell r="D2017" t="str">
            <v>TX</v>
          </cell>
          <cell r="E2017" t="str">
            <v>HOÀNG QUỐC ANH</v>
          </cell>
          <cell r="G2017">
            <v>5</v>
          </cell>
          <cell r="H2017" t="str">
            <v>400117000026</v>
          </cell>
          <cell r="I2017" t="str">
            <v>CN HTX HÒA BÌNH XANH TẠI ĐĂK LĂK</v>
          </cell>
        </row>
        <row r="2018">
          <cell r="B2018" t="str">
            <v>47F00621</v>
          </cell>
          <cell r="C2018" t="str">
            <v>Đang hoạt động</v>
          </cell>
          <cell r="D2018" t="str">
            <v>TX</v>
          </cell>
          <cell r="E2018" t="str">
            <v>BÙI TIẾN PHÚC</v>
          </cell>
          <cell r="G2018">
            <v>7</v>
          </cell>
          <cell r="H2018" t="str">
            <v>400117000026</v>
          </cell>
          <cell r="I2018" t="str">
            <v>CN HTX HÒA BÌNH XANH TẠI ĐĂK LĂK</v>
          </cell>
        </row>
        <row r="2019">
          <cell r="B2019" t="str">
            <v>47F00727</v>
          </cell>
          <cell r="C2019" t="str">
            <v>Đang hoạt động</v>
          </cell>
          <cell r="D2019" t="str">
            <v>TX</v>
          </cell>
          <cell r="E2019" t="str">
            <v xml:space="preserve">
DIỆP ĐÌNH PHÙNG</v>
          </cell>
          <cell r="G2019">
            <v>5</v>
          </cell>
          <cell r="H2019" t="str">
            <v>400117000026</v>
          </cell>
          <cell r="I2019" t="str">
            <v>CN HTX HÒA BÌNH XANH TẠI ĐĂK LĂK</v>
          </cell>
        </row>
        <row r="2020">
          <cell r="B2020" t="str">
            <v>47F00631</v>
          </cell>
          <cell r="C2020" t="str">
            <v>Đang hoạt động</v>
          </cell>
          <cell r="D2020" t="str">
            <v>TX</v>
          </cell>
          <cell r="E2020" t="str">
            <v>NGUYỄN HỮU KHANH</v>
          </cell>
          <cell r="G2020">
            <v>5</v>
          </cell>
          <cell r="H2020" t="str">
            <v>400117000026</v>
          </cell>
          <cell r="I2020" t="str">
            <v>CN HTX HÒA BÌNH XANH TẠI ĐĂK LĂK</v>
          </cell>
        </row>
        <row r="2021">
          <cell r="B2021" t="str">
            <v>48H01940</v>
          </cell>
          <cell r="C2021" t="str">
            <v>Đang hoạt động</v>
          </cell>
          <cell r="D2021" t="str">
            <v>TX</v>
          </cell>
          <cell r="E2021" t="str">
            <v>HOÀNG TÒN LAI</v>
          </cell>
          <cell r="G2021">
            <v>7</v>
          </cell>
          <cell r="H2021" t="str">
            <v>400117000026</v>
          </cell>
          <cell r="I2021" t="str">
            <v>CN HTX HÒA BÌNH XANH TẠI ĐĂK LĂK</v>
          </cell>
        </row>
        <row r="2022">
          <cell r="B2022" t="str">
            <v>47F00473</v>
          </cell>
          <cell r="C2022" t="str">
            <v>Đang hoạt động</v>
          </cell>
          <cell r="D2022" t="str">
            <v>TX</v>
          </cell>
          <cell r="E2022" t="str">
            <v>TRỊNH ĐÌNH THUẬN</v>
          </cell>
          <cell r="G2022">
            <v>5</v>
          </cell>
          <cell r="H2022" t="str">
            <v>400117000026</v>
          </cell>
          <cell r="I2022" t="str">
            <v>CN HTX HÒA BÌNH XANH TẠI ĐĂK LĂK</v>
          </cell>
        </row>
        <row r="2023">
          <cell r="B2023" t="str">
            <v>47F00639</v>
          </cell>
          <cell r="C2023" t="str">
            <v>Đang hoạt động</v>
          </cell>
          <cell r="D2023" t="str">
            <v>TX</v>
          </cell>
          <cell r="E2023" t="str">
            <v xml:space="preserve">
PHAN THANH PHÚ</v>
          </cell>
          <cell r="G2023">
            <v>7</v>
          </cell>
          <cell r="H2023" t="str">
            <v>6001748952</v>
          </cell>
          <cell r="I2023" t="str">
            <v xml:space="preserve">
CÔNG TY TNHH TAXI QUYẾT TIẾN ĐĂKLĂK</v>
          </cell>
        </row>
        <row r="2024">
          <cell r="B2024" t="str">
            <v>47E00648</v>
          </cell>
          <cell r="C2024" t="str">
            <v>Đang hoạt động</v>
          </cell>
          <cell r="D2024" t="str">
            <v>TX</v>
          </cell>
          <cell r="E2024" t="str">
            <v>LÊ TẤN YÊN</v>
          </cell>
          <cell r="G2024">
            <v>7</v>
          </cell>
          <cell r="H2024" t="str">
            <v>400117000026</v>
          </cell>
          <cell r="I2024" t="str">
            <v>CN HTX HÒA BÌNH XANH TẠI ĐĂK LĂK</v>
          </cell>
        </row>
        <row r="2025">
          <cell r="B2025" t="str">
            <v>47E00430</v>
          </cell>
          <cell r="C2025" t="str">
            <v>Đang hoạt động</v>
          </cell>
          <cell r="D2025" t="str">
            <v>TX</v>
          </cell>
          <cell r="E2025" t="str">
            <v>BÙI THÀNH LUÂN</v>
          </cell>
          <cell r="G2025">
            <v>5</v>
          </cell>
          <cell r="H2025" t="str">
            <v>400117000026</v>
          </cell>
          <cell r="I2025" t="str">
            <v>CN HTX HÒA BÌNH XANH TẠI ĐĂK LĂK</v>
          </cell>
        </row>
        <row r="2026">
          <cell r="B2026" t="str">
            <v>47F00553</v>
          </cell>
          <cell r="C2026" t="str">
            <v>Đang hoạt động</v>
          </cell>
          <cell r="D2026" t="str">
            <v>TX</v>
          </cell>
          <cell r="E2026" t="str">
            <v xml:space="preserve">
LÊ KHẮC ĐẠI</v>
          </cell>
          <cell r="G2026">
            <v>5</v>
          </cell>
          <cell r="H2026" t="str">
            <v>400117000026</v>
          </cell>
          <cell r="I2026" t="str">
            <v>CN HTX HÒA BÌNH XANH TẠI ĐĂK LĂK</v>
          </cell>
        </row>
        <row r="2027">
          <cell r="B2027" t="str">
            <v>47G00003</v>
          </cell>
          <cell r="C2027" t="str">
            <v>Đang hoạt động</v>
          </cell>
          <cell r="D2027" t="str">
            <v>TX</v>
          </cell>
          <cell r="E2027" t="str">
            <v xml:space="preserve">
PHẠM THỊ CHÂU TOÀN</v>
          </cell>
          <cell r="G2027">
            <v>7</v>
          </cell>
          <cell r="H2027" t="str">
            <v>400117000026</v>
          </cell>
          <cell r="I2027" t="str">
            <v>CN HTX HÒA BÌNH XANH TẠI ĐĂK LĂK</v>
          </cell>
        </row>
        <row r="2028">
          <cell r="B2028" t="str">
            <v>47H04141</v>
          </cell>
          <cell r="C2028" t="str">
            <v>Đang hoạt động</v>
          </cell>
          <cell r="D2028" t="str">
            <v>TX</v>
          </cell>
          <cell r="E2028" t="str">
            <v xml:space="preserve">
PHÍ VĂN ĐÔ</v>
          </cell>
          <cell r="G2028">
            <v>7</v>
          </cell>
          <cell r="H2028" t="str">
            <v>400117000026</v>
          </cell>
          <cell r="I2028" t="str">
            <v>CN HTX HÒA BÌNH XANH TẠI ĐĂK LĂK</v>
          </cell>
        </row>
        <row r="2029">
          <cell r="B2029" t="str">
            <v>47H03876</v>
          </cell>
          <cell r="C2029" t="str">
            <v>Đang hoạt động</v>
          </cell>
          <cell r="D2029" t="str">
            <v>TX</v>
          </cell>
          <cell r="E2029" t="str">
            <v xml:space="preserve">
NGUYỄN VĂN PHONG</v>
          </cell>
          <cell r="G2029">
            <v>7</v>
          </cell>
          <cell r="H2029" t="str">
            <v>400117000026</v>
          </cell>
          <cell r="I2029" t="str">
            <v>CN HTX HÒA BÌNH XANH TẠI ĐĂK LĂK</v>
          </cell>
        </row>
        <row r="2030">
          <cell r="B2030" t="str">
            <v>47H03894</v>
          </cell>
          <cell r="C2030" t="str">
            <v>Đang hoạt động</v>
          </cell>
          <cell r="D2030" t="str">
            <v>TX</v>
          </cell>
          <cell r="E2030" t="str">
            <v xml:space="preserve">
TRƯƠNG THANH HÓA</v>
          </cell>
          <cell r="G2030">
            <v>5</v>
          </cell>
          <cell r="H2030" t="str">
            <v>400117000026</v>
          </cell>
          <cell r="I2030" t="str">
            <v>CN HTX HÒA BÌNH XANH TẠI ĐĂK LĂK</v>
          </cell>
        </row>
        <row r="2031">
          <cell r="B2031" t="str">
            <v>47H04063</v>
          </cell>
          <cell r="C2031" t="str">
            <v>Đang hoạt động</v>
          </cell>
          <cell r="D2031" t="str">
            <v>TX</v>
          </cell>
          <cell r="E2031" t="str">
            <v xml:space="preserve">
BÙI HỮU HẢI</v>
          </cell>
          <cell r="G2031">
            <v>7</v>
          </cell>
          <cell r="H2031" t="str">
            <v>400117000026</v>
          </cell>
          <cell r="I2031" t="str">
            <v>CN HTX HÒA BÌNH XANH TẠI ĐĂK LĂK</v>
          </cell>
        </row>
        <row r="2032">
          <cell r="B2032" t="str">
            <v>47H04102</v>
          </cell>
          <cell r="C2032" t="str">
            <v>Đang hoạt động</v>
          </cell>
          <cell r="D2032" t="str">
            <v>TX</v>
          </cell>
          <cell r="E2032" t="str">
            <v xml:space="preserve">
LÊ NGỌC LONG</v>
          </cell>
          <cell r="G2032">
            <v>5</v>
          </cell>
          <cell r="H2032" t="str">
            <v>400117000026</v>
          </cell>
          <cell r="I2032" t="str">
            <v>CN HTX HÒA BÌNH XANH TẠI ĐĂK LĂK</v>
          </cell>
        </row>
        <row r="2033">
          <cell r="B2033" t="str">
            <v>47H03932</v>
          </cell>
          <cell r="C2033" t="str">
            <v>Đang hoạt động</v>
          </cell>
          <cell r="D2033" t="str">
            <v>TX</v>
          </cell>
          <cell r="E2033" t="str">
            <v xml:space="preserve">
LÊ NGỌC LONG</v>
          </cell>
          <cell r="G2033">
            <v>8</v>
          </cell>
          <cell r="H2033" t="str">
            <v>400117000026</v>
          </cell>
          <cell r="I2033" t="str">
            <v>CN HTX HÒA BÌNH XANH TẠI ĐĂK LĂK</v>
          </cell>
        </row>
        <row r="2034">
          <cell r="B2034" t="str">
            <v>47H04073</v>
          </cell>
          <cell r="C2034" t="str">
            <v>Đang hoạt động</v>
          </cell>
          <cell r="D2034" t="str">
            <v>TX</v>
          </cell>
          <cell r="E2034" t="str">
            <v>PHẠM NGỌC THẠCH</v>
          </cell>
          <cell r="G2034">
            <v>7</v>
          </cell>
          <cell r="H2034" t="str">
            <v>400107000066</v>
          </cell>
          <cell r="I2034" t="str">
            <v xml:space="preserve">
HỢP TÁC XÃ VẬN TẢI ĐỒNG TIẾN</v>
          </cell>
        </row>
        <row r="2035">
          <cell r="B2035" t="str">
            <v>47H03901</v>
          </cell>
          <cell r="C2035" t="str">
            <v>Đang hoạt động</v>
          </cell>
          <cell r="D2035" t="str">
            <v>TX</v>
          </cell>
          <cell r="E2035" t="str">
            <v>PHẠM NGỌC CƯƠNG</v>
          </cell>
          <cell r="G2035">
            <v>7</v>
          </cell>
          <cell r="H2035" t="str">
            <v>400117000026</v>
          </cell>
          <cell r="I2035" t="str">
            <v>CN HTX HÒA BÌNH XANH TẠI ĐĂK LĂK</v>
          </cell>
        </row>
        <row r="2036">
          <cell r="B2036" t="str">
            <v>47E00127</v>
          </cell>
          <cell r="C2036" t="str">
            <v>Đang hoạt động</v>
          </cell>
          <cell r="D2036" t="str">
            <v>TX</v>
          </cell>
          <cell r="E2036" t="str">
            <v xml:space="preserve">
NGUYỄN THẾ LA</v>
          </cell>
          <cell r="F2036">
            <v>2032</v>
          </cell>
          <cell r="G2036">
            <v>5</v>
          </cell>
          <cell r="H2036" t="str">
            <v>400117000026</v>
          </cell>
          <cell r="I2036" t="str">
            <v>CN HTX HÒA BÌNH XANH TẠI ĐĂK LĂK</v>
          </cell>
        </row>
        <row r="2037">
          <cell r="B2037" t="str">
            <v>47E00420</v>
          </cell>
          <cell r="C2037" t="str">
            <v>Đang hoạt động</v>
          </cell>
          <cell r="D2037" t="str">
            <v>TX</v>
          </cell>
          <cell r="E2037" t="str">
            <v>ĐINH THỊ MỸ CHI</v>
          </cell>
          <cell r="G2037">
            <v>7</v>
          </cell>
          <cell r="H2037" t="str">
            <v>400117000026</v>
          </cell>
          <cell r="I2037" t="str">
            <v>CN HTX HÒA BÌNH XANH TẠI ĐĂK LĂK</v>
          </cell>
        </row>
        <row r="2038">
          <cell r="B2038" t="str">
            <v>47H04105</v>
          </cell>
          <cell r="C2038" t="str">
            <v>Đang hoạt động</v>
          </cell>
          <cell r="D2038" t="str">
            <v>TX</v>
          </cell>
          <cell r="E2038" t="str">
            <v>TRƯƠNG QUỐC PHƯƠNG</v>
          </cell>
          <cell r="G2038">
            <v>7</v>
          </cell>
          <cell r="H2038" t="str">
            <v>6001542609</v>
          </cell>
          <cell r="I2038" t="str">
            <v>CÔNG TY CỔ PHẦN VẬN TẢI PHÚ HOÀNG ĐẮK LẮK</v>
          </cell>
        </row>
        <row r="2039">
          <cell r="B2039" t="str">
            <v>47H04198</v>
          </cell>
          <cell r="C2039" t="str">
            <v>Đang hoạt động</v>
          </cell>
          <cell r="D2039" t="str">
            <v>TX</v>
          </cell>
          <cell r="E2039" t="str">
            <v>LÊ VĂN QUANG</v>
          </cell>
          <cell r="G2039">
            <v>7</v>
          </cell>
          <cell r="H2039">
            <v>6001758654</v>
          </cell>
          <cell r="I2039" t="str">
            <v>HỢP TÁC XÃ DỊCH VỤ VẬN TẢI ÁNH DƯƠNG</v>
          </cell>
        </row>
        <row r="2040">
          <cell r="B2040" t="str">
            <v>47H02822</v>
          </cell>
          <cell r="C2040" t="str">
            <v>Đang hoạt động</v>
          </cell>
          <cell r="D2040" t="str">
            <v>HĐ</v>
          </cell>
          <cell r="E2040" t="str">
            <v xml:space="preserve">
NGUYỄN NGỌC TÌNH</v>
          </cell>
          <cell r="G2040">
            <v>7</v>
          </cell>
          <cell r="H2040" t="str">
            <v>400117000026</v>
          </cell>
          <cell r="I2040" t="str">
            <v>CN HTX HÒA BÌNH XANH TẠI ĐĂK LĂK</v>
          </cell>
        </row>
        <row r="2041">
          <cell r="B2041" t="str">
            <v>47E00151</v>
          </cell>
          <cell r="C2041" t="str">
            <v>Đang hoạt động</v>
          </cell>
          <cell r="D2041" t="str">
            <v>TX</v>
          </cell>
          <cell r="E2041" t="str">
            <v xml:space="preserve">
MAI HẢI HỒ</v>
          </cell>
          <cell r="F2041">
            <v>2029</v>
          </cell>
          <cell r="G2041">
            <v>8</v>
          </cell>
          <cell r="H2041" t="str">
            <v>400117000026</v>
          </cell>
          <cell r="I2041" t="str">
            <v>CN HTX HÒA BÌNH XANH TẠI ĐĂK LĂK</v>
          </cell>
        </row>
        <row r="2042">
          <cell r="B2042" t="str">
            <v>48H01870</v>
          </cell>
          <cell r="C2042" t="str">
            <v>Đang hoạt động</v>
          </cell>
          <cell r="D2042" t="str">
            <v>TX</v>
          </cell>
          <cell r="E2042" t="str">
            <v xml:space="preserve">
Trần Xuân Phú</v>
          </cell>
          <cell r="G2042">
            <v>5</v>
          </cell>
          <cell r="H2042" t="str">
            <v>6001542609</v>
          </cell>
          <cell r="I2042" t="str">
            <v>CÔNG TY CỔ PHẦN VẬN TẢI PHÚ HOÀNG ĐẮK LẮK</v>
          </cell>
        </row>
        <row r="2043">
          <cell r="B2043" t="str">
            <v>47H04107</v>
          </cell>
          <cell r="C2043" t="str">
            <v>Đang hoạt động</v>
          </cell>
          <cell r="D2043" t="str">
            <v>TX</v>
          </cell>
          <cell r="E2043" t="str">
            <v xml:space="preserve">
NGUYỄN THỊ BÍCH THỦY</v>
          </cell>
          <cell r="G2043">
            <v>5</v>
          </cell>
          <cell r="H2043" t="str">
            <v>400117000026</v>
          </cell>
          <cell r="I2043" t="str">
            <v>CN HTX HÒA BÌNH XANH TẠI ĐĂK LĂK</v>
          </cell>
        </row>
        <row r="2044">
          <cell r="B2044" t="str">
            <v>47E00108</v>
          </cell>
          <cell r="C2044" t="str">
            <v>Đang hoạt động</v>
          </cell>
          <cell r="D2044" t="str">
            <v>TX</v>
          </cell>
          <cell r="E2044" t="str">
            <v>ĐẶNG CÔNG ĐỘI</v>
          </cell>
          <cell r="G2044">
            <v>5</v>
          </cell>
          <cell r="H2044" t="str">
            <v>400117000026</v>
          </cell>
          <cell r="I2044" t="str">
            <v>CN HTX HÒA BÌNH XANH TẠI ĐĂK LĂK</v>
          </cell>
        </row>
        <row r="2045">
          <cell r="B2045" t="str">
            <v>47H03770</v>
          </cell>
          <cell r="C2045" t="str">
            <v>Đang hoạt động</v>
          </cell>
          <cell r="D2045" t="str">
            <v>TX</v>
          </cell>
          <cell r="E2045" t="str">
            <v xml:space="preserve">
TRẦN ĐÌNH VĂN</v>
          </cell>
          <cell r="G2045">
            <v>5</v>
          </cell>
          <cell r="H2045" t="str">
            <v>400117000026</v>
          </cell>
          <cell r="I2045" t="str">
            <v>CN HTX HÒA BÌNH XANH TẠI ĐĂK LĂK</v>
          </cell>
        </row>
        <row r="2046">
          <cell r="B2046" t="str">
            <v>47H04210</v>
          </cell>
          <cell r="C2046" t="str">
            <v>Đang hoạt động</v>
          </cell>
          <cell r="D2046" t="str">
            <v>TX</v>
          </cell>
          <cell r="E2046" t="str">
            <v xml:space="preserve">
HỒ THIÊN PHONG</v>
          </cell>
          <cell r="G2046">
            <v>5</v>
          </cell>
          <cell r="H2046" t="str">
            <v>400117000026</v>
          </cell>
          <cell r="I2046" t="str">
            <v>CN HTX HÒA BÌNH XANH TẠI ĐĂK LĂK</v>
          </cell>
        </row>
        <row r="2047">
          <cell r="B2047" t="str">
            <v>47H04282</v>
          </cell>
          <cell r="C2047" t="str">
            <v>Đang hoạt động</v>
          </cell>
          <cell r="D2047" t="str">
            <v>TX</v>
          </cell>
          <cell r="E2047" t="str">
            <v xml:space="preserve">
NGUYỄN VĂN QUÝ</v>
          </cell>
          <cell r="G2047">
            <v>5</v>
          </cell>
          <cell r="H2047">
            <v>6001758654</v>
          </cell>
          <cell r="I2047" t="str">
            <v>HỢP TÁC XÃ DỊCH VỤ VẬN TẢI ÁNH DƯƠNG</v>
          </cell>
        </row>
        <row r="2048">
          <cell r="B2048" t="str">
            <v>47H03887</v>
          </cell>
          <cell r="C2048" t="str">
            <v>Đang hoạt động</v>
          </cell>
          <cell r="D2048" t="str">
            <v>TX</v>
          </cell>
          <cell r="E2048" t="str">
            <v>PHAN THANH SANG</v>
          </cell>
          <cell r="G2048">
            <v>5</v>
          </cell>
          <cell r="H2048" t="str">
            <v>400117000026</v>
          </cell>
          <cell r="I2048" t="str">
            <v>CN HTX HÒA BÌNH XANH TẠI ĐĂK LĂK</v>
          </cell>
        </row>
        <row r="2049">
          <cell r="B2049" t="str">
            <v>47H04166</v>
          </cell>
          <cell r="C2049" t="str">
            <v>Đang hoạt động</v>
          </cell>
          <cell r="D2049" t="str">
            <v>TX</v>
          </cell>
          <cell r="E2049" t="str">
            <v xml:space="preserve">
VÕ THỊ CẨM NHUNG</v>
          </cell>
          <cell r="G2049">
            <v>5</v>
          </cell>
          <cell r="H2049" t="str">
            <v>400117000026</v>
          </cell>
          <cell r="I2049" t="str">
            <v>CN HTX HÒA BÌNH XANH TẠI ĐĂK LĂK</v>
          </cell>
        </row>
        <row r="2050">
          <cell r="B2050" t="str">
            <v>47E00198</v>
          </cell>
          <cell r="C2050" t="str">
            <v>Đang hoạt động</v>
          </cell>
          <cell r="D2050" t="str">
            <v>TX</v>
          </cell>
          <cell r="E2050" t="str">
            <v>NGUYỄN THU EM</v>
          </cell>
          <cell r="G2050">
            <v>5</v>
          </cell>
          <cell r="H2050" t="str">
            <v>400117000026</v>
          </cell>
          <cell r="I2050" t="str">
            <v>CN HTX HÒA BÌNH XANH TẠI ĐĂK LĂK</v>
          </cell>
        </row>
        <row r="2051">
          <cell r="B2051" t="str">
            <v>47H04201</v>
          </cell>
          <cell r="C2051" t="str">
            <v>Đang hoạt động</v>
          </cell>
          <cell r="D2051" t="str">
            <v>TX</v>
          </cell>
          <cell r="H2051" t="str">
            <v>400117000026</v>
          </cell>
          <cell r="I2051" t="str">
            <v>CN HTX HÒA BÌNH XANH TẠI ĐĂK LĂK</v>
          </cell>
        </row>
        <row r="2052">
          <cell r="B2052" t="str">
            <v>47F00322</v>
          </cell>
          <cell r="C2052" t="str">
            <v>Đang hoạt động</v>
          </cell>
          <cell r="D2052" t="str">
            <v>TX</v>
          </cell>
          <cell r="E2052" t="str">
            <v xml:space="preserve">
NGUYỄN THỊ HOA</v>
          </cell>
          <cell r="G2052">
            <v>5</v>
          </cell>
          <cell r="H2052" t="str">
            <v>400117000026</v>
          </cell>
          <cell r="I2052" t="str">
            <v>CN HTX HÒA BÌNH XANH TẠI ĐĂK LĂK</v>
          </cell>
        </row>
        <row r="2053">
          <cell r="B2053" t="str">
            <v>47E00417</v>
          </cell>
          <cell r="C2053" t="str">
            <v>Đang hoạt động</v>
          </cell>
          <cell r="D2053" t="str">
            <v>TX</v>
          </cell>
          <cell r="E2053" t="str">
            <v xml:space="preserve">
NGUYỄN TRUNG HIẾU</v>
          </cell>
          <cell r="G2053">
            <v>5</v>
          </cell>
          <cell r="H2053" t="str">
            <v>400117000026</v>
          </cell>
          <cell r="I2053" t="str">
            <v>CN HTX HÒA BÌNH XANH TẠI ĐĂK LĂK</v>
          </cell>
        </row>
        <row r="2054">
          <cell r="B2054" t="str">
            <v>47H04597</v>
          </cell>
          <cell r="C2054" t="str">
            <v>Đang hoạt động</v>
          </cell>
          <cell r="D2054" t="str">
            <v>TX</v>
          </cell>
          <cell r="E2054" t="str">
            <v>CAO QUANG VINH</v>
          </cell>
          <cell r="G2054">
            <v>5</v>
          </cell>
          <cell r="H2054">
            <v>6001758654</v>
          </cell>
          <cell r="I2054" t="str">
            <v>HỢP TÁC XÃ DỊCH VỤ VẬN TẢI ÁNH DƯƠNG</v>
          </cell>
        </row>
        <row r="2055">
          <cell r="B2055" t="str">
            <v>47H04439</v>
          </cell>
          <cell r="C2055" t="str">
            <v>Đang hoạt động</v>
          </cell>
          <cell r="D2055" t="str">
            <v>TX</v>
          </cell>
          <cell r="E2055" t="str">
            <v xml:space="preserve">
VŨ HIẾU NGHĨA</v>
          </cell>
          <cell r="G2055">
            <v>5</v>
          </cell>
          <cell r="H2055" t="str">
            <v>6001542609</v>
          </cell>
          <cell r="I2055" t="str">
            <v>CÔNG TY CỔ PHẦN VẬN TẢI PHÚ HOÀNG ĐẮK LẮK</v>
          </cell>
        </row>
        <row r="2056">
          <cell r="B2056" t="str">
            <v>47E00089</v>
          </cell>
          <cell r="C2056" t="str">
            <v>Đang hoạt động</v>
          </cell>
          <cell r="D2056" t="str">
            <v>TX</v>
          </cell>
          <cell r="E2056" t="str">
            <v>CN HTX HÒA BÌNH XANH TẠI ĐĂK LĂK</v>
          </cell>
          <cell r="G2056">
            <v>8</v>
          </cell>
          <cell r="H2056" t="str">
            <v>400117000026</v>
          </cell>
          <cell r="I2056" t="str">
            <v>CN HTX HÒA BÌNH XANH TẠI ĐĂK LĂK</v>
          </cell>
        </row>
        <row r="2057">
          <cell r="B2057" t="str">
            <v>47E00107</v>
          </cell>
          <cell r="C2057" t="str">
            <v>Đang hoạt động</v>
          </cell>
          <cell r="D2057" t="str">
            <v>TX</v>
          </cell>
          <cell r="E2057" t="str">
            <v xml:space="preserve">
PHẠM TRƯỜNG SƠN</v>
          </cell>
          <cell r="G2057">
            <v>7</v>
          </cell>
          <cell r="H2057" t="str">
            <v>400117000026</v>
          </cell>
          <cell r="I2057" t="str">
            <v>CN HTX HÒA BÌNH XANH TẠI ĐĂK LĂK</v>
          </cell>
        </row>
        <row r="2058">
          <cell r="B2058" t="str">
            <v>47E00252</v>
          </cell>
          <cell r="C2058" t="str">
            <v>Đang hoạt động</v>
          </cell>
          <cell r="D2058" t="str">
            <v>TX</v>
          </cell>
          <cell r="E2058" t="str">
            <v xml:space="preserve">
BUI GIA QUANG</v>
          </cell>
          <cell r="G2058">
            <v>5</v>
          </cell>
          <cell r="H2058" t="str">
            <v>400117000026</v>
          </cell>
          <cell r="I2058" t="str">
            <v>CN HTX HÒA BÌNH XANH TẠI ĐĂK LĂK</v>
          </cell>
        </row>
        <row r="2059">
          <cell r="B2059" t="str">
            <v>47E00052</v>
          </cell>
          <cell r="C2059" t="str">
            <v>Đang hoạt động</v>
          </cell>
          <cell r="D2059" t="str">
            <v>TX</v>
          </cell>
          <cell r="G2059">
            <v>8</v>
          </cell>
          <cell r="H2059" t="str">
            <v>400117000026</v>
          </cell>
          <cell r="I2059" t="str">
            <v>CN HTX HÒA BÌNH XANH TẠI ĐĂK LĂK</v>
          </cell>
        </row>
        <row r="2060">
          <cell r="B2060" t="str">
            <v>47H04272</v>
          </cell>
          <cell r="C2060" t="str">
            <v>Đang hoạt động</v>
          </cell>
          <cell r="D2060" t="str">
            <v>TX</v>
          </cell>
          <cell r="E2060" t="str">
            <v xml:space="preserve">
NGUYYEENX THIÊN QUỐC</v>
          </cell>
          <cell r="G2060">
            <v>7</v>
          </cell>
          <cell r="H2060" t="str">
            <v>400117000026</v>
          </cell>
          <cell r="I2060" t="str">
            <v>CN HTX HÒA BÌNH XANH TẠI ĐĂK LĂK</v>
          </cell>
        </row>
        <row r="2061">
          <cell r="B2061" t="str">
            <v>47H04406</v>
          </cell>
          <cell r="C2061" t="str">
            <v>Đang hoạt động</v>
          </cell>
          <cell r="D2061" t="str">
            <v>TX</v>
          </cell>
          <cell r="E2061" t="str">
            <v xml:space="preserve">
TRẦN ĐÌNH HẬU</v>
          </cell>
          <cell r="G2061">
            <v>5</v>
          </cell>
          <cell r="H2061">
            <v>6001758654</v>
          </cell>
          <cell r="I2061" t="str">
            <v>HỢP TÁC XÃ DỊCH VỤ VẬN TẢI ÁNH DƯƠNG</v>
          </cell>
        </row>
        <row r="2062">
          <cell r="B2062" t="str">
            <v>47H03921</v>
          </cell>
          <cell r="C2062" t="str">
            <v>Đang hoạt động</v>
          </cell>
          <cell r="D2062" t="str">
            <v>TX</v>
          </cell>
          <cell r="E2062" t="str">
            <v xml:space="preserve">
ĐẶNG VĂN TUẤN</v>
          </cell>
          <cell r="G2062">
            <v>5</v>
          </cell>
          <cell r="H2062" t="str">
            <v>400117000026</v>
          </cell>
          <cell r="I2062" t="str">
            <v>CN HTX HÒA BÌNH XANH TẠI ĐĂK LĂK</v>
          </cell>
        </row>
        <row r="2063">
          <cell r="B2063" t="str">
            <v>47B01601</v>
          </cell>
          <cell r="C2063" t="str">
            <v>Đang hoạt động</v>
          </cell>
          <cell r="F2063" t="str">
            <v>Không thời hạn</v>
          </cell>
          <cell r="G2063">
            <v>16</v>
          </cell>
          <cell r="H2063" t="str">
            <v>401417000001</v>
          </cell>
          <cell r="I2063" t="str">
            <v>CN HTX VẬN TẢI ÔTÔ PHAN RANG</v>
          </cell>
        </row>
        <row r="2064">
          <cell r="B2064" t="str">
            <v>47B01958</v>
          </cell>
          <cell r="C2064" t="str">
            <v>Đang hoạt động</v>
          </cell>
          <cell r="F2064" t="str">
            <v>Không thời hạn</v>
          </cell>
          <cell r="G2064">
            <v>16</v>
          </cell>
          <cell r="H2064" t="str">
            <v>401417000001</v>
          </cell>
          <cell r="I2064" t="str">
            <v>CN HTX VẬN TẢI ÔTÔ PHAN RANG</v>
          </cell>
        </row>
        <row r="2065">
          <cell r="B2065" t="str">
            <v>47A10064</v>
          </cell>
          <cell r="C2065" t="str">
            <v>Đang hoạt động</v>
          </cell>
          <cell r="F2065" t="str">
            <v>Không thời hạn</v>
          </cell>
          <cell r="G2065">
            <v>5</v>
          </cell>
          <cell r="H2065" t="str">
            <v>401417000001</v>
          </cell>
          <cell r="I2065" t="str">
            <v>CN HTX VẬN TẢI ÔTÔ PHAN RANG</v>
          </cell>
        </row>
        <row r="2066">
          <cell r="B2066" t="str">
            <v>47A12685</v>
          </cell>
          <cell r="C2066" t="str">
            <v>Đang hoạt động</v>
          </cell>
          <cell r="F2066" t="str">
            <v>Không thời hạn</v>
          </cell>
          <cell r="G2066">
            <v>5</v>
          </cell>
          <cell r="H2066" t="str">
            <v>401417000001</v>
          </cell>
          <cell r="I2066" t="str">
            <v>CN HTX VẬN TẢI ÔTÔ PHAN RANG</v>
          </cell>
        </row>
        <row r="2067">
          <cell r="B2067" t="str">
            <v>47A06045</v>
          </cell>
          <cell r="C2067" t="str">
            <v>Đang hoạt động</v>
          </cell>
          <cell r="F2067" t="str">
            <v>Không thời hạn</v>
          </cell>
          <cell r="G2067">
            <v>7</v>
          </cell>
          <cell r="H2067" t="str">
            <v>401417000001</v>
          </cell>
          <cell r="I2067" t="str">
            <v>CN HTX VẬN TẢI ÔTÔ PHAN RANG</v>
          </cell>
        </row>
        <row r="2068">
          <cell r="B2068" t="str">
            <v>47A17509</v>
          </cell>
          <cell r="C2068" t="str">
            <v>Đang hoạt động</v>
          </cell>
          <cell r="F2068" t="str">
            <v>Không thời hạn</v>
          </cell>
          <cell r="G2068">
            <v>7</v>
          </cell>
          <cell r="H2068" t="str">
            <v>401417000001</v>
          </cell>
          <cell r="I2068" t="str">
            <v>CN HTX VẬN TẢI ÔTÔ PHAN RANG</v>
          </cell>
        </row>
        <row r="2069">
          <cell r="B2069" t="str">
            <v>47A13345</v>
          </cell>
          <cell r="C2069" t="str">
            <v>Đang hoạt động</v>
          </cell>
          <cell r="F2069" t="str">
            <v>Không thời hạn</v>
          </cell>
          <cell r="G2069">
            <v>7</v>
          </cell>
          <cell r="H2069" t="str">
            <v>401417000001</v>
          </cell>
          <cell r="I2069" t="str">
            <v>CN HTX VẬN TẢI ÔTÔ PHAN RANG</v>
          </cell>
        </row>
        <row r="2070">
          <cell r="B2070" t="str">
            <v>85A01933</v>
          </cell>
          <cell r="C2070" t="str">
            <v>Đang hoạt động</v>
          </cell>
          <cell r="F2070" t="str">
            <v>Không thời hạn</v>
          </cell>
          <cell r="G2070">
            <v>5</v>
          </cell>
          <cell r="H2070" t="str">
            <v>401417000001</v>
          </cell>
          <cell r="I2070" t="str">
            <v>CN HTX VẬN TẢI ÔTÔ PHAN RANG</v>
          </cell>
        </row>
        <row r="2071">
          <cell r="B2071" t="str">
            <v>47A14331</v>
          </cell>
          <cell r="C2071" t="str">
            <v>Đang hoạt động</v>
          </cell>
          <cell r="F2071" t="str">
            <v>Không thời hạn</v>
          </cell>
          <cell r="G2071">
            <v>7</v>
          </cell>
          <cell r="H2071" t="str">
            <v>401417000001</v>
          </cell>
          <cell r="I2071" t="str">
            <v>CN HTX VẬN TẢI ÔTÔ PHAN RANG</v>
          </cell>
        </row>
        <row r="2072">
          <cell r="B2072" t="str">
            <v>47A21916</v>
          </cell>
          <cell r="C2072" t="str">
            <v>Đang hoạt động</v>
          </cell>
          <cell r="F2072" t="str">
            <v>Không thời hạn</v>
          </cell>
          <cell r="G2072">
            <v>5</v>
          </cell>
          <cell r="H2072" t="str">
            <v>401417000001</v>
          </cell>
          <cell r="I2072" t="str">
            <v>CN HTX VẬN TẢI ÔTÔ PHAN RANG</v>
          </cell>
        </row>
        <row r="2073">
          <cell r="B2073" t="str">
            <v>47A23023</v>
          </cell>
          <cell r="C2073" t="str">
            <v>Đang hoạt động</v>
          </cell>
          <cell r="F2073" t="str">
            <v>Không thời hạn</v>
          </cell>
          <cell r="G2073">
            <v>5</v>
          </cell>
          <cell r="H2073" t="str">
            <v>401417000001</v>
          </cell>
          <cell r="I2073" t="str">
            <v>CN HTX VẬN TẢI ÔTÔ PHAN RANG</v>
          </cell>
        </row>
        <row r="2074">
          <cell r="B2074" t="str">
            <v>47L6377</v>
          </cell>
          <cell r="C2074" t="str">
            <v>Đang hoạt động</v>
          </cell>
          <cell r="F2074">
            <v>2031</v>
          </cell>
          <cell r="G2074">
            <v>3</v>
          </cell>
          <cell r="H2074" t="str">
            <v>6000383811-003</v>
          </cell>
          <cell r="I2074" t="str">
            <v>CN TÂN KIẾN TẠO-CTY CP XD ĐẮK LẮK</v>
          </cell>
        </row>
        <row r="2075">
          <cell r="B2075" t="str">
            <v>47K9377</v>
          </cell>
          <cell r="C2075" t="str">
            <v>Đang hoạt động</v>
          </cell>
          <cell r="F2075" t="str">
            <v>Không thời hạn</v>
          </cell>
          <cell r="G2075">
            <v>2500</v>
          </cell>
          <cell r="H2075" t="str">
            <v>6000383811-003</v>
          </cell>
          <cell r="I2075" t="str">
            <v>CN TÂN KIẾN TẠO-CTY CP XD ĐẮK LẮK</v>
          </cell>
        </row>
        <row r="2076">
          <cell r="B2076" t="str">
            <v>47P2343</v>
          </cell>
          <cell r="C2076" t="str">
            <v>Đang hoạt động</v>
          </cell>
          <cell r="F2076">
            <v>2034</v>
          </cell>
          <cell r="G2076">
            <v>2</v>
          </cell>
          <cell r="H2076" t="str">
            <v>6000383811-003</v>
          </cell>
          <cell r="I2076" t="str">
            <v>CN TÂN KIẾN TẠO-CTY CP XD ĐẮK LẮK</v>
          </cell>
        </row>
        <row r="2077">
          <cell r="B2077" t="str">
            <v>47P2537</v>
          </cell>
          <cell r="C2077" t="str">
            <v>Đang hoạt động</v>
          </cell>
          <cell r="F2077">
            <v>2035</v>
          </cell>
          <cell r="G2077">
            <v>2</v>
          </cell>
          <cell r="H2077" t="str">
            <v>6000383811-003</v>
          </cell>
          <cell r="I2077" t="str">
            <v>CN TÂN KIẾN TẠO-CTY CP XD ĐẮK LẮK</v>
          </cell>
        </row>
        <row r="2078">
          <cell r="B2078" t="str">
            <v>47P2521</v>
          </cell>
          <cell r="C2078" t="str">
            <v>Đang hoạt động</v>
          </cell>
          <cell r="F2078">
            <v>2035</v>
          </cell>
          <cell r="G2078">
            <v>2</v>
          </cell>
          <cell r="H2078" t="str">
            <v>6000383811-003</v>
          </cell>
          <cell r="I2078" t="str">
            <v>CN TÂN KIẾN TẠO-CTY CP XD ĐẮK LẮK</v>
          </cell>
        </row>
        <row r="2079">
          <cell r="B2079" t="str">
            <v>47P2549</v>
          </cell>
          <cell r="C2079" t="str">
            <v>Đang hoạt động</v>
          </cell>
          <cell r="F2079">
            <v>2035</v>
          </cell>
          <cell r="G2079">
            <v>2</v>
          </cell>
          <cell r="H2079" t="str">
            <v>6000383811-003</v>
          </cell>
          <cell r="I2079" t="str">
            <v>CN TÂN KIẾN TẠO-CTY CP XD ĐẮK LẮK</v>
          </cell>
        </row>
        <row r="2080">
          <cell r="B2080" t="str">
            <v>47C16802</v>
          </cell>
          <cell r="C2080" t="str">
            <v>Đang hoạt động</v>
          </cell>
          <cell r="F2080">
            <v>2041</v>
          </cell>
          <cell r="G2080">
            <v>2</v>
          </cell>
          <cell r="H2080" t="str">
            <v>6000383811-003</v>
          </cell>
          <cell r="I2080" t="str">
            <v>CN TÂN KIẾN TẠO-CTY CP XD ĐẮK LẮK</v>
          </cell>
        </row>
        <row r="2081">
          <cell r="B2081" t="str">
            <v>47C16812</v>
          </cell>
          <cell r="C2081" t="str">
            <v>Đang hoạt động</v>
          </cell>
          <cell r="F2081">
            <v>2041</v>
          </cell>
          <cell r="G2081">
            <v>2</v>
          </cell>
          <cell r="H2081" t="str">
            <v>6000383811-003</v>
          </cell>
          <cell r="I2081" t="str">
            <v>CN TÂN KIẾN TẠO-CTY CP XD ĐẮK LẮK</v>
          </cell>
        </row>
        <row r="2082">
          <cell r="B2082" t="str">
            <v>47C16899</v>
          </cell>
          <cell r="C2082" t="str">
            <v>Đang hoạt động</v>
          </cell>
          <cell r="F2082">
            <v>2041</v>
          </cell>
          <cell r="G2082">
            <v>2</v>
          </cell>
          <cell r="H2082" t="str">
            <v>6000383811-003</v>
          </cell>
          <cell r="I2082" t="str">
            <v>CN TÂN KIẾN TẠO-CTY CP XD ĐẮK LẮK</v>
          </cell>
        </row>
        <row r="2083">
          <cell r="B2083" t="str">
            <v>47C16976</v>
          </cell>
          <cell r="C2083" t="str">
            <v>Đang hoạt động</v>
          </cell>
          <cell r="F2083">
            <v>2042</v>
          </cell>
          <cell r="G2083">
            <v>3</v>
          </cell>
          <cell r="H2083" t="str">
            <v>6000383811-003</v>
          </cell>
          <cell r="I2083" t="str">
            <v>CN TÂN KIẾN TẠO-CTY CP XD ĐẮK LẮK</v>
          </cell>
        </row>
        <row r="2084">
          <cell r="B2084" t="str">
            <v>47C19887</v>
          </cell>
          <cell r="C2084" t="str">
            <v>Đang hoạt động</v>
          </cell>
          <cell r="F2084">
            <v>2043</v>
          </cell>
          <cell r="G2084">
            <v>2</v>
          </cell>
          <cell r="H2084" t="str">
            <v>6000383811-003</v>
          </cell>
          <cell r="I2084" t="str">
            <v>CN TÂN KIẾN TẠO-CTY CP XD ĐẮK LẮK</v>
          </cell>
        </row>
        <row r="2085">
          <cell r="B2085" t="str">
            <v>47H03466</v>
          </cell>
          <cell r="C2085" t="str">
            <v>Đang hoạt động</v>
          </cell>
          <cell r="D2085" t="str">
            <v>XT</v>
          </cell>
          <cell r="E2085" t="str">
            <v>CÔNG TY CỔ PHẦN CÀ PHÊ TRUNG NGUYÊN</v>
          </cell>
          <cell r="F2085">
            <v>2048</v>
          </cell>
          <cell r="G2085">
            <v>3</v>
          </cell>
          <cell r="H2085" t="str">
            <v>6000429946</v>
          </cell>
          <cell r="I2085" t="str">
            <v>CÔNG TY CỔ PHẦN CÀ PHÊ TRUNG NGUYÊN</v>
          </cell>
        </row>
        <row r="2086">
          <cell r="B2086" t="str">
            <v>47H03553</v>
          </cell>
          <cell r="C2086" t="str">
            <v>Đang hoạt động</v>
          </cell>
          <cell r="D2086" t="str">
            <v>XT</v>
          </cell>
          <cell r="E2086" t="str">
            <v>CÔNG TY CỔ PHẦN CÀ PHÊ TRUNG NGUYÊN</v>
          </cell>
          <cell r="F2086">
            <v>2048</v>
          </cell>
          <cell r="G2086">
            <v>3</v>
          </cell>
          <cell r="H2086" t="str">
            <v>6000429946</v>
          </cell>
          <cell r="I2086" t="str">
            <v>CÔNG TY CỔ PHẦN CÀ PHÊ TRUNG NGUYÊN</v>
          </cell>
        </row>
        <row r="2087">
          <cell r="B2087" t="str">
            <v>47C01522</v>
          </cell>
          <cell r="C2087" t="str">
            <v>Đang hoạt động</v>
          </cell>
          <cell r="D2087" t="str">
            <v>XT</v>
          </cell>
          <cell r="E2087" t="str">
            <v>CÔNG TY CỔ PHẦN CÀ PHÊ TRUNG NGUYÊN</v>
          </cell>
          <cell r="F2087">
            <v>2026</v>
          </cell>
          <cell r="G2087">
            <v>3</v>
          </cell>
          <cell r="H2087" t="str">
            <v>6000429946</v>
          </cell>
          <cell r="I2087" t="str">
            <v>CÔNG TY CỔ PHẦN CÀ PHÊ TRUNG NGUYÊN</v>
          </cell>
        </row>
        <row r="2088">
          <cell r="B2088" t="str">
            <v>47C05506</v>
          </cell>
          <cell r="C2088" t="str">
            <v>Đang hoạt động</v>
          </cell>
          <cell r="D2088" t="str">
            <v>XT</v>
          </cell>
          <cell r="E2088" t="str">
            <v>CÔNG TY CỔ PHẦN CÀ PHÊ TRUNG NGUYÊN</v>
          </cell>
          <cell r="F2088">
            <v>2028</v>
          </cell>
          <cell r="G2088">
            <v>3</v>
          </cell>
          <cell r="H2088" t="str">
            <v>6000429946</v>
          </cell>
          <cell r="I2088" t="str">
            <v>CÔNG TY CỔ PHẦN CÀ PHÊ TRUNG NGUYÊN</v>
          </cell>
        </row>
        <row r="2089">
          <cell r="B2089" t="str">
            <v>47C11746</v>
          </cell>
          <cell r="C2089" t="str">
            <v>Đang hoạt động</v>
          </cell>
          <cell r="D2089" t="str">
            <v>XT</v>
          </cell>
          <cell r="E2089" t="str">
            <v>CÔNG TY CỔ PHẦN CÀ PHÊ TRUNG NGUYÊN</v>
          </cell>
          <cell r="F2089">
            <v>2028</v>
          </cell>
          <cell r="G2089">
            <v>3</v>
          </cell>
          <cell r="H2089" t="str">
            <v>6000429946</v>
          </cell>
          <cell r="I2089" t="str">
            <v>CÔNG TY CỔ PHẦN CÀ PHÊ TRUNG NGUYÊN</v>
          </cell>
        </row>
        <row r="2090">
          <cell r="B2090" t="str">
            <v>61C06713</v>
          </cell>
          <cell r="C2090" t="str">
            <v>Đang hoạt động</v>
          </cell>
          <cell r="D2090" t="str">
            <v>XT</v>
          </cell>
          <cell r="E2090" t="str">
            <v>Công ty Cổ phần cà phê Hòa Tan Trung Nguyên</v>
          </cell>
          <cell r="F2090">
            <v>2030</v>
          </cell>
          <cell r="G2090">
            <v>3</v>
          </cell>
          <cell r="H2090" t="str">
            <v>6000429946</v>
          </cell>
          <cell r="I2090" t="str">
            <v>CÔNG TY CỔ PHẦN CÀ PHÊ TRUNG NGUYÊN</v>
          </cell>
        </row>
        <row r="2091">
          <cell r="B2091" t="str">
            <v>61C06766</v>
          </cell>
          <cell r="C2091" t="str">
            <v>Đang hoạt động</v>
          </cell>
          <cell r="D2091" t="str">
            <v>XT</v>
          </cell>
          <cell r="E2091" t="str">
            <v>Công ty cổ phần cà phê Hòa tan Trung Nguyên</v>
          </cell>
          <cell r="F2091">
            <v>2030</v>
          </cell>
          <cell r="G2091">
            <v>3</v>
          </cell>
          <cell r="H2091" t="str">
            <v>6000429946</v>
          </cell>
          <cell r="I2091" t="str">
            <v>CÔNG TY CỔ PHẦN CÀ PHÊ TRUNG NGUYÊN</v>
          </cell>
        </row>
        <row r="2092">
          <cell r="B2092" t="str">
            <v>51C26875</v>
          </cell>
          <cell r="C2092" t="str">
            <v>Đang hoạt động</v>
          </cell>
          <cell r="D2092" t="str">
            <v>XT</v>
          </cell>
          <cell r="E2092" t="str">
            <v>Công ty cổ phần TM &amp; DV G7</v>
          </cell>
          <cell r="F2092">
            <v>2030</v>
          </cell>
          <cell r="G2092">
            <v>3</v>
          </cell>
          <cell r="H2092" t="str">
            <v>6000429946</v>
          </cell>
          <cell r="I2092" t="str">
            <v>CÔNG TY CỔ PHẦN CÀ PHÊ TRUNG NGUYÊN</v>
          </cell>
        </row>
        <row r="2093">
          <cell r="B2093" t="str">
            <v>47C09633</v>
          </cell>
          <cell r="C2093" t="str">
            <v>Đang hoạt động</v>
          </cell>
          <cell r="D2093" t="str">
            <v>XT</v>
          </cell>
          <cell r="E2093" t="str">
            <v>CÔNG TY CỔ PHẦN CÀ PHÊ TRUNG NGUYÊN</v>
          </cell>
          <cell r="F2093">
            <v>2040</v>
          </cell>
          <cell r="G2093">
            <v>2</v>
          </cell>
          <cell r="H2093" t="str">
            <v>6000429946</v>
          </cell>
          <cell r="I2093" t="str">
            <v>CÔNG TY CỔ PHẦN CÀ PHÊ TRUNG NGUYÊN</v>
          </cell>
        </row>
        <row r="2094">
          <cell r="B2094" t="str">
            <v>47H04525</v>
          </cell>
          <cell r="C2094" t="str">
            <v>Đang hoạt động</v>
          </cell>
          <cell r="D2094" t="str">
            <v>XT</v>
          </cell>
          <cell r="E2094" t="str">
            <v>CÔNG TY CỔ PHẦN CÀ PHÊ TRUNG NGUYÊN</v>
          </cell>
          <cell r="F2094">
            <v>2048</v>
          </cell>
          <cell r="G2094">
            <v>3</v>
          </cell>
          <cell r="H2094" t="str">
            <v>6000429946</v>
          </cell>
          <cell r="I2094" t="str">
            <v>CÔNG TY CỔ PHẦN CÀ PHÊ TRUNG NGUYÊN</v>
          </cell>
        </row>
        <row r="2095">
          <cell r="B2095" t="str">
            <v>47H04483</v>
          </cell>
          <cell r="C2095" t="str">
            <v>Đang hoạt động</v>
          </cell>
          <cell r="D2095" t="str">
            <v>XT</v>
          </cell>
          <cell r="E2095" t="str">
            <v>CÔNG TY CỔ PHẦN CÀ PHÊ TRUNG NGUYÊN</v>
          </cell>
          <cell r="F2095">
            <v>2048</v>
          </cell>
          <cell r="G2095">
            <v>3</v>
          </cell>
          <cell r="H2095" t="str">
            <v>6000429946</v>
          </cell>
          <cell r="I2095" t="str">
            <v>CÔNG TY CỔ PHẦN CÀ PHÊ TRUNG NGUYÊN</v>
          </cell>
        </row>
        <row r="2096">
          <cell r="B2096" t="str">
            <v>47L5567</v>
          </cell>
          <cell r="C2096" t="str">
            <v>Đang hoạt động</v>
          </cell>
          <cell r="F2096">
            <v>2025</v>
          </cell>
          <cell r="G2096">
            <v>16</v>
          </cell>
          <cell r="H2096" t="str">
            <v>6000177738</v>
          </cell>
          <cell r="I2096" t="str">
            <v>CÔNG TY CỔ PHẦN DU LỊCH ĐẮK LẮK</v>
          </cell>
        </row>
        <row r="2097">
          <cell r="B2097" t="str">
            <v>50E07216</v>
          </cell>
          <cell r="C2097" t="str">
            <v>Đang hoạt động</v>
          </cell>
          <cell r="D2097" t="str">
            <v>TX</v>
          </cell>
          <cell r="E2097" t="str">
            <v xml:space="preserve">
CHI NHÁNH THÀNH PHỐ HỒ CHÍ MINH - CÔNG TY CỔ PHẦN DI CHUYỂN XANH VÀ THÔNG MINH GSM</v>
          </cell>
          <cell r="G2097">
            <v>5</v>
          </cell>
          <cell r="H2097">
            <v>6001762241</v>
          </cell>
          <cell r="I2097" t="str">
            <v>CÔNG TY CỔ PHẦN ĐẦU TƯ DU LỊCH VÀ VẬN TẢI ECOGO</v>
          </cell>
        </row>
        <row r="2098">
          <cell r="B2098" t="str">
            <v>50E07041</v>
          </cell>
          <cell r="C2098" t="str">
            <v>Đang hoạt động</v>
          </cell>
          <cell r="D2098" t="str">
            <v>TX</v>
          </cell>
          <cell r="E2098" t="str">
            <v xml:space="preserve">
CHI NHÁNH THÀNH PHỐ HỒ CHÍ MINH - CÔNG TY CỔ PHẦN DI CHUYỂN XANH VÀ THÔNG MINH GSM</v>
          </cell>
          <cell r="G2098">
            <v>5</v>
          </cell>
          <cell r="H2098">
            <v>6001762241</v>
          </cell>
          <cell r="I2098" t="str">
            <v>CÔNG TY CỔ PHẦN ĐẦU TƯ DU LỊCH VÀ VẬN TẢI ECOGO</v>
          </cell>
        </row>
        <row r="2099">
          <cell r="B2099" t="str">
            <v>50E07119</v>
          </cell>
          <cell r="C2099" t="str">
            <v>Đang hoạt động</v>
          </cell>
          <cell r="D2099" t="str">
            <v>TX</v>
          </cell>
          <cell r="E2099" t="str">
            <v xml:space="preserve">
CHI NHÁNH THÀNH PHỐ HỒ CHÍ MINH - CÔNG TY CỔ PHẦN DI CHUYỂN XANH VÀ THÔNG MINH GSM</v>
          </cell>
          <cell r="G2099">
            <v>5</v>
          </cell>
          <cell r="H2099">
            <v>6001762241</v>
          </cell>
          <cell r="I2099" t="str">
            <v>CÔNG TY CỔ PHẦN ĐẦU TƯ DU LỊCH VÀ VẬN TẢI ECOGO</v>
          </cell>
        </row>
        <row r="2100">
          <cell r="B2100" t="str">
            <v>50E07031</v>
          </cell>
          <cell r="C2100" t="str">
            <v>Đang hoạt động</v>
          </cell>
          <cell r="D2100" t="str">
            <v>TX</v>
          </cell>
          <cell r="E2100" t="str">
            <v xml:space="preserve">
CHI NHÁNH THÀNH PHỐ HỒ CHÍ MINH - CÔNG TY CỔ PHẦN DI CHUYỂN XANH VÀ THÔNG MINH GSM</v>
          </cell>
          <cell r="G2100">
            <v>5</v>
          </cell>
          <cell r="H2100">
            <v>6001762241</v>
          </cell>
          <cell r="I2100" t="str">
            <v>CÔNG TY CỔ PHẦN ĐẦU TƯ DU LỊCH VÀ VẬN TẢI ECOGO</v>
          </cell>
        </row>
        <row r="2101">
          <cell r="B2101" t="str">
            <v>50E07144</v>
          </cell>
          <cell r="C2101" t="str">
            <v>Đang hoạt động</v>
          </cell>
          <cell r="D2101" t="str">
            <v>TX</v>
          </cell>
          <cell r="E2101" t="str">
            <v xml:space="preserve">
CHI NHÁNH THÀNH PHỐ HỒ CHÍ MINH - CÔNG TY CỔ PHẦN DI CHUYỂN XANH VÀ THÔNG MINH GSM</v>
          </cell>
          <cell r="G2101">
            <v>5</v>
          </cell>
          <cell r="H2101">
            <v>6001762241</v>
          </cell>
          <cell r="I2101" t="str">
            <v>CÔNG TY CỔ PHẦN ĐẦU TƯ DU LỊCH VÀ VẬN TẢI ECOGO</v>
          </cell>
        </row>
        <row r="2102">
          <cell r="B2102" t="str">
            <v>50E07322</v>
          </cell>
          <cell r="C2102" t="str">
            <v>Đang hoạt động</v>
          </cell>
          <cell r="D2102" t="str">
            <v>TX</v>
          </cell>
          <cell r="E2102" t="str">
            <v xml:space="preserve">
CHI NHÁNH THÀNH PHỐ HỒ CHÍ MINH - CÔNG TY CỔ PHẦN DI CHUYỂN XANH VÀ THÔNG MINH GSM</v>
          </cell>
          <cell r="G2102">
            <v>5</v>
          </cell>
          <cell r="H2102">
            <v>6001762241</v>
          </cell>
          <cell r="I2102" t="str">
            <v>CÔNG TY CỔ PHẦN ĐẦU TƯ DU LỊCH VÀ VẬN TẢI ECOGO</v>
          </cell>
        </row>
        <row r="2103">
          <cell r="B2103" t="str">
            <v>50E07017</v>
          </cell>
          <cell r="C2103" t="str">
            <v>Đang hoạt động</v>
          </cell>
          <cell r="D2103" t="str">
            <v>TX</v>
          </cell>
          <cell r="E2103" t="str">
            <v xml:space="preserve">
CHI NHÁNH THÀNH PHỐ HỒ CHÍ MINH - CÔNG TY CỔ PHẦN DI CHUYỂN XANH VÀ THÔNG MINH GSM</v>
          </cell>
          <cell r="G2103">
            <v>5</v>
          </cell>
          <cell r="H2103">
            <v>6001762241</v>
          </cell>
          <cell r="I2103" t="str">
            <v>CÔNG TY CỔ PHẦN ĐẦU TƯ DU LỊCH VÀ VẬN TẢI ECOGO</v>
          </cell>
        </row>
        <row r="2104">
          <cell r="B2104" t="str">
            <v>50E07279</v>
          </cell>
          <cell r="C2104" t="str">
            <v>Đang hoạt động</v>
          </cell>
          <cell r="D2104" t="str">
            <v>TX</v>
          </cell>
          <cell r="E2104" t="str">
            <v xml:space="preserve">
CHI NHÁNH THÀNH PHỐ HỒ CHÍ MINH - CÔNG TY CỔ PHẦN DI CHUYỂN XANH VÀ THÔNG MINH GSM</v>
          </cell>
          <cell r="G2104">
            <v>5</v>
          </cell>
          <cell r="H2104">
            <v>6001762241</v>
          </cell>
          <cell r="I2104" t="str">
            <v>CÔNG TY CỔ PHẦN ĐẦU TƯ DU LỊCH VÀ VẬN TẢI ECOGO</v>
          </cell>
        </row>
        <row r="2105">
          <cell r="B2105" t="str">
            <v>50E07142</v>
          </cell>
          <cell r="C2105" t="str">
            <v>Đang hoạt động</v>
          </cell>
          <cell r="D2105" t="str">
            <v>TX</v>
          </cell>
          <cell r="E2105" t="str">
            <v xml:space="preserve">
CHI NHÁNH THÀNH PHỐ HỒ CHÍ MINH - CÔNG TY CỔ PHẦN DI CHUYỂN XANH VÀ THÔNG MINH GSM</v>
          </cell>
          <cell r="G2105">
            <v>5</v>
          </cell>
          <cell r="H2105">
            <v>6001762241</v>
          </cell>
          <cell r="I2105" t="str">
            <v>CÔNG TY CỔ PHẦN ĐẦU TƯ DU LỊCH VÀ VẬN TẢI ECOGO</v>
          </cell>
        </row>
        <row r="2106">
          <cell r="B2106" t="str">
            <v>79E01142</v>
          </cell>
          <cell r="C2106" t="str">
            <v>Đang hoạt động</v>
          </cell>
          <cell r="D2106" t="str">
            <v>TX</v>
          </cell>
          <cell r="E2106" t="str">
            <v xml:space="preserve">
CHI NHÁNH THÀNH PHỐ HỒ CHÍ MINH - CÔNG TY CỔ PHẦN DI CHUYỂN XANH VÀ THÔNG MINH GSM</v>
          </cell>
          <cell r="G2106">
            <v>5</v>
          </cell>
          <cell r="H2106">
            <v>6001762241</v>
          </cell>
          <cell r="I2106" t="str">
            <v>CÔNG TY CỔ PHẦN ĐẦU TƯ DU LỊCH VÀ VẬN TẢI ECOGO</v>
          </cell>
        </row>
        <row r="2107">
          <cell r="B2107" t="str">
            <v>79E01204</v>
          </cell>
          <cell r="C2107" t="str">
            <v>Đang hoạt động</v>
          </cell>
          <cell r="D2107" t="str">
            <v>TX</v>
          </cell>
          <cell r="E2107" t="str">
            <v xml:space="preserve">
CHI NHÁNH THÀNH PHỐ HỒ CHÍ MINH - CÔNG TY CỔ PHẦN DI CHUYỂN XANH VÀ THÔNG MINH GSM</v>
          </cell>
          <cell r="G2107">
            <v>5</v>
          </cell>
          <cell r="H2107">
            <v>6001762241</v>
          </cell>
          <cell r="I2107" t="str">
            <v>CÔNG TY CỔ PHẦN ĐẦU TƯ DU LỊCH VÀ VẬN TẢI ECOGO</v>
          </cell>
        </row>
        <row r="2108">
          <cell r="B2108" t="str">
            <v>79E01134</v>
          </cell>
          <cell r="C2108" t="str">
            <v>Đang hoạt động</v>
          </cell>
          <cell r="D2108" t="str">
            <v>TX</v>
          </cell>
          <cell r="E2108" t="str">
            <v xml:space="preserve">
CHI NHÁNH THÀNH PHỐ HỒ CHÍ MINH - CÔNG TY CỔ PHẦN DI CHUYỂN XANH VÀ THÔNG MINH GSM</v>
          </cell>
          <cell r="G2108">
            <v>5</v>
          </cell>
          <cell r="H2108">
            <v>6001762241</v>
          </cell>
          <cell r="I2108" t="str">
            <v>CÔNG TY CỔ PHẦN ĐẦU TƯ DU LỊCH VÀ VẬN TẢI ECOGO</v>
          </cell>
        </row>
        <row r="2109">
          <cell r="B2109" t="str">
            <v>79E01294</v>
          </cell>
          <cell r="C2109" t="str">
            <v>Đang hoạt động</v>
          </cell>
          <cell r="D2109" t="str">
            <v>TX</v>
          </cell>
          <cell r="E2109" t="str">
            <v xml:space="preserve">
CHI NHÁNH THÀNH PHỐ HỒ CHÍ MINH - CÔNG TY CỔ PHẦN DI CHUYỂN XANH VÀ THÔNG MINH GSM</v>
          </cell>
          <cell r="G2109">
            <v>5</v>
          </cell>
          <cell r="H2109">
            <v>6001762241</v>
          </cell>
          <cell r="I2109" t="str">
            <v>CÔNG TY CỔ PHẦN ĐẦU TƯ DU LỊCH VÀ VẬN TẢI ECOGO</v>
          </cell>
        </row>
        <row r="2110">
          <cell r="B2110" t="str">
            <v>79E01150</v>
          </cell>
          <cell r="C2110" t="str">
            <v>Đang hoạt động</v>
          </cell>
          <cell r="D2110" t="str">
            <v>TX</v>
          </cell>
          <cell r="E2110" t="str">
            <v xml:space="preserve">
CHI NHÁNH THÀNH PHỐ HỒ CHÍ MINH - CÔNG TY CỔ PHẦN DI CHUYỂN XANH VÀ THÔNG MINH GSM</v>
          </cell>
          <cell r="G2110">
            <v>5</v>
          </cell>
          <cell r="H2110">
            <v>6001762241</v>
          </cell>
          <cell r="I2110" t="str">
            <v>CÔNG TY CỔ PHẦN ĐẦU TƯ DU LỊCH VÀ VẬN TẢI ECOGO</v>
          </cell>
        </row>
        <row r="2111">
          <cell r="B2111" t="str">
            <v>79E01274</v>
          </cell>
          <cell r="C2111" t="str">
            <v>Đang hoạt động</v>
          </cell>
          <cell r="D2111" t="str">
            <v>TX</v>
          </cell>
          <cell r="E2111" t="str">
            <v xml:space="preserve">
CHI NHÁNH THÀNH PHỐ HỒ CHÍ MINH - CÔNG TY CỔ PHẦN DI CHUYỂN XANH VÀ THÔNG MINH GSM</v>
          </cell>
          <cell r="G2111">
            <v>5</v>
          </cell>
          <cell r="H2111">
            <v>6001762241</v>
          </cell>
          <cell r="I2111" t="str">
            <v>CÔNG TY CỔ PHẦN ĐẦU TƯ DU LỊCH VÀ VẬN TẢI ECOGO</v>
          </cell>
        </row>
        <row r="2112">
          <cell r="B2112" t="str">
            <v>50E07174</v>
          </cell>
          <cell r="C2112" t="str">
            <v>Đang hoạt động</v>
          </cell>
          <cell r="D2112" t="str">
            <v>TX</v>
          </cell>
          <cell r="E2112" t="str">
            <v>CHI NHÁNH THÀNH PHỐ HỒ CHÍ MINH - CÔNG TY CỔ PHẦN DI CHUYỂN XANH VÀ THÔNG MINH GSM</v>
          </cell>
          <cell r="G2112">
            <v>5</v>
          </cell>
          <cell r="H2112">
            <v>6001762241</v>
          </cell>
          <cell r="I2112" t="str">
            <v>CÔNG TY CỔ PHẦN ĐẦU TƯ DU LỊCH VÀ VẬN TẢI ECOGO</v>
          </cell>
        </row>
        <row r="2113">
          <cell r="B2113" t="str">
            <v>50E07291</v>
          </cell>
          <cell r="C2113" t="str">
            <v>Đang hoạt động</v>
          </cell>
          <cell r="D2113" t="str">
            <v>TX</v>
          </cell>
          <cell r="E2113" t="str">
            <v>CHI NHÁNH THÀNH PHỐ HỒ CHÍ MINH - CÔNG TY CỔ PHẦN DI CHUYỂN XANH VÀ THÔNG MINH GSM</v>
          </cell>
          <cell r="G2113">
            <v>5</v>
          </cell>
          <cell r="H2113">
            <v>6001762241</v>
          </cell>
          <cell r="I2113" t="str">
            <v>CÔNG TY CỔ PHẦN ĐẦU TƯ DU LỊCH VÀ VẬN TẢI ECOGO</v>
          </cell>
        </row>
        <row r="2114">
          <cell r="B2114" t="str">
            <v>50E07244</v>
          </cell>
          <cell r="C2114" t="str">
            <v>Đang hoạt động</v>
          </cell>
          <cell r="D2114" t="str">
            <v>TX</v>
          </cell>
          <cell r="E2114" t="str">
            <v>CHI NHÁNH THÀNH PHỐ HỒ CHÍ MINH - CÔNG TY CỔ PHẦN DI CHUYỂN XANH VÀ THÔNG MINH GSM</v>
          </cell>
          <cell r="G2114">
            <v>5</v>
          </cell>
          <cell r="H2114">
            <v>6001762241</v>
          </cell>
          <cell r="I2114" t="str">
            <v>CÔNG TY CỔ PHẦN ĐẦU TƯ DU LỊCH VÀ VẬN TẢI ECOGO</v>
          </cell>
        </row>
        <row r="2115">
          <cell r="B2115" t="str">
            <v>50E07203</v>
          </cell>
          <cell r="C2115" t="str">
            <v>Đang hoạt động</v>
          </cell>
          <cell r="D2115" t="str">
            <v>TX</v>
          </cell>
          <cell r="E2115" t="str">
            <v>CHI NHÁNH THÀNH PHỐ HỒ CHÍ MINH - CÔNG TY CỔ PHẦN DI CHUYỂN XANH VÀ THÔNG MINH GSM</v>
          </cell>
          <cell r="G2115">
            <v>5</v>
          </cell>
          <cell r="H2115">
            <v>6001762241</v>
          </cell>
          <cell r="I2115" t="str">
            <v>CÔNG TY CỔ PHẦN ĐẦU TƯ DU LỊCH VÀ VẬN TẢI ECOGO</v>
          </cell>
        </row>
        <row r="2116">
          <cell r="B2116" t="str">
            <v>50E07274</v>
          </cell>
          <cell r="C2116" t="str">
            <v>Đang hoạt động</v>
          </cell>
          <cell r="D2116" t="str">
            <v>TX</v>
          </cell>
          <cell r="E2116" t="str">
            <v>CHI NHÁNH THÀNH PHỐ HỒ CHÍ MINH - CÔNG TY CỔ PHẦN DI CHUYỂN XANH VÀ THÔNG MINH GSM</v>
          </cell>
          <cell r="G2116">
            <v>5</v>
          </cell>
          <cell r="H2116">
            <v>6001762241</v>
          </cell>
          <cell r="I2116" t="str">
            <v>CÔNG TY CỔ PHẦN ĐẦU TƯ DU LỊCH VÀ VẬN TẢI ECOGO</v>
          </cell>
        </row>
        <row r="2117">
          <cell r="B2117" t="str">
            <v>50E07121</v>
          </cell>
          <cell r="C2117" t="str">
            <v>Đang hoạt động</v>
          </cell>
          <cell r="D2117" t="str">
            <v>TX</v>
          </cell>
          <cell r="E2117" t="str">
            <v>CHI NHÁNH THÀNH PHỐ HỒ CHÍ MINH - CÔNG TY CỔ PHẦN DI CHUYỂN XANH VÀ THÔNG MINH GSM</v>
          </cell>
          <cell r="G2117">
            <v>5</v>
          </cell>
          <cell r="H2117">
            <v>6001762241</v>
          </cell>
          <cell r="I2117" t="str">
            <v>CÔNG TY CỔ PHẦN ĐẦU TƯ DU LỊCH VÀ VẬN TẢI ECOGO</v>
          </cell>
        </row>
        <row r="2118">
          <cell r="B2118" t="str">
            <v>50E07326</v>
          </cell>
          <cell r="C2118" t="str">
            <v>Đang hoạt động</v>
          </cell>
          <cell r="D2118" t="str">
            <v>TX</v>
          </cell>
          <cell r="E2118" t="str">
            <v>CHI NHÁNH THÀNH PHỐ HỒ CHÍ MINH - CÔNG TY CỔ PHẦN DI CHUYỂN XANH VÀ THÔNG MINH GSM</v>
          </cell>
          <cell r="G2118">
            <v>5</v>
          </cell>
          <cell r="H2118">
            <v>6001762241</v>
          </cell>
          <cell r="I2118" t="str">
            <v>CÔNG TY CỔ PHẦN ĐẦU TƯ DU LỊCH VÀ VẬN TẢI ECOGO</v>
          </cell>
        </row>
        <row r="2119">
          <cell r="B2119" t="str">
            <v>50E07238</v>
          </cell>
          <cell r="C2119" t="str">
            <v>Đang hoạt động</v>
          </cell>
          <cell r="D2119" t="str">
            <v>TX</v>
          </cell>
          <cell r="E2119" t="str">
            <v>CHI NHÁNH THÀNH PHỐ HỒ CHÍ MINH - CÔNG TY CỔ PHẦN DI CHUYỂN XANH VÀ THÔNG MINH GSM</v>
          </cell>
          <cell r="G2119">
            <v>5</v>
          </cell>
          <cell r="H2119">
            <v>6001762241</v>
          </cell>
          <cell r="I2119" t="str">
            <v>CÔNG TY CỔ PHẦN ĐẦU TƯ DU LỊCH VÀ VẬN TẢI ECOGO</v>
          </cell>
        </row>
        <row r="2120">
          <cell r="B2120" t="str">
            <v>50E07379</v>
          </cell>
          <cell r="C2120" t="str">
            <v>Đang hoạt động</v>
          </cell>
          <cell r="D2120" t="str">
            <v>TX</v>
          </cell>
          <cell r="E2120" t="str">
            <v>CHI NHÁNH THÀNH PHỐ HỒ CHÍ MINH - CÔNG TY CỔ PHẦN DI CHUYỂN XANH VÀ THÔNG MINH GSM</v>
          </cell>
          <cell r="G2120">
            <v>5</v>
          </cell>
          <cell r="H2120">
            <v>6001762241</v>
          </cell>
          <cell r="I2120" t="str">
            <v>CÔNG TY CỔ PHẦN ĐẦU TƯ DU LỊCH VÀ VẬN TẢI ECOGO</v>
          </cell>
        </row>
        <row r="2121">
          <cell r="B2121" t="str">
            <v>50E07382</v>
          </cell>
          <cell r="C2121" t="str">
            <v>Đang hoạt động</v>
          </cell>
          <cell r="D2121" t="str">
            <v>TX</v>
          </cell>
          <cell r="E2121" t="str">
            <v>CHI NHÁNH THÀNH PHỐ HỒ CHÍ MINH - CÔNG TY CỔ PHẦN DI CHUYỂN XANH VÀ THÔNG MINH GSM</v>
          </cell>
          <cell r="G2121">
            <v>5</v>
          </cell>
          <cell r="H2121">
            <v>6001762241</v>
          </cell>
          <cell r="I2121" t="str">
            <v>CÔNG TY CỔ PHẦN ĐẦU TƯ DU LỊCH VÀ VẬN TẢI ECOGO</v>
          </cell>
        </row>
        <row r="2122">
          <cell r="B2122" t="str">
            <v>50E07018</v>
          </cell>
          <cell r="C2122" t="str">
            <v>Đang hoạt động</v>
          </cell>
          <cell r="D2122" t="str">
            <v>TX</v>
          </cell>
          <cell r="E2122" t="str">
            <v>CHI NHÁNH THÀNH PHỐ HỒ CHÍ MINH - CÔNG TY CỔ PHẦN DI CHUYỂN XANH VÀ THÔNG MINH GSM</v>
          </cell>
          <cell r="G2122">
            <v>5</v>
          </cell>
          <cell r="H2122">
            <v>6001762241</v>
          </cell>
          <cell r="I2122" t="str">
            <v>CÔNG TY CỔ PHẦN ĐẦU TƯ DU LỊCH VÀ VẬN TẢI ECOGO</v>
          </cell>
        </row>
        <row r="2123">
          <cell r="B2123" t="str">
            <v>50E07166</v>
          </cell>
          <cell r="C2123" t="str">
            <v>Đang hoạt động</v>
          </cell>
          <cell r="D2123" t="str">
            <v>TX</v>
          </cell>
          <cell r="E2123" t="str">
            <v>CHI NHÁNH THÀNH PHỐ HỒ CHÍ MINH - CÔNG TY CỔ PHẦN DI CHUYỂN XANH VÀ THÔNG MINH GSM</v>
          </cell>
          <cell r="G2123">
            <v>5</v>
          </cell>
          <cell r="H2123">
            <v>6001762241</v>
          </cell>
          <cell r="I2123" t="str">
            <v>CÔNG TY CỔ PHẦN ĐẦU TƯ DU LỊCH VÀ VẬN TẢI ECOGO</v>
          </cell>
        </row>
        <row r="2124">
          <cell r="B2124" t="str">
            <v>50E07111</v>
          </cell>
          <cell r="C2124" t="str">
            <v>Đang hoạt động</v>
          </cell>
          <cell r="D2124" t="str">
            <v>TX</v>
          </cell>
          <cell r="E2124" t="str">
            <v>CHI NHÁNH THÀNH PHỐ HỒ CHÍ MINH - CÔNG TY CỔ PHẦN DI CHUYỂN XANH VÀ THÔNG MINH GSM</v>
          </cell>
          <cell r="G2124">
            <v>5</v>
          </cell>
          <cell r="H2124">
            <v>6001762241</v>
          </cell>
          <cell r="I2124" t="str">
            <v>CÔNG TY CỔ PHẦN ĐẦU TƯ DU LỊCH VÀ VẬN TẢI ECOGO</v>
          </cell>
        </row>
        <row r="2125">
          <cell r="B2125" t="str">
            <v>79E01109</v>
          </cell>
          <cell r="C2125" t="str">
            <v>Đang hoạt động</v>
          </cell>
          <cell r="D2125" t="str">
            <v>TX</v>
          </cell>
          <cell r="E2125" t="str">
            <v>CHI NHÁNH THÀNH PHỐ HỒ CHÍ MINH - CÔNG TY CỔ PHẦN DI CHUYỂN XANH VÀ THÔNG MINH GSM</v>
          </cell>
          <cell r="G2125">
            <v>5</v>
          </cell>
          <cell r="H2125">
            <v>6001762241</v>
          </cell>
          <cell r="I2125" t="str">
            <v>CÔNG TY CỔ PHẦN ĐẦU TƯ DU LỊCH VÀ VẬN TẢI ECOGO</v>
          </cell>
        </row>
        <row r="2126">
          <cell r="B2126" t="str">
            <v>50E07002</v>
          </cell>
          <cell r="C2126" t="str">
            <v>Đang hoạt động</v>
          </cell>
          <cell r="D2126" t="str">
            <v>TX</v>
          </cell>
          <cell r="E2126" t="str">
            <v>CHI NHÁNH THÀNH PHỐ HỒ CHÍ MINH - CÔNG TY CỔ PHẦN DI CHUYỂN XANH VÀ THÔNG MINH GSM</v>
          </cell>
          <cell r="G2126">
            <v>5</v>
          </cell>
          <cell r="H2126">
            <v>6001762241</v>
          </cell>
          <cell r="I2126" t="str">
            <v>CÔNG TY CỔ PHẦN ĐẦU TƯ DU LỊCH VÀ VẬN TẢI ECOGO</v>
          </cell>
        </row>
        <row r="2127">
          <cell r="B2127" t="str">
            <v>79E01130</v>
          </cell>
          <cell r="C2127" t="str">
            <v>Đang hoạt động</v>
          </cell>
          <cell r="D2127" t="str">
            <v>TX</v>
          </cell>
          <cell r="E2127" t="str">
            <v>CHI NHÁNH THÀNH PHỐ HỒ CHÍ MINH - CÔNG TY CỔ PHẦN DI CHUYỂN XANH VÀ THÔNG MINH GSM</v>
          </cell>
          <cell r="G2127">
            <v>5</v>
          </cell>
          <cell r="H2127">
            <v>6001762241</v>
          </cell>
          <cell r="I2127" t="str">
            <v>CÔNG TY CỔ PHẦN ĐẦU TƯ DU LỊCH VÀ VẬN TẢI ECOGO</v>
          </cell>
        </row>
        <row r="2128">
          <cell r="B2128" t="str">
            <v>79E01083</v>
          </cell>
          <cell r="C2128" t="str">
            <v>Đang hoạt động</v>
          </cell>
          <cell r="D2128" t="str">
            <v>TX</v>
          </cell>
          <cell r="E2128" t="str">
            <v>CHI NHÁNH THÀNH PHỐ HỒ CHÍ MINH - CÔNG TY CỔ PHẦN DI CHUYỂN XANH VÀ THÔNG MINH GSM</v>
          </cell>
          <cell r="G2128">
            <v>5</v>
          </cell>
          <cell r="H2128">
            <v>6001762241</v>
          </cell>
          <cell r="I2128" t="str">
            <v>CÔNG TY CỔ PHẦN ĐẦU TƯ DU LỊCH VÀ VẬN TẢI ECOGO</v>
          </cell>
        </row>
        <row r="2129">
          <cell r="B2129" t="str">
            <v>79E01128</v>
          </cell>
          <cell r="C2129" t="str">
            <v>Đang hoạt động</v>
          </cell>
          <cell r="D2129" t="str">
            <v>TX</v>
          </cell>
          <cell r="E2129" t="str">
            <v>CHI NHÁNH THÀNH PHỐ HỒ CHÍ MINH - CÔNG TY CỔ PHẦN DI CHUYỂN XANH VÀ THÔNG MINH GSM</v>
          </cell>
          <cell r="G2129">
            <v>5</v>
          </cell>
          <cell r="H2129">
            <v>6001762241</v>
          </cell>
          <cell r="I2129" t="str">
            <v>CÔNG TY CỔ PHẦN ĐẦU TƯ DU LỊCH VÀ VẬN TẢI ECOGO</v>
          </cell>
        </row>
        <row r="2130">
          <cell r="B2130" t="str">
            <v>79E01238</v>
          </cell>
          <cell r="C2130" t="str">
            <v>Đang hoạt động</v>
          </cell>
          <cell r="D2130" t="str">
            <v>TX</v>
          </cell>
          <cell r="E2130" t="str">
            <v>CHI NHÁNH THÀNH PHỐ HỒ CHÍ MINH - CÔNG TY CỔ PHẦN DI CHUYỂN XANH VÀ THÔNG MINH GSM</v>
          </cell>
          <cell r="G2130">
            <v>5</v>
          </cell>
          <cell r="H2130">
            <v>6001762241</v>
          </cell>
          <cell r="I2130" t="str">
            <v>CÔNG TY CỔ PHẦN ĐẦU TƯ DU LỊCH VÀ VẬN TẢI ECOGO</v>
          </cell>
        </row>
        <row r="2131">
          <cell r="B2131" t="str">
            <v>79E01203</v>
          </cell>
          <cell r="C2131" t="str">
            <v>Đang hoạt động</v>
          </cell>
          <cell r="D2131" t="str">
            <v>TX</v>
          </cell>
          <cell r="E2131" t="str">
            <v>CHI NHÁNH THÀNH PHỐ HỒ CHÍ MINH - CÔNG TY CỔ PHẦN DI CHUYỂN XANH VÀ THÔNG MINH GSM</v>
          </cell>
          <cell r="G2131">
            <v>5</v>
          </cell>
          <cell r="H2131">
            <v>6001762241</v>
          </cell>
          <cell r="I2131" t="str">
            <v>CÔNG TY CỔ PHẦN ĐẦU TƯ DU LỊCH VÀ VẬN TẢI ECOGO</v>
          </cell>
        </row>
        <row r="2132">
          <cell r="B2132" t="str">
            <v>50E07112</v>
          </cell>
          <cell r="C2132" t="str">
            <v>Đang hoạt động</v>
          </cell>
          <cell r="D2132" t="str">
            <v>TX</v>
          </cell>
          <cell r="E2132" t="str">
            <v>CHI NHÁNH THÀNH PHỐ HỒ CHÍ MINH - CÔNG TY CỔ PHẦN DI CHUYỂN XANH VÀ THÔNG MINH GSM</v>
          </cell>
          <cell r="G2132">
            <v>5</v>
          </cell>
          <cell r="H2132">
            <v>6001762241</v>
          </cell>
          <cell r="I2132" t="str">
            <v>CÔNG TY CỔ PHẦN ĐẦU TƯ DU LỊCH VÀ VẬN TẢI ECOGO</v>
          </cell>
        </row>
        <row r="2133">
          <cell r="B2133" t="str">
            <v>79E01272</v>
          </cell>
          <cell r="C2133" t="str">
            <v>Đang hoạt động</v>
          </cell>
          <cell r="D2133" t="str">
            <v>TX</v>
          </cell>
          <cell r="E2133" t="str">
            <v>CHI NHÁNH THÀNH PHỐ HỒ CHÍ MINH - CÔNG TY CỔ PHẦN DI CHUYỂN XANH VÀ THÔNG MINH GSM</v>
          </cell>
          <cell r="G2133">
            <v>5</v>
          </cell>
          <cell r="H2133">
            <v>6001762241</v>
          </cell>
          <cell r="I2133" t="str">
            <v>CÔNG TY CỔ PHẦN ĐẦU TƯ DU LỊCH VÀ VẬN TẢI ECOGO</v>
          </cell>
        </row>
        <row r="2134">
          <cell r="B2134" t="str">
            <v>50E07118</v>
          </cell>
          <cell r="C2134" t="str">
            <v>Đang hoạt động</v>
          </cell>
          <cell r="D2134" t="str">
            <v>TX</v>
          </cell>
          <cell r="E2134" t="str">
            <v>CHI NHÁNH THÀNH PHỐ HỒ CHÍ MINH - CÔNG TY CỔ PHẦN DI CHUYỂN XANH VÀ THÔNG MINH GSM</v>
          </cell>
          <cell r="G2134">
            <v>5</v>
          </cell>
          <cell r="H2134">
            <v>6001762241</v>
          </cell>
          <cell r="I2134" t="str">
            <v>CÔNG TY CỔ PHẦN ĐẦU TƯ DU LỊCH VÀ VẬN TẢI ECOGO</v>
          </cell>
        </row>
        <row r="2135">
          <cell r="B2135" t="str">
            <v>50E07089</v>
          </cell>
          <cell r="C2135" t="str">
            <v>Đang hoạt động</v>
          </cell>
          <cell r="D2135" t="str">
            <v>TX</v>
          </cell>
          <cell r="E2135" t="str">
            <v>CHI NHÁNH THÀNH PHỐ HỒ CHÍ MINH - CÔNG TY CỔ PHẦN DI CHUYỂN XANH VÀ THÔNG MINH GSM</v>
          </cell>
          <cell r="G2135">
            <v>5</v>
          </cell>
          <cell r="H2135">
            <v>6001762241</v>
          </cell>
          <cell r="I2135" t="str">
            <v>CÔNG TY CỔ PHẦN ĐẦU TƯ DU LỊCH VÀ VẬN TẢI ECOGO</v>
          </cell>
        </row>
        <row r="2136">
          <cell r="B2136" t="str">
            <v>79E01291</v>
          </cell>
          <cell r="C2136" t="str">
            <v>Đang hoạt động</v>
          </cell>
          <cell r="D2136" t="str">
            <v>TX</v>
          </cell>
          <cell r="E2136" t="str">
            <v>CHI NHÁNH THÀNH PHỐ HỒ CHÍ MINH - CÔNG TY CỔ PHẦN DI CHUYỂN XANH VÀ THÔNG MINH GSM</v>
          </cell>
          <cell r="G2136">
            <v>5</v>
          </cell>
          <cell r="H2136">
            <v>6001762241</v>
          </cell>
          <cell r="I2136" t="str">
            <v>CÔNG TY CỔ PHẦN ĐẦU TƯ DU LỊCH VÀ VẬN TẢI ECOGO</v>
          </cell>
        </row>
        <row r="2137">
          <cell r="B2137" t="str">
            <v>79E01264</v>
          </cell>
          <cell r="C2137" t="str">
            <v>Đang hoạt động</v>
          </cell>
          <cell r="D2137" t="str">
            <v>TX</v>
          </cell>
          <cell r="E2137" t="str">
            <v>CHI NHÁNH THÀNH PHỐ HỒ CHÍ MINH - CÔNG TY CỔ PHẦN DI CHUYỂN XANH VÀ THÔNG MINH GSM</v>
          </cell>
          <cell r="G2137">
            <v>5</v>
          </cell>
          <cell r="H2137">
            <v>6001762241</v>
          </cell>
          <cell r="I2137" t="str">
            <v>CÔNG TY CỔ PHẦN ĐẦU TƯ DU LỊCH VÀ VẬN TẢI ECOGO</v>
          </cell>
        </row>
        <row r="2138">
          <cell r="B2138" t="str">
            <v>50E07299</v>
          </cell>
          <cell r="C2138" t="str">
            <v>Đang hoạt động</v>
          </cell>
          <cell r="D2138" t="str">
            <v>TX</v>
          </cell>
          <cell r="E2138" t="str">
            <v>CHI NHÁNH THÀNH PHỐ HỒ CHÍ MINH - CÔNG TY CỔ PHẦN DI CHUYỂN XANH VÀ THÔNG MINH GSM</v>
          </cell>
          <cell r="G2138">
            <v>5</v>
          </cell>
          <cell r="H2138">
            <v>6001762241</v>
          </cell>
          <cell r="I2138" t="str">
            <v>CÔNG TY CỔ PHẦN ĐẦU TƯ DU LỊCH VÀ VẬN TẢI ECOGO</v>
          </cell>
        </row>
        <row r="2139">
          <cell r="B2139" t="str">
            <v>50E07295</v>
          </cell>
          <cell r="C2139" t="str">
            <v>Đang hoạt động</v>
          </cell>
          <cell r="D2139" t="str">
            <v>TX</v>
          </cell>
          <cell r="E2139" t="str">
            <v>CHI NHÁNH THÀNH PHỐ HỒ CHÍ MINH - CÔNG TY CỔ PHẦN DI CHUYỂN XANH VÀ THÔNG MINH GSM</v>
          </cell>
          <cell r="G2139">
            <v>5</v>
          </cell>
          <cell r="H2139">
            <v>6001762241</v>
          </cell>
          <cell r="I2139" t="str">
            <v>CÔNG TY CỔ PHẦN ĐẦU TƯ DU LỊCH VÀ VẬN TẢI ECOGO</v>
          </cell>
        </row>
        <row r="2140">
          <cell r="B2140" t="str">
            <v>79E01127</v>
          </cell>
          <cell r="C2140" t="str">
            <v>Đang hoạt động</v>
          </cell>
          <cell r="D2140" t="str">
            <v>TX</v>
          </cell>
          <cell r="E2140" t="str">
            <v>CHI NHÁNH THÀNH PHỐ HỒ CHÍ MINH - CÔNG TY CỔ PHẦN DI CHUYỂN XANH VÀ THÔNG MINH GSM</v>
          </cell>
          <cell r="G2140">
            <v>5</v>
          </cell>
          <cell r="H2140">
            <v>6001762241</v>
          </cell>
          <cell r="I2140" t="str">
            <v>CÔNG TY CỔ PHẦN ĐẦU TƯ DU LỊCH VÀ VẬN TẢI ECOGO</v>
          </cell>
        </row>
        <row r="2141">
          <cell r="B2141" t="str">
            <v>79E01240</v>
          </cell>
          <cell r="C2141" t="str">
            <v>Đang hoạt động</v>
          </cell>
          <cell r="D2141" t="str">
            <v>TX</v>
          </cell>
          <cell r="E2141" t="str">
            <v>CHI NHÁNH THÀNH PHỐ HỒ CHÍ MINH - CÔNG TY CỔ PHẦN DI CHUYỂN XANH VÀ THÔNG MINH GSM</v>
          </cell>
          <cell r="G2141">
            <v>5</v>
          </cell>
          <cell r="H2141">
            <v>6001762241</v>
          </cell>
          <cell r="I2141" t="str">
            <v>CÔNG TY CỔ PHẦN ĐẦU TƯ DU LỊCH VÀ VẬN TẢI ECOGO</v>
          </cell>
        </row>
        <row r="2142">
          <cell r="B2142" t="str">
            <v>79E01222</v>
          </cell>
          <cell r="C2142" t="str">
            <v>Đang hoạt động</v>
          </cell>
          <cell r="D2142" t="str">
            <v>TX</v>
          </cell>
          <cell r="E2142" t="str">
            <v>CHI NHÁNH THÀNH PHỐ HỒ CHÍ MINH - CÔNG TY CỔ PHẦN DI CHUYỂN XANH VÀ THÔNG MINH GSM</v>
          </cell>
          <cell r="G2142">
            <v>5</v>
          </cell>
          <cell r="H2142">
            <v>6001762241</v>
          </cell>
          <cell r="I2142" t="str">
            <v>CÔNG TY CỔ PHẦN ĐẦU TƯ DU LỊCH VÀ VẬN TẢI ECOGO</v>
          </cell>
        </row>
        <row r="2143">
          <cell r="B2143" t="str">
            <v>79E01119</v>
          </cell>
          <cell r="C2143" t="str">
            <v>Đang hoạt động</v>
          </cell>
          <cell r="D2143" t="str">
            <v>TX</v>
          </cell>
          <cell r="E2143" t="str">
            <v>CHI NHÁNH THÀNH PHỐ HỒ CHÍ MINH - CÔNG TY CỔ PHẦN DI CHUYỂN XANH VÀ THÔNG MINH GSM</v>
          </cell>
          <cell r="G2143">
            <v>5</v>
          </cell>
          <cell r="H2143">
            <v>6001762241</v>
          </cell>
          <cell r="I2143" t="str">
            <v>CÔNG TY CỔ PHẦN ĐẦU TƯ DU LỊCH VÀ VẬN TẢI ECOGO</v>
          </cell>
        </row>
        <row r="2144">
          <cell r="B2144" t="str">
            <v>79E01162</v>
          </cell>
          <cell r="C2144" t="str">
            <v>Đang hoạt động</v>
          </cell>
          <cell r="D2144" t="str">
            <v>TX</v>
          </cell>
          <cell r="E2144" t="str">
            <v>CHI NHÁNH THÀNH PHỐ HỒ CHÍ MINH - CÔNG TY CỔ PHẦN DI CHUYỂN XANH VÀ THÔNG MINH GSM</v>
          </cell>
          <cell r="G2144">
            <v>5</v>
          </cell>
          <cell r="H2144">
            <v>6001762241</v>
          </cell>
          <cell r="I2144" t="str">
            <v>CÔNG TY CỔ PHẦN ĐẦU TƯ DU LỊCH VÀ VẬN TẢI ECOGO</v>
          </cell>
        </row>
        <row r="2145">
          <cell r="B2145" t="str">
            <v>50E07029</v>
          </cell>
          <cell r="C2145" t="str">
            <v>Đang hoạt động</v>
          </cell>
          <cell r="D2145" t="str">
            <v>TX</v>
          </cell>
          <cell r="E2145" t="str">
            <v>CHI NHÁNH THÀNH PHỐ HỒ CHÍ MINH - CÔNG TY CỔ PHẦN DI CHUYỂN XANH VÀ THÔNG MINH GSM</v>
          </cell>
          <cell r="G2145">
            <v>5</v>
          </cell>
          <cell r="H2145">
            <v>6001762241</v>
          </cell>
          <cell r="I2145" t="str">
            <v>CÔNG TY CỔ PHẦN ĐẦU TƯ DU LỊCH VÀ VẬN TẢI ECOGO</v>
          </cell>
        </row>
        <row r="2146">
          <cell r="B2146" t="str">
            <v>50E07177</v>
          </cell>
          <cell r="C2146" t="str">
            <v>Đang hoạt động</v>
          </cell>
          <cell r="D2146" t="str">
            <v>TX</v>
          </cell>
          <cell r="E2146" t="str">
            <v>CHI NHÁNH THÀNH PHỐ HỒ CHÍ MINH - CÔNG TY CỔ PHẦN DI CHUYỂN XANH VÀ THÔNG MINH GSM</v>
          </cell>
          <cell r="G2146">
            <v>5</v>
          </cell>
          <cell r="H2146">
            <v>6001762241</v>
          </cell>
          <cell r="I2146" t="str">
            <v>CÔNG TY CỔ PHẦN ĐẦU TƯ DU LỊCH VÀ VẬN TẢI ECOGO</v>
          </cell>
        </row>
        <row r="2147">
          <cell r="B2147" t="str">
            <v>50E07160</v>
          </cell>
          <cell r="C2147" t="str">
            <v>Đang hoạt động</v>
          </cell>
          <cell r="D2147" t="str">
            <v>TX</v>
          </cell>
          <cell r="E2147" t="str">
            <v xml:space="preserve">
CÔNG TY CỔ PHẦN ĐẦU TƯ DU LỊCH VÀ VẬN TẢI ECOGO</v>
          </cell>
          <cell r="G2147">
            <v>5</v>
          </cell>
          <cell r="H2147">
            <v>6001762241</v>
          </cell>
          <cell r="I2147" t="str">
            <v>CÔNG TY CỔ PHẦN ĐẦU TƯ DU LỊCH VÀ VẬN TẢI ECOGO</v>
          </cell>
        </row>
        <row r="2148">
          <cell r="B2148" t="str">
            <v>50E07072</v>
          </cell>
          <cell r="C2148" t="str">
            <v>Đang hoạt động</v>
          </cell>
          <cell r="D2148" t="str">
            <v>TX</v>
          </cell>
          <cell r="E2148" t="str">
            <v xml:space="preserve">
CÔNG TY CỔ PHẦN ĐẦU TƯ DU LỊCH VÀ VẬN TẢI ECOGO</v>
          </cell>
          <cell r="G2148">
            <v>5</v>
          </cell>
          <cell r="H2148">
            <v>6001762241</v>
          </cell>
          <cell r="I2148" t="str">
            <v>CÔNG TY CỔ PHẦN ĐẦU TƯ DU LỊCH VÀ VẬN TẢI ECOGO</v>
          </cell>
        </row>
        <row r="2149">
          <cell r="B2149" t="str">
            <v>50E07087</v>
          </cell>
          <cell r="C2149" t="str">
            <v>Đang hoạt động</v>
          </cell>
          <cell r="D2149" t="str">
            <v>TX</v>
          </cell>
          <cell r="E2149" t="str">
            <v xml:space="preserve">
CÔNG TY CỔ PHẦN ĐẦU TƯ DU LỊCH VÀ VẬN TẢI ECOGO</v>
          </cell>
          <cell r="G2149">
            <v>5</v>
          </cell>
          <cell r="H2149">
            <v>6001762241</v>
          </cell>
          <cell r="I2149" t="str">
            <v>CÔNG TY CỔ PHẦN ĐẦU TƯ DU LỊCH VÀ VẬN TẢI ECOGO</v>
          </cell>
        </row>
        <row r="2150">
          <cell r="B2150" t="str">
            <v>50E07184</v>
          </cell>
          <cell r="C2150" t="str">
            <v>Đang hoạt động</v>
          </cell>
          <cell r="D2150" t="str">
            <v>TX</v>
          </cell>
          <cell r="E2150" t="str">
            <v xml:space="preserve">
CÔNG TY CỔ PHẦN ĐẦU TƯ DU LỊCH VÀ VẬN TẢI ECOGO</v>
          </cell>
          <cell r="G2150">
            <v>5</v>
          </cell>
          <cell r="H2150">
            <v>6001762241</v>
          </cell>
          <cell r="I2150" t="str">
            <v>CÔNG TY CỔ PHẦN ĐẦU TƯ DU LỊCH VÀ VẬN TẢI ECOGO</v>
          </cell>
        </row>
        <row r="2151">
          <cell r="B2151" t="str">
            <v>50E07372</v>
          </cell>
          <cell r="C2151" t="str">
            <v>Đang hoạt động</v>
          </cell>
          <cell r="D2151" t="str">
            <v>TX</v>
          </cell>
          <cell r="E2151" t="str">
            <v xml:space="preserve">
CÔNG TY CỔ PHẦN ĐẦU TƯ DU LỊCH VÀ VẬN TẢI ECOGO</v>
          </cell>
          <cell r="G2151">
            <v>5</v>
          </cell>
          <cell r="H2151">
            <v>6001762241</v>
          </cell>
          <cell r="I2151" t="str">
            <v>CÔNG TY CỔ PHẦN ĐẦU TƯ DU LỊCH VÀ VẬN TẢI ECOGO</v>
          </cell>
        </row>
        <row r="2152">
          <cell r="B2152" t="str">
            <v>50E07165</v>
          </cell>
          <cell r="C2152" t="str">
            <v>Đang hoạt động</v>
          </cell>
          <cell r="D2152" t="str">
            <v>TX</v>
          </cell>
          <cell r="E2152" t="str">
            <v xml:space="preserve">
CÔNG TY CỔ PHẦN ĐẦU TƯ DU LỊCH VÀ VẬN TẢI ECOGO</v>
          </cell>
          <cell r="G2152">
            <v>5</v>
          </cell>
          <cell r="H2152">
            <v>6001762241</v>
          </cell>
          <cell r="I2152" t="str">
            <v>CÔNG TY CỔ PHẦN ĐẦU TƯ DU LỊCH VÀ VẬN TẢI ECOGO</v>
          </cell>
        </row>
        <row r="2153">
          <cell r="B2153" t="str">
            <v>50E13211</v>
          </cell>
          <cell r="C2153" t="str">
            <v>Đang hoạt động</v>
          </cell>
          <cell r="D2153" t="str">
            <v>TX</v>
          </cell>
          <cell r="E2153" t="str">
            <v xml:space="preserve">
CÔNG TY CỔ PHẦN ĐẦU TƯ DU LỊCH VÀ VẬN TẢI ECOGO</v>
          </cell>
          <cell r="G2153">
            <v>5</v>
          </cell>
          <cell r="H2153">
            <v>6001762241</v>
          </cell>
          <cell r="I2153" t="str">
            <v>CÔNG TY CỔ PHẦN ĐẦU TƯ DU LỊCH VÀ VẬN TẢI ECOGO</v>
          </cell>
        </row>
        <row r="2154">
          <cell r="B2154" t="str">
            <v>50E07253</v>
          </cell>
          <cell r="C2154" t="str">
            <v>Đang hoạt động</v>
          </cell>
          <cell r="D2154" t="str">
            <v>TX</v>
          </cell>
          <cell r="E2154" t="str">
            <v xml:space="preserve">
CÔNG TY CỔ PHẦN ĐẦU TƯ DU LỊCH VÀ VẬN TẢI ECOGO</v>
          </cell>
          <cell r="G2154">
            <v>5</v>
          </cell>
          <cell r="H2154">
            <v>6001762241</v>
          </cell>
          <cell r="I2154" t="str">
            <v>CÔNG TY CỔ PHẦN ĐẦU TƯ DU LỊCH VÀ VẬN TẢI ECOGO</v>
          </cell>
        </row>
        <row r="2155">
          <cell r="B2155" t="str">
            <v>50E07318</v>
          </cell>
          <cell r="C2155" t="str">
            <v>Đang hoạt động</v>
          </cell>
          <cell r="D2155" t="str">
            <v>TX</v>
          </cell>
          <cell r="E2155" t="str">
            <v xml:space="preserve">
CÔNG TY CỔ PHẦN ĐẦU TƯ DU LỊCH VÀ VẬN TẢI ECOGO</v>
          </cell>
          <cell r="G2155">
            <v>5</v>
          </cell>
          <cell r="H2155">
            <v>6001762241</v>
          </cell>
          <cell r="I2155" t="str">
            <v>CÔNG TY CỔ PHẦN ĐẦU TƯ DU LỊCH VÀ VẬN TẢI ECOGO</v>
          </cell>
        </row>
        <row r="2156">
          <cell r="B2156" t="str">
            <v>50E13330</v>
          </cell>
          <cell r="C2156" t="str">
            <v>Đang hoạt động</v>
          </cell>
          <cell r="D2156" t="str">
            <v>TX</v>
          </cell>
          <cell r="E2156" t="str">
            <v>CÔNG TY CỔ PHẦN ĐẦU TƯ DU LỊCH VÀ VẬN TẢI ECOGO</v>
          </cell>
          <cell r="G2156">
            <v>5</v>
          </cell>
          <cell r="H2156">
            <v>6001762241</v>
          </cell>
          <cell r="I2156" t="str">
            <v>CÔNG TY CỔ PHẦN ĐẦU TƯ DU LỊCH VÀ VẬN TẢI ECOGO</v>
          </cell>
        </row>
        <row r="2157">
          <cell r="B2157" t="str">
            <v>43E02769</v>
          </cell>
          <cell r="C2157" t="str">
            <v>Đang hoạt động</v>
          </cell>
          <cell r="D2157" t="str">
            <v>ĐK</v>
          </cell>
          <cell r="E2157" t="str">
            <v xml:space="preserve">
Cong Ty Cho Thue TC TNHH BIDV - Sumi Trust CN Da nang</v>
          </cell>
          <cell r="F2157">
            <v>2047</v>
          </cell>
          <cell r="G2157">
            <v>2</v>
          </cell>
          <cell r="H2157" t="str">
            <v>6000745116</v>
          </cell>
          <cell r="I2157" t="str">
            <v>CÔNG TY CỔ PHẦN ĐẦU TƯ PHÁT TRIỂN VƯƠNG THÀNH</v>
          </cell>
        </row>
        <row r="2158">
          <cell r="B2158" t="str">
            <v>48H00889</v>
          </cell>
          <cell r="C2158" t="str">
            <v>Đang hoạt động</v>
          </cell>
          <cell r="D2158" t="str">
            <v>XT</v>
          </cell>
          <cell r="E2158" t="str">
            <v>Công Ty TNHH MTV Phú Vinh</v>
          </cell>
          <cell r="F2158" t="str">
            <v>Không thời hạn</v>
          </cell>
          <cell r="G2158">
            <v>2</v>
          </cell>
          <cell r="H2158" t="str">
            <v>6000745116</v>
          </cell>
          <cell r="I2158" t="str">
            <v>CÔNG TY CỔ PHẦN ĐẦU TƯ PHÁT TRIỂN VƯƠNG THÀNH</v>
          </cell>
        </row>
        <row r="2159">
          <cell r="B2159" t="str">
            <v>48H00819</v>
          </cell>
          <cell r="C2159" t="str">
            <v>Đang hoạt động</v>
          </cell>
          <cell r="D2159" t="str">
            <v>XT</v>
          </cell>
          <cell r="E2159" t="str">
            <v>Công Ty TNHH MTV Phú Vinh</v>
          </cell>
          <cell r="F2159">
            <v>2034</v>
          </cell>
          <cell r="G2159">
            <v>2</v>
          </cell>
          <cell r="H2159" t="str">
            <v>6000745116</v>
          </cell>
          <cell r="I2159" t="str">
            <v>CÔNG TY CỔ PHẦN ĐẦU TƯ PHÁT TRIỂN VƯƠNG THÀNH</v>
          </cell>
        </row>
        <row r="2160">
          <cell r="B2160" t="str">
            <v>48H00892</v>
          </cell>
          <cell r="C2160" t="str">
            <v>Đang hoạt động</v>
          </cell>
          <cell r="D2160" t="str">
            <v>XT</v>
          </cell>
          <cell r="E2160" t="str">
            <v>Công Ty TNHH MTV Phú Vinh</v>
          </cell>
          <cell r="F2160">
            <v>2035</v>
          </cell>
          <cell r="G2160">
            <v>2</v>
          </cell>
          <cell r="H2160" t="str">
            <v>6000745116</v>
          </cell>
          <cell r="I2160" t="str">
            <v>CÔNG TY CỔ PHẦN ĐẦU TƯ PHÁT TRIỂN VƯƠNG THÀNH</v>
          </cell>
        </row>
        <row r="2161">
          <cell r="B2161" t="str">
            <v>48H00825</v>
          </cell>
          <cell r="C2161" t="str">
            <v>Đang hoạt động</v>
          </cell>
          <cell r="D2161" t="str">
            <v>XT</v>
          </cell>
          <cell r="E2161" t="str">
            <v>Công Ty TNHH MTV Phú Vinh</v>
          </cell>
          <cell r="F2161">
            <v>2035</v>
          </cell>
          <cell r="G2161">
            <v>2</v>
          </cell>
          <cell r="H2161" t="str">
            <v>6000745116</v>
          </cell>
          <cell r="I2161" t="str">
            <v>CÔNG TY CỔ PHẦN ĐẦU TƯ PHÁT TRIỂN VƯƠNG THÀNH</v>
          </cell>
        </row>
        <row r="2162">
          <cell r="B2162" t="str">
            <v>48H00865</v>
          </cell>
          <cell r="C2162" t="str">
            <v>Đang hoạt động</v>
          </cell>
          <cell r="D2162" t="str">
            <v>XT</v>
          </cell>
          <cell r="E2162" t="str">
            <v>Công Ty TNHH MTV Phú Vinh</v>
          </cell>
          <cell r="F2162">
            <v>2035</v>
          </cell>
          <cell r="G2162">
            <v>2</v>
          </cell>
          <cell r="H2162" t="str">
            <v>6000745116</v>
          </cell>
          <cell r="I2162" t="str">
            <v>CÔNG TY CỔ PHẦN ĐẦU TƯ PHÁT TRIỂN VƯƠNG THÀNH</v>
          </cell>
        </row>
        <row r="2163">
          <cell r="B2163" t="str">
            <v>48H00864</v>
          </cell>
          <cell r="C2163" t="str">
            <v>Đang hoạt động</v>
          </cell>
          <cell r="D2163" t="str">
            <v>XT</v>
          </cell>
          <cell r="E2163" t="str">
            <v>Công Ty TNHH MTV Phú Vinh</v>
          </cell>
          <cell r="F2163" t="str">
            <v>Không thời hạn</v>
          </cell>
          <cell r="G2163">
            <v>2</v>
          </cell>
          <cell r="H2163" t="str">
            <v>6000745116</v>
          </cell>
          <cell r="I2163" t="str">
            <v>CÔNG TY CỔ PHẦN ĐẦU TƯ PHÁT TRIỂN VƯƠNG THÀNH</v>
          </cell>
        </row>
        <row r="2164">
          <cell r="B2164" t="str">
            <v>47C26369</v>
          </cell>
          <cell r="C2164" t="str">
            <v>Đang hoạt động</v>
          </cell>
          <cell r="D2164" t="str">
            <v>XT</v>
          </cell>
          <cell r="E2164" t="str">
            <v>Công Ty TNHH Dawa</v>
          </cell>
          <cell r="F2164">
            <v>2046</v>
          </cell>
          <cell r="G2164">
            <v>2490</v>
          </cell>
          <cell r="H2164" t="str">
            <v>6000745116</v>
          </cell>
          <cell r="I2164" t="str">
            <v>CÔNG TY CỔ PHẦN ĐẦU TƯ PHÁT TRIỂN VƯƠNG THÀNH</v>
          </cell>
        </row>
        <row r="2165">
          <cell r="B2165" t="str">
            <v>47H02210</v>
          </cell>
          <cell r="C2165" t="str">
            <v>Đang hoạt động</v>
          </cell>
          <cell r="D2165" t="str">
            <v>XT</v>
          </cell>
          <cell r="E2165" t="str">
            <v>CÔNG TY CỔ PHẦN ĐẦU TƯ PHÁT TRIỂN VƯƠNG THÀNH</v>
          </cell>
          <cell r="F2165">
            <v>2047</v>
          </cell>
          <cell r="G2165">
            <v>3</v>
          </cell>
          <cell r="H2165" t="str">
            <v>6000745116</v>
          </cell>
          <cell r="I2165" t="str">
            <v>CÔNG TY CỔ PHẦN ĐẦU TƯ PHÁT TRIỂN VƯƠNG THÀNH</v>
          </cell>
        </row>
        <row r="2166">
          <cell r="B2166" t="str">
            <v>47H02183</v>
          </cell>
          <cell r="C2166" t="str">
            <v>Đang hoạt động</v>
          </cell>
          <cell r="D2166" t="str">
            <v>XT</v>
          </cell>
          <cell r="E2166" t="str">
            <v>CÔNG TY CỔ PHẦN ĐẦU TƯ PHÁT TRIỂN VƯƠNG THÀNH</v>
          </cell>
          <cell r="F2166">
            <v>2047</v>
          </cell>
          <cell r="G2166">
            <v>3</v>
          </cell>
          <cell r="H2166" t="str">
            <v>6000745116</v>
          </cell>
          <cell r="I2166" t="str">
            <v>CÔNG TY CỔ PHẦN ĐẦU TƯ PHÁT TRIỂN VƯƠNG THÀNH</v>
          </cell>
        </row>
        <row r="2167">
          <cell r="B2167" t="str">
            <v>47H03184</v>
          </cell>
          <cell r="C2167" t="str">
            <v>Đang hoạt động</v>
          </cell>
          <cell r="D2167" t="str">
            <v>ĐK</v>
          </cell>
          <cell r="E2167" t="str">
            <v>Công ty Cho Thuê Tài Chính TNHH BIDV - Sumi Trust- CN Đà Nẵng</v>
          </cell>
          <cell r="F2167">
            <v>2047</v>
          </cell>
          <cell r="G2167">
            <v>2</v>
          </cell>
          <cell r="H2167" t="str">
            <v>6000745116</v>
          </cell>
          <cell r="I2167" t="str">
            <v>CÔNG TY CỔ PHẦN ĐẦU TƯ PHÁT TRIỂN VƯƠNG THÀNH</v>
          </cell>
        </row>
        <row r="2168">
          <cell r="B2168" t="str">
            <v>47H03149</v>
          </cell>
          <cell r="C2168" t="str">
            <v>Đang hoạt động</v>
          </cell>
          <cell r="D2168" t="str">
            <v>ĐK</v>
          </cell>
          <cell r="E2168" t="str">
            <v>Công Ty Cho Thuê Tài Chính TNHH BIDV - Sumi Trust - Chi Nhánh Đà Nẵng</v>
          </cell>
          <cell r="F2168">
            <v>2047</v>
          </cell>
          <cell r="G2168">
            <v>2</v>
          </cell>
          <cell r="H2168" t="str">
            <v>6000745116</v>
          </cell>
          <cell r="I2168" t="str">
            <v>CÔNG TY CỔ PHẦN ĐẦU TƯ PHÁT TRIỂN VƯƠNG THÀNH</v>
          </cell>
        </row>
        <row r="2169">
          <cell r="B2169" t="str">
            <v>47L5113</v>
          </cell>
          <cell r="C2169" t="str">
            <v>Đang hoạt động</v>
          </cell>
          <cell r="F2169" t="str">
            <v>Không thời hạn</v>
          </cell>
          <cell r="G2169">
            <v>1670</v>
          </cell>
          <cell r="H2169" t="str">
            <v>6000745116</v>
          </cell>
          <cell r="I2169" t="str">
            <v>CÔNG TY CỔ PHẦN ĐẦU TƯ PHÁT TRIỂN VƯƠNG THÀNH</v>
          </cell>
        </row>
        <row r="2170">
          <cell r="B2170" t="str">
            <v>47C05813</v>
          </cell>
          <cell r="C2170" t="str">
            <v>Đang hoạt động</v>
          </cell>
          <cell r="F2170" t="str">
            <v>Không thời hạn</v>
          </cell>
          <cell r="G2170">
            <v>1870</v>
          </cell>
          <cell r="H2170" t="str">
            <v>6000745116</v>
          </cell>
          <cell r="I2170" t="str">
            <v>CÔNG TY CỔ PHẦN ĐẦU TƯ PHÁT TRIỂN VƯƠNG THÀNH</v>
          </cell>
        </row>
        <row r="2171">
          <cell r="B2171" t="str">
            <v>47C05968</v>
          </cell>
          <cell r="C2171" t="str">
            <v>Đang hoạt động</v>
          </cell>
          <cell r="F2171">
            <v>2028</v>
          </cell>
          <cell r="G2171">
            <v>3</v>
          </cell>
          <cell r="H2171" t="str">
            <v>6000745116</v>
          </cell>
          <cell r="I2171" t="str">
            <v>CÔNG TY CỔ PHẦN ĐẦU TƯ PHÁT TRIỂN VƯƠNG THÀNH</v>
          </cell>
        </row>
        <row r="2172">
          <cell r="B2172" t="str">
            <v>48C05944</v>
          </cell>
          <cell r="C2172" t="str">
            <v>Đang hoạt động</v>
          </cell>
          <cell r="F2172">
            <v>2029</v>
          </cell>
          <cell r="G2172">
            <v>3</v>
          </cell>
          <cell r="H2172" t="str">
            <v>6000745116</v>
          </cell>
          <cell r="I2172" t="str">
            <v>CÔNG TY CỔ PHẦN ĐẦU TƯ PHÁT TRIỂN VƯƠNG THÀNH</v>
          </cell>
        </row>
        <row r="2173">
          <cell r="B2173" t="str">
            <v>47C05684</v>
          </cell>
          <cell r="C2173" t="str">
            <v>Đang hoạt động</v>
          </cell>
          <cell r="F2173">
            <v>2029</v>
          </cell>
          <cell r="G2173">
            <v>3</v>
          </cell>
          <cell r="H2173" t="str">
            <v>6000745116</v>
          </cell>
          <cell r="I2173" t="str">
            <v>CÔNG TY CỔ PHẦN ĐẦU TƯ PHÁT TRIỂN VƯƠNG THÀNH</v>
          </cell>
        </row>
        <row r="2174">
          <cell r="B2174" t="str">
            <v>47C01796</v>
          </cell>
          <cell r="C2174" t="str">
            <v>Đang hoạt động</v>
          </cell>
          <cell r="F2174">
            <v>2030</v>
          </cell>
          <cell r="G2174">
            <v>3</v>
          </cell>
          <cell r="H2174" t="str">
            <v>6000745116</v>
          </cell>
          <cell r="I2174" t="str">
            <v>CÔNG TY CỔ PHẦN ĐẦU TƯ PHÁT TRIỂN VƯƠNG THÀNH</v>
          </cell>
        </row>
        <row r="2175">
          <cell r="B2175" t="str">
            <v>48C04071</v>
          </cell>
          <cell r="C2175" t="str">
            <v>Đang hoạt động</v>
          </cell>
          <cell r="F2175">
            <v>2033</v>
          </cell>
          <cell r="G2175">
            <v>2</v>
          </cell>
          <cell r="H2175" t="str">
            <v>6000745116</v>
          </cell>
          <cell r="I2175" t="str">
            <v>CÔNG TY CỔ PHẦN ĐẦU TƯ PHÁT TRIỂN VƯƠNG THÀNH</v>
          </cell>
        </row>
        <row r="2176">
          <cell r="B2176" t="str">
            <v>47C14478</v>
          </cell>
          <cell r="C2176" t="str">
            <v>Đang hoạt động</v>
          </cell>
          <cell r="F2176">
            <v>2034</v>
          </cell>
          <cell r="G2176">
            <v>2</v>
          </cell>
          <cell r="H2176" t="str">
            <v>6000745116</v>
          </cell>
          <cell r="I2176" t="str">
            <v>CÔNG TY CỔ PHẦN ĐẦU TƯ PHÁT TRIỂN VƯƠNG THÀNH</v>
          </cell>
        </row>
        <row r="2177">
          <cell r="B2177" t="str">
            <v>47C20554</v>
          </cell>
          <cell r="C2177" t="str">
            <v>Đang hoạt động</v>
          </cell>
          <cell r="F2177">
            <v>2034</v>
          </cell>
          <cell r="G2177">
            <v>2</v>
          </cell>
          <cell r="H2177" t="str">
            <v>6000745116</v>
          </cell>
          <cell r="I2177" t="str">
            <v>CÔNG TY CỔ PHẦN ĐẦU TƯ PHÁT TRIỂN VƯƠNG THÀNH</v>
          </cell>
        </row>
        <row r="2178">
          <cell r="B2178" t="str">
            <v>47P2217</v>
          </cell>
          <cell r="C2178" t="str">
            <v>Đang hoạt động</v>
          </cell>
          <cell r="F2178">
            <v>2034</v>
          </cell>
          <cell r="G2178">
            <v>3</v>
          </cell>
          <cell r="H2178" t="str">
            <v>6000745116</v>
          </cell>
          <cell r="I2178" t="str">
            <v>CÔNG TY CỔ PHẦN ĐẦU TƯ PHÁT TRIỂN VƯƠNG THÀNH</v>
          </cell>
        </row>
        <row r="2179">
          <cell r="B2179" t="str">
            <v>48C03200</v>
          </cell>
          <cell r="C2179" t="str">
            <v>Đang hoạt động</v>
          </cell>
          <cell r="F2179">
            <v>2034</v>
          </cell>
          <cell r="G2179">
            <v>3</v>
          </cell>
          <cell r="H2179" t="str">
            <v>6000745116</v>
          </cell>
          <cell r="I2179" t="str">
            <v>CÔNG TY CỔ PHẦN ĐẦU TƯ PHÁT TRIỂN VƯƠNG THÀNH</v>
          </cell>
        </row>
        <row r="2180">
          <cell r="B2180" t="str">
            <v>48C03488</v>
          </cell>
          <cell r="C2180" t="str">
            <v>Đang hoạt động</v>
          </cell>
          <cell r="F2180">
            <v>2034</v>
          </cell>
          <cell r="G2180">
            <v>2</v>
          </cell>
          <cell r="H2180" t="str">
            <v>6000745116</v>
          </cell>
          <cell r="I2180" t="str">
            <v>CÔNG TY CỔ PHẦN ĐẦU TƯ PHÁT TRIỂN VƯƠNG THÀNH</v>
          </cell>
        </row>
        <row r="2181">
          <cell r="B2181" t="str">
            <v>47C07299</v>
          </cell>
          <cell r="C2181" t="str">
            <v>Đang hoạt động</v>
          </cell>
          <cell r="F2181">
            <v>2035</v>
          </cell>
          <cell r="G2181">
            <v>2</v>
          </cell>
          <cell r="H2181" t="str">
            <v>6000745116</v>
          </cell>
          <cell r="I2181" t="str">
            <v>CÔNG TY CỔ PHẦN ĐẦU TƯ PHÁT TRIỂN VƯƠNG THÀNH</v>
          </cell>
        </row>
        <row r="2182">
          <cell r="B2182" t="str">
            <v>47C20601</v>
          </cell>
          <cell r="C2182" t="str">
            <v>Đang hoạt động</v>
          </cell>
          <cell r="F2182">
            <v>2035</v>
          </cell>
          <cell r="G2182">
            <v>2</v>
          </cell>
          <cell r="H2182" t="str">
            <v>6000745116</v>
          </cell>
          <cell r="I2182" t="str">
            <v>CÔNG TY CỔ PHẦN ĐẦU TƯ PHÁT TRIỂN VƯƠNG THÀNH</v>
          </cell>
        </row>
        <row r="2183">
          <cell r="B2183" t="str">
            <v>48C02240</v>
          </cell>
          <cell r="C2183" t="str">
            <v>Đang hoạt động</v>
          </cell>
          <cell r="F2183">
            <v>2035</v>
          </cell>
          <cell r="G2183">
            <v>2</v>
          </cell>
          <cell r="H2183" t="str">
            <v>6000745116</v>
          </cell>
          <cell r="I2183" t="str">
            <v>CÔNG TY CỔ PHẦN ĐẦU TƯ PHÁT TRIỂN VƯƠNG THÀNH</v>
          </cell>
        </row>
        <row r="2184">
          <cell r="B2184" t="str">
            <v>47C05116</v>
          </cell>
          <cell r="C2184" t="str">
            <v>Đang hoạt động</v>
          </cell>
          <cell r="F2184">
            <v>2035</v>
          </cell>
          <cell r="G2184">
            <v>3</v>
          </cell>
          <cell r="H2184" t="str">
            <v>6000745116</v>
          </cell>
          <cell r="I2184" t="str">
            <v>CÔNG TY CỔ PHẦN ĐẦU TƯ PHÁT TRIỂN VƯƠNG THÀNH</v>
          </cell>
        </row>
        <row r="2185">
          <cell r="B2185" t="str">
            <v>48H00325</v>
          </cell>
          <cell r="C2185" t="str">
            <v>Đang hoạt động</v>
          </cell>
          <cell r="F2185">
            <v>2036</v>
          </cell>
          <cell r="G2185">
            <v>2</v>
          </cell>
          <cell r="H2185" t="str">
            <v>6000745116</v>
          </cell>
          <cell r="I2185" t="str">
            <v>CÔNG TY CỔ PHẦN ĐẦU TƯ PHÁT TRIỂN VƯƠNG THÀNH</v>
          </cell>
        </row>
        <row r="2186">
          <cell r="B2186" t="str">
            <v>47C00560</v>
          </cell>
          <cell r="C2186" t="str">
            <v>Đang hoạt động</v>
          </cell>
          <cell r="F2186">
            <v>2036</v>
          </cell>
          <cell r="G2186">
            <v>3</v>
          </cell>
          <cell r="H2186" t="str">
            <v>6000745116</v>
          </cell>
          <cell r="I2186" t="str">
            <v>CÔNG TY CỔ PHẦN ĐẦU TƯ PHÁT TRIỂN VƯƠNG THÀNH</v>
          </cell>
        </row>
        <row r="2187">
          <cell r="B2187" t="str">
            <v>48C03003</v>
          </cell>
          <cell r="C2187" t="str">
            <v>Đang hoạt động</v>
          </cell>
          <cell r="F2187">
            <v>2036</v>
          </cell>
          <cell r="G2187">
            <v>2</v>
          </cell>
          <cell r="H2187" t="str">
            <v>6000745116</v>
          </cell>
          <cell r="I2187" t="str">
            <v>CÔNG TY CỔ PHẦN ĐẦU TƯ PHÁT TRIỂN VƯƠNG THÀNH</v>
          </cell>
        </row>
        <row r="2188">
          <cell r="B2188" t="str">
            <v>47C06887</v>
          </cell>
          <cell r="C2188" t="str">
            <v>Đang hoạt động</v>
          </cell>
          <cell r="F2188">
            <v>2038</v>
          </cell>
          <cell r="G2188">
            <v>2</v>
          </cell>
          <cell r="H2188" t="str">
            <v>6000745116</v>
          </cell>
          <cell r="I2188" t="str">
            <v>CÔNG TY CỔ PHẦN ĐẦU TƯ PHÁT TRIỂN VƯƠNG THÀNH</v>
          </cell>
        </row>
        <row r="2189">
          <cell r="B2189" t="str">
            <v>47C08344</v>
          </cell>
          <cell r="C2189" t="str">
            <v>Đang hoạt động</v>
          </cell>
          <cell r="F2189">
            <v>2039</v>
          </cell>
          <cell r="G2189">
            <v>2</v>
          </cell>
          <cell r="H2189" t="str">
            <v>6000745116</v>
          </cell>
          <cell r="I2189" t="str">
            <v>CÔNG TY CỔ PHẦN ĐẦU TƯ PHÁT TRIỂN VƯƠNG THÀNH</v>
          </cell>
        </row>
        <row r="2190">
          <cell r="B2190" t="str">
            <v>47C07965</v>
          </cell>
          <cell r="C2190" t="str">
            <v>Đang hoạt động</v>
          </cell>
          <cell r="F2190">
            <v>2039</v>
          </cell>
          <cell r="G2190">
            <v>3</v>
          </cell>
          <cell r="H2190" t="str">
            <v>6000745116</v>
          </cell>
          <cell r="I2190" t="str">
            <v>CÔNG TY CỔ PHẦN ĐẦU TƯ PHÁT TRIỂN VƯƠNG THÀNH</v>
          </cell>
        </row>
        <row r="2191">
          <cell r="B2191" t="str">
            <v>47C08693</v>
          </cell>
          <cell r="C2191" t="str">
            <v>Đang hoạt động</v>
          </cell>
          <cell r="F2191">
            <v>2039</v>
          </cell>
          <cell r="G2191">
            <v>3</v>
          </cell>
          <cell r="H2191" t="str">
            <v>6000745116</v>
          </cell>
          <cell r="I2191" t="str">
            <v>CÔNG TY CỔ PHẦN ĐẦU TƯ PHÁT TRIỂN VƯƠNG THÀNH</v>
          </cell>
        </row>
        <row r="2192">
          <cell r="B2192" t="str">
            <v>47C10210</v>
          </cell>
          <cell r="C2192" t="str">
            <v>Đang hoạt động</v>
          </cell>
          <cell r="F2192">
            <v>2040</v>
          </cell>
          <cell r="G2192">
            <v>3</v>
          </cell>
          <cell r="H2192" t="str">
            <v>6000745116</v>
          </cell>
          <cell r="I2192" t="str">
            <v>CÔNG TY CỔ PHẦN ĐẦU TƯ PHÁT TRIỂN VƯƠNG THÀNH</v>
          </cell>
        </row>
        <row r="2193">
          <cell r="B2193" t="str">
            <v>47C10457</v>
          </cell>
          <cell r="C2193" t="str">
            <v>Đang hoạt động</v>
          </cell>
          <cell r="F2193">
            <v>2040</v>
          </cell>
          <cell r="G2193">
            <v>3</v>
          </cell>
          <cell r="H2193" t="str">
            <v>6000745116</v>
          </cell>
          <cell r="I2193" t="str">
            <v>CÔNG TY CỔ PHẦN ĐẦU TƯ PHÁT TRIỂN VƯƠNG THÀNH</v>
          </cell>
        </row>
        <row r="2194">
          <cell r="B2194" t="str">
            <v>47C13734</v>
          </cell>
          <cell r="C2194" t="str">
            <v>Đang hoạt động</v>
          </cell>
          <cell r="F2194">
            <v>2041</v>
          </cell>
          <cell r="G2194">
            <v>3</v>
          </cell>
          <cell r="H2194" t="str">
            <v>6000745116</v>
          </cell>
          <cell r="I2194" t="str">
            <v>CÔNG TY CỔ PHẦN ĐẦU TƯ PHÁT TRIỂN VƯƠNG THÀNH</v>
          </cell>
        </row>
        <row r="2195">
          <cell r="B2195" t="str">
            <v>47C12369</v>
          </cell>
          <cell r="C2195" t="str">
            <v>Đang hoạt động</v>
          </cell>
          <cell r="F2195">
            <v>2041</v>
          </cell>
          <cell r="G2195">
            <v>3</v>
          </cell>
          <cell r="H2195" t="str">
            <v>6000745116</v>
          </cell>
          <cell r="I2195" t="str">
            <v>CÔNG TY CỔ PHẦN ĐẦU TƯ PHÁT TRIỂN VƯƠNG THÀNH</v>
          </cell>
        </row>
        <row r="2196">
          <cell r="B2196" t="str">
            <v>47C16906</v>
          </cell>
          <cell r="C2196" t="str">
            <v>Đang hoạt động</v>
          </cell>
          <cell r="F2196">
            <v>2042</v>
          </cell>
          <cell r="G2196">
            <v>3</v>
          </cell>
          <cell r="H2196" t="str">
            <v>6000745116</v>
          </cell>
          <cell r="I2196" t="str">
            <v>CÔNG TY CỔ PHẦN ĐẦU TƯ PHÁT TRIỂN VƯƠNG THÀNH</v>
          </cell>
        </row>
        <row r="2197">
          <cell r="B2197" t="str">
            <v>47C20761</v>
          </cell>
          <cell r="C2197" t="str">
            <v>Đang hoạt động</v>
          </cell>
          <cell r="F2197">
            <v>2042</v>
          </cell>
          <cell r="G2197">
            <v>3</v>
          </cell>
          <cell r="H2197" t="str">
            <v>6000745116</v>
          </cell>
          <cell r="I2197" t="str">
            <v>CÔNG TY CỔ PHẦN ĐẦU TƯ PHÁT TRIỂN VƯƠNG THÀNH</v>
          </cell>
        </row>
        <row r="2198">
          <cell r="B2198" t="str">
            <v>47C20653</v>
          </cell>
          <cell r="C2198" t="str">
            <v>Đang hoạt động</v>
          </cell>
          <cell r="F2198">
            <v>2042</v>
          </cell>
          <cell r="G2198">
            <v>2</v>
          </cell>
          <cell r="H2198" t="str">
            <v>6000745116</v>
          </cell>
          <cell r="I2198" t="str">
            <v>CÔNG TY CỔ PHẦN ĐẦU TƯ PHÁT TRIỂN VƯƠNG THÀNH</v>
          </cell>
        </row>
        <row r="2199">
          <cell r="B2199" t="str">
            <v>47C20606</v>
          </cell>
          <cell r="C2199" t="str">
            <v>Đang hoạt động</v>
          </cell>
          <cell r="F2199">
            <v>2042</v>
          </cell>
          <cell r="G2199">
            <v>2</v>
          </cell>
          <cell r="H2199" t="str">
            <v>6000745116</v>
          </cell>
          <cell r="I2199" t="str">
            <v>CÔNG TY CỔ PHẦN ĐẦU TƯ PHÁT TRIỂN VƯƠNG THÀNH</v>
          </cell>
        </row>
        <row r="2200">
          <cell r="B2200" t="str">
            <v>47C20659</v>
          </cell>
          <cell r="C2200" t="str">
            <v>Đang hoạt động</v>
          </cell>
          <cell r="F2200">
            <v>2042</v>
          </cell>
          <cell r="G2200">
            <v>3</v>
          </cell>
          <cell r="H2200" t="str">
            <v>6000745116</v>
          </cell>
          <cell r="I2200" t="str">
            <v>CÔNG TY CỔ PHẦN ĐẦU TƯ PHÁT TRIỂN VƯƠNG THÀNH</v>
          </cell>
        </row>
        <row r="2201">
          <cell r="B2201" t="str">
            <v>47C22510</v>
          </cell>
          <cell r="C2201" t="str">
            <v>Đang hoạt động</v>
          </cell>
          <cell r="F2201">
            <v>2044</v>
          </cell>
          <cell r="G2201">
            <v>2</v>
          </cell>
          <cell r="H2201" t="str">
            <v>6000745116</v>
          </cell>
          <cell r="I2201" t="str">
            <v>CÔNG TY CỔ PHẦN ĐẦU TƯ PHÁT TRIỂN VƯƠNG THÀNH</v>
          </cell>
        </row>
        <row r="2202">
          <cell r="B2202" t="str">
            <v>47C22588</v>
          </cell>
          <cell r="C2202" t="str">
            <v>Đang hoạt động</v>
          </cell>
          <cell r="F2202">
            <v>2044</v>
          </cell>
          <cell r="G2202">
            <v>2</v>
          </cell>
          <cell r="H2202" t="str">
            <v>6000745116</v>
          </cell>
          <cell r="I2202" t="str">
            <v>CÔNG TY CỔ PHẦN ĐẦU TƯ PHÁT TRIỂN VƯƠNG THÀNH</v>
          </cell>
        </row>
        <row r="2203">
          <cell r="B2203" t="str">
            <v>47C22634</v>
          </cell>
          <cell r="C2203" t="str">
            <v>Đang hoạt động</v>
          </cell>
          <cell r="F2203">
            <v>2044</v>
          </cell>
          <cell r="G2203">
            <v>2</v>
          </cell>
          <cell r="H2203" t="str">
            <v>6000745116</v>
          </cell>
          <cell r="I2203" t="str">
            <v>CÔNG TY CỔ PHẦN ĐẦU TƯ PHÁT TRIỂN VƯƠNG THÀNH</v>
          </cell>
        </row>
        <row r="2204">
          <cell r="B2204" t="str">
            <v>47C23300</v>
          </cell>
          <cell r="C2204" t="str">
            <v>Đang hoạt động</v>
          </cell>
          <cell r="F2204">
            <v>2045</v>
          </cell>
          <cell r="G2204">
            <v>3</v>
          </cell>
          <cell r="H2204" t="str">
            <v>6000745116</v>
          </cell>
          <cell r="I2204" t="str">
            <v>CÔNG TY CỔ PHẦN ĐẦU TƯ PHÁT TRIỂN VƯƠNG THÀNH</v>
          </cell>
        </row>
        <row r="2205">
          <cell r="B2205" t="str">
            <v>47C23131</v>
          </cell>
          <cell r="C2205" t="str">
            <v>Đang hoạt động</v>
          </cell>
          <cell r="F2205">
            <v>2045</v>
          </cell>
          <cell r="G2205">
            <v>3</v>
          </cell>
          <cell r="H2205" t="str">
            <v>6000745116</v>
          </cell>
          <cell r="I2205" t="str">
            <v>CÔNG TY CỔ PHẦN ĐẦU TƯ PHÁT TRIỂN VƯƠNG THÀNH</v>
          </cell>
        </row>
        <row r="2206">
          <cell r="B2206" t="str">
            <v>47C23386</v>
          </cell>
          <cell r="C2206" t="str">
            <v>Đang hoạt động</v>
          </cell>
          <cell r="F2206">
            <v>2045</v>
          </cell>
          <cell r="G2206">
            <v>3</v>
          </cell>
          <cell r="H2206" t="str">
            <v>6000745116</v>
          </cell>
          <cell r="I2206" t="str">
            <v>CÔNG TY CỔ PHẦN ĐẦU TƯ PHÁT TRIỂN VƯƠNG THÀNH</v>
          </cell>
        </row>
        <row r="2207">
          <cell r="B2207" t="str">
            <v>47C22869</v>
          </cell>
          <cell r="C2207" t="str">
            <v>Đang hoạt động</v>
          </cell>
          <cell r="F2207">
            <v>2045</v>
          </cell>
          <cell r="G2207">
            <v>3</v>
          </cell>
          <cell r="H2207" t="str">
            <v>6000745116</v>
          </cell>
          <cell r="I2207" t="str">
            <v>CÔNG TY CỔ PHẦN ĐẦU TƯ PHÁT TRIỂN VƯƠNG THÀNH</v>
          </cell>
        </row>
        <row r="2208">
          <cell r="B2208" t="str">
            <v>47C23151</v>
          </cell>
          <cell r="C2208" t="str">
            <v>Đang hoạt động</v>
          </cell>
          <cell r="F2208">
            <v>2045</v>
          </cell>
          <cell r="G2208">
            <v>3</v>
          </cell>
          <cell r="H2208" t="str">
            <v>6000745116</v>
          </cell>
          <cell r="I2208" t="str">
            <v>CÔNG TY CỔ PHẦN ĐẦU TƯ PHÁT TRIỂN VƯƠNG THÀNH</v>
          </cell>
        </row>
        <row r="2209">
          <cell r="B2209" t="str">
            <v>47C23349</v>
          </cell>
          <cell r="C2209" t="str">
            <v>Đang hoạt động</v>
          </cell>
          <cell r="F2209">
            <v>2045</v>
          </cell>
          <cell r="G2209">
            <v>3</v>
          </cell>
          <cell r="H2209" t="str">
            <v>6000745116</v>
          </cell>
          <cell r="I2209" t="str">
            <v>CÔNG TY CỔ PHẦN ĐẦU TƯ PHÁT TRIỂN VƯƠNG THÀNH</v>
          </cell>
        </row>
        <row r="2210">
          <cell r="B2210" t="str">
            <v>47H00644</v>
          </cell>
          <cell r="C2210" t="str">
            <v>Đang hoạt động</v>
          </cell>
          <cell r="F2210">
            <v>2046</v>
          </cell>
          <cell r="G2210">
            <v>3</v>
          </cell>
          <cell r="H2210" t="str">
            <v>6000745116</v>
          </cell>
          <cell r="I2210" t="str">
            <v>CÔNG TY CỔ PHẦN ĐẦU TƯ PHÁT TRIỂN VƯƠNG THÀNH</v>
          </cell>
        </row>
        <row r="2211">
          <cell r="B2211" t="str">
            <v>47H00712</v>
          </cell>
          <cell r="C2211" t="str">
            <v>Đang hoạt động</v>
          </cell>
          <cell r="F2211" t="str">
            <v>Không thời hạn</v>
          </cell>
          <cell r="G2211">
            <v>3</v>
          </cell>
          <cell r="H2211" t="str">
            <v>6000745116</v>
          </cell>
          <cell r="I2211" t="str">
            <v>CÔNG TY CỔ PHẦN ĐẦU TƯ PHÁT TRIỂN VƯƠNG THÀNH</v>
          </cell>
        </row>
        <row r="2212">
          <cell r="B2212" t="str">
            <v>47H00956</v>
          </cell>
          <cell r="C2212" t="str">
            <v>Đang hoạt động</v>
          </cell>
          <cell r="F2212">
            <v>2046</v>
          </cell>
          <cell r="G2212">
            <v>3</v>
          </cell>
          <cell r="H2212" t="str">
            <v>6000745116</v>
          </cell>
          <cell r="I2212" t="str">
            <v>CÔNG TY CỔ PHẦN ĐẦU TƯ PHÁT TRIỂN VƯƠNG THÀNH</v>
          </cell>
        </row>
        <row r="2213">
          <cell r="B2213" t="str">
            <v>47H00736</v>
          </cell>
          <cell r="C2213" t="str">
            <v>Đang hoạt động</v>
          </cell>
          <cell r="F2213">
            <v>2046</v>
          </cell>
          <cell r="G2213">
            <v>3</v>
          </cell>
          <cell r="H2213" t="str">
            <v>6000745116</v>
          </cell>
          <cell r="I2213" t="str">
            <v>CÔNG TY CỔ PHẦN ĐẦU TƯ PHÁT TRIỂN VƯƠNG THÀNH</v>
          </cell>
        </row>
        <row r="2214">
          <cell r="B2214" t="str">
            <v>43H04745</v>
          </cell>
          <cell r="C2214" t="str">
            <v>Đang hoạt động</v>
          </cell>
          <cell r="D2214" t="str">
            <v>ĐK</v>
          </cell>
          <cell r="E2214" t="str">
            <v>Công Ty CTTC TNHH BIDV - Sumi Trust CN Đà Nẵng</v>
          </cell>
          <cell r="F2214">
            <v>2049</v>
          </cell>
          <cell r="G2214">
            <v>2</v>
          </cell>
          <cell r="H2214" t="str">
            <v>6000745116</v>
          </cell>
          <cell r="I2214" t="str">
            <v>CÔNG TY CỔ PHẦN ĐẦU TƯ PHÁT TRIỂN VƯƠNG THÀNH</v>
          </cell>
        </row>
        <row r="2215">
          <cell r="B2215" t="str">
            <v>43H04575</v>
          </cell>
          <cell r="C2215" t="str">
            <v>Đang hoạt động</v>
          </cell>
          <cell r="D2215" t="str">
            <v>ĐK</v>
          </cell>
          <cell r="E2215" t="str">
            <v>Công Ty CTTC TNHH BIDV - Sumi Trust CN Đà Nẵng</v>
          </cell>
          <cell r="F2215">
            <v>2049</v>
          </cell>
          <cell r="G2215">
            <v>2</v>
          </cell>
          <cell r="H2215" t="str">
            <v>6000745116</v>
          </cell>
          <cell r="I2215" t="str">
            <v>CÔNG TY CỔ PHẦN ĐẦU TƯ PHÁT TRIỂN VƯƠNG THÀNH</v>
          </cell>
        </row>
        <row r="2216">
          <cell r="B2216" t="str">
            <v>47C21271</v>
          </cell>
          <cell r="C2216" t="str">
            <v>Đang hoạt động</v>
          </cell>
          <cell r="D2216" t="str">
            <v>XT</v>
          </cell>
          <cell r="E2216" t="str">
            <v>Nguyễn Thị Vân Thảo</v>
          </cell>
          <cell r="F2216">
            <v>2035</v>
          </cell>
          <cell r="G2216">
            <v>3</v>
          </cell>
          <cell r="H2216" t="str">
            <v>6001199572</v>
          </cell>
          <cell r="I2216" t="str">
            <v>Công ty Cổ phần Gas Phụng</v>
          </cell>
        </row>
        <row r="2217">
          <cell r="B2217" t="str">
            <v>47C10191</v>
          </cell>
          <cell r="C2217" t="str">
            <v>Đang hoạt động</v>
          </cell>
          <cell r="D2217" t="str">
            <v>XT</v>
          </cell>
          <cell r="E2217" t="str">
            <v>Công ty Cổ phần Gas Phụng</v>
          </cell>
          <cell r="F2217">
            <v>2040</v>
          </cell>
          <cell r="G2217">
            <v>3</v>
          </cell>
          <cell r="H2217" t="str">
            <v>6001199572</v>
          </cell>
          <cell r="I2217" t="str">
            <v>Công ty Cổ phần Gas Phụng</v>
          </cell>
        </row>
        <row r="2218">
          <cell r="B2218" t="str">
            <v>47C11846</v>
          </cell>
          <cell r="C2218" t="str">
            <v>Đang hoạt động</v>
          </cell>
          <cell r="D2218" t="str">
            <v>XT</v>
          </cell>
          <cell r="E2218" t="str">
            <v>Công ty Cổ phần Gas Phụng</v>
          </cell>
          <cell r="F2218">
            <v>2040</v>
          </cell>
          <cell r="G2218">
            <v>2</v>
          </cell>
          <cell r="H2218" t="str">
            <v>6001199572</v>
          </cell>
          <cell r="I2218" t="str">
            <v>Công ty Cổ phần Gas Phụng</v>
          </cell>
        </row>
        <row r="2219">
          <cell r="B2219" t="str">
            <v>47C16243</v>
          </cell>
          <cell r="C2219" t="str">
            <v>Đang hoạt động</v>
          </cell>
          <cell r="D2219" t="str">
            <v>XT</v>
          </cell>
          <cell r="E2219" t="str">
            <v>Công ty Cổ phần Gas Phụng</v>
          </cell>
          <cell r="F2219">
            <v>2042</v>
          </cell>
          <cell r="G2219">
            <v>3</v>
          </cell>
          <cell r="H2219" t="str">
            <v>6001199572</v>
          </cell>
          <cell r="I2219" t="str">
            <v>Công ty Cổ phần Gas Phụng</v>
          </cell>
        </row>
        <row r="2220">
          <cell r="B2220" t="str">
            <v>47C23123</v>
          </cell>
          <cell r="C2220" t="str">
            <v>Đang hoạt động</v>
          </cell>
          <cell r="D2220" t="str">
            <v>XT</v>
          </cell>
          <cell r="E2220" t="str">
            <v>Công ty Cổ phần Gas Phụng</v>
          </cell>
          <cell r="F2220">
            <v>2044</v>
          </cell>
          <cell r="G2220">
            <v>3</v>
          </cell>
          <cell r="H2220" t="str">
            <v>6001199572</v>
          </cell>
          <cell r="I2220" t="str">
            <v>Công ty Cổ phần Gas Phụng</v>
          </cell>
        </row>
        <row r="2221">
          <cell r="B2221" t="str">
            <v>47B02745</v>
          </cell>
          <cell r="C2221" t="str">
            <v>Đang hoạt động</v>
          </cell>
          <cell r="D2221" t="str">
            <v>XB</v>
          </cell>
          <cell r="E2221" t="str">
            <v>CÔNG TY CỔ PHẦN TÍN NGHĨA LOGISTICS</v>
          </cell>
          <cell r="F2221" t="str">
            <v>Không thời hạn</v>
          </cell>
          <cell r="G2221">
            <v>29</v>
          </cell>
          <cell r="H2221" t="str">
            <v>6000396722</v>
          </cell>
          <cell r="I2221" t="str">
            <v>CÔNG TY CỔ PHẦN TÍN NGHĨA LOGISTICS</v>
          </cell>
        </row>
        <row r="2222">
          <cell r="B2222" t="str">
            <v>47B02673</v>
          </cell>
          <cell r="C2222" t="str">
            <v>Đang hoạt động</v>
          </cell>
          <cell r="D2222" t="str">
            <v>XB</v>
          </cell>
          <cell r="E2222" t="str">
            <v>CÔNG TY CỔ PHẦN TÍN NGHĨA LOGISTICS</v>
          </cell>
          <cell r="F2222">
            <v>2026</v>
          </cell>
          <cell r="G2222">
            <v>26</v>
          </cell>
          <cell r="H2222" t="str">
            <v>6000396722</v>
          </cell>
          <cell r="I2222" t="str">
            <v>CÔNG TY CỔ PHẦN TÍN NGHĨA LOGISTICS</v>
          </cell>
        </row>
        <row r="2223">
          <cell r="B2223" t="str">
            <v>47B02651</v>
          </cell>
          <cell r="C2223" t="str">
            <v>Đang hoạt động</v>
          </cell>
          <cell r="D2223" t="str">
            <v>XB</v>
          </cell>
          <cell r="E2223" t="str">
            <v>CÔNG TY CỔ PHẦN TÍN NGHĨA LOGISTICS</v>
          </cell>
          <cell r="F2223">
            <v>2027</v>
          </cell>
          <cell r="G2223">
            <v>26</v>
          </cell>
          <cell r="H2223" t="str">
            <v>6000396722</v>
          </cell>
          <cell r="I2223" t="str">
            <v>CÔNG TY CỔ PHẦN TÍN NGHĨA LOGISTICS</v>
          </cell>
        </row>
        <row r="2224">
          <cell r="B2224" t="str">
            <v>47B02674</v>
          </cell>
          <cell r="C2224" t="str">
            <v>Đang hoạt động</v>
          </cell>
          <cell r="D2224" t="str">
            <v>XB</v>
          </cell>
          <cell r="E2224" t="str">
            <v>CÔNG TY CỔ PHẦN TÍN NGHĨA LOGISTICS</v>
          </cell>
          <cell r="F2224">
            <v>2029</v>
          </cell>
          <cell r="G2224">
            <v>26</v>
          </cell>
          <cell r="H2224" t="str">
            <v>6000396722</v>
          </cell>
          <cell r="I2224" t="str">
            <v>CÔNG TY CỔ PHẦN TÍN NGHĨA LOGISTICS</v>
          </cell>
        </row>
        <row r="2225">
          <cell r="B2225" t="str">
            <v>47B02670</v>
          </cell>
          <cell r="C2225" t="str">
            <v>Đang hoạt động</v>
          </cell>
          <cell r="D2225" t="str">
            <v>XB</v>
          </cell>
          <cell r="E2225" t="str">
            <v>CÔNG TY CỔ PHẦN TÍN NGHĨA LOGISTICS</v>
          </cell>
          <cell r="F2225">
            <v>2029</v>
          </cell>
          <cell r="G2225">
            <v>26</v>
          </cell>
          <cell r="H2225" t="str">
            <v>6000396722</v>
          </cell>
          <cell r="I2225" t="str">
            <v>CÔNG TY CỔ PHẦN TÍN NGHĨA LOGISTICS</v>
          </cell>
        </row>
        <row r="2226">
          <cell r="B2226" t="str">
            <v>47B02691</v>
          </cell>
          <cell r="C2226" t="str">
            <v>Đang hoạt động</v>
          </cell>
          <cell r="D2226" t="str">
            <v>XB</v>
          </cell>
          <cell r="E2226" t="str">
            <v>CÔNG TY CỔ PHẦN TÍN NGHĨA LOGISTICS</v>
          </cell>
          <cell r="F2226">
            <v>2029</v>
          </cell>
          <cell r="G2226">
            <v>26</v>
          </cell>
          <cell r="H2226" t="str">
            <v>6000396722</v>
          </cell>
          <cell r="I2226" t="str">
            <v>CÔNG TY CỔ PHẦN TÍN NGHĨA LOGISTICS</v>
          </cell>
        </row>
        <row r="2227">
          <cell r="B2227" t="str">
            <v>47B02686</v>
          </cell>
          <cell r="C2227" t="str">
            <v>Đang hoạt động</v>
          </cell>
          <cell r="D2227" t="str">
            <v>XB</v>
          </cell>
          <cell r="E2227" t="str">
            <v>CÔNG TY CỔ PHẦN TÍN NGHĨA LOGISTICS</v>
          </cell>
          <cell r="F2227" t="str">
            <v>Không thời hạn</v>
          </cell>
          <cell r="G2227">
            <v>47</v>
          </cell>
          <cell r="H2227" t="str">
            <v>6000396722</v>
          </cell>
          <cell r="I2227" t="str">
            <v>CÔNG TY CỔ PHẦN TÍN NGHĨA LOGISTICS</v>
          </cell>
        </row>
        <row r="2228">
          <cell r="B2228" t="str">
            <v>47B02163</v>
          </cell>
          <cell r="C2228" t="str">
            <v>Đang hoạt động</v>
          </cell>
          <cell r="D2228" t="str">
            <v>CĐ</v>
          </cell>
          <cell r="E2228" t="str">
            <v>CÔNG TY CỔ PHẦN TÍN NGHĨA LOGISTICS</v>
          </cell>
          <cell r="F2228">
            <v>2029</v>
          </cell>
          <cell r="G2228">
            <v>38</v>
          </cell>
          <cell r="H2228" t="str">
            <v>6000396722</v>
          </cell>
          <cell r="I2228" t="str">
            <v>CÔNG TY CỔ PHẦN TÍN NGHĨA LOGISTICS</v>
          </cell>
        </row>
        <row r="2229">
          <cell r="B2229" t="str">
            <v>47B02654</v>
          </cell>
          <cell r="C2229" t="str">
            <v>Đang hoạt động</v>
          </cell>
          <cell r="D2229" t="str">
            <v>XB</v>
          </cell>
          <cell r="E2229" t="str">
            <v>CÔNG TY CỔ PHẦN TÍN NGHĨA LOGISTICS</v>
          </cell>
          <cell r="F2229">
            <v>2029</v>
          </cell>
          <cell r="G2229">
            <v>26</v>
          </cell>
          <cell r="H2229" t="str">
            <v>6000396722</v>
          </cell>
          <cell r="I2229" t="str">
            <v>CÔNG TY CỔ PHẦN TÍN NGHĨA LOGISTICS</v>
          </cell>
        </row>
        <row r="2230">
          <cell r="B2230" t="str">
            <v>47B02324</v>
          </cell>
          <cell r="C2230" t="str">
            <v>Đang hoạt động</v>
          </cell>
          <cell r="D2230" t="str">
            <v>HĐ</v>
          </cell>
          <cell r="E2230" t="str">
            <v>CÔNG TY CỔ PHẦN TÍN NGHĨA LOGISTICS</v>
          </cell>
          <cell r="F2230">
            <v>2029</v>
          </cell>
          <cell r="G2230">
            <v>38</v>
          </cell>
          <cell r="H2230" t="str">
            <v>6000396722</v>
          </cell>
          <cell r="I2230" t="str">
            <v>CÔNG TY CỔ PHẦN TÍN NGHĨA LOGISTICS</v>
          </cell>
        </row>
        <row r="2231">
          <cell r="B2231" t="str">
            <v>47B00099</v>
          </cell>
          <cell r="C2231" t="str">
            <v>Đang hoạt động</v>
          </cell>
          <cell r="D2231" t="str">
            <v>CĐ</v>
          </cell>
          <cell r="E2231" t="str">
            <v>CÔNG TY CỔ PHẦN TÍN NGHĨA LOGISTICS</v>
          </cell>
          <cell r="F2231">
            <v>2031</v>
          </cell>
          <cell r="G2231">
            <v>40</v>
          </cell>
          <cell r="H2231" t="str">
            <v>6000396722</v>
          </cell>
          <cell r="I2231" t="str">
            <v>CÔNG TY CỔ PHẦN TÍN NGHĨA LOGISTICS</v>
          </cell>
        </row>
        <row r="2232">
          <cell r="B2232" t="str">
            <v>47B00139</v>
          </cell>
          <cell r="C2232" t="str">
            <v>Đang hoạt động</v>
          </cell>
          <cell r="D2232" t="str">
            <v>CĐ</v>
          </cell>
          <cell r="E2232" t="str">
            <v>CÔNG TY CỔ PHẦN TÍN NGHĨA LOGISTICS</v>
          </cell>
          <cell r="F2232">
            <v>2031</v>
          </cell>
          <cell r="G2232">
            <v>2</v>
          </cell>
          <cell r="H2232" t="str">
            <v>6000396722</v>
          </cell>
          <cell r="I2232" t="str">
            <v>CÔNG TY CỔ PHẦN TÍN NGHĨA LOGISTICS</v>
          </cell>
        </row>
        <row r="2233">
          <cell r="B2233" t="str">
            <v>47B01749</v>
          </cell>
          <cell r="C2233" t="str">
            <v>Đang hoạt động</v>
          </cell>
          <cell r="D2233" t="str">
            <v>CĐ</v>
          </cell>
          <cell r="E2233" t="str">
            <v>CÔNG TY CỔ PHẦN TÍN NGHĨA LOGISTICS</v>
          </cell>
          <cell r="F2233">
            <v>2032</v>
          </cell>
          <cell r="G2233">
            <v>6</v>
          </cell>
          <cell r="H2233" t="str">
            <v>6000396722</v>
          </cell>
          <cell r="I2233" t="str">
            <v>CÔNG TY CỔ PHẦN TÍN NGHĨA LOGISTICS</v>
          </cell>
        </row>
        <row r="2234">
          <cell r="B2234" t="str">
            <v>47B03058</v>
          </cell>
          <cell r="C2234" t="str">
            <v>Đang hoạt động</v>
          </cell>
          <cell r="D2234" t="str">
            <v>CĐ</v>
          </cell>
          <cell r="E2234" t="str">
            <v>CÔNG TY CỔ PHẦN TÍN NGHĨA LOGISTICS</v>
          </cell>
          <cell r="F2234" t="str">
            <v>Không thời hạn</v>
          </cell>
          <cell r="G2234">
            <v>2</v>
          </cell>
          <cell r="H2234" t="str">
            <v>6000396722</v>
          </cell>
          <cell r="I2234" t="str">
            <v>CÔNG TY CỔ PHẦN TÍN NGHĨA LOGISTICS</v>
          </cell>
        </row>
        <row r="2235">
          <cell r="B2235" t="str">
            <v>47B02683</v>
          </cell>
          <cell r="C2235" t="str">
            <v>Đang hoạt động</v>
          </cell>
          <cell r="D2235" t="str">
            <v>CĐ</v>
          </cell>
          <cell r="E2235" t="str">
            <v>CÔNG TY CỔ PHẦN TÍN NGHĨA LOGISTICS</v>
          </cell>
          <cell r="F2235">
            <v>2033</v>
          </cell>
          <cell r="G2235">
            <v>29</v>
          </cell>
          <cell r="H2235" t="str">
            <v>6000396722</v>
          </cell>
          <cell r="I2235" t="str">
            <v>CÔNG TY CỔ PHẦN TÍN NGHĨA LOGISTICS</v>
          </cell>
        </row>
        <row r="2236">
          <cell r="B2236" t="str">
            <v>47B01342</v>
          </cell>
          <cell r="C2236" t="str">
            <v>Đang hoạt động</v>
          </cell>
          <cell r="D2236" t="str">
            <v>CĐ</v>
          </cell>
          <cell r="E2236" t="str">
            <v>CÔNG TY CỔ PHẦN TÍN NGHĨA LOGISTICS</v>
          </cell>
          <cell r="F2236">
            <v>2034</v>
          </cell>
          <cell r="G2236">
            <v>29</v>
          </cell>
          <cell r="H2236" t="str">
            <v>6000396722</v>
          </cell>
          <cell r="I2236" t="str">
            <v>CÔNG TY CỔ PHẦN TÍN NGHĨA LOGISTICS</v>
          </cell>
        </row>
        <row r="2237">
          <cell r="B2237" t="str">
            <v>47B01545</v>
          </cell>
          <cell r="C2237" t="str">
            <v>Đang hoạt động</v>
          </cell>
          <cell r="D2237" t="str">
            <v>CĐ</v>
          </cell>
          <cell r="E2237" t="str">
            <v>CÔNG TY CỔ PHẦN TÍN NGHĨA LOGISTICS</v>
          </cell>
          <cell r="F2237">
            <v>2035</v>
          </cell>
          <cell r="G2237">
            <v>29</v>
          </cell>
          <cell r="H2237" t="str">
            <v>6000396722</v>
          </cell>
          <cell r="I2237" t="str">
            <v>CÔNG TY CỔ PHẦN TÍN NGHĨA LOGISTICS</v>
          </cell>
        </row>
        <row r="2238">
          <cell r="B2238" t="str">
            <v>47B02231</v>
          </cell>
          <cell r="C2238" t="str">
            <v>Đang hoạt động</v>
          </cell>
          <cell r="D2238" t="str">
            <v>CĐ</v>
          </cell>
          <cell r="E2238" t="str">
            <v>CÔNG TY CỔ PHẦN TÍN NGHĨA LOGISTICS</v>
          </cell>
          <cell r="F2238">
            <v>2035</v>
          </cell>
          <cell r="G2238">
            <v>29</v>
          </cell>
          <cell r="H2238" t="str">
            <v>6000396722</v>
          </cell>
          <cell r="I2238" t="str">
            <v>CÔNG TY CỔ PHẦN TÍN NGHĨA LOGISTICS</v>
          </cell>
        </row>
        <row r="2239">
          <cell r="B2239" t="str">
            <v>47B01646</v>
          </cell>
          <cell r="C2239" t="str">
            <v>Đang hoạt động</v>
          </cell>
          <cell r="D2239" t="str">
            <v>CĐ</v>
          </cell>
          <cell r="E2239" t="str">
            <v>CÔNG TY CỔ PHẦN TÍN NGHĨA LOGISTICS</v>
          </cell>
          <cell r="F2239">
            <v>2035</v>
          </cell>
          <cell r="G2239">
            <v>29</v>
          </cell>
          <cell r="H2239" t="str">
            <v>6000396722</v>
          </cell>
          <cell r="I2239" t="str">
            <v>CÔNG TY CỔ PHẦN TÍN NGHĨA LOGISTICS</v>
          </cell>
        </row>
        <row r="2240">
          <cell r="B2240" t="str">
            <v>47B02099</v>
          </cell>
          <cell r="C2240" t="str">
            <v>Đang hoạt động</v>
          </cell>
          <cell r="D2240" t="str">
            <v>HĐ</v>
          </cell>
          <cell r="E2240" t="str">
            <v>CÔNG TY CỔ PHẦN TÍN NGHĨA LOGISTICS</v>
          </cell>
          <cell r="F2240">
            <v>2037</v>
          </cell>
          <cell r="G2240">
            <v>29</v>
          </cell>
          <cell r="H2240" t="str">
            <v>6000396722</v>
          </cell>
          <cell r="I2240" t="str">
            <v>CÔNG TY CỔ PHẦN TÍN NGHĨA LOGISTICS</v>
          </cell>
        </row>
        <row r="2241">
          <cell r="B2241" t="str">
            <v>47B02289</v>
          </cell>
          <cell r="C2241" t="str">
            <v>Đang hoạt động</v>
          </cell>
          <cell r="D2241" t="str">
            <v>CĐ</v>
          </cell>
          <cell r="E2241" t="str">
            <v>CÔNG TY CỔ PHẦN TÍN NGHĨA LOGISTICS</v>
          </cell>
          <cell r="F2241">
            <v>2037</v>
          </cell>
          <cell r="G2241">
            <v>46</v>
          </cell>
          <cell r="H2241" t="str">
            <v>6000396722</v>
          </cell>
          <cell r="I2241" t="str">
            <v>CÔNG TY CỔ PHẦN TÍN NGHĨA LOGISTICS</v>
          </cell>
        </row>
        <row r="2242">
          <cell r="B2242" t="str">
            <v>47B02444</v>
          </cell>
          <cell r="C2242" t="str">
            <v>Đang hoạt động</v>
          </cell>
          <cell r="D2242" t="str">
            <v>CĐ</v>
          </cell>
          <cell r="E2242" t="str">
            <v>CÔNG TY CỔ PHẦN TÍN NGHĨA LOGISTICS</v>
          </cell>
          <cell r="F2242">
            <v>2038</v>
          </cell>
          <cell r="G2242">
            <v>16</v>
          </cell>
          <cell r="H2242" t="str">
            <v>6000396722</v>
          </cell>
          <cell r="I2242" t="str">
            <v>CÔNG TY CỔ PHẦN TÍN NGHĨA LOGISTICS</v>
          </cell>
        </row>
        <row r="2243">
          <cell r="B2243" t="str">
            <v>47B02536</v>
          </cell>
          <cell r="C2243" t="str">
            <v>Đang hoạt động</v>
          </cell>
          <cell r="D2243" t="str">
            <v>CĐ</v>
          </cell>
          <cell r="E2243" t="str">
            <v>CÔNG TY CỔ PHẦN TÍN NGHĨA LOGISTICS</v>
          </cell>
          <cell r="F2243">
            <v>2038</v>
          </cell>
          <cell r="G2243">
            <v>29</v>
          </cell>
          <cell r="H2243" t="str">
            <v>6000396722</v>
          </cell>
          <cell r="I2243" t="str">
            <v>CÔNG TY CỔ PHẦN TÍN NGHĨA LOGISTICS</v>
          </cell>
        </row>
        <row r="2244">
          <cell r="B2244" t="str">
            <v>47B02749</v>
          </cell>
          <cell r="C2244" t="str">
            <v>Đang hoạt động</v>
          </cell>
          <cell r="D2244" t="str">
            <v>CĐ</v>
          </cell>
          <cell r="E2244" t="str">
            <v>CÔNG TY CỔ PHẦN TÍN NGHĨA LOGISTICS</v>
          </cell>
          <cell r="F2244">
            <v>2039</v>
          </cell>
          <cell r="G2244">
            <v>16</v>
          </cell>
          <cell r="H2244" t="str">
            <v>6000396722</v>
          </cell>
          <cell r="I2244" t="str">
            <v>CÔNG TY CỔ PHẦN TÍN NGHĨA LOGISTICS</v>
          </cell>
        </row>
        <row r="2245">
          <cell r="B2245" t="str">
            <v>47C23188</v>
          </cell>
          <cell r="C2245" t="str">
            <v>Đang hoạt động</v>
          </cell>
          <cell r="F2245" t="str">
            <v>Không thời hạn</v>
          </cell>
          <cell r="G2245">
            <v>3</v>
          </cell>
          <cell r="H2245" t="str">
            <v>6001448821</v>
          </cell>
          <cell r="I2245" t="str">
            <v>CÔNG TY CỔ PHẦN THÉP TRƯỜNG SA</v>
          </cell>
        </row>
        <row r="2246">
          <cell r="B2246" t="str">
            <v>47C20750</v>
          </cell>
          <cell r="C2246" t="str">
            <v>Đang hoạt động</v>
          </cell>
          <cell r="F2246">
            <v>2025</v>
          </cell>
          <cell r="G2246">
            <v>3</v>
          </cell>
          <cell r="H2246" t="str">
            <v>6001448821</v>
          </cell>
          <cell r="I2246" t="str">
            <v>CÔNG TY CỔ PHẦN THÉP TRƯỜNG SA</v>
          </cell>
        </row>
        <row r="2247">
          <cell r="B2247" t="str">
            <v>47C13919</v>
          </cell>
          <cell r="C2247" t="str">
            <v>Đang hoạt động</v>
          </cell>
          <cell r="F2247">
            <v>2028</v>
          </cell>
          <cell r="G2247">
            <v>3</v>
          </cell>
          <cell r="H2247" t="str">
            <v>6001448821</v>
          </cell>
          <cell r="I2247" t="str">
            <v>CÔNG TY CỔ PHẦN THÉP TRƯỜNG SA</v>
          </cell>
        </row>
        <row r="2248">
          <cell r="B2248" t="str">
            <v>47C19568</v>
          </cell>
          <cell r="C2248" t="str">
            <v>Đang hoạt động</v>
          </cell>
          <cell r="F2248">
            <v>2028</v>
          </cell>
          <cell r="G2248">
            <v>3</v>
          </cell>
          <cell r="H2248" t="str">
            <v>6001448821</v>
          </cell>
          <cell r="I2248" t="str">
            <v>CÔNG TY CỔ PHẦN THÉP TRƯỜNG SA</v>
          </cell>
        </row>
        <row r="2249">
          <cell r="B2249" t="str">
            <v>47H02495</v>
          </cell>
          <cell r="C2249" t="str">
            <v>Đang hoạt động</v>
          </cell>
          <cell r="D2249" t="str">
            <v>XT</v>
          </cell>
          <cell r="E2249" t="str">
            <v>CÔNG TY CỔ PHẦN THÉP TRƯỜNG SA</v>
          </cell>
          <cell r="F2249">
            <v>2029</v>
          </cell>
          <cell r="G2249">
            <v>3</v>
          </cell>
          <cell r="H2249" t="str">
            <v>6001448821</v>
          </cell>
          <cell r="I2249" t="str">
            <v>CÔNG TY CỔ PHẦN THÉP TRƯỜNG SA</v>
          </cell>
        </row>
        <row r="2250">
          <cell r="B2250" t="str">
            <v>47C11996</v>
          </cell>
          <cell r="C2250" t="str">
            <v>Đang hoạt động</v>
          </cell>
          <cell r="F2250">
            <v>2030</v>
          </cell>
          <cell r="G2250">
            <v>3</v>
          </cell>
          <cell r="H2250" t="str">
            <v>6001448821</v>
          </cell>
          <cell r="I2250" t="str">
            <v>CÔNG TY CỔ PHẦN THÉP TRƯỜNG SA</v>
          </cell>
        </row>
        <row r="2251">
          <cell r="B2251" t="str">
            <v>47C14019</v>
          </cell>
          <cell r="C2251" t="str">
            <v>Đang hoạt động</v>
          </cell>
          <cell r="F2251">
            <v>2031</v>
          </cell>
          <cell r="G2251">
            <v>3</v>
          </cell>
          <cell r="H2251" t="str">
            <v>6001448821</v>
          </cell>
          <cell r="I2251" t="str">
            <v>CÔNG TY CỔ PHẦN THÉP TRƯỜNG SA</v>
          </cell>
        </row>
        <row r="2252">
          <cell r="B2252" t="str">
            <v>47C03924</v>
          </cell>
          <cell r="C2252" t="str">
            <v>Đang hoạt động</v>
          </cell>
          <cell r="F2252">
            <v>2032</v>
          </cell>
          <cell r="G2252">
            <v>3</v>
          </cell>
          <cell r="H2252" t="str">
            <v>6001448821</v>
          </cell>
          <cell r="I2252" t="str">
            <v>CÔNG TY CỔ PHẦN THÉP TRƯỜNG SA</v>
          </cell>
        </row>
        <row r="2253">
          <cell r="B2253" t="str">
            <v>47C20535</v>
          </cell>
          <cell r="C2253" t="str">
            <v>Đang hoạt động</v>
          </cell>
          <cell r="F2253" t="str">
            <v>Không thời hạn</v>
          </cell>
          <cell r="G2253">
            <v>4200</v>
          </cell>
          <cell r="H2253" t="str">
            <v>6001448821</v>
          </cell>
          <cell r="I2253" t="str">
            <v>CÔNG TY CỔ PHẦN THÉP TRƯỜNG SA</v>
          </cell>
        </row>
        <row r="2254">
          <cell r="B2254" t="str">
            <v>47C18632</v>
          </cell>
          <cell r="C2254" t="str">
            <v>Đang hoạt động</v>
          </cell>
          <cell r="F2254" t="str">
            <v>Không thời hạn</v>
          </cell>
          <cell r="G2254">
            <v>3</v>
          </cell>
          <cell r="H2254" t="str">
            <v>6001448821</v>
          </cell>
          <cell r="I2254" t="str">
            <v>CÔNG TY CỔ PHẦN THÉP TRƯỜNG SA</v>
          </cell>
        </row>
        <row r="2255">
          <cell r="B2255" t="str">
            <v>47C22929</v>
          </cell>
          <cell r="C2255" t="str">
            <v>Đang hoạt động</v>
          </cell>
          <cell r="F2255" t="str">
            <v>Không thời hạn</v>
          </cell>
          <cell r="G2255">
            <v>3</v>
          </cell>
          <cell r="H2255" t="str">
            <v>6001448821</v>
          </cell>
          <cell r="I2255" t="str">
            <v>CÔNG TY CỔ PHẦN THÉP TRƯỜNG SA</v>
          </cell>
        </row>
        <row r="2256">
          <cell r="B2256" t="str">
            <v>47L7434</v>
          </cell>
          <cell r="C2256" t="str">
            <v>Đang hoạt động</v>
          </cell>
          <cell r="F2256" t="str">
            <v>Không thời hạn</v>
          </cell>
          <cell r="G2256">
            <v>1600</v>
          </cell>
          <cell r="H2256" t="str">
            <v>6001448821</v>
          </cell>
          <cell r="I2256" t="str">
            <v>CÔNG TY CỔ PHẦN THÉP TRƯỜNG SA</v>
          </cell>
        </row>
        <row r="2257">
          <cell r="B2257" t="str">
            <v>61H04030</v>
          </cell>
          <cell r="C2257" t="str">
            <v>Đang hoạt động</v>
          </cell>
          <cell r="F2257">
            <v>2032</v>
          </cell>
          <cell r="G2257">
            <v>3</v>
          </cell>
          <cell r="H2257" t="str">
            <v>6001448821</v>
          </cell>
          <cell r="I2257" t="str">
            <v>CÔNG TY CỔ PHẦN THÉP TRƯỜNG SA</v>
          </cell>
        </row>
        <row r="2258">
          <cell r="B2258" t="str">
            <v>47H00609</v>
          </cell>
          <cell r="C2258" t="str">
            <v>Đang hoạt động</v>
          </cell>
          <cell r="F2258">
            <v>2033</v>
          </cell>
          <cell r="G2258">
            <v>3</v>
          </cell>
          <cell r="H2258" t="str">
            <v>6001448821</v>
          </cell>
          <cell r="I2258" t="str">
            <v>CÔNG TY CỔ PHẦN THÉP TRƯỜNG SA</v>
          </cell>
        </row>
        <row r="2259">
          <cell r="B2259" t="str">
            <v>47H00667</v>
          </cell>
          <cell r="C2259" t="str">
            <v>Đang hoạt động</v>
          </cell>
          <cell r="F2259">
            <v>2034</v>
          </cell>
          <cell r="G2259">
            <v>3</v>
          </cell>
          <cell r="H2259" t="str">
            <v>6001448821</v>
          </cell>
          <cell r="I2259" t="str">
            <v>CÔNG TY CỔ PHẦN THÉP TRƯỜNG SA</v>
          </cell>
        </row>
        <row r="2260">
          <cell r="B2260" t="str">
            <v>47H01747</v>
          </cell>
          <cell r="C2260" t="str">
            <v>Đang hoạt động</v>
          </cell>
          <cell r="D2260" t="str">
            <v>XT</v>
          </cell>
          <cell r="E2260" t="str">
            <v>CÔNG TY CỔ PHẦN THÉP TRƯỜNG SA</v>
          </cell>
          <cell r="F2260" t="str">
            <v>Không thời hạn</v>
          </cell>
          <cell r="G2260">
            <v>3</v>
          </cell>
          <cell r="H2260" t="str">
            <v>6001448821</v>
          </cell>
          <cell r="I2260" t="str">
            <v>CÔNG TY CỔ PHẦN THÉP TRƯỜNG SA</v>
          </cell>
        </row>
        <row r="2261">
          <cell r="B2261" t="str">
            <v>47C06886</v>
          </cell>
          <cell r="C2261" t="str">
            <v>Đang hoạt động</v>
          </cell>
          <cell r="F2261">
            <v>2036</v>
          </cell>
          <cell r="G2261">
            <v>3</v>
          </cell>
          <cell r="H2261" t="str">
            <v>6001448821</v>
          </cell>
          <cell r="I2261" t="str">
            <v>CÔNG TY CỔ PHẦN THÉP TRƯỜNG SA</v>
          </cell>
        </row>
        <row r="2262">
          <cell r="B2262" t="str">
            <v>47C23797</v>
          </cell>
          <cell r="C2262" t="str">
            <v>Đang hoạt động</v>
          </cell>
          <cell r="F2262">
            <v>2039</v>
          </cell>
          <cell r="G2262">
            <v>3</v>
          </cell>
          <cell r="H2262" t="str">
            <v>6001448821</v>
          </cell>
          <cell r="I2262" t="str">
            <v>CÔNG TY CỔ PHẦN THÉP TRƯỜNG SA</v>
          </cell>
        </row>
        <row r="2263">
          <cell r="B2263" t="str">
            <v>47H02806</v>
          </cell>
          <cell r="C2263" t="str">
            <v>Đang hoạt động</v>
          </cell>
          <cell r="D2263" t="str">
            <v>XT</v>
          </cell>
          <cell r="E2263" t="str">
            <v>CÔNG TY CỔ PHẦN THÉP TRƯỜNG SA</v>
          </cell>
          <cell r="F2263">
            <v>2039</v>
          </cell>
          <cell r="G2263">
            <v>3</v>
          </cell>
          <cell r="H2263" t="str">
            <v>6001448821</v>
          </cell>
          <cell r="I2263" t="str">
            <v>CÔNG TY CỔ PHẦN THÉP TRƯỜNG SA</v>
          </cell>
        </row>
        <row r="2264">
          <cell r="B2264" t="str">
            <v>47H02845</v>
          </cell>
          <cell r="C2264" t="str">
            <v>Đang hoạt động</v>
          </cell>
          <cell r="D2264" t="str">
            <v>XT</v>
          </cell>
          <cell r="E2264" t="str">
            <v>CÔNG TY CỔ PHẦN THÉP TRƯỜNG SA</v>
          </cell>
          <cell r="F2264">
            <v>2039</v>
          </cell>
          <cell r="G2264">
            <v>3</v>
          </cell>
          <cell r="H2264" t="str">
            <v>6001448821</v>
          </cell>
          <cell r="I2264" t="str">
            <v>CÔNG TY CỔ PHẦN THÉP TRƯỜNG SA</v>
          </cell>
        </row>
        <row r="2265">
          <cell r="B2265" t="str">
            <v>47H03356</v>
          </cell>
          <cell r="C2265" t="str">
            <v>Đang hoạt động</v>
          </cell>
          <cell r="D2265" t="str">
            <v>XT</v>
          </cell>
          <cell r="E2265" t="str">
            <v>CÔNG TY CỔ PHẦN THÉP TRƯỜNG SA</v>
          </cell>
          <cell r="F2265">
            <v>2023</v>
          </cell>
          <cell r="G2265">
            <v>3</v>
          </cell>
          <cell r="H2265" t="str">
            <v>6001448821</v>
          </cell>
          <cell r="I2265" t="str">
            <v>CÔNG TY CỔ PHẦN THÉP TRƯỜNG SA</v>
          </cell>
        </row>
        <row r="2266">
          <cell r="B2266" t="str">
            <v>47C11796</v>
          </cell>
          <cell r="C2266" t="str">
            <v>Đang hoạt động</v>
          </cell>
          <cell r="F2266">
            <v>2040</v>
          </cell>
          <cell r="G2266">
            <v>3</v>
          </cell>
          <cell r="H2266" t="str">
            <v>6001448821</v>
          </cell>
          <cell r="I2266" t="str">
            <v>CÔNG TY CỔ PHẦN THÉP TRƯỜNG SA</v>
          </cell>
        </row>
        <row r="2267">
          <cell r="B2267" t="str">
            <v>47C12059</v>
          </cell>
          <cell r="C2267" t="str">
            <v>Đang hoạt động</v>
          </cell>
          <cell r="F2267">
            <v>2040</v>
          </cell>
          <cell r="G2267">
            <v>3</v>
          </cell>
          <cell r="H2267" t="str">
            <v>6001448821</v>
          </cell>
          <cell r="I2267" t="str">
            <v>CÔNG TY CỔ PHẦN THÉP TRƯỜNG SA</v>
          </cell>
        </row>
        <row r="2268">
          <cell r="B2268" t="str">
            <v>47C09082</v>
          </cell>
          <cell r="C2268" t="str">
            <v>Đang hoạt động</v>
          </cell>
          <cell r="F2268">
            <v>2040</v>
          </cell>
          <cell r="G2268">
            <v>3</v>
          </cell>
          <cell r="H2268" t="str">
            <v>6001448821</v>
          </cell>
          <cell r="I2268" t="str">
            <v>CÔNG TY CỔ PHẦN THÉP TRƯỜNG SA</v>
          </cell>
        </row>
        <row r="2269">
          <cell r="B2269" t="str">
            <v>47C11770</v>
          </cell>
          <cell r="C2269" t="str">
            <v>Đang hoạt động</v>
          </cell>
          <cell r="F2269">
            <v>2040</v>
          </cell>
          <cell r="G2269">
            <v>3</v>
          </cell>
          <cell r="H2269" t="str">
            <v>6001448821</v>
          </cell>
          <cell r="I2269" t="str">
            <v>CÔNG TY CỔ PHẦN THÉP TRƯỜNG SA</v>
          </cell>
        </row>
        <row r="2270">
          <cell r="B2270" t="str">
            <v>47C19712</v>
          </cell>
          <cell r="C2270" t="str">
            <v>Đang hoạt động</v>
          </cell>
          <cell r="F2270">
            <v>2040</v>
          </cell>
          <cell r="G2270">
            <v>3</v>
          </cell>
          <cell r="H2270" t="str">
            <v>6001448821</v>
          </cell>
          <cell r="I2270" t="str">
            <v>CÔNG TY CỔ PHẦN THÉP TRƯỜNG SA</v>
          </cell>
        </row>
        <row r="2271">
          <cell r="B2271" t="str">
            <v>47H02833</v>
          </cell>
          <cell r="C2271" t="str">
            <v>Đang hoạt động</v>
          </cell>
          <cell r="D2271" t="str">
            <v>XT</v>
          </cell>
          <cell r="E2271" t="str">
            <v>CÔNG TY CỔ PHẦN THÉP TRƯỜNG SA</v>
          </cell>
          <cell r="F2271">
            <v>2040</v>
          </cell>
          <cell r="G2271">
            <v>3</v>
          </cell>
          <cell r="H2271" t="str">
            <v>6001448821</v>
          </cell>
          <cell r="I2271" t="str">
            <v>CÔNG TY CỔ PHẦN THÉP TRƯỜNG SA</v>
          </cell>
        </row>
        <row r="2272">
          <cell r="B2272" t="str">
            <v>47H00902</v>
          </cell>
          <cell r="C2272" t="str">
            <v>Đang hoạt động</v>
          </cell>
          <cell r="D2272" t="str">
            <v>XT</v>
          </cell>
          <cell r="E2272" t="str">
            <v>CÔNG TY CỔ PHẦN THÉP TRƯỜNG SA</v>
          </cell>
          <cell r="F2272">
            <v>2041</v>
          </cell>
          <cell r="G2272">
            <v>3</v>
          </cell>
          <cell r="H2272" t="str">
            <v>6001448821</v>
          </cell>
          <cell r="I2272" t="str">
            <v>CÔNG TY CỔ PHẦN THÉP TRƯỜNG SA</v>
          </cell>
        </row>
        <row r="2273">
          <cell r="B2273" t="str">
            <v>47C13162</v>
          </cell>
          <cell r="C2273" t="str">
            <v>Đang hoạt động</v>
          </cell>
          <cell r="F2273">
            <v>2041</v>
          </cell>
          <cell r="G2273">
            <v>3</v>
          </cell>
          <cell r="H2273" t="str">
            <v>6001448821</v>
          </cell>
          <cell r="I2273" t="str">
            <v>CÔNG TY CỔ PHẦN THÉP TRƯỜNG SA</v>
          </cell>
        </row>
        <row r="2274">
          <cell r="B2274" t="str">
            <v>47H01961</v>
          </cell>
          <cell r="C2274" t="str">
            <v>Đang hoạt động</v>
          </cell>
          <cell r="D2274" t="str">
            <v>XT</v>
          </cell>
          <cell r="E2274" t="str">
            <v>CÔNG TY CỔ PHẦN THÉP TRƯỜNG SA</v>
          </cell>
          <cell r="F2274">
            <v>2042</v>
          </cell>
          <cell r="G2274">
            <v>3</v>
          </cell>
          <cell r="H2274" t="str">
            <v>6001448821</v>
          </cell>
          <cell r="I2274" t="str">
            <v>CÔNG TY CỔ PHẦN THÉP TRƯỜNG SA</v>
          </cell>
        </row>
        <row r="2275">
          <cell r="B2275" t="str">
            <v>51D45406</v>
          </cell>
          <cell r="C2275" t="str">
            <v>Đang hoạt động</v>
          </cell>
          <cell r="F2275">
            <v>2042</v>
          </cell>
          <cell r="G2275">
            <v>3</v>
          </cell>
          <cell r="H2275" t="str">
            <v>6001448821</v>
          </cell>
          <cell r="I2275" t="str">
            <v>CÔNG TY CỔ PHẦN THÉP TRƯỜNG SA</v>
          </cell>
        </row>
        <row r="2276">
          <cell r="B2276" t="str">
            <v>47C17157</v>
          </cell>
          <cell r="C2276" t="str">
            <v>Đang hoạt động</v>
          </cell>
          <cell r="F2276">
            <v>2042</v>
          </cell>
          <cell r="G2276">
            <v>3</v>
          </cell>
          <cell r="H2276" t="str">
            <v>6001448821</v>
          </cell>
          <cell r="I2276" t="str">
            <v>CÔNG TY CỔ PHẦN THÉP TRƯỜNG SA</v>
          </cell>
        </row>
        <row r="2277">
          <cell r="B2277" t="str">
            <v>47C17172</v>
          </cell>
          <cell r="C2277" t="str">
            <v>Đang hoạt động</v>
          </cell>
          <cell r="F2277">
            <v>2042</v>
          </cell>
          <cell r="G2277">
            <v>2</v>
          </cell>
          <cell r="H2277" t="str">
            <v>6001448821</v>
          </cell>
          <cell r="I2277" t="str">
            <v>CÔNG TY CỔ PHẦN THÉP TRƯỜNG SA</v>
          </cell>
        </row>
        <row r="2278">
          <cell r="B2278" t="str">
            <v>47C20351</v>
          </cell>
          <cell r="C2278" t="str">
            <v>Đang hoạt động</v>
          </cell>
          <cell r="F2278">
            <v>2042</v>
          </cell>
          <cell r="G2278">
            <v>3</v>
          </cell>
          <cell r="H2278" t="str">
            <v>6001448821</v>
          </cell>
          <cell r="I2278" t="str">
            <v>CÔNG TY CỔ PHẦN THÉP TRƯỜNG SA</v>
          </cell>
        </row>
        <row r="2279">
          <cell r="B2279" t="str">
            <v>47C21028</v>
          </cell>
          <cell r="C2279" t="str">
            <v>Đang hoạt động</v>
          </cell>
          <cell r="F2279">
            <v>2042</v>
          </cell>
          <cell r="G2279">
            <v>3</v>
          </cell>
          <cell r="H2279" t="str">
            <v>6001448821</v>
          </cell>
          <cell r="I2279" t="str">
            <v>CÔNG TY CỔ PHẦN THÉP TRƯỜNG SA</v>
          </cell>
        </row>
        <row r="2280">
          <cell r="B2280" t="str">
            <v>47H01898</v>
          </cell>
          <cell r="C2280" t="str">
            <v>Đang hoạt động</v>
          </cell>
          <cell r="D2280" t="str">
            <v>XT</v>
          </cell>
          <cell r="E2280" t="str">
            <v>CÔNG TY CỔ PHẦN THÉP TRƯỜNG SA</v>
          </cell>
          <cell r="F2280">
            <v>2042</v>
          </cell>
          <cell r="G2280">
            <v>3</v>
          </cell>
          <cell r="H2280" t="str">
            <v>6001448821</v>
          </cell>
          <cell r="I2280" t="str">
            <v>CÔNG TY CỔ PHẦN THÉP TRƯỜNG SA</v>
          </cell>
        </row>
        <row r="2281">
          <cell r="B2281" t="str">
            <v>47H01932</v>
          </cell>
          <cell r="C2281" t="str">
            <v>Đang hoạt động</v>
          </cell>
          <cell r="D2281" t="str">
            <v>XT</v>
          </cell>
          <cell r="E2281" t="str">
            <v>CÔNG TY CỔ PHẦN THÉP TRƯỜNG SA</v>
          </cell>
          <cell r="F2281">
            <v>2045</v>
          </cell>
          <cell r="G2281">
            <v>3</v>
          </cell>
          <cell r="H2281" t="str">
            <v>6001448821</v>
          </cell>
          <cell r="I2281" t="str">
            <v>CÔNG TY CỔ PHẦN THÉP TRƯỜNG SA</v>
          </cell>
        </row>
        <row r="2282">
          <cell r="B2282" t="str">
            <v>47C15345</v>
          </cell>
          <cell r="C2282" t="str">
            <v>Đang hoạt động</v>
          </cell>
          <cell r="F2282">
            <v>2042</v>
          </cell>
          <cell r="G2282">
            <v>3</v>
          </cell>
          <cell r="H2282" t="str">
            <v>6001448821</v>
          </cell>
          <cell r="I2282" t="str">
            <v>CÔNG TY CỔ PHẦN THÉP TRƯỜNG SA</v>
          </cell>
        </row>
        <row r="2283">
          <cell r="B2283" t="str">
            <v>47C20876</v>
          </cell>
          <cell r="C2283" t="str">
            <v>Đang hoạt động</v>
          </cell>
          <cell r="F2283">
            <v>2042</v>
          </cell>
          <cell r="G2283">
            <v>3</v>
          </cell>
          <cell r="H2283" t="str">
            <v>6001448821</v>
          </cell>
          <cell r="I2283" t="str">
            <v>CÔNG TY CỔ PHẦN THÉP TRƯỜNG SA</v>
          </cell>
        </row>
        <row r="2284">
          <cell r="B2284" t="str">
            <v>47C20936</v>
          </cell>
          <cell r="C2284" t="str">
            <v>Đang hoạt động</v>
          </cell>
          <cell r="F2284">
            <v>2042</v>
          </cell>
          <cell r="G2284">
            <v>3</v>
          </cell>
          <cell r="H2284" t="str">
            <v>6001448821</v>
          </cell>
          <cell r="I2284" t="str">
            <v>CÔNG TY CỔ PHẦN THÉP TRƯỜNG SA</v>
          </cell>
        </row>
        <row r="2285">
          <cell r="B2285" t="str">
            <v>47C18891</v>
          </cell>
          <cell r="C2285" t="str">
            <v>Đang hoạt động</v>
          </cell>
          <cell r="F2285">
            <v>2042</v>
          </cell>
          <cell r="G2285">
            <v>3</v>
          </cell>
          <cell r="H2285" t="str">
            <v>6001448821</v>
          </cell>
          <cell r="I2285" t="str">
            <v>CÔNG TY CỔ PHẦN THÉP TRƯỜNG SA</v>
          </cell>
        </row>
        <row r="2286">
          <cell r="B2286" t="str">
            <v>47C18886</v>
          </cell>
          <cell r="C2286" t="str">
            <v>Đang hoạt động</v>
          </cell>
          <cell r="F2286">
            <v>2042</v>
          </cell>
          <cell r="G2286">
            <v>3</v>
          </cell>
          <cell r="H2286" t="str">
            <v>6001448821</v>
          </cell>
          <cell r="I2286" t="str">
            <v>CÔNG TY CỔ PHẦN THÉP TRƯỜNG SA</v>
          </cell>
        </row>
        <row r="2287">
          <cell r="B2287" t="str">
            <v>47C21003</v>
          </cell>
          <cell r="C2287" t="str">
            <v>Đang hoạt động</v>
          </cell>
          <cell r="F2287">
            <v>2042</v>
          </cell>
          <cell r="G2287">
            <v>3</v>
          </cell>
          <cell r="H2287" t="str">
            <v>6001448821</v>
          </cell>
          <cell r="I2287" t="str">
            <v>CÔNG TY CỔ PHẦN THÉP TRƯỜNG SA</v>
          </cell>
        </row>
        <row r="2288">
          <cell r="B2288" t="str">
            <v>47C21080</v>
          </cell>
          <cell r="C2288" t="str">
            <v>Đang hoạt động</v>
          </cell>
          <cell r="F2288">
            <v>2042</v>
          </cell>
          <cell r="G2288">
            <v>3</v>
          </cell>
          <cell r="H2288" t="str">
            <v>6001448821</v>
          </cell>
          <cell r="I2288" t="str">
            <v>CÔNG TY CỔ PHẦN THÉP TRƯỜNG SA</v>
          </cell>
        </row>
        <row r="2289">
          <cell r="B2289" t="str">
            <v>47H00628</v>
          </cell>
          <cell r="C2289" t="str">
            <v>Đang hoạt động</v>
          </cell>
          <cell r="F2289">
            <v>2042</v>
          </cell>
          <cell r="G2289">
            <v>3</v>
          </cell>
          <cell r="H2289" t="str">
            <v>6001448821</v>
          </cell>
          <cell r="I2289" t="str">
            <v>CÔNG TY CỔ PHẦN THÉP TRƯỜNG SA</v>
          </cell>
        </row>
        <row r="2290">
          <cell r="B2290" t="str">
            <v>47C27038</v>
          </cell>
          <cell r="C2290" t="str">
            <v>Đang hoạt động</v>
          </cell>
          <cell r="D2290" t="str">
            <v>XT</v>
          </cell>
          <cell r="E2290" t="str">
            <v>CÔNG TY CỔ PHẦN THÉP TRƯỜNG SA</v>
          </cell>
          <cell r="F2290">
            <v>2042</v>
          </cell>
          <cell r="G2290">
            <v>3</v>
          </cell>
          <cell r="H2290" t="str">
            <v>6001448821</v>
          </cell>
          <cell r="I2290" t="str">
            <v>CÔNG TY CỔ PHẦN THÉP TRƯỜNG SA</v>
          </cell>
        </row>
        <row r="2291">
          <cell r="B2291" t="str">
            <v>50H04317</v>
          </cell>
          <cell r="C2291" t="str">
            <v>Đang hoạt động</v>
          </cell>
          <cell r="D2291" t="str">
            <v>XT</v>
          </cell>
          <cell r="E2291" t="str">
            <v>CÔNG TY TNHH MTV THÉP KIM LONG</v>
          </cell>
          <cell r="F2291">
            <v>2042</v>
          </cell>
          <cell r="G2291">
            <v>3</v>
          </cell>
          <cell r="H2291" t="str">
            <v>6001448821</v>
          </cell>
          <cell r="I2291" t="str">
            <v>CÔNG TY CỔ PHẦN THÉP TRƯỜNG SA</v>
          </cell>
        </row>
        <row r="2292">
          <cell r="B2292" t="str">
            <v>47C20392</v>
          </cell>
          <cell r="C2292" t="str">
            <v>Đang hoạt động</v>
          </cell>
          <cell r="F2292">
            <v>2043</v>
          </cell>
          <cell r="G2292">
            <v>3</v>
          </cell>
          <cell r="H2292" t="str">
            <v>6001448821</v>
          </cell>
          <cell r="I2292" t="str">
            <v>CÔNG TY CỔ PHẦN THÉP TRƯỜNG SA</v>
          </cell>
        </row>
        <row r="2293">
          <cell r="B2293" t="str">
            <v>47H02481</v>
          </cell>
          <cell r="C2293" t="str">
            <v>Đang hoạt động</v>
          </cell>
          <cell r="D2293" t="str">
            <v>XT</v>
          </cell>
          <cell r="E2293" t="str">
            <v>CÔNG TY CỔ PHẦN THÉP TRƯỜNG SA</v>
          </cell>
          <cell r="F2293">
            <v>2038</v>
          </cell>
          <cell r="G2293">
            <v>3</v>
          </cell>
          <cell r="H2293" t="str">
            <v>6001448821</v>
          </cell>
          <cell r="I2293" t="str">
            <v>CÔNG TY CỔ PHẦN THÉP TRƯỜNG SA</v>
          </cell>
        </row>
        <row r="2294">
          <cell r="B2294" t="str">
            <v>47C22345</v>
          </cell>
          <cell r="C2294" t="str">
            <v>Đang hoạt động</v>
          </cell>
          <cell r="F2294">
            <v>2044</v>
          </cell>
          <cell r="G2294">
            <v>3</v>
          </cell>
          <cell r="H2294" t="str">
            <v>6001448821</v>
          </cell>
          <cell r="I2294" t="str">
            <v>CÔNG TY CỔ PHẦN THÉP TRƯỜNG SA</v>
          </cell>
        </row>
        <row r="2295">
          <cell r="B2295" t="str">
            <v>50H14339</v>
          </cell>
          <cell r="C2295" t="str">
            <v>Đang hoạt động</v>
          </cell>
          <cell r="D2295" t="str">
            <v>XT</v>
          </cell>
          <cell r="E2295" t="str">
            <v>CÔNG TY TNHH MTV THÉP KIM LONG</v>
          </cell>
          <cell r="F2295">
            <v>2046</v>
          </cell>
          <cell r="G2295">
            <v>3</v>
          </cell>
          <cell r="H2295" t="str">
            <v>6001448821</v>
          </cell>
          <cell r="I2295" t="str">
            <v>CÔNG TY CỔ PHẦN THÉP TRƯỜNG SA</v>
          </cell>
        </row>
        <row r="2296">
          <cell r="B2296" t="str">
            <v>47H03898</v>
          </cell>
          <cell r="C2296" t="str">
            <v>Đang hoạt động</v>
          </cell>
          <cell r="D2296" t="str">
            <v>XT</v>
          </cell>
          <cell r="E2296" t="str">
            <v xml:space="preserve">
CÔNG TY CỔ PHẦN THÉP TRƯỜNG SA</v>
          </cell>
          <cell r="F2296">
            <v>2047</v>
          </cell>
          <cell r="G2296">
            <v>3</v>
          </cell>
          <cell r="H2296" t="str">
            <v>6001448821</v>
          </cell>
          <cell r="I2296" t="str">
            <v>CÔNG TY CỔ PHẦN THÉP TRƯỜNG SA</v>
          </cell>
        </row>
        <row r="2297">
          <cell r="B2297" t="str">
            <v>47H03862</v>
          </cell>
          <cell r="C2297" t="str">
            <v>Đang hoạt động</v>
          </cell>
          <cell r="D2297" t="str">
            <v>XT</v>
          </cell>
          <cell r="E2297" t="str">
            <v xml:space="preserve">
CÔNG TY CỔ PHẦN THÉP TRƯỜNG SA</v>
          </cell>
          <cell r="F2297">
            <v>2047</v>
          </cell>
          <cell r="G2297">
            <v>3</v>
          </cell>
          <cell r="H2297" t="str">
            <v>6001448821</v>
          </cell>
          <cell r="I2297" t="str">
            <v>CÔNG TY CỔ PHẦN THÉP TRƯỜNG SA</v>
          </cell>
        </row>
        <row r="2298">
          <cell r="B2298" t="str">
            <v>47B01567</v>
          </cell>
          <cell r="C2298" t="str">
            <v>Đang hoạt động</v>
          </cell>
          <cell r="D2298" t="str">
            <v>CĐ</v>
          </cell>
          <cell r="E2298" t="str">
            <v>Lê Trọng Triều</v>
          </cell>
          <cell r="F2298">
            <v>2025</v>
          </cell>
          <cell r="G2298">
            <v>16</v>
          </cell>
          <cell r="H2298" t="str">
            <v>6001095654</v>
          </cell>
          <cell r="I2298" t="str">
            <v>CÔNG TY CỔ PHẦN THƯƠNG MẠI PHƯỚC THỊNH</v>
          </cell>
        </row>
        <row r="2299">
          <cell r="B2299" t="str">
            <v>47F00130</v>
          </cell>
          <cell r="C2299" t="str">
            <v>Đang hoạt động</v>
          </cell>
          <cell r="D2299" t="str">
            <v>HĐ</v>
          </cell>
          <cell r="E2299" t="str">
            <v>NGUYỄN HỮU DƯƠNG</v>
          </cell>
          <cell r="F2299" t="str">
            <v>Không thời hạn</v>
          </cell>
          <cell r="G2299">
            <v>16</v>
          </cell>
          <cell r="H2299" t="str">
            <v>6001095654</v>
          </cell>
          <cell r="I2299" t="str">
            <v>CÔNG TY CỔ PHẦN THƯƠNG MẠI PHƯỚC THỊNH</v>
          </cell>
        </row>
        <row r="2300">
          <cell r="B2300" t="str">
            <v>47B02620</v>
          </cell>
          <cell r="C2300" t="str">
            <v>Đang hoạt động</v>
          </cell>
          <cell r="D2300" t="str">
            <v>CĐ</v>
          </cell>
          <cell r="E2300" t="str">
            <v>Lê Hữu Thuần</v>
          </cell>
          <cell r="F2300">
            <v>2031</v>
          </cell>
          <cell r="G2300">
            <v>29</v>
          </cell>
          <cell r="H2300" t="str">
            <v>6001095654</v>
          </cell>
          <cell r="I2300" t="str">
            <v>CÔNG TY CỔ PHẦN THƯƠNG MẠI PHƯỚC THỊNH</v>
          </cell>
        </row>
        <row r="2301">
          <cell r="B2301" t="str">
            <v>47B00178</v>
          </cell>
          <cell r="C2301" t="str">
            <v>Đang hoạt động</v>
          </cell>
          <cell r="D2301" t="str">
            <v>CĐ</v>
          </cell>
          <cell r="E2301" t="str">
            <v>Lê Hữu Thuần</v>
          </cell>
          <cell r="F2301">
            <v>2031</v>
          </cell>
          <cell r="G2301">
            <v>29</v>
          </cell>
          <cell r="H2301" t="str">
            <v>6001095654</v>
          </cell>
          <cell r="I2301" t="str">
            <v>CÔNG TY CỔ PHẦN THƯƠNG MẠI PHƯỚC THỊNH</v>
          </cell>
        </row>
        <row r="2302">
          <cell r="B2302" t="str">
            <v>47B02887</v>
          </cell>
          <cell r="C2302" t="str">
            <v>Đang hoạt động</v>
          </cell>
          <cell r="D2302" t="str">
            <v>CĐ</v>
          </cell>
          <cell r="E2302" t="str">
            <v>Lê Hữu Thuần</v>
          </cell>
          <cell r="F2302">
            <v>2031</v>
          </cell>
          <cell r="G2302">
            <v>29</v>
          </cell>
          <cell r="H2302" t="str">
            <v>6001095654</v>
          </cell>
          <cell r="I2302" t="str">
            <v>CÔNG TY CỔ PHẦN THƯƠNG MẠI PHƯỚC THỊNH</v>
          </cell>
        </row>
        <row r="2303">
          <cell r="B2303" t="str">
            <v>47F00241</v>
          </cell>
          <cell r="C2303" t="str">
            <v>Đang hoạt động</v>
          </cell>
          <cell r="D2303" t="str">
            <v>CĐ</v>
          </cell>
          <cell r="E2303" t="str">
            <v>Lê Văn Anh</v>
          </cell>
          <cell r="F2303">
            <v>2033</v>
          </cell>
          <cell r="G2303">
            <v>16</v>
          </cell>
          <cell r="H2303" t="str">
            <v>6001095654</v>
          </cell>
          <cell r="I2303" t="str">
            <v>CÔNG TY CỔ PHẦN THƯƠNG MẠI PHƯỚC THỊNH</v>
          </cell>
        </row>
        <row r="2304">
          <cell r="B2304" t="str">
            <v>47B02766</v>
          </cell>
          <cell r="C2304" t="str">
            <v>Đang hoạt động</v>
          </cell>
          <cell r="D2304" t="str">
            <v>CĐ</v>
          </cell>
          <cell r="E2304" t="str">
            <v>Nguyễn Văn Bảy</v>
          </cell>
          <cell r="F2304">
            <v>2034</v>
          </cell>
          <cell r="G2304">
            <v>2</v>
          </cell>
          <cell r="H2304" t="str">
            <v>6001095654</v>
          </cell>
          <cell r="I2304" t="str">
            <v>CÔNG TY CỔ PHẦN THƯƠNG MẠI PHƯỚC THỊNH</v>
          </cell>
        </row>
        <row r="2305">
          <cell r="B2305" t="str">
            <v>47B02796</v>
          </cell>
          <cell r="C2305" t="str">
            <v>Đang hoạt động</v>
          </cell>
          <cell r="D2305" t="str">
            <v>CĐ</v>
          </cell>
          <cell r="E2305" t="str">
            <v>Nguyễn Văn Bảy</v>
          </cell>
          <cell r="F2305">
            <v>2034</v>
          </cell>
          <cell r="G2305">
            <v>2</v>
          </cell>
          <cell r="H2305" t="str">
            <v>6001095654</v>
          </cell>
          <cell r="I2305" t="str">
            <v>CÔNG TY CỔ PHẦN THƯƠNG MẠI PHƯỚC THỊNH</v>
          </cell>
        </row>
        <row r="2306">
          <cell r="B2306" t="str">
            <v>47B01210</v>
          </cell>
          <cell r="C2306" t="str">
            <v>Đang hoạt động</v>
          </cell>
          <cell r="D2306" t="str">
            <v>CĐ</v>
          </cell>
          <cell r="E2306" t="str">
            <v>Nguyễn Văn Bảy</v>
          </cell>
          <cell r="F2306">
            <v>2034</v>
          </cell>
          <cell r="G2306">
            <v>2</v>
          </cell>
          <cell r="H2306" t="str">
            <v>6001095654</v>
          </cell>
          <cell r="I2306" t="str">
            <v>CÔNG TY CỔ PHẦN THƯƠNG MẠI PHƯỚC THỊNH</v>
          </cell>
        </row>
        <row r="2307">
          <cell r="B2307" t="str">
            <v>47B03009</v>
          </cell>
          <cell r="C2307" t="str">
            <v>Đang hoạt động</v>
          </cell>
          <cell r="D2307" t="str">
            <v>CĐ</v>
          </cell>
          <cell r="E2307" t="str">
            <v>Lê Hữu Thuần</v>
          </cell>
          <cell r="F2307">
            <v>2034</v>
          </cell>
          <cell r="G2307">
            <v>29</v>
          </cell>
          <cell r="H2307" t="str">
            <v xml:space="preserve">
6001656772</v>
          </cell>
          <cell r="I2307" t="str">
            <v xml:space="preserve">
HTX DỊCH VỤ VẬN TẢI THANH HÀ</v>
          </cell>
        </row>
        <row r="2308">
          <cell r="B2308" t="str">
            <v>47B01568</v>
          </cell>
          <cell r="C2308" t="str">
            <v>Đang hoạt động</v>
          </cell>
          <cell r="D2308" t="str">
            <v>CĐ</v>
          </cell>
          <cell r="E2308" t="str">
            <v>Lê Hữu Thuần</v>
          </cell>
          <cell r="F2308">
            <v>2035</v>
          </cell>
          <cell r="G2308">
            <v>29</v>
          </cell>
          <cell r="H2308" t="str">
            <v>6001095654</v>
          </cell>
          <cell r="I2308" t="str">
            <v>CÔNG TY CỔ PHẦN THƯƠNG MẠI PHƯỚC THỊNH</v>
          </cell>
        </row>
        <row r="2309">
          <cell r="B2309" t="str">
            <v>47B00972</v>
          </cell>
          <cell r="C2309" t="str">
            <v>Đang hoạt động</v>
          </cell>
          <cell r="D2309" t="str">
            <v>CĐ</v>
          </cell>
          <cell r="E2309" t="str">
            <v>Đặng Văn Đoàn</v>
          </cell>
          <cell r="F2309">
            <v>2035</v>
          </cell>
          <cell r="G2309">
            <v>29</v>
          </cell>
          <cell r="H2309" t="str">
            <v>6001095654</v>
          </cell>
          <cell r="I2309" t="str">
            <v>CÔNG TY CỔ PHẦN THƯƠNG MẠI PHƯỚC THỊNH</v>
          </cell>
        </row>
        <row r="2310">
          <cell r="B2310" t="str">
            <v>47F00250</v>
          </cell>
          <cell r="C2310" t="str">
            <v>Đang hoạt động</v>
          </cell>
          <cell r="D2310" t="str">
            <v>CĐ</v>
          </cell>
          <cell r="E2310" t="str">
            <v>Phan Thị Ny</v>
          </cell>
          <cell r="F2310">
            <v>2036</v>
          </cell>
          <cell r="G2310">
            <v>2</v>
          </cell>
          <cell r="H2310" t="str">
            <v>6001095654</v>
          </cell>
          <cell r="I2310" t="str">
            <v>CÔNG TY CỔ PHẦN THƯƠNG MẠI PHƯỚC THỊNH</v>
          </cell>
        </row>
        <row r="2311">
          <cell r="B2311" t="str">
            <v>47F00713</v>
          </cell>
          <cell r="C2311" t="str">
            <v>Đang hoạt động</v>
          </cell>
          <cell r="D2311" t="str">
            <v>CĐ</v>
          </cell>
          <cell r="E2311" t="str">
            <v>Phan Thị Ny</v>
          </cell>
          <cell r="F2311">
            <v>2043</v>
          </cell>
          <cell r="G2311">
            <v>2</v>
          </cell>
          <cell r="H2311" t="str">
            <v>6001095654</v>
          </cell>
          <cell r="I2311" t="str">
            <v>CÔNG TY CỔ PHẦN THƯƠNG MẠI PHƯỚC THỊNH</v>
          </cell>
        </row>
        <row r="2312">
          <cell r="B2312" t="str">
            <v>47F00243</v>
          </cell>
          <cell r="C2312" t="str">
            <v>Đang hoạt động</v>
          </cell>
          <cell r="D2312" t="str">
            <v>CĐ</v>
          </cell>
          <cell r="E2312" t="str">
            <v>Đặng Măn Mai</v>
          </cell>
          <cell r="F2312">
            <v>2042</v>
          </cell>
          <cell r="G2312">
            <v>2</v>
          </cell>
          <cell r="H2312" t="str">
            <v>6001095654</v>
          </cell>
          <cell r="I2312" t="str">
            <v>CÔNG TY CỔ PHẦN THƯƠNG MẠI PHƯỚC THỊNH</v>
          </cell>
        </row>
        <row r="2313">
          <cell r="B2313" t="str">
            <v>47F00253</v>
          </cell>
          <cell r="C2313" t="str">
            <v>Đang hoạt động</v>
          </cell>
          <cell r="D2313" t="str">
            <v>CĐ</v>
          </cell>
          <cell r="E2313" t="str">
            <v>Đặng Văn Mai</v>
          </cell>
          <cell r="F2313">
            <v>2042</v>
          </cell>
          <cell r="G2313">
            <v>2</v>
          </cell>
          <cell r="H2313" t="str">
            <v>6001095654</v>
          </cell>
          <cell r="I2313" t="str">
            <v>CÔNG TY CỔ PHẦN THƯƠNG MẠI PHƯỚC THỊNH</v>
          </cell>
        </row>
        <row r="2314">
          <cell r="B2314" t="str">
            <v>47V1834</v>
          </cell>
          <cell r="C2314" t="str">
            <v>Đang hoạt động</v>
          </cell>
          <cell r="F2314" t="str">
            <v>Không thời hạn</v>
          </cell>
          <cell r="G2314">
            <v>50</v>
          </cell>
          <cell r="H2314" t="str">
            <v>6000723338</v>
          </cell>
          <cell r="I2314" t="str">
            <v>CÔNG TY CỔ PHẦN VẬN CHUYỂN KHÁCH CÔNG CỘNG BUÔN HỒ</v>
          </cell>
        </row>
        <row r="2315">
          <cell r="B2315" t="str">
            <v>47V1868</v>
          </cell>
          <cell r="C2315" t="str">
            <v>Đang hoạt động</v>
          </cell>
          <cell r="F2315" t="str">
            <v>Không thời hạn</v>
          </cell>
          <cell r="G2315">
            <v>50</v>
          </cell>
          <cell r="H2315" t="str">
            <v>6000723338</v>
          </cell>
          <cell r="I2315" t="str">
            <v>CÔNG TY CỔ PHẦN VẬN CHUYỂN KHÁCH CÔNG CỘNG BUÔN HỒ</v>
          </cell>
        </row>
        <row r="2316">
          <cell r="B2316" t="str">
            <v>47V1835</v>
          </cell>
          <cell r="C2316" t="str">
            <v>Đang hoạt động</v>
          </cell>
          <cell r="F2316" t="str">
            <v>Không thời hạn</v>
          </cell>
          <cell r="G2316">
            <v>50</v>
          </cell>
          <cell r="H2316" t="str">
            <v>6000723338</v>
          </cell>
          <cell r="I2316" t="str">
            <v>CÔNG TY CỔ PHẦN VẬN CHUYỂN KHÁCH CÔNG CỘNG BUÔN HỒ</v>
          </cell>
        </row>
        <row r="2317">
          <cell r="B2317" t="str">
            <v>47V1986</v>
          </cell>
          <cell r="C2317" t="str">
            <v>Đang hoạt động</v>
          </cell>
          <cell r="F2317" t="str">
            <v>Không thời hạn</v>
          </cell>
          <cell r="G2317">
            <v>50</v>
          </cell>
          <cell r="H2317" t="str">
            <v>6000723338</v>
          </cell>
          <cell r="I2317" t="str">
            <v>CÔNG TY CỔ PHẦN VẬN CHUYỂN KHÁCH CÔNG CỘNG BUÔN HỒ</v>
          </cell>
        </row>
        <row r="2318">
          <cell r="B2318" t="str">
            <v>47V2022</v>
          </cell>
          <cell r="C2318" t="str">
            <v>Đang hoạt động</v>
          </cell>
          <cell r="F2318" t="str">
            <v>Không thời hạn</v>
          </cell>
          <cell r="G2318">
            <v>50</v>
          </cell>
          <cell r="H2318" t="str">
            <v>6000723338</v>
          </cell>
          <cell r="I2318" t="str">
            <v>CÔNG TY CỔ PHẦN VẬN CHUYỂN KHÁCH CÔNG CỘNG BUÔN HỒ</v>
          </cell>
        </row>
        <row r="2319">
          <cell r="B2319" t="str">
            <v>47V2035</v>
          </cell>
          <cell r="C2319" t="str">
            <v>Đang hoạt động</v>
          </cell>
          <cell r="F2319" t="str">
            <v>Không thời hạn</v>
          </cell>
          <cell r="G2319">
            <v>58</v>
          </cell>
          <cell r="H2319" t="str">
            <v>6000723338</v>
          </cell>
          <cell r="I2319" t="str">
            <v>CÔNG TY CỔ PHẦN VẬN CHUYỂN KHÁCH CÔNG CỘNG BUÔN HỒ</v>
          </cell>
        </row>
        <row r="2320">
          <cell r="B2320" t="str">
            <v>47V2038</v>
          </cell>
          <cell r="C2320" t="str">
            <v>Đang hoạt động</v>
          </cell>
          <cell r="F2320" t="str">
            <v>Không thời hạn</v>
          </cell>
          <cell r="G2320">
            <v>58</v>
          </cell>
          <cell r="H2320" t="str">
            <v>6000723338</v>
          </cell>
          <cell r="I2320" t="str">
            <v>CÔNG TY CỔ PHẦN VẬN CHUYỂN KHÁCH CÔNG CỘNG BUÔN HỒ</v>
          </cell>
        </row>
        <row r="2321">
          <cell r="B2321" t="str">
            <v>47b02170</v>
          </cell>
          <cell r="C2321" t="str">
            <v>Đang hoạt động</v>
          </cell>
          <cell r="F2321" t="str">
            <v>Không thời hạn</v>
          </cell>
          <cell r="G2321">
            <v>47</v>
          </cell>
          <cell r="H2321" t="str">
            <v>6000723338</v>
          </cell>
          <cell r="I2321" t="str">
            <v>CÔNG TY CỔ PHẦN VẬN CHUYỂN KHÁCH CÔNG CỘNG BUÔN HỒ</v>
          </cell>
        </row>
        <row r="2322">
          <cell r="B2322" t="str">
            <v>47V2182</v>
          </cell>
          <cell r="C2322" t="str">
            <v>Đang hoạt động</v>
          </cell>
          <cell r="F2322" t="str">
            <v>Không thời hạn</v>
          </cell>
          <cell r="G2322">
            <v>66</v>
          </cell>
          <cell r="H2322" t="str">
            <v>6000723338</v>
          </cell>
          <cell r="I2322" t="str">
            <v>CÔNG TY CỔ PHẦN VẬN CHUYỂN KHÁCH CÔNG CỘNG BUÔN HỒ</v>
          </cell>
        </row>
        <row r="2323">
          <cell r="B2323" t="str">
            <v>47V2181</v>
          </cell>
          <cell r="C2323" t="str">
            <v>Đang hoạt động</v>
          </cell>
          <cell r="F2323" t="str">
            <v>Không thời hạn</v>
          </cell>
          <cell r="G2323">
            <v>66</v>
          </cell>
          <cell r="H2323" t="str">
            <v>6000723338</v>
          </cell>
          <cell r="I2323" t="str">
            <v>CÔNG TY CỔ PHẦN VẬN CHUYỂN KHÁCH CÔNG CỘNG BUÔN HỒ</v>
          </cell>
        </row>
        <row r="2324">
          <cell r="B2324" t="str">
            <v>47V2281</v>
          </cell>
          <cell r="C2324" t="str">
            <v>Đang hoạt động</v>
          </cell>
          <cell r="F2324" t="str">
            <v>Không thời hạn</v>
          </cell>
          <cell r="G2324">
            <v>59</v>
          </cell>
          <cell r="H2324" t="str">
            <v>6000723338</v>
          </cell>
          <cell r="I2324" t="str">
            <v>CÔNG TY CỔ PHẦN VẬN CHUYỂN KHÁCH CÔNG CỘNG BUÔN HỒ</v>
          </cell>
        </row>
        <row r="2325">
          <cell r="B2325" t="str">
            <v>47V2473</v>
          </cell>
          <cell r="C2325" t="str">
            <v>Đang hoạt động</v>
          </cell>
          <cell r="F2325" t="str">
            <v>Không thời hạn</v>
          </cell>
          <cell r="G2325">
            <v>59</v>
          </cell>
          <cell r="H2325" t="str">
            <v>6000723338</v>
          </cell>
          <cell r="I2325" t="str">
            <v>CÔNG TY CỔ PHẦN VẬN CHUYỂN KHÁCH CÔNG CỘNG BUÔN HỒ</v>
          </cell>
        </row>
        <row r="2326">
          <cell r="B2326" t="str">
            <v>47V1831</v>
          </cell>
          <cell r="C2326" t="str">
            <v>Đang hoạt động</v>
          </cell>
          <cell r="F2326" t="str">
            <v>Không thời hạn</v>
          </cell>
          <cell r="G2326">
            <v>50</v>
          </cell>
          <cell r="H2326" t="str">
            <v>6000723338</v>
          </cell>
          <cell r="I2326" t="str">
            <v>CÔNG TY CỔ PHẦN VẬN CHUYỂN KHÁCH CÔNG CỘNG BUÔN HỒ</v>
          </cell>
        </row>
        <row r="2327">
          <cell r="B2327" t="str">
            <v>47V2023</v>
          </cell>
          <cell r="C2327" t="str">
            <v>Đang hoạt động</v>
          </cell>
          <cell r="F2327" t="str">
            <v>Không thời hạn</v>
          </cell>
          <cell r="G2327">
            <v>50</v>
          </cell>
          <cell r="H2327" t="str">
            <v>6000723338</v>
          </cell>
          <cell r="I2327" t="str">
            <v>CÔNG TY CỔ PHẦN VẬN CHUYỂN KHÁCH CÔNG CỘNG BUÔN HỒ</v>
          </cell>
        </row>
        <row r="2328">
          <cell r="B2328" t="str">
            <v>47V1987</v>
          </cell>
          <cell r="C2328" t="str">
            <v>Đang hoạt động</v>
          </cell>
          <cell r="F2328" t="str">
            <v>Không thời hạn</v>
          </cell>
          <cell r="G2328">
            <v>50</v>
          </cell>
          <cell r="H2328" t="str">
            <v>6000723338</v>
          </cell>
          <cell r="I2328" t="str">
            <v>CÔNG TY CỔ PHẦN VẬN CHUYỂN KHÁCH CÔNG CỘNG BUÔN HỒ</v>
          </cell>
        </row>
        <row r="2329">
          <cell r="B2329" t="str">
            <v>47V2028</v>
          </cell>
          <cell r="C2329" t="str">
            <v>Đang hoạt động</v>
          </cell>
          <cell r="F2329" t="str">
            <v>Không thời hạn</v>
          </cell>
          <cell r="G2329">
            <v>50</v>
          </cell>
          <cell r="H2329" t="str">
            <v>6000723338</v>
          </cell>
          <cell r="I2329" t="str">
            <v>CÔNG TY CỔ PHẦN VẬN CHUYỂN KHÁCH CÔNG CỘNG BUÔN HỒ</v>
          </cell>
        </row>
        <row r="2330">
          <cell r="B2330" t="str">
            <v>47V2029</v>
          </cell>
          <cell r="C2330" t="str">
            <v>Đang hoạt động</v>
          </cell>
          <cell r="F2330" t="str">
            <v>Không thời hạn</v>
          </cell>
          <cell r="G2330">
            <v>50</v>
          </cell>
          <cell r="H2330" t="str">
            <v>6000723338</v>
          </cell>
          <cell r="I2330" t="str">
            <v>CÔNG TY CỔ PHẦN VẬN CHUYỂN KHÁCH CÔNG CỘNG BUÔN HỒ</v>
          </cell>
        </row>
        <row r="2331">
          <cell r="B2331" t="str">
            <v>47V2026</v>
          </cell>
          <cell r="C2331" t="str">
            <v>Đang hoạt động</v>
          </cell>
          <cell r="F2331" t="str">
            <v>Không thời hạn</v>
          </cell>
          <cell r="G2331">
            <v>50</v>
          </cell>
          <cell r="H2331" t="str">
            <v>6000723338</v>
          </cell>
          <cell r="I2331" t="str">
            <v>CÔNG TY CỔ PHẦN VẬN CHUYỂN KHÁCH CÔNG CỘNG BUÔN HỒ</v>
          </cell>
        </row>
        <row r="2332">
          <cell r="B2332" t="str">
            <v>47B02162</v>
          </cell>
          <cell r="C2332" t="str">
            <v>Đang hoạt động</v>
          </cell>
          <cell r="F2332" t="str">
            <v>Không thời hạn</v>
          </cell>
          <cell r="G2332">
            <v>59</v>
          </cell>
          <cell r="H2332" t="str">
            <v>6000723338</v>
          </cell>
          <cell r="I2332" t="str">
            <v>CÔNG TY CỔ PHẦN VẬN CHUYỂN KHÁCH CÔNG CỘNG BUÔN HỒ</v>
          </cell>
        </row>
        <row r="2333">
          <cell r="B2333" t="str">
            <v>47B00553</v>
          </cell>
          <cell r="C2333" t="str">
            <v>Đang hoạt động</v>
          </cell>
          <cell r="F2333">
            <v>2023</v>
          </cell>
          <cell r="G2333">
            <v>27</v>
          </cell>
          <cell r="H2333" t="str">
            <v>6000723338</v>
          </cell>
          <cell r="I2333" t="str">
            <v>CÔNG TY CỔ PHẦN VẬN CHUYỂN KHÁCH CÔNG CỘNG BUÔN HỒ</v>
          </cell>
        </row>
        <row r="2334">
          <cell r="B2334" t="str">
            <v>47V2415</v>
          </cell>
          <cell r="C2334" t="str">
            <v>Đang hoạt động</v>
          </cell>
          <cell r="F2334">
            <v>2024</v>
          </cell>
          <cell r="G2334">
            <v>27</v>
          </cell>
          <cell r="H2334" t="str">
            <v>6000723338</v>
          </cell>
          <cell r="I2334" t="str">
            <v>CÔNG TY CỔ PHẦN VẬN CHUYỂN KHÁCH CÔNG CỘNG BUÔN HỒ</v>
          </cell>
        </row>
        <row r="2335">
          <cell r="B2335" t="str">
            <v>47V1869</v>
          </cell>
          <cell r="C2335" t="str">
            <v>Đang hoạt động</v>
          </cell>
          <cell r="F2335">
            <v>2025</v>
          </cell>
          <cell r="G2335">
            <v>29</v>
          </cell>
          <cell r="H2335" t="str">
            <v>6000723338</v>
          </cell>
          <cell r="I2335" t="str">
            <v>CÔNG TY CỔ PHẦN VẬN CHUYỂN KHÁCH CÔNG CỘNG BUÔN HỒ</v>
          </cell>
        </row>
        <row r="2336">
          <cell r="B2336" t="str">
            <v>47V1833</v>
          </cell>
          <cell r="C2336" t="str">
            <v>Đang hoạt động</v>
          </cell>
          <cell r="F2336">
            <v>2025</v>
          </cell>
          <cell r="G2336">
            <v>29</v>
          </cell>
          <cell r="H2336" t="str">
            <v>6000723338</v>
          </cell>
          <cell r="I2336" t="str">
            <v>CÔNG TY CỔ PHẦN VẬN CHUYỂN KHÁCH CÔNG CỘNG BUÔN HỒ</v>
          </cell>
        </row>
        <row r="2337">
          <cell r="B2337" t="str">
            <v>47V1836</v>
          </cell>
          <cell r="C2337" t="str">
            <v>Đang hoạt động</v>
          </cell>
          <cell r="F2337">
            <v>2025</v>
          </cell>
          <cell r="G2337">
            <v>29</v>
          </cell>
          <cell r="H2337" t="str">
            <v>6000723338</v>
          </cell>
          <cell r="I2337" t="str">
            <v>CÔNG TY CỔ PHẦN VẬN CHUYỂN KHÁCH CÔNG CỘNG BUÔN HỒ</v>
          </cell>
        </row>
        <row r="2338">
          <cell r="B2338" t="str">
            <v>47B00942</v>
          </cell>
          <cell r="C2338" t="str">
            <v>Đang hoạt động</v>
          </cell>
          <cell r="F2338">
            <v>2025</v>
          </cell>
          <cell r="G2338">
            <v>26</v>
          </cell>
          <cell r="H2338" t="str">
            <v>6000723338</v>
          </cell>
          <cell r="I2338" t="str">
            <v>CÔNG TY CỔ PHẦN VẬN CHUYỂN KHÁCH CÔNG CỘNG BUÔN HỒ</v>
          </cell>
        </row>
        <row r="2339">
          <cell r="B2339" t="str">
            <v>47V2024</v>
          </cell>
          <cell r="C2339" t="str">
            <v>Đang hoạt động</v>
          </cell>
          <cell r="F2339">
            <v>2027</v>
          </cell>
          <cell r="G2339">
            <v>29</v>
          </cell>
          <cell r="H2339" t="str">
            <v>6000723338</v>
          </cell>
          <cell r="I2339" t="str">
            <v>CÔNG TY CỔ PHẦN VẬN CHUYỂN KHÁCH CÔNG CỘNG BUÔN HỒ</v>
          </cell>
        </row>
        <row r="2340">
          <cell r="B2340" t="str">
            <v>47B02132</v>
          </cell>
          <cell r="C2340" t="str">
            <v>Đang hoạt động</v>
          </cell>
          <cell r="F2340">
            <v>2032</v>
          </cell>
          <cell r="G2340">
            <v>26</v>
          </cell>
          <cell r="H2340" t="str">
            <v>6000723338</v>
          </cell>
          <cell r="I2340" t="str">
            <v>CÔNG TY CỔ PHẦN VẬN CHUYỂN KHÁCH CÔNG CỘNG BUÔN HỒ</v>
          </cell>
        </row>
        <row r="2341">
          <cell r="B2341" t="str">
            <v>47B02169</v>
          </cell>
          <cell r="C2341" t="str">
            <v>Đang hoạt động</v>
          </cell>
          <cell r="F2341">
            <v>2032</v>
          </cell>
          <cell r="G2341">
            <v>26</v>
          </cell>
          <cell r="H2341" t="str">
            <v>6000723338</v>
          </cell>
          <cell r="I2341" t="str">
            <v>CÔNG TY CỔ PHẦN VẬN CHUYỂN KHÁCH CÔNG CỘNG BUÔN HỒ</v>
          </cell>
        </row>
        <row r="2342">
          <cell r="B2342" t="str">
            <v>47B02102</v>
          </cell>
          <cell r="C2342" t="str">
            <v>Đang hoạt động</v>
          </cell>
          <cell r="F2342">
            <v>2033</v>
          </cell>
          <cell r="G2342">
            <v>26</v>
          </cell>
          <cell r="H2342" t="str">
            <v>6000723338</v>
          </cell>
          <cell r="I2342" t="str">
            <v>CÔNG TY CỔ PHẦN VẬN CHUYỂN KHÁCH CÔNG CỘNG BUÔN HỒ</v>
          </cell>
        </row>
        <row r="2343">
          <cell r="B2343" t="str">
            <v>47F00077</v>
          </cell>
          <cell r="C2343" t="str">
            <v>Đang hoạt động</v>
          </cell>
          <cell r="F2343" t="str">
            <v>Không thời hạn</v>
          </cell>
          <cell r="G2343">
            <v>0</v>
          </cell>
          <cell r="H2343" t="str">
            <v>6000723338</v>
          </cell>
          <cell r="I2343" t="str">
            <v>CÔNG TY CỔ PHẦN VẬN CHUYỂN KHÁCH CÔNG CỘNG BUÔN HỒ</v>
          </cell>
        </row>
        <row r="2344">
          <cell r="B2344" t="str">
            <v>47F00069</v>
          </cell>
          <cell r="C2344" t="str">
            <v>Đang hoạt động</v>
          </cell>
          <cell r="F2344">
            <v>2034</v>
          </cell>
          <cell r="G2344">
            <v>26</v>
          </cell>
          <cell r="H2344" t="str">
            <v>6000723338</v>
          </cell>
          <cell r="I2344" t="str">
            <v>CÔNG TY CỔ PHẦN VẬN CHUYỂN KHÁCH CÔNG CỘNG BUÔN HỒ</v>
          </cell>
        </row>
        <row r="2345">
          <cell r="B2345" t="str">
            <v>47H03805</v>
          </cell>
          <cell r="C2345" t="str">
            <v>Đang hoạt động</v>
          </cell>
          <cell r="D2345" t="str">
            <v>CO</v>
          </cell>
          <cell r="E2345" t="str">
            <v xml:space="preserve">
CÔNG TY CỔ PHẦN VẬN TẢI - THƯƠNG MẠI AN THỊNH PHÁT</v>
          </cell>
          <cell r="F2345">
            <v>2048</v>
          </cell>
          <cell r="G2345">
            <v>2</v>
          </cell>
          <cell r="H2345">
            <v>6001759778</v>
          </cell>
          <cell r="I2345" t="str">
            <v>CÔNG TY CỔ PHẦN VẬN TẢI - THƯƠNG MẠI AN THỊNH PHÁT</v>
          </cell>
        </row>
        <row r="2346">
          <cell r="B2346" t="str">
            <v>47H03815</v>
          </cell>
          <cell r="C2346" t="str">
            <v>Đang hoạt động</v>
          </cell>
          <cell r="D2346" t="str">
            <v>CO</v>
          </cell>
          <cell r="E2346" t="str">
            <v xml:space="preserve">
CÔNG TY CỔ PHẦN VẬN TẢI - THƯƠNG MẠI AN THỊNH PHÁT</v>
          </cell>
          <cell r="F2346">
            <v>2048</v>
          </cell>
          <cell r="G2346">
            <v>2</v>
          </cell>
          <cell r="H2346">
            <v>6001759778</v>
          </cell>
          <cell r="I2346" t="str">
            <v>CÔNG TY CỔ PHẦN VẬN TẢI - THƯƠNG MẠI AN THỊNH PHÁT</v>
          </cell>
        </row>
        <row r="2347">
          <cell r="B2347" t="str">
            <v>47B00425</v>
          </cell>
          <cell r="C2347" t="str">
            <v>Đang hoạt động</v>
          </cell>
          <cell r="D2347" t="str">
            <v>XB</v>
          </cell>
          <cell r="E2347" t="str">
            <v>CÔNG TY CỔ PHẦN VẬN TẢI Ô TÔ ĐẮK LẮK</v>
          </cell>
          <cell r="F2347">
            <v>2032</v>
          </cell>
          <cell r="G2347">
            <v>26</v>
          </cell>
          <cell r="H2347" t="str">
            <v>6000389700</v>
          </cell>
          <cell r="I2347" t="str">
            <v>CÔNG TY CỔ PHẦN VẬN TẢI Ô TÔ ĐẮK LẮK</v>
          </cell>
        </row>
        <row r="2348">
          <cell r="B2348" t="str">
            <v>47B00421</v>
          </cell>
          <cell r="C2348" t="str">
            <v>Đang hoạt động</v>
          </cell>
          <cell r="D2348" t="str">
            <v>XB</v>
          </cell>
          <cell r="E2348" t="str">
            <v>CÔNG TY CỔ PHẦN VẬN TẢI Ô TÔ ĐẮK LẮK</v>
          </cell>
          <cell r="F2348">
            <v>2032</v>
          </cell>
          <cell r="G2348">
            <v>26</v>
          </cell>
          <cell r="H2348" t="str">
            <v>6000389700</v>
          </cell>
          <cell r="I2348" t="str">
            <v>CÔNG TY CỔ PHẦN VẬN TẢI Ô TÔ ĐẮK LẮK</v>
          </cell>
        </row>
        <row r="2349">
          <cell r="B2349" t="str">
            <v>47B01059</v>
          </cell>
          <cell r="C2349" t="str">
            <v>Đang hoạt động</v>
          </cell>
          <cell r="D2349" t="str">
            <v>XB</v>
          </cell>
          <cell r="E2349" t="str">
            <v>CÔNG TY CỔ PHẦN VẬN TẢI Ô TÔ ĐẮK LẮK</v>
          </cell>
          <cell r="F2349">
            <v>2033</v>
          </cell>
          <cell r="G2349">
            <v>26</v>
          </cell>
          <cell r="H2349" t="str">
            <v>6000389700</v>
          </cell>
          <cell r="I2349" t="str">
            <v>CÔNG TY CỔ PHẦN VẬN TẢI Ô TÔ ĐẮK LẮK</v>
          </cell>
        </row>
        <row r="2350">
          <cell r="B2350" t="str">
            <v>47E00149</v>
          </cell>
          <cell r="C2350" t="str">
            <v>Đang hoạt động</v>
          </cell>
          <cell r="D2350" t="str">
            <v>HĐ</v>
          </cell>
          <cell r="E2350" t="str">
            <v xml:space="preserve">
LÊ VĂN TÀI</v>
          </cell>
          <cell r="G2350">
            <v>5</v>
          </cell>
          <cell r="H2350" t="str">
            <v>6001542609</v>
          </cell>
          <cell r="I2350" t="str">
            <v>CÔNG TY CỔ PHẦN VẬN TẢI PHÚ HOÀNG ĐẮK LẮK</v>
          </cell>
        </row>
        <row r="2351">
          <cell r="B2351" t="str">
            <v>47A58494</v>
          </cell>
          <cell r="C2351" t="str">
            <v>Đang hoạt động</v>
          </cell>
          <cell r="D2351" t="str">
            <v>TX</v>
          </cell>
          <cell r="E2351" t="str">
            <v xml:space="preserve">
TRẦN MINH HẢI</v>
          </cell>
          <cell r="G2351">
            <v>5</v>
          </cell>
          <cell r="H2351" t="str">
            <v>6001542609</v>
          </cell>
          <cell r="I2351" t="str">
            <v>CÔNG TY CỔ PHẦN VẬN TẢI PHÚ HOÀNG ĐẮK LẮK</v>
          </cell>
        </row>
        <row r="2352">
          <cell r="B2352" t="str">
            <v>47A14384</v>
          </cell>
          <cell r="C2352" t="str">
            <v>Đang hoạt động</v>
          </cell>
          <cell r="D2352" t="str">
            <v>TX</v>
          </cell>
          <cell r="E2352" t="str">
            <v>Bùi Ngọc Đông Anh</v>
          </cell>
          <cell r="F2352" t="str">
            <v>Không thời hạn</v>
          </cell>
          <cell r="G2352">
            <v>5</v>
          </cell>
          <cell r="H2352" t="str">
            <v>6001542609</v>
          </cell>
          <cell r="I2352" t="str">
            <v>CÔNG TY CỔ PHẦN VẬN TẢI PHÚ HOÀNG ĐẮK LẮK</v>
          </cell>
        </row>
        <row r="2353">
          <cell r="B2353" t="str">
            <v>47A49417</v>
          </cell>
          <cell r="C2353" t="str">
            <v>Đang hoạt động</v>
          </cell>
          <cell r="D2353" t="str">
            <v>TX</v>
          </cell>
          <cell r="E2353" t="str">
            <v>NGUYỄN ĐÌNH TRỌNG</v>
          </cell>
          <cell r="F2353" t="str">
            <v>Không thời hạn</v>
          </cell>
          <cell r="G2353">
            <v>5</v>
          </cell>
          <cell r="H2353" t="str">
            <v>6001542609</v>
          </cell>
          <cell r="I2353" t="str">
            <v>CÔNG TY CỔ PHẦN VẬN TẢI PHÚ HOÀNG ĐẮK LẮK</v>
          </cell>
        </row>
        <row r="2354">
          <cell r="B2354" t="str">
            <v>47A27670</v>
          </cell>
          <cell r="C2354" t="str">
            <v>Đang hoạt động</v>
          </cell>
          <cell r="D2354" t="str">
            <v>TX</v>
          </cell>
          <cell r="E2354" t="str">
            <v>CN HTX HÒA BÌNH XANH TẠI ĐĂK LĂK</v>
          </cell>
          <cell r="F2354" t="str">
            <v>Không thời hạn</v>
          </cell>
          <cell r="G2354">
            <v>5</v>
          </cell>
          <cell r="H2354" t="str">
            <v>6001542609</v>
          </cell>
          <cell r="I2354" t="str">
            <v>CÔNG TY CỔ PHẦN VẬN TẢI PHÚ HOÀNG ĐẮK LẮK</v>
          </cell>
        </row>
        <row r="2355">
          <cell r="B2355" t="str">
            <v>47A52605</v>
          </cell>
          <cell r="C2355" t="str">
            <v>Đang hoạt động</v>
          </cell>
          <cell r="D2355" t="str">
            <v>TX</v>
          </cell>
          <cell r="E2355" t="str">
            <v>LÊ KIM ĐẠO</v>
          </cell>
          <cell r="F2355" t="str">
            <v>Không thời hạn</v>
          </cell>
          <cell r="G2355">
            <v>5</v>
          </cell>
          <cell r="H2355" t="str">
            <v>400117000026</v>
          </cell>
          <cell r="I2355" t="str">
            <v>CN HTX HÒA BÌNH XANH TẠI ĐĂK LĂK</v>
          </cell>
        </row>
        <row r="2356">
          <cell r="B2356" t="str">
            <v>47E00739</v>
          </cell>
          <cell r="C2356" t="str">
            <v>Đang hoạt động</v>
          </cell>
          <cell r="D2356" t="str">
            <v>TX</v>
          </cell>
          <cell r="E2356" t="str">
            <v>NGUYỄN VĂN TÂN</v>
          </cell>
          <cell r="G2356">
            <v>5</v>
          </cell>
          <cell r="H2356" t="str">
            <v>6001542609</v>
          </cell>
          <cell r="I2356" t="str">
            <v>CÔNG TY CỔ PHẦN VẬN TẢI PHÚ HOÀNG ĐẮK LẮK</v>
          </cell>
        </row>
        <row r="2357">
          <cell r="B2357" t="str">
            <v>47A16735</v>
          </cell>
          <cell r="C2357" t="str">
            <v>Đang hoạt động</v>
          </cell>
          <cell r="F2357" t="str">
            <v>Không thời hạn</v>
          </cell>
          <cell r="G2357">
            <v>5</v>
          </cell>
          <cell r="H2357" t="str">
            <v>6001542609</v>
          </cell>
          <cell r="I2357" t="str">
            <v>CÔNG TY CỔ PHẦN VẬN TẢI PHÚ HOÀNG ĐẮK LẮK</v>
          </cell>
        </row>
        <row r="2358">
          <cell r="B2358" t="str">
            <v>47A31433</v>
          </cell>
          <cell r="C2358" t="str">
            <v>Đang hoạt động</v>
          </cell>
          <cell r="F2358" t="str">
            <v>Không thời hạn</v>
          </cell>
          <cell r="G2358">
            <v>5</v>
          </cell>
          <cell r="H2358" t="str">
            <v>6001542609</v>
          </cell>
          <cell r="I2358" t="str">
            <v>CÔNG TY CỔ PHẦN VẬN TẢI PHÚ HOÀNG ĐẮK LẮK</v>
          </cell>
        </row>
        <row r="2359">
          <cell r="B2359" t="str">
            <v>47A14301</v>
          </cell>
          <cell r="C2359" t="str">
            <v>Đang hoạt động</v>
          </cell>
          <cell r="D2359" t="str">
            <v>TX</v>
          </cell>
          <cell r="E2359" t="str">
            <v>CÔNG TY CỔ PHẦN VẬN TẢI PHÚ HOÀNG ĐẮK LẮK</v>
          </cell>
          <cell r="F2359" t="str">
            <v>Không thời hạn</v>
          </cell>
          <cell r="G2359">
            <v>5</v>
          </cell>
          <cell r="H2359" t="str">
            <v>6001542609</v>
          </cell>
          <cell r="I2359" t="str">
            <v>CÔNG TY CỔ PHẦN VẬN TẢI PHÚ HOÀNG ĐẮK LẮK</v>
          </cell>
        </row>
        <row r="2360">
          <cell r="B2360" t="str">
            <v>47A50099</v>
          </cell>
          <cell r="C2360" t="str">
            <v>Đang hoạt động</v>
          </cell>
          <cell r="D2360" t="str">
            <v>TX</v>
          </cell>
          <cell r="E2360" t="str">
            <v>NGUYỄN THẾ TRÍ</v>
          </cell>
          <cell r="F2360" t="str">
            <v>Không thời hạn</v>
          </cell>
          <cell r="G2360">
            <v>8</v>
          </cell>
          <cell r="H2360" t="str">
            <v>6001542609</v>
          </cell>
          <cell r="I2360" t="str">
            <v>CÔNG TY CỔ PHẦN VẬN TẢI PHÚ HOÀNG ĐẮK LẮK</v>
          </cell>
        </row>
        <row r="2361">
          <cell r="B2361" t="str">
            <v>47A42842</v>
          </cell>
          <cell r="C2361" t="str">
            <v>Đang hoạt động</v>
          </cell>
          <cell r="D2361" t="str">
            <v>TX</v>
          </cell>
          <cell r="E2361" t="str">
            <v>NGUYỄN DUY TÍNH</v>
          </cell>
          <cell r="F2361" t="str">
            <v>Không thời hạn</v>
          </cell>
          <cell r="G2361">
            <v>5</v>
          </cell>
          <cell r="H2361" t="str">
            <v>6001542609</v>
          </cell>
          <cell r="I2361" t="str">
            <v>CÔNG TY CỔ PHẦN VẬN TẢI PHÚ HOÀNG ĐẮK LẮK</v>
          </cell>
        </row>
        <row r="2362">
          <cell r="B2362" t="str">
            <v>47A33024</v>
          </cell>
          <cell r="C2362" t="str">
            <v>Đang hoạt động</v>
          </cell>
          <cell r="D2362" t="str">
            <v>TX</v>
          </cell>
          <cell r="E2362" t="str">
            <v>HÙNG VĂN NGỌC</v>
          </cell>
          <cell r="F2362" t="str">
            <v>Không thời hạn</v>
          </cell>
          <cell r="G2362">
            <v>7</v>
          </cell>
          <cell r="H2362" t="str">
            <v>6001542609</v>
          </cell>
          <cell r="I2362" t="str">
            <v>CÔNG TY CỔ PHẦN VẬN TẢI PHÚ HOÀNG ĐẮK LẮK</v>
          </cell>
        </row>
        <row r="2363">
          <cell r="B2363" t="str">
            <v>47A46326</v>
          </cell>
          <cell r="C2363" t="str">
            <v>Đang hoạt động</v>
          </cell>
          <cell r="D2363" t="str">
            <v>TX</v>
          </cell>
          <cell r="E2363" t="str">
            <v>NGUYỄN TẤN PHỤNG</v>
          </cell>
          <cell r="F2363" t="str">
            <v>Không thời hạn</v>
          </cell>
          <cell r="G2363">
            <v>5</v>
          </cell>
          <cell r="H2363" t="str">
            <v>6001542609</v>
          </cell>
          <cell r="I2363" t="str">
            <v>CÔNG TY CỔ PHẦN VẬN TẢI PHÚ HOÀNG ĐẮK LẮK</v>
          </cell>
        </row>
        <row r="2364">
          <cell r="B2364" t="str">
            <v>47A35223</v>
          </cell>
          <cell r="C2364" t="str">
            <v>Đang hoạt động</v>
          </cell>
          <cell r="D2364" t="str">
            <v>TX</v>
          </cell>
          <cell r="E2364" t="str">
            <v xml:space="preserve">
CÔNG TY CỔ PHẦN VẬN TẢI PHÚ HOÀNG ĐẮK LẮK</v>
          </cell>
          <cell r="G2364">
            <v>5</v>
          </cell>
          <cell r="H2364" t="str">
            <v>6001542609</v>
          </cell>
          <cell r="I2364" t="str">
            <v>CÔNG TY CỔ PHẦN VẬN TẢI PHÚ HOÀNG ĐẮK LẮK</v>
          </cell>
        </row>
        <row r="2365">
          <cell r="B2365" t="str">
            <v>47A58321</v>
          </cell>
          <cell r="C2365" t="str">
            <v>Đang hoạt động</v>
          </cell>
          <cell r="D2365" t="str">
            <v>HĐ</v>
          </cell>
          <cell r="E2365" t="str">
            <v xml:space="preserve">
CÔNG TY CỔ PHẦN VẬN TẢI PHÚ HOÀNG ĐẮK LẮK</v>
          </cell>
          <cell r="G2365">
            <v>5</v>
          </cell>
          <cell r="H2365" t="str">
            <v>6001542609</v>
          </cell>
          <cell r="I2365" t="str">
            <v>CÔNG TY CỔ PHẦN VẬN TẢI PHÚ HOÀNG ĐẮK LẮK</v>
          </cell>
        </row>
        <row r="2366">
          <cell r="B2366" t="str">
            <v>79A09137</v>
          </cell>
          <cell r="C2366" t="str">
            <v>Đang hoạt động</v>
          </cell>
          <cell r="D2366" t="str">
            <v>HĐ</v>
          </cell>
          <cell r="E2366" t="str">
            <v xml:space="preserve">
CÔNG TY CỔ PHẦN VẬN TẢI PHÚ HOÀNG ĐẮK LẮK</v>
          </cell>
          <cell r="G2366">
            <v>5</v>
          </cell>
          <cell r="H2366" t="str">
            <v>6001542609</v>
          </cell>
          <cell r="I2366" t="str">
            <v>CÔNG TY CỔ PHẦN VẬN TẢI PHÚ HOÀNG ĐẮK LẮK</v>
          </cell>
        </row>
        <row r="2367">
          <cell r="B2367" t="str">
            <v>47A53256</v>
          </cell>
          <cell r="C2367" t="str">
            <v>Đang hoạt động</v>
          </cell>
          <cell r="D2367" t="str">
            <v>HĐ</v>
          </cell>
          <cell r="E2367" t="str">
            <v>CÔNG TY CỔ PHẦN VẬN TẢI PHÚ HOÀNG ĐẮK LẮK</v>
          </cell>
          <cell r="G2367">
            <v>7</v>
          </cell>
          <cell r="H2367" t="str">
            <v>400117000026</v>
          </cell>
          <cell r="I2367" t="str">
            <v>CN HTX HÒA BÌNH XANH TẠI ĐĂK LĂK</v>
          </cell>
        </row>
        <row r="2368">
          <cell r="B2368" t="str">
            <v>47A14705</v>
          </cell>
          <cell r="C2368" t="str">
            <v>Đang hoạt động</v>
          </cell>
          <cell r="D2368" t="str">
            <v>TX</v>
          </cell>
          <cell r="E2368" t="str">
            <v>CÔNG TY CỔ PHẦN VẬN TẢI PHÚ HOÀNG ĐẮK LẮK</v>
          </cell>
          <cell r="F2368" t="str">
            <v>Không thời hạn</v>
          </cell>
          <cell r="G2368">
            <v>5</v>
          </cell>
          <cell r="H2368" t="str">
            <v>6001542609</v>
          </cell>
          <cell r="I2368" t="str">
            <v>CÔNG TY CỔ PHẦN VẬN TẢI PHÚ HOÀNG ĐẮK LẮK</v>
          </cell>
        </row>
        <row r="2369">
          <cell r="B2369" t="str">
            <v>47A27330</v>
          </cell>
          <cell r="C2369" t="str">
            <v>Đang hoạt động</v>
          </cell>
          <cell r="D2369" t="str">
            <v>HĐ</v>
          </cell>
          <cell r="E2369" t="str">
            <v>CÔNG TY CỔ PHẦN VẬN TẢI PHÚ HOÀNG ĐẮK LẮK</v>
          </cell>
          <cell r="F2369" t="str">
            <v>Không thời hạn</v>
          </cell>
          <cell r="G2369">
            <v>7</v>
          </cell>
          <cell r="H2369" t="str">
            <v>6001542609</v>
          </cell>
          <cell r="I2369" t="str">
            <v>CÔNG TY CỔ PHẦN VẬN TẢI PHÚ HOÀNG ĐẮK LẮK</v>
          </cell>
        </row>
        <row r="2370">
          <cell r="B2370" t="str">
            <v>47A25600</v>
          </cell>
          <cell r="C2370" t="str">
            <v>Đang hoạt động</v>
          </cell>
          <cell r="D2370" t="str">
            <v>TX</v>
          </cell>
          <cell r="E2370" t="str">
            <v>CÔNG TY CỔ PHẦN VẬN TẢI PHÚ HOÀNG ĐẮK LẮK</v>
          </cell>
          <cell r="F2370" t="str">
            <v>Không thời hạn</v>
          </cell>
          <cell r="G2370">
            <v>5</v>
          </cell>
          <cell r="H2370" t="str">
            <v>6001542609</v>
          </cell>
          <cell r="I2370" t="str">
            <v>CÔNG TY CỔ PHẦN VẬN TẢI PHÚ HOÀNG ĐẮK LẮK</v>
          </cell>
        </row>
        <row r="2371">
          <cell r="B2371" t="str">
            <v>79A42774</v>
          </cell>
          <cell r="C2371" t="str">
            <v>Đang hoạt động</v>
          </cell>
          <cell r="D2371" t="str">
            <v>TX</v>
          </cell>
          <cell r="E2371" t="str">
            <v>CÔNG TY CỔ PHẦN VẬN TẢI PHÚ HOÀNG ĐẮK LẮK</v>
          </cell>
          <cell r="F2371" t="str">
            <v>Không thời hạn</v>
          </cell>
          <cell r="G2371">
            <v>5</v>
          </cell>
          <cell r="H2371" t="str">
            <v>6001542609</v>
          </cell>
          <cell r="I2371" t="str">
            <v>CÔNG TY CỔ PHẦN VẬN TẢI PHÚ HOÀNG ĐẮK LẮK</v>
          </cell>
        </row>
        <row r="2372">
          <cell r="B2372" t="str">
            <v>47A12270</v>
          </cell>
          <cell r="C2372" t="str">
            <v>Đang hoạt động</v>
          </cell>
          <cell r="D2372" t="str">
            <v>TX</v>
          </cell>
          <cell r="E2372" t="str">
            <v>CÔNG TY CỔ PHẦN VẬN TẢI PHÚ HOÀNG ĐẮK LẮK</v>
          </cell>
          <cell r="F2372" t="str">
            <v>Không thời hạn</v>
          </cell>
          <cell r="G2372">
            <v>5</v>
          </cell>
          <cell r="H2372" t="str">
            <v>6001542609</v>
          </cell>
          <cell r="I2372" t="str">
            <v>CÔNG TY CỔ PHẦN VẬN TẢI PHÚ HOÀNG ĐẮK LẮK</v>
          </cell>
        </row>
        <row r="2373">
          <cell r="B2373" t="str">
            <v>47A30360</v>
          </cell>
          <cell r="C2373" t="str">
            <v>Đang hoạt động</v>
          </cell>
          <cell r="D2373" t="str">
            <v>HĐ</v>
          </cell>
          <cell r="E2373" t="str">
            <v>CÔNG TY CỔ PHẦN VẬN TẢI PHÚ HOÀNG ĐẮK LẮK</v>
          </cell>
          <cell r="F2373" t="str">
            <v>Không thời hạn</v>
          </cell>
          <cell r="G2373">
            <v>5</v>
          </cell>
          <cell r="H2373" t="str">
            <v>6001542609</v>
          </cell>
          <cell r="I2373" t="str">
            <v>CÔNG TY CỔ PHẦN VẬN TẢI PHÚ HOÀNG ĐẮK LẮK</v>
          </cell>
        </row>
        <row r="2374">
          <cell r="B2374" t="str">
            <v>47A37533</v>
          </cell>
          <cell r="C2374" t="str">
            <v>Đang hoạt động</v>
          </cell>
          <cell r="D2374" t="str">
            <v>TX</v>
          </cell>
          <cell r="E2374" t="str">
            <v>CÔNG TY CỔ PHẦN VẬN TẢI PHÚ HOÀNG ĐẮK LẮK</v>
          </cell>
          <cell r="F2374" t="str">
            <v>Không thời hạn</v>
          </cell>
          <cell r="G2374">
            <v>8</v>
          </cell>
          <cell r="H2374" t="str">
            <v>6001542609</v>
          </cell>
          <cell r="I2374" t="str">
            <v>CÔNG TY CỔ PHẦN VẬN TẢI PHÚ HOÀNG ĐẮK LẮK</v>
          </cell>
        </row>
        <row r="2375">
          <cell r="B2375" t="str">
            <v>47A12357</v>
          </cell>
          <cell r="C2375" t="str">
            <v>Đang hoạt động</v>
          </cell>
          <cell r="D2375" t="str">
            <v>TX</v>
          </cell>
          <cell r="E2375" t="str">
            <v>CÔNG TY CỔ PHẦN VẬN TẢI PHÚ HOÀNG ĐẮK LẮK</v>
          </cell>
          <cell r="F2375" t="str">
            <v>Không thời hạn</v>
          </cell>
          <cell r="G2375">
            <v>5</v>
          </cell>
          <cell r="H2375" t="str">
            <v>6001542609</v>
          </cell>
          <cell r="I2375" t="str">
            <v>CÔNG TY CỔ PHẦN VẬN TẢI PHÚ HOÀNG ĐẮK LẮK</v>
          </cell>
        </row>
        <row r="2376">
          <cell r="B2376" t="str">
            <v>47A39693</v>
          </cell>
          <cell r="C2376" t="str">
            <v>Đang hoạt động</v>
          </cell>
          <cell r="D2376" t="str">
            <v>HĐ</v>
          </cell>
          <cell r="E2376" t="str">
            <v>CÔNG TY CỔ PHẦN VẬN TẢI PHÚ HOÀNG ĐẮK LẮK</v>
          </cell>
          <cell r="F2376" t="str">
            <v>Không thời hạn</v>
          </cell>
          <cell r="G2376">
            <v>5</v>
          </cell>
          <cell r="H2376" t="str">
            <v>6001542609</v>
          </cell>
          <cell r="I2376" t="str">
            <v>CÔNG TY CỔ PHẦN VẬN TẢI PHÚ HOÀNG ĐẮK LẮK</v>
          </cell>
        </row>
        <row r="2377">
          <cell r="B2377" t="str">
            <v>47A14292</v>
          </cell>
          <cell r="C2377" t="str">
            <v>Đang hoạt động</v>
          </cell>
          <cell r="D2377" t="str">
            <v>HĐ</v>
          </cell>
          <cell r="E2377" t="str">
            <v>CÔNG TY CỔ PHẦN VẬN TẢI PHÚ HOÀNG ĐẮK LẮK</v>
          </cell>
          <cell r="F2377" t="str">
            <v>Không thời hạn</v>
          </cell>
          <cell r="G2377">
            <v>5</v>
          </cell>
          <cell r="H2377" t="str">
            <v>6001542609</v>
          </cell>
          <cell r="I2377" t="str">
            <v>CÔNG TY CỔ PHẦN VẬN TẢI PHÚ HOÀNG ĐẮK LẮK</v>
          </cell>
        </row>
        <row r="2378">
          <cell r="B2378" t="str">
            <v>47A28556</v>
          </cell>
          <cell r="C2378" t="str">
            <v>Đang hoạt động</v>
          </cell>
          <cell r="D2378" t="str">
            <v>HĐ</v>
          </cell>
          <cell r="E2378" t="str">
            <v>CÔNG TY CỔ PHẦN VẬN TẢI PHÚ HOÀNG ĐẮK LẮK</v>
          </cell>
          <cell r="F2378" t="str">
            <v>Không thời hạn</v>
          </cell>
          <cell r="G2378">
            <v>5</v>
          </cell>
          <cell r="H2378" t="str">
            <v>6001542609</v>
          </cell>
          <cell r="I2378" t="str">
            <v>CÔNG TY CỔ PHẦN VẬN TẢI PHÚ HOÀNG ĐẮK LẮK</v>
          </cell>
        </row>
        <row r="2379">
          <cell r="B2379" t="str">
            <v>47A36066</v>
          </cell>
          <cell r="C2379" t="str">
            <v>Đang hoạt động</v>
          </cell>
          <cell r="D2379" t="str">
            <v>TX</v>
          </cell>
          <cell r="E2379" t="str">
            <v>CÔNG TY CỔ PHẦN VẬN TẢI PHÚ HOÀNG ĐẮK LẮK</v>
          </cell>
          <cell r="F2379" t="str">
            <v>Không thời hạn</v>
          </cell>
          <cell r="G2379">
            <v>5</v>
          </cell>
          <cell r="H2379" t="str">
            <v>6001542609</v>
          </cell>
          <cell r="I2379" t="str">
            <v>CÔNG TY CỔ PHẦN VẬN TẢI PHÚ HOÀNG ĐẮK LẮK</v>
          </cell>
        </row>
        <row r="2380">
          <cell r="B2380" t="str">
            <v>47A21515</v>
          </cell>
          <cell r="C2380" t="str">
            <v>Đang hoạt động</v>
          </cell>
          <cell r="D2380" t="str">
            <v>HĐ</v>
          </cell>
          <cell r="E2380" t="str">
            <v>CÔNG TY CỔ PHẦN VẬN TẢI PHÚ HOÀNG ĐẮK LẮK</v>
          </cell>
          <cell r="F2380" t="str">
            <v>Không thời hạn</v>
          </cell>
          <cell r="G2380">
            <v>8</v>
          </cell>
          <cell r="H2380" t="str">
            <v>6001542609</v>
          </cell>
          <cell r="I2380" t="str">
            <v>CÔNG TY CỔ PHẦN VẬN TẢI PHÚ HOÀNG ĐẮK LẮK</v>
          </cell>
        </row>
        <row r="2381">
          <cell r="B2381" t="str">
            <v>47A24268</v>
          </cell>
          <cell r="C2381" t="str">
            <v>Đang hoạt động</v>
          </cell>
          <cell r="D2381" t="str">
            <v>HĐ</v>
          </cell>
          <cell r="E2381" t="str">
            <v>CÔNG TY CỔ PHẦN VẬN TẢI PHÚ HOÀNG ĐẮK LẮK</v>
          </cell>
          <cell r="F2381" t="str">
            <v>Không thời hạn</v>
          </cell>
          <cell r="G2381">
            <v>5</v>
          </cell>
          <cell r="H2381">
            <v>6001758654</v>
          </cell>
          <cell r="I2381" t="str">
            <v>HỢP TÁC XÃ DỊCH VỤ VẬN TẢI ÁNH DƯƠNG</v>
          </cell>
        </row>
        <row r="2382">
          <cell r="B2382" t="str">
            <v>47A57693</v>
          </cell>
          <cell r="C2382" t="str">
            <v>Đang hoạt động</v>
          </cell>
          <cell r="D2382" t="str">
            <v>HĐ</v>
          </cell>
          <cell r="E2382" t="str">
            <v>CÔNG TY CỔ PHẦN VẬN TẢI PHÚ HOÀNG ĐẮK LẮK</v>
          </cell>
          <cell r="F2382" t="str">
            <v>Không thời hạn</v>
          </cell>
          <cell r="G2382">
            <v>5</v>
          </cell>
          <cell r="H2382" t="str">
            <v>6001542609</v>
          </cell>
          <cell r="I2382" t="str">
            <v>CÔNG TY CỔ PHẦN VẬN TẢI PHÚ HOÀNG ĐẮK LẮK</v>
          </cell>
        </row>
        <row r="2383">
          <cell r="B2383" t="str">
            <v>47A29841</v>
          </cell>
          <cell r="C2383" t="str">
            <v>Đang hoạt động</v>
          </cell>
          <cell r="D2383" t="str">
            <v>HĐ</v>
          </cell>
          <cell r="E2383" t="str">
            <v>CÔNG TY CỔ PHẦN VẬN TẢI PHÚ HOÀNG ĐẮK LẮK</v>
          </cell>
          <cell r="F2383" t="str">
            <v>Không thời hạn</v>
          </cell>
          <cell r="G2383">
            <v>5</v>
          </cell>
          <cell r="H2383" t="str">
            <v>6001542609</v>
          </cell>
          <cell r="I2383" t="str">
            <v>CÔNG TY CỔ PHẦN VẬN TẢI PHÚ HOÀNG ĐẮK LẮK</v>
          </cell>
        </row>
        <row r="2384">
          <cell r="B2384" t="str">
            <v>47A22483</v>
          </cell>
          <cell r="C2384" t="str">
            <v>Đang hoạt động</v>
          </cell>
          <cell r="D2384" t="str">
            <v>HĐ</v>
          </cell>
          <cell r="E2384" t="str">
            <v>CÔNG TY CỔ PHẦN VẬN TẢI PHÚ HOÀNG ĐẮK LẮK</v>
          </cell>
          <cell r="F2384" t="str">
            <v>Không thời hạn</v>
          </cell>
          <cell r="G2384">
            <v>5</v>
          </cell>
          <cell r="H2384" t="str">
            <v>6001542609</v>
          </cell>
          <cell r="I2384" t="str">
            <v>CÔNG TY CỔ PHẦN VẬN TẢI PHÚ HOÀNG ĐẮK LẮK</v>
          </cell>
        </row>
        <row r="2385">
          <cell r="B2385" t="str">
            <v>4,7E+221</v>
          </cell>
          <cell r="C2385" t="str">
            <v>Đang hoạt động</v>
          </cell>
          <cell r="D2385" t="str">
            <v>TX</v>
          </cell>
          <cell r="E2385" t="str">
            <v>CÔNG TY CỔ PHẦN VẬN TẢI PHÚ HOÀNG ĐẮK LẮK</v>
          </cell>
          <cell r="F2385" t="str">
            <v>Không thời hạn</v>
          </cell>
          <cell r="G2385">
            <v>5</v>
          </cell>
          <cell r="H2385" t="str">
            <v>6001542609</v>
          </cell>
          <cell r="I2385" t="str">
            <v>CÔNG TY CỔ PHẦN VẬN TẢI PHÚ HOÀNG ĐẮK LẮK</v>
          </cell>
        </row>
        <row r="2386">
          <cell r="B2386" t="str">
            <v>47A32102</v>
          </cell>
          <cell r="C2386" t="str">
            <v>Đang hoạt động</v>
          </cell>
          <cell r="D2386" t="str">
            <v>HĐ</v>
          </cell>
          <cell r="E2386" t="str">
            <v>CÔNG TY CỔ PHẦN VẬN TẢI PHÚ HOÀNG ĐẮK LẮK</v>
          </cell>
          <cell r="F2386" t="str">
            <v>Không thời hạn</v>
          </cell>
          <cell r="G2386">
            <v>5</v>
          </cell>
          <cell r="H2386" t="str">
            <v>6001542609</v>
          </cell>
          <cell r="I2386" t="str">
            <v>CÔNG TY CỔ PHẦN VẬN TẢI PHÚ HOÀNG ĐẮK LẮK</v>
          </cell>
        </row>
        <row r="2387">
          <cell r="B2387" t="str">
            <v>47A32403</v>
          </cell>
          <cell r="C2387" t="str">
            <v>Đang hoạt động</v>
          </cell>
          <cell r="D2387" t="str">
            <v>TX</v>
          </cell>
          <cell r="E2387" t="str">
            <v>CÔNG TY CỔ PHẦN VẬN TẢI PHÚ HOÀNG ĐẮK LẮK</v>
          </cell>
          <cell r="F2387" t="str">
            <v>Không thời hạn</v>
          </cell>
          <cell r="G2387">
            <v>5</v>
          </cell>
          <cell r="H2387" t="str">
            <v>6001542609</v>
          </cell>
          <cell r="I2387" t="str">
            <v>CÔNG TY CỔ PHẦN VẬN TẢI PHÚ HOÀNG ĐẮK LẮK</v>
          </cell>
        </row>
        <row r="2388">
          <cell r="B2388" t="str">
            <v>47A53283</v>
          </cell>
          <cell r="C2388" t="str">
            <v>Đang hoạt động</v>
          </cell>
          <cell r="D2388" t="str">
            <v>TX</v>
          </cell>
          <cell r="E2388" t="str">
            <v>CÔNG TY CỔ PHẦN VẬN TẢI PHÚ HOÀNG ĐẮK LẮK</v>
          </cell>
          <cell r="F2388" t="str">
            <v>Không thời hạn</v>
          </cell>
          <cell r="G2388">
            <v>5</v>
          </cell>
          <cell r="H2388">
            <v>6001758654</v>
          </cell>
          <cell r="I2388" t="str">
            <v>HỢP TÁC XÃ DỊCH VỤ VẬN TẢI ÁNH DƯƠNG</v>
          </cell>
        </row>
        <row r="2389">
          <cell r="B2389" t="str">
            <v>47A53232</v>
          </cell>
          <cell r="C2389" t="str">
            <v>Đang hoạt động</v>
          </cell>
          <cell r="D2389" t="str">
            <v>TX</v>
          </cell>
          <cell r="E2389" t="str">
            <v>CÔNG TY CỔ PHẦN VẬN TẢI PHÚ HOÀNG ĐẮK LẮK</v>
          </cell>
          <cell r="F2389" t="str">
            <v>Không thời hạn</v>
          </cell>
          <cell r="G2389">
            <v>5</v>
          </cell>
          <cell r="H2389" t="str">
            <v>6001542609</v>
          </cell>
          <cell r="I2389" t="str">
            <v>CÔNG TY CỔ PHẦN VẬN TẢI PHÚ HOÀNG ĐẮK LẮK</v>
          </cell>
        </row>
        <row r="2390">
          <cell r="B2390" t="str">
            <v>47A35969</v>
          </cell>
          <cell r="C2390" t="str">
            <v>Đang hoạt động</v>
          </cell>
          <cell r="D2390" t="str">
            <v>HĐ</v>
          </cell>
          <cell r="E2390" t="str">
            <v>CÔNG TY CỔ PHẦN VẬN TẢI PHÚ HOÀNG ĐẮK LẮK</v>
          </cell>
          <cell r="F2390" t="str">
            <v>Không thời hạn</v>
          </cell>
          <cell r="G2390">
            <v>5</v>
          </cell>
          <cell r="H2390" t="str">
            <v>6001542609</v>
          </cell>
          <cell r="I2390" t="str">
            <v>CÔNG TY CỔ PHẦN VẬN TẢI PHÚ HOÀNG ĐẮK LẮK</v>
          </cell>
        </row>
        <row r="2391">
          <cell r="B2391" t="str">
            <v>4,7E+61</v>
          </cell>
          <cell r="C2391" t="str">
            <v>Đang hoạt động</v>
          </cell>
          <cell r="D2391" t="str">
            <v>TX</v>
          </cell>
          <cell r="E2391" t="str">
            <v>CÔNG TY CỔ PHẦN VẬN TẢI PHÚ HOÀNG ĐẮK LẮK</v>
          </cell>
          <cell r="F2391" t="str">
            <v>Không thời hạn</v>
          </cell>
          <cell r="G2391">
            <v>7</v>
          </cell>
          <cell r="H2391" t="str">
            <v>6001542609</v>
          </cell>
          <cell r="I2391" t="str">
            <v>CÔNG TY CỔ PHẦN VẬN TẢI PHÚ HOÀNG ĐẮK LẮK</v>
          </cell>
        </row>
        <row r="2392">
          <cell r="B2392" t="str">
            <v>47A45131</v>
          </cell>
          <cell r="C2392" t="str">
            <v>Đang hoạt động</v>
          </cell>
          <cell r="D2392" t="str">
            <v>HĐ</v>
          </cell>
          <cell r="E2392" t="str">
            <v>CÔNG TY CỔ PHẦN VẬN TẢI PHÚ HOÀNG ĐẮK LẮK</v>
          </cell>
          <cell r="F2392" t="str">
            <v>Không thời hạn</v>
          </cell>
          <cell r="G2392">
            <v>7</v>
          </cell>
          <cell r="H2392" t="str">
            <v>6001542609</v>
          </cell>
          <cell r="I2392" t="str">
            <v>CÔNG TY CỔ PHẦN VẬN TẢI PHÚ HOÀNG ĐẮK LẮK</v>
          </cell>
        </row>
        <row r="2393">
          <cell r="B2393" t="str">
            <v>4,7E+192</v>
          </cell>
          <cell r="C2393" t="str">
            <v>Đang hoạt động</v>
          </cell>
          <cell r="D2393" t="str">
            <v>TX</v>
          </cell>
          <cell r="E2393" t="str">
            <v>CÔNG TY CỔ PHẦN VẬN TẢI PHÚ HOÀNG ĐẮK LẮK</v>
          </cell>
          <cell r="F2393" t="str">
            <v>Không thời hạn</v>
          </cell>
          <cell r="G2393">
            <v>5</v>
          </cell>
          <cell r="H2393" t="str">
            <v>6001542609</v>
          </cell>
          <cell r="I2393" t="str">
            <v>CÔNG TY CỔ PHẦN VẬN TẢI PHÚ HOÀNG ĐẮK LẮK</v>
          </cell>
        </row>
        <row r="2394">
          <cell r="B2394" t="str">
            <v>47A55724</v>
          </cell>
          <cell r="C2394" t="str">
            <v>Đang hoạt động</v>
          </cell>
          <cell r="D2394" t="str">
            <v>HĐ</v>
          </cell>
          <cell r="E2394" t="str">
            <v>CÔNG TY CỔ PHẦN VẬN TẢI PHÚ HOÀNG ĐẮK LẮK</v>
          </cell>
          <cell r="F2394" t="str">
            <v>Không thời hạn</v>
          </cell>
          <cell r="G2394">
            <v>7</v>
          </cell>
          <cell r="H2394" t="str">
            <v>6001542609</v>
          </cell>
          <cell r="I2394" t="str">
            <v>CÔNG TY CỔ PHẦN VẬN TẢI PHÚ HOÀNG ĐẮK LẮK</v>
          </cell>
        </row>
        <row r="2395">
          <cell r="B2395" t="str">
            <v>47E00220</v>
          </cell>
          <cell r="C2395" t="str">
            <v>Đang hoạt động</v>
          </cell>
          <cell r="I2395" t="str">
            <v>CÔNG TY CỔ PHẦN VẬN TẢI PHÚ HOÀNG ĐẮK LẮK</v>
          </cell>
        </row>
        <row r="2396">
          <cell r="B2396" t="str">
            <v>47A28535</v>
          </cell>
          <cell r="C2396" t="str">
            <v>Đang hoạt động</v>
          </cell>
          <cell r="F2396" t="str">
            <v>Không thời hạn</v>
          </cell>
          <cell r="G2396">
            <v>7</v>
          </cell>
          <cell r="H2396" t="str">
            <v>6000462460</v>
          </cell>
          <cell r="I2396" t="str">
            <v>CTY TNHH TAXI DU LỊCH QUYẾT TIẾN</v>
          </cell>
        </row>
        <row r="2397">
          <cell r="B2397" t="str">
            <v>47E00233</v>
          </cell>
          <cell r="C2397" t="str">
            <v>Đang hoạt động</v>
          </cell>
          <cell r="D2397" t="str">
            <v>HĐ</v>
          </cell>
          <cell r="E2397" t="str">
            <v>HUỲNH BÁ ĐẠT</v>
          </cell>
          <cell r="G2397">
            <v>7</v>
          </cell>
          <cell r="H2397" t="str">
            <v>400107000066</v>
          </cell>
          <cell r="I2397" t="str">
            <v xml:space="preserve">
HỢP TÁC XÃ VẬN TẢI ĐỒNG TIẾN</v>
          </cell>
        </row>
        <row r="2398">
          <cell r="B2398" t="str">
            <v>47A48242</v>
          </cell>
          <cell r="C2398" t="str">
            <v>Đang hoạt động</v>
          </cell>
          <cell r="D2398" t="str">
            <v>HĐ</v>
          </cell>
          <cell r="E2398" t="str">
            <v>NGUYỄN VĂN THỊNH</v>
          </cell>
          <cell r="F2398" t="str">
            <v>Không thời hạn</v>
          </cell>
          <cell r="G2398">
            <v>5</v>
          </cell>
          <cell r="H2398" t="str">
            <v>6001542609</v>
          </cell>
          <cell r="I2398" t="str">
            <v>CÔNG TY CỔ PHẦN VẬN TẢI PHÚ HOÀNG ĐẮK LẮK</v>
          </cell>
        </row>
        <row r="2399">
          <cell r="B2399" t="str">
            <v>51F52244</v>
          </cell>
          <cell r="C2399" t="str">
            <v>Đang hoạt động</v>
          </cell>
          <cell r="D2399" t="str">
            <v>TX</v>
          </cell>
          <cell r="E2399" t="str">
            <v xml:space="preserve">
CÔNG TY TNHH MTV ĐT HỒ HUY</v>
          </cell>
          <cell r="G2399">
            <v>5</v>
          </cell>
          <cell r="H2399" t="str">
            <v>6001542609</v>
          </cell>
          <cell r="I2399" t="str">
            <v>CÔNG TY CỔ PHẦN VẬN TẢI PHÚ HOÀNG ĐẮK LẮK</v>
          </cell>
        </row>
        <row r="2400">
          <cell r="B2400" t="str">
            <v>47A15571</v>
          </cell>
          <cell r="C2400" t="str">
            <v>Đang hoạt động</v>
          </cell>
          <cell r="F2400" t="str">
            <v>Không thời hạn</v>
          </cell>
          <cell r="G2400">
            <v>5</v>
          </cell>
          <cell r="H2400" t="str">
            <v>6001542609</v>
          </cell>
          <cell r="I2400" t="str">
            <v>CÔNG TY CỔ PHẦN VẬN TẢI PHÚ HOÀNG ĐẮK LẮK</v>
          </cell>
        </row>
        <row r="2401">
          <cell r="B2401" t="str">
            <v>47A24862</v>
          </cell>
          <cell r="C2401" t="str">
            <v>Đang hoạt động</v>
          </cell>
          <cell r="D2401" t="str">
            <v>TX</v>
          </cell>
          <cell r="E2401" t="str">
            <v>CTY TNHH TAXI DU LỊCH QUYẾT TIẾN</v>
          </cell>
          <cell r="F2401">
            <v>2028</v>
          </cell>
          <cell r="G2401">
            <v>5</v>
          </cell>
          <cell r="H2401" t="str">
            <v>6001542609</v>
          </cell>
          <cell r="I2401" t="str">
            <v>CÔNG TY CỔ PHẦN VẬN TẢI PHÚ HOÀNG ĐẮK LẮK</v>
          </cell>
        </row>
        <row r="2402">
          <cell r="B2402" t="str">
            <v>47A34892</v>
          </cell>
          <cell r="C2402" t="str">
            <v>Đang hoạt động</v>
          </cell>
          <cell r="F2402" t="str">
            <v>Không thời hạn</v>
          </cell>
          <cell r="G2402">
            <v>7</v>
          </cell>
          <cell r="H2402" t="str">
            <v>6001542609</v>
          </cell>
          <cell r="I2402" t="str">
            <v>CÔNG TY CỔ PHẦN VẬN TẢI PHÚ HOÀNG ĐẮK LẮK</v>
          </cell>
        </row>
        <row r="2403">
          <cell r="B2403" t="str">
            <v>47A31969</v>
          </cell>
          <cell r="C2403" t="str">
            <v>Đang hoạt động</v>
          </cell>
          <cell r="D2403" t="str">
            <v>HĐ</v>
          </cell>
          <cell r="E2403" t="str">
            <v>THÁI CÔNG TOÀN</v>
          </cell>
          <cell r="F2403" t="str">
            <v>Không thời hạn</v>
          </cell>
          <cell r="G2403">
            <v>5</v>
          </cell>
          <cell r="H2403" t="str">
            <v>6000462460</v>
          </cell>
          <cell r="I2403" t="str">
            <v>CTY TNHH TAXI DU LỊCH QUYẾT TIẾN</v>
          </cell>
        </row>
        <row r="2404">
          <cell r="B2404" t="str">
            <v>47A51031</v>
          </cell>
          <cell r="C2404" t="str">
            <v>Đang hoạt động</v>
          </cell>
          <cell r="D2404" t="str">
            <v>HĐ</v>
          </cell>
          <cell r="E2404" t="str">
            <v>NGUYỄN XUÂN HIỆP</v>
          </cell>
          <cell r="G2404">
            <v>7</v>
          </cell>
          <cell r="H2404" t="str">
            <v>6001542609</v>
          </cell>
          <cell r="I2404" t="str">
            <v>CÔNG TY CỔ PHẦN VẬN TẢI PHÚ HOÀNG ĐẮK LẮK</v>
          </cell>
        </row>
        <row r="2405">
          <cell r="B2405" t="str">
            <v>47A46437</v>
          </cell>
          <cell r="C2405" t="str">
            <v>Đang hoạt động</v>
          </cell>
          <cell r="D2405" t="str">
            <v>HĐ</v>
          </cell>
          <cell r="E2405" t="str">
            <v>NGUYỄN THÀNH HIẾU</v>
          </cell>
          <cell r="F2405" t="str">
            <v>Không thời hạn</v>
          </cell>
          <cell r="G2405">
            <v>8</v>
          </cell>
          <cell r="H2405">
            <v>6001758654</v>
          </cell>
          <cell r="I2405" t="str">
            <v>HỢP TÁC XÃ DỊCH VỤ VẬN TẢI ÁNH DƯƠNG</v>
          </cell>
        </row>
        <row r="2406">
          <cell r="B2406" t="str">
            <v>47E00219</v>
          </cell>
          <cell r="C2406" t="str">
            <v>Đang hoạt động</v>
          </cell>
          <cell r="D2406" t="str">
            <v>TX</v>
          </cell>
          <cell r="E2406" t="str">
            <v xml:space="preserve">
CÔNG TY CỔ PHẦN VẬN TẢI PHÚ HOÀNG ĐẮK LẮK</v>
          </cell>
          <cell r="G2406">
            <v>7</v>
          </cell>
          <cell r="H2406" t="str">
            <v>6001542609</v>
          </cell>
          <cell r="I2406" t="str">
            <v>CÔNG TY CỔ PHẦN VẬN TẢI PHÚ HOÀNG ĐẮK LẮK</v>
          </cell>
        </row>
        <row r="2407">
          <cell r="B2407" t="str">
            <v>47A59590</v>
          </cell>
          <cell r="C2407" t="str">
            <v>Đang hoạt động</v>
          </cell>
          <cell r="D2407" t="str">
            <v>HĐ</v>
          </cell>
          <cell r="E2407" t="str">
            <v xml:space="preserve">
CÔNG TY CỔ PHẦN VẬN TẢI PHÚ HOÀNG ĐẮK LẮK</v>
          </cell>
          <cell r="G2407">
            <v>7</v>
          </cell>
          <cell r="H2407" t="str">
            <v>6001542609</v>
          </cell>
          <cell r="I2407" t="str">
            <v>CÔNG TY CỔ PHẦN VẬN TẢI PHÚ HOÀNG ĐẮK LẮK</v>
          </cell>
        </row>
        <row r="2408">
          <cell r="B2408" t="str">
            <v>47E00079</v>
          </cell>
          <cell r="C2408" t="str">
            <v>Đang hoạt động</v>
          </cell>
          <cell r="D2408" t="str">
            <v>HĐ</v>
          </cell>
          <cell r="E2408" t="str">
            <v>CÔNG TY CỔ PHẦN VẬN TẢI PHÚ HOÀNG ĐẮK LẮK</v>
          </cell>
          <cell r="G2408">
            <v>7</v>
          </cell>
          <cell r="H2408">
            <v>6001758654</v>
          </cell>
          <cell r="I2408" t="str">
            <v>HỢP TÁC XÃ DỊCH VỤ VẬN TẢI ÁNH DƯƠNG</v>
          </cell>
        </row>
        <row r="2409">
          <cell r="B2409" t="str">
            <v>47E00751</v>
          </cell>
          <cell r="C2409" t="str">
            <v>Đang hoạt động</v>
          </cell>
          <cell r="D2409" t="str">
            <v>HĐ</v>
          </cell>
          <cell r="E2409" t="str">
            <v>CÔNG TY CỔ PHẦN VẬN TẢI PHÚ HOÀNG ĐẮK LẮK</v>
          </cell>
          <cell r="G2409">
            <v>5</v>
          </cell>
          <cell r="H2409" t="str">
            <v>6001542609</v>
          </cell>
          <cell r="I2409" t="str">
            <v>CÔNG TY CỔ PHẦN VẬN TẢI PHÚ HOÀNG ĐẮK LẮK</v>
          </cell>
        </row>
        <row r="2410">
          <cell r="B2410" t="str">
            <v>47A46189</v>
          </cell>
          <cell r="C2410" t="str">
            <v>Đang hoạt động</v>
          </cell>
          <cell r="D2410" t="str">
            <v>TX</v>
          </cell>
          <cell r="E2410" t="str">
            <v>CTY TNHH TAXI DU LỊCH QUYẾT TIẾN</v>
          </cell>
          <cell r="F2410">
            <v>2030</v>
          </cell>
          <cell r="G2410">
            <v>8</v>
          </cell>
          <cell r="H2410" t="str">
            <v>6001542609</v>
          </cell>
          <cell r="I2410" t="str">
            <v>CÔNG TY CỔ PHẦN VẬN TẢI PHÚ HOÀNG ĐẮK LẮK</v>
          </cell>
        </row>
        <row r="2411">
          <cell r="B2411" t="str">
            <v>47A20709</v>
          </cell>
          <cell r="C2411" t="str">
            <v>Đang hoạt động</v>
          </cell>
          <cell r="F2411" t="str">
            <v>Không thời hạn</v>
          </cell>
          <cell r="G2411">
            <v>5</v>
          </cell>
          <cell r="H2411" t="str">
            <v>6001542609</v>
          </cell>
          <cell r="I2411" t="str">
            <v>CÔNG TY CỔ PHẦN VẬN TẢI PHÚ HOÀNG ĐẮK LẮK</v>
          </cell>
        </row>
        <row r="2412">
          <cell r="B2412" t="str">
            <v>47A39286</v>
          </cell>
          <cell r="C2412" t="str">
            <v>Đang hoạt động</v>
          </cell>
          <cell r="D2412" t="str">
            <v>TX</v>
          </cell>
          <cell r="E2412" t="str">
            <v>CTY TNHH TAXI DU LỊCH QUYẾT TIẾN</v>
          </cell>
          <cell r="F2412">
            <v>2031</v>
          </cell>
          <cell r="G2412">
            <v>5</v>
          </cell>
          <cell r="H2412" t="str">
            <v>6001542609</v>
          </cell>
          <cell r="I2412" t="str">
            <v>CÔNG TY CỔ PHẦN VẬN TẢI PHÚ HOÀNG ĐẮK LẮK</v>
          </cell>
        </row>
        <row r="2413">
          <cell r="B2413" t="str">
            <v>47E00696</v>
          </cell>
          <cell r="C2413" t="str">
            <v>Đang hoạt động</v>
          </cell>
          <cell r="D2413" t="str">
            <v>HĐ</v>
          </cell>
          <cell r="E2413" t="str">
            <v>ĐOÀN ĐỨC CƯỜNG</v>
          </cell>
          <cell r="F2413" t="str">
            <v>Không thời hạn</v>
          </cell>
          <cell r="G2413">
            <v>5</v>
          </cell>
          <cell r="H2413" t="str">
            <v>6001542609</v>
          </cell>
          <cell r="I2413" t="str">
            <v>CÔNG TY CỔ PHẦN VẬN TẢI PHÚ HOÀNG ĐẮK LẮK</v>
          </cell>
        </row>
        <row r="2414">
          <cell r="B2414" t="str">
            <v>47A04563</v>
          </cell>
          <cell r="C2414" t="str">
            <v>Đang hoạt động</v>
          </cell>
          <cell r="D2414" t="str">
            <v>HĐ</v>
          </cell>
          <cell r="E2414" t="str">
            <v>NGUYẾN NGỌC KHIÊM</v>
          </cell>
          <cell r="F2414" t="str">
            <v>Không thời hạn</v>
          </cell>
          <cell r="G2414">
            <v>5</v>
          </cell>
          <cell r="H2414" t="str">
            <v>6001542609</v>
          </cell>
          <cell r="I2414" t="str">
            <v>CÔNG TY CỔ PHẦN VẬN TẢI PHÚ HOÀNG ĐẮK LẮK</v>
          </cell>
        </row>
        <row r="2415">
          <cell r="B2415" t="str">
            <v>47A22164</v>
          </cell>
          <cell r="C2415" t="str">
            <v>Đang hoạt động</v>
          </cell>
          <cell r="D2415" t="str">
            <v>HĐ</v>
          </cell>
          <cell r="E2415" t="str">
            <v>KIỀU NHƯ NGỌC</v>
          </cell>
          <cell r="F2415" t="str">
            <v>Không thời hạn</v>
          </cell>
          <cell r="G2415">
            <v>5</v>
          </cell>
          <cell r="H2415" t="str">
            <v>6001542609</v>
          </cell>
          <cell r="I2415" t="str">
            <v>CÔNG TY CỔ PHẦN VẬN TẢI PHÚ HOÀNG ĐẮK LẮK</v>
          </cell>
        </row>
        <row r="2416">
          <cell r="B2416" t="str">
            <v>47A34678</v>
          </cell>
          <cell r="C2416" t="str">
            <v>Đang hoạt động</v>
          </cell>
          <cell r="D2416" t="str">
            <v>HĐ</v>
          </cell>
          <cell r="E2416" t="str">
            <v>NGUYỄN THỊ PHI LI</v>
          </cell>
          <cell r="F2416" t="str">
            <v>Không thời hạn</v>
          </cell>
          <cell r="G2416">
            <v>5</v>
          </cell>
          <cell r="H2416" t="str">
            <v>6001542609</v>
          </cell>
          <cell r="I2416" t="str">
            <v>CÔNG TY CỔ PHẦN VẬN TẢI PHÚ HOÀNG ĐẮK LẮK</v>
          </cell>
        </row>
        <row r="2417">
          <cell r="B2417" t="str">
            <v>47F00710</v>
          </cell>
          <cell r="C2417" t="str">
            <v>Đang hoạt động</v>
          </cell>
          <cell r="D2417" t="str">
            <v>HĐ</v>
          </cell>
          <cell r="E2417" t="str">
            <v>CÔNG TY CỔ PHẦN VẬN TẢI PHÚ HOÀNG ĐẮK LẮK</v>
          </cell>
          <cell r="G2417">
            <v>7</v>
          </cell>
          <cell r="H2417" t="str">
            <v>6001542609</v>
          </cell>
          <cell r="I2417" t="str">
            <v>CÔNG TY CỔ PHẦN VẬN TẢI PHÚ HOÀNG ĐẮK LẮK</v>
          </cell>
        </row>
        <row r="2418">
          <cell r="B2418" t="str">
            <v>47F00676</v>
          </cell>
          <cell r="C2418" t="str">
            <v>Đang hoạt động</v>
          </cell>
          <cell r="D2418" t="str">
            <v>TX</v>
          </cell>
          <cell r="E2418" t="str">
            <v>CÔNG TY CỔ PHẦN VẬN TẢI PHÚ HOÀNG ĐẮK LẮK</v>
          </cell>
          <cell r="G2418">
            <v>5</v>
          </cell>
          <cell r="H2418" t="str">
            <v>6001542609</v>
          </cell>
          <cell r="I2418" t="str">
            <v>CÔNG TY CỔ PHẦN VẬN TẢI PHÚ HOÀNG ĐẮK LẮK</v>
          </cell>
        </row>
        <row r="2419">
          <cell r="B2419" t="str">
            <v>47H02920</v>
          </cell>
          <cell r="C2419" t="str">
            <v>Đang hoạt động</v>
          </cell>
          <cell r="D2419" t="str">
            <v>TX</v>
          </cell>
          <cell r="E2419" t="str">
            <v xml:space="preserve">
CÔNG TY CỔ PHẦN VẬN TẢI PHÚ HOÀNG ĐẮK LẮK</v>
          </cell>
          <cell r="G2419">
            <v>5</v>
          </cell>
          <cell r="H2419" t="str">
            <v>6001542609</v>
          </cell>
          <cell r="I2419" t="str">
            <v>CÔNG TY CỔ PHẦN VẬN TẢI PHÚ HOÀNG ĐẮK LẮK</v>
          </cell>
        </row>
        <row r="2420">
          <cell r="B2420" t="str">
            <v>47H03826</v>
          </cell>
          <cell r="C2420" t="str">
            <v>Đang hoạt động</v>
          </cell>
          <cell r="D2420" t="str">
            <v>HĐ</v>
          </cell>
          <cell r="E2420" t="str">
            <v xml:space="preserve">
CÔNG TY CỔ PHẦN VẬN TẢI PHÚ HOÀNG ĐẮK LẮK</v>
          </cell>
          <cell r="G2420">
            <v>5</v>
          </cell>
          <cell r="H2420" t="str">
            <v>6001542609</v>
          </cell>
          <cell r="I2420" t="str">
            <v>CÔNG TY CỔ PHẦN VẬN TẢI PHÚ HOÀNG ĐẮK LẮK</v>
          </cell>
        </row>
        <row r="2421">
          <cell r="B2421" t="str">
            <v>47F00603</v>
          </cell>
          <cell r="C2421" t="str">
            <v>Đang hoạt động</v>
          </cell>
          <cell r="D2421" t="str">
            <v>HĐ</v>
          </cell>
          <cell r="E2421" t="str">
            <v xml:space="preserve">
CÔNG TY CỔ PHẦN VẬN TẢI PHÚ HOÀNG ĐẮK LẮK</v>
          </cell>
          <cell r="G2421">
            <v>5</v>
          </cell>
          <cell r="H2421" t="str">
            <v>6001542609</v>
          </cell>
          <cell r="I2421" t="str">
            <v>CÔNG TY CỔ PHẦN VẬN TẢI PHÚ HOÀNG ĐẮK LẮK</v>
          </cell>
        </row>
        <row r="2422">
          <cell r="B2422" t="str">
            <v>47H04138</v>
          </cell>
          <cell r="C2422" t="str">
            <v>Đang hoạt động</v>
          </cell>
          <cell r="D2422" t="str">
            <v>HĐ</v>
          </cell>
          <cell r="E2422" t="str">
            <v xml:space="preserve">
CÔNG TY CỔ PHẦN VẬN TẢI PHÚ HOÀNG ĐẮK LẮK</v>
          </cell>
          <cell r="G2422">
            <v>5</v>
          </cell>
          <cell r="H2422" t="str">
            <v>6001542609</v>
          </cell>
          <cell r="I2422" t="str">
            <v>CÔNG TY CỔ PHẦN VẬN TẢI PHÚ HOÀNG ĐẮK LẮK</v>
          </cell>
        </row>
        <row r="2423">
          <cell r="B2423" t="str">
            <v>47H04124</v>
          </cell>
          <cell r="C2423" t="str">
            <v>Đang hoạt động</v>
          </cell>
          <cell r="D2423" t="str">
            <v>HĐ</v>
          </cell>
          <cell r="E2423" t="str">
            <v xml:space="preserve">
CÔNG TY CỔ PHẦN VẬN TẢI PHÚ HOÀNG ĐẮK LẮK</v>
          </cell>
          <cell r="G2423">
            <v>5</v>
          </cell>
          <cell r="H2423" t="str">
            <v>6001542609</v>
          </cell>
          <cell r="I2423" t="str">
            <v>CÔNG TY CỔ PHẦN VẬN TẢI PHÚ HOÀNG ĐẮK LẮK</v>
          </cell>
        </row>
        <row r="2424">
          <cell r="B2424" t="str">
            <v>61A72121</v>
          </cell>
          <cell r="C2424" t="str">
            <v>Đang hoạt động</v>
          </cell>
          <cell r="D2424" t="str">
            <v>HĐ</v>
          </cell>
          <cell r="E2424" t="str">
            <v xml:space="preserve">
CÔNG TY CỔ PHẦN VẬN TẢI PHÚ HOÀNG ĐẮK LẮK</v>
          </cell>
          <cell r="G2424">
            <v>5</v>
          </cell>
          <cell r="H2424" t="str">
            <v>6001542609</v>
          </cell>
          <cell r="I2424" t="str">
            <v>CÔNG TY CỔ PHẦN VẬN TẢI PHÚ HOÀNG ĐẮK LẮK</v>
          </cell>
        </row>
        <row r="2425">
          <cell r="B2425" t="str">
            <v>47E00344</v>
          </cell>
          <cell r="C2425" t="str">
            <v>Đang hoạt động</v>
          </cell>
          <cell r="D2425" t="str">
            <v>HĐ</v>
          </cell>
          <cell r="E2425" t="str">
            <v xml:space="preserve">
CÔNG TY CỔ PHẦN VẬN TẢI PHÚ HOÀNG ĐẮK LẮK</v>
          </cell>
          <cell r="G2425">
            <v>5</v>
          </cell>
          <cell r="H2425" t="str">
            <v>6001542609</v>
          </cell>
          <cell r="I2425" t="str">
            <v>CÔNG TY CỔ PHẦN VẬN TẢI PHÚ HOÀNG ĐẮK LẮK</v>
          </cell>
        </row>
        <row r="2426">
          <cell r="B2426" t="str">
            <v>47E00560</v>
          </cell>
          <cell r="C2426" t="str">
            <v>Đang hoạt động</v>
          </cell>
          <cell r="D2426" t="str">
            <v>HĐ</v>
          </cell>
          <cell r="E2426" t="str">
            <v xml:space="preserve">
CÔNG TY CỔ PHẦN VẬN TẢI PHÚ HOÀNG ĐẮK LẮK</v>
          </cell>
          <cell r="H2426" t="str">
            <v>6001542609</v>
          </cell>
          <cell r="I2426" t="str">
            <v>CÔNG TY CỔ PHẦN VẬN TẢI PHÚ HOÀNG ĐẮK LẮK</v>
          </cell>
        </row>
        <row r="2427">
          <cell r="B2427" t="str">
            <v>47H04156</v>
          </cell>
          <cell r="C2427" t="str">
            <v>Đang hoạt động</v>
          </cell>
          <cell r="D2427" t="str">
            <v>HĐ</v>
          </cell>
          <cell r="E2427" t="str">
            <v>CÔNG TY CỔ PHẦN VẬN TẢI PHÚ HOÀNG ĐẮK LẮK</v>
          </cell>
          <cell r="G2427">
            <v>5</v>
          </cell>
          <cell r="H2427" t="str">
            <v>6001542609</v>
          </cell>
          <cell r="I2427" t="str">
            <v>CÔNG TY CỔ PHẦN VẬN TẢI PHÚ HOÀNG ĐẮK LẮK</v>
          </cell>
        </row>
        <row r="2428">
          <cell r="B2428" t="str">
            <v>47H04150</v>
          </cell>
          <cell r="C2428" t="str">
            <v>Đang hoạt động</v>
          </cell>
          <cell r="D2428" t="str">
            <v>HĐ</v>
          </cell>
          <cell r="E2428" t="str">
            <v xml:space="preserve">
CÔNG TY CỔ PHẦN VẬN TẢI PHÚ HOÀNG ĐẮK LẮK</v>
          </cell>
          <cell r="G2428">
            <v>7</v>
          </cell>
          <cell r="H2428" t="str">
            <v>6001542609</v>
          </cell>
          <cell r="I2428" t="str">
            <v>CÔNG TY CỔ PHẦN VẬN TẢI PHÚ HOÀNG ĐẮK LẮK</v>
          </cell>
        </row>
        <row r="2429">
          <cell r="B2429" t="str">
            <v>47H04191</v>
          </cell>
          <cell r="C2429" t="str">
            <v>Đang hoạt động</v>
          </cell>
          <cell r="D2429" t="str">
            <v>HĐ</v>
          </cell>
          <cell r="E2429" t="str">
            <v>CÔNG TY CỔ PHẦN VẬN TẢI PHÚ HOÀNG ĐẮK LẮK</v>
          </cell>
          <cell r="G2429">
            <v>5</v>
          </cell>
          <cell r="H2429" t="str">
            <v>6001542609</v>
          </cell>
          <cell r="I2429" t="str">
            <v>CÔNG TY CỔ PHẦN VẬN TẢI PHÚ HOÀNG ĐẮK LẮK</v>
          </cell>
        </row>
        <row r="2430">
          <cell r="B2430" t="str">
            <v>47H04083</v>
          </cell>
          <cell r="C2430" t="str">
            <v>Đang hoạt động</v>
          </cell>
          <cell r="D2430" t="str">
            <v>HĐ</v>
          </cell>
          <cell r="E2430" t="str">
            <v>CÔNG TY CỔ PHẦN VẬN TẢI PHÚ HOÀNG ĐẮK LẮK</v>
          </cell>
          <cell r="G2430">
            <v>7</v>
          </cell>
          <cell r="H2430" t="str">
            <v>6001542609</v>
          </cell>
          <cell r="I2430" t="str">
            <v>CÔNG TY CỔ PHẦN VẬN TẢI PHÚ HOÀNG ĐẮK LẮK</v>
          </cell>
        </row>
        <row r="2431">
          <cell r="B2431" t="str">
            <v>47H04074</v>
          </cell>
          <cell r="C2431" t="str">
            <v>Đang hoạt động</v>
          </cell>
          <cell r="D2431" t="str">
            <v>HĐ</v>
          </cell>
          <cell r="E2431" t="str">
            <v>CÔNG TY CỔ PHẦN VẬN TẢI PHÚ HOÀNG ĐẮK LẮK</v>
          </cell>
          <cell r="G2431">
            <v>5</v>
          </cell>
          <cell r="H2431" t="str">
            <v>6001542609</v>
          </cell>
          <cell r="I2431" t="str">
            <v>CÔNG TY CỔ PHẦN VẬN TẢI PHÚ HOÀNG ĐẮK LẮK</v>
          </cell>
        </row>
        <row r="2432">
          <cell r="B2432" t="str">
            <v>47H04224</v>
          </cell>
          <cell r="C2432" t="str">
            <v>Đang hoạt động</v>
          </cell>
          <cell r="D2432" t="str">
            <v>HĐ</v>
          </cell>
          <cell r="E2432" t="str">
            <v>CÔNG TY CỔ PHẦN VẬN TẢI PHÚ HOÀNG ĐẮK LẮK</v>
          </cell>
          <cell r="G2432">
            <v>5</v>
          </cell>
          <cell r="H2432" t="str">
            <v>6001542609</v>
          </cell>
          <cell r="I2432" t="str">
            <v>CÔNG TY CỔ PHẦN VẬN TẢI PHÚ HOÀNG ĐẮK LẮK</v>
          </cell>
        </row>
        <row r="2433">
          <cell r="B2433" t="str">
            <v>47H04199</v>
          </cell>
          <cell r="C2433" t="str">
            <v>Đang hoạt động</v>
          </cell>
          <cell r="D2433" t="str">
            <v>HĐ</v>
          </cell>
          <cell r="E2433" t="str">
            <v>CÔNG TY CỔ PHẦN VẬN TẢI PHÚ HOÀNG ĐẮK LẮK</v>
          </cell>
          <cell r="G2433">
            <v>5</v>
          </cell>
          <cell r="H2433" t="str">
            <v>6001542609</v>
          </cell>
          <cell r="I2433" t="str">
            <v>CÔNG TY CỔ PHẦN VẬN TẢI PHÚ HOÀNG ĐẮK LẮK</v>
          </cell>
        </row>
        <row r="2434">
          <cell r="B2434" t="str">
            <v>48H01873</v>
          </cell>
          <cell r="C2434" t="str">
            <v>Đang hoạt động</v>
          </cell>
          <cell r="D2434" t="str">
            <v>HĐ</v>
          </cell>
          <cell r="E2434" t="str">
            <v xml:space="preserve">
CÔNG TY CỔ PHẦN VẬN TẢI PHÚ HOÀNG ĐẮK LẮK</v>
          </cell>
          <cell r="G2434">
            <v>7</v>
          </cell>
          <cell r="H2434" t="str">
            <v>6001542609</v>
          </cell>
          <cell r="I2434" t="str">
            <v>CÔNG TY CỔ PHẦN VẬN TẢI PHÚ HOÀNG ĐẮK LẮK</v>
          </cell>
        </row>
        <row r="2435">
          <cell r="B2435" t="str">
            <v>47H03823</v>
          </cell>
          <cell r="C2435" t="str">
            <v>Đang hoạt động</v>
          </cell>
          <cell r="D2435" t="str">
            <v>HĐ</v>
          </cell>
          <cell r="E2435" t="str">
            <v>CÔNG TY CỔ PHẦN VẬN TẢI PHÚ HOÀNG ĐẮK LẮK</v>
          </cell>
          <cell r="G2435">
            <v>5</v>
          </cell>
          <cell r="H2435" t="str">
            <v>400107000066</v>
          </cell>
          <cell r="I2435" t="str">
            <v xml:space="preserve">
HỢP TÁC XÃ VẬN TẢI ĐỒNG TIẾN</v>
          </cell>
        </row>
        <row r="2436">
          <cell r="B2436" t="str">
            <v>47H04581</v>
          </cell>
          <cell r="C2436" t="str">
            <v>Đang hoạt động</v>
          </cell>
          <cell r="D2436" t="str">
            <v>HĐ</v>
          </cell>
          <cell r="E2436" t="str">
            <v xml:space="preserve">
CÔNG TY CỔ PHẦN VẬN TẢI PHÚ HOÀNG ĐẮK LẮK</v>
          </cell>
          <cell r="G2436">
            <v>5</v>
          </cell>
          <cell r="H2436" t="str">
            <v>6001542609</v>
          </cell>
          <cell r="I2436" t="str">
            <v>CÔNG TY CỔ PHẦN VẬN TẢI PHÚ HOÀNG ĐẮK LẮK</v>
          </cell>
        </row>
        <row r="2437">
          <cell r="B2437" t="str">
            <v>47H04409</v>
          </cell>
          <cell r="C2437" t="str">
            <v>Đang hoạt động</v>
          </cell>
          <cell r="D2437" t="str">
            <v>HĐ</v>
          </cell>
          <cell r="E2437" t="str">
            <v>CÔNG TY CỔ PHẦN VẬN TẢI PHÚ HOÀNG ĐẮK LẮK</v>
          </cell>
          <cell r="G2437">
            <v>5</v>
          </cell>
          <cell r="H2437" t="str">
            <v>6001542609</v>
          </cell>
          <cell r="I2437" t="str">
            <v>CÔNG TY CỔ PHẦN VẬN TẢI PHÚ HOÀNG ĐẮK LẮK</v>
          </cell>
        </row>
        <row r="2438">
          <cell r="B2438" t="str">
            <v>47H04288</v>
          </cell>
          <cell r="C2438" t="str">
            <v>Đang hoạt động</v>
          </cell>
          <cell r="D2438" t="str">
            <v>HĐ</v>
          </cell>
          <cell r="E2438" t="str">
            <v>CÔNG TY CỔ PHẦN VẬN TẢI PHÚ HOÀNG ĐẮK LẮK</v>
          </cell>
          <cell r="G2438">
            <v>5</v>
          </cell>
          <cell r="H2438" t="str">
            <v>6001542609</v>
          </cell>
          <cell r="I2438" t="str">
            <v>CÔNG TY CỔ PHẦN VẬN TẢI PHÚ HOÀNG ĐẮK LẮK</v>
          </cell>
        </row>
        <row r="2439">
          <cell r="B2439" t="str">
            <v>47H04445</v>
          </cell>
          <cell r="C2439" t="str">
            <v>Đang hoạt động</v>
          </cell>
          <cell r="D2439" t="str">
            <v>HĐ</v>
          </cell>
          <cell r="E2439" t="str">
            <v>CÔNG TY CỔ PHẦN VẬN TẢI PHÚ HOÀNG ĐẮK LẮK</v>
          </cell>
          <cell r="G2439">
            <v>5</v>
          </cell>
          <cell r="H2439" t="str">
            <v>6001542609</v>
          </cell>
          <cell r="I2439" t="str">
            <v>CÔNG TY CỔ PHẦN VẬN TẢI PHÚ HOÀNG ĐẮK LẮK</v>
          </cell>
        </row>
        <row r="2440">
          <cell r="B2440" t="str">
            <v>73G00072</v>
          </cell>
          <cell r="C2440" t="str">
            <v>Đang hoạt động</v>
          </cell>
          <cell r="D2440" t="str">
            <v>TX</v>
          </cell>
          <cell r="E2440" t="str">
            <v>CÔNG TY CỔ PHẦN VẬN TẢI PHÚ HOÀNG ĐẮK LẮK</v>
          </cell>
          <cell r="G2440">
            <v>7</v>
          </cell>
          <cell r="H2440" t="str">
            <v>6001542609</v>
          </cell>
          <cell r="I2440" t="str">
            <v>CÔNG TY CỔ PHẦN VẬN TẢI PHÚ HOÀNG ĐẮK LẮK</v>
          </cell>
        </row>
        <row r="2441">
          <cell r="B2441" t="str">
            <v>47H04666</v>
          </cell>
          <cell r="C2441" t="str">
            <v>Đang hoạt động</v>
          </cell>
          <cell r="D2441" t="str">
            <v>HĐ</v>
          </cell>
          <cell r="E2441" t="str">
            <v xml:space="preserve">
CÔNG TY CỔ PHẦN VẬN TẢI PHÚ HOÀNG ĐẮK LẮK</v>
          </cell>
          <cell r="G2441">
            <v>5</v>
          </cell>
          <cell r="H2441" t="str">
            <v>6001542609</v>
          </cell>
          <cell r="I2441" t="str">
            <v>CÔNG TY CỔ PHẦN VẬN TẢI PHÚ HOÀNG ĐẮK LẮK</v>
          </cell>
        </row>
        <row r="2442">
          <cell r="B2442" t="str">
            <v>43A05624</v>
          </cell>
          <cell r="C2442" t="str">
            <v>Đang hoạt động</v>
          </cell>
          <cell r="F2442" t="str">
            <v>Không thời hạn</v>
          </cell>
          <cell r="G2442">
            <v>8</v>
          </cell>
          <cell r="H2442" t="str">
            <v>401226413</v>
          </cell>
          <cell r="I2442" t="str">
            <v>CÔNG TY CỔ PHẦN VẬN TẢI VÀ DỊCH VỤ PHÚ HOÀNG</v>
          </cell>
        </row>
        <row r="2443">
          <cell r="B2443" t="str">
            <v>47K8750</v>
          </cell>
          <cell r="C2443" t="str">
            <v>Đang hoạt động</v>
          </cell>
          <cell r="F2443" t="str">
            <v>Không thời hạn</v>
          </cell>
          <cell r="G2443">
            <v>12000</v>
          </cell>
          <cell r="H2443" t="str">
            <v>6000235066</v>
          </cell>
          <cell r="I2443" t="str">
            <v>CÔNG TY CP ĐƯỜNG BỘ ĐẮK LẮK</v>
          </cell>
        </row>
        <row r="2444">
          <cell r="B2444" t="str">
            <v>47K8814</v>
          </cell>
          <cell r="C2444" t="str">
            <v>Đang hoạt động</v>
          </cell>
          <cell r="F2444">
            <v>2020</v>
          </cell>
          <cell r="G2444">
            <v>3</v>
          </cell>
          <cell r="H2444" t="str">
            <v>6000235066</v>
          </cell>
          <cell r="I2444" t="str">
            <v>CÔNG TY CP ĐƯỜNG BỘ ĐẮK LẮK</v>
          </cell>
        </row>
        <row r="2445">
          <cell r="B2445" t="str">
            <v>47K7986</v>
          </cell>
          <cell r="C2445" t="str">
            <v>Đang hoạt động</v>
          </cell>
          <cell r="F2445" t="str">
            <v>Không thời hạn</v>
          </cell>
          <cell r="G2445">
            <v>23587</v>
          </cell>
          <cell r="H2445" t="str">
            <v>6000235066</v>
          </cell>
          <cell r="I2445" t="str">
            <v>CÔNG TY CP ĐƯỜNG BỘ ĐẮK LẮK</v>
          </cell>
        </row>
        <row r="2446">
          <cell r="B2446" t="str">
            <v>47L4025</v>
          </cell>
          <cell r="C2446" t="str">
            <v>Đang hoạt động</v>
          </cell>
          <cell r="F2446">
            <v>2027</v>
          </cell>
          <cell r="G2446">
            <v>5</v>
          </cell>
          <cell r="H2446" t="str">
            <v>6000235066</v>
          </cell>
          <cell r="I2446" t="str">
            <v>CÔNG TY CP ĐƯỜNG BỘ ĐẮK LẮK</v>
          </cell>
        </row>
        <row r="2447">
          <cell r="B2447" t="str">
            <v>47K7031</v>
          </cell>
          <cell r="C2447" t="str">
            <v>Đang hoạt động</v>
          </cell>
          <cell r="F2447" t="str">
            <v>Không thời hạn</v>
          </cell>
          <cell r="G2447">
            <v>7500</v>
          </cell>
          <cell r="H2447" t="str">
            <v>6000235066</v>
          </cell>
          <cell r="I2447" t="str">
            <v>CÔNG TY CP ĐƯỜNG BỘ ĐẮK LẮK</v>
          </cell>
        </row>
        <row r="2448">
          <cell r="B2448" t="str">
            <v>47C02914</v>
          </cell>
          <cell r="C2448" t="str">
            <v>Đang hoạt động</v>
          </cell>
          <cell r="F2448">
            <v>2029</v>
          </cell>
          <cell r="G2448">
            <v>3</v>
          </cell>
          <cell r="H2448" t="str">
            <v>6000235066</v>
          </cell>
          <cell r="I2448" t="str">
            <v>CÔNG TY CP ĐƯỜNG BỘ ĐẮK LẮK</v>
          </cell>
        </row>
        <row r="2449">
          <cell r="B2449" t="str">
            <v>47P1609</v>
          </cell>
          <cell r="C2449" t="str">
            <v>Đang hoạt động</v>
          </cell>
          <cell r="F2449">
            <v>2032</v>
          </cell>
          <cell r="G2449">
            <v>2</v>
          </cell>
          <cell r="H2449" t="str">
            <v>6000235066</v>
          </cell>
          <cell r="I2449" t="str">
            <v>CÔNG TY CP ĐƯỜNG BỘ ĐẮK LẮK</v>
          </cell>
        </row>
        <row r="2450">
          <cell r="B2450" t="str">
            <v>47P1608</v>
          </cell>
          <cell r="C2450" t="str">
            <v>Đang hoạt động</v>
          </cell>
          <cell r="F2450">
            <v>2033</v>
          </cell>
          <cell r="G2450">
            <v>2</v>
          </cell>
          <cell r="H2450" t="str">
            <v>6000235066</v>
          </cell>
          <cell r="I2450" t="str">
            <v>CÔNG TY CP ĐƯỜNG BỘ ĐẮK LẮK</v>
          </cell>
        </row>
        <row r="2451">
          <cell r="B2451" t="str">
            <v>47C02920</v>
          </cell>
          <cell r="C2451" t="str">
            <v>Đang hoạt động</v>
          </cell>
          <cell r="F2451" t="str">
            <v>Không thời hạn</v>
          </cell>
          <cell r="G2451">
            <v>3</v>
          </cell>
          <cell r="H2451" t="str">
            <v>6000235066</v>
          </cell>
          <cell r="I2451" t="str">
            <v>CÔNG TY CP ĐƯỜNG BỘ ĐẮK LẮK</v>
          </cell>
        </row>
        <row r="2452">
          <cell r="B2452" t="str">
            <v>47T1322</v>
          </cell>
          <cell r="C2452" t="str">
            <v>Đang hoạt động</v>
          </cell>
          <cell r="F2452">
            <v>2034</v>
          </cell>
          <cell r="G2452">
            <v>3</v>
          </cell>
          <cell r="H2452" t="str">
            <v>6000235066</v>
          </cell>
          <cell r="I2452" t="str">
            <v>CÔNG TY CP ĐƯỜNG BỘ ĐẮK LẮK</v>
          </cell>
        </row>
        <row r="2453">
          <cell r="B2453" t="str">
            <v>47T1325</v>
          </cell>
          <cell r="C2453" t="str">
            <v>Đang hoạt động</v>
          </cell>
          <cell r="F2453">
            <v>2034</v>
          </cell>
          <cell r="G2453">
            <v>3</v>
          </cell>
          <cell r="H2453" t="str">
            <v>6000235066</v>
          </cell>
          <cell r="I2453" t="str">
            <v>CÔNG TY CP ĐƯỜNG BỘ ĐẮK LẮK</v>
          </cell>
        </row>
        <row r="2454">
          <cell r="B2454" t="str">
            <v>47T1327</v>
          </cell>
          <cell r="C2454" t="str">
            <v>Đang hoạt động</v>
          </cell>
          <cell r="F2454">
            <v>2034</v>
          </cell>
          <cell r="G2454">
            <v>3</v>
          </cell>
          <cell r="H2454" t="str">
            <v>6000235066</v>
          </cell>
          <cell r="I2454" t="str">
            <v>CÔNG TY CP ĐƯỜNG BỘ ĐẮK LẮK</v>
          </cell>
        </row>
        <row r="2455">
          <cell r="B2455" t="str">
            <v>47T1321</v>
          </cell>
          <cell r="C2455" t="str">
            <v>Đang hoạt động</v>
          </cell>
          <cell r="F2455">
            <v>2034</v>
          </cell>
          <cell r="G2455">
            <v>3</v>
          </cell>
          <cell r="H2455" t="str">
            <v>6000235066</v>
          </cell>
          <cell r="I2455" t="str">
            <v>CÔNG TY CP ĐƯỜNG BỘ ĐẮK LẮK</v>
          </cell>
        </row>
        <row r="2456">
          <cell r="B2456" t="str">
            <v>47T1320</v>
          </cell>
          <cell r="C2456" t="str">
            <v>Đang hoạt động</v>
          </cell>
          <cell r="F2456">
            <v>2034</v>
          </cell>
          <cell r="G2456">
            <v>3</v>
          </cell>
          <cell r="H2456" t="str">
            <v>6000235066</v>
          </cell>
          <cell r="I2456" t="str">
            <v>CÔNG TY CP ĐƯỜNG BỘ ĐẮK LẮK</v>
          </cell>
        </row>
        <row r="2457">
          <cell r="B2457" t="str">
            <v>47P1794</v>
          </cell>
          <cell r="C2457" t="str">
            <v>Đang hoạt động</v>
          </cell>
          <cell r="F2457">
            <v>2034</v>
          </cell>
          <cell r="G2457">
            <v>2</v>
          </cell>
          <cell r="H2457" t="str">
            <v>6000235066</v>
          </cell>
          <cell r="I2457" t="str">
            <v>CÔNG TY CP ĐƯỜNG BỘ ĐẮK LẮK</v>
          </cell>
        </row>
        <row r="2458">
          <cell r="B2458" t="str">
            <v>47P1793</v>
          </cell>
          <cell r="C2458" t="str">
            <v>Đang hoạt động</v>
          </cell>
          <cell r="F2458">
            <v>2034</v>
          </cell>
          <cell r="G2458">
            <v>2</v>
          </cell>
          <cell r="H2458" t="str">
            <v>6000235066</v>
          </cell>
          <cell r="I2458" t="str">
            <v>CÔNG TY CP ĐƯỜNG BỘ ĐẮK LẮK</v>
          </cell>
        </row>
        <row r="2459">
          <cell r="B2459" t="str">
            <v>47P1802</v>
          </cell>
          <cell r="C2459" t="str">
            <v>Đang hoạt động</v>
          </cell>
          <cell r="F2459" t="str">
            <v>Không thời hạn</v>
          </cell>
          <cell r="G2459">
            <v>9900</v>
          </cell>
          <cell r="H2459" t="str">
            <v>6000235066</v>
          </cell>
          <cell r="I2459" t="str">
            <v>CÔNG TY CP ĐƯỜNG BỘ ĐẮK LẮK</v>
          </cell>
        </row>
        <row r="2460">
          <cell r="B2460" t="str">
            <v>47C10809</v>
          </cell>
          <cell r="C2460" t="str">
            <v>Đang hoạt động</v>
          </cell>
          <cell r="F2460">
            <v>2034</v>
          </cell>
          <cell r="G2460">
            <v>3</v>
          </cell>
          <cell r="H2460" t="str">
            <v>6000235066</v>
          </cell>
          <cell r="I2460" t="str">
            <v>CÔNG TY CP ĐƯỜNG BỘ ĐẮK LẮK</v>
          </cell>
        </row>
        <row r="2461">
          <cell r="B2461" t="str">
            <v>47T1324</v>
          </cell>
          <cell r="C2461" t="str">
            <v>Đang hoạt động</v>
          </cell>
          <cell r="F2461">
            <v>2034</v>
          </cell>
          <cell r="G2461">
            <v>3</v>
          </cell>
          <cell r="H2461" t="str">
            <v>6000235066</v>
          </cell>
          <cell r="I2461" t="str">
            <v>CÔNG TY CP ĐƯỜNG BỘ ĐẮK LẮK</v>
          </cell>
        </row>
        <row r="2462">
          <cell r="B2462" t="str">
            <v>47C00448</v>
          </cell>
          <cell r="C2462" t="str">
            <v>Đang hoạt động</v>
          </cell>
          <cell r="F2462" t="str">
            <v>Không thời hạn</v>
          </cell>
          <cell r="G2462">
            <v>13200</v>
          </cell>
          <cell r="H2462" t="str">
            <v>6000235066</v>
          </cell>
          <cell r="I2462" t="str">
            <v>CÔNG TY CP ĐƯỜNG BỘ ĐẮK LẮK</v>
          </cell>
        </row>
        <row r="2463">
          <cell r="B2463" t="str">
            <v>47C00444</v>
          </cell>
          <cell r="C2463" t="str">
            <v>Đang hoạt động</v>
          </cell>
          <cell r="F2463">
            <v>2035</v>
          </cell>
          <cell r="G2463">
            <v>2</v>
          </cell>
          <cell r="H2463" t="str">
            <v>6000235066</v>
          </cell>
          <cell r="I2463" t="str">
            <v>CÔNG TY CP ĐƯỜNG BỘ ĐẮK LẮK</v>
          </cell>
        </row>
        <row r="2464">
          <cell r="B2464" t="str">
            <v>47C00445</v>
          </cell>
          <cell r="C2464" t="str">
            <v>Đang hoạt động</v>
          </cell>
          <cell r="F2464" t="str">
            <v>Không thời hạn</v>
          </cell>
          <cell r="G2464">
            <v>13200</v>
          </cell>
          <cell r="H2464" t="str">
            <v>6000235066</v>
          </cell>
          <cell r="I2464" t="str">
            <v>CÔNG TY CP ĐƯỜNG BỘ ĐẮK LẮK</v>
          </cell>
        </row>
        <row r="2465">
          <cell r="B2465" t="str">
            <v>47C00443</v>
          </cell>
          <cell r="C2465" t="str">
            <v>Đang hoạt động</v>
          </cell>
          <cell r="F2465">
            <v>2035</v>
          </cell>
          <cell r="G2465">
            <v>2</v>
          </cell>
          <cell r="H2465" t="str">
            <v>6000235066</v>
          </cell>
          <cell r="I2465" t="str">
            <v>CÔNG TY CP ĐƯỜNG BỘ ĐẮK LẮK</v>
          </cell>
        </row>
        <row r="2466">
          <cell r="B2466" t="str">
            <v>47C00446</v>
          </cell>
          <cell r="C2466" t="str">
            <v>Đang hoạt động</v>
          </cell>
          <cell r="F2466" t="str">
            <v>Không thời hạn</v>
          </cell>
          <cell r="G2466">
            <v>12200</v>
          </cell>
          <cell r="H2466" t="str">
            <v>6000235066</v>
          </cell>
          <cell r="I2466" t="str">
            <v>CÔNG TY CP ĐƯỜNG BỘ ĐẮK LẮK</v>
          </cell>
        </row>
        <row r="2467">
          <cell r="B2467" t="str">
            <v>47C00447</v>
          </cell>
          <cell r="C2467" t="str">
            <v>Đang hoạt động</v>
          </cell>
          <cell r="F2467" t="str">
            <v>Không thời hạn</v>
          </cell>
          <cell r="G2467">
            <v>12210</v>
          </cell>
          <cell r="H2467" t="str">
            <v>6000235066</v>
          </cell>
          <cell r="I2467" t="str">
            <v>CÔNG TY CP ĐƯỜNG BỘ ĐẮK LẮK</v>
          </cell>
        </row>
        <row r="2468">
          <cell r="B2468" t="str">
            <v>47C00442</v>
          </cell>
          <cell r="C2468" t="str">
            <v>Đang hoạt động</v>
          </cell>
          <cell r="F2468" t="str">
            <v>Không thời hạn</v>
          </cell>
          <cell r="G2468">
            <v>13200</v>
          </cell>
          <cell r="H2468" t="str">
            <v>6000235066</v>
          </cell>
          <cell r="I2468" t="str">
            <v>CÔNG TY CP ĐƯỜNG BỘ ĐẮK LẮK</v>
          </cell>
        </row>
        <row r="2469">
          <cell r="B2469" t="str">
            <v>47K8754</v>
          </cell>
          <cell r="C2469" t="str">
            <v>Đang hoạt động</v>
          </cell>
          <cell r="F2469" t="str">
            <v>Không thời hạn</v>
          </cell>
          <cell r="G2469">
            <v>11000</v>
          </cell>
          <cell r="H2469" t="str">
            <v>6000235066</v>
          </cell>
          <cell r="I2469" t="str">
            <v>CÔNG TY CP ĐƯỜNG BỘ ĐẮK LẮK</v>
          </cell>
        </row>
        <row r="2470">
          <cell r="B2470" t="str">
            <v>47C13173</v>
          </cell>
          <cell r="C2470" t="str">
            <v>Đang hoạt động</v>
          </cell>
          <cell r="F2470">
            <v>2041</v>
          </cell>
          <cell r="G2470">
            <v>2</v>
          </cell>
          <cell r="H2470" t="str">
            <v>6000235066</v>
          </cell>
          <cell r="I2470" t="str">
            <v>CÔNG TY CP ĐƯỜNG BỘ ĐẮK LẮK</v>
          </cell>
        </row>
        <row r="2471">
          <cell r="B2471" t="str">
            <v>47C08652</v>
          </cell>
          <cell r="C2471" t="str">
            <v>Đang hoạt động</v>
          </cell>
          <cell r="F2471" t="str">
            <v>Không thời hạn</v>
          </cell>
          <cell r="G2471">
            <v>12050</v>
          </cell>
          <cell r="H2471" t="str">
            <v>6000234922</v>
          </cell>
          <cell r="I2471" t="str">
            <v>CÔNG TY CP QUẢN LÝ VÀ XÂY DỰNG ĐƯỜNG BỘ 26</v>
          </cell>
        </row>
        <row r="2472">
          <cell r="B2472" t="str">
            <v>47K7003</v>
          </cell>
          <cell r="C2472" t="str">
            <v>Đang hoạt động</v>
          </cell>
          <cell r="F2472">
            <v>2027</v>
          </cell>
          <cell r="G2472">
            <v>3</v>
          </cell>
          <cell r="H2472" t="str">
            <v>6000234922</v>
          </cell>
          <cell r="I2472" t="str">
            <v>CÔNG TY CP QUẢN LÝ VÀ XÂY DỰNG ĐƯỜNG BỘ 26</v>
          </cell>
        </row>
        <row r="2473">
          <cell r="B2473" t="str">
            <v>47P1730</v>
          </cell>
          <cell r="C2473" t="str">
            <v>Đang hoạt động</v>
          </cell>
          <cell r="F2473">
            <v>2033</v>
          </cell>
          <cell r="G2473">
            <v>3</v>
          </cell>
          <cell r="H2473" t="str">
            <v>6000234922</v>
          </cell>
          <cell r="I2473" t="str">
            <v>CÔNG TY CP QUẢN LÝ VÀ XÂY DỰNG ĐƯỜNG BỘ 26</v>
          </cell>
        </row>
        <row r="2474">
          <cell r="B2474" t="str">
            <v>47P1731</v>
          </cell>
          <cell r="C2474" t="str">
            <v>Đang hoạt động</v>
          </cell>
          <cell r="F2474">
            <v>2033</v>
          </cell>
          <cell r="G2474">
            <v>3</v>
          </cell>
          <cell r="H2474" t="str">
            <v>6000234922</v>
          </cell>
          <cell r="I2474" t="str">
            <v>CÔNG TY CP QUẢN LÝ VÀ XÂY DỰNG ĐƯỜNG BỘ 26</v>
          </cell>
        </row>
        <row r="2475">
          <cell r="B2475" t="str">
            <v>47C20244</v>
          </cell>
          <cell r="C2475" t="str">
            <v>Đang hoạt động</v>
          </cell>
          <cell r="F2475">
            <v>2037</v>
          </cell>
          <cell r="G2475">
            <v>3</v>
          </cell>
          <cell r="H2475" t="str">
            <v>6000234922</v>
          </cell>
          <cell r="I2475" t="str">
            <v>CÔNG TY CP QUẢN LÝ VÀ XÂY DỰNG ĐƯỜNG BỘ 26</v>
          </cell>
        </row>
        <row r="2476">
          <cell r="B2476" t="str">
            <v>47C10887</v>
          </cell>
          <cell r="C2476" t="str">
            <v>Đang hoạt động</v>
          </cell>
          <cell r="F2476">
            <v>2040</v>
          </cell>
          <cell r="G2476">
            <v>2</v>
          </cell>
          <cell r="H2476" t="str">
            <v>6000234922</v>
          </cell>
          <cell r="I2476" t="str">
            <v>CÔNG TY CP QUẢN LÝ VÀ XÂY DỰNG ĐƯỜNG BỘ 26</v>
          </cell>
        </row>
        <row r="2477">
          <cell r="B2477" t="str">
            <v>47C12505</v>
          </cell>
          <cell r="C2477" t="str">
            <v>Đang hoạt động</v>
          </cell>
          <cell r="F2477">
            <v>2040</v>
          </cell>
          <cell r="G2477">
            <v>3</v>
          </cell>
          <cell r="H2477" t="str">
            <v>6000234922</v>
          </cell>
          <cell r="I2477" t="str">
            <v>CÔNG TY CP QUẢN LÝ VÀ XÂY DỰNG ĐƯỜNG BỘ 26</v>
          </cell>
        </row>
        <row r="2478">
          <cell r="B2478" t="str">
            <v>47C20150</v>
          </cell>
          <cell r="C2478" t="str">
            <v>Đang hoạt động</v>
          </cell>
          <cell r="F2478">
            <v>2040</v>
          </cell>
          <cell r="G2478">
            <v>3</v>
          </cell>
          <cell r="H2478" t="str">
            <v>6000234922</v>
          </cell>
          <cell r="I2478" t="str">
            <v>CÔNG TY CP QUẢN LÝ VÀ XÂY DỰNG ĐƯỜNG BỘ 26</v>
          </cell>
        </row>
        <row r="2479">
          <cell r="B2479" t="str">
            <v>47C10076</v>
          </cell>
          <cell r="C2479" t="str">
            <v>Đang hoạt động</v>
          </cell>
          <cell r="F2479">
            <v>2040</v>
          </cell>
          <cell r="G2479">
            <v>2</v>
          </cell>
          <cell r="H2479" t="str">
            <v>6000234922</v>
          </cell>
          <cell r="I2479" t="str">
            <v>CÔNG TY CP QUẢN LÝ VÀ XÂY DỰNG ĐƯỜNG BỘ 26</v>
          </cell>
        </row>
        <row r="2480">
          <cell r="B2480" t="str">
            <v>47C12531</v>
          </cell>
          <cell r="C2480" t="str">
            <v>Đang hoạt động</v>
          </cell>
          <cell r="F2480">
            <v>2040</v>
          </cell>
          <cell r="G2480">
            <v>3</v>
          </cell>
          <cell r="H2480" t="str">
            <v>6000234922</v>
          </cell>
          <cell r="I2480" t="str">
            <v>CÔNG TY CP QUẢN LÝ VÀ XÂY DỰNG ĐƯỜNG BỘ 26</v>
          </cell>
        </row>
        <row r="2481">
          <cell r="B2481" t="str">
            <v>47C12503</v>
          </cell>
          <cell r="C2481" t="str">
            <v>Đang hoạt động</v>
          </cell>
          <cell r="F2481">
            <v>2041</v>
          </cell>
          <cell r="G2481">
            <v>3</v>
          </cell>
          <cell r="H2481" t="str">
            <v>6000234922</v>
          </cell>
          <cell r="I2481" t="str">
            <v>CÔNG TY CP QUẢN LÝ VÀ XÂY DỰNG ĐƯỜNG BỘ 26</v>
          </cell>
        </row>
        <row r="2482">
          <cell r="B2482" t="str">
            <v>47C13067</v>
          </cell>
          <cell r="C2482" t="str">
            <v>Đang hoạt động</v>
          </cell>
          <cell r="F2482">
            <v>2041</v>
          </cell>
          <cell r="G2482">
            <v>2</v>
          </cell>
          <cell r="H2482" t="str">
            <v>6000234922</v>
          </cell>
          <cell r="I2482" t="str">
            <v>CÔNG TY CP QUẢN LÝ VÀ XÂY DỰNG ĐƯỜNG BỘ 26</v>
          </cell>
        </row>
        <row r="2483">
          <cell r="B2483" t="str">
            <v>47C13053</v>
          </cell>
          <cell r="C2483" t="str">
            <v>Đang hoạt động</v>
          </cell>
          <cell r="F2483">
            <v>2041</v>
          </cell>
          <cell r="G2483">
            <v>2</v>
          </cell>
          <cell r="H2483" t="str">
            <v>6000234922</v>
          </cell>
          <cell r="I2483" t="str">
            <v>CÔNG TY CP QUẢN LÝ VÀ XÂY DỰNG ĐƯỜNG BỘ 26</v>
          </cell>
        </row>
        <row r="2484">
          <cell r="B2484" t="str">
            <v>47C24347</v>
          </cell>
          <cell r="C2484" t="str">
            <v>Đang hoạt động</v>
          </cell>
          <cell r="F2484">
            <v>2042</v>
          </cell>
          <cell r="G2484">
            <v>2</v>
          </cell>
          <cell r="H2484" t="str">
            <v>6000234922</v>
          </cell>
          <cell r="I2484" t="str">
            <v>CÔNG TY CP QUẢN LÝ VÀ XÂY DỰNG ĐƯỜNG BỘ 26</v>
          </cell>
        </row>
        <row r="2485">
          <cell r="B2485" t="str">
            <v>47C24233</v>
          </cell>
          <cell r="C2485" t="str">
            <v>Đang hoạt động</v>
          </cell>
          <cell r="F2485">
            <v>2042</v>
          </cell>
          <cell r="G2485">
            <v>2</v>
          </cell>
          <cell r="H2485" t="str">
            <v>6000234922</v>
          </cell>
          <cell r="I2485" t="str">
            <v>CÔNG TY CP QUẢN LÝ VÀ XÂY DỰNG ĐƯỜNG BỘ 26</v>
          </cell>
        </row>
        <row r="2486">
          <cell r="B2486" t="str">
            <v>47B00310</v>
          </cell>
          <cell r="C2486" t="str">
            <v>Đang hoạt động</v>
          </cell>
          <cell r="F2486" t="str">
            <v>Không thời hạn</v>
          </cell>
          <cell r="G2486">
            <v>16</v>
          </cell>
          <cell r="H2486" t="str">
            <v>6001095654</v>
          </cell>
          <cell r="I2486" t="str">
            <v>CÔNG TY CP TM PHƯỚC THỊNH</v>
          </cell>
        </row>
        <row r="2487">
          <cell r="B2487" t="str">
            <v>47B01398</v>
          </cell>
          <cell r="C2487" t="str">
            <v>Đang hoạt động</v>
          </cell>
          <cell r="F2487" t="str">
            <v>Không thời hạn</v>
          </cell>
          <cell r="G2487">
            <v>16</v>
          </cell>
          <cell r="H2487" t="str">
            <v>6001095654</v>
          </cell>
          <cell r="I2487" t="str">
            <v>CÔNG TY CP TM PHƯỚC THỊNH</v>
          </cell>
        </row>
        <row r="2488">
          <cell r="B2488" t="str">
            <v>47B00352</v>
          </cell>
          <cell r="C2488" t="str">
            <v>Đang hoạt động</v>
          </cell>
          <cell r="F2488">
            <v>2025</v>
          </cell>
          <cell r="G2488">
            <v>16</v>
          </cell>
          <cell r="H2488" t="str">
            <v>6001095654</v>
          </cell>
          <cell r="I2488" t="str">
            <v>CÔNG TY CP TM PHƯỚC THỊNH</v>
          </cell>
        </row>
        <row r="2489">
          <cell r="B2489" t="str">
            <v>47B01487</v>
          </cell>
          <cell r="C2489" t="str">
            <v>Đang hoạt động</v>
          </cell>
          <cell r="F2489">
            <v>2027</v>
          </cell>
          <cell r="G2489">
            <v>16</v>
          </cell>
          <cell r="H2489" t="str">
            <v>6001095654</v>
          </cell>
          <cell r="I2489" t="str">
            <v>CÔNG TY CP TM PHƯỚC THỊNH</v>
          </cell>
        </row>
        <row r="2490">
          <cell r="B2490" t="str">
            <v>47B00115</v>
          </cell>
          <cell r="C2490" t="str">
            <v>Đang hoạt động</v>
          </cell>
          <cell r="F2490" t="str">
            <v>Không thời hạn</v>
          </cell>
          <cell r="G2490">
            <v>29</v>
          </cell>
          <cell r="H2490" t="str">
            <v>6001095654</v>
          </cell>
          <cell r="I2490" t="str">
            <v>CÔNG TY CP TM PHƯỚC THỊNH</v>
          </cell>
        </row>
        <row r="2491">
          <cell r="B2491" t="str">
            <v>47B01857</v>
          </cell>
          <cell r="C2491" t="str">
            <v>Đang hoạt động</v>
          </cell>
          <cell r="F2491">
            <v>2030</v>
          </cell>
          <cell r="G2491">
            <v>16</v>
          </cell>
          <cell r="H2491" t="str">
            <v>6001095654</v>
          </cell>
          <cell r="I2491" t="str">
            <v>CÔNG TY CP TM PHƯỚC THỊNH</v>
          </cell>
        </row>
        <row r="2492">
          <cell r="B2492" t="str">
            <v>47B02510</v>
          </cell>
          <cell r="C2492" t="str">
            <v>Đang hoạt động</v>
          </cell>
          <cell r="F2492">
            <v>2030</v>
          </cell>
          <cell r="G2492">
            <v>29</v>
          </cell>
          <cell r="H2492" t="str">
            <v>6001095654</v>
          </cell>
          <cell r="I2492" t="str">
            <v>CÔNG TY CP TM PHƯỚC THỊNH</v>
          </cell>
        </row>
        <row r="2493">
          <cell r="B2493" t="str">
            <v>47B00326</v>
          </cell>
          <cell r="C2493" t="str">
            <v>Đang hoạt động</v>
          </cell>
          <cell r="F2493" t="str">
            <v>Không thời hạn</v>
          </cell>
          <cell r="G2493">
            <v>29</v>
          </cell>
          <cell r="H2493" t="str">
            <v>6001095654</v>
          </cell>
          <cell r="I2493" t="str">
            <v>CÔNG TY CP TM PHƯỚC THỊNH</v>
          </cell>
        </row>
        <row r="2494">
          <cell r="B2494" t="str">
            <v>47B02115</v>
          </cell>
          <cell r="C2494" t="str">
            <v>Đang hoạt động</v>
          </cell>
          <cell r="F2494">
            <v>2031</v>
          </cell>
          <cell r="G2494">
            <v>16</v>
          </cell>
          <cell r="H2494" t="str">
            <v>6001095654</v>
          </cell>
          <cell r="I2494" t="str">
            <v>CÔNG TY CP TM PHƯỚC THỊNH</v>
          </cell>
        </row>
        <row r="2495">
          <cell r="B2495" t="str">
            <v>47B00551</v>
          </cell>
          <cell r="C2495" t="str">
            <v>Đang hoạt động</v>
          </cell>
          <cell r="F2495">
            <v>2032</v>
          </cell>
          <cell r="G2495">
            <v>2</v>
          </cell>
          <cell r="H2495" t="str">
            <v>6001095654</v>
          </cell>
          <cell r="I2495" t="str">
            <v>CÔNG TY CP TM PHƯỚC THỊNH</v>
          </cell>
        </row>
        <row r="2496">
          <cell r="B2496" t="str">
            <v>47B00988</v>
          </cell>
          <cell r="C2496" t="str">
            <v>Đang hoạt động</v>
          </cell>
          <cell r="F2496">
            <v>2033</v>
          </cell>
          <cell r="G2496">
            <v>16</v>
          </cell>
          <cell r="H2496" t="str">
            <v>6001095654</v>
          </cell>
          <cell r="I2496" t="str">
            <v>CÔNG TY CP TM PHƯỚC THỊNH</v>
          </cell>
        </row>
        <row r="2497">
          <cell r="B2497" t="str">
            <v>47B00819</v>
          </cell>
          <cell r="C2497" t="str">
            <v>Đang hoạt động</v>
          </cell>
          <cell r="F2497">
            <v>2033</v>
          </cell>
          <cell r="G2497">
            <v>16</v>
          </cell>
          <cell r="H2497" t="str">
            <v>6001095654</v>
          </cell>
          <cell r="I2497" t="str">
            <v>CÔNG TY CP TM PHƯỚC THỊNH</v>
          </cell>
        </row>
        <row r="2498">
          <cell r="B2498" t="str">
            <v>47B00873</v>
          </cell>
          <cell r="C2498" t="str">
            <v>Đang hoạt động</v>
          </cell>
          <cell r="F2498">
            <v>2033</v>
          </cell>
          <cell r="G2498">
            <v>16</v>
          </cell>
          <cell r="H2498" t="str">
            <v>6001095654</v>
          </cell>
          <cell r="I2498" t="str">
            <v>CÔNG TY CP TM PHƯỚC THỊNH</v>
          </cell>
        </row>
        <row r="2499">
          <cell r="B2499" t="str">
            <v>47B02238</v>
          </cell>
          <cell r="C2499" t="str">
            <v>Đang hoạt động</v>
          </cell>
          <cell r="F2499" t="str">
            <v>Không thời hạn</v>
          </cell>
          <cell r="G2499">
            <v>42</v>
          </cell>
          <cell r="H2499" t="str">
            <v>6001095654</v>
          </cell>
          <cell r="I2499" t="str">
            <v>CÔNG TY CP TM PHƯỚC THỊNH</v>
          </cell>
        </row>
        <row r="2500">
          <cell r="B2500" t="str">
            <v>47B01037</v>
          </cell>
          <cell r="C2500" t="str">
            <v>Đang hoạt động</v>
          </cell>
          <cell r="F2500">
            <v>2034</v>
          </cell>
          <cell r="G2500">
            <v>2</v>
          </cell>
          <cell r="H2500" t="str">
            <v>6001095654</v>
          </cell>
          <cell r="I2500" t="str">
            <v>CÔNG TY CP TM PHƯỚC THỊNH</v>
          </cell>
        </row>
        <row r="2501">
          <cell r="B2501" t="str">
            <v>47B01161</v>
          </cell>
          <cell r="C2501" t="str">
            <v>Đang hoạt động</v>
          </cell>
          <cell r="F2501">
            <v>2034</v>
          </cell>
          <cell r="G2501">
            <v>29</v>
          </cell>
          <cell r="H2501" t="str">
            <v>6001095654</v>
          </cell>
          <cell r="I2501" t="str">
            <v>CÔNG TY CP TM PHƯỚC THỊNH</v>
          </cell>
        </row>
        <row r="2502">
          <cell r="B2502" t="str">
            <v>47B01207</v>
          </cell>
          <cell r="C2502" t="str">
            <v>Đang hoạt động</v>
          </cell>
          <cell r="F2502">
            <v>2034</v>
          </cell>
          <cell r="G2502">
            <v>16</v>
          </cell>
          <cell r="H2502" t="str">
            <v>6001095654</v>
          </cell>
          <cell r="I2502" t="str">
            <v>CÔNG TY CP TM PHƯỚC THỊNH</v>
          </cell>
        </row>
        <row r="2503">
          <cell r="B2503" t="str">
            <v>47B01196</v>
          </cell>
          <cell r="C2503" t="str">
            <v>Đang hoạt động</v>
          </cell>
          <cell r="F2503">
            <v>2034</v>
          </cell>
          <cell r="G2503">
            <v>29</v>
          </cell>
          <cell r="H2503" t="str">
            <v>6001095654</v>
          </cell>
          <cell r="I2503" t="str">
            <v>CÔNG TY CP TM PHƯỚC THỊNH</v>
          </cell>
        </row>
        <row r="2504">
          <cell r="B2504" t="str">
            <v>47B01289</v>
          </cell>
          <cell r="C2504" t="str">
            <v>Đang hoạt động</v>
          </cell>
          <cell r="F2504">
            <v>2034</v>
          </cell>
          <cell r="G2504">
            <v>16</v>
          </cell>
          <cell r="H2504" t="str">
            <v>6001095654</v>
          </cell>
          <cell r="I2504" t="str">
            <v>CÔNG TY CP TM PHƯỚC THỊNH</v>
          </cell>
        </row>
        <row r="2505">
          <cell r="B2505" t="str">
            <v>47C12543</v>
          </cell>
          <cell r="C2505" t="str">
            <v>Đang hoạt động</v>
          </cell>
          <cell r="F2505">
            <v>2040</v>
          </cell>
          <cell r="G2505">
            <v>3</v>
          </cell>
          <cell r="H2505" t="str">
            <v>6001095654</v>
          </cell>
          <cell r="I2505" t="str">
            <v>CÔNG TY CP TM PHƯỚC THỊNH</v>
          </cell>
        </row>
        <row r="2506">
          <cell r="B2506" t="str">
            <v>47B02333</v>
          </cell>
          <cell r="C2506" t="str">
            <v>Đang hoạt động</v>
          </cell>
          <cell r="F2506">
            <v>2038</v>
          </cell>
          <cell r="G2506">
            <v>2</v>
          </cell>
          <cell r="H2506" t="str">
            <v>6001095654</v>
          </cell>
          <cell r="I2506" t="str">
            <v>CÔNG TY CP TM PHƯỚC THỊNH</v>
          </cell>
        </row>
        <row r="2507">
          <cell r="B2507" t="str">
            <v>47B02334</v>
          </cell>
          <cell r="C2507" t="str">
            <v>Đang hoạt động</v>
          </cell>
          <cell r="F2507">
            <v>2038</v>
          </cell>
          <cell r="G2507">
            <v>2</v>
          </cell>
          <cell r="H2507" t="str">
            <v>6001095654</v>
          </cell>
          <cell r="I2507" t="str">
            <v>CÔNG TY CP TM PHƯỚC THỊNH</v>
          </cell>
        </row>
        <row r="2508">
          <cell r="B2508" t="str">
            <v>47B02322</v>
          </cell>
          <cell r="C2508" t="str">
            <v>Đang hoạt động</v>
          </cell>
          <cell r="F2508">
            <v>2038</v>
          </cell>
          <cell r="G2508">
            <v>16</v>
          </cell>
          <cell r="H2508" t="str">
            <v>6001095654</v>
          </cell>
          <cell r="I2508" t="str">
            <v>CÔNG TY CP TM PHƯỚC THỊNH</v>
          </cell>
        </row>
        <row r="2509">
          <cell r="B2509" t="str">
            <v>47V2262</v>
          </cell>
          <cell r="C2509" t="str">
            <v>Đang hoạt động</v>
          </cell>
          <cell r="F2509" t="str">
            <v>Không thời hạn</v>
          </cell>
          <cell r="G2509">
            <v>50</v>
          </cell>
          <cell r="H2509" t="str">
            <v>6000389700</v>
          </cell>
          <cell r="I2509" t="str">
            <v>CÔNG TY CP VẬN TẢI Ô TÔ ĐẮK LẮK</v>
          </cell>
        </row>
        <row r="2510">
          <cell r="B2510" t="str">
            <v>47V2517</v>
          </cell>
          <cell r="C2510" t="str">
            <v>Đang hoạt động</v>
          </cell>
          <cell r="F2510" t="str">
            <v>Không thời hạn</v>
          </cell>
          <cell r="G2510">
            <v>50</v>
          </cell>
          <cell r="H2510" t="str">
            <v>6000389700</v>
          </cell>
          <cell r="I2510" t="str">
            <v>CÔNG TY CP VẬN TẢI Ô TÔ ĐẮK LẮK</v>
          </cell>
        </row>
        <row r="2511">
          <cell r="B2511" t="str">
            <v>47V2209</v>
          </cell>
          <cell r="C2511" t="str">
            <v>Đang hoạt động</v>
          </cell>
          <cell r="F2511" t="str">
            <v>Không thời hạn</v>
          </cell>
          <cell r="G2511">
            <v>50</v>
          </cell>
          <cell r="H2511" t="str">
            <v>6000389700</v>
          </cell>
          <cell r="I2511" t="str">
            <v>CÔNG TY CP VẬN TẢI Ô TÔ ĐẮK LẮK</v>
          </cell>
        </row>
        <row r="2512">
          <cell r="B2512" t="str">
            <v>47V2263</v>
          </cell>
          <cell r="C2512" t="str">
            <v>Đang hoạt động</v>
          </cell>
          <cell r="F2512" t="str">
            <v>Không thời hạn</v>
          </cell>
          <cell r="G2512">
            <v>50</v>
          </cell>
          <cell r="H2512" t="str">
            <v>6000389700</v>
          </cell>
          <cell r="I2512" t="str">
            <v>CÔNG TY CP VẬN TẢI Ô TÔ ĐẮK LẮK</v>
          </cell>
        </row>
        <row r="2513">
          <cell r="B2513" t="str">
            <v>47B00944</v>
          </cell>
          <cell r="C2513" t="str">
            <v>Đang hoạt động</v>
          </cell>
          <cell r="E2513" t="str">
            <v>CÔNG TY CỔ PHẦN VẨN TẢI Ô TÔ ĐẮK LẮK</v>
          </cell>
          <cell r="F2513">
            <v>2023</v>
          </cell>
          <cell r="G2513">
            <v>40</v>
          </cell>
          <cell r="H2513" t="str">
            <v>6000389700</v>
          </cell>
          <cell r="I2513" t="str">
            <v>CÔNG TY CP VẬN TẢI Ô TÔ ĐẮK LẮK</v>
          </cell>
        </row>
        <row r="2514">
          <cell r="B2514" t="str">
            <v>47B00865</v>
          </cell>
          <cell r="C2514" t="str">
            <v>Đang hoạt động</v>
          </cell>
          <cell r="E2514" t="str">
            <v>CÔNG TY CP VẬN TẢI Ô TÔ ĐĂK LĂK</v>
          </cell>
          <cell r="F2514">
            <v>2023</v>
          </cell>
          <cell r="G2514">
            <v>59</v>
          </cell>
          <cell r="H2514" t="str">
            <v>6000389700</v>
          </cell>
          <cell r="I2514" t="str">
            <v>CÔNG TY CP VẬN TẢI Ô TÔ ĐẮK LẮK</v>
          </cell>
        </row>
        <row r="2515">
          <cell r="B2515" t="str">
            <v>47B00863</v>
          </cell>
          <cell r="C2515" t="str">
            <v>Đang hoạt động</v>
          </cell>
          <cell r="E2515" t="str">
            <v>CÔNG TY CP VT Ô TÔ ĐẮK LẮK</v>
          </cell>
          <cell r="F2515">
            <v>2023</v>
          </cell>
          <cell r="G2515">
            <v>58</v>
          </cell>
          <cell r="H2515" t="str">
            <v>6000389700</v>
          </cell>
          <cell r="I2515" t="str">
            <v>CÔNG TY CP VẬN TẢI Ô TÔ ĐẮK LẮK</v>
          </cell>
        </row>
        <row r="2516">
          <cell r="B2516" t="str">
            <v>47B00712</v>
          </cell>
          <cell r="C2516" t="str">
            <v>Đang hoạt động</v>
          </cell>
          <cell r="E2516" t="str">
            <v>CÔNG TY CỔ PHẦN VẨN TẢI Ô TÔ ĐẮK LẮK</v>
          </cell>
          <cell r="F2516">
            <v>2023</v>
          </cell>
          <cell r="G2516">
            <v>58</v>
          </cell>
          <cell r="H2516" t="str">
            <v>6000389700</v>
          </cell>
          <cell r="I2516" t="str">
            <v>CÔNG TY CP VẬN TẢI Ô TÔ ĐẮK LẮK</v>
          </cell>
        </row>
        <row r="2517">
          <cell r="B2517" t="str">
            <v>47V1940</v>
          </cell>
          <cell r="C2517" t="str">
            <v>Đang hoạt động</v>
          </cell>
          <cell r="E2517" t="str">
            <v>CÔNG TY CP VT Ô TÔ ĐẮK LẮK</v>
          </cell>
          <cell r="F2517">
            <v>2026</v>
          </cell>
          <cell r="G2517">
            <v>50</v>
          </cell>
          <cell r="H2517" t="str">
            <v>6000389700</v>
          </cell>
          <cell r="I2517" t="str">
            <v>CÔNG TY CP VẬN TẢI Ô TÔ ĐẮK LẮK</v>
          </cell>
        </row>
        <row r="2518">
          <cell r="B2518" t="str">
            <v>47V1910</v>
          </cell>
          <cell r="C2518" t="str">
            <v>Đang hoạt động</v>
          </cell>
          <cell r="E2518" t="str">
            <v>CÔNG TY CP VT Ô TÔ ĐẮK LẮK</v>
          </cell>
          <cell r="F2518">
            <v>2026</v>
          </cell>
          <cell r="G2518">
            <v>50</v>
          </cell>
          <cell r="H2518" t="str">
            <v>6000389700</v>
          </cell>
          <cell r="I2518" t="str">
            <v>CÔNG TY CP VẬN TẢI Ô TÔ ĐẮK LẮK</v>
          </cell>
        </row>
        <row r="2519">
          <cell r="B2519" t="str">
            <v>47V2072</v>
          </cell>
          <cell r="C2519" t="str">
            <v>Đang hoạt động</v>
          </cell>
          <cell r="E2519" t="str">
            <v>CÔNG TY CỔ PHẦN VẨN TẢI Ô TÔ ĐẮK LẮK</v>
          </cell>
          <cell r="F2519">
            <v>2027</v>
          </cell>
          <cell r="G2519">
            <v>29</v>
          </cell>
          <cell r="H2519" t="str">
            <v>6000389700</v>
          </cell>
          <cell r="I2519" t="str">
            <v>CÔNG TY CP VẬN TẢI Ô TÔ ĐẮK LẮK</v>
          </cell>
        </row>
        <row r="2520">
          <cell r="B2520" t="str">
            <v>47V2008</v>
          </cell>
          <cell r="C2520" t="str">
            <v>Đang hoạt động</v>
          </cell>
          <cell r="E2520" t="str">
            <v>CÔNG TY CỔ PHẦN VẨN TẢI Ô TÔ ĐẮK LẮK</v>
          </cell>
          <cell r="F2520">
            <v>2027</v>
          </cell>
          <cell r="G2520">
            <v>50</v>
          </cell>
          <cell r="H2520" t="str">
            <v>6000389700</v>
          </cell>
          <cell r="I2520" t="str">
            <v>CÔNG TY CP VẬN TẢI Ô TÔ ĐẮK LẮK</v>
          </cell>
        </row>
        <row r="2521">
          <cell r="B2521" t="str">
            <v>47V2018</v>
          </cell>
          <cell r="C2521" t="str">
            <v>Đang hoạt động</v>
          </cell>
          <cell r="E2521" t="str">
            <v>CÔNG TY CP VẬN TẢI Ô TÔ ĐĂK LĂK</v>
          </cell>
          <cell r="F2521">
            <v>2027</v>
          </cell>
          <cell r="G2521">
            <v>50</v>
          </cell>
          <cell r="H2521" t="str">
            <v>6000389700</v>
          </cell>
          <cell r="I2521" t="str">
            <v>CÔNG TY CP VẬN TẢI Ô TÔ ĐẮK LẮK</v>
          </cell>
        </row>
        <row r="2522">
          <cell r="B2522" t="str">
            <v>47V2074</v>
          </cell>
          <cell r="C2522" t="str">
            <v>Đang hoạt động</v>
          </cell>
          <cell r="E2522" t="str">
            <v>CÔNG TY CP VẬN TẢI Ô TÔ ĐĂK LĂK</v>
          </cell>
          <cell r="F2522">
            <v>2027</v>
          </cell>
          <cell r="G2522">
            <v>50</v>
          </cell>
          <cell r="H2522" t="str">
            <v>6000389700</v>
          </cell>
          <cell r="I2522" t="str">
            <v>CÔNG TY CP VẬN TẢI Ô TÔ ĐẮK LẮK</v>
          </cell>
        </row>
        <row r="2523">
          <cell r="B2523" t="str">
            <v>47V1921</v>
          </cell>
          <cell r="C2523" t="str">
            <v>Đang hoạt động</v>
          </cell>
          <cell r="E2523" t="str">
            <v>CÔNG TY CP VT Ô TÔ ĐẮK LẮK</v>
          </cell>
          <cell r="F2523">
            <v>2027</v>
          </cell>
          <cell r="G2523">
            <v>29</v>
          </cell>
          <cell r="H2523" t="str">
            <v>6000389700</v>
          </cell>
          <cell r="I2523" t="str">
            <v>CÔNG TY CP VẬN TẢI Ô TÔ ĐẮK LẮK</v>
          </cell>
        </row>
        <row r="2524">
          <cell r="B2524" t="str">
            <v>47V2075</v>
          </cell>
          <cell r="C2524" t="str">
            <v>Đang hoạt động</v>
          </cell>
          <cell r="E2524" t="str">
            <v>CÔNG TY CP VT Ô TÔ ĐẮK LẮK</v>
          </cell>
          <cell r="F2524">
            <v>2027</v>
          </cell>
          <cell r="G2524">
            <v>50</v>
          </cell>
          <cell r="H2524" t="str">
            <v>6000389700</v>
          </cell>
          <cell r="I2524" t="str">
            <v>CÔNG TY CP VẬN TẢI Ô TÔ ĐẮK LẮK</v>
          </cell>
        </row>
        <row r="2525">
          <cell r="B2525" t="str">
            <v>47V2180</v>
          </cell>
          <cell r="C2525" t="str">
            <v>Đang hoạt động</v>
          </cell>
          <cell r="E2525" t="str">
            <v>CÔNG TY CP VT Ô TÔ ĐẮK LẮK</v>
          </cell>
          <cell r="F2525">
            <v>2027</v>
          </cell>
          <cell r="G2525">
            <v>50</v>
          </cell>
          <cell r="H2525" t="str">
            <v>6000389700</v>
          </cell>
          <cell r="I2525" t="str">
            <v>CÔNG TY CP VẬN TẢI Ô TÔ ĐẮK LẮK</v>
          </cell>
        </row>
        <row r="2526">
          <cell r="B2526" t="str">
            <v>47V2118</v>
          </cell>
          <cell r="C2526" t="str">
            <v>Đang hoạt động</v>
          </cell>
          <cell r="E2526" t="str">
            <v>CÔNG TY CP VT Ô TÔ ĐẮK LẮK</v>
          </cell>
          <cell r="F2526">
            <v>2027</v>
          </cell>
          <cell r="G2526">
            <v>29</v>
          </cell>
          <cell r="H2526" t="str">
            <v>6000389700</v>
          </cell>
          <cell r="I2526" t="str">
            <v>CÔNG TY CP VẬN TẢI Ô TÔ ĐẮK LẮK</v>
          </cell>
        </row>
        <row r="2527">
          <cell r="B2527" t="str">
            <v>47V1937</v>
          </cell>
          <cell r="C2527" t="str">
            <v>Đang hoạt động</v>
          </cell>
          <cell r="E2527" t="str">
            <v>CÔNG TY CP VT Ô TÔ ĐẮK LẮK</v>
          </cell>
          <cell r="F2527">
            <v>2027</v>
          </cell>
          <cell r="G2527">
            <v>50</v>
          </cell>
          <cell r="H2527" t="str">
            <v>6000389700</v>
          </cell>
          <cell r="I2527" t="str">
            <v>CÔNG TY CP VẬN TẢI Ô TÔ ĐẮK LẮK</v>
          </cell>
        </row>
        <row r="2528">
          <cell r="B2528" t="str">
            <v>47V1938</v>
          </cell>
          <cell r="C2528" t="str">
            <v>Đang hoạt động</v>
          </cell>
          <cell r="E2528" t="str">
            <v>CÔNG TY CP VT Ô TÔ ĐẮK LẮK</v>
          </cell>
          <cell r="F2528">
            <v>2027</v>
          </cell>
          <cell r="G2528">
            <v>29</v>
          </cell>
          <cell r="H2528" t="str">
            <v>6000389700</v>
          </cell>
          <cell r="I2528" t="str">
            <v>CÔNG TY CP VẬN TẢI Ô TÔ ĐẮK LẮK</v>
          </cell>
        </row>
        <row r="2529">
          <cell r="B2529" t="str">
            <v>47V1946</v>
          </cell>
          <cell r="C2529" t="str">
            <v>Đang hoạt động</v>
          </cell>
          <cell r="E2529" t="str">
            <v>CÔNG TY CP VẬN TẢI Ô TÔ ĐĂK LĂK</v>
          </cell>
          <cell r="F2529">
            <v>2027</v>
          </cell>
          <cell r="G2529">
            <v>29</v>
          </cell>
          <cell r="H2529" t="str">
            <v>6000389700</v>
          </cell>
          <cell r="I2529" t="str">
            <v>CÔNG TY CP VẬN TẢI Ô TÔ ĐẮK LẮK</v>
          </cell>
        </row>
        <row r="2530">
          <cell r="B2530" t="str">
            <v>47V2017</v>
          </cell>
          <cell r="C2530" t="str">
            <v>Đang hoạt động</v>
          </cell>
          <cell r="E2530" t="str">
            <v>CÔNG TY CP VT Ô TÔ ĐẮK LẮK</v>
          </cell>
          <cell r="F2530">
            <v>2027</v>
          </cell>
          <cell r="G2530">
            <v>50</v>
          </cell>
          <cell r="H2530" t="str">
            <v>6000389700</v>
          </cell>
          <cell r="I2530" t="str">
            <v>CÔNG TY CP VẬN TẢI Ô TÔ ĐẮK LẮK</v>
          </cell>
        </row>
        <row r="2531">
          <cell r="B2531" t="str">
            <v>47V2073</v>
          </cell>
          <cell r="C2531" t="str">
            <v>Đang hoạt động</v>
          </cell>
          <cell r="E2531" t="str">
            <v>CÔNG TY CỔ PHẦN VẨN TẢI Ô TÔ ĐẮK LẮK</v>
          </cell>
          <cell r="F2531">
            <v>2027</v>
          </cell>
          <cell r="G2531">
            <v>50</v>
          </cell>
          <cell r="H2531" t="str">
            <v>6000389700</v>
          </cell>
          <cell r="I2531" t="str">
            <v>CÔNG TY CP VẬN TẢI Ô TÔ ĐẮK LẮK</v>
          </cell>
        </row>
        <row r="2532">
          <cell r="B2532" t="str">
            <v>47B02655</v>
          </cell>
          <cell r="C2532" t="str">
            <v>Đang hoạt động</v>
          </cell>
          <cell r="F2532" t="str">
            <v>Không thời hạn</v>
          </cell>
          <cell r="G2532">
            <v>50</v>
          </cell>
          <cell r="H2532" t="str">
            <v>6000389700</v>
          </cell>
          <cell r="I2532" t="str">
            <v>CÔNG TY CP VẬN TẢI Ô TÔ ĐẮK LẮK</v>
          </cell>
        </row>
        <row r="2533">
          <cell r="B2533" t="str">
            <v>47B02463</v>
          </cell>
          <cell r="C2533" t="str">
            <v>Đang hoạt động</v>
          </cell>
          <cell r="F2533" t="str">
            <v>Không thời hạn</v>
          </cell>
          <cell r="G2533">
            <v>50</v>
          </cell>
          <cell r="H2533" t="str">
            <v>6000389700</v>
          </cell>
          <cell r="I2533" t="str">
            <v>CÔNG TY CP VẬN TẢI Ô TÔ ĐẮK LẮK</v>
          </cell>
        </row>
        <row r="2534">
          <cell r="B2534" t="str">
            <v>47V2128</v>
          </cell>
          <cell r="C2534" t="str">
            <v>Đang hoạt động</v>
          </cell>
          <cell r="E2534" t="str">
            <v>CÔNG TY CP VT Ô TÔ ĐẮK LẮK</v>
          </cell>
          <cell r="F2534">
            <v>2027</v>
          </cell>
          <cell r="G2534">
            <v>50</v>
          </cell>
          <cell r="H2534" t="str">
            <v>6000389700</v>
          </cell>
          <cell r="I2534" t="str">
            <v>CÔNG TY CP VẬN TẢI Ô TÔ ĐẮK LẮK</v>
          </cell>
        </row>
        <row r="2535">
          <cell r="B2535" t="str">
            <v>47V2161</v>
          </cell>
          <cell r="C2535" t="str">
            <v>Đang hoạt động</v>
          </cell>
          <cell r="E2535" t="str">
            <v>CÔNG TY CỔ PHẦN VẨN TẢI Ô TÔ ĐẮK LẮK</v>
          </cell>
          <cell r="F2535">
            <v>2027</v>
          </cell>
          <cell r="G2535">
            <v>50</v>
          </cell>
          <cell r="H2535" t="str">
            <v>6000389700</v>
          </cell>
          <cell r="I2535" t="str">
            <v>CÔNG TY CP VẬN TẢI Ô TÔ ĐẮK LẮK</v>
          </cell>
        </row>
        <row r="2536">
          <cell r="B2536" t="str">
            <v>47V2100</v>
          </cell>
          <cell r="C2536" t="str">
            <v>Đang hoạt động</v>
          </cell>
          <cell r="E2536" t="str">
            <v>CÔNG TY CP VT Ô TÔ ĐẮK LẮK</v>
          </cell>
          <cell r="F2536">
            <v>2027</v>
          </cell>
          <cell r="G2536">
            <v>29</v>
          </cell>
          <cell r="H2536" t="str">
            <v>6000389700</v>
          </cell>
          <cell r="I2536" t="str">
            <v>CÔNG TY CP VẬN TẢI Ô TÔ ĐẮK LẮK</v>
          </cell>
        </row>
        <row r="2537">
          <cell r="B2537" t="str">
            <v>47V2170</v>
          </cell>
          <cell r="C2537" t="str">
            <v>Đang hoạt động</v>
          </cell>
          <cell r="E2537" t="str">
            <v>CÔNG TY CỔ PHẦN VẨN TẢI Ô TÔ ĐẮK LẮK</v>
          </cell>
          <cell r="F2537">
            <v>2027</v>
          </cell>
          <cell r="G2537">
            <v>50</v>
          </cell>
          <cell r="H2537" t="str">
            <v>6000389700</v>
          </cell>
          <cell r="I2537" t="str">
            <v>CÔNG TY CP VẬN TẢI Ô TÔ ĐẮK LẮK</v>
          </cell>
        </row>
        <row r="2538">
          <cell r="B2538" t="str">
            <v>47V1922</v>
          </cell>
          <cell r="C2538" t="str">
            <v>Đang hoạt động</v>
          </cell>
          <cell r="E2538" t="str">
            <v>CÔNG TY CP VT Ô TÔ ĐẮK LẮK</v>
          </cell>
          <cell r="F2538">
            <v>2027</v>
          </cell>
          <cell r="G2538">
            <v>29</v>
          </cell>
          <cell r="H2538" t="str">
            <v>6000389700</v>
          </cell>
          <cell r="I2538" t="str">
            <v>CÔNG TY CP VẬN TẢI Ô TÔ ĐẮK LẮK</v>
          </cell>
        </row>
        <row r="2539">
          <cell r="B2539" t="str">
            <v>47V2071</v>
          </cell>
          <cell r="C2539" t="str">
            <v>Đang hoạt động</v>
          </cell>
          <cell r="E2539" t="str">
            <v>CÔNG TY CỔ PHẦN VẨN TẢI Ô TÔ ĐẮK LẮK</v>
          </cell>
          <cell r="F2539">
            <v>2027</v>
          </cell>
          <cell r="G2539">
            <v>29</v>
          </cell>
          <cell r="H2539" t="str">
            <v>6000389700</v>
          </cell>
          <cell r="I2539" t="str">
            <v>CÔNG TY CP VẬN TẢI Ô TÔ ĐẮK LẮK</v>
          </cell>
        </row>
        <row r="2540">
          <cell r="B2540" t="str">
            <v>47V2309</v>
          </cell>
          <cell r="C2540" t="str">
            <v>Đang hoạt động</v>
          </cell>
          <cell r="E2540" t="str">
            <v>CÔNG TY CỔ PHẦN VẨN TẢI Ô TÔ ĐẮK LẮK</v>
          </cell>
          <cell r="F2540">
            <v>2028</v>
          </cell>
          <cell r="G2540">
            <v>50</v>
          </cell>
          <cell r="H2540" t="str">
            <v>6000389700</v>
          </cell>
          <cell r="I2540" t="str">
            <v>CÔNG TY CP VẬN TẢI Ô TÔ ĐẮK LẮK</v>
          </cell>
        </row>
        <row r="2541">
          <cell r="B2541" t="str">
            <v>47V2252</v>
          </cell>
          <cell r="C2541" t="str">
            <v>Đang hoạt động</v>
          </cell>
          <cell r="E2541" t="str">
            <v>CÔNG TY CP VT Ô TÔ ĐẮK LẮK</v>
          </cell>
          <cell r="F2541">
            <v>2028</v>
          </cell>
          <cell r="G2541">
            <v>50</v>
          </cell>
          <cell r="H2541" t="str">
            <v>6000389700</v>
          </cell>
          <cell r="I2541" t="str">
            <v>CÔNG TY CP VẬN TẢI Ô TÔ ĐẮK LẮK</v>
          </cell>
        </row>
        <row r="2542">
          <cell r="B2542" t="str">
            <v>47V2308</v>
          </cell>
          <cell r="C2542" t="str">
            <v>Đang hoạt động</v>
          </cell>
          <cell r="E2542" t="str">
            <v>CÔNG TY CP VT Ô TÔ ĐẮK LẮK</v>
          </cell>
          <cell r="F2542">
            <v>2028</v>
          </cell>
          <cell r="G2542">
            <v>50</v>
          </cell>
          <cell r="H2542" t="str">
            <v>6000389700</v>
          </cell>
          <cell r="I2542" t="str">
            <v>CÔNG TY CP VẬN TẢI Ô TÔ ĐẮK LẮK</v>
          </cell>
        </row>
        <row r="2543">
          <cell r="B2543" t="str">
            <v>47V2264</v>
          </cell>
          <cell r="C2543" t="str">
            <v>Đang hoạt động</v>
          </cell>
          <cell r="E2543" t="str">
            <v>CÔNG TY CP VT Ô TÔ ĐẮK LẮK</v>
          </cell>
          <cell r="F2543">
            <v>2028</v>
          </cell>
          <cell r="G2543">
            <v>50</v>
          </cell>
          <cell r="H2543" t="str">
            <v>6000389700</v>
          </cell>
          <cell r="I2543" t="str">
            <v>CÔNG TY CP VẬN TẢI Ô TÔ ĐẮK LẮK</v>
          </cell>
        </row>
        <row r="2544">
          <cell r="B2544" t="str">
            <v>47V2305</v>
          </cell>
          <cell r="C2544" t="str">
            <v>Đang hoạt động</v>
          </cell>
          <cell r="E2544" t="str">
            <v>CÔNG TY CP VT Ô TÔ ĐẮK LẮK</v>
          </cell>
          <cell r="F2544">
            <v>2028</v>
          </cell>
          <cell r="G2544">
            <v>28</v>
          </cell>
          <cell r="H2544" t="str">
            <v>6000389700</v>
          </cell>
          <cell r="I2544" t="str">
            <v>CÔNG TY CP VẬN TẢI Ô TÔ ĐẮK LẮK</v>
          </cell>
        </row>
        <row r="2545">
          <cell r="B2545" t="str">
            <v>47V2251</v>
          </cell>
          <cell r="C2545" t="str">
            <v>Đang hoạt động</v>
          </cell>
          <cell r="E2545" t="str">
            <v>CÔNG TY CP VT Ô TÔ ĐẮK LẮK</v>
          </cell>
          <cell r="F2545">
            <v>2028</v>
          </cell>
          <cell r="G2545">
            <v>28</v>
          </cell>
          <cell r="H2545" t="str">
            <v>6000389700</v>
          </cell>
          <cell r="I2545" t="str">
            <v>CÔNG TY CP VẬN TẢI Ô TÔ ĐẮK LẮK</v>
          </cell>
        </row>
        <row r="2546">
          <cell r="B2546" t="str">
            <v>47V2370</v>
          </cell>
          <cell r="C2546" t="str">
            <v>Đang hoạt động</v>
          </cell>
          <cell r="E2546" t="str">
            <v>CÔNG TY CP VT Ô TÔ ĐẮK LẮK</v>
          </cell>
          <cell r="F2546">
            <v>2028</v>
          </cell>
          <cell r="G2546">
            <v>36</v>
          </cell>
          <cell r="H2546" t="str">
            <v>6000389700</v>
          </cell>
          <cell r="I2546" t="str">
            <v>CÔNG TY CP VẬN TẢI Ô TÔ ĐẮK LẮK</v>
          </cell>
        </row>
        <row r="2547">
          <cell r="B2547" t="str">
            <v>47V2260</v>
          </cell>
          <cell r="C2547" t="str">
            <v>Đang hoạt động</v>
          </cell>
          <cell r="E2547" t="str">
            <v>CÔNG TY CP VẬN TẢI Ô TÔ ĐĂK LĂK</v>
          </cell>
          <cell r="F2547">
            <v>2028</v>
          </cell>
          <cell r="G2547">
            <v>28</v>
          </cell>
          <cell r="H2547" t="str">
            <v>6000389700</v>
          </cell>
          <cell r="I2547" t="str">
            <v>CÔNG TY CP VẬN TẢI Ô TÔ ĐẮK LẮK</v>
          </cell>
        </row>
        <row r="2548">
          <cell r="B2548" t="str">
            <v>47V2270</v>
          </cell>
          <cell r="C2548" t="str">
            <v>Đang hoạt động</v>
          </cell>
          <cell r="F2548">
            <v>2028</v>
          </cell>
          <cell r="G2548">
            <v>28</v>
          </cell>
          <cell r="H2548" t="str">
            <v>6000389700</v>
          </cell>
          <cell r="I2548" t="str">
            <v>CÔNG TY CP VẬN TẢI Ô TÔ ĐẮK LẮK</v>
          </cell>
        </row>
        <row r="2549">
          <cell r="B2549" t="str">
            <v>47V2307</v>
          </cell>
          <cell r="C2549" t="str">
            <v>Đang hoạt động</v>
          </cell>
          <cell r="E2549" t="str">
            <v>CÔNG TY CP VT Ô TÔ ĐẮK LẮK</v>
          </cell>
          <cell r="F2549">
            <v>2028</v>
          </cell>
          <cell r="G2549">
            <v>28</v>
          </cell>
          <cell r="H2549" t="str">
            <v>6000389700</v>
          </cell>
          <cell r="I2549" t="str">
            <v>CÔNG TY CP VẬN TẢI Ô TÔ ĐẮK LẮK</v>
          </cell>
        </row>
        <row r="2550">
          <cell r="B2550" t="str">
            <v>47V2280</v>
          </cell>
          <cell r="C2550" t="str">
            <v>Đang hoạt động</v>
          </cell>
          <cell r="E2550" t="str">
            <v>CÔNG TY CP VT Ô TÔ ĐẮK LẮK</v>
          </cell>
          <cell r="F2550">
            <v>2028</v>
          </cell>
          <cell r="G2550">
            <v>28</v>
          </cell>
          <cell r="H2550" t="str">
            <v>6000389700</v>
          </cell>
          <cell r="I2550" t="str">
            <v>CÔNG TY CP VẬN TẢI Ô TÔ ĐẮK LẮK</v>
          </cell>
        </row>
        <row r="2551">
          <cell r="B2551" t="str">
            <v>47V2306</v>
          </cell>
          <cell r="C2551" t="str">
            <v>Đang hoạt động</v>
          </cell>
          <cell r="E2551" t="str">
            <v>CÔNG TY CP VT Ô TÔ ĐẮK LẮK</v>
          </cell>
          <cell r="F2551">
            <v>2028</v>
          </cell>
          <cell r="G2551">
            <v>28</v>
          </cell>
          <cell r="H2551" t="str">
            <v>6000389700</v>
          </cell>
          <cell r="I2551" t="str">
            <v>CÔNG TY CP VẬN TẢI Ô TÔ ĐẮK LẮK</v>
          </cell>
        </row>
        <row r="2552">
          <cell r="B2552" t="str">
            <v>47V2380</v>
          </cell>
          <cell r="C2552" t="str">
            <v>Đang hoạt động</v>
          </cell>
          <cell r="E2552" t="str">
            <v>CÔNG TY CỔ PHẦN VẨN TẢI Ô TÔ ĐẮK LẮK</v>
          </cell>
          <cell r="F2552">
            <v>2028</v>
          </cell>
          <cell r="G2552">
            <v>36</v>
          </cell>
          <cell r="H2552" t="str">
            <v>6000389700</v>
          </cell>
          <cell r="I2552" t="str">
            <v>CÔNG TY CP VẬN TẢI Ô TÔ ĐẮK LẮK</v>
          </cell>
        </row>
        <row r="2553">
          <cell r="B2553" t="str">
            <v>47V2408</v>
          </cell>
          <cell r="C2553" t="str">
            <v>Đang hoạt động</v>
          </cell>
          <cell r="F2553">
            <v>2029</v>
          </cell>
          <cell r="G2553">
            <v>28</v>
          </cell>
          <cell r="H2553" t="str">
            <v>6000389700</v>
          </cell>
          <cell r="I2553" t="str">
            <v>CÔNG TY CP VẬN TẢI Ô TÔ ĐẮK LẮK</v>
          </cell>
        </row>
        <row r="2554">
          <cell r="B2554" t="str">
            <v>47V2350</v>
          </cell>
          <cell r="C2554" t="str">
            <v>Đang hoạt động</v>
          </cell>
          <cell r="E2554" t="str">
            <v>CÔNG TY CP VT Ô TÔ ĐẮK LẮK</v>
          </cell>
          <cell r="F2554">
            <v>2029</v>
          </cell>
          <cell r="G2554">
            <v>28</v>
          </cell>
          <cell r="H2554" t="str">
            <v>6000389700</v>
          </cell>
          <cell r="I2554" t="str">
            <v>CÔNG TY CP VẬN TẢI Ô TÔ ĐẮK LẮK</v>
          </cell>
        </row>
        <row r="2555">
          <cell r="B2555" t="str">
            <v>47V2407</v>
          </cell>
          <cell r="C2555" t="str">
            <v>Đang hoạt động</v>
          </cell>
          <cell r="E2555" t="str">
            <v>CÔNG TY CP VT Ô TÔ ĐẮK LẮK</v>
          </cell>
          <cell r="F2555">
            <v>2029</v>
          </cell>
          <cell r="G2555">
            <v>28</v>
          </cell>
          <cell r="H2555" t="str">
            <v>6000389700</v>
          </cell>
          <cell r="I2555" t="str">
            <v>CÔNG TY CP VẬN TẢI Ô TÔ ĐẮK LẮK</v>
          </cell>
        </row>
        <row r="2556">
          <cell r="B2556" t="str">
            <v>47B01074</v>
          </cell>
          <cell r="C2556" t="str">
            <v>Đang hoạt động</v>
          </cell>
          <cell r="E2556" t="str">
            <v>CÔNG TY CP VT Ô TÔ ĐẮK LẮK</v>
          </cell>
          <cell r="F2556">
            <v>2029</v>
          </cell>
          <cell r="G2556">
            <v>28</v>
          </cell>
          <cell r="H2556" t="str">
            <v>6000389700</v>
          </cell>
          <cell r="I2556" t="str">
            <v>CÔNG TY CP VẬN TẢI Ô TÔ ĐẮK LẮK</v>
          </cell>
        </row>
        <row r="2557">
          <cell r="B2557" t="str">
            <v>47V2513</v>
          </cell>
          <cell r="C2557" t="str">
            <v>Đang hoạt động</v>
          </cell>
          <cell r="E2557" t="str">
            <v>CÔNG TY CP VT Ô TÔ ĐẮK LẮK</v>
          </cell>
          <cell r="F2557">
            <v>2030</v>
          </cell>
          <cell r="G2557">
            <v>28</v>
          </cell>
          <cell r="H2557" t="str">
            <v>6000389700</v>
          </cell>
          <cell r="I2557" t="str">
            <v>CÔNG TY CP VẬN TẢI Ô TÔ ĐẮK LẮK</v>
          </cell>
        </row>
        <row r="2558">
          <cell r="B2558" t="str">
            <v>47V2410</v>
          </cell>
          <cell r="C2558" t="str">
            <v>Đang hoạt động</v>
          </cell>
          <cell r="E2558" t="str">
            <v>CÔNG TY CP VT Ô TÔ ĐẮK LẮK</v>
          </cell>
          <cell r="F2558">
            <v>2030</v>
          </cell>
          <cell r="G2558">
            <v>29</v>
          </cell>
          <cell r="H2558" t="str">
            <v>6000389700</v>
          </cell>
          <cell r="I2558" t="str">
            <v>CÔNG TY CP VẬN TẢI Ô TÔ ĐẮK LẮK</v>
          </cell>
        </row>
        <row r="2559">
          <cell r="B2559" t="str">
            <v>47V2450</v>
          </cell>
          <cell r="C2559" t="str">
            <v>Đang hoạt động</v>
          </cell>
          <cell r="F2559">
            <v>2030</v>
          </cell>
          <cell r="G2559">
            <v>28</v>
          </cell>
          <cell r="H2559" t="str">
            <v>6000389700</v>
          </cell>
          <cell r="I2559" t="str">
            <v>CÔNG TY CP VẬN TẢI Ô TÔ ĐẮK LẮK</v>
          </cell>
        </row>
        <row r="2560">
          <cell r="B2560" t="str">
            <v>47V2460</v>
          </cell>
          <cell r="C2560" t="str">
            <v>Đang hoạt động</v>
          </cell>
          <cell r="E2560" t="str">
            <v>CÔNG TY CP VT Ô TÔ ĐẮK LẮK</v>
          </cell>
          <cell r="F2560">
            <v>2030</v>
          </cell>
          <cell r="G2560">
            <v>56</v>
          </cell>
          <cell r="H2560" t="str">
            <v>6000389700</v>
          </cell>
          <cell r="I2560" t="str">
            <v>CÔNG TY CP VẬN TẢI Ô TÔ ĐẮK LẮK</v>
          </cell>
        </row>
        <row r="2561">
          <cell r="B2561" t="str">
            <v>47V2471</v>
          </cell>
          <cell r="C2561" t="str">
            <v>Đang hoạt động</v>
          </cell>
          <cell r="E2561" t="str">
            <v>CÔNG TY CP VT Ô TÔ ĐẮK LẮK</v>
          </cell>
          <cell r="F2561">
            <v>2030</v>
          </cell>
          <cell r="G2561">
            <v>28</v>
          </cell>
          <cell r="H2561" t="str">
            <v>6000389700</v>
          </cell>
          <cell r="I2561" t="str">
            <v>CÔNG TY CP VẬN TẢI Ô TÔ ĐẮK LẮK</v>
          </cell>
        </row>
        <row r="2562">
          <cell r="B2562" t="str">
            <v>47B00194</v>
          </cell>
          <cell r="C2562" t="str">
            <v>Đang hoạt động</v>
          </cell>
          <cell r="E2562" t="str">
            <v>CÔNG TY CP VT Ô TÔ ĐẮK LẮK</v>
          </cell>
          <cell r="F2562">
            <v>2030</v>
          </cell>
          <cell r="G2562">
            <v>28</v>
          </cell>
          <cell r="H2562" t="str">
            <v>6000389700</v>
          </cell>
          <cell r="I2562" t="str">
            <v>CÔNG TY CP VẬN TẢI Ô TÔ ĐẮK LẮK</v>
          </cell>
        </row>
        <row r="2563">
          <cell r="B2563" t="str">
            <v>47B00113</v>
          </cell>
          <cell r="C2563" t="str">
            <v>Đang hoạt động</v>
          </cell>
          <cell r="E2563" t="str">
            <v>CÔNG TY CỔ PHẦN VẨN TẢI Ô TÔ ĐẮK LẮK</v>
          </cell>
          <cell r="F2563">
            <v>2030</v>
          </cell>
          <cell r="G2563">
            <v>26</v>
          </cell>
          <cell r="H2563" t="str">
            <v>6000389700</v>
          </cell>
          <cell r="I2563" t="str">
            <v>CÔNG TY CP VẬN TẢI Ô TÔ ĐẮK LẮK</v>
          </cell>
        </row>
        <row r="2564">
          <cell r="B2564" t="str">
            <v>47B02386</v>
          </cell>
          <cell r="C2564" t="str">
            <v>Đang hoạt động</v>
          </cell>
          <cell r="F2564">
            <v>2030</v>
          </cell>
          <cell r="G2564">
            <v>28</v>
          </cell>
          <cell r="H2564" t="str">
            <v>6000389700</v>
          </cell>
          <cell r="I2564" t="str">
            <v>CÔNG TY CP VẬN TẢI Ô TÔ ĐẮK LẮK</v>
          </cell>
        </row>
        <row r="2565">
          <cell r="B2565" t="str">
            <v>47B02384</v>
          </cell>
          <cell r="C2565" t="str">
            <v>Đang hoạt động</v>
          </cell>
          <cell r="F2565">
            <v>2030</v>
          </cell>
          <cell r="G2565">
            <v>28</v>
          </cell>
          <cell r="H2565" t="str">
            <v>6000389700</v>
          </cell>
          <cell r="I2565" t="str">
            <v>CÔNG TY CP VẬN TẢI Ô TÔ ĐẮK LẮK</v>
          </cell>
        </row>
        <row r="2566">
          <cell r="B2566" t="str">
            <v>47V2420</v>
          </cell>
          <cell r="C2566" t="str">
            <v>Đang hoạt động</v>
          </cell>
          <cell r="F2566">
            <v>2030</v>
          </cell>
          <cell r="G2566">
            <v>28</v>
          </cell>
          <cell r="H2566" t="str">
            <v>6000389700</v>
          </cell>
          <cell r="I2566" t="str">
            <v>CÔNG TY CP VẬN TẢI Ô TÔ ĐẮK LẮK</v>
          </cell>
        </row>
        <row r="2567">
          <cell r="B2567" t="str">
            <v>47V2512</v>
          </cell>
          <cell r="C2567" t="str">
            <v>Đang hoạt động</v>
          </cell>
          <cell r="E2567" t="str">
            <v>CÔNG TY CP VT Ô TÔ ĐẮK LẮK</v>
          </cell>
          <cell r="F2567">
            <v>2030</v>
          </cell>
          <cell r="G2567">
            <v>28</v>
          </cell>
          <cell r="H2567" t="str">
            <v>6000389700</v>
          </cell>
          <cell r="I2567" t="str">
            <v>CÔNG TY CP VẬN TẢI Ô TÔ ĐẮK LẮK</v>
          </cell>
        </row>
        <row r="2568">
          <cell r="B2568" t="str">
            <v>47V2487</v>
          </cell>
          <cell r="C2568" t="str">
            <v>Đang hoạt động</v>
          </cell>
          <cell r="E2568" t="str">
            <v>CTY CP VẬN TẢI Ô TÔ ĐẮK LẮK</v>
          </cell>
          <cell r="F2568">
            <v>2030</v>
          </cell>
          <cell r="G2568">
            <v>29</v>
          </cell>
          <cell r="H2568" t="str">
            <v>6000389700</v>
          </cell>
          <cell r="I2568" t="str">
            <v>CÔNG TY CP VẬN TẢI Ô TÔ ĐẮK LẮK</v>
          </cell>
        </row>
        <row r="2569">
          <cell r="B2569" t="str">
            <v>47V2431</v>
          </cell>
          <cell r="C2569" t="str">
            <v>Đang hoạt động</v>
          </cell>
          <cell r="E2569" t="str">
            <v>CÔNG TY CP VT Ô TÔ ĐẮK LẮK</v>
          </cell>
          <cell r="F2569">
            <v>2030</v>
          </cell>
          <cell r="G2569">
            <v>56</v>
          </cell>
          <cell r="H2569" t="str">
            <v>6000389700</v>
          </cell>
          <cell r="I2569" t="str">
            <v>CÔNG TY CP VẬN TẢI Ô TÔ ĐẮK LẮK</v>
          </cell>
        </row>
        <row r="2570">
          <cell r="B2570" t="str">
            <v>47V2514</v>
          </cell>
          <cell r="C2570" t="str">
            <v>Đang hoạt động</v>
          </cell>
          <cell r="E2570" t="str">
            <v>CÔNG TY CP VT Ô TÔ ĐẮK LẮK</v>
          </cell>
          <cell r="F2570">
            <v>2030</v>
          </cell>
          <cell r="G2570">
            <v>50</v>
          </cell>
          <cell r="H2570" t="str">
            <v>6000389700</v>
          </cell>
          <cell r="I2570" t="str">
            <v>CÔNG TY CP VẬN TẢI Ô TÔ ĐẮK LẮK</v>
          </cell>
        </row>
        <row r="2571">
          <cell r="B2571" t="str">
            <v>47V2515</v>
          </cell>
          <cell r="C2571" t="str">
            <v>Đang hoạt động</v>
          </cell>
          <cell r="E2571" t="str">
            <v>CÔNG TY CP VT Ô TÔ ĐẮK LẮK</v>
          </cell>
          <cell r="F2571">
            <v>2030</v>
          </cell>
          <cell r="G2571">
            <v>28</v>
          </cell>
          <cell r="H2571" t="str">
            <v>6000389700</v>
          </cell>
          <cell r="I2571" t="str">
            <v>CÔNG TY CP VẬN TẢI Ô TÔ ĐẮK LẮK</v>
          </cell>
        </row>
        <row r="2572">
          <cell r="B2572" t="str">
            <v>47V2516</v>
          </cell>
          <cell r="C2572" t="str">
            <v>Đang hoạt động</v>
          </cell>
          <cell r="F2572">
            <v>2030</v>
          </cell>
          <cell r="G2572">
            <v>28</v>
          </cell>
          <cell r="H2572" t="str">
            <v>6000389700</v>
          </cell>
          <cell r="I2572" t="str">
            <v>CÔNG TY CP VẬN TẢI Ô TÔ ĐẮK LẮK</v>
          </cell>
        </row>
        <row r="2573">
          <cell r="B2573" t="str">
            <v>47B00114</v>
          </cell>
          <cell r="C2573" t="str">
            <v>Đang hoạt động</v>
          </cell>
          <cell r="E2573" t="str">
            <v>CÔNG TY CP VT Ô TÔ ĐẮK LẮK</v>
          </cell>
          <cell r="F2573">
            <v>2030</v>
          </cell>
          <cell r="G2573">
            <v>26</v>
          </cell>
          <cell r="H2573" t="str">
            <v>6000389700</v>
          </cell>
          <cell r="I2573" t="str">
            <v>CÔNG TY CP VẬN TẢI Ô TÔ ĐẮK LẮK</v>
          </cell>
        </row>
        <row r="2574">
          <cell r="B2574" t="str">
            <v>47B00195</v>
          </cell>
          <cell r="C2574" t="str">
            <v>Đang hoạt động</v>
          </cell>
          <cell r="E2574" t="str">
            <v>CÔNG TY CP VT Ô TÔ ĐẮK LẮK</v>
          </cell>
          <cell r="F2574">
            <v>2030</v>
          </cell>
          <cell r="G2574">
            <v>28</v>
          </cell>
          <cell r="H2574" t="str">
            <v>6000389700</v>
          </cell>
          <cell r="I2574" t="str">
            <v>CÔNG TY CP VẬN TẢI Ô TÔ ĐẮK LẮK</v>
          </cell>
        </row>
        <row r="2575">
          <cell r="B2575" t="str">
            <v>47B00191</v>
          </cell>
          <cell r="C2575" t="str">
            <v>Đang hoạt động</v>
          </cell>
          <cell r="E2575" t="str">
            <v>CÔNG TY CP VT Ô TÔ ĐẮK LẮK</v>
          </cell>
          <cell r="F2575">
            <v>2030</v>
          </cell>
          <cell r="G2575">
            <v>28</v>
          </cell>
          <cell r="H2575" t="str">
            <v>6000389700</v>
          </cell>
          <cell r="I2575" t="str">
            <v>CÔNG TY CP VẬN TẢI Ô TÔ ĐẮK LẮK</v>
          </cell>
        </row>
        <row r="2576">
          <cell r="B2576" t="str">
            <v>47B00193</v>
          </cell>
          <cell r="C2576" t="str">
            <v>Đang hoạt động</v>
          </cell>
          <cell r="E2576" t="str">
            <v>CÔNG TY CP VT Ô TÔ ĐẮK LẮK</v>
          </cell>
          <cell r="F2576">
            <v>2030</v>
          </cell>
          <cell r="G2576">
            <v>28</v>
          </cell>
          <cell r="H2576" t="str">
            <v>6000389700</v>
          </cell>
          <cell r="I2576" t="str">
            <v>CÔNG TY CP VẬN TẢI Ô TÔ ĐẮK LẮK</v>
          </cell>
        </row>
        <row r="2577">
          <cell r="B2577" t="str">
            <v>47B00617</v>
          </cell>
          <cell r="C2577" t="str">
            <v>Đang hoạt động</v>
          </cell>
          <cell r="E2577" t="str">
            <v>CÔNG TY CP VT Ô TÔ ĐẮK LẮK</v>
          </cell>
          <cell r="F2577">
            <v>2032</v>
          </cell>
          <cell r="G2577">
            <v>28</v>
          </cell>
          <cell r="H2577" t="str">
            <v>6000389700</v>
          </cell>
          <cell r="I2577" t="str">
            <v>CÔNG TY CP VẬN TẢI Ô TÔ ĐẮK LẮK</v>
          </cell>
        </row>
        <row r="2578">
          <cell r="B2578" t="str">
            <v>47B00716</v>
          </cell>
          <cell r="C2578" t="str">
            <v>Đang hoạt động</v>
          </cell>
          <cell r="E2578" t="str">
            <v>CÔNG TY CỔ PHẦN VẨN TẢI Ô TÔ ĐẮK LẮK</v>
          </cell>
          <cell r="F2578">
            <v>2032</v>
          </cell>
          <cell r="G2578">
            <v>26</v>
          </cell>
          <cell r="H2578" t="str">
            <v>6000389700</v>
          </cell>
          <cell r="I2578" t="str">
            <v>CÔNG TY CP VẬN TẢI Ô TÔ ĐẮK LẮK</v>
          </cell>
        </row>
        <row r="2579">
          <cell r="B2579" t="str">
            <v>47B00696</v>
          </cell>
          <cell r="C2579" t="str">
            <v>Đang hoạt động</v>
          </cell>
          <cell r="E2579" t="str">
            <v>CÔNG TY CP VT Ô TÔ ĐẮK LẮK</v>
          </cell>
          <cell r="F2579">
            <v>2032</v>
          </cell>
          <cell r="G2579">
            <v>28</v>
          </cell>
          <cell r="H2579" t="str">
            <v>6000389700</v>
          </cell>
          <cell r="I2579" t="str">
            <v>CÔNG TY CP VẬN TẢI Ô TÔ ĐẮK LẮK</v>
          </cell>
        </row>
        <row r="2580">
          <cell r="B2580" t="str">
            <v>47B00756</v>
          </cell>
          <cell r="C2580" t="str">
            <v>Đang hoạt động</v>
          </cell>
          <cell r="E2580" t="str">
            <v>CÔNG TY CP VT Ô TÔ ĐẮK LẮK</v>
          </cell>
          <cell r="F2580">
            <v>2032</v>
          </cell>
          <cell r="G2580">
            <v>28</v>
          </cell>
          <cell r="H2580" t="str">
            <v>6000389700</v>
          </cell>
          <cell r="I2580" t="str">
            <v>CÔNG TY CP VẬN TẢI Ô TÔ ĐẮK LẮK</v>
          </cell>
        </row>
        <row r="2581">
          <cell r="B2581" t="str">
            <v>47B00799</v>
          </cell>
          <cell r="C2581" t="str">
            <v>Đang hoạt động</v>
          </cell>
          <cell r="E2581" t="str">
            <v>CÔNG TY CP VT Ô TÔ ĐẮK LẮK</v>
          </cell>
          <cell r="F2581">
            <v>2032</v>
          </cell>
          <cell r="G2581">
            <v>28</v>
          </cell>
          <cell r="H2581" t="str">
            <v>6000389700</v>
          </cell>
          <cell r="I2581" t="str">
            <v>CÔNG TY CP VẬN TẢI Ô TÔ ĐẮK LẮK</v>
          </cell>
        </row>
        <row r="2582">
          <cell r="B2582" t="str">
            <v>47B00717</v>
          </cell>
          <cell r="C2582" t="str">
            <v>Đang hoạt động</v>
          </cell>
          <cell r="E2582" t="str">
            <v>CÔNG TY CP VT Ô TÔ ĐẮK LẮK</v>
          </cell>
          <cell r="F2582">
            <v>2032</v>
          </cell>
          <cell r="G2582">
            <v>26</v>
          </cell>
          <cell r="H2582" t="str">
            <v>6000389700</v>
          </cell>
          <cell r="I2582" t="str">
            <v>CÔNG TY CP VẬN TẢI Ô TÔ ĐẮK LẮK</v>
          </cell>
        </row>
        <row r="2583">
          <cell r="B2583" t="str">
            <v>47B01019</v>
          </cell>
          <cell r="C2583" t="str">
            <v>Đang hoạt động</v>
          </cell>
          <cell r="E2583" t="str">
            <v>CÔNG TY CP VT Ô TÔ ĐẮK LẮK</v>
          </cell>
          <cell r="F2583">
            <v>2033</v>
          </cell>
          <cell r="G2583">
            <v>26</v>
          </cell>
          <cell r="H2583" t="str">
            <v>6000389700</v>
          </cell>
          <cell r="I2583" t="str">
            <v>CÔNG TY CP VẬN TẢI Ô TÔ ĐẮK LẮK</v>
          </cell>
        </row>
        <row r="2584">
          <cell r="B2584" t="str">
            <v>47B00995</v>
          </cell>
          <cell r="C2584" t="str">
            <v>Đang hoạt động</v>
          </cell>
          <cell r="E2584" t="str">
            <v>CÔNG TY CP VẬN TẢI Ô TÔ ĐĂK LĂK</v>
          </cell>
          <cell r="F2584">
            <v>2033</v>
          </cell>
          <cell r="G2584">
            <v>26</v>
          </cell>
          <cell r="H2584" t="str">
            <v>6000389700</v>
          </cell>
          <cell r="I2584" t="str">
            <v>CÔNG TY CP VẬN TẢI Ô TÔ ĐẮK LẮK</v>
          </cell>
        </row>
        <row r="2585">
          <cell r="B2585" t="str">
            <v>47B01128</v>
          </cell>
          <cell r="C2585" t="str">
            <v>Đang hoạt động</v>
          </cell>
          <cell r="E2585" t="str">
            <v>CÔNG TY CP VT Ô TÔ ĐẮK LẮK</v>
          </cell>
          <cell r="F2585">
            <v>2033</v>
          </cell>
          <cell r="G2585">
            <v>28</v>
          </cell>
          <cell r="H2585" t="str">
            <v>6000389700</v>
          </cell>
          <cell r="I2585" t="str">
            <v>CÔNG TY CP VẬN TẢI Ô TÔ ĐẮK LẮK</v>
          </cell>
        </row>
        <row r="2586">
          <cell r="B2586" t="str">
            <v>47B00991</v>
          </cell>
          <cell r="C2586" t="str">
            <v>Đang hoạt động</v>
          </cell>
          <cell r="E2586" t="str">
            <v>CÔNG TY CỔ PHẦN VẨN TẢI Ô TÔ ĐẮK LẮK</v>
          </cell>
          <cell r="F2586">
            <v>2033</v>
          </cell>
          <cell r="G2586">
            <v>26</v>
          </cell>
          <cell r="H2586" t="str">
            <v>6000389700</v>
          </cell>
          <cell r="I2586" t="str">
            <v>CÔNG TY CP VẬN TẢI Ô TÔ ĐẮK LẮK</v>
          </cell>
        </row>
        <row r="2587">
          <cell r="B2587" t="str">
            <v>47B01057</v>
          </cell>
          <cell r="C2587" t="str">
            <v>Đang hoạt động</v>
          </cell>
          <cell r="E2587" t="str">
            <v>CÔNG TY CP VT Ô TÔ ĐẮK LẮK</v>
          </cell>
          <cell r="F2587">
            <v>2033</v>
          </cell>
          <cell r="G2587">
            <v>26</v>
          </cell>
          <cell r="H2587" t="str">
            <v>6000389700</v>
          </cell>
          <cell r="I2587" t="str">
            <v>CÔNG TY CP VẬN TẢI Ô TÔ ĐẮK LẮK</v>
          </cell>
        </row>
        <row r="2588">
          <cell r="B2588" t="str">
            <v>47B00994</v>
          </cell>
          <cell r="C2588" t="str">
            <v>Đang hoạt động</v>
          </cell>
          <cell r="E2588" t="str">
            <v>CÔNG TY CP VT Ô TÔ ĐẮK LẮK</v>
          </cell>
          <cell r="F2588">
            <v>2033</v>
          </cell>
          <cell r="G2588">
            <v>26</v>
          </cell>
          <cell r="H2588" t="str">
            <v>6000389700</v>
          </cell>
          <cell r="I2588" t="str">
            <v>CÔNG TY CP VẬN TẢI Ô TÔ ĐẮK LẮK</v>
          </cell>
        </row>
        <row r="2589">
          <cell r="B2589" t="str">
            <v>47B01027</v>
          </cell>
          <cell r="C2589" t="str">
            <v>Đang hoạt động</v>
          </cell>
          <cell r="E2589" t="str">
            <v>CÔNG TY CP VT Ô TÔ ĐẮK LẮK</v>
          </cell>
          <cell r="F2589">
            <v>2033</v>
          </cell>
          <cell r="G2589">
            <v>26</v>
          </cell>
          <cell r="H2589" t="str">
            <v>6000389700</v>
          </cell>
          <cell r="I2589" t="str">
            <v>CÔNG TY CP VẬN TẢI Ô TÔ ĐẮK LẮK</v>
          </cell>
        </row>
        <row r="2590">
          <cell r="B2590" t="str">
            <v>47B01104</v>
          </cell>
          <cell r="C2590" t="str">
            <v>Đang hoạt động</v>
          </cell>
          <cell r="E2590" t="str">
            <v>CÔNG TY CP VT Ô TÔ ĐẮK LẮK</v>
          </cell>
          <cell r="F2590">
            <v>2033</v>
          </cell>
          <cell r="G2590">
            <v>28</v>
          </cell>
          <cell r="H2590" t="str">
            <v>6000389700</v>
          </cell>
          <cell r="I2590" t="str">
            <v>CÔNG TY CP VẬN TẢI Ô TÔ ĐẮK LẮK</v>
          </cell>
        </row>
        <row r="2591">
          <cell r="B2591" t="str">
            <v>47B01069</v>
          </cell>
          <cell r="C2591" t="str">
            <v>Đang hoạt động</v>
          </cell>
          <cell r="E2591" t="str">
            <v>CÔNG TY CP VT Ô TÔ ĐẮK LẮK</v>
          </cell>
          <cell r="F2591">
            <v>2033</v>
          </cell>
          <cell r="G2591">
            <v>26</v>
          </cell>
          <cell r="H2591" t="str">
            <v>6000389700</v>
          </cell>
          <cell r="I2591" t="str">
            <v>CÔNG TY CP VẬN TẢI Ô TÔ ĐẮK LẮK</v>
          </cell>
        </row>
        <row r="2592">
          <cell r="B2592" t="str">
            <v>47B01432</v>
          </cell>
          <cell r="C2592" t="str">
            <v>Đang hoạt động</v>
          </cell>
          <cell r="E2592" t="str">
            <v>CÔNG TY CP VT Ô TÔ ĐẮK LẮK</v>
          </cell>
          <cell r="F2592">
            <v>2034</v>
          </cell>
          <cell r="G2592">
            <v>26</v>
          </cell>
          <cell r="H2592" t="str">
            <v>6000389700</v>
          </cell>
          <cell r="I2592" t="str">
            <v>CÔNG TY CP VẬN TẢI Ô TÔ ĐẮK LẮK</v>
          </cell>
        </row>
        <row r="2593">
          <cell r="B2593" t="str">
            <v>47B01421</v>
          </cell>
          <cell r="C2593" t="str">
            <v>Đang hoạt động</v>
          </cell>
          <cell r="E2593" t="str">
            <v>CÔNG TY CP VT Ô TÔ ĐẮK LẮK</v>
          </cell>
          <cell r="F2593">
            <v>2034</v>
          </cell>
          <cell r="G2593">
            <v>26</v>
          </cell>
          <cell r="H2593" t="str">
            <v>6000389700</v>
          </cell>
          <cell r="I2593" t="str">
            <v>CÔNG TY CP VẬN TẢI Ô TÔ ĐẮK LẮK</v>
          </cell>
        </row>
        <row r="2594">
          <cell r="B2594" t="str">
            <v>47B01437</v>
          </cell>
          <cell r="C2594" t="str">
            <v>Đang hoạt động</v>
          </cell>
          <cell r="E2594" t="str">
            <v>CÔNG TY CP VT Ô TÔ ĐẮK LẮK</v>
          </cell>
          <cell r="F2594">
            <v>2034</v>
          </cell>
          <cell r="G2594">
            <v>26</v>
          </cell>
          <cell r="H2594" t="str">
            <v>6000389700</v>
          </cell>
          <cell r="I2594" t="str">
            <v>CÔNG TY CP VẬN TẢI Ô TÔ ĐẮK LẮK</v>
          </cell>
        </row>
        <row r="2595">
          <cell r="B2595" t="str">
            <v>47B01280</v>
          </cell>
          <cell r="C2595" t="str">
            <v>Đang hoạt động</v>
          </cell>
          <cell r="E2595" t="str">
            <v>CÔNG TY CP VT Ô TÔ ĐẮK LẮK</v>
          </cell>
          <cell r="F2595">
            <v>2034</v>
          </cell>
          <cell r="G2595">
            <v>26</v>
          </cell>
          <cell r="H2595" t="str">
            <v>6000389700</v>
          </cell>
          <cell r="I2595" t="str">
            <v>CÔNG TY CP VẬN TẢI Ô TÔ ĐẮK LẮK</v>
          </cell>
        </row>
        <row r="2596">
          <cell r="B2596" t="str">
            <v>47B01362</v>
          </cell>
          <cell r="C2596" t="str">
            <v>Đang hoạt động</v>
          </cell>
          <cell r="E2596" t="str">
            <v>CÔNG TY CP VT Ô TÔ ĐẮK LẮK</v>
          </cell>
          <cell r="F2596">
            <v>2034</v>
          </cell>
          <cell r="G2596">
            <v>26</v>
          </cell>
          <cell r="H2596" t="str">
            <v>6000389700</v>
          </cell>
          <cell r="I2596" t="str">
            <v>CÔNG TY CP VẬN TẢI Ô TÔ ĐẮK LẮK</v>
          </cell>
        </row>
        <row r="2597">
          <cell r="B2597" t="str">
            <v>47B01326</v>
          </cell>
          <cell r="C2597" t="str">
            <v>Đang hoạt động</v>
          </cell>
          <cell r="E2597" t="str">
            <v>CÔNG TY CP VT Ô TÔ ĐẮK LẮK</v>
          </cell>
          <cell r="F2597">
            <v>2034</v>
          </cell>
          <cell r="G2597">
            <v>26</v>
          </cell>
          <cell r="H2597" t="str">
            <v>6000389700</v>
          </cell>
          <cell r="I2597" t="str">
            <v>CÔNG TY CP VẬN TẢI Ô TÔ ĐẮK LẮK</v>
          </cell>
        </row>
        <row r="2598">
          <cell r="B2598" t="str">
            <v>47B01330</v>
          </cell>
          <cell r="C2598" t="str">
            <v>Đang hoạt động</v>
          </cell>
          <cell r="E2598" t="str">
            <v>CÔNG TY CP VT Ô TÔ ĐẮK LẮK</v>
          </cell>
          <cell r="F2598">
            <v>2034</v>
          </cell>
          <cell r="G2598">
            <v>26</v>
          </cell>
          <cell r="H2598" t="str">
            <v>6000389700</v>
          </cell>
          <cell r="I2598" t="str">
            <v>CÔNG TY CP VẬN TẢI Ô TÔ ĐẮK LẮK</v>
          </cell>
        </row>
        <row r="2599">
          <cell r="B2599" t="str">
            <v>47B01449</v>
          </cell>
          <cell r="C2599" t="str">
            <v>Đang hoạt động</v>
          </cell>
          <cell r="E2599" t="str">
            <v>CÔNG TY CP VT Ô TÔ ĐẮK LẮK</v>
          </cell>
          <cell r="F2599">
            <v>2034</v>
          </cell>
          <cell r="G2599">
            <v>26</v>
          </cell>
          <cell r="H2599" t="str">
            <v>6000389700</v>
          </cell>
          <cell r="I2599" t="str">
            <v>CÔNG TY CP VẬN TẢI Ô TÔ ĐẮK LẮK</v>
          </cell>
        </row>
        <row r="2600">
          <cell r="B2600" t="str">
            <v>47B01307</v>
          </cell>
          <cell r="C2600" t="str">
            <v>Đang hoạt động</v>
          </cell>
          <cell r="E2600" t="str">
            <v>CÔNG TY CP VT Ô TÔ ĐẮK LẮK</v>
          </cell>
          <cell r="F2600">
            <v>2034</v>
          </cell>
          <cell r="G2600">
            <v>26</v>
          </cell>
          <cell r="H2600" t="str">
            <v>6000389700</v>
          </cell>
          <cell r="I2600" t="str">
            <v>CÔNG TY CP VẬN TẢI Ô TÔ ĐẮK LẮK</v>
          </cell>
        </row>
        <row r="2601">
          <cell r="B2601" t="str">
            <v>47B01274</v>
          </cell>
          <cell r="C2601" t="str">
            <v>Đang hoạt động</v>
          </cell>
          <cell r="E2601" t="str">
            <v>CÔNG TY CP VT Ô TÔ ĐẮK LẮK</v>
          </cell>
          <cell r="F2601">
            <v>2034</v>
          </cell>
          <cell r="G2601">
            <v>26</v>
          </cell>
          <cell r="H2601" t="str">
            <v>6000389700</v>
          </cell>
          <cell r="I2601" t="str">
            <v>CÔNG TY CP VẬN TẢI Ô TÔ ĐẮK LẮK</v>
          </cell>
        </row>
        <row r="2602">
          <cell r="B2602" t="str">
            <v>47B01811</v>
          </cell>
          <cell r="C2602" t="str">
            <v>Đang hoạt động</v>
          </cell>
          <cell r="E2602" t="str">
            <v>CÔNG TY CP VẬN TẢI Ô TÔ ĐĂK LĂK</v>
          </cell>
          <cell r="F2602">
            <v>2036</v>
          </cell>
          <cell r="G2602">
            <v>26</v>
          </cell>
          <cell r="H2602" t="str">
            <v>6000389700</v>
          </cell>
          <cell r="I2602" t="str">
            <v>CÔNG TY CP VẬN TẢI Ô TÔ ĐẮK LẮK</v>
          </cell>
        </row>
        <row r="2603">
          <cell r="B2603" t="str">
            <v>47B01904</v>
          </cell>
          <cell r="C2603" t="str">
            <v>Đang hoạt động</v>
          </cell>
          <cell r="E2603" t="str">
            <v>CÔNG TY CỔ PHẦN VẨN TẢI Ô TÔ ĐẮK LẮK</v>
          </cell>
          <cell r="F2603">
            <v>2036</v>
          </cell>
          <cell r="G2603">
            <v>26</v>
          </cell>
          <cell r="H2603" t="str">
            <v>6000389700</v>
          </cell>
          <cell r="I2603" t="str">
            <v>CÔNG TY CP VẬN TẢI Ô TÔ ĐẮK LẮK</v>
          </cell>
        </row>
        <row r="2604">
          <cell r="B2604" t="str">
            <v>47B01906</v>
          </cell>
          <cell r="C2604" t="str">
            <v>Đang hoạt động</v>
          </cell>
          <cell r="E2604" t="str">
            <v>CÔNG TY CỔ PHẦN VẨN TẢI Ô TÔ ĐẮK LẮK</v>
          </cell>
          <cell r="F2604">
            <v>2036</v>
          </cell>
          <cell r="G2604">
            <v>26</v>
          </cell>
          <cell r="H2604" t="str">
            <v>6000389700</v>
          </cell>
          <cell r="I2604" t="str">
            <v>CÔNG TY CP VẬN TẢI Ô TÔ ĐẮK LẮK</v>
          </cell>
        </row>
        <row r="2605">
          <cell r="B2605" t="str">
            <v>47B01819</v>
          </cell>
          <cell r="C2605" t="str">
            <v>Đang hoạt động</v>
          </cell>
          <cell r="E2605" t="str">
            <v>CÔNG TY CP VẬN TẢI Ô TÔ ĐĂK LĂK</v>
          </cell>
          <cell r="F2605">
            <v>2036</v>
          </cell>
          <cell r="G2605">
            <v>26</v>
          </cell>
          <cell r="H2605" t="str">
            <v>6000389700</v>
          </cell>
          <cell r="I2605" t="str">
            <v>CÔNG TY CP VẬN TẢI Ô TÔ ĐẮK LẮK</v>
          </cell>
        </row>
        <row r="2606">
          <cell r="B2606" t="str">
            <v>47B01803</v>
          </cell>
          <cell r="C2606" t="str">
            <v>Đang hoạt động</v>
          </cell>
          <cell r="E2606" t="str">
            <v>CÔNG TY CỔ PHẦN VẨN TẢI Ô TÔ ĐẮK LẮK</v>
          </cell>
          <cell r="F2606">
            <v>2036</v>
          </cell>
          <cell r="G2606">
            <v>26</v>
          </cell>
          <cell r="H2606" t="str">
            <v>6000389700</v>
          </cell>
          <cell r="I2606" t="str">
            <v>CÔNG TY CP VẬN TẢI Ô TÔ ĐẮK LẮK</v>
          </cell>
        </row>
        <row r="2607">
          <cell r="B2607" t="str">
            <v>47B01807</v>
          </cell>
          <cell r="C2607" t="str">
            <v>Đang hoạt động</v>
          </cell>
          <cell r="E2607" t="str">
            <v>CÔNG TY CỔ PHẦN VẨN TẢI Ô TÔ ĐẮK LẮK</v>
          </cell>
          <cell r="F2607">
            <v>2036</v>
          </cell>
          <cell r="G2607">
            <v>26</v>
          </cell>
          <cell r="H2607" t="str">
            <v>6000389700</v>
          </cell>
          <cell r="I2607" t="str">
            <v>CÔNG TY CP VẬN TẢI Ô TÔ ĐẮK LẮK</v>
          </cell>
        </row>
        <row r="2608">
          <cell r="B2608" t="str">
            <v>47B01835</v>
          </cell>
          <cell r="C2608" t="str">
            <v>Đang hoạt động</v>
          </cell>
          <cell r="E2608" t="str">
            <v>CÔNG TY CP VẬN TẢI Ô TÔ ĐĂK LĂK</v>
          </cell>
          <cell r="F2608">
            <v>2036</v>
          </cell>
          <cell r="G2608">
            <v>26</v>
          </cell>
          <cell r="H2608" t="str">
            <v>6000389700</v>
          </cell>
          <cell r="I2608" t="str">
            <v>CÔNG TY CP VẬN TẢI Ô TÔ ĐẮK LẮK</v>
          </cell>
        </row>
        <row r="2609">
          <cell r="B2609" t="str">
            <v>47B01892</v>
          </cell>
          <cell r="C2609" t="str">
            <v>Đang hoạt động</v>
          </cell>
          <cell r="E2609" t="str">
            <v>CÔNG TY CỔ PHẦN VẨN TẢI Ô TÔ ĐẮK LẮK</v>
          </cell>
          <cell r="F2609">
            <v>2036</v>
          </cell>
          <cell r="G2609">
            <v>26</v>
          </cell>
          <cell r="H2609" t="str">
            <v>6000389700</v>
          </cell>
          <cell r="I2609" t="str">
            <v>CÔNG TY CP VẬN TẢI Ô TÔ ĐẮK LẮK</v>
          </cell>
        </row>
        <row r="2610">
          <cell r="B2610" t="str">
            <v>47B01929</v>
          </cell>
          <cell r="C2610" t="str">
            <v>Đang hoạt động</v>
          </cell>
          <cell r="E2610" t="str">
            <v>CÔNG TY CỔ PHẦN VẨN TẢI Ô TÔ ĐẮK LẮK</v>
          </cell>
          <cell r="F2610">
            <v>2036</v>
          </cell>
          <cell r="G2610">
            <v>26</v>
          </cell>
          <cell r="H2610" t="str">
            <v>6000389700</v>
          </cell>
          <cell r="I2610" t="str">
            <v>CÔNG TY CP VẬN TẢI Ô TÔ ĐẮK LẮK</v>
          </cell>
        </row>
        <row r="2611">
          <cell r="B2611" t="str">
            <v>47B01930</v>
          </cell>
          <cell r="C2611" t="str">
            <v>Đang hoạt động</v>
          </cell>
          <cell r="E2611" t="str">
            <v>CÔNG TY CỔ PHẦN VẨN TẢI Ô TÔ ĐẮK LẮK</v>
          </cell>
          <cell r="F2611">
            <v>2036</v>
          </cell>
          <cell r="G2611">
            <v>26</v>
          </cell>
          <cell r="H2611" t="str">
            <v>6000389700</v>
          </cell>
          <cell r="I2611" t="str">
            <v>CÔNG TY CP VẬN TẢI Ô TÔ ĐẮK LẮK</v>
          </cell>
        </row>
        <row r="2612">
          <cell r="B2612" t="str">
            <v>47B02219</v>
          </cell>
          <cell r="C2612" t="str">
            <v>Đang hoạt động</v>
          </cell>
          <cell r="F2612">
            <v>2037</v>
          </cell>
          <cell r="G2612">
            <v>26</v>
          </cell>
          <cell r="H2612" t="str">
            <v>6000389700</v>
          </cell>
          <cell r="I2612" t="str">
            <v>CÔNG TY CP VẬN TẢI Ô TÔ ĐẮK LẮK</v>
          </cell>
        </row>
        <row r="2613">
          <cell r="B2613" t="str">
            <v>47B02224</v>
          </cell>
          <cell r="C2613" t="str">
            <v>Đang hoạt động</v>
          </cell>
          <cell r="F2613">
            <v>2037</v>
          </cell>
          <cell r="G2613">
            <v>26</v>
          </cell>
          <cell r="H2613" t="str">
            <v>6000389700</v>
          </cell>
          <cell r="I2613" t="str">
            <v>CÔNG TY CP VẬN TẢI Ô TÔ ĐẮK LẮK</v>
          </cell>
        </row>
        <row r="2614">
          <cell r="B2614" t="str">
            <v>47B02211</v>
          </cell>
          <cell r="C2614" t="str">
            <v>Đang hoạt động</v>
          </cell>
          <cell r="F2614">
            <v>2037</v>
          </cell>
          <cell r="G2614">
            <v>26</v>
          </cell>
          <cell r="H2614" t="str">
            <v>6000389700</v>
          </cell>
          <cell r="I2614" t="str">
            <v>CÔNG TY CP VẬN TẢI Ô TÔ ĐẮK LẮK</v>
          </cell>
        </row>
        <row r="2615">
          <cell r="B2615" t="str">
            <v>47B02156</v>
          </cell>
          <cell r="C2615" t="str">
            <v>Đang hoạt động</v>
          </cell>
          <cell r="E2615" t="str">
            <v>CÔNG TY CỔ PHẦN VẬN TẢI Ô TÔ ĐẮK LĂK</v>
          </cell>
          <cell r="F2615">
            <v>2037</v>
          </cell>
          <cell r="G2615">
            <v>26</v>
          </cell>
          <cell r="H2615" t="str">
            <v>6000389700</v>
          </cell>
          <cell r="I2615" t="str">
            <v>CÔNG TY CP VẬN TẢI Ô TÔ ĐẮK LẮK</v>
          </cell>
        </row>
        <row r="2616">
          <cell r="B2616" t="str">
            <v>47B02165</v>
          </cell>
          <cell r="C2616" t="str">
            <v>Đang hoạt động</v>
          </cell>
          <cell r="F2616">
            <v>2037</v>
          </cell>
          <cell r="G2616">
            <v>26</v>
          </cell>
          <cell r="H2616" t="str">
            <v>6000389700</v>
          </cell>
          <cell r="I2616" t="str">
            <v>CÔNG TY CP VẬN TẢI Ô TÔ ĐẮK LẮK</v>
          </cell>
        </row>
        <row r="2617">
          <cell r="B2617" t="str">
            <v>47B02171</v>
          </cell>
          <cell r="C2617" t="str">
            <v>Đang hoạt động</v>
          </cell>
          <cell r="F2617">
            <v>2037</v>
          </cell>
          <cell r="G2617">
            <v>26</v>
          </cell>
          <cell r="H2617" t="str">
            <v>6000389700</v>
          </cell>
          <cell r="I2617" t="str">
            <v>CÔNG TY CP VẬN TẢI Ô TÔ ĐẮK LẮK</v>
          </cell>
        </row>
        <row r="2618">
          <cell r="B2618" t="str">
            <v>47B02249</v>
          </cell>
          <cell r="C2618" t="str">
            <v>Đang hoạt động</v>
          </cell>
          <cell r="F2618">
            <v>2037</v>
          </cell>
          <cell r="G2618">
            <v>26</v>
          </cell>
          <cell r="H2618" t="str">
            <v>6000389700</v>
          </cell>
          <cell r="I2618" t="str">
            <v>CÔNG TY CP VẬN TẢI Ô TÔ ĐẮK LẮK</v>
          </cell>
        </row>
        <row r="2619">
          <cell r="B2619" t="str">
            <v>47B02237</v>
          </cell>
          <cell r="C2619" t="str">
            <v>Đang hoạt động</v>
          </cell>
          <cell r="F2619">
            <v>2037</v>
          </cell>
          <cell r="G2619">
            <v>26</v>
          </cell>
          <cell r="H2619" t="str">
            <v>6000389700</v>
          </cell>
          <cell r="I2619" t="str">
            <v>CÔNG TY CP VẬN TẢI Ô TÔ ĐẮK LẮK</v>
          </cell>
        </row>
        <row r="2620">
          <cell r="B2620" t="str">
            <v>47B02187</v>
          </cell>
          <cell r="C2620" t="str">
            <v>Đang hoạt động</v>
          </cell>
          <cell r="F2620">
            <v>2037</v>
          </cell>
          <cell r="G2620">
            <v>26</v>
          </cell>
          <cell r="H2620" t="str">
            <v>6000389700</v>
          </cell>
          <cell r="I2620" t="str">
            <v>CÔNG TY CP VẬN TẢI Ô TÔ ĐẮK LẮK</v>
          </cell>
        </row>
        <row r="2621">
          <cell r="B2621" t="str">
            <v>47B02151</v>
          </cell>
          <cell r="C2621" t="str">
            <v>Đang hoạt động</v>
          </cell>
          <cell r="E2621" t="str">
            <v>CÔNG TY CỔ PHẦN VẬN TẢI Ô TÔ ĐẮK LĂK</v>
          </cell>
          <cell r="F2621">
            <v>2037</v>
          </cell>
          <cell r="G2621">
            <v>26</v>
          </cell>
          <cell r="H2621" t="str">
            <v>6000389700</v>
          </cell>
          <cell r="I2621" t="str">
            <v>CÔNG TY CP VẬN TẢI Ô TÔ ĐẮK LẮK</v>
          </cell>
        </row>
        <row r="2622">
          <cell r="B2622" t="str">
            <v>47B02581</v>
          </cell>
          <cell r="C2622" t="str">
            <v>Đang hoạt động</v>
          </cell>
          <cell r="F2622">
            <v>2038</v>
          </cell>
          <cell r="G2622">
            <v>26</v>
          </cell>
          <cell r="H2622" t="str">
            <v>6000389700</v>
          </cell>
          <cell r="I2622" t="str">
            <v>CÔNG TY CP VẬN TẢI Ô TÔ ĐẮK LẮK</v>
          </cell>
        </row>
        <row r="2623">
          <cell r="B2623" t="str">
            <v>47B02529</v>
          </cell>
          <cell r="C2623" t="str">
            <v>Đang hoạt động</v>
          </cell>
          <cell r="F2623">
            <v>2038</v>
          </cell>
          <cell r="G2623">
            <v>26</v>
          </cell>
          <cell r="H2623" t="str">
            <v>6000389700</v>
          </cell>
          <cell r="I2623" t="str">
            <v>CÔNG TY CP VẬN TẢI Ô TÔ ĐẮK LẮK</v>
          </cell>
        </row>
        <row r="2624">
          <cell r="B2624" t="str">
            <v>47B02551</v>
          </cell>
          <cell r="C2624" t="str">
            <v>Đang hoạt động</v>
          </cell>
          <cell r="F2624">
            <v>2038</v>
          </cell>
          <cell r="G2624">
            <v>26</v>
          </cell>
          <cell r="H2624" t="str">
            <v>6000389700</v>
          </cell>
          <cell r="I2624" t="str">
            <v>CÔNG TY CP VẬN TẢI Ô TÔ ĐẮK LẮK</v>
          </cell>
        </row>
        <row r="2625">
          <cell r="B2625" t="str">
            <v>47B02508</v>
          </cell>
          <cell r="C2625" t="str">
            <v>Đang hoạt động</v>
          </cell>
          <cell r="F2625">
            <v>2038</v>
          </cell>
          <cell r="G2625">
            <v>26</v>
          </cell>
          <cell r="H2625" t="str">
            <v>6000389700</v>
          </cell>
          <cell r="I2625" t="str">
            <v>CÔNG TY CP VẬN TẢI Ô TÔ ĐẮK LẮK</v>
          </cell>
        </row>
        <row r="2626">
          <cell r="B2626" t="str">
            <v>47B02587</v>
          </cell>
          <cell r="C2626" t="str">
            <v>Đang hoạt động</v>
          </cell>
          <cell r="F2626">
            <v>2038</v>
          </cell>
          <cell r="G2626">
            <v>26</v>
          </cell>
          <cell r="H2626" t="str">
            <v>6000389700</v>
          </cell>
          <cell r="I2626" t="str">
            <v>CÔNG TY CP VẬN TẢI Ô TÔ ĐẮK LẮK</v>
          </cell>
        </row>
        <row r="2627">
          <cell r="B2627" t="str">
            <v>47B02558</v>
          </cell>
          <cell r="C2627" t="str">
            <v>Đang hoạt động</v>
          </cell>
          <cell r="F2627">
            <v>2038</v>
          </cell>
          <cell r="G2627">
            <v>26</v>
          </cell>
          <cell r="H2627" t="str">
            <v>6000389700</v>
          </cell>
          <cell r="I2627" t="str">
            <v>CÔNG TY CP VẬN TẢI Ô TÔ ĐẮK LẮK</v>
          </cell>
        </row>
        <row r="2628">
          <cell r="B2628" t="str">
            <v>47B02598</v>
          </cell>
          <cell r="C2628" t="str">
            <v>Đang hoạt động</v>
          </cell>
          <cell r="F2628">
            <v>2038</v>
          </cell>
          <cell r="G2628">
            <v>26</v>
          </cell>
          <cell r="H2628" t="str">
            <v>6000389700</v>
          </cell>
          <cell r="I2628" t="str">
            <v>CÔNG TY CP VẬN TẢI Ô TÔ ĐẮK LẮK</v>
          </cell>
        </row>
        <row r="2629">
          <cell r="B2629" t="str">
            <v>47B02531</v>
          </cell>
          <cell r="C2629" t="str">
            <v>Đang hoạt động</v>
          </cell>
          <cell r="F2629">
            <v>2038</v>
          </cell>
          <cell r="G2629">
            <v>26</v>
          </cell>
          <cell r="H2629" t="str">
            <v>6000389700</v>
          </cell>
          <cell r="I2629" t="str">
            <v>CÔNG TY CP VẬN TẢI Ô TÔ ĐẮK LẮK</v>
          </cell>
        </row>
        <row r="2630">
          <cell r="B2630" t="str">
            <v>47B02586</v>
          </cell>
          <cell r="C2630" t="str">
            <v>Đang hoạt động</v>
          </cell>
          <cell r="F2630">
            <v>2038</v>
          </cell>
          <cell r="G2630">
            <v>26</v>
          </cell>
          <cell r="H2630" t="str">
            <v>6000389700</v>
          </cell>
          <cell r="I2630" t="str">
            <v>CÔNG TY CP VẬN TẢI Ô TÔ ĐẮK LẮK</v>
          </cell>
        </row>
        <row r="2631">
          <cell r="B2631" t="str">
            <v>47B02553</v>
          </cell>
          <cell r="C2631" t="str">
            <v>Đang hoạt động</v>
          </cell>
          <cell r="F2631">
            <v>2038</v>
          </cell>
          <cell r="G2631">
            <v>26</v>
          </cell>
          <cell r="H2631" t="str">
            <v>6000389700</v>
          </cell>
          <cell r="I2631" t="str">
            <v>CÔNG TY CP VẬN TẢI Ô TÔ ĐẮK LẮK</v>
          </cell>
        </row>
        <row r="2632">
          <cell r="B2632" t="str">
            <v>47P2647</v>
          </cell>
          <cell r="C2632" t="str">
            <v>Đang hoạt động</v>
          </cell>
          <cell r="F2632">
            <v>2035</v>
          </cell>
          <cell r="G2632">
            <v>2</v>
          </cell>
          <cell r="H2632" t="str">
            <v>6000694599</v>
          </cell>
          <cell r="I2632" t="str">
            <v>CÔNG TY CP VLXD TÂY NGUYÊN</v>
          </cell>
        </row>
        <row r="2633">
          <cell r="B2633" t="str">
            <v>47C12830</v>
          </cell>
          <cell r="C2633" t="str">
            <v>Đang hoạt động</v>
          </cell>
          <cell r="F2633" t="str">
            <v>Không thời hạn</v>
          </cell>
          <cell r="G2633">
            <v>17800</v>
          </cell>
          <cell r="H2633" t="str">
            <v>6000694599</v>
          </cell>
          <cell r="I2633" t="str">
            <v>CÔNG TY CP VLXD TÂY NGUYÊN</v>
          </cell>
        </row>
        <row r="2634">
          <cell r="B2634" t="str">
            <v>47L7727</v>
          </cell>
          <cell r="C2634" t="str">
            <v>Đang hoạt động</v>
          </cell>
          <cell r="F2634" t="str">
            <v>Không thời hạn</v>
          </cell>
          <cell r="G2634">
            <v>0</v>
          </cell>
          <cell r="H2634" t="str">
            <v>6000396722</v>
          </cell>
          <cell r="I2634" t="str">
            <v>CÔNG TY CP XE KHÁCH ĐẮK LẮK</v>
          </cell>
        </row>
        <row r="2635">
          <cell r="B2635" t="str">
            <v>47V1561</v>
          </cell>
          <cell r="C2635" t="str">
            <v>Đang hoạt động</v>
          </cell>
          <cell r="F2635" t="str">
            <v>Không thời hạn</v>
          </cell>
          <cell r="G2635">
            <v>55</v>
          </cell>
          <cell r="H2635" t="str">
            <v>6000396722</v>
          </cell>
          <cell r="I2635" t="str">
            <v>CÔNG TY CP XE KHÁCH ĐẮK LẮK</v>
          </cell>
        </row>
        <row r="2636">
          <cell r="B2636" t="str">
            <v>47V1590</v>
          </cell>
          <cell r="C2636" t="str">
            <v>Đang hoạt động</v>
          </cell>
          <cell r="F2636" t="str">
            <v>Không thời hạn</v>
          </cell>
          <cell r="G2636">
            <v>55</v>
          </cell>
          <cell r="H2636" t="str">
            <v>6000396722</v>
          </cell>
          <cell r="I2636" t="str">
            <v>CÔNG TY CP XE KHÁCH ĐẮK LẮK</v>
          </cell>
        </row>
        <row r="2637">
          <cell r="B2637" t="str">
            <v>47V1571</v>
          </cell>
          <cell r="C2637" t="str">
            <v>Đang hoạt động</v>
          </cell>
          <cell r="F2637" t="str">
            <v>Không thời hạn</v>
          </cell>
          <cell r="G2637">
            <v>55</v>
          </cell>
          <cell r="H2637" t="str">
            <v>6000396722</v>
          </cell>
          <cell r="I2637" t="str">
            <v>CÔNG TY CP XE KHÁCH ĐẮK LẮK</v>
          </cell>
        </row>
        <row r="2638">
          <cell r="B2638" t="str">
            <v>47V1560</v>
          </cell>
          <cell r="C2638" t="str">
            <v>Đang hoạt động</v>
          </cell>
          <cell r="F2638" t="str">
            <v>Không thời hạn</v>
          </cell>
          <cell r="G2638">
            <v>55</v>
          </cell>
          <cell r="H2638" t="str">
            <v>6000396722</v>
          </cell>
          <cell r="I2638" t="str">
            <v>CÔNG TY CP XE KHÁCH ĐẮK LẮK</v>
          </cell>
        </row>
        <row r="2639">
          <cell r="B2639" t="str">
            <v>47V1605</v>
          </cell>
          <cell r="C2639" t="str">
            <v>Đang hoạt động</v>
          </cell>
          <cell r="F2639" t="str">
            <v>Không thời hạn</v>
          </cell>
          <cell r="G2639">
            <v>55</v>
          </cell>
          <cell r="H2639" t="str">
            <v>6000396722</v>
          </cell>
          <cell r="I2639" t="str">
            <v>CÔNG TY CP XE KHÁCH ĐẮK LẮK</v>
          </cell>
        </row>
        <row r="2640">
          <cell r="B2640" t="str">
            <v>47V1603</v>
          </cell>
          <cell r="C2640" t="str">
            <v>Đang hoạt động</v>
          </cell>
          <cell r="F2640" t="str">
            <v>Không thời hạn</v>
          </cell>
          <cell r="G2640">
            <v>55</v>
          </cell>
          <cell r="H2640" t="str">
            <v>6000396722</v>
          </cell>
          <cell r="I2640" t="str">
            <v>CÔNG TY CP XE KHÁCH ĐẮK LẮK</v>
          </cell>
        </row>
        <row r="2641">
          <cell r="B2641" t="str">
            <v>47V1570</v>
          </cell>
          <cell r="C2641" t="str">
            <v>Đang hoạt động</v>
          </cell>
          <cell r="F2641" t="str">
            <v>Không thời hạn</v>
          </cell>
          <cell r="G2641">
            <v>55</v>
          </cell>
          <cell r="H2641" t="str">
            <v>6000396722</v>
          </cell>
          <cell r="I2641" t="str">
            <v>CÔNG TY CP XE KHÁCH ĐẮK LẮK</v>
          </cell>
        </row>
        <row r="2642">
          <cell r="B2642" t="str">
            <v>47V1604</v>
          </cell>
          <cell r="C2642" t="str">
            <v>Đang hoạt động</v>
          </cell>
          <cell r="F2642" t="str">
            <v>Không thời hạn</v>
          </cell>
          <cell r="G2642">
            <v>55</v>
          </cell>
          <cell r="H2642" t="str">
            <v>6000396722</v>
          </cell>
          <cell r="I2642" t="str">
            <v>CÔNG TY CP XE KHÁCH ĐẮK LẮK</v>
          </cell>
        </row>
        <row r="2643">
          <cell r="B2643" t="str">
            <v>47V1580</v>
          </cell>
          <cell r="C2643" t="str">
            <v>Đang hoạt động</v>
          </cell>
          <cell r="F2643" t="str">
            <v>Không thời hạn</v>
          </cell>
          <cell r="G2643">
            <v>55</v>
          </cell>
          <cell r="H2643" t="str">
            <v>6000396722</v>
          </cell>
          <cell r="I2643" t="str">
            <v>CÔNG TY CP XE KHÁCH ĐẮK LẮK</v>
          </cell>
        </row>
        <row r="2644">
          <cell r="B2644" t="str">
            <v>47B00412</v>
          </cell>
          <cell r="C2644" t="str">
            <v>Đang hoạt động</v>
          </cell>
          <cell r="F2644" t="str">
            <v>Không thời hạn</v>
          </cell>
          <cell r="G2644">
            <v>50</v>
          </cell>
          <cell r="H2644" t="str">
            <v>6000396722</v>
          </cell>
          <cell r="I2644" t="str">
            <v>CÔNG TY CP XE KHÁCH ĐẮK LẮK</v>
          </cell>
        </row>
        <row r="2645">
          <cell r="B2645" t="str">
            <v>47V1621</v>
          </cell>
          <cell r="C2645" t="str">
            <v>Đang hoạt động</v>
          </cell>
          <cell r="F2645" t="str">
            <v>Không thời hạn</v>
          </cell>
          <cell r="G2645">
            <v>55</v>
          </cell>
          <cell r="H2645" t="str">
            <v>6000396722</v>
          </cell>
          <cell r="I2645" t="str">
            <v>CÔNG TY CP XE KHÁCH ĐẮK LẮK</v>
          </cell>
        </row>
        <row r="2646">
          <cell r="B2646" t="str">
            <v>47V1620</v>
          </cell>
          <cell r="C2646" t="str">
            <v>Đang hoạt động</v>
          </cell>
          <cell r="F2646" t="str">
            <v>Không thời hạn</v>
          </cell>
          <cell r="G2646">
            <v>55</v>
          </cell>
          <cell r="H2646" t="str">
            <v>6000396722</v>
          </cell>
          <cell r="I2646" t="str">
            <v>CÔNG TY CP XE KHÁCH ĐẮK LẮK</v>
          </cell>
        </row>
        <row r="2647">
          <cell r="B2647" t="str">
            <v>47V1622</v>
          </cell>
          <cell r="C2647" t="str">
            <v>Đang hoạt động</v>
          </cell>
          <cell r="F2647" t="str">
            <v>Không thời hạn</v>
          </cell>
          <cell r="G2647">
            <v>55</v>
          </cell>
          <cell r="H2647" t="str">
            <v>6000396722</v>
          </cell>
          <cell r="I2647" t="str">
            <v>CÔNG TY CP XE KHÁCH ĐẮK LẮK</v>
          </cell>
        </row>
        <row r="2648">
          <cell r="B2648" t="str">
            <v>47V1753</v>
          </cell>
          <cell r="C2648" t="str">
            <v>Đang hoạt động</v>
          </cell>
          <cell r="F2648" t="str">
            <v>Không thời hạn</v>
          </cell>
          <cell r="G2648">
            <v>55</v>
          </cell>
          <cell r="H2648" t="str">
            <v>6000396722</v>
          </cell>
          <cell r="I2648" t="str">
            <v>CÔNG TY CP XE KHÁCH ĐẮK LẮK</v>
          </cell>
        </row>
        <row r="2649">
          <cell r="B2649" t="str">
            <v>47V1755</v>
          </cell>
          <cell r="C2649" t="str">
            <v>Đang hoạt động</v>
          </cell>
          <cell r="F2649" t="str">
            <v>Không thời hạn</v>
          </cell>
          <cell r="G2649">
            <v>55</v>
          </cell>
          <cell r="H2649" t="str">
            <v>6000396722</v>
          </cell>
          <cell r="I2649" t="str">
            <v>CÔNG TY CP XE KHÁCH ĐẮK LẮK</v>
          </cell>
        </row>
        <row r="2650">
          <cell r="B2650" t="str">
            <v>47V1761</v>
          </cell>
          <cell r="C2650" t="str">
            <v>Đang hoạt động</v>
          </cell>
          <cell r="F2650" t="str">
            <v>Không thời hạn</v>
          </cell>
          <cell r="G2650">
            <v>55</v>
          </cell>
          <cell r="H2650" t="str">
            <v>6000396722</v>
          </cell>
          <cell r="I2650" t="str">
            <v>CÔNG TY CP XE KHÁCH ĐẮK LẮK</v>
          </cell>
        </row>
        <row r="2651">
          <cell r="B2651" t="str">
            <v>47V1760</v>
          </cell>
          <cell r="C2651" t="str">
            <v>Đang hoạt động</v>
          </cell>
          <cell r="F2651" t="str">
            <v>Không thời hạn</v>
          </cell>
          <cell r="G2651">
            <v>55</v>
          </cell>
          <cell r="H2651" t="str">
            <v>6000396722</v>
          </cell>
          <cell r="I2651" t="str">
            <v>CÔNG TY CP XE KHÁCH ĐẮK LẮK</v>
          </cell>
        </row>
        <row r="2652">
          <cell r="B2652" t="str">
            <v>47B01799</v>
          </cell>
          <cell r="C2652" t="str">
            <v>Đang hoạt động</v>
          </cell>
          <cell r="F2652" t="str">
            <v>Không thời hạn</v>
          </cell>
          <cell r="G2652">
            <v>16</v>
          </cell>
          <cell r="H2652" t="str">
            <v>6000396722</v>
          </cell>
          <cell r="I2652" t="str">
            <v>CÔNG TY CP XE KHÁCH ĐẮK LẮK</v>
          </cell>
        </row>
        <row r="2653">
          <cell r="B2653" t="str">
            <v>47B01381</v>
          </cell>
          <cell r="C2653" t="str">
            <v>Đang hoạt động</v>
          </cell>
          <cell r="F2653" t="str">
            <v>Không thời hạn</v>
          </cell>
          <cell r="G2653">
            <v>16</v>
          </cell>
          <cell r="H2653" t="str">
            <v>6000396722</v>
          </cell>
          <cell r="I2653" t="str">
            <v>CÔNG TY CP XE KHÁCH ĐẮK LẮK</v>
          </cell>
        </row>
        <row r="2654">
          <cell r="B2654" t="str">
            <v>47L9736</v>
          </cell>
          <cell r="C2654" t="str">
            <v>Đang hoạt động</v>
          </cell>
          <cell r="F2654" t="str">
            <v>Không thời hạn</v>
          </cell>
          <cell r="G2654">
            <v>16</v>
          </cell>
          <cell r="H2654" t="str">
            <v>6000396722</v>
          </cell>
          <cell r="I2654" t="str">
            <v>CÔNG TY CP XE KHÁCH ĐẮK LẮK</v>
          </cell>
        </row>
        <row r="2655">
          <cell r="B2655" t="str">
            <v>47V1754</v>
          </cell>
          <cell r="C2655" t="str">
            <v>Đang hoạt động</v>
          </cell>
          <cell r="F2655" t="str">
            <v>Không thời hạn</v>
          </cell>
          <cell r="G2655">
            <v>55</v>
          </cell>
          <cell r="H2655" t="str">
            <v>6000396722</v>
          </cell>
          <cell r="I2655" t="str">
            <v>CÔNG TY CP XE KHÁCH ĐẮK LẮK</v>
          </cell>
        </row>
        <row r="2656">
          <cell r="B2656" t="str">
            <v>47V1751</v>
          </cell>
          <cell r="C2656" t="str">
            <v>Đang hoạt động</v>
          </cell>
          <cell r="F2656" t="str">
            <v>Không thời hạn</v>
          </cell>
          <cell r="G2656">
            <v>55</v>
          </cell>
          <cell r="H2656" t="str">
            <v>6000396722</v>
          </cell>
          <cell r="I2656" t="str">
            <v>CÔNG TY CP XE KHÁCH ĐẮK LẮK</v>
          </cell>
        </row>
        <row r="2657">
          <cell r="B2657" t="str">
            <v>47V1758</v>
          </cell>
          <cell r="C2657" t="str">
            <v>Đang hoạt động</v>
          </cell>
          <cell r="F2657" t="str">
            <v>Không thời hạn</v>
          </cell>
          <cell r="G2657">
            <v>55</v>
          </cell>
          <cell r="H2657" t="str">
            <v>6000396722</v>
          </cell>
          <cell r="I2657" t="str">
            <v>CÔNG TY CP XE KHÁCH ĐẮK LẮK</v>
          </cell>
        </row>
        <row r="2658">
          <cell r="B2658" t="str">
            <v>47V1762</v>
          </cell>
          <cell r="C2658" t="str">
            <v>Đang hoạt động</v>
          </cell>
          <cell r="F2658" t="str">
            <v>Không thời hạn</v>
          </cell>
          <cell r="G2658">
            <v>55</v>
          </cell>
          <cell r="H2658" t="str">
            <v>6000396722</v>
          </cell>
          <cell r="I2658" t="str">
            <v>CÔNG TY CP XE KHÁCH ĐẮK LẮK</v>
          </cell>
        </row>
        <row r="2659">
          <cell r="B2659" t="str">
            <v>47V1763</v>
          </cell>
          <cell r="C2659" t="str">
            <v>Đang hoạt động</v>
          </cell>
          <cell r="F2659" t="str">
            <v>Không thời hạn</v>
          </cell>
          <cell r="G2659">
            <v>55</v>
          </cell>
          <cell r="H2659" t="str">
            <v>6000396722</v>
          </cell>
          <cell r="I2659" t="str">
            <v>CÔNG TY CP XE KHÁCH ĐẮK LẮK</v>
          </cell>
        </row>
        <row r="2660">
          <cell r="B2660" t="str">
            <v>47V2020</v>
          </cell>
          <cell r="C2660" t="str">
            <v>Đang hoạt động</v>
          </cell>
          <cell r="F2660" t="str">
            <v>Không thời hạn</v>
          </cell>
          <cell r="G2660">
            <v>29</v>
          </cell>
          <cell r="H2660" t="str">
            <v>6000396722</v>
          </cell>
          <cell r="I2660" t="str">
            <v>CÔNG TY CP XE KHÁCH ĐẮK LẮK</v>
          </cell>
        </row>
        <row r="2661">
          <cell r="B2661" t="str">
            <v>47B01863</v>
          </cell>
          <cell r="C2661" t="str">
            <v>Đang hoạt động</v>
          </cell>
          <cell r="F2661" t="str">
            <v>Không thời hạn</v>
          </cell>
          <cell r="G2661">
            <v>16</v>
          </cell>
          <cell r="H2661" t="str">
            <v>6000396722</v>
          </cell>
          <cell r="I2661" t="str">
            <v>CÔNG TY CP XE KHÁCH ĐẮK LẮK</v>
          </cell>
        </row>
        <row r="2662">
          <cell r="B2662" t="str">
            <v>47V2475</v>
          </cell>
          <cell r="C2662" t="str">
            <v>Đang hoạt động</v>
          </cell>
          <cell r="F2662" t="str">
            <v>Không thời hạn</v>
          </cell>
          <cell r="G2662">
            <v>29</v>
          </cell>
          <cell r="H2662" t="str">
            <v>6000396722</v>
          </cell>
          <cell r="I2662" t="str">
            <v>CÔNG TY CP XE KHÁCH ĐẮK LẮK</v>
          </cell>
        </row>
        <row r="2663">
          <cell r="B2663" t="str">
            <v>47B00607</v>
          </cell>
          <cell r="C2663" t="str">
            <v>Đang hoạt động</v>
          </cell>
          <cell r="F2663" t="str">
            <v>Không thời hạn</v>
          </cell>
          <cell r="G2663">
            <v>39</v>
          </cell>
          <cell r="H2663" t="str">
            <v>6000396722</v>
          </cell>
          <cell r="I2663" t="str">
            <v>CÔNG TY CP XE KHÁCH ĐẮK LẮK</v>
          </cell>
        </row>
        <row r="2664">
          <cell r="B2664" t="str">
            <v>47V2045</v>
          </cell>
          <cell r="C2664" t="str">
            <v>Đang hoạt động</v>
          </cell>
          <cell r="F2664" t="str">
            <v>Không thời hạn</v>
          </cell>
          <cell r="G2664">
            <v>29</v>
          </cell>
          <cell r="H2664" t="str">
            <v>6000396722</v>
          </cell>
          <cell r="I2664" t="str">
            <v>CÔNG TY CP XE KHÁCH ĐẮK LẮK</v>
          </cell>
        </row>
        <row r="2665">
          <cell r="B2665" t="str">
            <v>47B02226</v>
          </cell>
          <cell r="C2665" t="str">
            <v>Đang hoạt động</v>
          </cell>
          <cell r="F2665" t="str">
            <v>Không thời hạn</v>
          </cell>
          <cell r="G2665">
            <v>29</v>
          </cell>
          <cell r="H2665" t="str">
            <v>6000396722</v>
          </cell>
          <cell r="I2665" t="str">
            <v>CÔNG TY CP XE KHÁCH ĐẮK LẮK</v>
          </cell>
        </row>
        <row r="2666">
          <cell r="B2666" t="str">
            <v>47V2480</v>
          </cell>
          <cell r="C2666" t="str">
            <v>Đang hoạt động</v>
          </cell>
          <cell r="F2666" t="str">
            <v>Không thời hạn</v>
          </cell>
          <cell r="G2666">
            <v>29</v>
          </cell>
          <cell r="H2666" t="str">
            <v>6000396722</v>
          </cell>
          <cell r="I2666" t="str">
            <v>CÔNG TY CP XE KHÁCH ĐẮK LẮK</v>
          </cell>
        </row>
        <row r="2667">
          <cell r="B2667" t="str">
            <v>47B02379</v>
          </cell>
          <cell r="C2667" t="str">
            <v>Đang hoạt động</v>
          </cell>
          <cell r="F2667" t="str">
            <v>Không thời hạn</v>
          </cell>
          <cell r="G2667">
            <v>39</v>
          </cell>
          <cell r="H2667" t="str">
            <v>6000396722</v>
          </cell>
          <cell r="I2667" t="str">
            <v>CÔNG TY CP XE KHÁCH ĐẮK LẮK</v>
          </cell>
        </row>
        <row r="2668">
          <cell r="B2668" t="str">
            <v>47B00621</v>
          </cell>
          <cell r="C2668" t="str">
            <v>Đang hoạt động</v>
          </cell>
          <cell r="F2668" t="str">
            <v>Không thời hạn</v>
          </cell>
          <cell r="G2668">
            <v>16</v>
          </cell>
          <cell r="H2668" t="str">
            <v>6000396722</v>
          </cell>
          <cell r="I2668" t="str">
            <v>CÔNG TY CP XE KHÁCH ĐẮK LẮK</v>
          </cell>
        </row>
        <row r="2669">
          <cell r="B2669" t="str">
            <v>47B00296</v>
          </cell>
          <cell r="C2669" t="str">
            <v>Đang hoạt động</v>
          </cell>
          <cell r="F2669" t="str">
            <v>Không thời hạn</v>
          </cell>
          <cell r="G2669">
            <v>29</v>
          </cell>
          <cell r="H2669" t="str">
            <v>6000396722</v>
          </cell>
          <cell r="I2669" t="str">
            <v>CÔNG TY CP XE KHÁCH ĐẮK LẮK</v>
          </cell>
        </row>
        <row r="2670">
          <cell r="B2670" t="str">
            <v>47B01168</v>
          </cell>
          <cell r="C2670" t="str">
            <v>Đang hoạt động</v>
          </cell>
          <cell r="F2670" t="str">
            <v>Không thời hạn</v>
          </cell>
          <cell r="G2670">
            <v>39</v>
          </cell>
          <cell r="H2670" t="str">
            <v>6000396722</v>
          </cell>
          <cell r="I2670" t="str">
            <v>CÔNG TY CP XE KHÁCH ĐẮK LẮK</v>
          </cell>
        </row>
        <row r="2671">
          <cell r="B2671" t="str">
            <v>47B00792</v>
          </cell>
          <cell r="C2671" t="str">
            <v>Đang hoạt động</v>
          </cell>
          <cell r="F2671" t="str">
            <v>Không thời hạn</v>
          </cell>
          <cell r="G2671">
            <v>16</v>
          </cell>
          <cell r="H2671" t="str">
            <v>6000396722</v>
          </cell>
          <cell r="I2671" t="str">
            <v>CÔNG TY CP XE KHÁCH ĐẮK LẮK</v>
          </cell>
        </row>
        <row r="2672">
          <cell r="B2672" t="str">
            <v>47B01185</v>
          </cell>
          <cell r="C2672" t="str">
            <v>Đang hoạt động</v>
          </cell>
          <cell r="F2672" t="str">
            <v>Không thời hạn</v>
          </cell>
          <cell r="G2672">
            <v>16</v>
          </cell>
          <cell r="H2672" t="str">
            <v>6000396722</v>
          </cell>
          <cell r="I2672" t="str">
            <v>CÔNG TY CP XE KHÁCH ĐẮK LẮK</v>
          </cell>
        </row>
        <row r="2673">
          <cell r="B2673" t="str">
            <v>47B01387</v>
          </cell>
          <cell r="C2673" t="str">
            <v>Đang hoạt động</v>
          </cell>
          <cell r="F2673" t="str">
            <v>Không thời hạn</v>
          </cell>
          <cell r="G2673">
            <v>16</v>
          </cell>
          <cell r="H2673" t="str">
            <v>6000396722</v>
          </cell>
          <cell r="I2673" t="str">
            <v>CÔNG TY CP XE KHÁCH ĐẮK LẮK</v>
          </cell>
        </row>
        <row r="2674">
          <cell r="B2674" t="str">
            <v>47B01639</v>
          </cell>
          <cell r="C2674" t="str">
            <v>Đang hoạt động</v>
          </cell>
          <cell r="F2674" t="str">
            <v>Không thời hạn</v>
          </cell>
          <cell r="G2674">
            <v>16</v>
          </cell>
          <cell r="H2674" t="str">
            <v>6000396722</v>
          </cell>
          <cell r="I2674" t="str">
            <v>CÔNG TY CP XE KHÁCH ĐẮK LẮK</v>
          </cell>
        </row>
        <row r="2675">
          <cell r="B2675" t="str">
            <v>47B01781</v>
          </cell>
          <cell r="C2675" t="str">
            <v>Đang hoạt động</v>
          </cell>
          <cell r="F2675" t="str">
            <v>Không thời hạn</v>
          </cell>
          <cell r="G2675">
            <v>29</v>
          </cell>
          <cell r="H2675" t="str">
            <v>6000396722</v>
          </cell>
          <cell r="I2675" t="str">
            <v>CÔNG TY CP XE KHÁCH ĐẮK LẮK</v>
          </cell>
        </row>
        <row r="2676">
          <cell r="B2676" t="str">
            <v>47B02074</v>
          </cell>
          <cell r="C2676" t="str">
            <v>Đang hoạt động</v>
          </cell>
          <cell r="F2676" t="str">
            <v>Không thời hạn</v>
          </cell>
          <cell r="G2676">
            <v>44</v>
          </cell>
          <cell r="H2676" t="str">
            <v>6000461160</v>
          </cell>
          <cell r="I2676" t="str">
            <v>CÔNG TY TNHH BẮC SƠN</v>
          </cell>
        </row>
        <row r="2677">
          <cell r="B2677" t="str">
            <v>47B02830</v>
          </cell>
          <cell r="C2677" t="str">
            <v>Đang hoạt động</v>
          </cell>
          <cell r="F2677" t="str">
            <v>Không thời hạn</v>
          </cell>
          <cell r="G2677">
            <v>34</v>
          </cell>
          <cell r="H2677" t="str">
            <v>6000461160</v>
          </cell>
          <cell r="I2677" t="str">
            <v>CÔNG TY TNHH BẮC SƠN</v>
          </cell>
        </row>
        <row r="2678">
          <cell r="B2678" t="str">
            <v>47V1756</v>
          </cell>
          <cell r="C2678" t="str">
            <v>Đang hoạt động</v>
          </cell>
          <cell r="F2678" t="str">
            <v>Không thời hạn</v>
          </cell>
          <cell r="G2678">
            <v>28</v>
          </cell>
          <cell r="H2678" t="str">
            <v>6000461160</v>
          </cell>
          <cell r="I2678" t="str">
            <v>CÔNG TY TNHH BẮC SƠN</v>
          </cell>
        </row>
        <row r="2679">
          <cell r="B2679" t="str">
            <v>47V2000</v>
          </cell>
          <cell r="C2679" t="str">
            <v>Đang hoạt động</v>
          </cell>
          <cell r="F2679" t="str">
            <v>Không thời hạn</v>
          </cell>
          <cell r="G2679">
            <v>28</v>
          </cell>
          <cell r="H2679" t="str">
            <v>6000461160</v>
          </cell>
          <cell r="I2679" t="str">
            <v>CÔNG TY TNHH BẮC SƠN</v>
          </cell>
        </row>
        <row r="2680">
          <cell r="B2680" t="str">
            <v>47B01187</v>
          </cell>
          <cell r="C2680" t="str">
            <v>Đang hoạt động</v>
          </cell>
          <cell r="F2680">
            <v>2025</v>
          </cell>
          <cell r="G2680">
            <v>29</v>
          </cell>
          <cell r="H2680" t="str">
            <v>6000461160</v>
          </cell>
          <cell r="I2680" t="str">
            <v>CÔNG TY TNHH BẮC SƠN</v>
          </cell>
        </row>
        <row r="2681">
          <cell r="B2681" t="str">
            <v>47B02881</v>
          </cell>
          <cell r="C2681" t="str">
            <v>Đang hoạt động</v>
          </cell>
          <cell r="D2681" t="str">
            <v>CĐ</v>
          </cell>
          <cell r="E2681" t="str">
            <v>Hoàng Ngọc Trung</v>
          </cell>
          <cell r="F2681">
            <v>2028</v>
          </cell>
          <cell r="G2681">
            <v>29</v>
          </cell>
          <cell r="H2681" t="str">
            <v>6000461160</v>
          </cell>
          <cell r="I2681" t="str">
            <v>CÔNG TY TNHH BẮC SƠN</v>
          </cell>
        </row>
        <row r="2682">
          <cell r="B2682" t="str">
            <v>47B02428</v>
          </cell>
          <cell r="C2682" t="str">
            <v>Đang hoạt động</v>
          </cell>
          <cell r="D2682" t="str">
            <v>CĐ</v>
          </cell>
          <cell r="E2682" t="str">
            <v>Phùng Tấn Thành</v>
          </cell>
          <cell r="F2682">
            <v>2030</v>
          </cell>
          <cell r="G2682">
            <v>29</v>
          </cell>
          <cell r="H2682" t="str">
            <v>6000461160</v>
          </cell>
          <cell r="I2682" t="str">
            <v>CÔNG TY TNHH BẮC SƠN</v>
          </cell>
        </row>
        <row r="2683">
          <cell r="B2683" t="str">
            <v>47B00714</v>
          </cell>
          <cell r="C2683" t="str">
            <v>Đang hoạt động</v>
          </cell>
          <cell r="D2683" t="str">
            <v>CĐ</v>
          </cell>
          <cell r="E2683" t="str">
            <v>hồ thị út</v>
          </cell>
          <cell r="F2683">
            <v>2032</v>
          </cell>
          <cell r="G2683">
            <v>2</v>
          </cell>
          <cell r="H2683" t="str">
            <v>6000461160</v>
          </cell>
          <cell r="I2683" t="str">
            <v>CÔNG TY TNHH BẮC SƠN</v>
          </cell>
        </row>
        <row r="2684">
          <cell r="B2684" t="str">
            <v>47B00398</v>
          </cell>
          <cell r="C2684" t="str">
            <v>Đang hoạt động</v>
          </cell>
          <cell r="D2684" t="str">
            <v>CĐ</v>
          </cell>
          <cell r="E2684" t="str">
            <v>Phạm Thế Lành</v>
          </cell>
          <cell r="F2684">
            <v>2032</v>
          </cell>
          <cell r="G2684">
            <v>2</v>
          </cell>
          <cell r="H2684" t="str">
            <v>6000461160</v>
          </cell>
          <cell r="I2684" t="str">
            <v>CÔNG TY TNHH BẮC SƠN</v>
          </cell>
        </row>
        <row r="2685">
          <cell r="B2685" t="str">
            <v>47B02202</v>
          </cell>
          <cell r="C2685" t="str">
            <v>Đang hoạt động</v>
          </cell>
          <cell r="F2685" t="str">
            <v>Không thời hạn</v>
          </cell>
          <cell r="G2685">
            <v>40</v>
          </cell>
          <cell r="H2685" t="str">
            <v>6000461160</v>
          </cell>
          <cell r="I2685" t="str">
            <v>CÔNG TY TNHH BẮC SƠN</v>
          </cell>
        </row>
        <row r="2686">
          <cell r="B2686" t="str">
            <v>47B01302</v>
          </cell>
          <cell r="C2686" t="str">
            <v>Đang hoạt động</v>
          </cell>
          <cell r="D2686" t="str">
            <v>CĐ</v>
          </cell>
          <cell r="E2686" t="str">
            <v>Tạ Văn Chính</v>
          </cell>
          <cell r="F2686">
            <v>2033</v>
          </cell>
          <cell r="G2686">
            <v>2</v>
          </cell>
          <cell r="H2686" t="str">
            <v>6000461160</v>
          </cell>
          <cell r="I2686" t="str">
            <v>CÔNG TY TNHH BẮC SƠN</v>
          </cell>
        </row>
        <row r="2687">
          <cell r="B2687" t="str">
            <v>47B01121</v>
          </cell>
          <cell r="C2687" t="str">
            <v>Đang hoạt động</v>
          </cell>
          <cell r="D2687" t="str">
            <v>CĐ</v>
          </cell>
          <cell r="E2687" t="str">
            <v>phạm thế lành</v>
          </cell>
          <cell r="F2687">
            <v>2033</v>
          </cell>
          <cell r="G2687">
            <v>2</v>
          </cell>
          <cell r="H2687" t="str">
            <v>6000461160</v>
          </cell>
          <cell r="I2687" t="str">
            <v>CÔNG TY TNHH BẮC SƠN</v>
          </cell>
        </row>
        <row r="2688">
          <cell r="B2688" t="str">
            <v>85F00010</v>
          </cell>
          <cell r="C2688" t="str">
            <v>Đang hoạt động</v>
          </cell>
          <cell r="D2688" t="str">
            <v>CĐ</v>
          </cell>
          <cell r="E2688" t="str">
            <v>dương ngọc tuấn</v>
          </cell>
          <cell r="F2688">
            <v>2033</v>
          </cell>
          <cell r="G2688">
            <v>2</v>
          </cell>
          <cell r="H2688" t="str">
            <v>6000461160</v>
          </cell>
          <cell r="I2688" t="str">
            <v>CÔNG TY TNHH BẮC SƠN</v>
          </cell>
        </row>
        <row r="2689">
          <cell r="B2689" t="str">
            <v>47B01561</v>
          </cell>
          <cell r="C2689" t="str">
            <v>Đang hoạt động</v>
          </cell>
          <cell r="F2689" t="str">
            <v>Không thời hạn</v>
          </cell>
          <cell r="G2689">
            <v>45</v>
          </cell>
          <cell r="H2689" t="str">
            <v>6000461160</v>
          </cell>
          <cell r="I2689" t="str">
            <v>CÔNG TY TNHH BẮC SƠN</v>
          </cell>
        </row>
        <row r="2690">
          <cell r="B2690" t="str">
            <v>47B01098</v>
          </cell>
          <cell r="C2690" t="str">
            <v>Đang hoạt động</v>
          </cell>
          <cell r="F2690">
            <v>2034</v>
          </cell>
          <cell r="G2690">
            <v>29</v>
          </cell>
          <cell r="H2690" t="str">
            <v>6000461160</v>
          </cell>
          <cell r="I2690" t="str">
            <v>CÔNG TY TNHH BẮC SƠN</v>
          </cell>
        </row>
        <row r="2691">
          <cell r="B2691" t="str">
            <v>47B01735</v>
          </cell>
          <cell r="C2691" t="str">
            <v>Đang hoạt động</v>
          </cell>
          <cell r="D2691" t="str">
            <v>CĐ</v>
          </cell>
          <cell r="E2691" t="str">
            <v>Tạ Đình Chuyên</v>
          </cell>
          <cell r="F2691">
            <v>2034</v>
          </cell>
          <cell r="G2691">
            <v>2</v>
          </cell>
          <cell r="H2691" t="str">
            <v>6000461160</v>
          </cell>
          <cell r="I2691" t="str">
            <v>CÔNG TY TNHH BẮC SƠN</v>
          </cell>
        </row>
        <row r="2692">
          <cell r="B2692" t="str">
            <v>47B01866</v>
          </cell>
          <cell r="C2692" t="str">
            <v>Đang hoạt động</v>
          </cell>
          <cell r="F2692" t="str">
            <v>Không thời hạn</v>
          </cell>
          <cell r="G2692">
            <v>46</v>
          </cell>
          <cell r="H2692" t="str">
            <v>6000461160</v>
          </cell>
          <cell r="I2692" t="str">
            <v>CÔNG TY TNHH BẮC SƠN</v>
          </cell>
        </row>
        <row r="2693">
          <cell r="B2693" t="str">
            <v>77F-003.23</v>
          </cell>
          <cell r="C2693" t="str">
            <v>Đang hoạt động</v>
          </cell>
          <cell r="D2693" t="str">
            <v>CĐ</v>
          </cell>
          <cell r="E2693" t="str">
            <v>Dương Ngọc Tuấn</v>
          </cell>
          <cell r="F2693">
            <v>2036</v>
          </cell>
          <cell r="G2693">
            <v>2</v>
          </cell>
          <cell r="H2693" t="str">
            <v>6000461160</v>
          </cell>
          <cell r="I2693" t="str">
            <v>CÔNG TY TNHH BẮC SƠN</v>
          </cell>
        </row>
        <row r="2694">
          <cell r="B2694" t="str">
            <v>47B01834</v>
          </cell>
          <cell r="C2694" t="str">
            <v>Đang hoạt động</v>
          </cell>
          <cell r="D2694" t="str">
            <v>CĐ</v>
          </cell>
          <cell r="E2694" t="str">
            <v>hồ thị út</v>
          </cell>
          <cell r="F2694">
            <v>2036</v>
          </cell>
          <cell r="G2694">
            <v>2</v>
          </cell>
          <cell r="H2694" t="str">
            <v>6000461160</v>
          </cell>
          <cell r="I2694" t="str">
            <v>CÔNG TY TNHH BẮC SƠN</v>
          </cell>
        </row>
        <row r="2695">
          <cell r="B2695" t="str">
            <v>47B02049</v>
          </cell>
          <cell r="C2695" t="str">
            <v>Đang hoạt động</v>
          </cell>
          <cell r="F2695" t="str">
            <v>Không thời hạn</v>
          </cell>
          <cell r="G2695">
            <v>29</v>
          </cell>
          <cell r="H2695" t="str">
            <v>6000461160</v>
          </cell>
          <cell r="I2695" t="str">
            <v>CÔNG TY TNHH BẮC SƠN</v>
          </cell>
        </row>
        <row r="2696">
          <cell r="B2696" t="str">
            <v>47B02684</v>
          </cell>
          <cell r="C2696" t="str">
            <v>Đang hoạt động</v>
          </cell>
          <cell r="D2696" t="str">
            <v>CĐ</v>
          </cell>
          <cell r="E2696" t="str">
            <v>Tạ Văn Chính</v>
          </cell>
          <cell r="F2696">
            <v>2039</v>
          </cell>
          <cell r="G2696">
            <v>2</v>
          </cell>
          <cell r="H2696" t="str">
            <v>6000461160</v>
          </cell>
          <cell r="I2696" t="str">
            <v>CÔNG TY TNHH BẮC SƠN</v>
          </cell>
        </row>
        <row r="2697">
          <cell r="B2697" t="str">
            <v>47B02657</v>
          </cell>
          <cell r="C2697" t="str">
            <v>Đang hoạt động</v>
          </cell>
          <cell r="D2697" t="str">
            <v>HĐ</v>
          </cell>
          <cell r="E2697" t="str">
            <v>Tạ Văn Chính</v>
          </cell>
          <cell r="F2697">
            <v>2039</v>
          </cell>
          <cell r="G2697">
            <v>2</v>
          </cell>
          <cell r="H2697" t="str">
            <v>6000461160</v>
          </cell>
          <cell r="I2697" t="str">
            <v>CÔNG TY TNHH BẮC SƠN</v>
          </cell>
        </row>
        <row r="2698">
          <cell r="B2698" t="str">
            <v>47H04082</v>
          </cell>
          <cell r="C2698" t="str">
            <v>Đang hoạt động</v>
          </cell>
          <cell r="D2698" t="str">
            <v>CĐ</v>
          </cell>
          <cell r="E2698" t="str">
            <v xml:space="preserve">
Phạm Thế Lành</v>
          </cell>
          <cell r="F2698">
            <v>2035</v>
          </cell>
          <cell r="G2698">
            <v>2</v>
          </cell>
          <cell r="H2698" t="str">
            <v>6000461160</v>
          </cell>
          <cell r="I2698" t="str">
            <v>CÔNG TY TNHH BẮC SƠN</v>
          </cell>
        </row>
        <row r="2699">
          <cell r="B2699" t="str">
            <v>50H36387</v>
          </cell>
          <cell r="C2699" t="str">
            <v>Đang hoạt động</v>
          </cell>
          <cell r="D2699" t="str">
            <v>CĐ</v>
          </cell>
          <cell r="E2699" t="str">
            <v xml:space="preserve">
Công ty TNHH MTV cho thuê tài chính ngân hàng Sài Gòn Thương Tín</v>
          </cell>
          <cell r="F2699">
            <v>2043</v>
          </cell>
          <cell r="G2699">
            <v>34</v>
          </cell>
          <cell r="H2699">
            <v>6001763887</v>
          </cell>
          <cell r="I2699" t="str">
            <v>CÔNG TY TNHH DỊCH VỤ VẬN TẢI THANH TRÂN</v>
          </cell>
        </row>
        <row r="2700">
          <cell r="B2700" t="str">
            <v>50H36876</v>
          </cell>
          <cell r="C2700" t="str">
            <v>Đang hoạt động</v>
          </cell>
          <cell r="D2700" t="str">
            <v>CĐ</v>
          </cell>
          <cell r="E2700" t="str">
            <v xml:space="preserve">
Công ty TNHH MTV cho thuê tài chính ngân hàng Sài Gòn Thương Tín</v>
          </cell>
          <cell r="F2700">
            <v>2043</v>
          </cell>
          <cell r="G2700">
            <v>34</v>
          </cell>
          <cell r="H2700">
            <v>6001763887</v>
          </cell>
          <cell r="I2700" t="str">
            <v>CÔNG TY TNHH DỊCH VỤ VẬN TẢI THANH TRÂN</v>
          </cell>
        </row>
        <row r="2701">
          <cell r="B2701" t="str">
            <v>50H26025</v>
          </cell>
          <cell r="C2701" t="str">
            <v>Đang hoạt động</v>
          </cell>
          <cell r="D2701" t="str">
            <v>CĐ</v>
          </cell>
          <cell r="E2701" t="str">
            <v xml:space="preserve">
Võ Xuân Hoàng</v>
          </cell>
          <cell r="F2701">
            <v>2038</v>
          </cell>
          <cell r="G2701">
            <v>22</v>
          </cell>
          <cell r="H2701">
            <v>6001763887</v>
          </cell>
          <cell r="I2701" t="str">
            <v>CÔNG TY TNHH DỊCH VỤ VẬN TẢI THANH TRÂN</v>
          </cell>
        </row>
        <row r="2702">
          <cell r="B2702" t="str">
            <v>50H26549</v>
          </cell>
          <cell r="C2702" t="str">
            <v>Đang hoạt động</v>
          </cell>
          <cell r="D2702" t="str">
            <v>CĐ</v>
          </cell>
          <cell r="E2702" t="str">
            <v xml:space="preserve">
Võ Xuân Hoàng</v>
          </cell>
          <cell r="F2702">
            <v>2038</v>
          </cell>
          <cell r="G2702">
            <v>22</v>
          </cell>
          <cell r="H2702">
            <v>6001763887</v>
          </cell>
          <cell r="I2702" t="str">
            <v>CÔNG TY TNHH DỊCH VỤ VẬN TẢI THANH TRÂN</v>
          </cell>
        </row>
        <row r="2703">
          <cell r="B2703" t="str">
            <v>51B08877</v>
          </cell>
          <cell r="C2703" t="str">
            <v>Đang hoạt động</v>
          </cell>
          <cell r="D2703" t="str">
            <v>CĐ</v>
          </cell>
          <cell r="E2703" t="str">
            <v xml:space="preserve">
Công ty TNHH MTV TM DV DL VT Tiến Phát</v>
          </cell>
          <cell r="F2703">
            <v>2033</v>
          </cell>
          <cell r="G2703">
            <v>22</v>
          </cell>
          <cell r="H2703">
            <v>6001763887</v>
          </cell>
          <cell r="I2703" t="str">
            <v>CÔNG TY TNHH DỊCH VỤ VẬN TẢI THANH TRÂN</v>
          </cell>
        </row>
        <row r="2704">
          <cell r="B2704" t="str">
            <v>47C22134</v>
          </cell>
          <cell r="C2704" t="str">
            <v>Đang hoạt động</v>
          </cell>
          <cell r="D2704" t="str">
            <v>XT</v>
          </cell>
          <cell r="E2704" t="str">
            <v>CÔNG TY TNHH VẬN TẢI MY ANH ĐẮK LẮK</v>
          </cell>
          <cell r="F2704">
            <v>2044</v>
          </cell>
          <cell r="G2704">
            <v>2</v>
          </cell>
          <cell r="H2704" t="str">
            <v>6000461241</v>
          </cell>
          <cell r="I2704" t="str">
            <v>CÔNG TY TNHH DV &amp; VT PHƯỚC HÒA</v>
          </cell>
        </row>
        <row r="2705">
          <cell r="B2705" t="str">
            <v>47C06657</v>
          </cell>
          <cell r="C2705" t="str">
            <v>Đang hoạt động</v>
          </cell>
          <cell r="F2705" t="str">
            <v>Không thời hạn</v>
          </cell>
          <cell r="G2705">
            <v>14490</v>
          </cell>
          <cell r="H2705" t="str">
            <v>6000461241</v>
          </cell>
          <cell r="I2705" t="str">
            <v>CÔNG TY TNHH DV &amp; VT PHƯỚC HÒA</v>
          </cell>
        </row>
        <row r="2706">
          <cell r="B2706" t="str">
            <v>48C16868</v>
          </cell>
          <cell r="C2706" t="str">
            <v>Đang hoạt động</v>
          </cell>
          <cell r="F2706" t="str">
            <v>Không thời hạn</v>
          </cell>
          <cell r="G2706">
            <v>2</v>
          </cell>
          <cell r="H2706" t="str">
            <v>6000461241</v>
          </cell>
          <cell r="I2706" t="str">
            <v>CÔNG TY TNHH DV &amp; VT PHƯỚC HÒA</v>
          </cell>
        </row>
        <row r="2707">
          <cell r="B2707" t="str">
            <v>47K8109</v>
          </cell>
          <cell r="C2707" t="str">
            <v>Đang hoạt động</v>
          </cell>
          <cell r="F2707" t="str">
            <v>Không thời hạn</v>
          </cell>
          <cell r="G2707">
            <v>17500</v>
          </cell>
          <cell r="H2707" t="str">
            <v>6000461241</v>
          </cell>
          <cell r="I2707" t="str">
            <v>CÔNG TY TNHH DV &amp; VT PHƯỚC HÒA</v>
          </cell>
        </row>
        <row r="2708">
          <cell r="B2708" t="str">
            <v>47P2569</v>
          </cell>
          <cell r="C2708" t="str">
            <v>Đang hoạt động</v>
          </cell>
          <cell r="F2708" t="str">
            <v>Không thời hạn</v>
          </cell>
          <cell r="G2708">
            <v>3</v>
          </cell>
          <cell r="H2708" t="str">
            <v>6000461241</v>
          </cell>
          <cell r="I2708" t="str">
            <v>CÔNG TY TNHH DV &amp; VT PHƯỚC HÒA</v>
          </cell>
        </row>
        <row r="2709">
          <cell r="B2709" t="str">
            <v>51C48995</v>
          </cell>
          <cell r="C2709" t="str">
            <v>Đang hoạt động</v>
          </cell>
          <cell r="D2709" t="str">
            <v>XT</v>
          </cell>
          <cell r="E2709" t="str">
            <v>Vũ cao Khoa</v>
          </cell>
          <cell r="F2709">
            <v>2031</v>
          </cell>
          <cell r="G2709">
            <v>2</v>
          </cell>
          <cell r="H2709" t="str">
            <v>6000454558</v>
          </cell>
          <cell r="I2709" t="str">
            <v>CTY TNHH DV &amp; VT TÍN NGHĨA</v>
          </cell>
        </row>
        <row r="2710">
          <cell r="B2710" t="str">
            <v>50H05420</v>
          </cell>
          <cell r="C2710" t="str">
            <v>Đang hoạt động</v>
          </cell>
          <cell r="D2710" t="str">
            <v>XT</v>
          </cell>
          <cell r="E2710" t="str">
            <v>Vũ Cao Khoa</v>
          </cell>
          <cell r="F2710">
            <v>2032</v>
          </cell>
          <cell r="G2710">
            <v>2</v>
          </cell>
          <cell r="H2710" t="str">
            <v>6000454558</v>
          </cell>
          <cell r="I2710" t="str">
            <v>CTY TNHH DV &amp; VT TÍN NGHĨA</v>
          </cell>
        </row>
        <row r="2711">
          <cell r="B2711" t="str">
            <v>47C03768</v>
          </cell>
          <cell r="C2711" t="str">
            <v>Đang hoạt động</v>
          </cell>
          <cell r="F2711">
            <v>2034</v>
          </cell>
          <cell r="G2711">
            <v>2</v>
          </cell>
          <cell r="H2711" t="str">
            <v>6000461241</v>
          </cell>
          <cell r="I2711" t="str">
            <v>CÔNG TY TNHH DV &amp; VT PHƯỚC HÒA</v>
          </cell>
        </row>
        <row r="2712">
          <cell r="B2712" t="str">
            <v>51C23173</v>
          </cell>
          <cell r="C2712" t="str">
            <v>Đang hoạt động</v>
          </cell>
          <cell r="D2712" t="str">
            <v>CO</v>
          </cell>
          <cell r="E2712" t="str">
            <v>Vũ Cao Khoa</v>
          </cell>
          <cell r="F2712">
            <v>2034</v>
          </cell>
          <cell r="G2712">
            <v>2</v>
          </cell>
          <cell r="H2712" t="str">
            <v>6000461241</v>
          </cell>
          <cell r="I2712" t="str">
            <v>CÔNG TY TNHH DV &amp; VT PHƯỚC HÒA</v>
          </cell>
        </row>
        <row r="2713">
          <cell r="B2713" t="str">
            <v>47C11975</v>
          </cell>
          <cell r="C2713" t="str">
            <v>Đang hoạt động</v>
          </cell>
          <cell r="F2713">
            <v>2035</v>
          </cell>
          <cell r="G2713">
            <v>2</v>
          </cell>
          <cell r="H2713" t="str">
            <v>6000461241</v>
          </cell>
          <cell r="I2713" t="str">
            <v>CÔNG TY TNHH DV &amp; VT PHƯỚC HÒA</v>
          </cell>
        </row>
        <row r="2714">
          <cell r="B2714" t="str">
            <v>47C17174</v>
          </cell>
          <cell r="C2714" t="str">
            <v>Đang hoạt động</v>
          </cell>
          <cell r="F2714">
            <v>2037</v>
          </cell>
          <cell r="G2714">
            <v>2</v>
          </cell>
          <cell r="H2714" t="str">
            <v>6000461241</v>
          </cell>
          <cell r="I2714" t="str">
            <v>CÔNG TY TNHH DV &amp; VT PHƯỚC HÒA</v>
          </cell>
        </row>
        <row r="2715">
          <cell r="B2715" t="str">
            <v>51D35120</v>
          </cell>
          <cell r="C2715" t="str">
            <v>Đang hoạt động</v>
          </cell>
          <cell r="D2715" t="str">
            <v>XT</v>
          </cell>
          <cell r="E2715" t="str">
            <v>Vũ cao Khoa</v>
          </cell>
          <cell r="F2715">
            <v>2037</v>
          </cell>
          <cell r="G2715">
            <v>16650</v>
          </cell>
          <cell r="H2715" t="str">
            <v>6000454558</v>
          </cell>
          <cell r="I2715" t="str">
            <v>CTY TNHH DV &amp; VT TÍN NGHĨA</v>
          </cell>
        </row>
        <row r="2716">
          <cell r="B2716" t="str">
            <v>51C95714</v>
          </cell>
          <cell r="C2716" t="str">
            <v>Đang hoạt động</v>
          </cell>
          <cell r="D2716" t="str">
            <v>XT</v>
          </cell>
          <cell r="E2716" t="str">
            <v>Vũ Cao Khoa</v>
          </cell>
          <cell r="F2716">
            <v>2037</v>
          </cell>
          <cell r="G2716">
            <v>2</v>
          </cell>
          <cell r="H2716" t="str">
            <v>6000461241</v>
          </cell>
          <cell r="I2716" t="str">
            <v>CÔNG TY TNHH DV &amp; VT PHƯỚC HÒA</v>
          </cell>
        </row>
        <row r="2717">
          <cell r="B2717" t="str">
            <v>51C90644</v>
          </cell>
          <cell r="C2717" t="str">
            <v>Đang hoạt động</v>
          </cell>
          <cell r="F2717" t="str">
            <v>Không thời hạn</v>
          </cell>
          <cell r="G2717">
            <v>0</v>
          </cell>
          <cell r="H2717" t="str">
            <v>6000461241</v>
          </cell>
          <cell r="I2717" t="str">
            <v>CÔNG TY TNHH DV &amp; VT PHƯỚC HÒA</v>
          </cell>
        </row>
        <row r="2718">
          <cell r="B2718" t="str">
            <v>51D33802</v>
          </cell>
          <cell r="C2718" t="str">
            <v>Đang hoạt động</v>
          </cell>
          <cell r="D2718" t="str">
            <v>XT</v>
          </cell>
          <cell r="E2718" t="str">
            <v>Vũ Cao Khoa</v>
          </cell>
          <cell r="F2718">
            <v>2037</v>
          </cell>
          <cell r="G2718">
            <v>2</v>
          </cell>
          <cell r="H2718" t="str">
            <v>6000396722</v>
          </cell>
          <cell r="I2718" t="str">
            <v>CÔNG TY CỔ PHẦN TÍN NGHĨA LOGISTICS</v>
          </cell>
        </row>
        <row r="2719">
          <cell r="B2719" t="str">
            <v>51D30931</v>
          </cell>
          <cell r="C2719" t="str">
            <v>Đang hoạt động</v>
          </cell>
          <cell r="D2719" t="str">
            <v>XT</v>
          </cell>
          <cell r="E2719" t="str">
            <v>Vũ Cao Khoa</v>
          </cell>
          <cell r="F2719">
            <v>2037</v>
          </cell>
          <cell r="G2719">
            <v>2</v>
          </cell>
          <cell r="H2719" t="str">
            <v>6000454558</v>
          </cell>
          <cell r="I2719" t="str">
            <v>CTY TNHH DV &amp; VT TÍN NGHĨA</v>
          </cell>
        </row>
        <row r="2720">
          <cell r="B2720" t="str">
            <v>47C07276</v>
          </cell>
          <cell r="C2720" t="str">
            <v>Đang hoạt động</v>
          </cell>
          <cell r="F2720">
            <v>2039</v>
          </cell>
          <cell r="G2720">
            <v>2</v>
          </cell>
          <cell r="H2720" t="str">
            <v>6000461241</v>
          </cell>
          <cell r="I2720" t="str">
            <v>CÔNG TY TNHH DV &amp; VT PHƯỚC HÒA</v>
          </cell>
        </row>
        <row r="2721">
          <cell r="B2721" t="str">
            <v>47C07335</v>
          </cell>
          <cell r="C2721" t="str">
            <v>Đang hoạt động</v>
          </cell>
          <cell r="F2721" t="str">
            <v>Không thời hạn</v>
          </cell>
          <cell r="G2721">
            <v>0</v>
          </cell>
          <cell r="H2721" t="str">
            <v>6000461241</v>
          </cell>
          <cell r="I2721" t="str">
            <v>CÔNG TY TNHH DV &amp; VT PHƯỚC HÒA</v>
          </cell>
        </row>
        <row r="2722">
          <cell r="B2722" t="str">
            <v>47C08681</v>
          </cell>
          <cell r="C2722" t="str">
            <v>Đang hoạt động</v>
          </cell>
          <cell r="F2722" t="str">
            <v>Không thời hạn</v>
          </cell>
          <cell r="G2722">
            <v>14110</v>
          </cell>
          <cell r="H2722" t="str">
            <v>6000461241</v>
          </cell>
          <cell r="I2722" t="str">
            <v>CÔNG TY TNHH DV &amp; VT PHƯỚC HÒA</v>
          </cell>
        </row>
        <row r="2723">
          <cell r="B2723" t="str">
            <v>47C08801</v>
          </cell>
          <cell r="C2723" t="str">
            <v>Đang hoạt động</v>
          </cell>
          <cell r="F2723" t="str">
            <v>Không thời hạn</v>
          </cell>
          <cell r="G2723">
            <v>15700</v>
          </cell>
          <cell r="H2723" t="str">
            <v>6000461241</v>
          </cell>
          <cell r="I2723" t="str">
            <v>CÔNG TY TNHH DV &amp; VT PHƯỚC HÒA</v>
          </cell>
        </row>
        <row r="2724">
          <cell r="B2724" t="str">
            <v>47C16736</v>
          </cell>
          <cell r="C2724" t="str">
            <v>Đang hoạt động</v>
          </cell>
          <cell r="F2724">
            <v>2039</v>
          </cell>
          <cell r="G2724">
            <v>2</v>
          </cell>
          <cell r="H2724" t="str">
            <v>6000461241</v>
          </cell>
          <cell r="I2724" t="str">
            <v>CÔNG TY TNHH DV &amp; VT PHƯỚC HÒA</v>
          </cell>
        </row>
        <row r="2725">
          <cell r="B2725" t="str">
            <v>47C16970</v>
          </cell>
          <cell r="C2725" t="str">
            <v>Đang hoạt động</v>
          </cell>
          <cell r="F2725">
            <v>2039</v>
          </cell>
          <cell r="G2725">
            <v>2</v>
          </cell>
          <cell r="H2725" t="str">
            <v>6000461241</v>
          </cell>
          <cell r="I2725" t="str">
            <v>CÔNG TY TNHH DV &amp; VT PHƯỚC HÒA</v>
          </cell>
        </row>
        <row r="2726">
          <cell r="B2726" t="str">
            <v>47C17428</v>
          </cell>
          <cell r="C2726" t="str">
            <v>Đang hoạt động</v>
          </cell>
          <cell r="F2726">
            <v>2039</v>
          </cell>
          <cell r="G2726">
            <v>2</v>
          </cell>
          <cell r="H2726" t="str">
            <v>6000461241</v>
          </cell>
          <cell r="I2726" t="str">
            <v>CÔNG TY TNHH DV &amp; VT PHƯỚC HÒA</v>
          </cell>
        </row>
        <row r="2727">
          <cell r="B2727" t="str">
            <v>47C20834</v>
          </cell>
          <cell r="C2727" t="str">
            <v>Đang hoạt động</v>
          </cell>
          <cell r="F2727">
            <v>2039</v>
          </cell>
          <cell r="G2727">
            <v>2</v>
          </cell>
          <cell r="H2727" t="str">
            <v>6000461241</v>
          </cell>
          <cell r="I2727" t="str">
            <v>CÔNG TY TNHH DV &amp; VT PHƯỚC HÒA</v>
          </cell>
        </row>
        <row r="2728">
          <cell r="B2728" t="str">
            <v>47H00268</v>
          </cell>
          <cell r="C2728" t="str">
            <v>Đang hoạt động</v>
          </cell>
          <cell r="F2728">
            <v>2039</v>
          </cell>
          <cell r="G2728">
            <v>2</v>
          </cell>
          <cell r="H2728" t="str">
            <v>6000461241</v>
          </cell>
          <cell r="I2728" t="str">
            <v>CÔNG TY TNHH DV &amp; VT PHƯỚC HÒA</v>
          </cell>
        </row>
        <row r="2729">
          <cell r="B2729" t="str">
            <v>50H01526</v>
          </cell>
          <cell r="C2729" t="str">
            <v>Đang hoạt động</v>
          </cell>
          <cell r="D2729" t="str">
            <v>CO</v>
          </cell>
          <cell r="E2729" t="str">
            <v>VŨ CAO KHOA</v>
          </cell>
          <cell r="F2729">
            <v>2039</v>
          </cell>
          <cell r="G2729">
            <v>2</v>
          </cell>
          <cell r="H2729" t="str">
            <v>6000461241</v>
          </cell>
          <cell r="I2729" t="str">
            <v>CÔNG TY TNHH DV &amp; VT PHƯỚC HÒA</v>
          </cell>
        </row>
        <row r="2730">
          <cell r="B2730" t="str">
            <v>51C39738</v>
          </cell>
          <cell r="C2730" t="str">
            <v>Đang hoạt động</v>
          </cell>
          <cell r="D2730" t="str">
            <v>XT</v>
          </cell>
          <cell r="E2730" t="str">
            <v>Vũ Cao Khoa</v>
          </cell>
          <cell r="F2730">
            <v>2039</v>
          </cell>
          <cell r="G2730">
            <v>2</v>
          </cell>
          <cell r="H2730" t="str">
            <v>6000454558</v>
          </cell>
          <cell r="I2730" t="str">
            <v>CTY TNHH DV &amp; VT TÍN NGHĨA</v>
          </cell>
        </row>
        <row r="2731">
          <cell r="B2731" t="str">
            <v>47C07747</v>
          </cell>
          <cell r="C2731" t="str">
            <v>Đang hoạt động</v>
          </cell>
          <cell r="F2731" t="str">
            <v>Không thời hạn</v>
          </cell>
          <cell r="G2731">
            <v>0</v>
          </cell>
          <cell r="H2731" t="str">
            <v>6000461241</v>
          </cell>
          <cell r="I2731" t="str">
            <v>CÔNG TY TNHH DV &amp; VT PHƯỚC HÒA</v>
          </cell>
        </row>
        <row r="2732">
          <cell r="B2732" t="str">
            <v>47C07418</v>
          </cell>
          <cell r="C2732" t="str">
            <v>Đang hoạt động</v>
          </cell>
          <cell r="F2732">
            <v>2039</v>
          </cell>
          <cell r="G2732">
            <v>2</v>
          </cell>
          <cell r="H2732" t="str">
            <v>6000461241</v>
          </cell>
          <cell r="I2732" t="str">
            <v>CÔNG TY TNHH DV &amp; VT PHƯỚC HÒA</v>
          </cell>
        </row>
        <row r="2733">
          <cell r="B2733" t="str">
            <v>47C17836</v>
          </cell>
          <cell r="C2733" t="str">
            <v>Đang hoạt động</v>
          </cell>
          <cell r="F2733">
            <v>2039</v>
          </cell>
          <cell r="G2733">
            <v>2</v>
          </cell>
          <cell r="H2733" t="str">
            <v>6000461241</v>
          </cell>
          <cell r="I2733" t="str">
            <v>CÔNG TY TNHH DV &amp; VT PHƯỚC HÒA</v>
          </cell>
        </row>
        <row r="2734">
          <cell r="B2734" t="str">
            <v>51D32104</v>
          </cell>
          <cell r="C2734" t="str">
            <v>Đang hoạt động</v>
          </cell>
          <cell r="D2734" t="str">
            <v>XT</v>
          </cell>
          <cell r="E2734" t="str">
            <v>Vũ Cao Khoa</v>
          </cell>
          <cell r="F2734">
            <v>2039</v>
          </cell>
          <cell r="G2734">
            <v>2</v>
          </cell>
          <cell r="H2734" t="str">
            <v>6000461241</v>
          </cell>
          <cell r="I2734" t="str">
            <v>CÔNG TY TNHH DV &amp; VT PHƯỚC HÒA</v>
          </cell>
        </row>
        <row r="2735">
          <cell r="B2735" t="str">
            <v>51D80391</v>
          </cell>
          <cell r="C2735" t="str">
            <v>Đang hoạt động</v>
          </cell>
          <cell r="D2735" t="str">
            <v>XT</v>
          </cell>
          <cell r="E2735" t="str">
            <v>Vũ Cao Khoa</v>
          </cell>
          <cell r="F2735">
            <v>2039</v>
          </cell>
          <cell r="G2735">
            <v>16700</v>
          </cell>
          <cell r="H2735" t="str">
            <v>6000454558</v>
          </cell>
          <cell r="I2735" t="str">
            <v>CTY TNHH DV &amp; VT TÍN NGHĨA</v>
          </cell>
        </row>
        <row r="2736">
          <cell r="B2736" t="str">
            <v>51C73729</v>
          </cell>
          <cell r="C2736" t="str">
            <v>Đang hoạt động</v>
          </cell>
          <cell r="D2736" t="str">
            <v>CO</v>
          </cell>
          <cell r="E2736" t="str">
            <v>Vũ Cao Khoa</v>
          </cell>
          <cell r="F2736">
            <v>2040</v>
          </cell>
          <cell r="G2736">
            <v>2</v>
          </cell>
          <cell r="H2736" t="str">
            <v>6000461241</v>
          </cell>
          <cell r="I2736" t="str">
            <v>CÔNG TY TNHH DV &amp; VT PHƯỚC HÒA</v>
          </cell>
        </row>
        <row r="2737">
          <cell r="B2737" t="str">
            <v>47C09386</v>
          </cell>
          <cell r="C2737" t="str">
            <v>Đang hoạt động</v>
          </cell>
          <cell r="F2737">
            <v>2040</v>
          </cell>
          <cell r="G2737">
            <v>2</v>
          </cell>
          <cell r="H2737" t="str">
            <v>6000461241</v>
          </cell>
          <cell r="I2737" t="str">
            <v>CÔNG TY TNHH DV &amp; VT PHƯỚC HÒA</v>
          </cell>
        </row>
        <row r="2738">
          <cell r="B2738" t="str">
            <v>47C17949</v>
          </cell>
          <cell r="C2738" t="str">
            <v>Đang hoạt động</v>
          </cell>
          <cell r="F2738">
            <v>2040</v>
          </cell>
          <cell r="G2738">
            <v>2</v>
          </cell>
          <cell r="H2738" t="str">
            <v>6000461241</v>
          </cell>
          <cell r="I2738" t="str">
            <v>CÔNG TY TNHH DV &amp; VT PHƯỚC HÒA</v>
          </cell>
        </row>
        <row r="2739">
          <cell r="B2739" t="str">
            <v>51C51829</v>
          </cell>
          <cell r="C2739" t="str">
            <v>Đang hoạt động</v>
          </cell>
          <cell r="D2739" t="str">
            <v>CO</v>
          </cell>
          <cell r="E2739" t="str">
            <v>Vũ cao khoa</v>
          </cell>
          <cell r="F2739">
            <v>2040</v>
          </cell>
          <cell r="G2739">
            <v>2</v>
          </cell>
          <cell r="H2739" t="str">
            <v>6000454558</v>
          </cell>
          <cell r="I2739" t="str">
            <v>CTY TNHH DV &amp; VT TÍN NGHĨA</v>
          </cell>
        </row>
        <row r="2740">
          <cell r="B2740" t="str">
            <v>47C09614</v>
          </cell>
          <cell r="C2740" t="str">
            <v>Đang hoạt động</v>
          </cell>
          <cell r="F2740">
            <v>2040</v>
          </cell>
          <cell r="G2740">
            <v>2</v>
          </cell>
          <cell r="H2740" t="str">
            <v>6000461241</v>
          </cell>
          <cell r="I2740" t="str">
            <v>CÔNG TY TNHH DV &amp; VT PHƯỚC HÒA</v>
          </cell>
        </row>
        <row r="2741">
          <cell r="B2741" t="str">
            <v>47C09593</v>
          </cell>
          <cell r="C2741" t="str">
            <v>Đang hoạt động</v>
          </cell>
          <cell r="F2741">
            <v>2040</v>
          </cell>
          <cell r="G2741">
            <v>2</v>
          </cell>
          <cell r="H2741" t="str">
            <v>6000461241</v>
          </cell>
          <cell r="I2741" t="str">
            <v>CÔNG TY TNHH DV &amp; VT PHƯỚC HÒA</v>
          </cell>
        </row>
        <row r="2742">
          <cell r="B2742" t="str">
            <v>47C12414</v>
          </cell>
          <cell r="C2742" t="str">
            <v>Đang hoạt động</v>
          </cell>
          <cell r="F2742" t="str">
            <v>Không thời hạn</v>
          </cell>
          <cell r="G2742">
            <v>17950</v>
          </cell>
          <cell r="H2742" t="str">
            <v>6000461241</v>
          </cell>
          <cell r="I2742" t="str">
            <v>CÔNG TY TNHH DV &amp; VT PHƯỚC HÒA</v>
          </cell>
        </row>
        <row r="2743">
          <cell r="B2743" t="str">
            <v>47C17103</v>
          </cell>
          <cell r="C2743" t="str">
            <v>Đang hoạt động</v>
          </cell>
          <cell r="F2743">
            <v>2040</v>
          </cell>
          <cell r="G2743">
            <v>2</v>
          </cell>
          <cell r="H2743" t="str">
            <v>6000461241</v>
          </cell>
          <cell r="I2743" t="str">
            <v>CÔNG TY TNHH DV &amp; VT PHƯỚC HÒA</v>
          </cell>
        </row>
        <row r="2744">
          <cell r="B2744" t="str">
            <v>47C19472</v>
          </cell>
          <cell r="C2744" t="str">
            <v>Đang hoạt động</v>
          </cell>
          <cell r="F2744">
            <v>2040</v>
          </cell>
          <cell r="G2744">
            <v>2</v>
          </cell>
          <cell r="H2744" t="str">
            <v>6000461241</v>
          </cell>
          <cell r="I2744" t="str">
            <v>CÔNG TY TNHH DV &amp; VT PHƯỚC HÒA</v>
          </cell>
        </row>
        <row r="2745">
          <cell r="B2745" t="str">
            <v>47C19984</v>
          </cell>
          <cell r="C2745" t="str">
            <v>Đang hoạt động</v>
          </cell>
          <cell r="F2745" t="str">
            <v>Không thời hạn</v>
          </cell>
          <cell r="G2745">
            <v>0</v>
          </cell>
          <cell r="H2745" t="str">
            <v>6000461241</v>
          </cell>
          <cell r="I2745" t="str">
            <v>CÔNG TY TNHH DV &amp; VT PHƯỚC HÒA</v>
          </cell>
        </row>
        <row r="2746">
          <cell r="B2746" t="str">
            <v>47C21622</v>
          </cell>
          <cell r="C2746" t="str">
            <v>Đang hoạt động</v>
          </cell>
          <cell r="F2746">
            <v>2040</v>
          </cell>
          <cell r="G2746">
            <v>2</v>
          </cell>
          <cell r="H2746" t="str">
            <v>6000461241</v>
          </cell>
          <cell r="I2746" t="str">
            <v>CÔNG TY TNHH DV &amp; VT PHƯỚC HÒA</v>
          </cell>
        </row>
        <row r="2747">
          <cell r="B2747" t="str">
            <v>51D40805</v>
          </cell>
          <cell r="C2747" t="str">
            <v>Đang hoạt động</v>
          </cell>
          <cell r="D2747" t="str">
            <v>XT</v>
          </cell>
          <cell r="E2747" t="str">
            <v>Vũ Cao Khoa</v>
          </cell>
          <cell r="F2747">
            <v>2040</v>
          </cell>
          <cell r="G2747">
            <v>2</v>
          </cell>
          <cell r="H2747" t="str">
            <v>6000461241</v>
          </cell>
          <cell r="I2747" t="str">
            <v>CÔNG TY TNHH DV &amp; VT PHƯỚC HÒA</v>
          </cell>
        </row>
        <row r="2748">
          <cell r="B2748" t="str">
            <v>51D39980</v>
          </cell>
          <cell r="C2748" t="str">
            <v>Đang hoạt động</v>
          </cell>
          <cell r="D2748" t="str">
            <v>CO</v>
          </cell>
          <cell r="E2748" t="str">
            <v>Vũ Cao Khoa</v>
          </cell>
          <cell r="F2748">
            <v>2041</v>
          </cell>
          <cell r="G2748">
            <v>2</v>
          </cell>
          <cell r="H2748" t="str">
            <v>6000461241</v>
          </cell>
          <cell r="I2748" t="str">
            <v>CÔNG TY TNHH DV &amp; VT PHƯỚC HÒA</v>
          </cell>
        </row>
        <row r="2749">
          <cell r="B2749" t="str">
            <v>47C17069</v>
          </cell>
          <cell r="C2749" t="str">
            <v>Đang hoạt động</v>
          </cell>
          <cell r="F2749">
            <v>2041</v>
          </cell>
          <cell r="G2749">
            <v>2</v>
          </cell>
          <cell r="H2749" t="str">
            <v>6000461241</v>
          </cell>
          <cell r="I2749" t="str">
            <v>CÔNG TY TNHH DV &amp; VT PHƯỚC HÒA</v>
          </cell>
        </row>
        <row r="2750">
          <cell r="B2750" t="str">
            <v>47C19009</v>
          </cell>
          <cell r="C2750" t="str">
            <v>Đang hoạt động</v>
          </cell>
          <cell r="F2750">
            <v>2041</v>
          </cell>
          <cell r="G2750">
            <v>2</v>
          </cell>
          <cell r="H2750" t="str">
            <v>6000461241</v>
          </cell>
          <cell r="I2750" t="str">
            <v>CÔNG TY TNHH DV &amp; VT PHƯỚC HÒA</v>
          </cell>
        </row>
        <row r="2751">
          <cell r="B2751" t="str">
            <v>51D36439</v>
          </cell>
          <cell r="C2751" t="str">
            <v>Đang hoạt động</v>
          </cell>
          <cell r="D2751" t="str">
            <v>CO</v>
          </cell>
          <cell r="E2751" t="str">
            <v>Vũ Cao Khoa</v>
          </cell>
          <cell r="F2751">
            <v>2041</v>
          </cell>
          <cell r="G2751">
            <v>2</v>
          </cell>
          <cell r="H2751" t="str">
            <v>6000461241</v>
          </cell>
          <cell r="I2751" t="str">
            <v>CÔNG TY TNHH DV &amp; VT PHƯỚC HÒA</v>
          </cell>
        </row>
        <row r="2752">
          <cell r="B2752" t="str">
            <v>51D36086</v>
          </cell>
          <cell r="C2752" t="str">
            <v>Đang hoạt động</v>
          </cell>
          <cell r="D2752" t="str">
            <v>CO</v>
          </cell>
          <cell r="E2752" t="str">
            <v>Vũ Cao Khoa</v>
          </cell>
          <cell r="F2752">
            <v>2041</v>
          </cell>
          <cell r="G2752">
            <v>2</v>
          </cell>
          <cell r="H2752" t="str">
            <v>6000461241</v>
          </cell>
          <cell r="I2752" t="str">
            <v>CÔNG TY TNHH DV &amp; VT PHƯỚC HÒA</v>
          </cell>
        </row>
        <row r="2753">
          <cell r="B2753" t="str">
            <v>51D36717</v>
          </cell>
          <cell r="C2753" t="str">
            <v>Đang hoạt động</v>
          </cell>
          <cell r="D2753" t="str">
            <v>CO</v>
          </cell>
          <cell r="E2753" t="str">
            <v>Vũ Cao Khoa</v>
          </cell>
          <cell r="F2753">
            <v>2042</v>
          </cell>
          <cell r="G2753">
            <v>2</v>
          </cell>
          <cell r="H2753" t="str">
            <v>6000461241</v>
          </cell>
          <cell r="I2753" t="str">
            <v>CÔNG TY TNHH DV &amp; VT PHƯỚC HÒA</v>
          </cell>
        </row>
        <row r="2754">
          <cell r="B2754" t="str">
            <v>50H03687</v>
          </cell>
          <cell r="C2754" t="str">
            <v>Đang hoạt động</v>
          </cell>
          <cell r="D2754" t="str">
            <v>CO</v>
          </cell>
          <cell r="E2754" t="str">
            <v>Vũ cao khoa</v>
          </cell>
          <cell r="F2754">
            <v>2042</v>
          </cell>
          <cell r="G2754">
            <v>2</v>
          </cell>
          <cell r="H2754" t="str">
            <v>6000461241</v>
          </cell>
          <cell r="I2754" t="str">
            <v>CÔNG TY TNHH DV &amp; VT PHƯỚC HÒA</v>
          </cell>
        </row>
        <row r="2755">
          <cell r="B2755" t="str">
            <v>47C22122</v>
          </cell>
          <cell r="C2755" t="str">
            <v>Đang hoạt động</v>
          </cell>
          <cell r="D2755" t="str">
            <v>XT</v>
          </cell>
          <cell r="E2755" t="str">
            <v>CÔNG TY TNHH VẬN TẢI MY ANH ĐẮK LẮK</v>
          </cell>
          <cell r="F2755">
            <v>2044</v>
          </cell>
          <cell r="G2755">
            <v>2</v>
          </cell>
          <cell r="H2755" t="str">
            <v>6000461241</v>
          </cell>
          <cell r="I2755" t="str">
            <v>CÔNG TY TNHH DV &amp; VT PHƯỚC HÒA</v>
          </cell>
        </row>
        <row r="2756">
          <cell r="B2756" t="str">
            <v>47F00634</v>
          </cell>
          <cell r="C2756" t="str">
            <v>Đang hoạt động</v>
          </cell>
          <cell r="D2756" t="str">
            <v>XT</v>
          </cell>
          <cell r="E2756" t="str">
            <v>CÔNG TY TNHH DV &amp; VT PHƯỚC HÒA</v>
          </cell>
          <cell r="F2756">
            <v>2047</v>
          </cell>
          <cell r="G2756">
            <v>3</v>
          </cell>
          <cell r="H2756" t="str">
            <v>6000461241</v>
          </cell>
          <cell r="I2756" t="str">
            <v>CÔNG TY TNHH DV &amp; VT PHƯỚC HÒA</v>
          </cell>
        </row>
        <row r="2757">
          <cell r="B2757" t="str">
            <v>47K7387</v>
          </cell>
          <cell r="C2757" t="str">
            <v>Đang hoạt động</v>
          </cell>
          <cell r="F2757" t="str">
            <v>Không thời hạn</v>
          </cell>
          <cell r="G2757">
            <v>3</v>
          </cell>
          <cell r="H2757" t="str">
            <v>6000419962</v>
          </cell>
          <cell r="I2757" t="str">
            <v>CÔNG TY TNHH ĐẠI ĐỒNG</v>
          </cell>
        </row>
        <row r="2758">
          <cell r="B2758" t="str">
            <v>47P1682</v>
          </cell>
          <cell r="C2758" t="str">
            <v>Đang hoạt động</v>
          </cell>
          <cell r="F2758" t="str">
            <v>Không thời hạn</v>
          </cell>
          <cell r="G2758">
            <v>0</v>
          </cell>
          <cell r="H2758" t="str">
            <v>6000419962</v>
          </cell>
          <cell r="I2758" t="str">
            <v>CÔNG TY TNHH ĐẠI ĐỒNG</v>
          </cell>
        </row>
        <row r="2759">
          <cell r="B2759" t="str">
            <v>47C03868</v>
          </cell>
          <cell r="C2759" t="str">
            <v>Đang hoạt động</v>
          </cell>
          <cell r="F2759">
            <v>2037</v>
          </cell>
          <cell r="G2759">
            <v>3</v>
          </cell>
          <cell r="H2759" t="str">
            <v>6000419962</v>
          </cell>
          <cell r="I2759" t="str">
            <v>CÔNG TY TNHH ĐẠI ĐỒNG</v>
          </cell>
        </row>
        <row r="2760">
          <cell r="B2760" t="str">
            <v>47H00207</v>
          </cell>
          <cell r="C2760" t="str">
            <v>Đang hoạt động</v>
          </cell>
          <cell r="F2760">
            <v>2040</v>
          </cell>
          <cell r="G2760">
            <v>2</v>
          </cell>
          <cell r="H2760" t="str">
            <v>6000419962</v>
          </cell>
          <cell r="I2760" t="str">
            <v>CÔNG TY TNHH ĐẠI ĐỒNG</v>
          </cell>
        </row>
        <row r="2761">
          <cell r="B2761" t="str">
            <v>47C20223</v>
          </cell>
          <cell r="C2761" t="str">
            <v>Đang hoạt động</v>
          </cell>
          <cell r="F2761">
            <v>2040</v>
          </cell>
          <cell r="G2761">
            <v>2</v>
          </cell>
          <cell r="H2761" t="str">
            <v>6000419962</v>
          </cell>
          <cell r="I2761" t="str">
            <v>CÔNG TY TNHH ĐẠI ĐỒNG</v>
          </cell>
        </row>
        <row r="2762">
          <cell r="B2762" t="str">
            <v>47H00228</v>
          </cell>
          <cell r="C2762" t="str">
            <v>Đang hoạt động</v>
          </cell>
          <cell r="F2762">
            <v>2040</v>
          </cell>
          <cell r="G2762">
            <v>2</v>
          </cell>
          <cell r="H2762" t="str">
            <v>6000419962</v>
          </cell>
          <cell r="I2762" t="str">
            <v>CÔNG TY TNHH ĐẠI ĐỒNG</v>
          </cell>
        </row>
        <row r="2763">
          <cell r="B2763" t="str">
            <v>47H00217</v>
          </cell>
          <cell r="C2763" t="str">
            <v>Đang hoạt động</v>
          </cell>
          <cell r="F2763">
            <v>2040</v>
          </cell>
          <cell r="G2763">
            <v>2</v>
          </cell>
          <cell r="H2763" t="str">
            <v>6000419962</v>
          </cell>
          <cell r="I2763" t="str">
            <v>CÔNG TY TNHH ĐẠI ĐỒNG</v>
          </cell>
        </row>
        <row r="2764">
          <cell r="B2764" t="str">
            <v>47C20046</v>
          </cell>
          <cell r="C2764" t="str">
            <v>Đang hoạt động</v>
          </cell>
          <cell r="F2764">
            <v>2041</v>
          </cell>
          <cell r="G2764">
            <v>3</v>
          </cell>
          <cell r="H2764" t="str">
            <v>6000419962</v>
          </cell>
          <cell r="I2764" t="str">
            <v>CÔNG TY TNHH ĐẠI ĐỒNG</v>
          </cell>
        </row>
        <row r="2765">
          <cell r="B2765" t="str">
            <v>47H00234</v>
          </cell>
          <cell r="C2765" t="str">
            <v>Đang hoạt động</v>
          </cell>
          <cell r="F2765">
            <v>2041</v>
          </cell>
          <cell r="G2765">
            <v>3</v>
          </cell>
          <cell r="H2765" t="str">
            <v>6000419962</v>
          </cell>
          <cell r="I2765" t="str">
            <v>CÔNG TY TNHH ĐẠI ĐỒNG</v>
          </cell>
        </row>
        <row r="2766">
          <cell r="B2766" t="str">
            <v>47C15873</v>
          </cell>
          <cell r="C2766" t="str">
            <v>Đang hoạt động</v>
          </cell>
          <cell r="F2766">
            <v>2042</v>
          </cell>
          <cell r="G2766">
            <v>3</v>
          </cell>
          <cell r="H2766" t="str">
            <v>6000419962</v>
          </cell>
          <cell r="I2766" t="str">
            <v>CÔNG TY TNHH ĐẠI ĐỒNG</v>
          </cell>
        </row>
        <row r="2767">
          <cell r="B2767" t="str">
            <v>47C15897</v>
          </cell>
          <cell r="C2767" t="str">
            <v>Đang hoạt động</v>
          </cell>
          <cell r="F2767">
            <v>2042</v>
          </cell>
          <cell r="G2767">
            <v>3</v>
          </cell>
          <cell r="H2767" t="str">
            <v>6000419962</v>
          </cell>
          <cell r="I2767" t="str">
            <v>CÔNG TY TNHH ĐẠI ĐỒNG</v>
          </cell>
        </row>
        <row r="2768">
          <cell r="B2768" t="str">
            <v>47C17544</v>
          </cell>
          <cell r="C2768" t="str">
            <v>Đang hoạt động</v>
          </cell>
          <cell r="F2768">
            <v>2042</v>
          </cell>
          <cell r="G2768">
            <v>3</v>
          </cell>
          <cell r="H2768" t="str">
            <v>6000419962</v>
          </cell>
          <cell r="I2768" t="str">
            <v>CÔNG TY TNHH ĐẠI ĐỒNG</v>
          </cell>
        </row>
        <row r="2769">
          <cell r="B2769" t="str">
            <v>47H00236</v>
          </cell>
          <cell r="C2769" t="str">
            <v>Đang hoạt động</v>
          </cell>
          <cell r="F2769" t="str">
            <v>Không thời hạn</v>
          </cell>
          <cell r="G2769">
            <v>2</v>
          </cell>
          <cell r="H2769" t="str">
            <v>6000419962</v>
          </cell>
          <cell r="I2769" t="str">
            <v>CÔNG TY TNHH ĐẠI ĐỒNG</v>
          </cell>
        </row>
        <row r="2770">
          <cell r="B2770" t="str">
            <v>47H00211</v>
          </cell>
          <cell r="C2770" t="str">
            <v>Đang hoạt động</v>
          </cell>
          <cell r="F2770" t="str">
            <v>Không thời hạn</v>
          </cell>
          <cell r="G2770">
            <v>2</v>
          </cell>
          <cell r="H2770" t="str">
            <v>6000419962</v>
          </cell>
          <cell r="I2770" t="str">
            <v>CÔNG TY TNHH ĐẠI ĐỒNG</v>
          </cell>
        </row>
        <row r="2771">
          <cell r="B2771" t="str">
            <v>47H00271</v>
          </cell>
          <cell r="C2771" t="str">
            <v>Đang hoạt động</v>
          </cell>
          <cell r="F2771">
            <v>2046</v>
          </cell>
          <cell r="G2771">
            <v>2</v>
          </cell>
          <cell r="H2771" t="str">
            <v>6000419962</v>
          </cell>
          <cell r="I2771" t="str">
            <v>CÔNG TY TNHH ĐẠI ĐỒNG</v>
          </cell>
        </row>
        <row r="2772">
          <cell r="B2772" t="str">
            <v>47C14392</v>
          </cell>
          <cell r="C2772" t="str">
            <v>Đang hoạt động</v>
          </cell>
          <cell r="D2772" t="str">
            <v>XT</v>
          </cell>
          <cell r="E2772" t="str">
            <v>CÔNG TY TNHH ĐẦU TƯ THƯƠNG MẠI THANH HÒA</v>
          </cell>
          <cell r="F2772">
            <v>2040</v>
          </cell>
          <cell r="G2772">
            <v>2</v>
          </cell>
          <cell r="H2772" t="str">
            <v>6000417796</v>
          </cell>
          <cell r="I2772" t="str">
            <v>CÔNG TY TNHH ĐẦU TƯ THƯƠNG MẠI THANH HÒA</v>
          </cell>
        </row>
        <row r="2773">
          <cell r="B2773" t="str">
            <v>47C17339</v>
          </cell>
          <cell r="C2773" t="str">
            <v>Đang hoạt động</v>
          </cell>
          <cell r="D2773" t="str">
            <v>XT</v>
          </cell>
          <cell r="E2773" t="str">
            <v>CÔNG TY TNHH ĐẦU TƯ THƯƠNG MẠI THANH HÒA</v>
          </cell>
          <cell r="F2773">
            <v>2040</v>
          </cell>
          <cell r="G2773">
            <v>2</v>
          </cell>
          <cell r="H2773" t="str">
            <v>6000417796</v>
          </cell>
          <cell r="I2773" t="str">
            <v>CÔNG TY TNHH ĐẦU TƯ THƯƠNG MẠI THANH HÒA</v>
          </cell>
        </row>
        <row r="2774">
          <cell r="B2774" t="str">
            <v>47H01185</v>
          </cell>
          <cell r="C2774" t="str">
            <v>Đang hoạt động</v>
          </cell>
          <cell r="D2774" t="str">
            <v>XT</v>
          </cell>
          <cell r="E2774" t="str">
            <v>CÔNG TY TNHH ĐẦU TƯ THƯƠNG MẠI THANH HÒA</v>
          </cell>
          <cell r="F2774" t="str">
            <v>Không thời hạn</v>
          </cell>
          <cell r="G2774">
            <v>2</v>
          </cell>
          <cell r="H2774" t="str">
            <v>6000417796</v>
          </cell>
          <cell r="I2774" t="str">
            <v>CÔNG TY TNHH ĐẦU TƯ THƯƠNG MẠI THANH HÒA</v>
          </cell>
        </row>
        <row r="2775">
          <cell r="B2775" t="str">
            <v>47H01820</v>
          </cell>
          <cell r="C2775" t="str">
            <v>Đang hoạt động</v>
          </cell>
          <cell r="D2775" t="str">
            <v>XT</v>
          </cell>
          <cell r="E2775" t="str">
            <v>CÔNG TY TNHH ĐẦU TƯ THƯƠNG MẠI THANH HÒA</v>
          </cell>
          <cell r="F2775" t="str">
            <v>Không thời hạn</v>
          </cell>
          <cell r="G2775">
            <v>3</v>
          </cell>
          <cell r="H2775" t="str">
            <v>6000417796</v>
          </cell>
          <cell r="I2775" t="str">
            <v>CÔNG TY TNHH ĐẦU TƯ THƯƠNG MẠI THANH HÒA</v>
          </cell>
        </row>
        <row r="2776">
          <cell r="B2776" t="str">
            <v>47H01872</v>
          </cell>
          <cell r="C2776" t="str">
            <v>Đang hoạt động</v>
          </cell>
          <cell r="D2776" t="str">
            <v>XT</v>
          </cell>
          <cell r="E2776" t="str">
            <v>CÔNG TY TNHH ĐẦU TƯ THƯƠNG MẠI THANH HÒA</v>
          </cell>
          <cell r="F2776" t="str">
            <v>Không thời hạn</v>
          </cell>
          <cell r="G2776">
            <v>3</v>
          </cell>
          <cell r="H2776" t="str">
            <v>6000417796</v>
          </cell>
          <cell r="I2776" t="str">
            <v>CÔNG TY TNHH ĐẦU TƯ THƯƠNG MẠI THANH HÒA</v>
          </cell>
        </row>
        <row r="2777">
          <cell r="B2777" t="str">
            <v>47C16131</v>
          </cell>
          <cell r="C2777" t="str">
            <v>Đang hoạt động</v>
          </cell>
          <cell r="F2777" t="str">
            <v>Không thời hạn</v>
          </cell>
          <cell r="G2777">
            <v>15000</v>
          </cell>
          <cell r="H2777" t="str">
            <v>6000417796</v>
          </cell>
          <cell r="I2777" t="str">
            <v>CÔNG TY TNHH ĐT TM THANH HÒA</v>
          </cell>
        </row>
        <row r="2778">
          <cell r="B2778" t="str">
            <v>47C08850</v>
          </cell>
          <cell r="C2778" t="str">
            <v>Đang hoạt động</v>
          </cell>
          <cell r="F2778" t="str">
            <v>Không thời hạn</v>
          </cell>
          <cell r="G2778">
            <v>21610</v>
          </cell>
          <cell r="H2778" t="str">
            <v>6000417796</v>
          </cell>
          <cell r="I2778" t="str">
            <v>CÔNG TY TNHH ĐT TM THANH HÒA</v>
          </cell>
        </row>
        <row r="2779">
          <cell r="B2779" t="str">
            <v>47C08228</v>
          </cell>
          <cell r="C2779" t="str">
            <v>Đang hoạt động</v>
          </cell>
          <cell r="F2779" t="str">
            <v>Không thời hạn</v>
          </cell>
          <cell r="G2779">
            <v>22300</v>
          </cell>
          <cell r="H2779" t="str">
            <v>6000417796</v>
          </cell>
          <cell r="I2779" t="str">
            <v>CÔNG TY TNHH ĐT TM THANH HÒA</v>
          </cell>
        </row>
        <row r="2780">
          <cell r="B2780" t="str">
            <v>47C02133</v>
          </cell>
          <cell r="C2780" t="str">
            <v>Đang hoạt động</v>
          </cell>
          <cell r="F2780" t="str">
            <v>Không thời hạn</v>
          </cell>
          <cell r="G2780">
            <v>19000</v>
          </cell>
          <cell r="H2780" t="str">
            <v>6000417796</v>
          </cell>
          <cell r="I2780" t="str">
            <v>CÔNG TY TNHH ĐT TM THANH HÒA</v>
          </cell>
        </row>
        <row r="2781">
          <cell r="B2781" t="str">
            <v>47C07213</v>
          </cell>
          <cell r="C2781" t="str">
            <v>Đang hoạt động</v>
          </cell>
          <cell r="F2781">
            <v>2033</v>
          </cell>
          <cell r="G2781">
            <v>2</v>
          </cell>
          <cell r="H2781" t="str">
            <v>6000417796</v>
          </cell>
          <cell r="I2781" t="str">
            <v>CÔNG TY TNHH ĐT TM THANH HÒA</v>
          </cell>
        </row>
        <row r="2782">
          <cell r="B2782" t="str">
            <v>47C09087</v>
          </cell>
          <cell r="C2782" t="str">
            <v>Đang hoạt động</v>
          </cell>
          <cell r="F2782">
            <v>2034</v>
          </cell>
          <cell r="G2782">
            <v>2</v>
          </cell>
          <cell r="H2782" t="str">
            <v>6000417796</v>
          </cell>
          <cell r="I2782" t="str">
            <v>CÔNG TY TNHH ĐT TM THANH HÒA</v>
          </cell>
        </row>
        <row r="2783">
          <cell r="B2783" t="str">
            <v>47C09214</v>
          </cell>
          <cell r="C2783" t="str">
            <v>Đang hoạt động</v>
          </cell>
          <cell r="F2783">
            <v>2034</v>
          </cell>
          <cell r="G2783">
            <v>2</v>
          </cell>
          <cell r="H2783" t="str">
            <v>6000417796</v>
          </cell>
          <cell r="I2783" t="str">
            <v>CÔNG TY TNHH ĐT TM THANH HÒA</v>
          </cell>
        </row>
        <row r="2784">
          <cell r="B2784" t="str">
            <v>47C08484</v>
          </cell>
          <cell r="C2784" t="str">
            <v>Đang hoạt động</v>
          </cell>
          <cell r="F2784">
            <v>2037</v>
          </cell>
          <cell r="G2784">
            <v>2</v>
          </cell>
          <cell r="H2784" t="str">
            <v>6000417796</v>
          </cell>
          <cell r="I2784" t="str">
            <v>CÔNG TY TNHH ĐT TM THANH HÒA</v>
          </cell>
        </row>
        <row r="2785">
          <cell r="B2785" t="str">
            <v>47C05559</v>
          </cell>
          <cell r="C2785" t="str">
            <v>Đang hoạt động</v>
          </cell>
          <cell r="F2785">
            <v>2037</v>
          </cell>
          <cell r="G2785">
            <v>2</v>
          </cell>
          <cell r="H2785" t="str">
            <v>6000417796</v>
          </cell>
          <cell r="I2785" t="str">
            <v>CÔNG TY TNHH ĐT TM THANH HÒA</v>
          </cell>
        </row>
        <row r="2786">
          <cell r="B2786" t="str">
            <v>47C14193</v>
          </cell>
          <cell r="C2786" t="str">
            <v>Đang hoạt động</v>
          </cell>
          <cell r="F2786">
            <v>2039</v>
          </cell>
          <cell r="G2786">
            <v>2</v>
          </cell>
          <cell r="H2786" t="str">
            <v>6000417796</v>
          </cell>
          <cell r="I2786" t="str">
            <v>CÔNG TY TNHH ĐT TM THANH HÒA</v>
          </cell>
        </row>
        <row r="2787">
          <cell r="B2787" t="str">
            <v>47C11332</v>
          </cell>
          <cell r="C2787" t="str">
            <v>Đang hoạt động</v>
          </cell>
          <cell r="F2787">
            <v>2040</v>
          </cell>
          <cell r="G2787">
            <v>2</v>
          </cell>
          <cell r="H2787" t="str">
            <v>6000417796</v>
          </cell>
          <cell r="I2787" t="str">
            <v>CÔNG TY TNHH ĐT TM THANH HÒA</v>
          </cell>
        </row>
        <row r="2788">
          <cell r="B2788" t="str">
            <v>47C14746</v>
          </cell>
          <cell r="C2788" t="str">
            <v>Đang hoạt động</v>
          </cell>
          <cell r="F2788">
            <v>2040</v>
          </cell>
          <cell r="G2788">
            <v>2</v>
          </cell>
          <cell r="H2788" t="str">
            <v>6000417796</v>
          </cell>
          <cell r="I2788" t="str">
            <v>CÔNG TY TNHH ĐT TM THANH HÒA</v>
          </cell>
        </row>
        <row r="2789">
          <cell r="B2789" t="str">
            <v>47C17595</v>
          </cell>
          <cell r="C2789" t="str">
            <v>Đang hoạt động</v>
          </cell>
          <cell r="F2789">
            <v>2040</v>
          </cell>
          <cell r="G2789">
            <v>2</v>
          </cell>
          <cell r="H2789" t="str">
            <v>6000417796</v>
          </cell>
          <cell r="I2789" t="str">
            <v>CÔNG TY TNHH ĐT TM THANH HÒA</v>
          </cell>
        </row>
        <row r="2790">
          <cell r="B2790" t="str">
            <v>47C13718</v>
          </cell>
          <cell r="C2790" t="str">
            <v>Đang hoạt động</v>
          </cell>
          <cell r="F2790">
            <v>2040</v>
          </cell>
          <cell r="G2790">
            <v>2</v>
          </cell>
          <cell r="H2790" t="str">
            <v>6000417796</v>
          </cell>
          <cell r="I2790" t="str">
            <v>CÔNG TY TNHH ĐT TM THANH HÒA</v>
          </cell>
        </row>
        <row r="2791">
          <cell r="B2791" t="str">
            <v>47C14806</v>
          </cell>
          <cell r="C2791" t="str">
            <v>Đang hoạt động</v>
          </cell>
          <cell r="F2791">
            <v>2040</v>
          </cell>
          <cell r="G2791">
            <v>2</v>
          </cell>
          <cell r="H2791" t="str">
            <v>6000417796</v>
          </cell>
          <cell r="I2791" t="str">
            <v>CÔNG TY TNHH ĐT TM THANH HÒA</v>
          </cell>
        </row>
        <row r="2792">
          <cell r="B2792" t="str">
            <v>47C17275</v>
          </cell>
          <cell r="C2792" t="str">
            <v>Đang hoạt động</v>
          </cell>
          <cell r="F2792">
            <v>2040</v>
          </cell>
          <cell r="G2792">
            <v>2</v>
          </cell>
          <cell r="H2792" t="str">
            <v>6000417796</v>
          </cell>
          <cell r="I2792" t="str">
            <v>CÔNG TY TNHH ĐT TM THANH HÒA</v>
          </cell>
        </row>
        <row r="2793">
          <cell r="B2793" t="str">
            <v>47B01269</v>
          </cell>
          <cell r="C2793" t="str">
            <v>Đang hoạt động</v>
          </cell>
          <cell r="F2793" t="str">
            <v>Không thời hạn</v>
          </cell>
          <cell r="G2793">
            <v>16</v>
          </cell>
          <cell r="H2793" t="str">
            <v>6000403560</v>
          </cell>
          <cell r="I2793" t="str">
            <v>CÔNG TY TNHH ĐỨC HOÀNG</v>
          </cell>
        </row>
        <row r="2794">
          <cell r="B2794" t="str">
            <v>47B00797</v>
          </cell>
          <cell r="C2794" t="str">
            <v>Đang hoạt động</v>
          </cell>
          <cell r="F2794">
            <v>2033</v>
          </cell>
          <cell r="G2794">
            <v>47</v>
          </cell>
          <cell r="H2794" t="str">
            <v>6000403560</v>
          </cell>
          <cell r="I2794" t="str">
            <v>CÔNG TY TNHH ĐỨC HOÀNG</v>
          </cell>
        </row>
        <row r="2795">
          <cell r="B2795" t="str">
            <v>47B01825</v>
          </cell>
          <cell r="C2795" t="str">
            <v>Đang hoạt động</v>
          </cell>
          <cell r="F2795">
            <v>2036</v>
          </cell>
          <cell r="G2795">
            <v>34</v>
          </cell>
          <cell r="H2795" t="str">
            <v>6000403560</v>
          </cell>
          <cell r="I2795" t="str">
            <v>CÔNG TY TNHH ĐỨC HOÀNG</v>
          </cell>
        </row>
        <row r="2796">
          <cell r="B2796" t="str">
            <v>47C08771</v>
          </cell>
          <cell r="C2796" t="str">
            <v>Đang hoạt động</v>
          </cell>
          <cell r="D2796" t="str">
            <v>XT</v>
          </cell>
          <cell r="E2796" t="str">
            <v>CÔNG TY TNHH HOÀNG BẢO</v>
          </cell>
          <cell r="F2796">
            <v>2039</v>
          </cell>
          <cell r="G2796">
            <v>3</v>
          </cell>
          <cell r="H2796" t="str">
            <v>6001046054</v>
          </cell>
          <cell r="I2796" t="str">
            <v>CÔNG TY TNHH HOÀNG BẢO</v>
          </cell>
        </row>
        <row r="2797">
          <cell r="B2797" t="str">
            <v>47C12757</v>
          </cell>
          <cell r="C2797" t="str">
            <v>Đang hoạt động</v>
          </cell>
          <cell r="D2797" t="str">
            <v>XT</v>
          </cell>
          <cell r="E2797" t="str">
            <v>CÔNG TY TNHH HOÀNG BẢO</v>
          </cell>
          <cell r="F2797">
            <v>2040</v>
          </cell>
          <cell r="G2797">
            <v>2</v>
          </cell>
          <cell r="H2797" t="str">
            <v>6001046054</v>
          </cell>
          <cell r="I2797" t="str">
            <v>CÔNG TY TNHH HOÀNG BẢO</v>
          </cell>
        </row>
        <row r="2798">
          <cell r="B2798" t="str">
            <v>47C12488</v>
          </cell>
          <cell r="C2798" t="str">
            <v>Đang hoạt động</v>
          </cell>
          <cell r="D2798" t="str">
            <v>XT</v>
          </cell>
          <cell r="E2798" t="str">
            <v>CÔNG TY TNHH HOÀNG BẢO</v>
          </cell>
          <cell r="F2798">
            <v>2040</v>
          </cell>
          <cell r="G2798">
            <v>2</v>
          </cell>
          <cell r="H2798" t="str">
            <v>6001046054</v>
          </cell>
          <cell r="I2798" t="str">
            <v>CÔNG TY TNHH HOÀNG BẢO</v>
          </cell>
        </row>
        <row r="2799">
          <cell r="B2799" t="str">
            <v>47C14759</v>
          </cell>
          <cell r="C2799" t="str">
            <v>Đang hoạt động</v>
          </cell>
          <cell r="D2799" t="str">
            <v>XT</v>
          </cell>
          <cell r="E2799" t="str">
            <v>CÔNG TY TNHH HOÀNG BẢO</v>
          </cell>
          <cell r="F2799">
            <v>2040</v>
          </cell>
          <cell r="G2799">
            <v>2</v>
          </cell>
          <cell r="H2799" t="str">
            <v>6001046054</v>
          </cell>
          <cell r="I2799" t="str">
            <v>CÔNG TY TNHH HOÀNG BẢO</v>
          </cell>
        </row>
        <row r="2800">
          <cell r="B2800" t="str">
            <v>47C12953</v>
          </cell>
          <cell r="C2800" t="str">
            <v>Đang hoạt động</v>
          </cell>
          <cell r="D2800" t="str">
            <v>XT</v>
          </cell>
          <cell r="E2800" t="str">
            <v>CÔNG TY TNHH HOÀNG BẢO</v>
          </cell>
          <cell r="F2800">
            <v>2040</v>
          </cell>
          <cell r="G2800">
            <v>2</v>
          </cell>
          <cell r="H2800" t="str">
            <v>6001046054</v>
          </cell>
          <cell r="I2800" t="str">
            <v>CÔNG TY TNHH HOÀNG BẢO</v>
          </cell>
        </row>
        <row r="2801">
          <cell r="B2801" t="str">
            <v>47C22179</v>
          </cell>
          <cell r="C2801" t="str">
            <v>Đang hoạt động</v>
          </cell>
          <cell r="D2801" t="str">
            <v>XT</v>
          </cell>
          <cell r="E2801" t="str">
            <v>CÔNG TY TNHH HOÀNG BẢO</v>
          </cell>
          <cell r="F2801">
            <v>2043</v>
          </cell>
          <cell r="G2801">
            <v>3</v>
          </cell>
          <cell r="H2801" t="str">
            <v>6001046054</v>
          </cell>
          <cell r="I2801" t="str">
            <v>CÔNG TY TNHH HOÀNG BẢO</v>
          </cell>
        </row>
        <row r="2802">
          <cell r="B2802" t="str">
            <v>47H01078</v>
          </cell>
          <cell r="C2802" t="str">
            <v>Đang hoạt động</v>
          </cell>
          <cell r="D2802" t="str">
            <v>XT</v>
          </cell>
          <cell r="E2802" t="str">
            <v>CÔNG TY TNHH HOÀNG BẢO</v>
          </cell>
          <cell r="F2802">
            <v>2046</v>
          </cell>
          <cell r="G2802">
            <v>2</v>
          </cell>
          <cell r="H2802" t="str">
            <v>6001046054</v>
          </cell>
          <cell r="I2802" t="str">
            <v>CÔNG TY TNHH HOÀNG BẢO</v>
          </cell>
        </row>
        <row r="2803">
          <cell r="B2803" t="str">
            <v>47H01061</v>
          </cell>
          <cell r="C2803" t="str">
            <v>Đang hoạt động</v>
          </cell>
          <cell r="D2803" t="str">
            <v>XT</v>
          </cell>
          <cell r="E2803" t="str">
            <v>CÔNG TY TNHH HOÀNG BẢO</v>
          </cell>
          <cell r="F2803">
            <v>2046</v>
          </cell>
          <cell r="G2803">
            <v>2</v>
          </cell>
          <cell r="H2803" t="str">
            <v>6001046054</v>
          </cell>
          <cell r="I2803" t="str">
            <v>CÔNG TY TNHH HOÀNG BẢO</v>
          </cell>
        </row>
        <row r="2804">
          <cell r="B2804" t="str">
            <v>47H00479</v>
          </cell>
          <cell r="C2804" t="str">
            <v>Đang hoạt động</v>
          </cell>
          <cell r="D2804" t="str">
            <v>XT</v>
          </cell>
          <cell r="E2804" t="str">
            <v>CÔNG TY TNHH HOÀNG BẢO</v>
          </cell>
          <cell r="F2804">
            <v>2046</v>
          </cell>
          <cell r="G2804">
            <v>2</v>
          </cell>
          <cell r="H2804" t="str">
            <v>6001046054</v>
          </cell>
          <cell r="I2804" t="str">
            <v>CÔNG TY TNHH HOÀNG BẢO</v>
          </cell>
        </row>
        <row r="2805">
          <cell r="B2805" t="str">
            <v>47H02884</v>
          </cell>
          <cell r="C2805" t="str">
            <v>Đang hoạt động</v>
          </cell>
          <cell r="D2805" t="str">
            <v>XT</v>
          </cell>
          <cell r="E2805" t="str">
            <v>CÔNG TY TNHH HOÀNG BẢO</v>
          </cell>
          <cell r="F2805">
            <v>2047</v>
          </cell>
          <cell r="G2805">
            <v>2</v>
          </cell>
          <cell r="H2805" t="str">
            <v>6001046054</v>
          </cell>
          <cell r="I2805" t="str">
            <v>CÔNG TY TNHH HOÀNG BẢO</v>
          </cell>
        </row>
        <row r="2806">
          <cell r="B2806" t="str">
            <v>47H02894</v>
          </cell>
          <cell r="C2806" t="str">
            <v>Đang hoạt động</v>
          </cell>
          <cell r="D2806" t="str">
            <v>XT</v>
          </cell>
          <cell r="E2806" t="str">
            <v>CÔNG TY TNHH HOÀNG BẢO</v>
          </cell>
          <cell r="F2806">
            <v>2047</v>
          </cell>
          <cell r="G2806">
            <v>2</v>
          </cell>
          <cell r="H2806" t="str">
            <v>6001046054</v>
          </cell>
          <cell r="I2806" t="str">
            <v>CÔNG TY TNHH HOÀNG BẢO</v>
          </cell>
        </row>
        <row r="2807">
          <cell r="B2807" t="str">
            <v>47H04227</v>
          </cell>
          <cell r="C2807" t="str">
            <v>Đang hoạt động</v>
          </cell>
          <cell r="D2807" t="str">
            <v>XT</v>
          </cell>
          <cell r="E2807" t="str">
            <v xml:space="preserve">
CÔNG TY TNHH HOÀNG BẢO</v>
          </cell>
          <cell r="G2807">
            <v>2</v>
          </cell>
          <cell r="H2807" t="str">
            <v>6001046054</v>
          </cell>
          <cell r="I2807" t="str">
            <v>CÔNG TY TNHH HOÀNG BẢO</v>
          </cell>
        </row>
        <row r="2808">
          <cell r="B2808" t="str">
            <v>47C00414</v>
          </cell>
          <cell r="C2808" t="str">
            <v>Đang hoạt động</v>
          </cell>
          <cell r="F2808">
            <v>2032</v>
          </cell>
          <cell r="G2808">
            <v>3</v>
          </cell>
          <cell r="H2808" t="str">
            <v>6000705145</v>
          </cell>
          <cell r="I2808" t="str">
            <v>CÔNG TY TNHH HOÀNG SA</v>
          </cell>
        </row>
        <row r="2809">
          <cell r="B2809" t="str">
            <v>47C02454</v>
          </cell>
          <cell r="C2809" t="str">
            <v>Đang hoạt động</v>
          </cell>
          <cell r="F2809">
            <v>2032</v>
          </cell>
          <cell r="G2809">
            <v>3</v>
          </cell>
          <cell r="H2809" t="str">
            <v>6000705145</v>
          </cell>
          <cell r="I2809" t="str">
            <v>CÔNG TY TNHH HOÀNG SA</v>
          </cell>
        </row>
        <row r="2810">
          <cell r="B2810" t="str">
            <v>47C19527</v>
          </cell>
          <cell r="C2810" t="str">
            <v>Đang hoạt động</v>
          </cell>
          <cell r="F2810">
            <v>2033</v>
          </cell>
          <cell r="G2810">
            <v>3</v>
          </cell>
          <cell r="H2810" t="str">
            <v>6000705145</v>
          </cell>
          <cell r="I2810" t="str">
            <v>CÔNG TY TNHH HOÀNG SA</v>
          </cell>
        </row>
        <row r="2811">
          <cell r="B2811" t="str">
            <v>47C06107</v>
          </cell>
          <cell r="C2811" t="str">
            <v>Đang hoạt động</v>
          </cell>
          <cell r="F2811" t="str">
            <v>Không thời hạn</v>
          </cell>
          <cell r="G2811">
            <v>3035</v>
          </cell>
          <cell r="H2811" t="str">
            <v>6000705145</v>
          </cell>
          <cell r="I2811" t="str">
            <v>CÔNG TY TNHH HOÀNG SA</v>
          </cell>
        </row>
        <row r="2812">
          <cell r="B2812" t="str">
            <v>47P1096</v>
          </cell>
          <cell r="C2812" t="str">
            <v>Đang hoạt động</v>
          </cell>
          <cell r="F2812" t="str">
            <v>Không thời hạn</v>
          </cell>
          <cell r="G2812">
            <v>3500</v>
          </cell>
          <cell r="H2812" t="str">
            <v>6000705145</v>
          </cell>
          <cell r="I2812" t="str">
            <v>CÔNG TY TNHH HOÀNG SA</v>
          </cell>
        </row>
        <row r="2813">
          <cell r="B2813" t="str">
            <v>47P1098</v>
          </cell>
          <cell r="C2813" t="str">
            <v>Đang hoạt động</v>
          </cell>
          <cell r="F2813">
            <v>2033</v>
          </cell>
          <cell r="G2813">
            <v>3</v>
          </cell>
          <cell r="H2813" t="str">
            <v>6000705145</v>
          </cell>
          <cell r="I2813" t="str">
            <v>CÔNG TY TNHH HOÀNG SA</v>
          </cell>
        </row>
        <row r="2814">
          <cell r="B2814" t="str">
            <v>47P2666</v>
          </cell>
          <cell r="C2814" t="str">
            <v>Đang hoạt động</v>
          </cell>
          <cell r="F2814">
            <v>2034</v>
          </cell>
          <cell r="G2814">
            <v>3</v>
          </cell>
          <cell r="H2814" t="str">
            <v>6000705145</v>
          </cell>
          <cell r="I2814" t="str">
            <v>CÔNG TY TNHH HOÀNG SA</v>
          </cell>
        </row>
        <row r="2815">
          <cell r="B2815" t="str">
            <v>47C08545</v>
          </cell>
          <cell r="C2815" t="str">
            <v>Đang hoạt động</v>
          </cell>
          <cell r="F2815">
            <v>2034</v>
          </cell>
          <cell r="G2815">
            <v>3</v>
          </cell>
          <cell r="H2815" t="str">
            <v>6000705145</v>
          </cell>
          <cell r="I2815" t="str">
            <v>CÔNG TY TNHH HOÀNG SA</v>
          </cell>
        </row>
        <row r="2816">
          <cell r="B2816" t="str">
            <v>47C12726</v>
          </cell>
          <cell r="C2816" t="str">
            <v>Đang hoạt động</v>
          </cell>
          <cell r="F2816">
            <v>2036</v>
          </cell>
          <cell r="G2816">
            <v>3</v>
          </cell>
          <cell r="H2816" t="str">
            <v>6000705145</v>
          </cell>
          <cell r="I2816" t="str">
            <v>CÔNG TY TNHH HOÀNG SA</v>
          </cell>
        </row>
        <row r="2817">
          <cell r="B2817" t="str">
            <v>47C06028</v>
          </cell>
          <cell r="C2817" t="str">
            <v>Đang hoạt động</v>
          </cell>
          <cell r="F2817" t="str">
            <v>Không thời hạn</v>
          </cell>
          <cell r="G2817">
            <v>15200</v>
          </cell>
          <cell r="H2817" t="str">
            <v>6000705145</v>
          </cell>
          <cell r="I2817" t="str">
            <v>CÔNG TY TNHH HOÀNG SA</v>
          </cell>
        </row>
        <row r="2818">
          <cell r="B2818" t="str">
            <v>47C06166</v>
          </cell>
          <cell r="C2818" t="str">
            <v>Đang hoạt động</v>
          </cell>
          <cell r="F2818">
            <v>2038</v>
          </cell>
          <cell r="G2818">
            <v>3</v>
          </cell>
          <cell r="H2818" t="str">
            <v>6000705145</v>
          </cell>
          <cell r="I2818" t="str">
            <v>CÔNG TY TNHH HOÀNG SA</v>
          </cell>
        </row>
        <row r="2819">
          <cell r="B2819" t="str">
            <v>47C06486</v>
          </cell>
          <cell r="C2819" t="str">
            <v>Đang hoạt động</v>
          </cell>
          <cell r="F2819">
            <v>2038</v>
          </cell>
          <cell r="G2819">
            <v>3</v>
          </cell>
          <cell r="H2819" t="str">
            <v>6000705145</v>
          </cell>
          <cell r="I2819" t="str">
            <v>CÔNG TY TNHH HOÀNG SA</v>
          </cell>
        </row>
        <row r="2820">
          <cell r="B2820" t="str">
            <v>47C05648</v>
          </cell>
          <cell r="C2820" t="str">
            <v>Đang hoạt động</v>
          </cell>
          <cell r="F2820">
            <v>2038</v>
          </cell>
          <cell r="G2820">
            <v>3</v>
          </cell>
          <cell r="H2820" t="str">
            <v>6000705145</v>
          </cell>
          <cell r="I2820" t="str">
            <v>CÔNG TY TNHH HOÀNG SA</v>
          </cell>
        </row>
        <row r="2821">
          <cell r="B2821" t="str">
            <v>47C08381</v>
          </cell>
          <cell r="C2821" t="str">
            <v>Đang hoạt động</v>
          </cell>
          <cell r="F2821">
            <v>2039</v>
          </cell>
          <cell r="G2821">
            <v>3</v>
          </cell>
          <cell r="H2821" t="str">
            <v>6000705145</v>
          </cell>
          <cell r="I2821" t="str">
            <v>CÔNG TY TNHH HOÀNG SA</v>
          </cell>
        </row>
        <row r="2822">
          <cell r="B2822" t="str">
            <v>47C21450</v>
          </cell>
          <cell r="C2822" t="str">
            <v>Đang hoạt động</v>
          </cell>
          <cell r="F2822">
            <v>2039</v>
          </cell>
          <cell r="G2822">
            <v>2</v>
          </cell>
          <cell r="H2822" t="str">
            <v>6000705145</v>
          </cell>
          <cell r="I2822" t="str">
            <v>CÔNG TY TNHH HOÀNG SA</v>
          </cell>
        </row>
        <row r="2823">
          <cell r="B2823" t="str">
            <v>47C08323</v>
          </cell>
          <cell r="C2823" t="str">
            <v>Đang hoạt động</v>
          </cell>
          <cell r="F2823">
            <v>2039</v>
          </cell>
          <cell r="G2823">
            <v>3</v>
          </cell>
          <cell r="H2823" t="str">
            <v>6000705145</v>
          </cell>
          <cell r="I2823" t="str">
            <v>CÔNG TY TNHH HOÀNG SA</v>
          </cell>
        </row>
        <row r="2824">
          <cell r="B2824" t="str">
            <v>47C20585</v>
          </cell>
          <cell r="C2824" t="str">
            <v>Đang hoạt động</v>
          </cell>
          <cell r="F2824">
            <v>2039</v>
          </cell>
          <cell r="G2824">
            <v>3</v>
          </cell>
          <cell r="H2824" t="str">
            <v>6000705145</v>
          </cell>
          <cell r="I2824" t="str">
            <v>CÔNG TY TNHH HOÀNG SA</v>
          </cell>
        </row>
        <row r="2825">
          <cell r="B2825" t="str">
            <v>47C09985</v>
          </cell>
          <cell r="C2825" t="str">
            <v>Đang hoạt động</v>
          </cell>
          <cell r="F2825" t="str">
            <v>Không thời hạn</v>
          </cell>
          <cell r="G2825">
            <v>15800</v>
          </cell>
          <cell r="H2825" t="str">
            <v>6000705145</v>
          </cell>
          <cell r="I2825" t="str">
            <v>CÔNG TY TNHH HOÀNG SA</v>
          </cell>
        </row>
        <row r="2826">
          <cell r="B2826" t="str">
            <v>47C10142</v>
          </cell>
          <cell r="C2826" t="str">
            <v>Đang hoạt động</v>
          </cell>
          <cell r="F2826">
            <v>2040</v>
          </cell>
          <cell r="G2826">
            <v>3</v>
          </cell>
          <cell r="H2826" t="str">
            <v>6000705145</v>
          </cell>
          <cell r="I2826" t="str">
            <v>CÔNG TY TNHH HOÀNG SA</v>
          </cell>
        </row>
        <row r="2827">
          <cell r="B2827" t="str">
            <v>47C17996</v>
          </cell>
          <cell r="C2827" t="str">
            <v>Đang hoạt động</v>
          </cell>
          <cell r="F2827">
            <v>2040</v>
          </cell>
          <cell r="G2827">
            <v>3</v>
          </cell>
          <cell r="H2827" t="str">
            <v>6000705145</v>
          </cell>
          <cell r="I2827" t="str">
            <v>CÔNG TY TNHH HOÀNG SA</v>
          </cell>
        </row>
        <row r="2828">
          <cell r="B2828" t="str">
            <v>47C22131</v>
          </cell>
          <cell r="C2828" t="str">
            <v>Đang hoạt động</v>
          </cell>
          <cell r="F2828">
            <v>2040</v>
          </cell>
          <cell r="G2828">
            <v>2</v>
          </cell>
          <cell r="H2828" t="str">
            <v>6000705145</v>
          </cell>
          <cell r="I2828" t="str">
            <v>CÔNG TY TNHH HOÀNG SA</v>
          </cell>
        </row>
        <row r="2829">
          <cell r="B2829" t="str">
            <v>47C22685</v>
          </cell>
          <cell r="C2829" t="str">
            <v>Đang hoạt động</v>
          </cell>
          <cell r="F2829">
            <v>2040</v>
          </cell>
          <cell r="G2829">
            <v>3</v>
          </cell>
          <cell r="H2829" t="str">
            <v>6000705145</v>
          </cell>
          <cell r="I2829" t="str">
            <v>CÔNG TY TNHH HOÀNG SA</v>
          </cell>
        </row>
        <row r="2830">
          <cell r="B2830" t="str">
            <v>47C21472</v>
          </cell>
          <cell r="C2830" t="str">
            <v>Đang hoạt động</v>
          </cell>
          <cell r="F2830">
            <v>2040</v>
          </cell>
          <cell r="G2830">
            <v>2</v>
          </cell>
          <cell r="H2830" t="str">
            <v>6000705145</v>
          </cell>
          <cell r="I2830" t="str">
            <v>CÔNG TY TNHH HOÀNG SA</v>
          </cell>
        </row>
        <row r="2831">
          <cell r="B2831" t="str">
            <v>47C10245</v>
          </cell>
          <cell r="C2831" t="str">
            <v>Đang hoạt động</v>
          </cell>
          <cell r="F2831" t="str">
            <v>Không thời hạn</v>
          </cell>
          <cell r="G2831">
            <v>15800</v>
          </cell>
          <cell r="H2831" t="str">
            <v>6000705145</v>
          </cell>
          <cell r="I2831" t="str">
            <v>CÔNG TY TNHH HOÀNG SA</v>
          </cell>
        </row>
        <row r="2832">
          <cell r="B2832" t="str">
            <v>47C09268</v>
          </cell>
          <cell r="C2832" t="str">
            <v>Đang hoạt động</v>
          </cell>
          <cell r="F2832">
            <v>2040</v>
          </cell>
          <cell r="G2832">
            <v>3</v>
          </cell>
          <cell r="H2832" t="str">
            <v>6000705145</v>
          </cell>
          <cell r="I2832" t="str">
            <v>CÔNG TY TNHH HOÀNG SA</v>
          </cell>
        </row>
        <row r="2833">
          <cell r="B2833" t="str">
            <v>47C09473</v>
          </cell>
          <cell r="C2833" t="str">
            <v>Đang hoạt động</v>
          </cell>
          <cell r="F2833">
            <v>2040</v>
          </cell>
          <cell r="G2833">
            <v>3</v>
          </cell>
          <cell r="H2833" t="str">
            <v>6000705145</v>
          </cell>
          <cell r="I2833" t="str">
            <v>CÔNG TY TNHH HOÀNG SA</v>
          </cell>
        </row>
        <row r="2834">
          <cell r="B2834" t="str">
            <v>47C11955</v>
          </cell>
          <cell r="C2834" t="str">
            <v>Đang hoạt động</v>
          </cell>
          <cell r="F2834">
            <v>2040</v>
          </cell>
          <cell r="G2834">
            <v>3</v>
          </cell>
          <cell r="H2834" t="str">
            <v>6000705145</v>
          </cell>
          <cell r="I2834" t="str">
            <v>CÔNG TY TNHH HOÀNG SA</v>
          </cell>
        </row>
        <row r="2835">
          <cell r="B2835" t="str">
            <v>47C21848</v>
          </cell>
          <cell r="C2835" t="str">
            <v>Đang hoạt động</v>
          </cell>
          <cell r="F2835">
            <v>2040</v>
          </cell>
          <cell r="G2835">
            <v>3</v>
          </cell>
          <cell r="H2835" t="str">
            <v>6000705145</v>
          </cell>
          <cell r="I2835" t="str">
            <v>CÔNG TY TNHH HOÀNG SA</v>
          </cell>
        </row>
        <row r="2836">
          <cell r="B2836" t="str">
            <v>4715398</v>
          </cell>
          <cell r="C2836" t="str">
            <v>Đang hoạt động</v>
          </cell>
          <cell r="F2836" t="str">
            <v>Không thời hạn</v>
          </cell>
          <cell r="G2836">
            <v>5600</v>
          </cell>
          <cell r="H2836" t="str">
            <v>6000705145</v>
          </cell>
          <cell r="I2836" t="str">
            <v>CÔNG TY TNHH HOÀNG SA</v>
          </cell>
        </row>
        <row r="2837">
          <cell r="B2837" t="str">
            <v>47C12689</v>
          </cell>
          <cell r="C2837" t="str">
            <v>Đang hoạt động</v>
          </cell>
          <cell r="F2837">
            <v>2041</v>
          </cell>
          <cell r="G2837">
            <v>3</v>
          </cell>
          <cell r="H2837" t="str">
            <v>6000705145</v>
          </cell>
          <cell r="I2837" t="str">
            <v>CÔNG TY TNHH HOÀNG SA</v>
          </cell>
        </row>
        <row r="2838">
          <cell r="B2838" t="str">
            <v>47C19537</v>
          </cell>
          <cell r="C2838" t="str">
            <v>Đang hoạt động</v>
          </cell>
          <cell r="F2838">
            <v>2041</v>
          </cell>
          <cell r="G2838">
            <v>3</v>
          </cell>
          <cell r="H2838" t="str">
            <v>6000705145</v>
          </cell>
          <cell r="I2838" t="str">
            <v>CÔNG TY TNHH HOÀNG SA</v>
          </cell>
        </row>
        <row r="2839">
          <cell r="B2839" t="str">
            <v>47C15398</v>
          </cell>
          <cell r="C2839" t="str">
            <v>Đang hoạt động</v>
          </cell>
          <cell r="F2839">
            <v>2041</v>
          </cell>
          <cell r="G2839">
            <v>3</v>
          </cell>
          <cell r="H2839" t="str">
            <v>6000705145</v>
          </cell>
          <cell r="I2839" t="str">
            <v>CÔNG TY TNHH HOÀNG SA</v>
          </cell>
        </row>
        <row r="2840">
          <cell r="B2840" t="str">
            <v>47C20550</v>
          </cell>
          <cell r="C2840" t="str">
            <v>Đang hoạt động</v>
          </cell>
          <cell r="F2840">
            <v>2041</v>
          </cell>
          <cell r="G2840">
            <v>3</v>
          </cell>
          <cell r="H2840" t="str">
            <v>6000705145</v>
          </cell>
          <cell r="I2840" t="str">
            <v>CÔNG TY TNHH HOÀNG SA</v>
          </cell>
        </row>
        <row r="2841">
          <cell r="B2841" t="str">
            <v>47C22978</v>
          </cell>
          <cell r="C2841" t="str">
            <v>Đang hoạt động</v>
          </cell>
          <cell r="F2841">
            <v>2041</v>
          </cell>
          <cell r="G2841">
            <v>3</v>
          </cell>
          <cell r="H2841" t="str">
            <v>6000705145</v>
          </cell>
          <cell r="I2841" t="str">
            <v>CÔNG TY TNHH HOÀNG SA</v>
          </cell>
        </row>
        <row r="2842">
          <cell r="B2842" t="str">
            <v>47C21809</v>
          </cell>
          <cell r="C2842" t="str">
            <v>Đang hoạt động</v>
          </cell>
          <cell r="F2842">
            <v>2041</v>
          </cell>
          <cell r="G2842">
            <v>3</v>
          </cell>
          <cell r="H2842" t="str">
            <v>6000705145</v>
          </cell>
          <cell r="I2842" t="str">
            <v>CÔNG TY TNHH HOÀNG SA</v>
          </cell>
        </row>
        <row r="2843">
          <cell r="B2843" t="str">
            <v>47C23353</v>
          </cell>
          <cell r="C2843" t="str">
            <v>Đang hoạt động</v>
          </cell>
          <cell r="F2843">
            <v>2042</v>
          </cell>
          <cell r="G2843">
            <v>3</v>
          </cell>
          <cell r="H2843" t="str">
            <v>6000705145</v>
          </cell>
          <cell r="I2843" t="str">
            <v>CÔNG TY TNHH HOÀNG SA</v>
          </cell>
        </row>
        <row r="2844">
          <cell r="B2844" t="str">
            <v>47C18682</v>
          </cell>
          <cell r="C2844" t="str">
            <v>Đang hoạt động</v>
          </cell>
          <cell r="F2844">
            <v>2042</v>
          </cell>
          <cell r="G2844">
            <v>3</v>
          </cell>
          <cell r="H2844" t="str">
            <v>6000705145</v>
          </cell>
          <cell r="I2844" t="str">
            <v>CÔNG TY TNHH HOÀNG SA</v>
          </cell>
        </row>
        <row r="2845">
          <cell r="B2845" t="str">
            <v>47C18217</v>
          </cell>
          <cell r="C2845" t="str">
            <v>Đang hoạt động</v>
          </cell>
          <cell r="F2845">
            <v>2042</v>
          </cell>
          <cell r="G2845">
            <v>3</v>
          </cell>
          <cell r="H2845" t="str">
            <v>6000705145</v>
          </cell>
          <cell r="I2845" t="str">
            <v>CÔNG TY TNHH HOÀNG SA</v>
          </cell>
        </row>
        <row r="2846">
          <cell r="B2846" t="str">
            <v>47C18114</v>
          </cell>
          <cell r="C2846" t="str">
            <v>Đang hoạt động</v>
          </cell>
          <cell r="F2846">
            <v>2042</v>
          </cell>
          <cell r="G2846">
            <v>3</v>
          </cell>
          <cell r="H2846" t="str">
            <v>6000705145</v>
          </cell>
          <cell r="I2846" t="str">
            <v>CÔNG TY TNHH HOÀNG SA</v>
          </cell>
        </row>
        <row r="2847">
          <cell r="B2847" t="str">
            <v>47H00323</v>
          </cell>
          <cell r="C2847" t="str">
            <v>Đang hoạt động</v>
          </cell>
          <cell r="F2847">
            <v>2045</v>
          </cell>
          <cell r="G2847">
            <v>3</v>
          </cell>
          <cell r="H2847" t="str">
            <v>6000705145</v>
          </cell>
          <cell r="I2847" t="str">
            <v>CÔNG TY TNHH HOÀNG SA</v>
          </cell>
        </row>
        <row r="2848">
          <cell r="B2848" t="str">
            <v>47b01539</v>
          </cell>
          <cell r="C2848" t="str">
            <v>Đang hoạt động</v>
          </cell>
          <cell r="F2848" t="str">
            <v>Không thời hạn</v>
          </cell>
          <cell r="G2848">
            <v>16</v>
          </cell>
          <cell r="H2848" t="str">
            <v>6000429431</v>
          </cell>
          <cell r="I2848" t="str">
            <v>CÔNG TY TNHH HOÀNG VIỆT</v>
          </cell>
        </row>
        <row r="2849">
          <cell r="B2849" t="str">
            <v>47B01785</v>
          </cell>
          <cell r="C2849" t="str">
            <v>Đang hoạt động</v>
          </cell>
          <cell r="F2849">
            <v>2036</v>
          </cell>
          <cell r="G2849">
            <v>29</v>
          </cell>
          <cell r="H2849" t="str">
            <v>6000429431</v>
          </cell>
          <cell r="I2849" t="str">
            <v>CÔNG TY TNHH HOÀNG VIỆT</v>
          </cell>
        </row>
        <row r="2850">
          <cell r="B2850" t="str">
            <v>47B01776</v>
          </cell>
          <cell r="C2850" t="str">
            <v>Đang hoạt động</v>
          </cell>
          <cell r="F2850">
            <v>2036</v>
          </cell>
          <cell r="G2850">
            <v>29</v>
          </cell>
          <cell r="H2850" t="str">
            <v>6000429431</v>
          </cell>
          <cell r="I2850" t="str">
            <v>CÔNG TY TNHH HOÀNG VIỆT</v>
          </cell>
        </row>
        <row r="2851">
          <cell r="B2851" t="str">
            <v>47B01778</v>
          </cell>
          <cell r="C2851" t="str">
            <v>Đang hoạt động</v>
          </cell>
          <cell r="F2851">
            <v>2036</v>
          </cell>
          <cell r="G2851">
            <v>16</v>
          </cell>
          <cell r="H2851" t="str">
            <v>6000429431</v>
          </cell>
          <cell r="I2851" t="str">
            <v>CÔNG TY TNHH HOÀNG VIỆT</v>
          </cell>
        </row>
        <row r="2852">
          <cell r="B2852" t="str">
            <v>47B02073</v>
          </cell>
          <cell r="C2852" t="str">
            <v>Đang hoạt động</v>
          </cell>
          <cell r="F2852">
            <v>2037</v>
          </cell>
          <cell r="G2852">
            <v>29</v>
          </cell>
          <cell r="H2852" t="str">
            <v>6000429431</v>
          </cell>
          <cell r="I2852" t="str">
            <v>CÔNG TY TNHH HOÀNG VIỆT</v>
          </cell>
        </row>
        <row r="2853">
          <cell r="B2853" t="str">
            <v>47B02331</v>
          </cell>
          <cell r="C2853" t="str">
            <v>Đang hoạt động</v>
          </cell>
          <cell r="F2853">
            <v>2037</v>
          </cell>
          <cell r="G2853">
            <v>29</v>
          </cell>
          <cell r="H2853" t="str">
            <v>6000429431</v>
          </cell>
          <cell r="I2853" t="str">
            <v>CÔNG TY TNHH HOÀNG VIỆT</v>
          </cell>
        </row>
        <row r="2854">
          <cell r="B2854" t="str">
            <v>47B02041</v>
          </cell>
          <cell r="C2854" t="str">
            <v>Đang hoạt động</v>
          </cell>
          <cell r="F2854">
            <v>2037</v>
          </cell>
          <cell r="G2854">
            <v>29</v>
          </cell>
          <cell r="H2854" t="str">
            <v>6000429431</v>
          </cell>
          <cell r="I2854" t="str">
            <v>CÔNG TY TNHH HOÀNG VIỆT</v>
          </cell>
        </row>
        <row r="2855">
          <cell r="B2855" t="str">
            <v>77B02087</v>
          </cell>
          <cell r="C2855" t="str">
            <v>Đang hoạt động</v>
          </cell>
          <cell r="F2855">
            <v>2024</v>
          </cell>
          <cell r="G2855">
            <v>16</v>
          </cell>
          <cell r="H2855" t="str">
            <v>4101425101</v>
          </cell>
          <cell r="I2855" t="str">
            <v>CÔNG TY TNHH KINH DOANH VẬN TẢI SƠN TÙNG</v>
          </cell>
        </row>
        <row r="2856">
          <cell r="B2856" t="str">
            <v>77B00808</v>
          </cell>
          <cell r="C2856" t="str">
            <v>Đang hoạt động</v>
          </cell>
          <cell r="F2856">
            <v>2024</v>
          </cell>
          <cell r="G2856">
            <v>16</v>
          </cell>
          <cell r="H2856" t="str">
            <v>4101425101</v>
          </cell>
          <cell r="I2856" t="str">
            <v>CÔNG TY TNHH KINH DOANH VẬN TẢI SƠN TÙNG</v>
          </cell>
        </row>
        <row r="2857">
          <cell r="B2857" t="str">
            <v>47P2877</v>
          </cell>
          <cell r="C2857" t="str">
            <v>Đang hoạt động</v>
          </cell>
          <cell r="F2857" t="str">
            <v>Không thời hạn</v>
          </cell>
          <cell r="G2857">
            <v>8000</v>
          </cell>
          <cell r="H2857" t="str">
            <v>6000934949</v>
          </cell>
          <cell r="I2857" t="str">
            <v>CÔNG TY TNHH KHÁNH HÒA</v>
          </cell>
        </row>
        <row r="2858">
          <cell r="B2858" t="str">
            <v>47K9366</v>
          </cell>
          <cell r="C2858" t="str">
            <v>Đang hoạt động</v>
          </cell>
          <cell r="F2858" t="str">
            <v>Không thời hạn</v>
          </cell>
          <cell r="G2858">
            <v>0</v>
          </cell>
          <cell r="H2858" t="str">
            <v>6000934949</v>
          </cell>
          <cell r="I2858" t="str">
            <v>CÔNG TY TNHH KHÁNH HÒA</v>
          </cell>
        </row>
        <row r="2859">
          <cell r="B2859" t="str">
            <v>47K6333</v>
          </cell>
          <cell r="C2859" t="str">
            <v>Đang hoạt động</v>
          </cell>
          <cell r="F2859" t="str">
            <v>Không thời hạn</v>
          </cell>
          <cell r="G2859">
            <v>0</v>
          </cell>
          <cell r="H2859" t="str">
            <v>6000934949</v>
          </cell>
          <cell r="I2859" t="str">
            <v>CÔNG TY TNHH KHÁNH HÒA</v>
          </cell>
        </row>
        <row r="2860">
          <cell r="B2860" t="str">
            <v>47C01415</v>
          </cell>
          <cell r="C2860" t="str">
            <v>Đang hoạt động</v>
          </cell>
          <cell r="F2860" t="str">
            <v>Không thời hạn</v>
          </cell>
          <cell r="G2860">
            <v>0</v>
          </cell>
          <cell r="H2860" t="str">
            <v>6000934949</v>
          </cell>
          <cell r="I2860" t="str">
            <v>CÔNG TY TNHH KHÁNH HÒA</v>
          </cell>
        </row>
        <row r="2861">
          <cell r="B2861" t="str">
            <v>47C00007</v>
          </cell>
          <cell r="C2861" t="str">
            <v>Đang hoạt động</v>
          </cell>
          <cell r="F2861" t="str">
            <v>Không thời hạn</v>
          </cell>
          <cell r="G2861">
            <v>0</v>
          </cell>
          <cell r="H2861" t="str">
            <v>6000934949</v>
          </cell>
          <cell r="I2861" t="str">
            <v>CÔNG TY TNHH KHÁNH HÒA</v>
          </cell>
        </row>
        <row r="2862">
          <cell r="B2862" t="str">
            <v>47C03961</v>
          </cell>
          <cell r="C2862" t="str">
            <v>Đang hoạt động</v>
          </cell>
          <cell r="F2862">
            <v>2021</v>
          </cell>
          <cell r="G2862">
            <v>2</v>
          </cell>
          <cell r="H2862" t="str">
            <v>6000934949</v>
          </cell>
          <cell r="I2862" t="str">
            <v>CÔNG TY TNHH KHÁNH HÒA</v>
          </cell>
        </row>
        <row r="2863">
          <cell r="B2863" t="str">
            <v>47C07044</v>
          </cell>
          <cell r="C2863" t="str">
            <v>Đang hoạt động</v>
          </cell>
          <cell r="F2863" t="str">
            <v>Không thời hạn</v>
          </cell>
          <cell r="G2863">
            <v>0</v>
          </cell>
          <cell r="H2863" t="str">
            <v>6000934949</v>
          </cell>
          <cell r="I2863" t="str">
            <v>CÔNG TY TNHH KHÁNH HÒA</v>
          </cell>
        </row>
        <row r="2864">
          <cell r="B2864" t="str">
            <v>47C06526</v>
          </cell>
          <cell r="C2864" t="str">
            <v>Đang hoạt động</v>
          </cell>
          <cell r="F2864" t="str">
            <v>Không thời hạn</v>
          </cell>
          <cell r="G2864">
            <v>11200</v>
          </cell>
          <cell r="H2864" t="str">
            <v>6000934949</v>
          </cell>
          <cell r="I2864" t="str">
            <v>CÔNG TY TNHH KHÁNH HÒA</v>
          </cell>
        </row>
        <row r="2865">
          <cell r="B2865" t="str">
            <v>47C07565</v>
          </cell>
          <cell r="C2865" t="str">
            <v>Đang hoạt động</v>
          </cell>
          <cell r="F2865" t="str">
            <v>Không thời hạn</v>
          </cell>
          <cell r="G2865">
            <v>14615</v>
          </cell>
          <cell r="H2865" t="str">
            <v>6000934949</v>
          </cell>
          <cell r="I2865" t="str">
            <v>CÔNG TY TNHH KHÁNH HÒA</v>
          </cell>
        </row>
        <row r="2866">
          <cell r="B2866" t="str">
            <v>48C02472</v>
          </cell>
          <cell r="C2866" t="str">
            <v>Đang hoạt động</v>
          </cell>
          <cell r="F2866" t="str">
            <v>Không thời hạn</v>
          </cell>
          <cell r="G2866">
            <v>12200</v>
          </cell>
          <cell r="H2866" t="str">
            <v>6000934949</v>
          </cell>
          <cell r="I2866" t="str">
            <v>CÔNG TY TNHH KHÁNH HÒA</v>
          </cell>
        </row>
        <row r="2867">
          <cell r="B2867" t="str">
            <v>48C03061</v>
          </cell>
          <cell r="C2867" t="str">
            <v>Đang hoạt động</v>
          </cell>
          <cell r="F2867" t="str">
            <v>Không thời hạn</v>
          </cell>
          <cell r="G2867">
            <v>22450</v>
          </cell>
          <cell r="H2867" t="str">
            <v>6000934949</v>
          </cell>
          <cell r="I2867" t="str">
            <v>CÔNG TY TNHH KHÁNH HÒA</v>
          </cell>
        </row>
        <row r="2868">
          <cell r="B2868" t="str">
            <v>47C09586</v>
          </cell>
          <cell r="C2868" t="str">
            <v>Đang hoạt động</v>
          </cell>
          <cell r="F2868" t="str">
            <v>Không thời hạn</v>
          </cell>
          <cell r="G2868">
            <v>17950</v>
          </cell>
          <cell r="H2868" t="str">
            <v>6000934949</v>
          </cell>
          <cell r="I2868" t="str">
            <v>CÔNG TY TNHH KHÁNH HÒA</v>
          </cell>
        </row>
        <row r="2869">
          <cell r="B2869" t="str">
            <v>47C10680</v>
          </cell>
          <cell r="C2869" t="str">
            <v>Đang hoạt động</v>
          </cell>
          <cell r="F2869" t="str">
            <v>Không thời hạn</v>
          </cell>
          <cell r="G2869">
            <v>14700</v>
          </cell>
          <cell r="H2869" t="str">
            <v>6000934949</v>
          </cell>
          <cell r="I2869" t="str">
            <v>CÔNG TY TNHH KHÁNH HÒA</v>
          </cell>
        </row>
        <row r="2870">
          <cell r="B2870" t="str">
            <v>47C10637</v>
          </cell>
          <cell r="C2870" t="str">
            <v>Đang hoạt động</v>
          </cell>
          <cell r="D2870" t="str">
            <v>XT</v>
          </cell>
          <cell r="E2870" t="str">
            <v>Nguyễn Quang Ánh</v>
          </cell>
          <cell r="F2870">
            <v>2040</v>
          </cell>
          <cell r="G2870">
            <v>17450</v>
          </cell>
          <cell r="H2870" t="str">
            <v>6000934949</v>
          </cell>
          <cell r="I2870" t="str">
            <v>CÔNG TY TNHH KHÁNH HÒA</v>
          </cell>
        </row>
        <row r="2871">
          <cell r="B2871" t="str">
            <v>47C10179</v>
          </cell>
          <cell r="C2871" t="str">
            <v>Đang hoạt động</v>
          </cell>
          <cell r="D2871" t="str">
            <v>XT</v>
          </cell>
          <cell r="E2871" t="str">
            <v>Lê Tấn Đức</v>
          </cell>
          <cell r="F2871">
            <v>2040</v>
          </cell>
          <cell r="G2871">
            <v>2</v>
          </cell>
          <cell r="H2871" t="str">
            <v>6001597083</v>
          </cell>
          <cell r="I2871" t="str">
            <v>CÔNG TY TNHH VẬN TẢI HỒNG THIÊN THANH</v>
          </cell>
        </row>
        <row r="2872">
          <cell r="B2872" t="str">
            <v>47C14973</v>
          </cell>
          <cell r="C2872" t="str">
            <v>Đang hoạt động</v>
          </cell>
          <cell r="D2872" t="str">
            <v>XT</v>
          </cell>
          <cell r="E2872" t="str">
            <v>Phan Văn Tuấn</v>
          </cell>
          <cell r="F2872">
            <v>2040</v>
          </cell>
          <cell r="G2872">
            <v>2</v>
          </cell>
          <cell r="H2872" t="str">
            <v>6001597083</v>
          </cell>
          <cell r="I2872" t="str">
            <v>CÔNG TY TNHH VẬN TẢI HỒNG THIÊN THANH</v>
          </cell>
        </row>
        <row r="2873">
          <cell r="B2873" t="str">
            <v>47H00243</v>
          </cell>
          <cell r="C2873" t="str">
            <v>Đang hoạt động</v>
          </cell>
          <cell r="D2873" t="str">
            <v>XT</v>
          </cell>
          <cell r="E2873" t="str">
            <v>Nguyễn Ngọc Mỹ</v>
          </cell>
          <cell r="F2873">
            <v>2046</v>
          </cell>
          <cell r="G2873">
            <v>17850</v>
          </cell>
          <cell r="H2873">
            <v>6001762121</v>
          </cell>
          <cell r="I2873" t="str">
            <v>HỢP TÁC XÃ VẬN TẢI TOÀN TÂM</v>
          </cell>
        </row>
        <row r="2874">
          <cell r="B2874" t="str">
            <v>47H01165</v>
          </cell>
          <cell r="C2874" t="str">
            <v>Đang hoạt động</v>
          </cell>
          <cell r="D2874" t="str">
            <v>XT</v>
          </cell>
          <cell r="E2874" t="str">
            <v>Đoàn Xuân Hiếu</v>
          </cell>
          <cell r="F2874">
            <v>2046</v>
          </cell>
          <cell r="G2874">
            <v>17950</v>
          </cell>
          <cell r="H2874">
            <v>6001762121</v>
          </cell>
          <cell r="I2874" t="str">
            <v>HỢP TÁC XÃ VẬN TẢI TOÀN TÂM</v>
          </cell>
        </row>
        <row r="2875">
          <cell r="B2875" t="str">
            <v>47E00729</v>
          </cell>
          <cell r="C2875" t="str">
            <v>Đang hoạt động</v>
          </cell>
          <cell r="D2875" t="str">
            <v>TX</v>
          </cell>
          <cell r="E2875" t="str">
            <v xml:space="preserve">
ĐOÀN THỊ BÍCH NGỌC</v>
          </cell>
          <cell r="G2875">
            <v>5</v>
          </cell>
          <cell r="H2875" t="str">
            <v>400117000026</v>
          </cell>
          <cell r="I2875" t="str">
            <v>CN HTX HÒA BÌNH XANH TẠI ĐĂK LĂK</v>
          </cell>
        </row>
        <row r="2876">
          <cell r="B2876" t="str">
            <v>47E00042</v>
          </cell>
          <cell r="C2876" t="str">
            <v>Đang hoạt động</v>
          </cell>
          <cell r="D2876" t="str">
            <v>TX</v>
          </cell>
          <cell r="E2876" t="str">
            <v xml:space="preserve">
CN CÔNG TY CỔ PHẦN TẬP ĐOÀN MAI LINH TẠI ĐÂK LĂK</v>
          </cell>
          <cell r="G2876">
            <v>5</v>
          </cell>
          <cell r="H2876" t="str">
            <v>6000467719</v>
          </cell>
          <cell r="I2876" t="str">
            <v>CÔNG TY TNHH MAI LINH ĐẮK LẮK</v>
          </cell>
        </row>
        <row r="2877">
          <cell r="B2877" t="str">
            <v>47A19548</v>
          </cell>
          <cell r="C2877" t="str">
            <v>Đang hoạt động</v>
          </cell>
          <cell r="D2877" t="str">
            <v>TX</v>
          </cell>
          <cell r="E2877" t="str">
            <v>PHẠM TRUNG HIẾU</v>
          </cell>
          <cell r="F2877" t="str">
            <v>Không thời hạn</v>
          </cell>
          <cell r="G2877">
            <v>7</v>
          </cell>
          <cell r="H2877" t="str">
            <v>6000467719</v>
          </cell>
          <cell r="I2877" t="str">
            <v>CÔNG TY TNHH MAI LINH ĐẮK LẮK</v>
          </cell>
        </row>
        <row r="2878">
          <cell r="B2878" t="str">
            <v>47A16809</v>
          </cell>
          <cell r="C2878" t="str">
            <v>Đang hoạt động</v>
          </cell>
          <cell r="D2878" t="str">
            <v>TX</v>
          </cell>
          <cell r="E2878" t="str">
            <v>NGUYỄN TUẤN SƠN</v>
          </cell>
          <cell r="F2878" t="str">
            <v>Không thời hạn</v>
          </cell>
          <cell r="G2878">
            <v>7</v>
          </cell>
          <cell r="H2878" t="str">
            <v>6000467719</v>
          </cell>
          <cell r="I2878" t="str">
            <v>CÔNG TY TNHH MAI LINH ĐẮK LẮK</v>
          </cell>
        </row>
        <row r="2879">
          <cell r="B2879" t="str">
            <v>51F58875</v>
          </cell>
          <cell r="C2879" t="str">
            <v>Đang hoạt động</v>
          </cell>
          <cell r="D2879" t="str">
            <v>TX</v>
          </cell>
          <cell r="E2879" t="str">
            <v>CÔNG TY TNHH MTV ĐẦU TƯ HỒ HUY</v>
          </cell>
          <cell r="F2879" t="str">
            <v>Không thời hạn</v>
          </cell>
          <cell r="G2879">
            <v>5</v>
          </cell>
          <cell r="H2879" t="str">
            <v>6000467719</v>
          </cell>
          <cell r="I2879" t="str">
            <v>CÔNG TY TNHH MAI LINH ĐẮK LẮK</v>
          </cell>
        </row>
        <row r="2880">
          <cell r="B2880" t="str">
            <v>51F56408</v>
          </cell>
          <cell r="C2880" t="str">
            <v>Đang hoạt động</v>
          </cell>
          <cell r="D2880" t="str">
            <v>TX</v>
          </cell>
          <cell r="E2880" t="str">
            <v>CÔNG TY TNHH MTV ĐẦU TƯ HỒ HUY</v>
          </cell>
          <cell r="F2880" t="str">
            <v>Không thời hạn</v>
          </cell>
          <cell r="G2880">
            <v>5</v>
          </cell>
          <cell r="H2880" t="str">
            <v>6000467719</v>
          </cell>
          <cell r="I2880" t="str">
            <v>CÔNG TY TNHH MAI LINH ĐẮK LẮK</v>
          </cell>
        </row>
        <row r="2881">
          <cell r="B2881" t="str">
            <v>51F58898</v>
          </cell>
          <cell r="C2881" t="str">
            <v>Đang hoạt động</v>
          </cell>
          <cell r="D2881" t="str">
            <v>TX</v>
          </cell>
          <cell r="E2881" t="str">
            <v>CÔNG TY TNHH MTV ĐẦU TƯ HỒ HUY</v>
          </cell>
          <cell r="F2881" t="str">
            <v>Không thời hạn</v>
          </cell>
          <cell r="G2881">
            <v>5</v>
          </cell>
          <cell r="H2881" t="str">
            <v>6000467719</v>
          </cell>
          <cell r="I2881" t="str">
            <v>CÔNG TY TNHH MAI LINH ĐẮK LẮK</v>
          </cell>
        </row>
        <row r="2882">
          <cell r="B2882" t="str">
            <v>51F58928</v>
          </cell>
          <cell r="C2882" t="str">
            <v>Đang hoạt động</v>
          </cell>
          <cell r="D2882" t="str">
            <v>TX</v>
          </cell>
          <cell r="E2882" t="str">
            <v>CÔNG TY TNHH MTV ĐẦU TƯ HỒ HUY</v>
          </cell>
          <cell r="F2882" t="str">
            <v>Không thời hạn</v>
          </cell>
          <cell r="G2882">
            <v>5</v>
          </cell>
          <cell r="H2882" t="str">
            <v>6000467719</v>
          </cell>
          <cell r="I2882" t="str">
            <v>CÔNG TY TNHH MAI LINH ĐẮK LẮK</v>
          </cell>
        </row>
        <row r="2883">
          <cell r="B2883" t="str">
            <v>51F58740</v>
          </cell>
          <cell r="C2883" t="str">
            <v>Đang hoạt động</v>
          </cell>
          <cell r="D2883" t="str">
            <v>TX</v>
          </cell>
          <cell r="E2883" t="str">
            <v>CÔNG TY TNHH MTV ĐẦU TƯ HỒ HUY</v>
          </cell>
          <cell r="F2883" t="str">
            <v>Không thời hạn</v>
          </cell>
          <cell r="G2883">
            <v>5</v>
          </cell>
          <cell r="H2883" t="str">
            <v>6000467719</v>
          </cell>
          <cell r="I2883" t="str">
            <v>CÔNG TY TNHH MAI LINH ĐẮK LẮK</v>
          </cell>
        </row>
        <row r="2884">
          <cell r="B2884" t="str">
            <v>51F56212</v>
          </cell>
          <cell r="C2884" t="str">
            <v>Đang hoạt động</v>
          </cell>
          <cell r="D2884" t="str">
            <v>TX</v>
          </cell>
          <cell r="E2884" t="str">
            <v>CÔNG TY TNHH MTV ĐẦU TƯ HỒ HUY</v>
          </cell>
          <cell r="F2884" t="str">
            <v>Không thời hạn</v>
          </cell>
          <cell r="G2884">
            <v>5</v>
          </cell>
          <cell r="H2884" t="str">
            <v>6000467719</v>
          </cell>
          <cell r="I2884" t="str">
            <v>CÔNG TY TNHH MAI LINH ĐẮK LẮK</v>
          </cell>
        </row>
        <row r="2885">
          <cell r="B2885" t="str">
            <v>51F56494</v>
          </cell>
          <cell r="C2885" t="str">
            <v>Đang hoạt động</v>
          </cell>
          <cell r="D2885" t="str">
            <v>TX</v>
          </cell>
          <cell r="E2885" t="str">
            <v>CÔNG TY TNHH MTV ĐẦU TƯ HỒ HUY</v>
          </cell>
          <cell r="F2885" t="str">
            <v>Không thời hạn</v>
          </cell>
          <cell r="G2885">
            <v>5</v>
          </cell>
          <cell r="H2885" t="str">
            <v>6000467719</v>
          </cell>
          <cell r="I2885" t="str">
            <v>CÔNG TY TNHH MAI LINH ĐẮK LẮK</v>
          </cell>
        </row>
        <row r="2886">
          <cell r="B2886" t="str">
            <v>51F58991</v>
          </cell>
          <cell r="C2886" t="str">
            <v>Đang hoạt động</v>
          </cell>
          <cell r="D2886" t="str">
            <v>TX</v>
          </cell>
          <cell r="E2886" t="str">
            <v>CÔNG TY TNHH MTV ĐẦU TƯ HỒ HUY</v>
          </cell>
          <cell r="F2886" t="str">
            <v>Không thời hạn</v>
          </cell>
          <cell r="G2886">
            <v>5</v>
          </cell>
          <cell r="H2886" t="str">
            <v>6000467719</v>
          </cell>
          <cell r="I2886" t="str">
            <v>CÔNG TY TNHH MAI LINH ĐẮK LẮK</v>
          </cell>
        </row>
        <row r="2887">
          <cell r="B2887" t="str">
            <v>51F56429</v>
          </cell>
          <cell r="C2887" t="str">
            <v>Đang hoạt động</v>
          </cell>
          <cell r="D2887" t="str">
            <v>TX</v>
          </cell>
          <cell r="E2887" t="str">
            <v>CÔNG TY TNHH MTV ĐẦU TƯ HỒ HUY</v>
          </cell>
          <cell r="F2887" t="str">
            <v>Không thời hạn</v>
          </cell>
          <cell r="G2887">
            <v>5</v>
          </cell>
          <cell r="H2887" t="str">
            <v>6000467719</v>
          </cell>
          <cell r="I2887" t="str">
            <v>CÔNG TY TNHH MAI LINH ĐẮK LẮK</v>
          </cell>
        </row>
        <row r="2888">
          <cell r="B2888" t="str">
            <v>51F58826</v>
          </cell>
          <cell r="C2888" t="str">
            <v>Đang hoạt động</v>
          </cell>
          <cell r="D2888" t="str">
            <v>TX</v>
          </cell>
          <cell r="E2888" t="str">
            <v>CÔNG TY TNHH MTV ĐẦU TƯ HỒ HUY</v>
          </cell>
          <cell r="F2888" t="str">
            <v>Không thời hạn</v>
          </cell>
          <cell r="G2888">
            <v>5</v>
          </cell>
          <cell r="H2888" t="str">
            <v>6000467719</v>
          </cell>
          <cell r="I2888" t="str">
            <v>CÔNG TY TNHH MAI LINH ĐẮK LẮK</v>
          </cell>
        </row>
        <row r="2889">
          <cell r="B2889" t="str">
            <v>51F56383</v>
          </cell>
          <cell r="C2889" t="str">
            <v>Đang hoạt động</v>
          </cell>
          <cell r="D2889" t="str">
            <v>TX</v>
          </cell>
          <cell r="E2889" t="str">
            <v>CÔNG TY TNHH MTV ĐẦU TƯ HỒ HUY</v>
          </cell>
          <cell r="F2889" t="str">
            <v>Không thời hạn</v>
          </cell>
          <cell r="G2889">
            <v>5</v>
          </cell>
          <cell r="H2889" t="str">
            <v>6000467719</v>
          </cell>
          <cell r="I2889" t="str">
            <v>CÔNG TY TNHH MAI LINH ĐẮK LẮK</v>
          </cell>
        </row>
        <row r="2890">
          <cell r="B2890" t="str">
            <v>51F56415</v>
          </cell>
          <cell r="C2890" t="str">
            <v>Đang hoạt động</v>
          </cell>
          <cell r="D2890" t="str">
            <v>TX</v>
          </cell>
          <cell r="E2890" t="str">
            <v>CÔNG TY TNHH MTV ĐẦU TƯ HỒ HUY</v>
          </cell>
          <cell r="F2890" t="str">
            <v>Không thời hạn</v>
          </cell>
          <cell r="G2890">
            <v>5</v>
          </cell>
          <cell r="H2890" t="str">
            <v>6000467719</v>
          </cell>
          <cell r="I2890" t="str">
            <v>CÔNG TY TNHH MAI LINH ĐẮK LẮK</v>
          </cell>
        </row>
        <row r="2891">
          <cell r="B2891" t="str">
            <v>51F58857</v>
          </cell>
          <cell r="C2891" t="str">
            <v>Đang hoạt động</v>
          </cell>
          <cell r="D2891" t="str">
            <v>TX</v>
          </cell>
          <cell r="E2891" t="str">
            <v>CÔNG TY TNHH MTV ĐẦU TƯ HỒ HUY</v>
          </cell>
          <cell r="F2891" t="str">
            <v>Không thời hạn</v>
          </cell>
          <cell r="G2891">
            <v>5</v>
          </cell>
          <cell r="H2891" t="str">
            <v>6000467719</v>
          </cell>
          <cell r="I2891" t="str">
            <v>CÔNG TY TNHH MAI LINH ĐẮK LẮK</v>
          </cell>
        </row>
        <row r="2892">
          <cell r="B2892" t="str">
            <v>51F58851</v>
          </cell>
          <cell r="C2892" t="str">
            <v>Đang hoạt động</v>
          </cell>
          <cell r="D2892" t="str">
            <v>TX</v>
          </cell>
          <cell r="E2892" t="str">
            <v>CÔNG TY TNHH MTV ĐẦU TƯ HỒ HUY</v>
          </cell>
          <cell r="F2892" t="str">
            <v>Không thời hạn</v>
          </cell>
          <cell r="G2892">
            <v>5</v>
          </cell>
          <cell r="H2892" t="str">
            <v>6000467719</v>
          </cell>
          <cell r="I2892" t="str">
            <v>CÔNG TY TNHH MAI LINH ĐẮK LẮK</v>
          </cell>
        </row>
        <row r="2893">
          <cell r="B2893" t="str">
            <v>51F58980</v>
          </cell>
          <cell r="C2893" t="str">
            <v>Đang hoạt động</v>
          </cell>
          <cell r="D2893" t="str">
            <v>TX</v>
          </cell>
          <cell r="E2893" t="str">
            <v>CÔNG TY TNHH MTV ĐẦU TƯ HỒ HUY</v>
          </cell>
          <cell r="F2893" t="str">
            <v>Không thời hạn</v>
          </cell>
          <cell r="G2893">
            <v>5</v>
          </cell>
          <cell r="H2893" t="str">
            <v>6000467719</v>
          </cell>
          <cell r="I2893" t="str">
            <v>CÔNG TY TNHH MAI LINH ĐẮK LẮK</v>
          </cell>
        </row>
        <row r="2894">
          <cell r="B2894" t="str">
            <v>47A11795</v>
          </cell>
          <cell r="C2894" t="str">
            <v>Đang hoạt động</v>
          </cell>
          <cell r="D2894" t="str">
            <v>TX</v>
          </cell>
          <cell r="E2894" t="str">
            <v>ĐINH LONG VŨ</v>
          </cell>
          <cell r="F2894" t="str">
            <v>Không thời hạn</v>
          </cell>
          <cell r="G2894">
            <v>5</v>
          </cell>
          <cell r="H2894" t="str">
            <v>6000467719</v>
          </cell>
          <cell r="I2894" t="str">
            <v>CÔNG TY TNHH MAI LINH ĐẮK LẮK</v>
          </cell>
        </row>
        <row r="2895">
          <cell r="B2895" t="str">
            <v>51F56464</v>
          </cell>
          <cell r="C2895" t="str">
            <v>Đang hoạt động</v>
          </cell>
          <cell r="D2895" t="str">
            <v>TX</v>
          </cell>
          <cell r="E2895" t="str">
            <v>CÔNG TY TNHH MTV ĐẦU TƯ HỒ HUY</v>
          </cell>
          <cell r="F2895" t="str">
            <v>Không thời hạn</v>
          </cell>
          <cell r="G2895">
            <v>5</v>
          </cell>
          <cell r="H2895" t="str">
            <v>6000467719</v>
          </cell>
          <cell r="I2895" t="str">
            <v>CÔNG TY TNHH MAI LINH ĐẮK LẮK</v>
          </cell>
        </row>
        <row r="2896">
          <cell r="B2896" t="str">
            <v>51F95760</v>
          </cell>
          <cell r="C2896" t="str">
            <v>Đang hoạt động</v>
          </cell>
          <cell r="D2896" t="str">
            <v>TX</v>
          </cell>
          <cell r="E2896" t="str">
            <v>CÔNG TY CP THƯƠNG MẠI VÀ ĐẦU TƯ H.H&amp;T</v>
          </cell>
          <cell r="F2896" t="str">
            <v>Không thời hạn</v>
          </cell>
          <cell r="G2896">
            <v>5</v>
          </cell>
          <cell r="H2896" t="str">
            <v>6000467719</v>
          </cell>
          <cell r="I2896" t="str">
            <v>CÔNG TY TNHH MAI LINH ĐẮK LẮK</v>
          </cell>
        </row>
        <row r="2897">
          <cell r="B2897" t="str">
            <v>51F95676</v>
          </cell>
          <cell r="C2897" t="str">
            <v>Đang hoạt động</v>
          </cell>
          <cell r="D2897" t="str">
            <v>TX</v>
          </cell>
          <cell r="E2897" t="str">
            <v>CÔNG TY CP THƯƠNG MẠI VÀ ĐẦU TƯ H.H&amp;T</v>
          </cell>
          <cell r="F2897" t="str">
            <v>Không thời hạn</v>
          </cell>
          <cell r="G2897">
            <v>5</v>
          </cell>
          <cell r="H2897" t="str">
            <v>6000467719</v>
          </cell>
          <cell r="I2897" t="str">
            <v>CÔNG TY TNHH MAI LINH ĐẮK LẮK</v>
          </cell>
        </row>
        <row r="2898">
          <cell r="B2898" t="str">
            <v>51G22254</v>
          </cell>
          <cell r="C2898" t="str">
            <v>Đang hoạt động</v>
          </cell>
          <cell r="D2898" t="str">
            <v>TX</v>
          </cell>
          <cell r="E2898" t="str">
            <v>CÔNG TY CP THƯƠNG MẠI VÀ ĐẦU TƯ H.H&amp;T</v>
          </cell>
          <cell r="F2898" t="str">
            <v>Không thời hạn</v>
          </cell>
          <cell r="G2898">
            <v>5</v>
          </cell>
          <cell r="H2898" t="str">
            <v>6000467719</v>
          </cell>
          <cell r="I2898" t="str">
            <v>CÔNG TY TNHH MAI LINH ĐẮK LẮK</v>
          </cell>
        </row>
        <row r="2899">
          <cell r="B2899" t="str">
            <v>51G22451</v>
          </cell>
          <cell r="C2899" t="str">
            <v>Đang hoạt động</v>
          </cell>
          <cell r="D2899" t="str">
            <v>TX</v>
          </cell>
          <cell r="E2899" t="str">
            <v>CÔNG TY CP THƯƠNG MẠI VÀ ĐẦU TƯ H.H&amp;T</v>
          </cell>
          <cell r="F2899" t="str">
            <v>Không thời hạn</v>
          </cell>
          <cell r="G2899">
            <v>5</v>
          </cell>
          <cell r="H2899" t="str">
            <v>6000467719</v>
          </cell>
          <cell r="I2899" t="str">
            <v>CÔNG TY TNHH MAI LINH ĐẮK LẮK</v>
          </cell>
        </row>
        <row r="2900">
          <cell r="B2900" t="str">
            <v>49A19265</v>
          </cell>
          <cell r="C2900" t="str">
            <v>Đang hoạt động</v>
          </cell>
          <cell r="D2900" t="str">
            <v>TX</v>
          </cell>
          <cell r="E2900" t="str">
            <v>CN CÔNG TY CP TĐ MAI LINH TẠI LÂM ĐỒNG</v>
          </cell>
          <cell r="F2900" t="str">
            <v>Không thời hạn</v>
          </cell>
          <cell r="G2900">
            <v>5</v>
          </cell>
          <cell r="H2900" t="str">
            <v>6000467719</v>
          </cell>
          <cell r="I2900" t="str">
            <v>CÔNG TY TNHH MAI LINH ĐẮK LẮK</v>
          </cell>
        </row>
        <row r="2901">
          <cell r="B2901" t="str">
            <v>47A31335</v>
          </cell>
          <cell r="C2901" t="str">
            <v>Đang hoạt động</v>
          </cell>
          <cell r="D2901" t="str">
            <v>TX</v>
          </cell>
          <cell r="E2901" t="str">
            <v>CN CÔNG TY CỔ PHẦN TẬP ĐOÀN MAI LINH TẠI ĐÂK LĂK</v>
          </cell>
          <cell r="F2901" t="str">
            <v>Không thời hạn</v>
          </cell>
          <cell r="G2901">
            <v>5</v>
          </cell>
          <cell r="H2901" t="str">
            <v>6000467719</v>
          </cell>
          <cell r="I2901" t="str">
            <v>CÔNG TY TNHH MAI LINH ĐẮK LẮK</v>
          </cell>
        </row>
        <row r="2902">
          <cell r="B2902" t="str">
            <v>47A31302</v>
          </cell>
          <cell r="C2902" t="str">
            <v>Đang hoạt động</v>
          </cell>
          <cell r="D2902" t="str">
            <v>TX</v>
          </cell>
          <cell r="E2902" t="str">
            <v>CN CÔNG TY CỔ PHẦN TẬP ĐOÀN MAI LINH TẠI ĐÂK LĂK</v>
          </cell>
          <cell r="F2902" t="str">
            <v>Không thời hạn</v>
          </cell>
          <cell r="G2902">
            <v>5</v>
          </cell>
          <cell r="H2902" t="str">
            <v>6000467719</v>
          </cell>
          <cell r="I2902" t="str">
            <v>CÔNG TY TNHH MAI LINH ĐẮK LẮK</v>
          </cell>
        </row>
        <row r="2903">
          <cell r="B2903" t="str">
            <v>47A29228</v>
          </cell>
          <cell r="C2903" t="str">
            <v>Đang hoạt động</v>
          </cell>
          <cell r="D2903" t="str">
            <v>TX</v>
          </cell>
          <cell r="E2903" t="str">
            <v>CN CÔNG TY CỔ PHẦN TẬP ĐOÀN MAI LINH TẠI ĐÂK LĂK</v>
          </cell>
          <cell r="F2903" t="str">
            <v>Không thời hạn</v>
          </cell>
          <cell r="G2903">
            <v>5</v>
          </cell>
          <cell r="H2903" t="str">
            <v>6000467719</v>
          </cell>
          <cell r="I2903" t="str">
            <v>CÔNG TY TNHH MAI LINH ĐẮK LẮK</v>
          </cell>
        </row>
        <row r="2904">
          <cell r="B2904" t="str">
            <v>47A29230</v>
          </cell>
          <cell r="C2904" t="str">
            <v>Đang hoạt động</v>
          </cell>
          <cell r="D2904" t="str">
            <v>TX</v>
          </cell>
          <cell r="E2904" t="str">
            <v>CN CÔNG TY CỔ PHẦN TẬP ĐOÀN MAI LINH TẠI ĐÂK LĂK</v>
          </cell>
          <cell r="F2904" t="str">
            <v>Không thời hạn</v>
          </cell>
          <cell r="G2904">
            <v>5</v>
          </cell>
          <cell r="H2904" t="str">
            <v>6000467719</v>
          </cell>
          <cell r="I2904" t="str">
            <v>CÔNG TY TNHH MAI LINH ĐẮK LẮK</v>
          </cell>
        </row>
        <row r="2905">
          <cell r="B2905" t="str">
            <v>47A29104</v>
          </cell>
          <cell r="C2905" t="str">
            <v>Đang hoạt động</v>
          </cell>
          <cell r="D2905" t="str">
            <v>TX</v>
          </cell>
          <cell r="E2905" t="str">
            <v>CN CÔNG TY CỔ PHẦN TẬP ĐOÀN MAI LINH TẠI ĐÂK LĂK</v>
          </cell>
          <cell r="F2905" t="str">
            <v>Không thời hạn</v>
          </cell>
          <cell r="G2905">
            <v>5</v>
          </cell>
          <cell r="H2905" t="str">
            <v>6000467719</v>
          </cell>
          <cell r="I2905" t="str">
            <v>CÔNG TY TNHH MAI LINH ĐẮK LẮK</v>
          </cell>
        </row>
        <row r="2906">
          <cell r="B2906" t="str">
            <v>47A29008</v>
          </cell>
          <cell r="C2906" t="str">
            <v>Đang hoạt động</v>
          </cell>
          <cell r="D2906" t="str">
            <v>TX</v>
          </cell>
          <cell r="E2906" t="str">
            <v>CN CÔNG TY CỔ PHẦN TẬP ĐOÀN MAI LINH TẠI ĐÂK LĂK</v>
          </cell>
          <cell r="F2906" t="str">
            <v>Không thời hạn</v>
          </cell>
          <cell r="G2906">
            <v>5</v>
          </cell>
          <cell r="H2906" t="str">
            <v>6000467719</v>
          </cell>
          <cell r="I2906" t="str">
            <v>CÔNG TY TNHH MAI LINH ĐẮK LẮK</v>
          </cell>
        </row>
        <row r="2907">
          <cell r="B2907" t="str">
            <v>47A31371</v>
          </cell>
          <cell r="C2907" t="str">
            <v>Đang hoạt động</v>
          </cell>
          <cell r="D2907" t="str">
            <v>TX</v>
          </cell>
          <cell r="E2907" t="str">
            <v>CN CÔNG TY CỔ PHẦN TẬP ĐOÀN MAI LINH TẠI ĐÂK LĂK</v>
          </cell>
          <cell r="F2907" t="str">
            <v>Không thời hạn</v>
          </cell>
          <cell r="G2907">
            <v>5</v>
          </cell>
          <cell r="H2907" t="str">
            <v>6000467719</v>
          </cell>
          <cell r="I2907" t="str">
            <v>CÔNG TY TNHH MAI LINH ĐẮK LẮK</v>
          </cell>
        </row>
        <row r="2908">
          <cell r="B2908" t="str">
            <v>47A31367</v>
          </cell>
          <cell r="C2908" t="str">
            <v>Đang hoạt động</v>
          </cell>
          <cell r="D2908" t="str">
            <v>TX</v>
          </cell>
          <cell r="E2908" t="str">
            <v>CN CÔNG TY CỔ PHẦN TẬP ĐOÀN MAI LINH TẠI ĐÂK LĂK</v>
          </cell>
          <cell r="F2908" t="str">
            <v>Không thời hạn</v>
          </cell>
          <cell r="G2908">
            <v>5</v>
          </cell>
          <cell r="H2908" t="str">
            <v>6000467719</v>
          </cell>
          <cell r="I2908" t="str">
            <v>CÔNG TY TNHH MAI LINH ĐẮK LẮK</v>
          </cell>
        </row>
        <row r="2909">
          <cell r="B2909" t="str">
            <v>47A29223</v>
          </cell>
          <cell r="C2909" t="str">
            <v>Đang hoạt động</v>
          </cell>
          <cell r="D2909" t="str">
            <v>TX</v>
          </cell>
          <cell r="E2909" t="str">
            <v>CN CÔNG TY CỔ PHẦN TẬP ĐOÀN MAI LINH TẠI ĐÂK LĂK</v>
          </cell>
          <cell r="F2909" t="str">
            <v>Không thời hạn</v>
          </cell>
          <cell r="G2909">
            <v>5</v>
          </cell>
          <cell r="H2909" t="str">
            <v>6000467719</v>
          </cell>
          <cell r="I2909" t="str">
            <v>CÔNG TY TNHH MAI LINH ĐẮK LẮK</v>
          </cell>
        </row>
        <row r="2910">
          <cell r="B2910" t="str">
            <v>47A29111</v>
          </cell>
          <cell r="C2910" t="str">
            <v>Đang hoạt động</v>
          </cell>
          <cell r="D2910" t="str">
            <v>TX</v>
          </cell>
          <cell r="E2910" t="str">
            <v>CN CÔNG TY CỔ PHẦN TẬP ĐOÀN MAI LINH TẠI ĐÂK LĂK</v>
          </cell>
          <cell r="F2910" t="str">
            <v>Không thời hạn</v>
          </cell>
          <cell r="G2910">
            <v>5</v>
          </cell>
          <cell r="H2910" t="str">
            <v>6000467719</v>
          </cell>
          <cell r="I2910" t="str">
            <v>CÔNG TY TNHH MAI LINH ĐẮK LẮK</v>
          </cell>
        </row>
        <row r="2911">
          <cell r="B2911" t="str">
            <v>47A29213</v>
          </cell>
          <cell r="C2911" t="str">
            <v>Đang hoạt động</v>
          </cell>
          <cell r="D2911" t="str">
            <v>TX</v>
          </cell>
          <cell r="E2911" t="str">
            <v>CN CÔNG TY CỔ PHẦN TẬP ĐOÀN MAI LINH TẠI ĐÂK LĂK</v>
          </cell>
          <cell r="F2911" t="str">
            <v>Không thời hạn</v>
          </cell>
          <cell r="G2911">
            <v>5</v>
          </cell>
          <cell r="H2911" t="str">
            <v>6000467719</v>
          </cell>
          <cell r="I2911" t="str">
            <v>CÔNG TY TNHH MAI LINH ĐẮK LẮK</v>
          </cell>
        </row>
        <row r="2912">
          <cell r="B2912" t="str">
            <v>47A31310</v>
          </cell>
          <cell r="C2912" t="str">
            <v>Đang hoạt động</v>
          </cell>
          <cell r="D2912" t="str">
            <v>TX</v>
          </cell>
          <cell r="E2912" t="str">
            <v>CN CÔNG TY CỔ PHẦN TẬP ĐOÀN MAI LINH TẠI ĐÂK LĂK</v>
          </cell>
          <cell r="F2912" t="str">
            <v>Không thời hạn</v>
          </cell>
          <cell r="G2912">
            <v>5</v>
          </cell>
          <cell r="H2912" t="str">
            <v>6000467719</v>
          </cell>
          <cell r="I2912" t="str">
            <v>CÔNG TY TNHH MAI LINH ĐẮK LẮK</v>
          </cell>
        </row>
        <row r="2913">
          <cell r="B2913" t="str">
            <v>47A31382</v>
          </cell>
          <cell r="C2913" t="str">
            <v>Đang hoạt động</v>
          </cell>
          <cell r="D2913" t="str">
            <v>TX</v>
          </cell>
          <cell r="E2913" t="str">
            <v>CN CÔNG TY CỔ PHẦN TẬP ĐOÀN MAI LINH TẠI ĐÂK LĂK</v>
          </cell>
          <cell r="F2913" t="str">
            <v>Không thời hạn</v>
          </cell>
          <cell r="G2913">
            <v>5</v>
          </cell>
          <cell r="H2913" t="str">
            <v>6000467719</v>
          </cell>
          <cell r="I2913" t="str">
            <v>CÔNG TY TNHH MAI LINH ĐẮK LẮK</v>
          </cell>
        </row>
        <row r="2914">
          <cell r="B2914" t="str">
            <v>47A31275</v>
          </cell>
          <cell r="C2914" t="str">
            <v>Đang hoạt động</v>
          </cell>
          <cell r="D2914" t="str">
            <v>TX</v>
          </cell>
          <cell r="E2914" t="str">
            <v>CN CÔNG TY CỔ PHẦN TẬP ĐOÀN MAI LINH TẠI ĐÂK LĂK</v>
          </cell>
          <cell r="F2914" t="str">
            <v>Không thời hạn</v>
          </cell>
          <cell r="G2914">
            <v>5</v>
          </cell>
          <cell r="H2914" t="str">
            <v>6000467719</v>
          </cell>
          <cell r="I2914" t="str">
            <v>CÔNG TY TNHH MAI LINH ĐẮK LẮK</v>
          </cell>
        </row>
        <row r="2915">
          <cell r="B2915" t="str">
            <v>47A31362</v>
          </cell>
          <cell r="C2915" t="str">
            <v>Đang hoạt động</v>
          </cell>
          <cell r="D2915" t="str">
            <v>TX</v>
          </cell>
          <cell r="E2915" t="str">
            <v>CN CÔNG TY CỔ PHẦN TẬP ĐOÀN MAI LINH TẠI ĐÂK LĂK</v>
          </cell>
          <cell r="F2915" t="str">
            <v>Không thời hạn</v>
          </cell>
          <cell r="G2915">
            <v>5</v>
          </cell>
          <cell r="H2915" t="str">
            <v>6000467719</v>
          </cell>
          <cell r="I2915" t="str">
            <v>CÔNG TY TNHH MAI LINH ĐẮK LẮK</v>
          </cell>
        </row>
        <row r="2916">
          <cell r="B2916" t="str">
            <v>47A31202</v>
          </cell>
          <cell r="C2916" t="str">
            <v>Đang hoạt động</v>
          </cell>
          <cell r="D2916" t="str">
            <v>TX</v>
          </cell>
          <cell r="E2916" t="str">
            <v>CN CÔNG TY CỔ PHẦN TẬP ĐOÀN MAI LINH TẠI ĐÂK LĂK</v>
          </cell>
          <cell r="F2916" t="str">
            <v>Không thời hạn</v>
          </cell>
          <cell r="G2916">
            <v>5</v>
          </cell>
          <cell r="H2916" t="str">
            <v>6000467719</v>
          </cell>
          <cell r="I2916" t="str">
            <v>CÔNG TY TNHH MAI LINH ĐẮK LẮK</v>
          </cell>
        </row>
        <row r="2917">
          <cell r="B2917" t="str">
            <v>47A31294</v>
          </cell>
          <cell r="C2917" t="str">
            <v>Đang hoạt động</v>
          </cell>
          <cell r="D2917" t="str">
            <v>TX</v>
          </cell>
          <cell r="E2917" t="str">
            <v>CN CÔNG TY CỔ PHẦN TẬP ĐOÀN MAI LINH TẠI ĐÂK LĂK</v>
          </cell>
          <cell r="F2917" t="str">
            <v>Không thời hạn</v>
          </cell>
          <cell r="G2917">
            <v>5</v>
          </cell>
          <cell r="H2917" t="str">
            <v>6000467719</v>
          </cell>
          <cell r="I2917" t="str">
            <v>CÔNG TY TNHH MAI LINH ĐẮK LẮK</v>
          </cell>
        </row>
        <row r="2918">
          <cell r="B2918" t="str">
            <v>47A29158</v>
          </cell>
          <cell r="C2918" t="str">
            <v>Đang hoạt động</v>
          </cell>
          <cell r="D2918" t="str">
            <v>TX</v>
          </cell>
          <cell r="E2918" t="str">
            <v>CN CÔNG TY CỔ PHẦN TẬP ĐOÀN MAI LINH TẠI ĐÂK LĂK</v>
          </cell>
          <cell r="F2918" t="str">
            <v>Không thời hạn</v>
          </cell>
          <cell r="G2918">
            <v>5</v>
          </cell>
          <cell r="H2918" t="str">
            <v>6000467719</v>
          </cell>
          <cell r="I2918" t="str">
            <v>CÔNG TY TNHH MAI LINH ĐẮK LẮK</v>
          </cell>
        </row>
        <row r="2919">
          <cell r="B2919" t="str">
            <v>47A29169</v>
          </cell>
          <cell r="C2919" t="str">
            <v>Đang hoạt động</v>
          </cell>
          <cell r="D2919" t="str">
            <v>TX</v>
          </cell>
          <cell r="E2919" t="str">
            <v>CN CÔNG TY CỔ PHẦN TẬP ĐOÀN MAI LINH TẠI ĐÂK LĂK</v>
          </cell>
          <cell r="F2919" t="str">
            <v>Không thời hạn</v>
          </cell>
          <cell r="G2919">
            <v>5</v>
          </cell>
          <cell r="H2919" t="str">
            <v>6000467719</v>
          </cell>
          <cell r="I2919" t="str">
            <v>CÔNG TY TNHH MAI LINH ĐẮK LẮK</v>
          </cell>
        </row>
        <row r="2920">
          <cell r="B2920" t="str">
            <v>47A29193</v>
          </cell>
          <cell r="C2920" t="str">
            <v>Đang hoạt động</v>
          </cell>
          <cell r="D2920" t="str">
            <v>TX</v>
          </cell>
          <cell r="E2920" t="str">
            <v>CN CÔNG TY CỔ PHẦN TẬP ĐOÀN MAI LINH TẠI ĐÂK LĂK</v>
          </cell>
          <cell r="F2920" t="str">
            <v>Không thời hạn</v>
          </cell>
          <cell r="G2920">
            <v>5</v>
          </cell>
          <cell r="H2920" t="str">
            <v>6000467719</v>
          </cell>
          <cell r="I2920" t="str">
            <v>CÔNG TY TNHH MAI LINH ĐẮK LẮK</v>
          </cell>
        </row>
        <row r="2921">
          <cell r="B2921" t="str">
            <v>4,7E+85</v>
          </cell>
          <cell r="C2921" t="str">
            <v>Đang hoạt động</v>
          </cell>
          <cell r="D2921" t="str">
            <v>TX</v>
          </cell>
          <cell r="E2921" t="str">
            <v>CÔNG TY TNHH MAI LINH ĐẮK LẮK</v>
          </cell>
          <cell r="F2921" t="str">
            <v>Không thời hạn</v>
          </cell>
          <cell r="G2921">
            <v>5</v>
          </cell>
          <cell r="H2921" t="str">
            <v>6000467719</v>
          </cell>
          <cell r="I2921" t="str">
            <v>CÔNG TY TNHH MAI LINH ĐẮK LẮK</v>
          </cell>
        </row>
        <row r="2922">
          <cell r="B2922" t="str">
            <v>4,7E+32</v>
          </cell>
          <cell r="C2922" t="str">
            <v>Đang hoạt động</v>
          </cell>
          <cell r="D2922" t="str">
            <v>TX</v>
          </cell>
          <cell r="E2922" t="str">
            <v>CÔNG TY TNHH MAI LINH ĐẮK LẮK</v>
          </cell>
          <cell r="F2922" t="str">
            <v>Không thời hạn</v>
          </cell>
          <cell r="G2922">
            <v>5</v>
          </cell>
          <cell r="H2922" t="str">
            <v>6000467719</v>
          </cell>
          <cell r="I2922" t="str">
            <v>CÔNG TY TNHH MAI LINH ĐẮK LẮK</v>
          </cell>
        </row>
        <row r="2923">
          <cell r="B2923" t="str">
            <v>4,7E+38</v>
          </cell>
          <cell r="C2923" t="str">
            <v>Đang hoạt động</v>
          </cell>
          <cell r="D2923" t="str">
            <v>TX</v>
          </cell>
          <cell r="E2923" t="str">
            <v>CÔNG TY TNHH MAI LINH ĐẮK LẮK</v>
          </cell>
          <cell r="F2923" t="str">
            <v>Không thời hạn</v>
          </cell>
          <cell r="G2923">
            <v>5</v>
          </cell>
          <cell r="H2923" t="str">
            <v>6000467719</v>
          </cell>
          <cell r="I2923" t="str">
            <v>CÔNG TY TNHH MAI LINH ĐẮK LẮK</v>
          </cell>
        </row>
        <row r="2924">
          <cell r="B2924" t="str">
            <v>4,7E+83</v>
          </cell>
          <cell r="C2924" t="str">
            <v>Đang hoạt động</v>
          </cell>
          <cell r="D2924" t="str">
            <v>TX</v>
          </cell>
          <cell r="E2924" t="str">
            <v>CÔNG TY TNHH MAI LINH ĐẮK LẮK</v>
          </cell>
          <cell r="F2924" t="str">
            <v>Không thời hạn</v>
          </cell>
          <cell r="G2924">
            <v>5</v>
          </cell>
          <cell r="H2924" t="str">
            <v>6000467719</v>
          </cell>
          <cell r="I2924" t="str">
            <v>CÔNG TY TNHH MAI LINH ĐẮK LẮK</v>
          </cell>
        </row>
        <row r="2925">
          <cell r="B2925" t="str">
            <v>4,7E+27</v>
          </cell>
          <cell r="C2925" t="str">
            <v>Đang hoạt động</v>
          </cell>
          <cell r="D2925" t="str">
            <v>TX</v>
          </cell>
          <cell r="E2925" t="str">
            <v>CÔNG TY TNHH MAI LINH ĐẮK LẮK</v>
          </cell>
          <cell r="F2925" t="str">
            <v>Không thời hạn</v>
          </cell>
          <cell r="G2925">
            <v>5</v>
          </cell>
          <cell r="H2925" t="str">
            <v>6000467719</v>
          </cell>
          <cell r="I2925" t="str">
            <v>CÔNG TY TNHH MAI LINH ĐẮK LẮK</v>
          </cell>
        </row>
        <row r="2926">
          <cell r="B2926" t="str">
            <v>4,7E+48</v>
          </cell>
          <cell r="C2926" t="str">
            <v>Đang hoạt động</v>
          </cell>
          <cell r="D2926" t="str">
            <v>TX</v>
          </cell>
          <cell r="E2926" t="str">
            <v>CÔNG TY TNHH MAI LINH ĐẮK LẮK</v>
          </cell>
          <cell r="F2926" t="str">
            <v>Không thời hạn</v>
          </cell>
          <cell r="G2926">
            <v>5</v>
          </cell>
          <cell r="H2926" t="str">
            <v>6000467719</v>
          </cell>
          <cell r="I2926" t="str">
            <v>CÔNG TY TNHH MAI LINH ĐẮK LẮK</v>
          </cell>
        </row>
        <row r="2927">
          <cell r="B2927" t="str">
            <v>4,7E+46</v>
          </cell>
          <cell r="C2927" t="str">
            <v>Đang hoạt động</v>
          </cell>
          <cell r="D2927" t="str">
            <v>TX</v>
          </cell>
          <cell r="E2927" t="str">
            <v>CÔNG TY TNHH MAI LINH ĐẮK LẮK</v>
          </cell>
          <cell r="F2927" t="str">
            <v>Không thời hạn</v>
          </cell>
          <cell r="G2927">
            <v>5</v>
          </cell>
          <cell r="H2927" t="str">
            <v>6000467719</v>
          </cell>
          <cell r="I2927" t="str">
            <v>CÔNG TY TNHH MAI LINH ĐẮK LẮK</v>
          </cell>
        </row>
        <row r="2928">
          <cell r="B2928" t="str">
            <v>4,7E+76</v>
          </cell>
          <cell r="C2928" t="str">
            <v>Đang hoạt động</v>
          </cell>
          <cell r="D2928" t="str">
            <v>TX</v>
          </cell>
          <cell r="E2928" t="str">
            <v>CÔNG TY TNHH MAI LINH ĐẮK LẮK</v>
          </cell>
          <cell r="F2928" t="str">
            <v>Không thời hạn</v>
          </cell>
          <cell r="G2928">
            <v>5</v>
          </cell>
          <cell r="H2928" t="str">
            <v>6000467719</v>
          </cell>
          <cell r="I2928" t="str">
            <v>CÔNG TY TNHH MAI LINH ĐẮK LẮK</v>
          </cell>
        </row>
        <row r="2929">
          <cell r="B2929" t="str">
            <v>47000000000000000</v>
          </cell>
          <cell r="C2929" t="str">
            <v>Đang hoạt động</v>
          </cell>
          <cell r="D2929" t="str">
            <v>TX</v>
          </cell>
          <cell r="E2929" t="str">
            <v>CN CÔNG TY CỔ PHẦN TẬP ĐOÀN MAI LINH TẠI ĐÂK LĂK</v>
          </cell>
          <cell r="F2929" t="str">
            <v>Không thời hạn</v>
          </cell>
          <cell r="G2929">
            <v>5</v>
          </cell>
          <cell r="H2929" t="str">
            <v>6000467719</v>
          </cell>
          <cell r="I2929" t="str">
            <v>CÔNG TY TNHH MAI LINH ĐẮK LẮK</v>
          </cell>
        </row>
        <row r="2930">
          <cell r="B2930" t="str">
            <v>47A35194</v>
          </cell>
          <cell r="C2930" t="str">
            <v>Đang hoạt động</v>
          </cell>
          <cell r="D2930" t="str">
            <v>TX</v>
          </cell>
          <cell r="E2930" t="str">
            <v>CN CÔNG TY CỔ PHẦN TẬP ĐOÀN MAI LINH TẠI ĐÂK LĂK</v>
          </cell>
          <cell r="F2930" t="str">
            <v>Không thời hạn</v>
          </cell>
          <cell r="G2930">
            <v>5</v>
          </cell>
          <cell r="H2930" t="str">
            <v>6000467719</v>
          </cell>
          <cell r="I2930" t="str">
            <v>CÔNG TY TNHH MAI LINH ĐẮK LẮK</v>
          </cell>
        </row>
        <row r="2931">
          <cell r="B2931" t="str">
            <v>4700</v>
          </cell>
          <cell r="C2931" t="str">
            <v>Đang hoạt động</v>
          </cell>
          <cell r="D2931" t="str">
            <v>TX</v>
          </cell>
          <cell r="E2931" t="str">
            <v>CN CÔNG TY CỔ PHẦN TẬP ĐOÀN MAI LINH TẠI ĐÂK LĂK</v>
          </cell>
          <cell r="F2931" t="str">
            <v>Không thời hạn</v>
          </cell>
          <cell r="G2931">
            <v>5</v>
          </cell>
          <cell r="H2931" t="str">
            <v>6000467719</v>
          </cell>
          <cell r="I2931" t="str">
            <v>CÔNG TY TNHH MAI LINH ĐẮK LẮK</v>
          </cell>
        </row>
        <row r="2932">
          <cell r="B2932" t="str">
            <v>4,7E+68</v>
          </cell>
          <cell r="C2932" t="str">
            <v>Đang hoạt động</v>
          </cell>
          <cell r="D2932" t="str">
            <v>TX</v>
          </cell>
          <cell r="E2932" t="str">
            <v>CN CÔNG TY CỔ PHẦN TẬP ĐOÀN MAI LINH TẠI ĐÂK LĂK</v>
          </cell>
          <cell r="F2932" t="str">
            <v>Không thời hạn</v>
          </cell>
          <cell r="G2932">
            <v>5</v>
          </cell>
          <cell r="H2932" t="str">
            <v>6000467719</v>
          </cell>
          <cell r="I2932" t="str">
            <v>CÔNG TY TNHH MAI LINH ĐẮK LẮK</v>
          </cell>
        </row>
        <row r="2933">
          <cell r="B2933" t="str">
            <v>4,7E+47</v>
          </cell>
          <cell r="C2933" t="str">
            <v>Đang hoạt động</v>
          </cell>
          <cell r="D2933" t="str">
            <v>TX</v>
          </cell>
          <cell r="E2933" t="str">
            <v>CN CÔNG TY CỔ PHẦN TẬP ĐOÀN MAI LINH TẠI ĐÂK LĂK</v>
          </cell>
          <cell r="F2933" t="str">
            <v>Không thời hạn</v>
          </cell>
          <cell r="G2933">
            <v>5</v>
          </cell>
          <cell r="H2933" t="str">
            <v>6000467719</v>
          </cell>
          <cell r="I2933" t="str">
            <v>CÔNG TY TNHH MAI LINH ĐẮK LẮK</v>
          </cell>
        </row>
        <row r="2934">
          <cell r="B2934" t="str">
            <v>47000</v>
          </cell>
          <cell r="C2934" t="str">
            <v>Đang hoạt động</v>
          </cell>
          <cell r="D2934" t="str">
            <v>TX</v>
          </cell>
          <cell r="E2934" t="str">
            <v>CN CÔNG TY CỔ PHẦN TẬP ĐOÀN MAI LINH TẠI ĐÂK LĂK</v>
          </cell>
          <cell r="F2934" t="str">
            <v>Không thời hạn</v>
          </cell>
          <cell r="G2934">
            <v>5</v>
          </cell>
          <cell r="H2934" t="str">
            <v>6000467719</v>
          </cell>
          <cell r="I2934" t="str">
            <v>CÔNG TY TNHH MAI LINH ĐẮK LẮK</v>
          </cell>
        </row>
        <row r="2935">
          <cell r="B2935" t="str">
            <v>4,7E+43</v>
          </cell>
          <cell r="C2935" t="str">
            <v>Đang hoạt động</v>
          </cell>
          <cell r="D2935" t="str">
            <v>TX</v>
          </cell>
          <cell r="E2935" t="str">
            <v>CN CÔNG TY CỔ PHẦN TẬP ĐOÀN MAI LINH TẠI ĐÂK LĂK</v>
          </cell>
          <cell r="F2935" t="str">
            <v>Không thời hạn</v>
          </cell>
          <cell r="G2935">
            <v>5</v>
          </cell>
          <cell r="H2935" t="str">
            <v>6000467719</v>
          </cell>
          <cell r="I2935" t="str">
            <v>CÔNG TY TNHH MAI LINH ĐẮK LẮK</v>
          </cell>
        </row>
        <row r="2936">
          <cell r="B2936" t="str">
            <v>4,7E+57</v>
          </cell>
          <cell r="C2936" t="str">
            <v>Đang hoạt động</v>
          </cell>
          <cell r="D2936" t="str">
            <v>TX</v>
          </cell>
          <cell r="E2936" t="str">
            <v>CN CÔNG TY CỔ PHẦN TẬP ĐOÀN MAI LINH TẠI ĐÂK LĂK</v>
          </cell>
          <cell r="F2936" t="str">
            <v>Không thời hạn</v>
          </cell>
          <cell r="G2936">
            <v>5</v>
          </cell>
          <cell r="H2936" t="str">
            <v>6000467719</v>
          </cell>
          <cell r="I2936" t="str">
            <v>CÔNG TY TNHH MAI LINH ĐẮK LẮK</v>
          </cell>
        </row>
        <row r="2937">
          <cell r="B2937" t="str">
            <v>4700000000</v>
          </cell>
          <cell r="C2937" t="str">
            <v>Đang hoạt động</v>
          </cell>
          <cell r="D2937" t="str">
            <v>TX</v>
          </cell>
          <cell r="E2937" t="str">
            <v>CN CÔNG TY CỔ PHẦN TẬP ĐOÀN MAI LINH TẠI ĐÂK LĂK</v>
          </cell>
          <cell r="F2937" t="str">
            <v>Không thời hạn</v>
          </cell>
          <cell r="G2937">
            <v>5</v>
          </cell>
          <cell r="H2937" t="str">
            <v>6000467719</v>
          </cell>
          <cell r="I2937" t="str">
            <v>CÔNG TY TNHH MAI LINH ĐẮK LẮK</v>
          </cell>
        </row>
        <row r="2938">
          <cell r="B2938" t="str">
            <v>4,7E+34</v>
          </cell>
          <cell r="C2938" t="str">
            <v>Đang hoạt động</v>
          </cell>
          <cell r="D2938" t="str">
            <v>TX</v>
          </cell>
          <cell r="E2938" t="str">
            <v>CN CÔNG TY CỔ PHẦN TẬP ĐOÀN MAI LINH TẠI ĐÂK LĂK</v>
          </cell>
          <cell r="F2938" t="str">
            <v>Không thời hạn</v>
          </cell>
          <cell r="G2938">
            <v>5</v>
          </cell>
          <cell r="H2938" t="str">
            <v>6000467719</v>
          </cell>
          <cell r="I2938" t="str">
            <v>CÔNG TY TNHH MAI LINH ĐẮK LẮK</v>
          </cell>
        </row>
        <row r="2939">
          <cell r="B2939" t="str">
            <v>4,7E+59</v>
          </cell>
          <cell r="C2939" t="str">
            <v>Đang hoạt động</v>
          </cell>
          <cell r="D2939" t="str">
            <v>TX</v>
          </cell>
          <cell r="E2939" t="str">
            <v>CÔNG TY TNHH MAI LINH ĐẮK LẮK</v>
          </cell>
          <cell r="F2939" t="str">
            <v>Không thời hạn</v>
          </cell>
          <cell r="G2939">
            <v>5</v>
          </cell>
          <cell r="H2939" t="str">
            <v>6000467719</v>
          </cell>
          <cell r="I2939" t="str">
            <v>CÔNG TY TNHH MAI LINH ĐẮK LẮK</v>
          </cell>
        </row>
        <row r="2940">
          <cell r="B2940" t="str">
            <v>470</v>
          </cell>
          <cell r="C2940" t="str">
            <v>Đang hoạt động</v>
          </cell>
          <cell r="D2940" t="str">
            <v>TX</v>
          </cell>
          <cell r="E2940" t="str">
            <v>CÔNG TY TNHH MAI LINH ĐẮK LẮK</v>
          </cell>
          <cell r="F2940" t="str">
            <v>Không thời hạn</v>
          </cell>
          <cell r="G2940">
            <v>5</v>
          </cell>
          <cell r="H2940" t="str">
            <v>6000467719</v>
          </cell>
          <cell r="I2940" t="str">
            <v>CÔNG TY TNHH MAI LINH ĐẮK LẮK</v>
          </cell>
        </row>
        <row r="2941">
          <cell r="B2941" t="str">
            <v>4,7E+30</v>
          </cell>
          <cell r="C2941" t="str">
            <v>Đang hoạt động</v>
          </cell>
          <cell r="D2941" t="str">
            <v>TX</v>
          </cell>
          <cell r="E2941" t="str">
            <v>CÔNG TY TNHH MAI LINH ĐẮK LẮK</v>
          </cell>
          <cell r="F2941" t="str">
            <v>Không thời hạn</v>
          </cell>
          <cell r="G2941">
            <v>5</v>
          </cell>
          <cell r="H2941" t="str">
            <v>6000467719</v>
          </cell>
          <cell r="I2941" t="str">
            <v>CÔNG TY TNHH MAI LINH ĐẮK LẮK</v>
          </cell>
        </row>
        <row r="2942">
          <cell r="B2942" t="str">
            <v>4700000000000000000</v>
          </cell>
          <cell r="C2942" t="str">
            <v>Đang hoạt động</v>
          </cell>
          <cell r="D2942" t="str">
            <v>TX</v>
          </cell>
          <cell r="E2942" t="str">
            <v>CÔNG TY TNHH MAI LINH ĐẮK LẮK</v>
          </cell>
          <cell r="F2942" t="str">
            <v>Không thời hạn</v>
          </cell>
          <cell r="G2942">
            <v>5</v>
          </cell>
          <cell r="H2942" t="str">
            <v>6000467719</v>
          </cell>
          <cell r="I2942" t="str">
            <v>CÔNG TY TNHH MAI LINH ĐẮK LẮK</v>
          </cell>
        </row>
        <row r="2943">
          <cell r="B2943" t="str">
            <v>4,7E+52</v>
          </cell>
          <cell r="C2943" t="str">
            <v>Đang hoạt động</v>
          </cell>
          <cell r="D2943" t="str">
            <v>TX</v>
          </cell>
          <cell r="E2943" t="str">
            <v>CÔNG TY TNHH MAI LINH ĐẮK LẮK</v>
          </cell>
          <cell r="F2943" t="str">
            <v>Không thời hạn</v>
          </cell>
          <cell r="G2943">
            <v>5</v>
          </cell>
          <cell r="H2943" t="str">
            <v>6000467719</v>
          </cell>
          <cell r="I2943" t="str">
            <v>CÔNG TY TNHH MAI LINH ĐẮK LẮK</v>
          </cell>
        </row>
        <row r="2944">
          <cell r="B2944" t="str">
            <v>470000000000000000</v>
          </cell>
          <cell r="C2944" t="str">
            <v>Đang hoạt động</v>
          </cell>
          <cell r="D2944" t="str">
            <v>TX</v>
          </cell>
          <cell r="E2944" t="str">
            <v>CÔNG TY TNHH MAI LINH ĐẮK LẮK</v>
          </cell>
          <cell r="F2944" t="str">
            <v>Không thời hạn</v>
          </cell>
          <cell r="G2944">
            <v>5</v>
          </cell>
          <cell r="H2944" t="str">
            <v>6000467719</v>
          </cell>
          <cell r="I2944" t="str">
            <v>CÔNG TY TNHH MAI LINH ĐẮK LẮK</v>
          </cell>
        </row>
        <row r="2945">
          <cell r="B2945" t="str">
            <v>4,7E+29</v>
          </cell>
          <cell r="C2945" t="str">
            <v>Đang hoạt động</v>
          </cell>
          <cell r="D2945" t="str">
            <v>TX</v>
          </cell>
          <cell r="E2945" t="str">
            <v>CÔNG TY TNHH MAI LINH ĐẮK LẮK</v>
          </cell>
          <cell r="F2945" t="str">
            <v>Không thời hạn</v>
          </cell>
          <cell r="G2945">
            <v>5</v>
          </cell>
          <cell r="H2945" t="str">
            <v>6000467719</v>
          </cell>
          <cell r="I2945" t="str">
            <v>CÔNG TY TNHH MAI LINH ĐẮK LẮK</v>
          </cell>
        </row>
        <row r="2946">
          <cell r="B2946" t="str">
            <v>4,7E+72</v>
          </cell>
          <cell r="C2946" t="str">
            <v>Đang hoạt động</v>
          </cell>
          <cell r="D2946" t="str">
            <v>TX</v>
          </cell>
          <cell r="E2946" t="str">
            <v>CÔNG TY TNHH MAI LINH ĐẮK LẮK</v>
          </cell>
          <cell r="F2946" t="str">
            <v>Không thời hạn</v>
          </cell>
          <cell r="G2946">
            <v>5</v>
          </cell>
          <cell r="H2946" t="str">
            <v>6000467719</v>
          </cell>
          <cell r="I2946" t="str">
            <v>CÔNG TY TNHH MAI LINH ĐẮK LẮK</v>
          </cell>
        </row>
        <row r="2947">
          <cell r="B2947" t="str">
            <v>47000000000</v>
          </cell>
          <cell r="C2947" t="str">
            <v>Đang hoạt động</v>
          </cell>
          <cell r="D2947" t="str">
            <v>TX</v>
          </cell>
          <cell r="E2947" t="str">
            <v>CÔNG TY TNHH MAI LINH ĐẮK LẮK</v>
          </cell>
          <cell r="F2947" t="str">
            <v>Không thời hạn</v>
          </cell>
          <cell r="G2947">
            <v>5</v>
          </cell>
          <cell r="H2947" t="str">
            <v>6000467719</v>
          </cell>
          <cell r="I2947" t="str">
            <v>CÔNG TY TNHH MAI LINH ĐẮK LẮK</v>
          </cell>
        </row>
        <row r="2948">
          <cell r="B2948" t="str">
            <v>4,7E+62</v>
          </cell>
          <cell r="C2948" t="str">
            <v>Đang hoạt động</v>
          </cell>
          <cell r="D2948" t="str">
            <v>TX</v>
          </cell>
          <cell r="E2948" t="str">
            <v>CÔNG TY TNHH MAI LINH ĐẮK LẮK</v>
          </cell>
          <cell r="F2948" t="str">
            <v>Không thời hạn</v>
          </cell>
          <cell r="G2948">
            <v>5</v>
          </cell>
          <cell r="H2948" t="str">
            <v>6000467719</v>
          </cell>
          <cell r="I2948" t="str">
            <v>CÔNG TY TNHH MAI LINH ĐẮK LẮK</v>
          </cell>
        </row>
        <row r="2949">
          <cell r="B2949" t="str">
            <v>4,7E+63</v>
          </cell>
          <cell r="C2949" t="str">
            <v>Đang hoạt động</v>
          </cell>
          <cell r="D2949" t="str">
            <v>TX</v>
          </cell>
          <cell r="E2949" t="str">
            <v>CÔNG TY TNHH MAI LINH ĐẮK LẮK</v>
          </cell>
          <cell r="F2949" t="str">
            <v>Không thời hạn</v>
          </cell>
          <cell r="G2949">
            <v>5</v>
          </cell>
          <cell r="H2949" t="str">
            <v>6000467719</v>
          </cell>
          <cell r="I2949" t="str">
            <v>CÔNG TY TNHH MAI LINH ĐẮK LẮK</v>
          </cell>
        </row>
        <row r="2950">
          <cell r="B2950" t="str">
            <v>4,7E+66</v>
          </cell>
          <cell r="C2950" t="str">
            <v>Đang hoạt động</v>
          </cell>
          <cell r="D2950" t="str">
            <v>TX</v>
          </cell>
          <cell r="E2950" t="str">
            <v>CÔNG TY TNHH MAI LINH ĐẮK LẮK</v>
          </cell>
          <cell r="F2950" t="str">
            <v>Không thời hạn</v>
          </cell>
          <cell r="G2950">
            <v>5</v>
          </cell>
          <cell r="H2950" t="str">
            <v>6000467719</v>
          </cell>
          <cell r="I2950" t="str">
            <v>CÔNG TY TNHH MAI LINH ĐẮK LẮK</v>
          </cell>
        </row>
        <row r="2951">
          <cell r="B2951" t="str">
            <v>4,7E+235</v>
          </cell>
          <cell r="C2951" t="str">
            <v>Đang hoạt động</v>
          </cell>
          <cell r="D2951" t="str">
            <v>TX</v>
          </cell>
          <cell r="E2951" t="str">
            <v>CÔNG TY TNHH MAI LINH ĐẮK LẮK</v>
          </cell>
          <cell r="F2951" t="str">
            <v>Không thời hạn</v>
          </cell>
          <cell r="G2951">
            <v>5</v>
          </cell>
          <cell r="H2951" t="str">
            <v>6000467719</v>
          </cell>
          <cell r="I2951" t="str">
            <v>CÔNG TY TNHH MAI LINH ĐẮK LẮK</v>
          </cell>
        </row>
        <row r="2952">
          <cell r="B2952" t="str">
            <v>4,7E+207</v>
          </cell>
          <cell r="C2952" t="str">
            <v>Đang hoạt động</v>
          </cell>
          <cell r="D2952" t="str">
            <v>TX</v>
          </cell>
          <cell r="E2952" t="str">
            <v>CÔNG TY TNHH MAI LINH ĐẮK LẮK</v>
          </cell>
          <cell r="F2952" t="str">
            <v>Không thời hạn</v>
          </cell>
          <cell r="G2952">
            <v>5</v>
          </cell>
          <cell r="H2952" t="str">
            <v>6000467719</v>
          </cell>
          <cell r="I2952" t="str">
            <v>CÔNG TY TNHH MAI LINH ĐẮK LẮK</v>
          </cell>
        </row>
        <row r="2953">
          <cell r="B2953" t="str">
            <v>4,7E+287</v>
          </cell>
          <cell r="C2953" t="str">
            <v>Đang hoạt động</v>
          </cell>
          <cell r="D2953" t="str">
            <v>TX</v>
          </cell>
          <cell r="E2953" t="str">
            <v>CÔNG TY TNHH MAI LINH ĐẮK LẮK</v>
          </cell>
          <cell r="F2953" t="str">
            <v>Không thời hạn</v>
          </cell>
          <cell r="G2953">
            <v>5</v>
          </cell>
          <cell r="H2953" t="str">
            <v>6000467719</v>
          </cell>
          <cell r="I2953" t="str">
            <v>CÔNG TY TNHH MAI LINH ĐẮK LẮK</v>
          </cell>
        </row>
        <row r="2954">
          <cell r="B2954" t="str">
            <v>4,7E+297</v>
          </cell>
          <cell r="C2954" t="str">
            <v>Đang hoạt động</v>
          </cell>
          <cell r="D2954" t="str">
            <v>TX</v>
          </cell>
          <cell r="E2954" t="str">
            <v>CÔNG TY TNHH MAI LINH ĐẮK LẮK</v>
          </cell>
          <cell r="F2954" t="str">
            <v>Không thời hạn</v>
          </cell>
          <cell r="G2954">
            <v>5</v>
          </cell>
          <cell r="H2954" t="str">
            <v>6000467719</v>
          </cell>
          <cell r="I2954" t="str">
            <v>CÔNG TY TNHH MAI LINH ĐẮK LẮK</v>
          </cell>
        </row>
        <row r="2955">
          <cell r="B2955" t="str">
            <v>4,7E+212</v>
          </cell>
          <cell r="C2955" t="str">
            <v>Đang hoạt động</v>
          </cell>
          <cell r="D2955" t="str">
            <v>TX</v>
          </cell>
          <cell r="E2955" t="str">
            <v>CÔNG TY TNHH MAI LINH ĐẮK LẮK</v>
          </cell>
          <cell r="F2955" t="str">
            <v>Không thời hạn</v>
          </cell>
          <cell r="G2955">
            <v>5</v>
          </cell>
          <cell r="H2955" t="str">
            <v>6000467719</v>
          </cell>
          <cell r="I2955" t="str">
            <v>CÔNG TY TNHH MAI LINH ĐẮK LẮK</v>
          </cell>
        </row>
        <row r="2956">
          <cell r="B2956" t="str">
            <v>4,7E+252</v>
          </cell>
          <cell r="C2956" t="str">
            <v>Đang hoạt động</v>
          </cell>
          <cell r="D2956" t="str">
            <v>TX</v>
          </cell>
          <cell r="E2956" t="str">
            <v>CÔNG TY TNHH MAI LINH ĐẮK LẮK</v>
          </cell>
          <cell r="F2956" t="str">
            <v>Không thời hạn</v>
          </cell>
          <cell r="G2956">
            <v>5</v>
          </cell>
          <cell r="H2956" t="str">
            <v>6000467719</v>
          </cell>
          <cell r="I2956" t="str">
            <v>CÔNG TY TNHH MAI LINH ĐẮK LẮK</v>
          </cell>
        </row>
        <row r="2957">
          <cell r="B2957" t="str">
            <v>4,7E+277</v>
          </cell>
          <cell r="C2957" t="str">
            <v>Đang hoạt động</v>
          </cell>
          <cell r="D2957" t="str">
            <v>TX</v>
          </cell>
          <cell r="E2957" t="str">
            <v>CÔNG TY TNHH MAI LINH ĐẮK LẮK</v>
          </cell>
          <cell r="F2957" t="str">
            <v>Không thời hạn</v>
          </cell>
          <cell r="G2957">
            <v>5</v>
          </cell>
          <cell r="H2957" t="str">
            <v>6000467719</v>
          </cell>
          <cell r="I2957" t="str">
            <v>CÔNG TY TNHH MAI LINH ĐẮK LẮK</v>
          </cell>
        </row>
        <row r="2958">
          <cell r="B2958" t="str">
            <v>4,7E+244</v>
          </cell>
          <cell r="C2958" t="str">
            <v>Đang hoạt động</v>
          </cell>
          <cell r="D2958" t="str">
            <v>TX</v>
          </cell>
          <cell r="E2958" t="str">
            <v>CÔNG TY TNHH MAI LINH ĐẮK LẮK</v>
          </cell>
          <cell r="F2958" t="str">
            <v>Không thời hạn</v>
          </cell>
          <cell r="G2958">
            <v>5</v>
          </cell>
          <cell r="H2958" t="str">
            <v>6000467719</v>
          </cell>
          <cell r="I2958" t="str">
            <v>CÔNG TY TNHH MAI LINH ĐẮK LẮK</v>
          </cell>
        </row>
        <row r="2959">
          <cell r="B2959" t="str">
            <v>4,7E+228</v>
          </cell>
          <cell r="C2959" t="str">
            <v>Đang hoạt động</v>
          </cell>
          <cell r="D2959" t="str">
            <v>TX</v>
          </cell>
          <cell r="E2959" t="str">
            <v>CÔNG TY TNHH MAI LINH ĐẮK LẮK</v>
          </cell>
          <cell r="F2959" t="str">
            <v>Không thời hạn</v>
          </cell>
          <cell r="G2959">
            <v>5</v>
          </cell>
          <cell r="H2959" t="str">
            <v>6000467719</v>
          </cell>
          <cell r="I2959" t="str">
            <v>CÔNG TY TNHH MAI LINH ĐẮK LẮK</v>
          </cell>
        </row>
        <row r="2960">
          <cell r="B2960" t="str">
            <v>4,7E+251</v>
          </cell>
          <cell r="C2960" t="str">
            <v>Đang hoạt động</v>
          </cell>
          <cell r="D2960" t="str">
            <v>TX</v>
          </cell>
          <cell r="E2960" t="str">
            <v>CÔNG TY TNHH MAI LINH ĐẮK LẮK</v>
          </cell>
          <cell r="F2960" t="str">
            <v>Không thời hạn</v>
          </cell>
          <cell r="G2960">
            <v>5</v>
          </cell>
          <cell r="H2960" t="str">
            <v>6000467719</v>
          </cell>
          <cell r="I2960" t="str">
            <v>CÔNG TY TNHH MAI LINH ĐẮK LẮK</v>
          </cell>
        </row>
        <row r="2961">
          <cell r="B2961" t="str">
            <v>4,7E+262</v>
          </cell>
          <cell r="C2961" t="str">
            <v>Đang hoạt động</v>
          </cell>
          <cell r="D2961" t="str">
            <v>TX</v>
          </cell>
          <cell r="E2961" t="str">
            <v>CÔNG TY TNHH MAI LINH ĐẮK LẮK</v>
          </cell>
          <cell r="F2961" t="str">
            <v>Không thời hạn</v>
          </cell>
          <cell r="G2961">
            <v>5</v>
          </cell>
          <cell r="H2961" t="str">
            <v>6000467719</v>
          </cell>
          <cell r="I2961" t="str">
            <v>CÔNG TY TNHH MAI LINH ĐẮK LẮK</v>
          </cell>
        </row>
        <row r="2962">
          <cell r="B2962" t="str">
            <v>4,7E+270</v>
          </cell>
          <cell r="C2962" t="str">
            <v>Đang hoạt động</v>
          </cell>
          <cell r="D2962" t="str">
            <v>TX</v>
          </cell>
          <cell r="E2962" t="str">
            <v>CÔNG TY TNHH MAI LINH ĐẮK LẮK</v>
          </cell>
          <cell r="F2962" t="str">
            <v>Không thời hạn</v>
          </cell>
          <cell r="G2962">
            <v>5</v>
          </cell>
          <cell r="H2962" t="str">
            <v>6000467719</v>
          </cell>
          <cell r="I2962" t="str">
            <v>CÔNG TY TNHH MAI LINH ĐẮK LẮK</v>
          </cell>
        </row>
        <row r="2963">
          <cell r="B2963" t="str">
            <v>4,7E+205</v>
          </cell>
          <cell r="C2963" t="str">
            <v>Đang hoạt động</v>
          </cell>
          <cell r="D2963" t="str">
            <v>TX</v>
          </cell>
          <cell r="E2963" t="str">
            <v>CÔNG TY TNHH MAI LINH ĐẮK LẮK</v>
          </cell>
          <cell r="F2963" t="str">
            <v>Không thời hạn</v>
          </cell>
          <cell r="G2963">
            <v>5</v>
          </cell>
          <cell r="H2963" t="str">
            <v>6000467719</v>
          </cell>
          <cell r="I2963" t="str">
            <v>CÔNG TY TNHH MAI LINH ĐẮK LẮK</v>
          </cell>
        </row>
        <row r="2964">
          <cell r="B2964" t="str">
            <v>4,7E+275</v>
          </cell>
          <cell r="C2964" t="str">
            <v>Đang hoạt động</v>
          </cell>
          <cell r="D2964" t="str">
            <v>TX</v>
          </cell>
          <cell r="E2964" t="str">
            <v>CÔNG TY TNHH MAI LINH ĐẮK LẮK</v>
          </cell>
          <cell r="F2964" t="str">
            <v>Không thời hạn</v>
          </cell>
          <cell r="G2964">
            <v>5</v>
          </cell>
          <cell r="H2964" t="str">
            <v>6000467719</v>
          </cell>
          <cell r="I2964" t="str">
            <v>CÔNG TY TNHH MAI LINH ĐẮK LẮK</v>
          </cell>
        </row>
        <row r="2965">
          <cell r="B2965" t="str">
            <v>4,7E+236</v>
          </cell>
          <cell r="C2965" t="str">
            <v>Đang hoạt động</v>
          </cell>
          <cell r="D2965" t="str">
            <v>TX</v>
          </cell>
          <cell r="E2965" t="str">
            <v>CÔNG TY TNHH MAI LINH ĐẮK LẮK</v>
          </cell>
          <cell r="F2965" t="str">
            <v>Không thời hạn</v>
          </cell>
          <cell r="G2965">
            <v>5</v>
          </cell>
          <cell r="H2965" t="str">
            <v>6000467719</v>
          </cell>
          <cell r="I2965" t="str">
            <v>CÔNG TY TNHH MAI LINH ĐẮK LẮK</v>
          </cell>
        </row>
        <row r="2966">
          <cell r="B2966" t="str">
            <v>4,7E+303</v>
          </cell>
          <cell r="C2966" t="str">
            <v>Đang hoạt động</v>
          </cell>
          <cell r="D2966" t="str">
            <v>TX</v>
          </cell>
          <cell r="E2966" t="str">
            <v>CÔNG TY TNHH MAI LINH ĐẮK LẮK</v>
          </cell>
          <cell r="F2966" t="str">
            <v>Không thời hạn</v>
          </cell>
          <cell r="G2966">
            <v>5</v>
          </cell>
          <cell r="H2966" t="str">
            <v>6000467719</v>
          </cell>
          <cell r="I2966" t="str">
            <v>CÔNG TY TNHH MAI LINH ĐẮK LẮK</v>
          </cell>
        </row>
        <row r="2967">
          <cell r="B2967" t="str">
            <v>47E00317</v>
          </cell>
          <cell r="C2967" t="str">
            <v>Đang hoạt động</v>
          </cell>
          <cell r="D2967" t="str">
            <v>TX</v>
          </cell>
          <cell r="E2967" t="str">
            <v>CÔNG TY TNHH MAI LINH ĐẮK LẮK</v>
          </cell>
          <cell r="F2967" t="str">
            <v>Không thời hạn</v>
          </cell>
          <cell r="G2967">
            <v>5</v>
          </cell>
          <cell r="H2967" t="str">
            <v>6000467719</v>
          </cell>
          <cell r="I2967" t="str">
            <v>CÔNG TY TNHH MAI LINH ĐẮK LẮK</v>
          </cell>
        </row>
        <row r="2968">
          <cell r="B2968" t="str">
            <v>4,7E+216</v>
          </cell>
          <cell r="C2968" t="str">
            <v>Đang hoạt động</v>
          </cell>
          <cell r="D2968" t="str">
            <v>TX</v>
          </cell>
          <cell r="E2968" t="str">
            <v>CÔNG TY TNHH MAI LINH ĐẮK LẮK</v>
          </cell>
          <cell r="F2968" t="str">
            <v>Không thời hạn</v>
          </cell>
          <cell r="G2968">
            <v>5</v>
          </cell>
          <cell r="H2968" t="str">
            <v>6000467719</v>
          </cell>
          <cell r="I2968" t="str">
            <v>CÔNG TY TNHH MAI LINH ĐẮK LẮK</v>
          </cell>
        </row>
        <row r="2969">
          <cell r="B2969" t="str">
            <v>47E00315</v>
          </cell>
          <cell r="C2969" t="str">
            <v>Đang hoạt động</v>
          </cell>
          <cell r="D2969" t="str">
            <v>TX</v>
          </cell>
          <cell r="E2969" t="str">
            <v>CÔNG TY TNHH MAI LINH ĐẮK LẮK</v>
          </cell>
          <cell r="F2969" t="str">
            <v>Không thời hạn</v>
          </cell>
          <cell r="G2969">
            <v>5</v>
          </cell>
          <cell r="H2969" t="str">
            <v>6000467719</v>
          </cell>
          <cell r="I2969" t="str">
            <v>CÔNG TY TNHH MAI LINH ĐẮK LẮK</v>
          </cell>
        </row>
        <row r="2970">
          <cell r="B2970" t="str">
            <v>4,7E+306</v>
          </cell>
          <cell r="C2970" t="str">
            <v>Đang hoạt động</v>
          </cell>
          <cell r="D2970" t="str">
            <v>TX</v>
          </cell>
          <cell r="E2970" t="str">
            <v>CÔNG TY TNHH MAI LINH ĐẮK LẮK</v>
          </cell>
          <cell r="F2970" t="str">
            <v>Không thời hạn</v>
          </cell>
          <cell r="G2970">
            <v>5</v>
          </cell>
          <cell r="H2970" t="str">
            <v>6000467719</v>
          </cell>
          <cell r="I2970" t="str">
            <v>CÔNG TY TNHH MAI LINH ĐẮK LẮK</v>
          </cell>
        </row>
        <row r="2971">
          <cell r="B2971" t="str">
            <v>47E00310</v>
          </cell>
          <cell r="C2971" t="str">
            <v>Đang hoạt động</v>
          </cell>
          <cell r="D2971" t="str">
            <v>TX</v>
          </cell>
          <cell r="E2971" t="str">
            <v>CÔNG TY TNHH MAI LINH ĐẮK LẮK</v>
          </cell>
          <cell r="F2971" t="str">
            <v>Không thời hạn</v>
          </cell>
          <cell r="G2971">
            <v>5</v>
          </cell>
          <cell r="H2971" t="str">
            <v>6000467719</v>
          </cell>
          <cell r="I2971" t="str">
            <v>CÔNG TY TNHH MAI LINH ĐẮK LẮK</v>
          </cell>
        </row>
        <row r="2972">
          <cell r="B2972" t="str">
            <v>4,7E+238</v>
          </cell>
          <cell r="C2972" t="str">
            <v>Đang hoạt động</v>
          </cell>
          <cell r="D2972" t="str">
            <v>TX</v>
          </cell>
          <cell r="E2972" t="str">
            <v>CÔNG TY TNHH MAI LINH ĐẮK LẮK</v>
          </cell>
          <cell r="F2972" t="str">
            <v>Không thời hạn</v>
          </cell>
          <cell r="G2972">
            <v>5</v>
          </cell>
          <cell r="H2972" t="str">
            <v>6000467719</v>
          </cell>
          <cell r="I2972" t="str">
            <v>CÔNG TY TNHH MAI LINH ĐẮK LẮK</v>
          </cell>
        </row>
        <row r="2973">
          <cell r="B2973" t="str">
            <v>47E00731</v>
          </cell>
          <cell r="C2973" t="str">
            <v>Đang hoạt động</v>
          </cell>
          <cell r="D2973" t="str">
            <v>TX</v>
          </cell>
          <cell r="E2973" t="str">
            <v>CÔNG TY TNHH MAI LINH ĐẮK LẮK</v>
          </cell>
          <cell r="G2973">
            <v>5</v>
          </cell>
          <cell r="H2973" t="str">
            <v>6000467719</v>
          </cell>
          <cell r="I2973" t="str">
            <v>CÔNG TY TNHH MAI LINH ĐẮK LẮK</v>
          </cell>
        </row>
        <row r="2974">
          <cell r="B2974" t="str">
            <v>47E00734</v>
          </cell>
          <cell r="C2974" t="str">
            <v>Đang hoạt động</v>
          </cell>
          <cell r="D2974" t="str">
            <v>TX</v>
          </cell>
          <cell r="E2974" t="str">
            <v>CÔNG TY TNHH MAI LINH ĐẮK LẮK</v>
          </cell>
          <cell r="G2974">
            <v>5</v>
          </cell>
          <cell r="H2974" t="str">
            <v>6000467719</v>
          </cell>
          <cell r="I2974" t="str">
            <v>CÔNG TY TNHH MAI LINH ĐẮK LẮK</v>
          </cell>
        </row>
        <row r="2975">
          <cell r="B2975" t="str">
            <v>47F00659</v>
          </cell>
          <cell r="C2975" t="str">
            <v>Đang hoạt động</v>
          </cell>
          <cell r="D2975" t="str">
            <v>TX</v>
          </cell>
          <cell r="E2975" t="str">
            <v>CÔNG TY TNHH MAI LINH ĐẮK LẮK</v>
          </cell>
          <cell r="G2975">
            <v>5</v>
          </cell>
          <cell r="H2975" t="str">
            <v>6000467719</v>
          </cell>
          <cell r="I2975" t="str">
            <v>CÔNG TY TNHH MAI LINH ĐẮK LẮK</v>
          </cell>
        </row>
        <row r="2976">
          <cell r="B2976" t="str">
            <v>47H03520</v>
          </cell>
          <cell r="C2976" t="str">
            <v>Đang hoạt động</v>
          </cell>
          <cell r="D2976" t="str">
            <v>TX</v>
          </cell>
          <cell r="E2976" t="str">
            <v>CÔNG TY TNHH MAI LINH ĐẮK LẮK</v>
          </cell>
          <cell r="G2976">
            <v>5</v>
          </cell>
          <cell r="H2976" t="str">
            <v>6000467719</v>
          </cell>
          <cell r="I2976" t="str">
            <v>CÔNG TY TNHH MAI LINH ĐẮK LẮK</v>
          </cell>
        </row>
        <row r="2977">
          <cell r="B2977" t="str">
            <v>47F00576</v>
          </cell>
          <cell r="C2977" t="str">
            <v>Đang hoạt động</v>
          </cell>
          <cell r="D2977" t="str">
            <v>TX</v>
          </cell>
          <cell r="E2977" t="str">
            <v>CÔNG TY TNHH MAI LINH ĐẮK LẮK</v>
          </cell>
          <cell r="G2977">
            <v>5</v>
          </cell>
          <cell r="H2977" t="str">
            <v>6000467719</v>
          </cell>
          <cell r="I2977" t="str">
            <v>CÔNG TY TNHH MAI LINH ĐẮK LẮK</v>
          </cell>
        </row>
        <row r="2978">
          <cell r="B2978" t="str">
            <v>47F00661</v>
          </cell>
          <cell r="C2978" t="str">
            <v>Đang hoạt động</v>
          </cell>
          <cell r="D2978" t="str">
            <v>TX</v>
          </cell>
          <cell r="E2978" t="str">
            <v>CÔNG TY TNHH MAI LINH ĐẮK LẮK</v>
          </cell>
          <cell r="G2978">
            <v>5</v>
          </cell>
          <cell r="H2978" t="str">
            <v>6000467719</v>
          </cell>
          <cell r="I2978" t="str">
            <v>CÔNG TY TNHH MAI LINH ĐẮK LẮK</v>
          </cell>
        </row>
        <row r="2979">
          <cell r="B2979" t="str">
            <v>47F00664</v>
          </cell>
          <cell r="C2979" t="str">
            <v>Đang hoạt động</v>
          </cell>
          <cell r="D2979" t="str">
            <v>TX</v>
          </cell>
          <cell r="E2979" t="str">
            <v>CÔNG TY TNHH MAI LINH ĐẮK LẮK</v>
          </cell>
          <cell r="G2979">
            <v>5</v>
          </cell>
          <cell r="H2979" t="str">
            <v>6000467719</v>
          </cell>
          <cell r="I2979" t="str">
            <v>CÔNG TY TNHH MAI LINH ĐẮK LẮK</v>
          </cell>
        </row>
        <row r="2980">
          <cell r="B2980" t="str">
            <v>47H03491</v>
          </cell>
          <cell r="C2980" t="str">
            <v>Đang hoạt động</v>
          </cell>
          <cell r="D2980" t="str">
            <v>TX</v>
          </cell>
          <cell r="E2980" t="str">
            <v>CÔNG TY TNHH MAI LINH ĐẮK LẮK</v>
          </cell>
          <cell r="G2980">
            <v>5</v>
          </cell>
          <cell r="H2980" t="str">
            <v>6000467719</v>
          </cell>
          <cell r="I2980" t="str">
            <v>CÔNG TY TNHH MAI LINH ĐẮK LẮK</v>
          </cell>
        </row>
        <row r="2981">
          <cell r="B2981" t="str">
            <v>47E00778</v>
          </cell>
          <cell r="C2981" t="str">
            <v>Đang hoạt động</v>
          </cell>
          <cell r="D2981" t="str">
            <v>TX</v>
          </cell>
          <cell r="E2981" t="str">
            <v>CÔNG TY TNHH MAI LINH ĐẮK LẮK</v>
          </cell>
          <cell r="G2981">
            <v>5</v>
          </cell>
          <cell r="H2981" t="str">
            <v>6000467719</v>
          </cell>
          <cell r="I2981" t="str">
            <v>CÔNG TY TNHH MAI LINH ĐẮK LẮK</v>
          </cell>
        </row>
        <row r="2982">
          <cell r="B2982" t="str">
            <v>47F00638</v>
          </cell>
          <cell r="C2982" t="str">
            <v>Đang hoạt động</v>
          </cell>
          <cell r="D2982" t="str">
            <v>TX</v>
          </cell>
          <cell r="E2982" t="str">
            <v>CÔNG TY TNHH MAI LINH ĐẮK LẮK</v>
          </cell>
          <cell r="G2982">
            <v>5</v>
          </cell>
          <cell r="H2982" t="str">
            <v>6000467719</v>
          </cell>
          <cell r="I2982" t="str">
            <v>CÔNG TY TNHH MAI LINH ĐẮK LẮK</v>
          </cell>
        </row>
        <row r="2983">
          <cell r="B2983" t="str">
            <v>51F18428</v>
          </cell>
          <cell r="C2983" t="str">
            <v>Đang hoạt động</v>
          </cell>
          <cell r="D2983" t="str">
            <v>TX</v>
          </cell>
          <cell r="E2983" t="str">
            <v>CÔNG TY TNHH MTV ĐẦU TƯ HỒ HUY</v>
          </cell>
          <cell r="G2983">
            <v>8</v>
          </cell>
          <cell r="H2983" t="str">
            <v>6000467719</v>
          </cell>
          <cell r="I2983" t="str">
            <v>CÔNG TY TNHH MAI LINH ĐẮK LẮK</v>
          </cell>
        </row>
        <row r="2984">
          <cell r="B2984" t="str">
            <v>51F17669</v>
          </cell>
          <cell r="C2984" t="str">
            <v>Đang hoạt động</v>
          </cell>
          <cell r="D2984" t="str">
            <v>TX</v>
          </cell>
          <cell r="E2984" t="str">
            <v>CÔNG TY TNHH MTV ĐẦU TƯ HỒ HUY</v>
          </cell>
          <cell r="G2984">
            <v>8</v>
          </cell>
          <cell r="H2984" t="str">
            <v>6000467719</v>
          </cell>
          <cell r="I2984" t="str">
            <v>CÔNG TY TNHH MAI LINH ĐẮK LẮK</v>
          </cell>
        </row>
        <row r="2985">
          <cell r="B2985" t="str">
            <v>47E00016</v>
          </cell>
          <cell r="C2985" t="str">
            <v>Đang hoạt động</v>
          </cell>
          <cell r="D2985" t="str">
            <v>TX</v>
          </cell>
          <cell r="E2985" t="str">
            <v xml:space="preserve">
CÔNG TY TNHH MAI LINH ĐẮK LẮK</v>
          </cell>
          <cell r="G2985">
            <v>5</v>
          </cell>
          <cell r="H2985" t="str">
            <v>6000467719</v>
          </cell>
          <cell r="I2985" t="str">
            <v>CÔNG TY TNHH MAI LINH ĐẮK LẮK</v>
          </cell>
        </row>
        <row r="2986">
          <cell r="B2986" t="str">
            <v>47H03904</v>
          </cell>
          <cell r="C2986" t="str">
            <v>Đang hoạt động</v>
          </cell>
          <cell r="D2986" t="str">
            <v>ĐK</v>
          </cell>
          <cell r="E2986" t="str">
            <v>Công Ty TNHH Minh Dũng Phát</v>
          </cell>
          <cell r="F2986">
            <v>2048</v>
          </cell>
          <cell r="G2986">
            <v>2</v>
          </cell>
          <cell r="H2986" t="str">
            <v>6001632115</v>
          </cell>
          <cell r="I2986" t="str">
            <v>Công Ty TNHH Minh Dũng Phát</v>
          </cell>
        </row>
        <row r="2987">
          <cell r="B2987" t="str">
            <v>47C22153</v>
          </cell>
          <cell r="C2987" t="str">
            <v>Đang hoạt động</v>
          </cell>
          <cell r="D2987" t="str">
            <v>XT</v>
          </cell>
          <cell r="E2987" t="str">
            <v>Công Ty TNHH Minh Dũng Phát</v>
          </cell>
          <cell r="F2987">
            <v>2044</v>
          </cell>
          <cell r="G2987">
            <v>3</v>
          </cell>
          <cell r="H2987" t="str">
            <v>6001632115</v>
          </cell>
          <cell r="I2987" t="str">
            <v>Công Ty TNHH Minh Dũng Phát</v>
          </cell>
        </row>
        <row r="2988">
          <cell r="B2988" t="str">
            <v>47C26417</v>
          </cell>
          <cell r="C2988" t="str">
            <v>Đang hoạt động</v>
          </cell>
          <cell r="D2988" t="str">
            <v>ĐK</v>
          </cell>
          <cell r="E2988" t="str">
            <v>Lê Minh Dũng</v>
          </cell>
          <cell r="F2988">
            <v>2046</v>
          </cell>
          <cell r="G2988">
            <v>2</v>
          </cell>
          <cell r="H2988" t="str">
            <v>6001632115</v>
          </cell>
          <cell r="I2988" t="str">
            <v>Công Ty TNHH Minh Dũng Phát</v>
          </cell>
        </row>
        <row r="2989">
          <cell r="B2989" t="str">
            <v>47H03241</v>
          </cell>
          <cell r="C2989" t="str">
            <v>Đang hoạt động</v>
          </cell>
          <cell r="D2989" t="str">
            <v>XT</v>
          </cell>
          <cell r="E2989" t="str">
            <v>Công Ty TNHH Minh Dũng Phát</v>
          </cell>
          <cell r="F2989">
            <v>2046</v>
          </cell>
          <cell r="G2989">
            <v>3</v>
          </cell>
          <cell r="H2989" t="str">
            <v>6001632115</v>
          </cell>
          <cell r="I2989" t="str">
            <v>Công Ty TNHH Minh Dũng Phát</v>
          </cell>
        </row>
        <row r="2990">
          <cell r="B2990" t="str">
            <v>47H03927</v>
          </cell>
          <cell r="C2990" t="str">
            <v>Đang hoạt động</v>
          </cell>
          <cell r="D2990" t="str">
            <v>ĐK</v>
          </cell>
          <cell r="H2990" t="str">
            <v>6001632115</v>
          </cell>
          <cell r="I2990" t="str">
            <v>Công Ty TNHH Minh Dũng Phát</v>
          </cell>
        </row>
        <row r="2991">
          <cell r="B2991" t="str">
            <v>47C05337</v>
          </cell>
          <cell r="C2991" t="str">
            <v>Đang hoạt động</v>
          </cell>
          <cell r="D2991" t="str">
            <v>XT</v>
          </cell>
          <cell r="E2991" t="str">
            <v>CÔNG TY TNHH MỘT THÀNH VIÊN KẾ AN EA HLEO</v>
          </cell>
          <cell r="F2991">
            <v>2038</v>
          </cell>
          <cell r="G2991">
            <v>2</v>
          </cell>
          <cell r="H2991" t="str">
            <v>6001361401</v>
          </cell>
          <cell r="I2991" t="str">
            <v>CÔNG TY TNHH MỘT THÀNH VIÊN KẾ AN EA HLEO</v>
          </cell>
        </row>
        <row r="2992">
          <cell r="B2992" t="str">
            <v>47C05144</v>
          </cell>
          <cell r="C2992" t="str">
            <v>Đang hoạt động</v>
          </cell>
          <cell r="D2992" t="str">
            <v>XT</v>
          </cell>
          <cell r="E2992" t="str">
            <v>CÔNG TY TNHH MỘT THÀNH VIÊN KẾ AN EA HLEO</v>
          </cell>
          <cell r="F2992">
            <v>2038</v>
          </cell>
          <cell r="G2992">
            <v>2</v>
          </cell>
          <cell r="H2992" t="str">
            <v>6001361401</v>
          </cell>
          <cell r="I2992" t="str">
            <v>CÔNG TY TNHH MỘT THÀNH VIÊN KẾ AN EA HLEO</v>
          </cell>
        </row>
        <row r="2993">
          <cell r="B2993" t="str">
            <v>47C11220</v>
          </cell>
          <cell r="C2993" t="str">
            <v>Đang hoạt động</v>
          </cell>
          <cell r="D2993" t="str">
            <v>XT</v>
          </cell>
          <cell r="E2993" t="str">
            <v>CÔNG TY TNHH MỘT THÀNH VIÊN KẾ AN EA HLEO</v>
          </cell>
          <cell r="F2993">
            <v>2040</v>
          </cell>
          <cell r="G2993">
            <v>3</v>
          </cell>
          <cell r="H2993" t="str">
            <v>6001361401</v>
          </cell>
          <cell r="I2993" t="str">
            <v>CÔNG TY TNHH MỘT THÀNH VIÊN KẾ AN EA HLEO</v>
          </cell>
        </row>
        <row r="2994">
          <cell r="B2994" t="str">
            <v>47C18547</v>
          </cell>
          <cell r="C2994" t="str">
            <v>Đang hoạt động</v>
          </cell>
          <cell r="D2994" t="str">
            <v>XT</v>
          </cell>
          <cell r="E2994" t="str">
            <v>CÔNG TY TNHH MỘT THÀNH VIÊN KẾ AN EA HLEO</v>
          </cell>
          <cell r="F2994">
            <v>2040</v>
          </cell>
          <cell r="G2994">
            <v>2</v>
          </cell>
          <cell r="H2994" t="str">
            <v>6001361401</v>
          </cell>
          <cell r="I2994" t="str">
            <v>CÔNG TY TNHH MỘT THÀNH VIÊN KẾ AN EA HLEO</v>
          </cell>
        </row>
        <row r="2995">
          <cell r="B2995" t="str">
            <v>47C10025</v>
          </cell>
          <cell r="C2995" t="str">
            <v>Đang hoạt động</v>
          </cell>
          <cell r="D2995" t="str">
            <v>XT</v>
          </cell>
          <cell r="E2995" t="str">
            <v>CÔNG TY TNHH MỘT THÀNH VIÊN KẾ AN EA HLEO</v>
          </cell>
          <cell r="F2995">
            <v>2040</v>
          </cell>
          <cell r="G2995">
            <v>3</v>
          </cell>
          <cell r="H2995" t="str">
            <v>6001361401</v>
          </cell>
          <cell r="I2995" t="str">
            <v>CÔNG TY TNHH MỘT THÀNH VIÊN KẾ AN EA HLEO</v>
          </cell>
        </row>
        <row r="2996">
          <cell r="B2996" t="str">
            <v>47C18561</v>
          </cell>
          <cell r="C2996" t="str">
            <v>Đang hoạt động</v>
          </cell>
          <cell r="D2996" t="str">
            <v>XT</v>
          </cell>
          <cell r="E2996" t="str">
            <v>CÔNG TY TNHH MỘT THÀNH VIÊN KẾ AN EA HLEO</v>
          </cell>
          <cell r="F2996">
            <v>2040</v>
          </cell>
          <cell r="G2996">
            <v>2</v>
          </cell>
          <cell r="H2996" t="str">
            <v>6001361401</v>
          </cell>
          <cell r="I2996" t="str">
            <v>CÔNG TY TNHH MỘT THÀNH VIÊN KẾ AN EA HLEO</v>
          </cell>
        </row>
        <row r="2997">
          <cell r="B2997" t="str">
            <v>47C18546</v>
          </cell>
          <cell r="C2997" t="str">
            <v>Đang hoạt động</v>
          </cell>
          <cell r="D2997" t="str">
            <v>XT</v>
          </cell>
          <cell r="E2997" t="str">
            <v>CÔNG TY TNHH MỘT THÀNH VIÊN KẾ AN EA HLEO</v>
          </cell>
          <cell r="F2997">
            <v>2040</v>
          </cell>
          <cell r="G2997">
            <v>2</v>
          </cell>
          <cell r="H2997" t="str">
            <v>6001361401</v>
          </cell>
          <cell r="I2997" t="str">
            <v>CÔNG TY TNHH MỘT THÀNH VIÊN KẾ AN EA HLEO</v>
          </cell>
        </row>
        <row r="2998">
          <cell r="B2998" t="str">
            <v>47C18587</v>
          </cell>
          <cell r="C2998" t="str">
            <v>Đang hoạt động</v>
          </cell>
          <cell r="D2998" t="str">
            <v>XT</v>
          </cell>
          <cell r="E2998" t="str">
            <v>CÔNG TY TNHH MỘT THÀNH VIÊN KẾ AN EA HLEO</v>
          </cell>
          <cell r="F2998">
            <v>2040</v>
          </cell>
          <cell r="G2998">
            <v>2</v>
          </cell>
          <cell r="H2998" t="str">
            <v>6001361401</v>
          </cell>
          <cell r="I2998" t="str">
            <v>CÔNG TY TNHH MỘT THÀNH VIÊN KẾ AN EA HLEO</v>
          </cell>
        </row>
        <row r="2999">
          <cell r="B2999" t="str">
            <v>47C18453</v>
          </cell>
          <cell r="C2999" t="str">
            <v>Đang hoạt động</v>
          </cell>
          <cell r="D2999" t="str">
            <v>XT</v>
          </cell>
          <cell r="E2999" t="str">
            <v>CÔNG TY TNHH MỘT THÀNH VIÊN KẾ AN EA HLEO</v>
          </cell>
          <cell r="F2999">
            <v>2040</v>
          </cell>
          <cell r="G2999">
            <v>2</v>
          </cell>
          <cell r="H2999" t="str">
            <v>6001361401</v>
          </cell>
          <cell r="I2999" t="str">
            <v>CÔNG TY TNHH MỘT THÀNH VIÊN KẾ AN EA HLEO</v>
          </cell>
        </row>
        <row r="3000">
          <cell r="B3000" t="str">
            <v>81H01101</v>
          </cell>
          <cell r="C3000" t="str">
            <v>Đang hoạt động</v>
          </cell>
          <cell r="D3000" t="str">
            <v>XT</v>
          </cell>
          <cell r="E3000" t="str">
            <v>Kiều Thị Kim Anh</v>
          </cell>
          <cell r="F3000" t="str">
            <v>Không thời hạn</v>
          </cell>
          <cell r="G3000">
            <v>5750</v>
          </cell>
          <cell r="H3000" t="str">
            <v>6001361401</v>
          </cell>
          <cell r="I3000" t="str">
            <v>CÔNG TY TNHH MỘT THÀNH VIÊN KẾ AN EA HLEO</v>
          </cell>
        </row>
        <row r="3001">
          <cell r="B3001" t="str">
            <v>47H01171</v>
          </cell>
          <cell r="C3001" t="str">
            <v>Đang hoạt động</v>
          </cell>
          <cell r="D3001" t="str">
            <v>XT</v>
          </cell>
          <cell r="E3001" t="str">
            <v>NGUYỄN ANH HÙNG</v>
          </cell>
          <cell r="F3001" t="str">
            <v>Không thời hạn</v>
          </cell>
          <cell r="G3001">
            <v>30000</v>
          </cell>
          <cell r="H3001" t="str">
            <v>6001171697</v>
          </cell>
          <cell r="I3001" t="str">
            <v>CÔNG TY TNHH MỘT THÀNH VIÊN NGA HÙNG</v>
          </cell>
        </row>
        <row r="3002">
          <cell r="B3002" t="str">
            <v>47F00724</v>
          </cell>
          <cell r="C3002" t="str">
            <v>Đang hoạt động</v>
          </cell>
          <cell r="D3002" t="str">
            <v>XT</v>
          </cell>
          <cell r="E3002" t="str">
            <v xml:space="preserve">
CÔNG TY TNHH MỘT THÀNH VIÊN NGA HÙNG</v>
          </cell>
          <cell r="F3002">
            <v>2047</v>
          </cell>
          <cell r="G3002">
            <v>3</v>
          </cell>
          <cell r="H3002" t="str">
            <v>400107000001</v>
          </cell>
          <cell r="I3002" t="str">
            <v>HỢP TÁC XÃ VẬN TẢI CƠ GIỚI 10/3</v>
          </cell>
        </row>
        <row r="3003">
          <cell r="B3003" t="str">
            <v>47H03387</v>
          </cell>
          <cell r="C3003" t="str">
            <v>Đang hoạt động</v>
          </cell>
          <cell r="D3003" t="str">
            <v>ĐK</v>
          </cell>
          <cell r="E3003" t="str">
            <v>CÔNG TY TNHH XĂNG DẦU CƯỜNG AN</v>
          </cell>
          <cell r="F3003">
            <v>2048</v>
          </cell>
          <cell r="G3003">
            <v>2</v>
          </cell>
          <cell r="H3003" t="str">
            <v xml:space="preserve">
6000717655</v>
          </cell>
          <cell r="I3003" t="str">
            <v>CÔNG TY TNHH MỘT THÀNH VIÊN THÀNH DANH</v>
          </cell>
        </row>
        <row r="3004">
          <cell r="B3004" t="str">
            <v>47F00396</v>
          </cell>
          <cell r="C3004" t="str">
            <v>Đang hoạt động</v>
          </cell>
          <cell r="D3004" t="str">
            <v>CĐ</v>
          </cell>
          <cell r="E3004" t="str">
            <v>NGUYỄN THỊ KIM ANH</v>
          </cell>
          <cell r="F3004">
            <v>2033</v>
          </cell>
          <cell r="G3004">
            <v>3</v>
          </cell>
          <cell r="H3004" t="str">
            <v>6000717655</v>
          </cell>
          <cell r="I3004" t="str">
            <v>CÔNG TY TNHH MỘT THÀNH VIÊN THÀNH DANH</v>
          </cell>
        </row>
        <row r="3005">
          <cell r="B3005" t="str">
            <v>47F00380</v>
          </cell>
          <cell r="C3005" t="str">
            <v>Đang hoạt động</v>
          </cell>
          <cell r="D3005" t="str">
            <v>CĐ</v>
          </cell>
          <cell r="E3005" t="str">
            <v>Văn Công Thắng</v>
          </cell>
          <cell r="F3005">
            <v>2033</v>
          </cell>
          <cell r="G3005">
            <v>3</v>
          </cell>
          <cell r="H3005" t="str">
            <v xml:space="preserve">
6001656772</v>
          </cell>
          <cell r="I3005" t="str">
            <v xml:space="preserve">
HTX DỊCH VỤ VẬN TẢI THANH HÀ</v>
          </cell>
        </row>
        <row r="3006">
          <cell r="B3006" t="str">
            <v>47F00528</v>
          </cell>
          <cell r="C3006" t="str">
            <v>Đang hoạt động</v>
          </cell>
          <cell r="D3006" t="str">
            <v>CĐ</v>
          </cell>
          <cell r="E3006" t="str">
            <v>NGUYỄN THỊ KIM ANH</v>
          </cell>
          <cell r="F3006">
            <v>2035</v>
          </cell>
          <cell r="G3006">
            <v>2</v>
          </cell>
          <cell r="H3006" t="str">
            <v>6000717655</v>
          </cell>
          <cell r="I3006" t="str">
            <v>CÔNG TY TNHH MỘT THÀNH VIÊN THÀNH DANH</v>
          </cell>
        </row>
        <row r="3007">
          <cell r="B3007" t="str">
            <v>47C16401</v>
          </cell>
          <cell r="C3007" t="str">
            <v>Đang hoạt động</v>
          </cell>
          <cell r="D3007" t="str">
            <v>ĐK</v>
          </cell>
          <cell r="E3007" t="str">
            <v>CÔNG TY TNHH XD CƯỜNG AN</v>
          </cell>
          <cell r="F3007">
            <v>2041</v>
          </cell>
          <cell r="G3007">
            <v>2</v>
          </cell>
          <cell r="H3007" t="str">
            <v>6000717655</v>
          </cell>
          <cell r="I3007" t="str">
            <v>CÔNG TY TNHH MỘT THÀNH VIÊN THÀNH DANH</v>
          </cell>
        </row>
        <row r="3008">
          <cell r="B3008" t="str">
            <v>47B01741</v>
          </cell>
          <cell r="C3008" t="str">
            <v>Đang hoạt động</v>
          </cell>
          <cell r="D3008" t="str">
            <v>CĐ</v>
          </cell>
          <cell r="E3008" t="str">
            <v>CÔNG TY TNHH MỘT THÀNH VIÊN THÀNH DANH</v>
          </cell>
          <cell r="F3008">
            <v>2036</v>
          </cell>
          <cell r="G3008">
            <v>2</v>
          </cell>
          <cell r="H3008" t="str">
            <v>6000717655</v>
          </cell>
          <cell r="I3008" t="str">
            <v>CÔNG TY TNHH MỘT THÀNH VIÊN THÀNH DANH</v>
          </cell>
        </row>
        <row r="3009">
          <cell r="B3009" t="str">
            <v>47F00391</v>
          </cell>
          <cell r="C3009" t="str">
            <v>Đang hoạt động</v>
          </cell>
          <cell r="D3009" t="str">
            <v>CĐ</v>
          </cell>
          <cell r="E3009" t="str">
            <v>VĂN CÔNG THẮNG</v>
          </cell>
          <cell r="F3009">
            <v>2036</v>
          </cell>
          <cell r="G3009">
            <v>2</v>
          </cell>
          <cell r="H3009" t="str">
            <v>6000717655</v>
          </cell>
          <cell r="I3009" t="str">
            <v>CÔNG TY TNHH MỘT THÀNH VIÊN THÀNH DANH</v>
          </cell>
        </row>
        <row r="3010">
          <cell r="B3010" t="str">
            <v>47B01748</v>
          </cell>
          <cell r="C3010" t="str">
            <v>Đang hoạt động</v>
          </cell>
          <cell r="D3010" t="str">
            <v>CĐ</v>
          </cell>
          <cell r="E3010" t="str">
            <v>CÔNG TY TNHH VẬN TẢI KHÁNH VÂN</v>
          </cell>
          <cell r="F3010">
            <v>2036</v>
          </cell>
          <cell r="G3010">
            <v>2</v>
          </cell>
          <cell r="H3010" t="str">
            <v>6000717655</v>
          </cell>
          <cell r="I3010" t="str">
            <v>CÔNG TY TNHH MỘT THÀNH VIÊN THÀNH DANH</v>
          </cell>
        </row>
        <row r="3011">
          <cell r="B3011" t="str">
            <v>47B01349</v>
          </cell>
          <cell r="C3011" t="str">
            <v>Đang hoạt động</v>
          </cell>
          <cell r="D3011" t="str">
            <v>CĐ</v>
          </cell>
          <cell r="E3011" t="str">
            <v>CÔNG TY TNHH VẬN TẢI KHÁNH VÂN</v>
          </cell>
          <cell r="F3011">
            <v>2036</v>
          </cell>
          <cell r="G3011">
            <v>2</v>
          </cell>
          <cell r="H3011" t="str">
            <v>6000717655</v>
          </cell>
          <cell r="I3011" t="str">
            <v>CÔNG TY TNHH MỘT THÀNH VIÊN THÀNH DANH</v>
          </cell>
        </row>
        <row r="3012">
          <cell r="B3012" t="str">
            <v>47B01721</v>
          </cell>
          <cell r="C3012" t="str">
            <v>Đang hoạt động</v>
          </cell>
          <cell r="E3012" t="str">
            <v>CÔNG TY TNHH VẬN TẢI THỊNH AN</v>
          </cell>
          <cell r="F3012">
            <v>2036</v>
          </cell>
          <cell r="G3012">
            <v>2</v>
          </cell>
          <cell r="H3012" t="str">
            <v>6000717655</v>
          </cell>
          <cell r="I3012" t="str">
            <v>CÔNG TY TNHH MỘT THÀNH VIÊN THÀNH DANH</v>
          </cell>
        </row>
        <row r="3013">
          <cell r="B3013" t="str">
            <v>47C14282</v>
          </cell>
          <cell r="C3013" t="str">
            <v>Đang hoạt động</v>
          </cell>
          <cell r="D3013" t="str">
            <v>ĐK</v>
          </cell>
          <cell r="E3013" t="str">
            <v>CÔNG TY TNHH XĂNG DẦU CƯỜNG AN</v>
          </cell>
          <cell r="F3013">
            <v>2041</v>
          </cell>
          <cell r="G3013">
            <v>2</v>
          </cell>
          <cell r="H3013" t="str">
            <v>6000717655</v>
          </cell>
          <cell r="I3013" t="str">
            <v>CÔNG TY TNHH MỘT THÀNH VIÊN THÀNH DANH</v>
          </cell>
        </row>
        <row r="3014">
          <cell r="B3014" t="str">
            <v>47C19247</v>
          </cell>
          <cell r="C3014" t="str">
            <v>Đang hoạt động</v>
          </cell>
          <cell r="D3014" t="str">
            <v>XT</v>
          </cell>
          <cell r="E3014" t="str">
            <v>CÔNG TY TNHH XĂNG DẦU CƯỜNG AN</v>
          </cell>
          <cell r="F3014">
            <v>2043</v>
          </cell>
          <cell r="G3014">
            <v>3</v>
          </cell>
          <cell r="H3014">
            <v>6001757636</v>
          </cell>
          <cell r="I3014" t="str">
            <v>CÔNG TY TNHH VẬN TẢI THƯƠNG MẠI VÀ DỊCH VỤ KIM ANH</v>
          </cell>
        </row>
        <row r="3015">
          <cell r="B3015" t="str">
            <v>47B02403</v>
          </cell>
          <cell r="C3015" t="str">
            <v>Đang hoạt động</v>
          </cell>
          <cell r="D3015" t="str">
            <v>CĐ</v>
          </cell>
          <cell r="E3015" t="str">
            <v>CÔNG TY TNHH VẬN TẢI KHÁNH VÂN</v>
          </cell>
          <cell r="F3015">
            <v>2038</v>
          </cell>
          <cell r="G3015">
            <v>2</v>
          </cell>
          <cell r="H3015" t="str">
            <v>6000717655</v>
          </cell>
          <cell r="I3015" t="str">
            <v>CÔNG TY TNHH MỘT THÀNH VIÊN THÀNH DANH</v>
          </cell>
        </row>
        <row r="3016">
          <cell r="B3016" t="str">
            <v>47B02363</v>
          </cell>
          <cell r="C3016" t="str">
            <v>Đang hoạt động</v>
          </cell>
          <cell r="F3016">
            <v>2038</v>
          </cell>
          <cell r="G3016">
            <v>2</v>
          </cell>
          <cell r="H3016" t="str">
            <v>6000717655</v>
          </cell>
          <cell r="I3016" t="str">
            <v>CÔNG TY TNHH MỘT THÀNH VIÊN THÀNH DANH</v>
          </cell>
        </row>
        <row r="3017">
          <cell r="B3017" t="str">
            <v>47B02601</v>
          </cell>
          <cell r="C3017" t="str">
            <v>Đang hoạt động</v>
          </cell>
          <cell r="D3017" t="str">
            <v>CĐ</v>
          </cell>
          <cell r="E3017" t="str">
            <v>CÔNG TY TNHH MỘT THÀNH VIÊN THÀNH DANH</v>
          </cell>
          <cell r="F3017">
            <v>2039</v>
          </cell>
          <cell r="G3017">
            <v>2</v>
          </cell>
          <cell r="H3017" t="str">
            <v>6000717655</v>
          </cell>
          <cell r="I3017" t="str">
            <v>CÔNG TY TNHH MỘT THÀNH VIÊN THÀNH DANH</v>
          </cell>
        </row>
        <row r="3018">
          <cell r="B3018" t="str">
            <v>47B02491</v>
          </cell>
          <cell r="C3018" t="str">
            <v>Đang hoạt động</v>
          </cell>
          <cell r="D3018" t="str">
            <v>CĐ</v>
          </cell>
          <cell r="E3018" t="str">
            <v>CÔNG TY TNHH MỘT THÀNH VIÊN THÀNH DANH</v>
          </cell>
          <cell r="F3018">
            <v>2039</v>
          </cell>
          <cell r="G3018">
            <v>2</v>
          </cell>
          <cell r="H3018" t="str">
            <v>6000717655</v>
          </cell>
          <cell r="I3018" t="str">
            <v>CÔNG TY TNHH MỘT THÀNH VIÊN THÀNH DANH</v>
          </cell>
        </row>
        <row r="3019">
          <cell r="B3019" t="str">
            <v>47C22428</v>
          </cell>
          <cell r="C3019" t="str">
            <v>Đang hoạt động</v>
          </cell>
          <cell r="D3019" t="str">
            <v>ĐK</v>
          </cell>
          <cell r="E3019" t="str">
            <v>CÔNG TY TNHH XĂNG DẦU CƯỜNG AN</v>
          </cell>
          <cell r="F3019">
            <v>2044</v>
          </cell>
          <cell r="G3019">
            <v>2</v>
          </cell>
          <cell r="H3019" t="str">
            <v>6000717655</v>
          </cell>
          <cell r="I3019" t="str">
            <v>CÔNG TY TNHH MỘT THÀNH VIÊN THÀNH DANH</v>
          </cell>
        </row>
        <row r="3020">
          <cell r="B3020" t="str">
            <v>47B02644</v>
          </cell>
          <cell r="C3020" t="str">
            <v>Đang hoạt động</v>
          </cell>
          <cell r="D3020" t="str">
            <v>CĐ</v>
          </cell>
          <cell r="E3020" t="str">
            <v>CÔNG TY TNHH MỘT THÀNH VIÊN THÀNH DANH</v>
          </cell>
          <cell r="F3020">
            <v>2039</v>
          </cell>
          <cell r="G3020">
            <v>2</v>
          </cell>
          <cell r="H3020" t="str">
            <v>6000717655</v>
          </cell>
          <cell r="I3020" t="str">
            <v>CÔNG TY TNHH MỘT THÀNH VIÊN THÀNH DANH</v>
          </cell>
        </row>
        <row r="3021">
          <cell r="B3021" t="str">
            <v>47B02455</v>
          </cell>
          <cell r="C3021" t="str">
            <v>Đang hoạt động</v>
          </cell>
          <cell r="D3021" t="str">
            <v>CĐ</v>
          </cell>
          <cell r="E3021" t="str">
            <v>CÔNG TY TNHH MỘT THÀNH VIÊN THÀNH DANH</v>
          </cell>
          <cell r="F3021">
            <v>2039</v>
          </cell>
          <cell r="G3021">
            <v>2</v>
          </cell>
          <cell r="H3021" t="str">
            <v>6000717655</v>
          </cell>
          <cell r="I3021" t="str">
            <v>CÔNG TY TNHH MỘT THÀNH VIÊN THÀNH DANH</v>
          </cell>
        </row>
        <row r="3022">
          <cell r="B3022" t="str">
            <v>47H03391</v>
          </cell>
          <cell r="C3022" t="str">
            <v>Đang hoạt động</v>
          </cell>
          <cell r="D3022" t="str">
            <v>ĐK</v>
          </cell>
          <cell r="E3022" t="str">
            <v>VĂN CÔNG THẮNG</v>
          </cell>
          <cell r="F3022" t="str">
            <v>Không thời hạn</v>
          </cell>
          <cell r="G3022">
            <v>2</v>
          </cell>
          <cell r="H3022" t="str">
            <v>6000717655</v>
          </cell>
          <cell r="I3022" t="str">
            <v>CÔNG TY TNHH MỘT THÀNH VIÊN THÀNH DANH</v>
          </cell>
        </row>
        <row r="3023">
          <cell r="B3023" t="str">
            <v>47B02838</v>
          </cell>
          <cell r="C3023" t="str">
            <v>Đang hoạt động</v>
          </cell>
          <cell r="D3023" t="str">
            <v>CĐ</v>
          </cell>
          <cell r="E3023" t="str">
            <v>CÔNG TY TNHH MỘT THÀNH VIÊN THÀNH DANH</v>
          </cell>
          <cell r="F3023">
            <v>2040</v>
          </cell>
          <cell r="G3023">
            <v>2</v>
          </cell>
          <cell r="H3023" t="str">
            <v>6000717655</v>
          </cell>
          <cell r="I3023" t="str">
            <v>CÔNG TY TNHH MỘT THÀNH VIÊN THÀNH DANH</v>
          </cell>
        </row>
        <row r="3024">
          <cell r="B3024" t="str">
            <v>47H00697</v>
          </cell>
          <cell r="C3024" t="str">
            <v>Đang hoạt động</v>
          </cell>
          <cell r="F3024">
            <v>2046</v>
          </cell>
          <cell r="G3024">
            <v>2</v>
          </cell>
          <cell r="H3024" t="str">
            <v>6000717655</v>
          </cell>
          <cell r="I3024" t="str">
            <v>CÔNG TY TNHH MỘT THÀNH VIÊN THÀNH DANH</v>
          </cell>
        </row>
        <row r="3025">
          <cell r="B3025" t="str">
            <v>47H00729</v>
          </cell>
          <cell r="C3025" t="str">
            <v>Đang hoạt động</v>
          </cell>
          <cell r="D3025" t="str">
            <v>XT</v>
          </cell>
          <cell r="E3025" t="str">
            <v>NGUYỄN THỊ KIM ANH</v>
          </cell>
          <cell r="F3025">
            <v>2046</v>
          </cell>
          <cell r="G3025">
            <v>3</v>
          </cell>
          <cell r="H3025" t="str">
            <v>6000717655</v>
          </cell>
          <cell r="I3025" t="str">
            <v>CÔNG TY TNHH MỘT THÀNH VIÊN THÀNH DANH</v>
          </cell>
        </row>
        <row r="3026">
          <cell r="B3026" t="str">
            <v>47C25625</v>
          </cell>
          <cell r="C3026" t="str">
            <v>Đang hoạt động</v>
          </cell>
          <cell r="D3026" t="str">
            <v>ĐK</v>
          </cell>
          <cell r="E3026" t="str">
            <v>CÔNG TY TNHH XD CƯỜNG AN</v>
          </cell>
          <cell r="F3026">
            <v>2046</v>
          </cell>
          <cell r="G3026">
            <v>2</v>
          </cell>
          <cell r="H3026" t="str">
            <v>6000717655</v>
          </cell>
          <cell r="I3026" t="str">
            <v>CÔNG TY TNHH MỘT THÀNH VIÊN THÀNH DANH</v>
          </cell>
        </row>
        <row r="3027">
          <cell r="B3027" t="str">
            <v>47H02026</v>
          </cell>
          <cell r="C3027" t="str">
            <v>Đang hoạt động</v>
          </cell>
          <cell r="D3027" t="str">
            <v>XT</v>
          </cell>
          <cell r="E3027" t="str">
            <v>CÔNG TY TNHH DV KHANH VY</v>
          </cell>
          <cell r="F3027">
            <v>2047</v>
          </cell>
          <cell r="G3027">
            <v>2</v>
          </cell>
          <cell r="H3027" t="str">
            <v>6000717655</v>
          </cell>
          <cell r="I3027" t="str">
            <v>CÔNG TY TNHH MỘT THÀNH VIÊN THÀNH DANH</v>
          </cell>
        </row>
        <row r="3028">
          <cell r="B3028" t="str">
            <v>47H03838</v>
          </cell>
          <cell r="C3028" t="str">
            <v>Đang hoạt động</v>
          </cell>
          <cell r="D3028" t="str">
            <v>ĐK</v>
          </cell>
          <cell r="E3028" t="str">
            <v>CÔNG TY TNHH XĂNG DẦU CƯỜNG AN</v>
          </cell>
          <cell r="F3028">
            <v>2048</v>
          </cell>
          <cell r="G3028">
            <v>3</v>
          </cell>
          <cell r="H3028" t="str">
            <v xml:space="preserve">
6000717655</v>
          </cell>
          <cell r="I3028" t="str">
            <v>CÔNG TY TNHH MỘT THÀNH VIÊN THÀNH DANH</v>
          </cell>
        </row>
        <row r="3029">
          <cell r="B3029" t="str">
            <v>47F00514</v>
          </cell>
          <cell r="C3029" t="str">
            <v>Đang hoạt động</v>
          </cell>
          <cell r="D3029" t="str">
            <v>CĐ</v>
          </cell>
          <cell r="E3029" t="str">
            <v xml:space="preserve">
VĂN CÔNG THẮNG</v>
          </cell>
          <cell r="F3029">
            <v>2044</v>
          </cell>
          <cell r="G3029">
            <v>2</v>
          </cell>
          <cell r="H3029" t="str">
            <v xml:space="preserve">
6000717655</v>
          </cell>
          <cell r="I3029" t="str">
            <v>CÔNG TY TNHH MỘT THÀNH VIÊN THÀNH DANH</v>
          </cell>
        </row>
        <row r="3030">
          <cell r="B3030" t="str">
            <v>47F00544</v>
          </cell>
          <cell r="C3030" t="str">
            <v>Đang hoạt động</v>
          </cell>
          <cell r="D3030" t="str">
            <v>CĐ</v>
          </cell>
          <cell r="E3030" t="str">
            <v xml:space="preserve">
NGUYỄN THỊ KIM ANH</v>
          </cell>
          <cell r="F3030">
            <v>2043</v>
          </cell>
          <cell r="G3030">
            <v>34</v>
          </cell>
          <cell r="H3030" t="str">
            <v xml:space="preserve">
6000717655</v>
          </cell>
          <cell r="I3030" t="str">
            <v>CÔNG TY TNHH MỘT THÀNH VIÊN THÀNH DANH</v>
          </cell>
        </row>
        <row r="3031">
          <cell r="B3031" t="str">
            <v>47E00600</v>
          </cell>
          <cell r="C3031" t="str">
            <v>Đang hoạt động</v>
          </cell>
          <cell r="D3031" t="str">
            <v>CĐ</v>
          </cell>
          <cell r="E3031" t="str">
            <v xml:space="preserve">
NGUYỄN THỊ KIM ANH</v>
          </cell>
          <cell r="F3031">
            <v>2043</v>
          </cell>
          <cell r="G3031">
            <v>34</v>
          </cell>
          <cell r="H3031" t="str">
            <v xml:space="preserve">
6000717655</v>
          </cell>
          <cell r="I3031" t="str">
            <v>CÔNG TY TNHH MỘT THÀNH VIÊN THÀNH DANH</v>
          </cell>
        </row>
        <row r="3032">
          <cell r="B3032" t="str">
            <v>47B03057</v>
          </cell>
          <cell r="C3032" t="str">
            <v>Đang hoạt động</v>
          </cell>
          <cell r="D3032" t="str">
            <v>HĐ</v>
          </cell>
          <cell r="E3032" t="str">
            <v xml:space="preserve">
TRẦN THANH HẢI</v>
          </cell>
          <cell r="F3032">
            <v>2037</v>
          </cell>
          <cell r="G3032">
            <v>16</v>
          </cell>
          <cell r="H3032" t="str">
            <v>6000925905</v>
          </cell>
          <cell r="I3032" t="str">
            <v>CÔNG TY TNHH MỘT THÀNH VIÊN THƯƠNG MẠI - DỊCH VỤ - VẬN TẢI HOÀNG TRUNG</v>
          </cell>
        </row>
        <row r="3033">
          <cell r="B3033" t="str">
            <v>47B1598</v>
          </cell>
          <cell r="C3033" t="str">
            <v>Đang hoạt động</v>
          </cell>
          <cell r="D3033" t="str">
            <v>CĐ</v>
          </cell>
          <cell r="E3033" t="str">
            <v>CÔNG TY TNHH MỘT THÀNH VIÊN THƯƠNG MẠI - DỊCH VỤ - VẬN TẢI HOÀNG TRUNG</v>
          </cell>
          <cell r="F3033">
            <v>2035</v>
          </cell>
          <cell r="G3033">
            <v>2</v>
          </cell>
          <cell r="H3033" t="str">
            <v>6000925905</v>
          </cell>
          <cell r="I3033" t="str">
            <v>CÔNG TY TNHH MỘT THÀNH VIÊN THƯƠNG MẠI - DỊCH VỤ - VẬN TẢI HOÀNG TRUNG</v>
          </cell>
        </row>
        <row r="3034">
          <cell r="B3034" t="str">
            <v>47B01273</v>
          </cell>
          <cell r="C3034" t="str">
            <v>Đang hoạt động</v>
          </cell>
          <cell r="D3034" t="str">
            <v>CĐ</v>
          </cell>
          <cell r="E3034" t="str">
            <v>CÔNG TY TNHH MỘT THÀNH VIÊN THƯƠNG MẠI - DỊCH VỤ - VẬN TẢI HOÀNG TRUNG</v>
          </cell>
          <cell r="F3034">
            <v>2035</v>
          </cell>
          <cell r="G3034">
            <v>2</v>
          </cell>
          <cell r="H3034" t="str">
            <v>6000925905</v>
          </cell>
          <cell r="I3034" t="str">
            <v>CÔNG TY TNHH MỘT THÀNH VIÊN THƯƠNG MẠI - DỊCH VỤ - VẬN TẢI HOÀNG TRUNG</v>
          </cell>
        </row>
        <row r="3035">
          <cell r="B3035" t="str">
            <v>47B01598</v>
          </cell>
          <cell r="C3035" t="str">
            <v>Đang hoạt động</v>
          </cell>
          <cell r="D3035" t="str">
            <v>CĐ</v>
          </cell>
          <cell r="E3035" t="str">
            <v>CÔNG TY TNHH MỘT THÀNH VIÊN THƯƠNG MẠI - DỊCH VỤ - VẬN TẢI HOÀNG TRUNG</v>
          </cell>
          <cell r="F3035">
            <v>2035</v>
          </cell>
          <cell r="G3035">
            <v>2</v>
          </cell>
          <cell r="H3035" t="str">
            <v>6000925905</v>
          </cell>
          <cell r="I3035" t="str">
            <v>CÔNG TY TNHH MỘT THÀNH VIÊN THƯƠNG MẠI - DỊCH VỤ - VẬN TẢI HOÀNG TRUNG</v>
          </cell>
        </row>
        <row r="3036">
          <cell r="B3036" t="str">
            <v>47B03095</v>
          </cell>
          <cell r="C3036" t="str">
            <v>Đang hoạt động</v>
          </cell>
          <cell r="D3036" t="str">
            <v>TC</v>
          </cell>
          <cell r="E3036" t="str">
            <v xml:space="preserve">
TRẦN THANH HẢI</v>
          </cell>
          <cell r="F3036">
            <v>2037</v>
          </cell>
          <cell r="G3036">
            <v>16</v>
          </cell>
          <cell r="H3036" t="str">
            <v>6000925905</v>
          </cell>
          <cell r="I3036" t="str">
            <v>CÔNG TY TNHH MỘT THÀNH VIÊN THƯƠNG MẠI - DỊCH VỤ - VẬN TẢI HOÀNG TRUNG</v>
          </cell>
        </row>
        <row r="3037">
          <cell r="B3037" t="str">
            <v>47B01534</v>
          </cell>
          <cell r="C3037" t="str">
            <v>Đang hoạt động</v>
          </cell>
          <cell r="D3037" t="str">
            <v>CĐ</v>
          </cell>
          <cell r="E3037" t="str">
            <v>CÔNG TY TNHH MỘT THÀNH VIÊN THƯƠNG MẠI - DỊCH VỤ - VẬN TẢI HOÀNG TRUNG</v>
          </cell>
          <cell r="F3037">
            <v>2036</v>
          </cell>
          <cell r="G3037">
            <v>2</v>
          </cell>
          <cell r="H3037" t="str">
            <v>6000925905</v>
          </cell>
          <cell r="I3037" t="str">
            <v>CÔNG TY TNHH MỘT THÀNH VIÊN THƯƠNG MẠI - DỊCH VỤ - VẬN TẢI HOÀNG TRUNG</v>
          </cell>
        </row>
        <row r="3038">
          <cell r="B3038" t="str">
            <v>47F00615</v>
          </cell>
          <cell r="C3038" t="str">
            <v>Đang hoạt động</v>
          </cell>
          <cell r="D3038" t="str">
            <v>XT</v>
          </cell>
          <cell r="E3038" t="str">
            <v xml:space="preserve">
TRẦN THANH HẢI</v>
          </cell>
          <cell r="F3038">
            <v>2036</v>
          </cell>
          <cell r="G3038">
            <v>16</v>
          </cell>
          <cell r="H3038" t="str">
            <v>6000925905</v>
          </cell>
          <cell r="I3038" t="str">
            <v>CÔNG TY TNHH MỘT THÀNH VIÊN THƯƠNG MẠI - DỊCH VỤ - VẬN TẢI HOÀNG TRUNG</v>
          </cell>
        </row>
        <row r="3039">
          <cell r="B3039" t="str">
            <v>47F00641</v>
          </cell>
          <cell r="C3039" t="str">
            <v>Đang hoạt động</v>
          </cell>
          <cell r="D3039" t="str">
            <v>CĐ</v>
          </cell>
          <cell r="E3039" t="str">
            <v>CÔNG TY TNHH MỘT THÀNH VIÊN THƯƠNG MẠI - DỊCH VỤ - VẬN TẢI HOÀNG TRUNG</v>
          </cell>
          <cell r="F3039">
            <v>2043</v>
          </cell>
          <cell r="G3039">
            <v>2</v>
          </cell>
          <cell r="H3039" t="str">
            <v>6000925905</v>
          </cell>
          <cell r="I3039" t="str">
            <v>CÔNG TY TNHH MỘT THÀNH VIÊN THƯƠNG MẠI - DỊCH VỤ - VẬN TẢI HOÀNG TRUNG</v>
          </cell>
        </row>
        <row r="3040">
          <cell r="B3040" t="str">
            <v>47F00685</v>
          </cell>
          <cell r="C3040" t="str">
            <v>Đang hoạt động</v>
          </cell>
          <cell r="D3040" t="str">
            <v>CĐ</v>
          </cell>
          <cell r="E3040" t="str">
            <v>CÔNG TY TNHH MỘT THÀNH VIÊN THƯƠNG MẠI - DỊCH VỤ - VẬN TẢI HOÀNG TRUNG</v>
          </cell>
          <cell r="F3040">
            <v>2043</v>
          </cell>
          <cell r="G3040">
            <v>2</v>
          </cell>
          <cell r="H3040" t="str">
            <v>6000925905</v>
          </cell>
          <cell r="I3040" t="str">
            <v>CÔNG TY TNHH MỘT THÀNH VIÊN THƯƠNG MẠI - DỊCH VỤ - VẬN TẢI HOÀNG TRUNG</v>
          </cell>
        </row>
        <row r="3041">
          <cell r="B3041" t="str">
            <v>47B03051</v>
          </cell>
          <cell r="C3041" t="str">
            <v>Đang hoạt động</v>
          </cell>
          <cell r="D3041" t="str">
            <v>TC</v>
          </cell>
          <cell r="E3041" t="str">
            <v xml:space="preserve">
trần thanh hải</v>
          </cell>
          <cell r="F3041">
            <v>2034</v>
          </cell>
          <cell r="G3041">
            <v>16</v>
          </cell>
          <cell r="H3041" t="str">
            <v>6000925905</v>
          </cell>
          <cell r="I3041" t="str">
            <v>CÔNG TY TNHH MỘT THÀNH VIÊN THƯƠNG MẠI - DỊCH VỤ - VẬN TẢI HOÀNG TRUNG</v>
          </cell>
        </row>
        <row r="3042">
          <cell r="B3042" t="str">
            <v>47C11912</v>
          </cell>
          <cell r="C3042" t="str">
            <v>Đang hoạt động</v>
          </cell>
          <cell r="D3042" t="str">
            <v>XT</v>
          </cell>
          <cell r="E3042" t="str">
            <v>CÔNG TY TNHH MỘT THÀNH VIÊN VẬN TẢI LƯU BÌNH</v>
          </cell>
          <cell r="F3042">
            <v>2040</v>
          </cell>
          <cell r="G3042">
            <v>2</v>
          </cell>
          <cell r="H3042" t="str">
            <v>6000984308</v>
          </cell>
          <cell r="I3042" t="str">
            <v>CÔNG TY TNHH MỘT THÀNH VIÊN VẬN TẢI LƯU BÌNH</v>
          </cell>
        </row>
        <row r="3043">
          <cell r="B3043" t="str">
            <v>47H00918</v>
          </cell>
          <cell r="C3043" t="str">
            <v>Đang hoạt động</v>
          </cell>
          <cell r="D3043" t="str">
            <v>CO</v>
          </cell>
          <cell r="E3043" t="str">
            <v>CÔNG TY TNHH MỘT THÀNH VIÊN VẬN TẢI LƯU BÌNH</v>
          </cell>
          <cell r="F3043">
            <v>2046</v>
          </cell>
          <cell r="G3043">
            <v>2</v>
          </cell>
          <cell r="H3043" t="str">
            <v>6000984308</v>
          </cell>
          <cell r="I3043" t="str">
            <v>CÔNG TY TNHH MỘT THÀNH VIÊN VẬN TẢI LƯU BÌNH</v>
          </cell>
        </row>
        <row r="3044">
          <cell r="B3044" t="str">
            <v>47H00955</v>
          </cell>
          <cell r="C3044" t="str">
            <v>Đang hoạt động</v>
          </cell>
          <cell r="D3044" t="str">
            <v>CO</v>
          </cell>
          <cell r="E3044" t="str">
            <v>CÔNG TY TNHH MỘT THÀNH VIÊN VẬN TẢI LƯU BÌNH</v>
          </cell>
          <cell r="F3044">
            <v>2046</v>
          </cell>
          <cell r="G3044">
            <v>2</v>
          </cell>
          <cell r="H3044" t="str">
            <v>6000984308</v>
          </cell>
          <cell r="I3044" t="str">
            <v>CÔNG TY TNHH MỘT THÀNH VIÊN VẬN TẢI LƯU BÌNH</v>
          </cell>
        </row>
        <row r="3045">
          <cell r="B3045" t="str">
            <v>47C15425</v>
          </cell>
          <cell r="C3045" t="str">
            <v>Đang hoạt động</v>
          </cell>
          <cell r="D3045" t="str">
            <v>CO</v>
          </cell>
          <cell r="E3045" t="str">
            <v>CÔNG TY TNHH MỘT THÀNH VIÊN VẬN TẢI LƯU BÌNH</v>
          </cell>
          <cell r="F3045">
            <v>2046</v>
          </cell>
          <cell r="G3045">
            <v>2</v>
          </cell>
          <cell r="H3045" t="str">
            <v>6000984308</v>
          </cell>
          <cell r="I3045" t="str">
            <v>CÔNG TY TNHH MỘT THÀNH VIÊN VẬN TẢI LƯU BÌNH</v>
          </cell>
        </row>
        <row r="3046">
          <cell r="B3046" t="str">
            <v>47C13567</v>
          </cell>
          <cell r="C3046" t="str">
            <v>Đang hoạt động</v>
          </cell>
          <cell r="D3046" t="str">
            <v>CO</v>
          </cell>
          <cell r="E3046" t="str">
            <v>CÔNG TY TNHH MỘT THÀNH VIÊN VẬN TẢI LƯU BÌNH</v>
          </cell>
          <cell r="F3046">
            <v>2046</v>
          </cell>
          <cell r="G3046">
            <v>2</v>
          </cell>
          <cell r="H3046" t="str">
            <v>6000984308</v>
          </cell>
          <cell r="I3046" t="str">
            <v>CÔNG TY TNHH MỘT THÀNH VIÊN VẬN TẢI LƯU BÌNH</v>
          </cell>
        </row>
        <row r="3047">
          <cell r="B3047" t="str">
            <v>47H01224</v>
          </cell>
          <cell r="C3047" t="str">
            <v>Đang hoạt động</v>
          </cell>
          <cell r="D3047" t="str">
            <v>ĐK</v>
          </cell>
          <cell r="E3047" t="str">
            <v xml:space="preserve">
Trần Huy Đắc</v>
          </cell>
          <cell r="F3047">
            <v>2046</v>
          </cell>
          <cell r="G3047">
            <v>2</v>
          </cell>
          <cell r="H3047" t="str">
            <v>6000984308</v>
          </cell>
          <cell r="I3047" t="str">
            <v>CÔNG TY TNHH MỘT THÀNH VIÊN VẬN TẢI LƯU BÌNH</v>
          </cell>
        </row>
        <row r="3048">
          <cell r="B3048" t="str">
            <v>47H02862</v>
          </cell>
          <cell r="C3048" t="str">
            <v>Đang hoạt động</v>
          </cell>
          <cell r="D3048" t="str">
            <v>ĐK</v>
          </cell>
          <cell r="E3048" t="str">
            <v xml:space="preserve">
CÔNG TY TNHH MỘT THÀNH VIÊN VẬN TẢI LƯU BÌNH</v>
          </cell>
          <cell r="F3048">
            <v>2048</v>
          </cell>
          <cell r="G3048">
            <v>2</v>
          </cell>
          <cell r="H3048" t="str">
            <v>6000984308</v>
          </cell>
          <cell r="I3048" t="str">
            <v>CÔNG TY TNHH MỘT THÀNH VIÊN VẬN TẢI LƯU BÌNH</v>
          </cell>
        </row>
        <row r="3049">
          <cell r="B3049" t="str">
            <v>47H02875</v>
          </cell>
          <cell r="C3049" t="str">
            <v>Đang hoạt động</v>
          </cell>
          <cell r="D3049" t="str">
            <v>ĐK</v>
          </cell>
          <cell r="E3049" t="str">
            <v xml:space="preserve">
CÔNG TY TNHH MỘT THÀNH VIÊN VẬN TẢI LƯU BÌNH</v>
          </cell>
          <cell r="F3049">
            <v>2048</v>
          </cell>
          <cell r="G3049">
            <v>2</v>
          </cell>
          <cell r="H3049" t="str">
            <v>6000984308</v>
          </cell>
          <cell r="I3049" t="str">
            <v>CÔNG TY TNHH MỘT THÀNH VIÊN VẬN TẢI LƯU BÌNH</v>
          </cell>
        </row>
        <row r="3050">
          <cell r="B3050" t="str">
            <v>47H01184</v>
          </cell>
          <cell r="C3050" t="str">
            <v>Đang hoạt động</v>
          </cell>
          <cell r="D3050" t="str">
            <v>XT</v>
          </cell>
          <cell r="E3050" t="str">
            <v>ĐỖ MINH HÙNG</v>
          </cell>
          <cell r="F3050">
            <v>2046</v>
          </cell>
          <cell r="G3050">
            <v>17950</v>
          </cell>
          <cell r="H3050" t="str">
            <v>6000984308</v>
          </cell>
          <cell r="I3050" t="str">
            <v>CÔNG TY TNHH MỘT THÀNH VIÊN VẬN TẢI LƯU BÌNH</v>
          </cell>
        </row>
        <row r="3051">
          <cell r="B3051" t="str">
            <v>47H01845</v>
          </cell>
          <cell r="C3051" t="str">
            <v>Đang hoạt động</v>
          </cell>
          <cell r="D3051" t="str">
            <v>XT</v>
          </cell>
          <cell r="E3051" t="str">
            <v>Đỗ Minh Hùng</v>
          </cell>
          <cell r="F3051">
            <v>2047</v>
          </cell>
          <cell r="G3051">
            <v>2</v>
          </cell>
          <cell r="H3051" t="str">
            <v>6000984308</v>
          </cell>
          <cell r="I3051" t="str">
            <v>CÔNG TY TNHH MỘT THÀNH VIÊN VẬN TẢI LƯU BÌNH</v>
          </cell>
        </row>
        <row r="3052">
          <cell r="B3052" t="str">
            <v>47H02267</v>
          </cell>
          <cell r="C3052" t="str">
            <v>Đang hoạt động</v>
          </cell>
          <cell r="D3052" t="str">
            <v>ĐK</v>
          </cell>
          <cell r="E3052" t="str">
            <v>CÔNG TY TNHH MỘT THÀNH VIÊN VẬN TẢI LƯU BÌNH</v>
          </cell>
          <cell r="F3052">
            <v>2047</v>
          </cell>
          <cell r="G3052">
            <v>2</v>
          </cell>
          <cell r="H3052" t="str">
            <v>6000984308</v>
          </cell>
          <cell r="I3052" t="str">
            <v>CÔNG TY TNHH MỘT THÀNH VIÊN VẬN TẢI LƯU BÌNH</v>
          </cell>
        </row>
        <row r="3053">
          <cell r="B3053" t="str">
            <v>47H02281</v>
          </cell>
          <cell r="C3053" t="str">
            <v>Đang hoạt động</v>
          </cell>
          <cell r="D3053" t="str">
            <v>ĐK</v>
          </cell>
          <cell r="E3053" t="str">
            <v>CÔNG TY TNHH MỘT THÀNH VIÊN VẬN TẢI LƯU BÌNH</v>
          </cell>
          <cell r="F3053">
            <v>2047</v>
          </cell>
          <cell r="G3053">
            <v>2</v>
          </cell>
          <cell r="H3053" t="str">
            <v>6000984308</v>
          </cell>
          <cell r="I3053" t="str">
            <v>CÔNG TY TNHH MỘT THÀNH VIÊN VẬN TẢI LƯU BÌNH</v>
          </cell>
        </row>
        <row r="3054">
          <cell r="B3054" t="str">
            <v>47H01909</v>
          </cell>
          <cell r="C3054" t="str">
            <v>Đang hoạt động</v>
          </cell>
          <cell r="D3054" t="str">
            <v>XT</v>
          </cell>
          <cell r="E3054" t="str">
            <v>CÔNG TY TNHH MỘT THÀNH VIÊN VẬN TẢI LƯU BÌNH</v>
          </cell>
          <cell r="F3054">
            <v>2047</v>
          </cell>
          <cell r="G3054">
            <v>2</v>
          </cell>
          <cell r="H3054" t="str">
            <v>6000984308</v>
          </cell>
          <cell r="I3054" t="str">
            <v>CÔNG TY TNHH MỘT THÀNH VIÊN VẬN TẢI LƯU BÌNH</v>
          </cell>
        </row>
        <row r="3055">
          <cell r="B3055" t="str">
            <v>47H02030</v>
          </cell>
          <cell r="C3055" t="str">
            <v>Đang hoạt động</v>
          </cell>
          <cell r="D3055" t="str">
            <v>XT</v>
          </cell>
          <cell r="E3055" t="str">
            <v>CÔNG TY TNHH MỘT THÀNH VIÊN VẬN TẢI LƯU BÌNH</v>
          </cell>
          <cell r="F3055">
            <v>2047</v>
          </cell>
          <cell r="G3055">
            <v>2</v>
          </cell>
          <cell r="H3055" t="str">
            <v>6000984308</v>
          </cell>
          <cell r="I3055" t="str">
            <v>CÔNG TY TNHH MỘT THÀNH VIÊN VẬN TẢI LƯU BÌNH</v>
          </cell>
        </row>
        <row r="3056">
          <cell r="B3056" t="str">
            <v>47G00040</v>
          </cell>
          <cell r="C3056" t="str">
            <v>Đang hoạt động</v>
          </cell>
          <cell r="D3056" t="str">
            <v>CO</v>
          </cell>
          <cell r="E3056" t="str">
            <v>Trần Huy Đắc</v>
          </cell>
          <cell r="G3056">
            <v>2</v>
          </cell>
          <cell r="H3056" t="str">
            <v>6000984308</v>
          </cell>
          <cell r="I3056" t="str">
            <v>CÔNG TY TNHH MỘT THÀNH VIÊN VẬN TẢI LƯU BÌNH</v>
          </cell>
        </row>
        <row r="3057">
          <cell r="B3057" t="str">
            <v>47P1972</v>
          </cell>
          <cell r="C3057" t="str">
            <v>Đang hoạt động</v>
          </cell>
          <cell r="D3057" t="str">
            <v>XT</v>
          </cell>
          <cell r="E3057" t="str">
            <v>CÔNG TY TNHH SXTM 999</v>
          </cell>
          <cell r="F3057">
            <v>2033</v>
          </cell>
          <cell r="G3057">
            <v>2</v>
          </cell>
          <cell r="H3057" t="str">
            <v>6001485277</v>
          </cell>
          <cell r="I3057" t="str">
            <v>CÔNG TY TNHH MỘT THÀNH VIÊN VẬN TẢI NGỌC HOÀNG</v>
          </cell>
        </row>
        <row r="3058">
          <cell r="B3058" t="str">
            <v>47C00888</v>
          </cell>
          <cell r="C3058" t="str">
            <v>Đang hoạt động</v>
          </cell>
          <cell r="D3058" t="str">
            <v>XT</v>
          </cell>
          <cell r="E3058" t="str">
            <v>CÔNG TY TNHH SẢN XUẤT TMDV 999</v>
          </cell>
          <cell r="F3058">
            <v>2033</v>
          </cell>
          <cell r="G3058">
            <v>2</v>
          </cell>
          <cell r="H3058">
            <v>6001762121</v>
          </cell>
          <cell r="I3058" t="str">
            <v>HỢP TÁC XÃ VẬN TẢI TOÀN TÂM</v>
          </cell>
        </row>
        <row r="3059">
          <cell r="B3059" t="str">
            <v>47C05378</v>
          </cell>
          <cell r="C3059" t="str">
            <v>Đang hoạt động</v>
          </cell>
          <cell r="D3059" t="str">
            <v>XT</v>
          </cell>
          <cell r="E3059" t="str">
            <v>NGÔ TÙNG THẾ</v>
          </cell>
          <cell r="F3059">
            <v>2038</v>
          </cell>
          <cell r="G3059">
            <v>2</v>
          </cell>
          <cell r="H3059" t="str">
            <v>6001223994</v>
          </cell>
          <cell r="I3059" t="str">
            <v>CTY TNHH DV &amp; VT NGUYỄN GIA</v>
          </cell>
        </row>
        <row r="3060">
          <cell r="B3060" t="str">
            <v>47C10561</v>
          </cell>
          <cell r="C3060" t="str">
            <v>Đang hoạt động</v>
          </cell>
          <cell r="D3060" t="str">
            <v>XT</v>
          </cell>
          <cell r="E3060" t="str">
            <v>CÔNG TY TNHH SẢN XUẤT TMDV 999</v>
          </cell>
          <cell r="F3060">
            <v>2040</v>
          </cell>
          <cell r="G3060">
            <v>3</v>
          </cell>
          <cell r="H3060">
            <v>6001762121</v>
          </cell>
          <cell r="I3060" t="str">
            <v>HỢP TÁC XÃ VẬN TẢI TOÀN TÂM</v>
          </cell>
        </row>
        <row r="3061">
          <cell r="B3061" t="str">
            <v>47B00230</v>
          </cell>
          <cell r="C3061" t="str">
            <v>Đang hoạt động</v>
          </cell>
          <cell r="F3061">
            <v>2031</v>
          </cell>
          <cell r="G3061">
            <v>16</v>
          </cell>
          <cell r="H3061" t="str">
            <v>6000176999</v>
          </cell>
          <cell r="I3061" t="str">
            <v>CÔNG TY TNHH MTV CAO SU EA H’LEO</v>
          </cell>
        </row>
        <row r="3062">
          <cell r="B3062" t="str">
            <v>47B02152</v>
          </cell>
          <cell r="C3062" t="str">
            <v>Đang hoạt động</v>
          </cell>
          <cell r="F3062">
            <v>2037</v>
          </cell>
          <cell r="G3062">
            <v>16</v>
          </cell>
          <cell r="H3062" t="str">
            <v>6000176903</v>
          </cell>
          <cell r="I3062" t="str">
            <v>CÔNG TY TNHH MTV CAO SU KRÔNG BÚK</v>
          </cell>
        </row>
        <row r="3063">
          <cell r="B3063" t="str">
            <v>47C23478</v>
          </cell>
          <cell r="C3063" t="str">
            <v>Đang hoạt động</v>
          </cell>
          <cell r="D3063" t="str">
            <v>XT</v>
          </cell>
          <cell r="E3063" t="str">
            <v>CÔNG TY TNHH MỘT THÀNH VIÊN CHUYỂN PHÁT NHANH THUẬN PHONG- CHI NHÁNH TÂY NGUYÊN</v>
          </cell>
          <cell r="F3063">
            <v>2045</v>
          </cell>
          <cell r="G3063">
            <v>3</v>
          </cell>
          <cell r="H3063" t="str">
            <v>0313617136-001</v>
          </cell>
          <cell r="I3063" t="str">
            <v>CÔNG TY TNHH MTV CPN THUẬN PHONG- CN TÂY NGUYÊN</v>
          </cell>
        </row>
        <row r="3064">
          <cell r="B3064" t="str">
            <v>47H01273</v>
          </cell>
          <cell r="C3064" t="str">
            <v>Đang hoạt động</v>
          </cell>
          <cell r="D3064" t="str">
            <v>XT</v>
          </cell>
          <cell r="E3064" t="str">
            <v>CÔNG TY TNHH MỘT THÀNH VIÊN CHUYỂN PHÁT NHANH THUẬN PHONG- CHI NHÁNH TÂY NGUYÊN</v>
          </cell>
          <cell r="F3064" t="str">
            <v>Không thời hạn</v>
          </cell>
          <cell r="G3064">
            <v>3</v>
          </cell>
          <cell r="H3064" t="str">
            <v>0313617136-001</v>
          </cell>
          <cell r="I3064" t="str">
            <v>CÔNG TY TNHH MTV CPN THUẬN PHONG- CN TÂY NGUYÊN</v>
          </cell>
        </row>
        <row r="3065">
          <cell r="B3065" t="str">
            <v>47H01289</v>
          </cell>
          <cell r="C3065" t="str">
            <v>Đang hoạt động</v>
          </cell>
          <cell r="D3065" t="str">
            <v>XT</v>
          </cell>
          <cell r="E3065" t="str">
            <v>CÔNG TY TNHH MỘT THÀNH VIÊN CHUYỂN PHÁT NHANH THUẬN PHONG- CHI NHÁNH TÂY NGUYÊN</v>
          </cell>
          <cell r="F3065" t="str">
            <v>Không thời hạn</v>
          </cell>
          <cell r="G3065">
            <v>3</v>
          </cell>
          <cell r="H3065" t="str">
            <v>0313617136-001</v>
          </cell>
          <cell r="I3065" t="str">
            <v>CÔNG TY TNHH MTV CPN THUẬN PHONG- CN TÂY NGUYÊN</v>
          </cell>
        </row>
        <row r="3066">
          <cell r="B3066" t="str">
            <v>47H00263</v>
          </cell>
          <cell r="C3066" t="str">
            <v>Đang hoạt động</v>
          </cell>
          <cell r="D3066" t="str">
            <v>XT</v>
          </cell>
          <cell r="E3066" t="str">
            <v>CÔNG TY TNHH MỘT THÀNH VIÊN CHUYỂN PHÁT NHANH THUẬN PHONG- CHI NHÁNH TÂY NGUYÊN</v>
          </cell>
          <cell r="F3066">
            <v>2046</v>
          </cell>
          <cell r="G3066">
            <v>3</v>
          </cell>
          <cell r="H3066" t="str">
            <v>0313617136-001</v>
          </cell>
          <cell r="I3066" t="str">
            <v>CÔNG TY TNHH MTV CPN THUẬN PHONG- CN TÂY NGUYÊN</v>
          </cell>
        </row>
        <row r="3067">
          <cell r="B3067" t="str">
            <v>47H03093</v>
          </cell>
          <cell r="C3067" t="str">
            <v>Đang hoạt động</v>
          </cell>
          <cell r="D3067" t="str">
            <v>XT</v>
          </cell>
          <cell r="E3067" t="str">
            <v>CÔNG TY TNHH MỘT THÀNH VIÊN CHUYỂN PHÁT NHANH THUẬN PHONG- CHI NHÁNH TÂY NGUYÊN</v>
          </cell>
          <cell r="F3067" t="str">
            <v>Không thời hạn</v>
          </cell>
          <cell r="G3067">
            <v>3</v>
          </cell>
          <cell r="H3067" t="str">
            <v>0313617136-001</v>
          </cell>
          <cell r="I3067" t="str">
            <v>CÔNG TY TNHH MTV CPN THUẬN PHONG- CN TÂY NGUYÊN</v>
          </cell>
        </row>
        <row r="3068">
          <cell r="B3068" t="str">
            <v>47H03102</v>
          </cell>
          <cell r="C3068" t="str">
            <v>Đang hoạt động</v>
          </cell>
          <cell r="D3068" t="str">
            <v>XT</v>
          </cell>
          <cell r="E3068" t="str">
            <v>CÔNG TY TNHH MỘT THÀNH VIÊN CHUYỂN PHÁT NHANH THUẬN PHONG- CHI NHÁNH TÂY NGUYÊN</v>
          </cell>
          <cell r="F3068">
            <v>2048</v>
          </cell>
          <cell r="G3068">
            <v>3</v>
          </cell>
          <cell r="H3068" t="str">
            <v>0313617136-001</v>
          </cell>
          <cell r="I3068" t="str">
            <v>CÔNG TY TNHH MTV CPN THUẬN PHONG- CN TÂY NGUYÊN</v>
          </cell>
        </row>
        <row r="3069">
          <cell r="B3069" t="str">
            <v>47H03117</v>
          </cell>
          <cell r="C3069" t="str">
            <v>Đang hoạt động</v>
          </cell>
          <cell r="D3069" t="str">
            <v>XT</v>
          </cell>
          <cell r="E3069" t="str">
            <v>CÔNG TY TNHH MỘT THÀNH VIÊN CHUYỂN PHÁT NHANH THUẬN PHONG- CHI NHÁNH TÂY NGUYÊN</v>
          </cell>
          <cell r="F3069" t="str">
            <v>Không thời hạn</v>
          </cell>
          <cell r="G3069">
            <v>3</v>
          </cell>
          <cell r="H3069" t="str">
            <v>0313617136-001</v>
          </cell>
          <cell r="I3069" t="str">
            <v>CÔNG TY TNHH MTV CPN THUẬN PHONG- CN TÂY NGUYÊN</v>
          </cell>
        </row>
        <row r="3070">
          <cell r="B3070" t="str">
            <v>47H03192</v>
          </cell>
          <cell r="C3070" t="str">
            <v>Đang hoạt động</v>
          </cell>
          <cell r="D3070" t="str">
            <v>XT</v>
          </cell>
          <cell r="E3070" t="str">
            <v>CÔNG TY TNHH MỘT THÀNH VIÊN CHUYỂN PHÁT NHANH THUẬN PHONG- CHI NHÁNH TÂY NGUYÊN</v>
          </cell>
          <cell r="F3070" t="str">
            <v>Không thời hạn</v>
          </cell>
          <cell r="G3070">
            <v>3</v>
          </cell>
          <cell r="H3070" t="str">
            <v>0313617136-001</v>
          </cell>
          <cell r="I3070" t="str">
            <v>CÔNG TY TNHH MTV CPN THUẬN PHONG- CN TÂY NGUYÊN</v>
          </cell>
        </row>
        <row r="3071">
          <cell r="B3071" t="str">
            <v>47H03107</v>
          </cell>
          <cell r="C3071" t="str">
            <v>Đang hoạt động</v>
          </cell>
          <cell r="D3071" t="str">
            <v>XT</v>
          </cell>
          <cell r="E3071" t="str">
            <v>CÔNG TY TNHH MỘT THÀNH VIÊN CHUYỂN PHÁT NHANH THUẬN PHONG- CHI NHÁNH TÂY NGUYÊN</v>
          </cell>
          <cell r="F3071">
            <v>2048</v>
          </cell>
          <cell r="G3071">
            <v>3</v>
          </cell>
          <cell r="H3071" t="str">
            <v>0313617136-001</v>
          </cell>
          <cell r="I3071" t="str">
            <v>CÔNG TY TNHH MTV CPN THUẬN PHONG- CN TÂY NGUYÊN</v>
          </cell>
        </row>
        <row r="3072">
          <cell r="B3072" t="str">
            <v>47H03100</v>
          </cell>
          <cell r="C3072" t="str">
            <v>Đang hoạt động</v>
          </cell>
          <cell r="D3072" t="str">
            <v>XT</v>
          </cell>
          <cell r="E3072" t="str">
            <v>CÔNG TY TNHH MỘT THÀNH VIÊN CHUYỂN PHÁT NHANH THUẬN PHONG- CHI NHÁNH TÂY NGUYÊN</v>
          </cell>
          <cell r="F3072" t="str">
            <v>Không thời hạn</v>
          </cell>
          <cell r="G3072">
            <v>3</v>
          </cell>
          <cell r="H3072" t="str">
            <v>0313617136-001</v>
          </cell>
          <cell r="I3072" t="str">
            <v>CÔNG TY TNHH MTV CPN THUẬN PHONG- CN TÂY NGUYÊN</v>
          </cell>
        </row>
        <row r="3073">
          <cell r="B3073" t="str">
            <v>47H03103</v>
          </cell>
          <cell r="C3073" t="str">
            <v>Đang hoạt động</v>
          </cell>
          <cell r="D3073" t="str">
            <v>XT</v>
          </cell>
          <cell r="E3073" t="str">
            <v>CÔNG TY TNHH MỘT THÀNH VIÊN CHUYỂN PHÁT NHANH THUẬN PHONG- CHI NHÁNH TÂY NGUYÊN</v>
          </cell>
          <cell r="F3073" t="str">
            <v>Không thời hạn</v>
          </cell>
          <cell r="G3073">
            <v>3</v>
          </cell>
          <cell r="H3073" t="str">
            <v>0313617136-001</v>
          </cell>
          <cell r="I3073" t="str">
            <v>CÔNG TY TNHH MTV CPN THUẬN PHONG- CN TÂY NGUYÊN</v>
          </cell>
        </row>
        <row r="3074">
          <cell r="B3074" t="str">
            <v>47H03099</v>
          </cell>
          <cell r="C3074" t="str">
            <v>Đang hoạt động</v>
          </cell>
          <cell r="D3074" t="str">
            <v>XT</v>
          </cell>
          <cell r="E3074" t="str">
            <v>CÔNG TY TNHH MỘT THÀNH VIÊN CHUYỂN PHÁT NHANH THUẬN PHONG- CHI NHÁNH TÂY NGUYÊN</v>
          </cell>
          <cell r="F3074" t="str">
            <v>Không thời hạn</v>
          </cell>
          <cell r="G3074">
            <v>3</v>
          </cell>
          <cell r="H3074" t="str">
            <v>0313617136-001</v>
          </cell>
          <cell r="I3074" t="str">
            <v>CÔNG TY TNHH MTV CPN THUẬN PHONG- CN TÂY NGUYÊN</v>
          </cell>
        </row>
        <row r="3075">
          <cell r="B3075" t="str">
            <v>47H03121</v>
          </cell>
          <cell r="C3075" t="str">
            <v>Đang hoạt động</v>
          </cell>
          <cell r="D3075" t="str">
            <v>XT</v>
          </cell>
          <cell r="E3075" t="str">
            <v>CÔNG TY TNHH MỘT THÀNH VIÊN CHUYỂN PHÁT NHANH THUẬN PHONG- CHI NHÁNH TÂY NGUYÊN</v>
          </cell>
          <cell r="F3075" t="str">
            <v>Không thời hạn</v>
          </cell>
          <cell r="G3075">
            <v>3</v>
          </cell>
          <cell r="H3075" t="str">
            <v>0313617136-001</v>
          </cell>
          <cell r="I3075" t="str">
            <v>CÔNG TY TNHH MTV CPN THUẬN PHONG- CN TÂY NGUYÊN</v>
          </cell>
        </row>
        <row r="3076">
          <cell r="B3076" t="str">
            <v>47H03051</v>
          </cell>
          <cell r="C3076" t="str">
            <v>Đang hoạt động</v>
          </cell>
          <cell r="D3076" t="str">
            <v>XT</v>
          </cell>
          <cell r="E3076" t="str">
            <v>CÔNG TY TNHH MỘT THÀNH VIÊN CHUYỂN PHÁT NHANH THUẬN PHONG- CHI NHÁNH TÂY NGUYÊN</v>
          </cell>
          <cell r="F3076" t="str">
            <v>Không thời hạn</v>
          </cell>
          <cell r="G3076">
            <v>3</v>
          </cell>
          <cell r="H3076" t="str">
            <v>0313617136-001</v>
          </cell>
          <cell r="I3076" t="str">
            <v>CÔNG TY TNHH MTV CPN THUẬN PHONG- CN TÂY NGUYÊN</v>
          </cell>
        </row>
        <row r="3077">
          <cell r="B3077" t="str">
            <v>47H03126</v>
          </cell>
          <cell r="C3077" t="str">
            <v>Đang hoạt động</v>
          </cell>
          <cell r="D3077" t="str">
            <v>XT</v>
          </cell>
          <cell r="E3077" t="str">
            <v>CÔNG TY TNHH MỘT THÀNH VIÊN CHUYỂN PHÁT NHANH THUẬN PHONG- CHI NHÁNH TÂY NGUYÊN</v>
          </cell>
          <cell r="F3077" t="str">
            <v>Không thời hạn</v>
          </cell>
          <cell r="G3077">
            <v>3</v>
          </cell>
          <cell r="H3077" t="str">
            <v>0313617136-001</v>
          </cell>
          <cell r="I3077" t="str">
            <v>CÔNG TY TNHH MTV CPN THUẬN PHONG- CN TÂY NGUYÊN</v>
          </cell>
        </row>
        <row r="3078">
          <cell r="B3078" t="str">
            <v>47H03057</v>
          </cell>
          <cell r="C3078" t="str">
            <v>Đang hoạt động</v>
          </cell>
          <cell r="D3078" t="str">
            <v>XT</v>
          </cell>
          <cell r="E3078" t="str">
            <v>CÔNG TY TNHH MỘT THÀNH VIÊN CHUYỂN PHÁT NHANH THUẬN PHONG- CHI NHÁNH TÂY NGUYÊN</v>
          </cell>
          <cell r="F3078" t="str">
            <v>Không thời hạn</v>
          </cell>
          <cell r="G3078">
            <v>3</v>
          </cell>
          <cell r="H3078" t="str">
            <v>0313617136-001</v>
          </cell>
          <cell r="I3078" t="str">
            <v>CÔNG TY TNHH MTV CPN THUẬN PHONG- CN TÂY NGUYÊN</v>
          </cell>
        </row>
        <row r="3079">
          <cell r="B3079" t="str">
            <v>47H03544</v>
          </cell>
          <cell r="C3079" t="str">
            <v>Đang hoạt động</v>
          </cell>
          <cell r="D3079" t="str">
            <v>XT</v>
          </cell>
          <cell r="E3079" t="str">
            <v>CÔNG TY TNHH MỘT THÀNH VIÊN CHUYỂN PHÁT NHANH THUẬN PHONG- CHI NHÁNH TÂY NGUYÊN</v>
          </cell>
          <cell r="F3079" t="str">
            <v>Không thời hạn</v>
          </cell>
          <cell r="G3079">
            <v>3</v>
          </cell>
          <cell r="H3079" t="str">
            <v>0313617136-001</v>
          </cell>
          <cell r="I3079" t="str">
            <v>CÔNG TY TNHH MTV CPN THUẬN PHONG- CN TÂY NGUYÊN</v>
          </cell>
        </row>
        <row r="3080">
          <cell r="B3080" t="str">
            <v>47H03521</v>
          </cell>
          <cell r="C3080" t="str">
            <v>Đang hoạt động</v>
          </cell>
          <cell r="D3080" t="str">
            <v>XT</v>
          </cell>
          <cell r="E3080" t="str">
            <v>CÔNG TY TNHH MỘT THÀNH VIÊN CHUYỂN PHÁT NHANH THUẬN PHONG- CHI NHÁNH TÂY NGUYÊN</v>
          </cell>
          <cell r="F3080" t="str">
            <v>Không thời hạn</v>
          </cell>
          <cell r="G3080">
            <v>3</v>
          </cell>
          <cell r="H3080" t="str">
            <v>0313617136-001</v>
          </cell>
          <cell r="I3080" t="str">
            <v>CÔNG TY TNHH MTV CPN THUẬN PHONG- CN TÂY NGUYÊN</v>
          </cell>
        </row>
        <row r="3081">
          <cell r="B3081" t="str">
            <v>47H03472</v>
          </cell>
          <cell r="C3081" t="str">
            <v>Đang hoạt động</v>
          </cell>
          <cell r="D3081" t="str">
            <v>XT</v>
          </cell>
          <cell r="E3081" t="str">
            <v>CÔNG TY TNHH MỘT THÀNH VIÊN CHUYỂN PHÁT NHANH THUẬN PHONG- CHI NHÁNH TÂY NGUYÊN</v>
          </cell>
          <cell r="F3081" t="str">
            <v>Không thời hạn</v>
          </cell>
          <cell r="G3081">
            <v>3</v>
          </cell>
          <cell r="H3081" t="str">
            <v>0313617136-001</v>
          </cell>
          <cell r="I3081" t="str">
            <v>CÔNG TY TNHH MTV CPN THUẬN PHONG- CN TÂY NGUYÊN</v>
          </cell>
        </row>
        <row r="3082">
          <cell r="B3082" t="str">
            <v>47H03542</v>
          </cell>
          <cell r="C3082" t="str">
            <v>Đang hoạt động</v>
          </cell>
          <cell r="D3082" t="str">
            <v>XT</v>
          </cell>
          <cell r="E3082" t="str">
            <v>CÔNG TY TNHH MỘT THÀNH VIÊN CHUYỂN PHÁT NHANH THUẬN PHONG- CHI NHÁNH TÂY NGUYÊN</v>
          </cell>
          <cell r="F3082" t="str">
            <v>Không thời hạn</v>
          </cell>
          <cell r="G3082">
            <v>3</v>
          </cell>
          <cell r="H3082" t="str">
            <v>0313617136-001</v>
          </cell>
          <cell r="I3082" t="str">
            <v>CÔNG TY TNHH MTV CPN THUẬN PHONG- CN TÂY NGUYÊN</v>
          </cell>
        </row>
        <row r="3083">
          <cell r="B3083" t="str">
            <v>47H03559</v>
          </cell>
          <cell r="C3083" t="str">
            <v>Đang hoạt động</v>
          </cell>
          <cell r="D3083" t="str">
            <v>XT</v>
          </cell>
          <cell r="E3083" t="str">
            <v>CÔNG TY TNHH MỘT THÀNH VIÊN CHUYỂN PHÁT NHANH THUẬN PHONG- CHI NHÁNH TÂY NGUYÊN</v>
          </cell>
          <cell r="F3083" t="str">
            <v>Không thời hạn</v>
          </cell>
          <cell r="G3083">
            <v>3</v>
          </cell>
          <cell r="H3083" t="str">
            <v>0313617136-001</v>
          </cell>
          <cell r="I3083" t="str">
            <v>CÔNG TY TNHH MTV CPN THUẬN PHONG- CN TÂY NGUYÊN</v>
          </cell>
        </row>
        <row r="3084">
          <cell r="B3084" t="str">
            <v>47H03063</v>
          </cell>
          <cell r="C3084" t="str">
            <v>Đang hoạt động</v>
          </cell>
          <cell r="D3084" t="str">
            <v>XT</v>
          </cell>
          <cell r="E3084" t="str">
            <v>CÔNG TY TNHH MỘT THÀNH VIÊN CHUYỂN PHÁT NHANH THUẬN PHONG- CHI NHÁNH TÂY NGUYÊN</v>
          </cell>
          <cell r="F3084">
            <v>2048</v>
          </cell>
          <cell r="G3084">
            <v>3</v>
          </cell>
          <cell r="H3084" t="str">
            <v>0313617136-001</v>
          </cell>
          <cell r="I3084" t="str">
            <v>CÔNG TY TNHH MTV CPN THUẬN PHONG- CN TÂY NGUYÊN</v>
          </cell>
        </row>
        <row r="3085">
          <cell r="B3085" t="str">
            <v>47H03136</v>
          </cell>
          <cell r="C3085" t="str">
            <v>Đang hoạt động</v>
          </cell>
          <cell r="D3085" t="str">
            <v>XT</v>
          </cell>
          <cell r="E3085" t="str">
            <v>CÔNG TY TNHH MỘT THÀNH VIÊN CHUYỂN PHÁT NHANH THUẬN PHONG- CHI NHÁNH TÂY NGUYÊN</v>
          </cell>
          <cell r="F3085">
            <v>2048</v>
          </cell>
          <cell r="G3085">
            <v>3</v>
          </cell>
          <cell r="H3085" t="str">
            <v>0313617136-001</v>
          </cell>
          <cell r="I3085" t="str">
            <v>CÔNG TY TNHH MTV CPN THUẬN PHONG- CN TÂY NGUYÊN</v>
          </cell>
        </row>
        <row r="3086">
          <cell r="B3086" t="str">
            <v>47H03096</v>
          </cell>
          <cell r="C3086" t="str">
            <v>Đang hoạt động</v>
          </cell>
          <cell r="D3086" t="str">
            <v>XT</v>
          </cell>
          <cell r="E3086" t="str">
            <v>CÔNG TY TNHH MỘT THÀNH VIÊN CHUYỂN PHÁT NHANH THUẬN PHONG- CHI NHÁNH TÂY NGUYÊN</v>
          </cell>
          <cell r="F3086" t="str">
            <v>Không thời hạn</v>
          </cell>
          <cell r="G3086">
            <v>3</v>
          </cell>
          <cell r="H3086" t="str">
            <v>0313617136-001</v>
          </cell>
          <cell r="I3086" t="str">
            <v>CÔNG TY TNHH MTV CPN THUẬN PHONG- CN TÂY NGUYÊN</v>
          </cell>
        </row>
        <row r="3087">
          <cell r="B3087" t="str">
            <v>47H03189</v>
          </cell>
          <cell r="C3087" t="str">
            <v>Đang hoạt động</v>
          </cell>
          <cell r="D3087" t="str">
            <v>XT</v>
          </cell>
          <cell r="E3087" t="str">
            <v>CÔNG TY TNHH MỘT THÀNH VIÊN CHUYỂN PHÁT NHANH THUẬN PHONG- CHI NHÁNH TÂY NGUYÊN</v>
          </cell>
          <cell r="F3087" t="str">
            <v>Không thời hạn</v>
          </cell>
          <cell r="G3087">
            <v>3</v>
          </cell>
          <cell r="H3087" t="str">
            <v>0313617136-001</v>
          </cell>
          <cell r="I3087" t="str">
            <v>CÔNG TY TNHH MTV CPN THUẬN PHONG- CN TÂY NGUYÊN</v>
          </cell>
        </row>
        <row r="3088">
          <cell r="B3088" t="str">
            <v>47H03085</v>
          </cell>
          <cell r="C3088" t="str">
            <v>Đang hoạt động</v>
          </cell>
          <cell r="D3088" t="str">
            <v>XT</v>
          </cell>
          <cell r="E3088" t="str">
            <v>CÔNG TY TNHH MỘT THÀNH VIÊN CHUYỂN PHÁT NHANH THUẬN PHONG- CHI NHÁNH TÂY NGUYÊN</v>
          </cell>
          <cell r="F3088" t="str">
            <v>Không thời hạn</v>
          </cell>
          <cell r="G3088">
            <v>3</v>
          </cell>
          <cell r="H3088" t="str">
            <v>0313617136-001</v>
          </cell>
          <cell r="I3088" t="str">
            <v>CÔNG TY TNHH MTV CPN THUẬN PHONG- CN TÂY NGUYÊN</v>
          </cell>
        </row>
        <row r="3089">
          <cell r="B3089" t="str">
            <v>47H03137</v>
          </cell>
          <cell r="C3089" t="str">
            <v>Đang hoạt động</v>
          </cell>
          <cell r="D3089" t="str">
            <v>XT</v>
          </cell>
          <cell r="E3089" t="str">
            <v>CÔNG TY TNHH MỘT THÀNH VIÊN CHUYỂN PHÁT NHANH THUẬN PHONG- CHI NHÁNH TÂY NGUYÊN</v>
          </cell>
          <cell r="F3089" t="str">
            <v>Không thời hạn</v>
          </cell>
          <cell r="G3089">
            <v>3</v>
          </cell>
          <cell r="H3089" t="str">
            <v>0313617136-001</v>
          </cell>
          <cell r="I3089" t="str">
            <v>CÔNG TY TNHH MTV CPN THUẬN PHONG- CN TÂY NGUYÊN</v>
          </cell>
        </row>
        <row r="3090">
          <cell r="B3090" t="str">
            <v>47H03067</v>
          </cell>
          <cell r="C3090" t="str">
            <v>Đang hoạt động</v>
          </cell>
          <cell r="D3090" t="str">
            <v>XT</v>
          </cell>
          <cell r="E3090" t="str">
            <v>CÔNG TY TNHH MỘT THÀNH VIÊN CHUYỂN PHÁT NHANH THUẬN PHONG- CHI NHÁNH TÂY NGUYÊN</v>
          </cell>
          <cell r="F3090" t="str">
            <v>Không thời hạn</v>
          </cell>
          <cell r="G3090">
            <v>3</v>
          </cell>
          <cell r="H3090" t="str">
            <v>0313617136-001</v>
          </cell>
          <cell r="I3090" t="str">
            <v>CÔNG TY TNHH MTV CPN THUẬN PHONG- CN TÂY NGUYÊN</v>
          </cell>
        </row>
        <row r="3091">
          <cell r="B3091" t="str">
            <v>47H03176</v>
          </cell>
          <cell r="C3091" t="str">
            <v>Đang hoạt động</v>
          </cell>
          <cell r="D3091" t="str">
            <v>XT</v>
          </cell>
          <cell r="E3091" t="str">
            <v>CÔNG TY TNHH MỘT THÀNH VIÊN CHUYỂN PHÁT NHANH THUẬN PHONG- CHI NHÁNH TÂY NGUYÊN</v>
          </cell>
          <cell r="F3091" t="str">
            <v>Không thời hạn</v>
          </cell>
          <cell r="G3091">
            <v>3</v>
          </cell>
          <cell r="H3091" t="str">
            <v>0313617136-001</v>
          </cell>
          <cell r="I3091" t="str">
            <v>CÔNG TY TNHH MTV CPN THUẬN PHONG- CN TÂY NGUYÊN</v>
          </cell>
        </row>
        <row r="3092">
          <cell r="B3092" t="str">
            <v>47H03130</v>
          </cell>
          <cell r="C3092" t="str">
            <v>Đang hoạt động</v>
          </cell>
          <cell r="D3092" t="str">
            <v>XT</v>
          </cell>
          <cell r="E3092" t="str">
            <v>CÔNG TY TNHH MỘT THÀNH VIÊN CHUYỂN PHÁT NHANH THUẬN PHONG- CHI NHÁNH TÂY NGUYÊN</v>
          </cell>
          <cell r="F3092" t="str">
            <v>Không thời hạn</v>
          </cell>
          <cell r="G3092">
            <v>3</v>
          </cell>
          <cell r="H3092" t="str">
            <v>0313617136-001</v>
          </cell>
          <cell r="I3092" t="str">
            <v>CÔNG TY TNHH MTV CPN THUẬN PHONG- CN TÂY NGUYÊN</v>
          </cell>
        </row>
        <row r="3093">
          <cell r="B3093" t="str">
            <v>47H03167</v>
          </cell>
          <cell r="C3093" t="str">
            <v>Đang hoạt động</v>
          </cell>
          <cell r="D3093" t="str">
            <v>XT</v>
          </cell>
          <cell r="E3093" t="str">
            <v>CÔNG TY TNHH MỘT THÀNH VIÊN CHUYỂN PHÁT NHANH THUẬN PHONG- CHI NHÁNH TÂY NGUYÊN</v>
          </cell>
          <cell r="F3093" t="str">
            <v>Không thời hạn</v>
          </cell>
          <cell r="G3093">
            <v>3</v>
          </cell>
          <cell r="H3093" t="str">
            <v>0313617136-001</v>
          </cell>
          <cell r="I3093" t="str">
            <v>CÔNG TY TNHH MTV CPN THUẬN PHONG- CN TÂY NGUYÊN</v>
          </cell>
        </row>
        <row r="3094">
          <cell r="B3094" t="str">
            <v>47H03549</v>
          </cell>
          <cell r="C3094" t="str">
            <v>Đang hoạt động</v>
          </cell>
          <cell r="D3094" t="str">
            <v>XT</v>
          </cell>
          <cell r="E3094" t="str">
            <v>CÔNG TY TNHH MỘT THÀNH VIÊN CHUYỂN PHÁT NHANH THUẬN PHONG- CHI NHÁNH TÂY NGUYÊN</v>
          </cell>
          <cell r="F3094" t="str">
            <v>Không thời hạn</v>
          </cell>
          <cell r="G3094">
            <v>3</v>
          </cell>
          <cell r="H3094" t="str">
            <v>0313617136-001</v>
          </cell>
          <cell r="I3094" t="str">
            <v>CÔNG TY TNHH MTV CPN THUẬN PHONG- CN TÂY NGUYÊN</v>
          </cell>
        </row>
        <row r="3095">
          <cell r="B3095" t="str">
            <v>47H03465</v>
          </cell>
          <cell r="C3095" t="str">
            <v>Đang hoạt động</v>
          </cell>
          <cell r="D3095" t="str">
            <v>XT</v>
          </cell>
          <cell r="E3095" t="str">
            <v>CÔNG TY TNHH MỘT THÀNH VIÊN CHUYỂN PHÁT NHANH THUẬN PHONG- CHI NHÁNH TÂY NGUYÊN</v>
          </cell>
          <cell r="F3095" t="str">
            <v>Không thời hạn</v>
          </cell>
          <cell r="G3095">
            <v>3</v>
          </cell>
          <cell r="H3095" t="str">
            <v>0313617136-001</v>
          </cell>
          <cell r="I3095" t="str">
            <v>CÔNG TY TNHH MTV CPN THUẬN PHONG- CN TÂY NGUYÊN</v>
          </cell>
        </row>
        <row r="3096">
          <cell r="B3096" t="str">
            <v>47H03508</v>
          </cell>
          <cell r="C3096" t="str">
            <v>Đang hoạt động</v>
          </cell>
          <cell r="D3096" t="str">
            <v>XT</v>
          </cell>
          <cell r="E3096" t="str">
            <v>CÔNG TY TNHH MỘT THÀNH VIÊN CHUYỂN PHÁT NHANH THUẬN PHONG- CHI NHÁNH TÂY NGUYÊN</v>
          </cell>
          <cell r="F3096" t="str">
            <v>Không thời hạn</v>
          </cell>
          <cell r="G3096">
            <v>3</v>
          </cell>
          <cell r="H3096" t="str">
            <v>0313617136-001</v>
          </cell>
          <cell r="I3096" t="str">
            <v>CÔNG TY TNHH MTV CPN THUẬN PHONG- CN TÂY NGUYÊN</v>
          </cell>
        </row>
        <row r="3097">
          <cell r="B3097" t="str">
            <v>47H03539</v>
          </cell>
          <cell r="C3097" t="str">
            <v>Đang hoạt động</v>
          </cell>
          <cell r="D3097" t="str">
            <v>XT</v>
          </cell>
          <cell r="E3097" t="str">
            <v>CÔNG TY TNHH MỘT THÀNH VIÊN CHUYỂN PHÁT NHANH THUẬN PHONG- CHI NHÁNH TÂY NGUYÊN</v>
          </cell>
          <cell r="F3097" t="str">
            <v>Không thời hạn</v>
          </cell>
          <cell r="G3097">
            <v>3</v>
          </cell>
          <cell r="H3097" t="str">
            <v>0313617136-001</v>
          </cell>
          <cell r="I3097" t="str">
            <v>CÔNG TY TNHH MTV CPN THUẬN PHONG- CN TÂY NGUYÊN</v>
          </cell>
        </row>
        <row r="3098">
          <cell r="B3098" t="str">
            <v>47H03510</v>
          </cell>
          <cell r="C3098" t="str">
            <v>Đang hoạt động</v>
          </cell>
          <cell r="D3098" t="str">
            <v>XT</v>
          </cell>
          <cell r="E3098" t="str">
            <v>CÔNG TY TNHH MỘT THÀNH VIÊN CHUYỂN PHÁT NHANH THUẬN PHONG- CHI NHÁNH TÂY NGUYÊN</v>
          </cell>
          <cell r="F3098" t="str">
            <v>Không thời hạn</v>
          </cell>
          <cell r="G3098">
            <v>3</v>
          </cell>
          <cell r="H3098" t="str">
            <v>0313617136-001</v>
          </cell>
          <cell r="I3098" t="str">
            <v>CÔNG TY TNHH MTV CPN THUẬN PHONG- CN TÂY NGUYÊN</v>
          </cell>
        </row>
        <row r="3099">
          <cell r="B3099" t="str">
            <v>50H35352</v>
          </cell>
          <cell r="C3099" t="str">
            <v>Đang hoạt động</v>
          </cell>
          <cell r="D3099" t="str">
            <v>XT</v>
          </cell>
          <cell r="E3099" t="str">
            <v>CÔNG TY TNHH MTV CPN THUẬN PHONG- CN TÂY NGUYÊN</v>
          </cell>
          <cell r="F3099">
            <v>2048</v>
          </cell>
          <cell r="G3099">
            <v>3</v>
          </cell>
          <cell r="H3099" t="str">
            <v>0313617136-001</v>
          </cell>
          <cell r="I3099" t="str">
            <v>CÔNG TY TNHH MTV CPN THUẬN PHONG- CN TÂY NGUYÊN</v>
          </cell>
        </row>
        <row r="3100">
          <cell r="B3100" t="str">
            <v>50H35681</v>
          </cell>
          <cell r="C3100" t="str">
            <v>Đang hoạt động</v>
          </cell>
          <cell r="D3100" t="str">
            <v>XT</v>
          </cell>
          <cell r="E3100" t="str">
            <v>CÔNG TY TNHH MTV CPN THUẬN PHONG- CN TÂY NGUYÊN</v>
          </cell>
          <cell r="F3100">
            <v>2048</v>
          </cell>
          <cell r="G3100">
            <v>3</v>
          </cell>
          <cell r="H3100" t="str">
            <v>0313617136-001</v>
          </cell>
          <cell r="I3100" t="str">
            <v>CÔNG TY TNHH MTV CPN THUẬN PHONG- CN TÂY NGUYÊN</v>
          </cell>
        </row>
        <row r="3101">
          <cell r="B3101" t="str">
            <v>50H35517</v>
          </cell>
          <cell r="C3101" t="str">
            <v>Đang hoạt động</v>
          </cell>
          <cell r="D3101" t="str">
            <v>XT</v>
          </cell>
          <cell r="E3101" t="str">
            <v>CÔNG TY TNHH MTV CPN THUẬN PHONG- CN TÂY NGUYÊN</v>
          </cell>
          <cell r="F3101">
            <v>2048</v>
          </cell>
          <cell r="G3101">
            <v>3</v>
          </cell>
          <cell r="H3101" t="str">
            <v>0313617136-001</v>
          </cell>
          <cell r="I3101" t="str">
            <v>CÔNG TY TNHH MTV CPN THUẬN PHONG- CN TÂY NGUYÊN</v>
          </cell>
        </row>
        <row r="3102">
          <cell r="B3102" t="str">
            <v>50H35175</v>
          </cell>
          <cell r="C3102" t="str">
            <v>Đang hoạt động</v>
          </cell>
          <cell r="D3102" t="str">
            <v>XT</v>
          </cell>
          <cell r="E3102" t="str">
            <v>CÔNG TY TNHH MTV CPN THUẬN PHONG- CN TÂY NGUYÊN</v>
          </cell>
          <cell r="F3102">
            <v>2048</v>
          </cell>
          <cell r="G3102">
            <v>3</v>
          </cell>
          <cell r="H3102" t="str">
            <v>0313617136-001</v>
          </cell>
          <cell r="I3102" t="str">
            <v>CÔNG TY TNHH MTV CPN THUẬN PHONG- CN TÂY NGUYÊN</v>
          </cell>
        </row>
        <row r="3103">
          <cell r="B3103" t="str">
            <v>50H35827</v>
          </cell>
          <cell r="C3103" t="str">
            <v>Đang hoạt động</v>
          </cell>
          <cell r="D3103" t="str">
            <v>XT</v>
          </cell>
          <cell r="E3103" t="str">
            <v>CÔNG TY TNHH MTV CPN THUẬN PHONG- CN TÂY NGUYÊN</v>
          </cell>
          <cell r="F3103">
            <v>2048</v>
          </cell>
          <cell r="G3103">
            <v>3</v>
          </cell>
          <cell r="H3103" t="str">
            <v>0313617136-001</v>
          </cell>
          <cell r="I3103" t="str">
            <v>CÔNG TY TNHH MTV CPN THUẬN PHONG- CN TÂY NGUYÊN</v>
          </cell>
        </row>
        <row r="3104">
          <cell r="B3104" t="str">
            <v>50H32527</v>
          </cell>
          <cell r="C3104" t="str">
            <v>Đang hoạt động</v>
          </cell>
          <cell r="D3104" t="str">
            <v>XT</v>
          </cell>
          <cell r="E3104" t="str">
            <v>CÔNG TY TNHH MTV CPN THUẬN PHONG- CN TÂY NGUYÊN</v>
          </cell>
          <cell r="F3104">
            <v>2048</v>
          </cell>
          <cell r="G3104">
            <v>3</v>
          </cell>
          <cell r="H3104" t="str">
            <v>0313617136-001</v>
          </cell>
          <cell r="I3104" t="str">
            <v>CÔNG TY TNHH MTV CPN THUẬN PHONG- CN TÂY NGUYÊN</v>
          </cell>
        </row>
        <row r="3105">
          <cell r="B3105" t="str">
            <v>50H31328</v>
          </cell>
          <cell r="C3105" t="str">
            <v>Đang hoạt động</v>
          </cell>
          <cell r="D3105" t="str">
            <v>XT</v>
          </cell>
          <cell r="E3105" t="str">
            <v>CÔNG TY TNHH MTV CPN THUẬN PHONG- CN TÂY NGUYÊN</v>
          </cell>
          <cell r="F3105">
            <v>2048</v>
          </cell>
          <cell r="G3105">
            <v>3</v>
          </cell>
          <cell r="H3105" t="str">
            <v>0313617136-001</v>
          </cell>
          <cell r="I3105" t="str">
            <v>CÔNG TY TNHH MTV CPN THUẬN PHONG- CN TÂY NGUYÊN</v>
          </cell>
        </row>
        <row r="3106">
          <cell r="B3106" t="str">
            <v>50H31126</v>
          </cell>
          <cell r="C3106" t="str">
            <v>Đang hoạt động</v>
          </cell>
          <cell r="D3106" t="str">
            <v>XT</v>
          </cell>
          <cell r="E3106" t="str">
            <v>CÔNG TY TNHH MTV CPN THUẬN PHONG- CN TÂY NGUYÊN</v>
          </cell>
          <cell r="F3106">
            <v>2048</v>
          </cell>
          <cell r="G3106">
            <v>3</v>
          </cell>
          <cell r="H3106" t="str">
            <v>0313617136-001</v>
          </cell>
          <cell r="I3106" t="str">
            <v>CÔNG TY TNHH MTV CPN THUẬN PHONG- CN TÂY NGUYÊN</v>
          </cell>
        </row>
        <row r="3107">
          <cell r="B3107" t="str">
            <v>50H31299</v>
          </cell>
          <cell r="C3107" t="str">
            <v>Đang hoạt động</v>
          </cell>
          <cell r="D3107" t="str">
            <v>XT</v>
          </cell>
          <cell r="E3107" t="str">
            <v>CÔNG TY TNHH MTV CPN THUẬN PHONG- CN TÂY NGUYÊN</v>
          </cell>
          <cell r="F3107">
            <v>2048</v>
          </cell>
          <cell r="G3107">
            <v>3</v>
          </cell>
          <cell r="H3107" t="str">
            <v>0313617136-001</v>
          </cell>
          <cell r="I3107" t="str">
            <v>CÔNG TY TNHH MTV CPN THUẬN PHONG- CN TÂY NGUYÊN</v>
          </cell>
        </row>
        <row r="3108">
          <cell r="B3108" t="str">
            <v>79C11342</v>
          </cell>
          <cell r="C3108" t="str">
            <v>Đang hoạt động</v>
          </cell>
          <cell r="F3108">
            <v>2042</v>
          </cell>
          <cell r="G3108">
            <v>3</v>
          </cell>
          <cell r="H3108" t="str">
            <v>4201657547</v>
          </cell>
          <cell r="I3108" t="str">
            <v>Công Ty TNHH MTV Hoa Biển Khánh Hòa</v>
          </cell>
        </row>
        <row r="3109">
          <cell r="B3109" t="str">
            <v>47C10020</v>
          </cell>
          <cell r="C3109" t="str">
            <v>Đang hoạt động</v>
          </cell>
          <cell r="F3109" t="str">
            <v>Không thời hạn</v>
          </cell>
          <cell r="G3109">
            <v>6920</v>
          </cell>
          <cell r="H3109" t="str">
            <v>6001361401</v>
          </cell>
          <cell r="I3109" t="str">
            <v>CÔNG TY TNHH MTV KẾ AN EA H'LEO</v>
          </cell>
        </row>
        <row r="3110">
          <cell r="B3110" t="str">
            <v>47C04454</v>
          </cell>
          <cell r="C3110" t="str">
            <v>Đang hoạt động</v>
          </cell>
          <cell r="E3110" t="str">
            <v>CÔNG TY TNHH MTV KẾ AN EAHLEO</v>
          </cell>
          <cell r="F3110">
            <v>2037</v>
          </cell>
          <cell r="G3110">
            <v>2</v>
          </cell>
          <cell r="H3110" t="str">
            <v>6001361401</v>
          </cell>
          <cell r="I3110" t="str">
            <v>CÔNG TY TNHH MTV KẾ AN EA H'LEO</v>
          </cell>
        </row>
        <row r="3111">
          <cell r="B3111" t="str">
            <v>47C01944</v>
          </cell>
          <cell r="C3111" t="str">
            <v>Đang hoạt động</v>
          </cell>
          <cell r="D3111" t="str">
            <v>XT</v>
          </cell>
          <cell r="E3111" t="str">
            <v>CÔNG TY TNHH MTV KIỀU TRINH</v>
          </cell>
          <cell r="F3111">
            <v>2036</v>
          </cell>
          <cell r="G3111">
            <v>3</v>
          </cell>
          <cell r="H3111" t="str">
            <v>400107000023</v>
          </cell>
          <cell r="I3111" t="str">
            <v>HỢP TÁC XÃ VẬN TẢI ĐỒNG TÂM</v>
          </cell>
        </row>
        <row r="3112">
          <cell r="B3112" t="str">
            <v>47C06178</v>
          </cell>
          <cell r="C3112" t="str">
            <v>Đang hoạt động</v>
          </cell>
          <cell r="F3112">
            <v>2030</v>
          </cell>
          <cell r="G3112">
            <v>3</v>
          </cell>
          <cell r="H3112" t="str">
            <v>6001171697</v>
          </cell>
          <cell r="I3112" t="str">
            <v>CÔNG TY TNHH MTV NGA HÙNG</v>
          </cell>
        </row>
        <row r="3113">
          <cell r="B3113" t="str">
            <v>47P1758</v>
          </cell>
          <cell r="C3113" t="str">
            <v>Đang hoạt động</v>
          </cell>
          <cell r="F3113">
            <v>2031</v>
          </cell>
          <cell r="G3113">
            <v>3</v>
          </cell>
          <cell r="H3113" t="str">
            <v>6001171697</v>
          </cell>
          <cell r="I3113" t="str">
            <v>CÔNG TY TNHH MTV NGA HÙNG</v>
          </cell>
        </row>
        <row r="3114">
          <cell r="B3114" t="str">
            <v>47C10085</v>
          </cell>
          <cell r="C3114" t="str">
            <v>Đang hoạt động</v>
          </cell>
          <cell r="F3114">
            <v>2032</v>
          </cell>
          <cell r="G3114">
            <v>3</v>
          </cell>
          <cell r="H3114" t="str">
            <v>6001171697</v>
          </cell>
          <cell r="I3114" t="str">
            <v>CÔNG TY TNHH MTV NGA HÙNG</v>
          </cell>
        </row>
        <row r="3115">
          <cell r="B3115" t="str">
            <v>47C09160</v>
          </cell>
          <cell r="C3115" t="str">
            <v>Đang hoạt động</v>
          </cell>
          <cell r="F3115">
            <v>2039</v>
          </cell>
          <cell r="G3115">
            <v>3</v>
          </cell>
          <cell r="H3115" t="str">
            <v>400107000001</v>
          </cell>
          <cell r="I3115" t="str">
            <v>HỢP TÁC XÃ VẬN TẢI CƠ GIỚI 10/3</v>
          </cell>
        </row>
        <row r="3116">
          <cell r="B3116" t="str">
            <v>47C12822</v>
          </cell>
          <cell r="C3116" t="str">
            <v>Đang hoạt động</v>
          </cell>
          <cell r="F3116">
            <v>2041</v>
          </cell>
          <cell r="G3116">
            <v>2</v>
          </cell>
          <cell r="H3116" t="str">
            <v>6001171697</v>
          </cell>
          <cell r="I3116" t="str">
            <v>CÔNG TY TNHH MTV NGA HÙNG</v>
          </cell>
        </row>
        <row r="3117">
          <cell r="B3117" t="str">
            <v>47C18831</v>
          </cell>
          <cell r="C3117" t="str">
            <v>Đang hoạt động</v>
          </cell>
          <cell r="F3117">
            <v>2042</v>
          </cell>
          <cell r="G3117">
            <v>3</v>
          </cell>
          <cell r="H3117" t="str">
            <v>400107000001</v>
          </cell>
          <cell r="I3117" t="str">
            <v>HỢP TÁC XÃ VẬN TẢI CƠ GIỚI 10/3</v>
          </cell>
        </row>
        <row r="3118">
          <cell r="B3118" t="str">
            <v>47B03098</v>
          </cell>
          <cell r="C3118" t="str">
            <v>Đang hoạt động</v>
          </cell>
          <cell r="D3118" t="str">
            <v>TC</v>
          </cell>
          <cell r="E3118" t="str">
            <v>Nguyễn Thị Lam Tuyền</v>
          </cell>
          <cell r="F3118">
            <v>2025</v>
          </cell>
          <cell r="G3118">
            <v>16</v>
          </cell>
          <cell r="H3118" t="str">
            <v>6001659893</v>
          </cell>
          <cell r="I3118" t="str">
            <v>CÔNG TY TNHH MTV PHÚ THUẬN</v>
          </cell>
        </row>
        <row r="3119">
          <cell r="B3119" t="str">
            <v>47B01245</v>
          </cell>
          <cell r="C3119" t="str">
            <v>Đang hoạt động</v>
          </cell>
          <cell r="D3119" t="str">
            <v>CĐ</v>
          </cell>
          <cell r="E3119" t="str">
            <v>Nguyễn Thị Lam Tuyền</v>
          </cell>
          <cell r="F3119">
            <v>2034</v>
          </cell>
          <cell r="G3119">
            <v>2</v>
          </cell>
          <cell r="H3119" t="str">
            <v>6001659893</v>
          </cell>
          <cell r="I3119" t="str">
            <v>CÔNG TY TNHH MTV PHÚ THUẬN</v>
          </cell>
        </row>
        <row r="3120">
          <cell r="B3120" t="str">
            <v>47B02992</v>
          </cell>
          <cell r="C3120" t="str">
            <v>Đang hoạt động</v>
          </cell>
          <cell r="D3120" t="str">
            <v>HĐ</v>
          </cell>
          <cell r="E3120" t="str">
            <v>Nguyễn Thị Lam Tuyền</v>
          </cell>
          <cell r="F3120">
            <v>2034</v>
          </cell>
          <cell r="G3120">
            <v>2</v>
          </cell>
          <cell r="H3120" t="str">
            <v>400107000001</v>
          </cell>
          <cell r="I3120" t="str">
            <v>HỢP TÁC XÃ VẬN TẢI CƠ GIỚI 10/3</v>
          </cell>
        </row>
        <row r="3121">
          <cell r="B3121" t="str">
            <v>47F00026</v>
          </cell>
          <cell r="C3121" t="str">
            <v>Đang hoạt động</v>
          </cell>
          <cell r="D3121" t="str">
            <v>CĐ</v>
          </cell>
          <cell r="E3121" t="str">
            <v>Nguyễn Thị Lam Tuyền</v>
          </cell>
          <cell r="F3121">
            <v>2034</v>
          </cell>
          <cell r="G3121">
            <v>2</v>
          </cell>
          <cell r="H3121" t="str">
            <v>6001659893</v>
          </cell>
          <cell r="I3121" t="str">
            <v>CÔNG TY TNHH MTV PHÚ THUẬN</v>
          </cell>
        </row>
        <row r="3122">
          <cell r="B3122" t="str">
            <v>47B01862</v>
          </cell>
          <cell r="C3122" t="str">
            <v>Đang hoạt động</v>
          </cell>
          <cell r="D3122" t="str">
            <v>HĐ</v>
          </cell>
          <cell r="E3122" t="str">
            <v>TRẦN NGỌC HÙNG</v>
          </cell>
          <cell r="F3122">
            <v>2036</v>
          </cell>
          <cell r="G3122">
            <v>2</v>
          </cell>
          <cell r="H3122" t="str">
            <v>6001659893</v>
          </cell>
          <cell r="I3122" t="str">
            <v>CÔNG TY TNHH MTV PHÚ THUẬN</v>
          </cell>
        </row>
        <row r="3123">
          <cell r="B3123" t="str">
            <v>47B02189</v>
          </cell>
          <cell r="C3123" t="str">
            <v>Đang hoạt động</v>
          </cell>
          <cell r="D3123" t="str">
            <v>CĐ</v>
          </cell>
          <cell r="E3123" t="str">
            <v>Nguyễn Thị Lam Tuyền</v>
          </cell>
          <cell r="F3123">
            <v>2037</v>
          </cell>
          <cell r="G3123">
            <v>2</v>
          </cell>
          <cell r="H3123" t="str">
            <v>6001659893</v>
          </cell>
          <cell r="I3123" t="str">
            <v>CÔNG TY TNHH MTV PHÚ THUẬN</v>
          </cell>
        </row>
        <row r="3124">
          <cell r="B3124" t="str">
            <v>47B01997</v>
          </cell>
          <cell r="C3124" t="str">
            <v>Đang hoạt động</v>
          </cell>
          <cell r="D3124" t="str">
            <v>HĐ</v>
          </cell>
          <cell r="E3124" t="str">
            <v>TRẦN NGỘC HÙNG</v>
          </cell>
          <cell r="F3124">
            <v>2037</v>
          </cell>
          <cell r="G3124">
            <v>2</v>
          </cell>
          <cell r="H3124" t="str">
            <v>6001659893</v>
          </cell>
          <cell r="I3124" t="str">
            <v>CÔNG TY TNHH MTV PHÚ THUẬN</v>
          </cell>
        </row>
        <row r="3125">
          <cell r="B3125" t="str">
            <v>47B02498</v>
          </cell>
          <cell r="C3125" t="str">
            <v>Đang hoạt động</v>
          </cell>
          <cell r="D3125" t="str">
            <v>CĐ</v>
          </cell>
          <cell r="E3125" t="str">
            <v>Nguyễn Thị Lam Tuyền</v>
          </cell>
          <cell r="F3125">
            <v>2039</v>
          </cell>
          <cell r="G3125">
            <v>2</v>
          </cell>
          <cell r="H3125" t="str">
            <v>6001659893</v>
          </cell>
          <cell r="I3125" t="str">
            <v>CÔNG TY TNHH MTV PHÚ THUẬN</v>
          </cell>
        </row>
        <row r="3126">
          <cell r="B3126" t="str">
            <v>47B02466</v>
          </cell>
          <cell r="C3126" t="str">
            <v>Đang hoạt động</v>
          </cell>
          <cell r="D3126" t="str">
            <v>HĐ</v>
          </cell>
          <cell r="E3126" t="str">
            <v>Nguyễn Thị Lam Tuyền</v>
          </cell>
          <cell r="F3126">
            <v>2039</v>
          </cell>
          <cell r="G3126">
            <v>2</v>
          </cell>
          <cell r="H3126" t="str">
            <v>6001659893</v>
          </cell>
          <cell r="I3126" t="str">
            <v>CÔNG TY TNHH MTV PHÚ THUẬN</v>
          </cell>
        </row>
        <row r="3127">
          <cell r="B3127" t="str">
            <v>60B02445</v>
          </cell>
          <cell r="C3127" t="str">
            <v>Đang hoạt động</v>
          </cell>
          <cell r="F3127" t="str">
            <v>Không thời hạn</v>
          </cell>
          <cell r="G3127">
            <v>16</v>
          </cell>
          <cell r="H3127" t="str">
            <v>6001065434</v>
          </cell>
          <cell r="I3127" t="str">
            <v>CÔNG TY TNHH MTV PHƯỚC LỢI</v>
          </cell>
        </row>
        <row r="3128">
          <cell r="B3128" t="str">
            <v>47A10510</v>
          </cell>
          <cell r="C3128" t="str">
            <v>Đang hoạt động</v>
          </cell>
          <cell r="F3128" t="str">
            <v>Không thời hạn</v>
          </cell>
          <cell r="G3128">
            <v>5</v>
          </cell>
          <cell r="H3128" t="str">
            <v>6400352381</v>
          </cell>
          <cell r="I3128" t="str">
            <v>CÔNG TY TNHH MTV TAXI ĐĂK MIL</v>
          </cell>
        </row>
        <row r="3129">
          <cell r="B3129" t="str">
            <v>47V2462</v>
          </cell>
          <cell r="C3129" t="str">
            <v>Đang hoạt động</v>
          </cell>
          <cell r="F3129" t="str">
            <v>Không thời hạn</v>
          </cell>
          <cell r="G3129">
            <v>29</v>
          </cell>
          <cell r="H3129" t="str">
            <v>6000925905</v>
          </cell>
          <cell r="I3129" t="str">
            <v>CÔNG TY TNHH MTV TM DV VẬN TẢI HOÀNG TRUNG</v>
          </cell>
        </row>
        <row r="3130">
          <cell r="B3130" t="str">
            <v>47B02883</v>
          </cell>
          <cell r="C3130" t="str">
            <v>Đang hoạt động</v>
          </cell>
          <cell r="F3130">
            <v>2029</v>
          </cell>
          <cell r="G3130">
            <v>5</v>
          </cell>
          <cell r="H3130" t="str">
            <v>6000925905</v>
          </cell>
          <cell r="I3130" t="str">
            <v>CÔNG TY TNHH MTV TM DV VẬN TẢI HOÀNG TRUNG</v>
          </cell>
        </row>
        <row r="3131">
          <cell r="B3131" t="str">
            <v>47V2558</v>
          </cell>
          <cell r="C3131" t="str">
            <v>Đang hoạt động</v>
          </cell>
          <cell r="F3131">
            <v>2030</v>
          </cell>
          <cell r="G3131">
            <v>3</v>
          </cell>
          <cell r="H3131" t="str">
            <v>6000925905</v>
          </cell>
          <cell r="I3131" t="str">
            <v>CÔNG TY TNHH MTV TM DV VẬN TẢI HOÀNG TRUNG</v>
          </cell>
        </row>
        <row r="3132">
          <cell r="B3132" t="str">
            <v>47B02120</v>
          </cell>
          <cell r="C3132" t="str">
            <v>Đang hoạt động</v>
          </cell>
          <cell r="F3132">
            <v>2030</v>
          </cell>
          <cell r="G3132">
            <v>2</v>
          </cell>
          <cell r="H3132" t="str">
            <v>6000925905</v>
          </cell>
          <cell r="I3132" t="str">
            <v>CÔNG TY TNHH MTV TM DV VẬN TẢI HOÀNG TRUNG</v>
          </cell>
        </row>
        <row r="3133">
          <cell r="B3133" t="str">
            <v>47B02485</v>
          </cell>
          <cell r="C3133" t="str">
            <v>Đang hoạt động</v>
          </cell>
          <cell r="F3133">
            <v>2031</v>
          </cell>
          <cell r="G3133">
            <v>2</v>
          </cell>
          <cell r="H3133" t="str">
            <v>6000925905</v>
          </cell>
          <cell r="I3133" t="str">
            <v>CÔNG TY TNHH MTV TM DV VẬN TẢI HOÀNG TRUNG</v>
          </cell>
        </row>
        <row r="3134">
          <cell r="B3134" t="str">
            <v>47B00458</v>
          </cell>
          <cell r="C3134" t="str">
            <v>Đang hoạt động</v>
          </cell>
          <cell r="F3134">
            <v>2032</v>
          </cell>
          <cell r="G3134">
            <v>2</v>
          </cell>
          <cell r="H3134" t="str">
            <v>6000925905</v>
          </cell>
          <cell r="I3134" t="str">
            <v>CÔNG TY TNHH MTV TM DV VẬN TẢI HOÀNG TRUNG</v>
          </cell>
        </row>
        <row r="3135">
          <cell r="B3135" t="str">
            <v>47B00683</v>
          </cell>
          <cell r="C3135" t="str">
            <v>Đang hoạt động</v>
          </cell>
          <cell r="F3135">
            <v>2032</v>
          </cell>
          <cell r="G3135">
            <v>2</v>
          </cell>
          <cell r="H3135" t="str">
            <v>6000925905</v>
          </cell>
          <cell r="I3135" t="str">
            <v>CÔNG TY TNHH MTV TM DV VẬN TẢI HOÀNG TRUNG</v>
          </cell>
        </row>
        <row r="3136">
          <cell r="B3136" t="str">
            <v>47B00670</v>
          </cell>
          <cell r="C3136" t="str">
            <v>Đang hoạt động</v>
          </cell>
          <cell r="F3136">
            <v>2033</v>
          </cell>
          <cell r="G3136">
            <v>3</v>
          </cell>
          <cell r="H3136" t="str">
            <v>6000925905</v>
          </cell>
          <cell r="I3136" t="str">
            <v>CÔNG TY TNHH MTV TM DV VẬN TẢI HOÀNG TRUNG</v>
          </cell>
        </row>
        <row r="3137">
          <cell r="B3137" t="str">
            <v>47B00777</v>
          </cell>
          <cell r="C3137" t="str">
            <v>Đang hoạt động</v>
          </cell>
          <cell r="F3137">
            <v>2033</v>
          </cell>
          <cell r="G3137">
            <v>6</v>
          </cell>
          <cell r="H3137" t="str">
            <v>6000925905</v>
          </cell>
          <cell r="I3137" t="str">
            <v>CÔNG TY TNHH MTV TM DV VẬN TẢI HOÀNG TRUNG</v>
          </cell>
        </row>
        <row r="3138">
          <cell r="B3138" t="str">
            <v>47B00984</v>
          </cell>
          <cell r="C3138" t="str">
            <v>Đang hoạt động</v>
          </cell>
          <cell r="F3138">
            <v>2034</v>
          </cell>
          <cell r="G3138">
            <v>1</v>
          </cell>
          <cell r="H3138" t="str">
            <v>6000925905</v>
          </cell>
          <cell r="I3138" t="str">
            <v>CÔNG TY TNHH MTV TM DV VẬN TẢI HOÀNG TRUNG</v>
          </cell>
        </row>
        <row r="3139">
          <cell r="B3139" t="str">
            <v>47B01166</v>
          </cell>
          <cell r="C3139" t="str">
            <v>Đang hoạt động</v>
          </cell>
          <cell r="F3139">
            <v>2034</v>
          </cell>
          <cell r="G3139">
            <v>2</v>
          </cell>
          <cell r="H3139" t="str">
            <v>6000925905</v>
          </cell>
          <cell r="I3139" t="str">
            <v>CÔNG TY TNHH MTV TM DV VẬN TẢI HOÀNG TRUNG</v>
          </cell>
        </row>
        <row r="3140">
          <cell r="B3140" t="str">
            <v>47B02404</v>
          </cell>
          <cell r="C3140" t="str">
            <v>Đang hoạt động</v>
          </cell>
          <cell r="F3140">
            <v>2034</v>
          </cell>
          <cell r="G3140">
            <v>2</v>
          </cell>
          <cell r="H3140" t="str">
            <v>6000925905</v>
          </cell>
          <cell r="I3140" t="str">
            <v>CÔNG TY TNHH MTV TM DV VẬN TẢI HOÀNG TRUNG</v>
          </cell>
        </row>
        <row r="3141">
          <cell r="B3141" t="str">
            <v>47B01267</v>
          </cell>
          <cell r="C3141" t="str">
            <v>Đang hoạt động</v>
          </cell>
          <cell r="F3141">
            <v>2035</v>
          </cell>
          <cell r="G3141">
            <v>2</v>
          </cell>
          <cell r="H3141" t="str">
            <v>6000925905</v>
          </cell>
          <cell r="I3141" t="str">
            <v>CÔNG TY TNHH MTV TM DV VẬN TẢI HOÀNG TRUNG</v>
          </cell>
        </row>
        <row r="3142">
          <cell r="B3142" t="str">
            <v>47B01308</v>
          </cell>
          <cell r="C3142" t="str">
            <v>Đang hoạt động</v>
          </cell>
          <cell r="F3142">
            <v>2035</v>
          </cell>
          <cell r="G3142">
            <v>2</v>
          </cell>
          <cell r="H3142" t="str">
            <v>6000925905</v>
          </cell>
          <cell r="I3142" t="str">
            <v>CÔNG TY TNHH MTV TM DV VẬN TẢI HOÀNG TRUNG</v>
          </cell>
        </row>
        <row r="3143">
          <cell r="B3143" t="str">
            <v>47B01672</v>
          </cell>
          <cell r="C3143" t="str">
            <v>Đang hoạt động</v>
          </cell>
          <cell r="F3143">
            <v>2036</v>
          </cell>
          <cell r="G3143">
            <v>2</v>
          </cell>
          <cell r="H3143" t="str">
            <v>6000925905</v>
          </cell>
          <cell r="I3143" t="str">
            <v>CÔNG TY TNHH MTV TM DV VẬN TẢI HOÀNG TRUNG</v>
          </cell>
        </row>
        <row r="3144">
          <cell r="B3144" t="str">
            <v>47C11610</v>
          </cell>
          <cell r="C3144" t="str">
            <v>Đang hoạt động</v>
          </cell>
          <cell r="D3144" t="str">
            <v>XT</v>
          </cell>
          <cell r="E3144" t="str">
            <v>NGUYỄN NGUYÊN VƯƠNG SANG</v>
          </cell>
          <cell r="F3144">
            <v>2040</v>
          </cell>
          <cell r="G3144">
            <v>2</v>
          </cell>
          <cell r="H3144" t="str">
            <v>6000428935</v>
          </cell>
          <cell r="I3144" t="str">
            <v>CÔNG TY TNHH MTV TMDV HOÀNG QUYẾN</v>
          </cell>
        </row>
        <row r="3145">
          <cell r="B3145" t="str">
            <v>47c09236</v>
          </cell>
          <cell r="C3145" t="str">
            <v>Đang hoạt động</v>
          </cell>
          <cell r="F3145" t="str">
            <v>Không thời hạn</v>
          </cell>
          <cell r="G3145">
            <v>16500</v>
          </cell>
          <cell r="H3145" t="str">
            <v>6000717655</v>
          </cell>
          <cell r="I3145" t="str">
            <v>CÔNG TY TNHH MTV THÀNH DANH</v>
          </cell>
        </row>
        <row r="3146">
          <cell r="B3146" t="str">
            <v>47C00152</v>
          </cell>
          <cell r="C3146" t="str">
            <v>Đang hoạt động</v>
          </cell>
          <cell r="E3146" t="str">
            <v>VĂN CÔNG KHÁNH</v>
          </cell>
          <cell r="F3146">
            <v>2035</v>
          </cell>
          <cell r="G3146">
            <v>3</v>
          </cell>
          <cell r="H3146" t="str">
            <v>6000717655</v>
          </cell>
          <cell r="I3146" t="str">
            <v>CÔNG TY TNHH MTV THÀNH DANH</v>
          </cell>
        </row>
        <row r="3147">
          <cell r="B3147" t="str">
            <v>47B00138</v>
          </cell>
          <cell r="C3147" t="str">
            <v>Đang hoạt động</v>
          </cell>
          <cell r="E3147" t="str">
            <v>CÔNG TY TNHH MTV THÀNH DANH</v>
          </cell>
          <cell r="F3147">
            <v>2031</v>
          </cell>
          <cell r="G3147">
            <v>41</v>
          </cell>
          <cell r="H3147" t="str">
            <v>6000717655</v>
          </cell>
          <cell r="I3147" t="str">
            <v>CÔNG TY TNHH MTV THÀNH DANH</v>
          </cell>
        </row>
        <row r="3148">
          <cell r="B3148" t="str">
            <v>47B00790</v>
          </cell>
          <cell r="C3148" t="str">
            <v>Đang hoạt động</v>
          </cell>
          <cell r="E3148" t="str">
            <v>CÔNG TY TNHH MTV THÀNH DANH</v>
          </cell>
          <cell r="F3148">
            <v>2033</v>
          </cell>
          <cell r="G3148">
            <v>3</v>
          </cell>
          <cell r="H3148" t="str">
            <v>6000717655</v>
          </cell>
          <cell r="I3148" t="str">
            <v>CÔNG TY TNHH MTV THÀNH DANH</v>
          </cell>
        </row>
        <row r="3149">
          <cell r="B3149" t="str">
            <v>47B00951</v>
          </cell>
          <cell r="C3149" t="str">
            <v>Đang hoạt động</v>
          </cell>
          <cell r="E3149" t="str">
            <v>CÔNG TY TNHH MTV THÀNH DANH</v>
          </cell>
          <cell r="F3149">
            <v>2033</v>
          </cell>
          <cell r="G3149">
            <v>16</v>
          </cell>
          <cell r="H3149" t="str">
            <v>6000717655</v>
          </cell>
          <cell r="I3149" t="str">
            <v>CÔNG TY TNHH MTV THÀNH DANH</v>
          </cell>
        </row>
        <row r="3150">
          <cell r="B3150" t="str">
            <v>47B00904</v>
          </cell>
          <cell r="C3150" t="str">
            <v>Đang hoạt động</v>
          </cell>
          <cell r="E3150" t="str">
            <v>CÔNG TY TNHH MTV THÀNH DANH</v>
          </cell>
          <cell r="F3150">
            <v>2033</v>
          </cell>
          <cell r="G3150">
            <v>0</v>
          </cell>
          <cell r="H3150" t="str">
            <v>6000717655</v>
          </cell>
          <cell r="I3150" t="str">
            <v>CÔNG TY TNHH MTV THÀNH DANH</v>
          </cell>
        </row>
        <row r="3151">
          <cell r="B3151" t="str">
            <v>47B00893</v>
          </cell>
          <cell r="C3151" t="str">
            <v>Đang hoạt động</v>
          </cell>
          <cell r="E3151" t="str">
            <v>CÔNG TY TNHH MTV THÀNH DANH</v>
          </cell>
          <cell r="F3151">
            <v>2033</v>
          </cell>
          <cell r="G3151">
            <v>3</v>
          </cell>
          <cell r="H3151" t="str">
            <v>6000717655</v>
          </cell>
          <cell r="I3151" t="str">
            <v>CÔNG TY TNHH MTV THÀNH DANH</v>
          </cell>
        </row>
        <row r="3152">
          <cell r="B3152" t="str">
            <v>47C07925</v>
          </cell>
          <cell r="C3152" t="str">
            <v>Đang hoạt động</v>
          </cell>
          <cell r="E3152" t="str">
            <v>TRƯƠNG THỊ HUẤN</v>
          </cell>
          <cell r="F3152">
            <v>2039</v>
          </cell>
          <cell r="G3152">
            <v>2</v>
          </cell>
          <cell r="H3152" t="str">
            <v>6000717655</v>
          </cell>
          <cell r="I3152" t="str">
            <v>CÔNG TY TNHH MTV THÀNH DANH</v>
          </cell>
        </row>
        <row r="3153">
          <cell r="B3153" t="str">
            <v>47C08074</v>
          </cell>
          <cell r="C3153" t="str">
            <v>Đang hoạt động</v>
          </cell>
          <cell r="E3153" t="str">
            <v>TRƯƠNG THỊ HUẤN</v>
          </cell>
          <cell r="F3153">
            <v>2039</v>
          </cell>
          <cell r="G3153">
            <v>3</v>
          </cell>
          <cell r="H3153" t="str">
            <v>6000717655</v>
          </cell>
          <cell r="I3153" t="str">
            <v>CÔNG TY TNHH MTV THÀNH DANH</v>
          </cell>
        </row>
        <row r="3154">
          <cell r="B3154" t="str">
            <v>47B01254</v>
          </cell>
          <cell r="C3154" t="str">
            <v>Đang hoạt động</v>
          </cell>
          <cell r="E3154" t="str">
            <v>CÔNG TY TNHH MTV THÀNH DANH</v>
          </cell>
          <cell r="F3154">
            <v>2035</v>
          </cell>
          <cell r="G3154">
            <v>29</v>
          </cell>
          <cell r="H3154" t="str">
            <v>6000717655</v>
          </cell>
          <cell r="I3154" t="str">
            <v>CÔNG TY TNHH MTV THÀNH DANH</v>
          </cell>
        </row>
        <row r="3155">
          <cell r="B3155" t="str">
            <v>47C09946</v>
          </cell>
          <cell r="C3155" t="str">
            <v>Đang hoạt động</v>
          </cell>
          <cell r="E3155" t="str">
            <v>VĂN CÔNG KHÁNH</v>
          </cell>
          <cell r="F3155">
            <v>2040</v>
          </cell>
          <cell r="G3155">
            <v>2</v>
          </cell>
          <cell r="H3155" t="str">
            <v>6000717655</v>
          </cell>
          <cell r="I3155" t="str">
            <v>CÔNG TY TNHH MTV THÀNH DANH</v>
          </cell>
        </row>
        <row r="3156">
          <cell r="B3156" t="str">
            <v>47C22962</v>
          </cell>
          <cell r="C3156" t="str">
            <v>Đang hoạt động</v>
          </cell>
          <cell r="F3156">
            <v>2040</v>
          </cell>
          <cell r="G3156">
            <v>2</v>
          </cell>
          <cell r="H3156" t="str">
            <v>6000717655</v>
          </cell>
          <cell r="I3156" t="str">
            <v>CÔNG TY TNHH MTV THÀNH DANH</v>
          </cell>
        </row>
        <row r="3157">
          <cell r="B3157" t="str">
            <v>47B02199</v>
          </cell>
          <cell r="C3157" t="str">
            <v>Đang hoạt động</v>
          </cell>
          <cell r="F3157">
            <v>2037</v>
          </cell>
          <cell r="G3157">
            <v>2</v>
          </cell>
          <cell r="H3157" t="str">
            <v>6000717655</v>
          </cell>
          <cell r="I3157" t="str">
            <v>CÔNG TY TNHH MTV THÀNH DANH</v>
          </cell>
        </row>
        <row r="3158">
          <cell r="B3158" t="str">
            <v>47B02188</v>
          </cell>
          <cell r="C3158" t="str">
            <v>Đang hoạt động</v>
          </cell>
          <cell r="F3158">
            <v>2037</v>
          </cell>
          <cell r="G3158">
            <v>2</v>
          </cell>
          <cell r="H3158" t="str">
            <v>6000717655</v>
          </cell>
          <cell r="I3158" t="str">
            <v>CÔNG TY TNHH MTV THÀNH DANH</v>
          </cell>
        </row>
        <row r="3159">
          <cell r="B3159" t="str">
            <v>47C16346</v>
          </cell>
          <cell r="C3159" t="str">
            <v>Đang hoạt động</v>
          </cell>
          <cell r="E3159" t="str">
            <v>TRẦN THẾ HIÊN</v>
          </cell>
          <cell r="F3159">
            <v>2042</v>
          </cell>
          <cell r="G3159">
            <v>3</v>
          </cell>
          <cell r="H3159" t="str">
            <v>6000717655</v>
          </cell>
          <cell r="I3159" t="str">
            <v>CÔNG TY TNHH MTV THÀNH DANH</v>
          </cell>
        </row>
        <row r="3160">
          <cell r="B3160" t="str">
            <v>47B02373</v>
          </cell>
          <cell r="C3160" t="str">
            <v>Đang hoạt động</v>
          </cell>
          <cell r="F3160">
            <v>2038</v>
          </cell>
          <cell r="G3160">
            <v>2</v>
          </cell>
          <cell r="H3160" t="str">
            <v>6000717655</v>
          </cell>
          <cell r="I3160" t="str">
            <v>CÔNG TY TNHH MTV THÀNH DANH</v>
          </cell>
        </row>
        <row r="3161">
          <cell r="B3161" t="str">
            <v>47B02439</v>
          </cell>
          <cell r="C3161" t="str">
            <v>Đang hoạt động</v>
          </cell>
          <cell r="F3161">
            <v>2038</v>
          </cell>
          <cell r="G3161">
            <v>2</v>
          </cell>
          <cell r="H3161" t="str">
            <v>6000717655</v>
          </cell>
          <cell r="I3161" t="str">
            <v>CÔNG TY TNHH MTV THÀNH DANH</v>
          </cell>
        </row>
        <row r="3162">
          <cell r="B3162" t="str">
            <v>47B02777</v>
          </cell>
          <cell r="C3162" t="str">
            <v>Đang hoạt động</v>
          </cell>
          <cell r="F3162">
            <v>2040</v>
          </cell>
          <cell r="G3162">
            <v>2</v>
          </cell>
          <cell r="H3162" t="str">
            <v>6000717655</v>
          </cell>
          <cell r="I3162" t="str">
            <v>CÔNG TY TNHH MTV THÀNH DANH</v>
          </cell>
        </row>
        <row r="3163">
          <cell r="B3163" t="str">
            <v>47H00029</v>
          </cell>
          <cell r="C3163" t="str">
            <v>Đang hoạt động</v>
          </cell>
          <cell r="F3163">
            <v>2045</v>
          </cell>
          <cell r="G3163">
            <v>2</v>
          </cell>
          <cell r="H3163" t="str">
            <v>6000717655</v>
          </cell>
          <cell r="I3163" t="str">
            <v>CÔNG TY TNHH MTV THÀNH DANH</v>
          </cell>
        </row>
        <row r="3164">
          <cell r="B3164" t="str">
            <v>47H00964</v>
          </cell>
          <cell r="C3164" t="str">
            <v>Đang hoạt động</v>
          </cell>
          <cell r="F3164">
            <v>2045</v>
          </cell>
          <cell r="G3164">
            <v>2</v>
          </cell>
          <cell r="H3164" t="str">
            <v>6000717655</v>
          </cell>
          <cell r="I3164" t="str">
            <v>CÔNG TY TNHH MTV THÀNH DANH</v>
          </cell>
        </row>
        <row r="3165">
          <cell r="B3165" t="str">
            <v>47H00025</v>
          </cell>
          <cell r="C3165" t="str">
            <v>Đang hoạt động</v>
          </cell>
          <cell r="F3165">
            <v>2045</v>
          </cell>
          <cell r="G3165">
            <v>2</v>
          </cell>
          <cell r="H3165" t="str">
            <v>400107000061</v>
          </cell>
          <cell r="I3165" t="str">
            <v xml:space="preserve">
HỢP TÁC XÃ VẬN TẢI AN PHÁT</v>
          </cell>
        </row>
        <row r="3166">
          <cell r="B3166" t="str">
            <v>47H00642</v>
          </cell>
          <cell r="C3166" t="str">
            <v>Đang hoạt động</v>
          </cell>
          <cell r="F3166">
            <v>2046</v>
          </cell>
          <cell r="G3166">
            <v>3</v>
          </cell>
          <cell r="H3166" t="str">
            <v>6000717655</v>
          </cell>
          <cell r="I3166" t="str">
            <v>CÔNG TY TNHH MTV THÀNH DANH</v>
          </cell>
        </row>
        <row r="3167">
          <cell r="B3167" t="str">
            <v>47H00807</v>
          </cell>
          <cell r="C3167" t="str">
            <v>Đang hoạt động</v>
          </cell>
          <cell r="F3167">
            <v>2046</v>
          </cell>
          <cell r="G3167">
            <v>2</v>
          </cell>
          <cell r="H3167" t="str">
            <v>6000717655</v>
          </cell>
          <cell r="I3167" t="str">
            <v>CÔNG TY TNHH MTV THÀNH DANH</v>
          </cell>
        </row>
        <row r="3168">
          <cell r="B3168" t="str">
            <v>47C07512</v>
          </cell>
          <cell r="C3168" t="str">
            <v>Đang hoạt động</v>
          </cell>
          <cell r="D3168" t="str">
            <v>XT</v>
          </cell>
          <cell r="E3168" t="str">
            <v>CÔNG TY TNHH MTV THUẬN PHÚC</v>
          </cell>
          <cell r="F3168">
            <v>2039</v>
          </cell>
          <cell r="G3168">
            <v>3</v>
          </cell>
          <cell r="H3168" t="str">
            <v>6000431977</v>
          </cell>
          <cell r="I3168" t="str">
            <v>CÔNG TY TNHH MTV THUẬN PHÚC</v>
          </cell>
        </row>
        <row r="3169">
          <cell r="B3169" t="str">
            <v>47C07259</v>
          </cell>
          <cell r="C3169" t="str">
            <v>Đang hoạt động</v>
          </cell>
          <cell r="D3169" t="str">
            <v>XT</v>
          </cell>
          <cell r="E3169" t="str">
            <v>CÔNG TY TNHH MTV THUẬN PHÚC</v>
          </cell>
          <cell r="F3169">
            <v>2039</v>
          </cell>
          <cell r="G3169">
            <v>3</v>
          </cell>
          <cell r="H3169" t="str">
            <v>6000431977</v>
          </cell>
          <cell r="I3169" t="str">
            <v>CÔNG TY TNHH MTV THUẬN PHÚC</v>
          </cell>
        </row>
        <row r="3170">
          <cell r="B3170" t="str">
            <v>47C12487</v>
          </cell>
          <cell r="C3170" t="str">
            <v>Đang hoạt động</v>
          </cell>
          <cell r="F3170">
            <v>2040</v>
          </cell>
          <cell r="G3170">
            <v>3</v>
          </cell>
          <cell r="H3170" t="str">
            <v>6000431977</v>
          </cell>
          <cell r="I3170" t="str">
            <v>CÔNG TY TNHH MTV THUẬN PHÚC</v>
          </cell>
        </row>
        <row r="3171">
          <cell r="B3171" t="str">
            <v>47C19505</v>
          </cell>
          <cell r="C3171" t="str">
            <v>Đang hoạt động</v>
          </cell>
          <cell r="F3171">
            <v>2040</v>
          </cell>
          <cell r="G3171">
            <v>2</v>
          </cell>
          <cell r="H3171" t="str">
            <v>6000431977</v>
          </cell>
          <cell r="I3171" t="str">
            <v>CÔNG TY TNHH MTV THUẬN PHÚC</v>
          </cell>
        </row>
        <row r="3172">
          <cell r="B3172" t="str">
            <v>47C21619</v>
          </cell>
          <cell r="C3172" t="str">
            <v>Đang hoạt động</v>
          </cell>
          <cell r="F3172" t="str">
            <v>Không thời hạn</v>
          </cell>
          <cell r="G3172">
            <v>0</v>
          </cell>
          <cell r="H3172" t="str">
            <v>6000431977</v>
          </cell>
          <cell r="I3172" t="str">
            <v>CÔNG TY TNHH MTV THUẬN PHÚC</v>
          </cell>
        </row>
        <row r="3173">
          <cell r="B3173" t="str">
            <v>47C21633</v>
          </cell>
          <cell r="C3173" t="str">
            <v>Đang hoạt động</v>
          </cell>
          <cell r="F3173">
            <v>2040</v>
          </cell>
          <cell r="G3173">
            <v>2</v>
          </cell>
          <cell r="H3173" t="str">
            <v>6000431977</v>
          </cell>
          <cell r="I3173" t="str">
            <v>CÔNG TY TNHH MTV THUẬN PHÚC</v>
          </cell>
        </row>
        <row r="3174">
          <cell r="B3174" t="str">
            <v>47C21641</v>
          </cell>
          <cell r="C3174" t="str">
            <v>Đang hoạt động</v>
          </cell>
          <cell r="F3174">
            <v>2040</v>
          </cell>
          <cell r="G3174">
            <v>2</v>
          </cell>
          <cell r="H3174" t="str">
            <v>6000431977</v>
          </cell>
          <cell r="I3174" t="str">
            <v>CÔNG TY TNHH MTV THUẬN PHÚC</v>
          </cell>
        </row>
        <row r="3175">
          <cell r="B3175" t="str">
            <v>47C21664</v>
          </cell>
          <cell r="C3175" t="str">
            <v>Đang hoạt động</v>
          </cell>
          <cell r="F3175">
            <v>2040</v>
          </cell>
          <cell r="G3175">
            <v>2</v>
          </cell>
          <cell r="H3175" t="str">
            <v>6000431977</v>
          </cell>
          <cell r="I3175" t="str">
            <v>CÔNG TY TNHH MTV THUẬN PHÚC</v>
          </cell>
        </row>
        <row r="3176">
          <cell r="B3176" t="str">
            <v>47C21665</v>
          </cell>
          <cell r="C3176" t="str">
            <v>Đang hoạt động</v>
          </cell>
          <cell r="F3176">
            <v>2040</v>
          </cell>
          <cell r="G3176">
            <v>2</v>
          </cell>
          <cell r="H3176" t="str">
            <v>6000431977</v>
          </cell>
          <cell r="I3176" t="str">
            <v>CÔNG TY TNHH MTV THUẬN PHÚC</v>
          </cell>
        </row>
        <row r="3177">
          <cell r="B3177" t="str">
            <v>47C21699</v>
          </cell>
          <cell r="C3177" t="str">
            <v>Đang hoạt động</v>
          </cell>
          <cell r="F3177">
            <v>2040</v>
          </cell>
          <cell r="G3177">
            <v>2</v>
          </cell>
          <cell r="H3177" t="str">
            <v>6000431977</v>
          </cell>
          <cell r="I3177" t="str">
            <v>CÔNG TY TNHH MTV THUẬN PHÚC</v>
          </cell>
        </row>
        <row r="3178">
          <cell r="B3178" t="str">
            <v>47C21688</v>
          </cell>
          <cell r="C3178" t="str">
            <v>Đang hoạt động</v>
          </cell>
          <cell r="F3178">
            <v>2040</v>
          </cell>
          <cell r="G3178">
            <v>2</v>
          </cell>
          <cell r="H3178" t="str">
            <v>6000431977</v>
          </cell>
          <cell r="I3178" t="str">
            <v>CÔNG TY TNHH MTV THUẬN PHÚC</v>
          </cell>
        </row>
        <row r="3179">
          <cell r="B3179" t="str">
            <v>47C19528</v>
          </cell>
          <cell r="C3179" t="str">
            <v>Đang hoạt động</v>
          </cell>
          <cell r="F3179">
            <v>2040</v>
          </cell>
          <cell r="G3179">
            <v>2</v>
          </cell>
          <cell r="H3179" t="str">
            <v>6000431977</v>
          </cell>
          <cell r="I3179" t="str">
            <v>CÔNG TY TNHH MTV THUẬN PHÚC</v>
          </cell>
        </row>
        <row r="3180">
          <cell r="B3180" t="str">
            <v>47C19513</v>
          </cell>
          <cell r="C3180" t="str">
            <v>Đang hoạt động</v>
          </cell>
          <cell r="F3180">
            <v>2040</v>
          </cell>
          <cell r="G3180">
            <v>2</v>
          </cell>
          <cell r="H3180" t="str">
            <v>6000431977</v>
          </cell>
          <cell r="I3180" t="str">
            <v>CÔNG TY TNHH MTV THUẬN PHÚC</v>
          </cell>
        </row>
        <row r="3181">
          <cell r="B3181" t="str">
            <v>47C19530</v>
          </cell>
          <cell r="C3181" t="str">
            <v>Đang hoạt động</v>
          </cell>
          <cell r="F3181">
            <v>2040</v>
          </cell>
          <cell r="G3181">
            <v>2</v>
          </cell>
          <cell r="H3181" t="str">
            <v>6000431977</v>
          </cell>
          <cell r="I3181" t="str">
            <v>CÔNG TY TNHH MTV THUẬN PHÚC</v>
          </cell>
        </row>
        <row r="3182">
          <cell r="B3182" t="str">
            <v>47C19511</v>
          </cell>
          <cell r="C3182" t="str">
            <v>Đang hoạt động</v>
          </cell>
          <cell r="F3182">
            <v>2040</v>
          </cell>
          <cell r="G3182">
            <v>2</v>
          </cell>
          <cell r="H3182" t="str">
            <v>6000431977</v>
          </cell>
          <cell r="I3182" t="str">
            <v>CÔNG TY TNHH MTV THUẬN PHÚC</v>
          </cell>
        </row>
        <row r="3183">
          <cell r="B3183" t="str">
            <v>47C21548</v>
          </cell>
          <cell r="C3183" t="str">
            <v>Đang hoạt động</v>
          </cell>
          <cell r="F3183">
            <v>2040</v>
          </cell>
          <cell r="G3183">
            <v>2</v>
          </cell>
          <cell r="H3183" t="str">
            <v>6000431977</v>
          </cell>
          <cell r="I3183" t="str">
            <v>CÔNG TY TNHH MTV THUẬN PHÚC</v>
          </cell>
        </row>
        <row r="3184">
          <cell r="B3184" t="str">
            <v>47C19465</v>
          </cell>
          <cell r="C3184" t="str">
            <v>Đang hoạt động</v>
          </cell>
          <cell r="F3184">
            <v>2040</v>
          </cell>
          <cell r="G3184">
            <v>2</v>
          </cell>
          <cell r="H3184" t="str">
            <v>6000431977</v>
          </cell>
          <cell r="I3184" t="str">
            <v>CÔNG TY TNHH MTV THUẬN PHÚC</v>
          </cell>
        </row>
        <row r="3185">
          <cell r="B3185" t="str">
            <v>47C19508</v>
          </cell>
          <cell r="C3185" t="str">
            <v>Đang hoạt động</v>
          </cell>
          <cell r="F3185">
            <v>2040</v>
          </cell>
          <cell r="G3185">
            <v>2</v>
          </cell>
          <cell r="H3185" t="str">
            <v>6000431977</v>
          </cell>
          <cell r="I3185" t="str">
            <v>CÔNG TY TNHH MTV THUẬN PHÚC</v>
          </cell>
        </row>
        <row r="3186">
          <cell r="B3186" t="str">
            <v>47C19543</v>
          </cell>
          <cell r="C3186" t="str">
            <v>Đang hoạt động</v>
          </cell>
          <cell r="F3186">
            <v>2040</v>
          </cell>
          <cell r="G3186">
            <v>2</v>
          </cell>
          <cell r="H3186" t="str">
            <v>6000431977</v>
          </cell>
          <cell r="I3186" t="str">
            <v>CÔNG TY TNHH MTV THUẬN PHÚC</v>
          </cell>
        </row>
        <row r="3187">
          <cell r="B3187" t="str">
            <v>47C19539</v>
          </cell>
          <cell r="C3187" t="str">
            <v>Đang hoạt động</v>
          </cell>
          <cell r="F3187">
            <v>2040</v>
          </cell>
          <cell r="G3187">
            <v>2</v>
          </cell>
          <cell r="H3187" t="str">
            <v>6000431977</v>
          </cell>
          <cell r="I3187" t="str">
            <v>CÔNG TY TNHH MTV THUẬN PHÚC</v>
          </cell>
        </row>
        <row r="3188">
          <cell r="B3188" t="str">
            <v>47C19577</v>
          </cell>
          <cell r="C3188" t="str">
            <v>Đang hoạt động</v>
          </cell>
          <cell r="F3188">
            <v>2040</v>
          </cell>
          <cell r="G3188">
            <v>2</v>
          </cell>
          <cell r="H3188" t="str">
            <v>6000431977</v>
          </cell>
          <cell r="I3188" t="str">
            <v>CÔNG TY TNHH MTV THUẬN PHÚC</v>
          </cell>
        </row>
        <row r="3189">
          <cell r="B3189" t="str">
            <v>47C21610</v>
          </cell>
          <cell r="C3189" t="str">
            <v>Đang hoạt động</v>
          </cell>
          <cell r="F3189">
            <v>2040</v>
          </cell>
          <cell r="G3189">
            <v>2</v>
          </cell>
          <cell r="H3189" t="str">
            <v>6000431977</v>
          </cell>
          <cell r="I3189" t="str">
            <v>CÔNG TY TNHH MTV THUẬN PHÚC</v>
          </cell>
        </row>
        <row r="3190">
          <cell r="B3190" t="str">
            <v>47C21619</v>
          </cell>
          <cell r="C3190" t="str">
            <v>Đang hoạt động</v>
          </cell>
          <cell r="F3190">
            <v>2040</v>
          </cell>
          <cell r="G3190">
            <v>2</v>
          </cell>
          <cell r="H3190" t="str">
            <v>6000431977</v>
          </cell>
          <cell r="I3190" t="str">
            <v>CÔNG TY TNHH MTV THUẬN PHÚC</v>
          </cell>
        </row>
        <row r="3191">
          <cell r="B3191" t="str">
            <v>47C21681</v>
          </cell>
          <cell r="C3191" t="str">
            <v>Đang hoạt động</v>
          </cell>
          <cell r="F3191">
            <v>2040</v>
          </cell>
          <cell r="G3191">
            <v>2</v>
          </cell>
          <cell r="H3191" t="str">
            <v>6000431977</v>
          </cell>
          <cell r="I3191" t="str">
            <v>CÔNG TY TNHH MTV THUẬN PHÚC</v>
          </cell>
        </row>
        <row r="3192">
          <cell r="B3192" t="str">
            <v>47C12456</v>
          </cell>
          <cell r="C3192" t="str">
            <v>Đang hoạt động</v>
          </cell>
          <cell r="D3192" t="str">
            <v>XT</v>
          </cell>
          <cell r="E3192" t="str">
            <v>CÔNG TY TNHH MTV THUẬN PHÚC</v>
          </cell>
          <cell r="F3192">
            <v>2041</v>
          </cell>
          <cell r="G3192">
            <v>2</v>
          </cell>
          <cell r="H3192" t="str">
            <v>6000431977</v>
          </cell>
          <cell r="I3192" t="str">
            <v>CÔNG TY TNHH MTV THUẬN PHÚC</v>
          </cell>
        </row>
        <row r="3193">
          <cell r="B3193" t="str">
            <v>47C12815</v>
          </cell>
          <cell r="C3193" t="str">
            <v>Đang hoạt động</v>
          </cell>
          <cell r="D3193" t="str">
            <v>XT</v>
          </cell>
          <cell r="E3193" t="str">
            <v>CÔNG TY TNHH MTV THUẬN PHÚC</v>
          </cell>
          <cell r="F3193">
            <v>2041</v>
          </cell>
          <cell r="G3193">
            <v>2</v>
          </cell>
          <cell r="H3193" t="str">
            <v>6000431977</v>
          </cell>
          <cell r="I3193" t="str">
            <v>CÔNG TY TNHH MTV THUẬN PHÚC</v>
          </cell>
        </row>
        <row r="3194">
          <cell r="B3194" t="str">
            <v>47C12677</v>
          </cell>
          <cell r="C3194" t="str">
            <v>Đang hoạt động</v>
          </cell>
          <cell r="D3194" t="str">
            <v>XT</v>
          </cell>
          <cell r="E3194" t="str">
            <v>CÔNG TY TNHH MTV THUẬN PHÚC</v>
          </cell>
          <cell r="F3194">
            <v>2041</v>
          </cell>
          <cell r="G3194">
            <v>2</v>
          </cell>
          <cell r="H3194" t="str">
            <v>6000431977</v>
          </cell>
          <cell r="I3194" t="str">
            <v>CÔNG TY TNHH MTV THUẬN PHÚC</v>
          </cell>
        </row>
        <row r="3195">
          <cell r="B3195" t="str">
            <v>47C22494</v>
          </cell>
          <cell r="C3195" t="str">
            <v>Đang hoạt động</v>
          </cell>
          <cell r="F3195">
            <v>2044</v>
          </cell>
          <cell r="G3195">
            <v>2</v>
          </cell>
          <cell r="H3195" t="str">
            <v>6000431977</v>
          </cell>
          <cell r="I3195" t="str">
            <v>CÔNG TY TNHH MTV THUẬN PHÚC</v>
          </cell>
        </row>
        <row r="3196">
          <cell r="B3196" t="str">
            <v>47C22569</v>
          </cell>
          <cell r="C3196" t="str">
            <v>Đang hoạt động</v>
          </cell>
          <cell r="F3196">
            <v>2044</v>
          </cell>
          <cell r="G3196">
            <v>2</v>
          </cell>
          <cell r="H3196" t="str">
            <v>6000431977</v>
          </cell>
          <cell r="I3196" t="str">
            <v>CÔNG TY TNHH MTV THUẬN PHÚC</v>
          </cell>
        </row>
        <row r="3197">
          <cell r="B3197" t="str">
            <v>47C22263</v>
          </cell>
          <cell r="C3197" t="str">
            <v>Đang hoạt động</v>
          </cell>
          <cell r="F3197">
            <v>2044</v>
          </cell>
          <cell r="G3197">
            <v>2</v>
          </cell>
          <cell r="H3197" t="str">
            <v>6000431977</v>
          </cell>
          <cell r="I3197" t="str">
            <v>CÔNG TY TNHH MTV THUẬN PHÚC</v>
          </cell>
        </row>
        <row r="3198">
          <cell r="B3198" t="str">
            <v>47C22532</v>
          </cell>
          <cell r="C3198" t="str">
            <v>Đang hoạt động</v>
          </cell>
          <cell r="F3198">
            <v>2044</v>
          </cell>
          <cell r="G3198">
            <v>2</v>
          </cell>
          <cell r="H3198" t="str">
            <v>6000431977</v>
          </cell>
          <cell r="I3198" t="str">
            <v>CÔNG TY TNHH MTV THUẬN PHÚC</v>
          </cell>
        </row>
        <row r="3199">
          <cell r="B3199" t="str">
            <v>47H03123</v>
          </cell>
          <cell r="C3199" t="str">
            <v>Đang hoạt động</v>
          </cell>
          <cell r="D3199" t="str">
            <v>XT</v>
          </cell>
          <cell r="E3199" t="str">
            <v>CTY CTTC TNHH BIDV SUMI TRUST Chi Nhánh Đà Nẵng</v>
          </cell>
          <cell r="F3199">
            <v>2047</v>
          </cell>
          <cell r="G3199">
            <v>2</v>
          </cell>
          <cell r="H3199" t="str">
            <v>6000431977</v>
          </cell>
          <cell r="I3199" t="str">
            <v>CÔNG TY TNHH MTV THUẬN PHÚC</v>
          </cell>
        </row>
        <row r="3200">
          <cell r="B3200" t="str">
            <v>47H03082</v>
          </cell>
          <cell r="C3200" t="str">
            <v>Đang hoạt động</v>
          </cell>
          <cell r="D3200" t="str">
            <v>XT</v>
          </cell>
          <cell r="E3200" t="str">
            <v>CTY CTTC TNHH BIDV SUMI TRUST Chi nhánh Đà Nẵng</v>
          </cell>
          <cell r="F3200">
            <v>2047</v>
          </cell>
          <cell r="G3200">
            <v>2</v>
          </cell>
          <cell r="H3200" t="str">
            <v>6000431977</v>
          </cell>
          <cell r="I3200" t="str">
            <v>CÔNG TY TNHH MTV THUẬN PHÚC</v>
          </cell>
        </row>
        <row r="3201">
          <cell r="B3201" t="str">
            <v>47E00783</v>
          </cell>
          <cell r="C3201" t="str">
            <v>Đang hoạt động</v>
          </cell>
          <cell r="D3201" t="str">
            <v>XT</v>
          </cell>
          <cell r="E3201" t="str">
            <v>CÔNG TY TNHH MTV THUẬN PHÚC</v>
          </cell>
          <cell r="F3201">
            <v>2040</v>
          </cell>
          <cell r="G3201">
            <v>2</v>
          </cell>
          <cell r="H3201" t="str">
            <v>6000431977</v>
          </cell>
          <cell r="I3201" t="str">
            <v>CÔNG TY TNHH MTV THUẬN PHÚC</v>
          </cell>
        </row>
        <row r="3202">
          <cell r="B3202" t="str">
            <v>47F00571</v>
          </cell>
          <cell r="C3202" t="str">
            <v>Đang hoạt động</v>
          </cell>
          <cell r="D3202" t="str">
            <v>XT</v>
          </cell>
          <cell r="E3202" t="str">
            <v>CÔNG TY TNHH MTV THUẬN PHÚC</v>
          </cell>
          <cell r="F3202">
            <v>2040</v>
          </cell>
          <cell r="G3202">
            <v>2</v>
          </cell>
          <cell r="H3202" t="str">
            <v>6000431977</v>
          </cell>
          <cell r="I3202" t="str">
            <v>CÔNG TY TNHH MTV THUẬN PHÚC</v>
          </cell>
        </row>
        <row r="3203">
          <cell r="B3203" t="str">
            <v>47E00770</v>
          </cell>
          <cell r="C3203" t="str">
            <v>Đang hoạt động</v>
          </cell>
          <cell r="D3203" t="str">
            <v>XT</v>
          </cell>
          <cell r="E3203" t="str">
            <v>CÔNG TY TNHH MTV THUẬN PHÚC</v>
          </cell>
          <cell r="F3203">
            <v>2040</v>
          </cell>
          <cell r="G3203">
            <v>2</v>
          </cell>
          <cell r="H3203" t="str">
            <v>6000431977</v>
          </cell>
          <cell r="I3203" t="str">
            <v>CÔNG TY TNHH MTV THUẬN PHÚC</v>
          </cell>
        </row>
        <row r="3204">
          <cell r="B3204" t="str">
            <v>47F00695</v>
          </cell>
          <cell r="C3204" t="str">
            <v>Đang hoạt động</v>
          </cell>
          <cell r="D3204" t="str">
            <v>XT</v>
          </cell>
          <cell r="E3204" t="str">
            <v>CÔNG TY TNHH MTV THUẬN PHÚC</v>
          </cell>
          <cell r="F3204">
            <v>2040</v>
          </cell>
          <cell r="G3204">
            <v>2</v>
          </cell>
          <cell r="H3204" t="str">
            <v>6000431977</v>
          </cell>
          <cell r="I3204" t="str">
            <v>CÔNG TY TNHH MTV THUẬN PHÚC</v>
          </cell>
        </row>
        <row r="3205">
          <cell r="B3205" t="str">
            <v>47F00689</v>
          </cell>
          <cell r="C3205" t="str">
            <v>Đang hoạt động</v>
          </cell>
          <cell r="D3205" t="str">
            <v>XT</v>
          </cell>
          <cell r="E3205" t="str">
            <v>CÔNG TY TNHH MTV THUẬN PHÚC</v>
          </cell>
          <cell r="F3205">
            <v>2040</v>
          </cell>
          <cell r="G3205">
            <v>2</v>
          </cell>
          <cell r="H3205" t="str">
            <v>6000431977</v>
          </cell>
          <cell r="I3205" t="str">
            <v>CÔNG TY TNHH MTV THUẬN PHÚC</v>
          </cell>
        </row>
        <row r="3206">
          <cell r="B3206" t="str">
            <v>47F00570</v>
          </cell>
          <cell r="C3206" t="str">
            <v>Đang hoạt động</v>
          </cell>
          <cell r="D3206" t="str">
            <v>CO</v>
          </cell>
          <cell r="H3206" t="str">
            <v>6000431977</v>
          </cell>
          <cell r="I3206" t="str">
            <v>CÔNG TY TNHH MTV THUẬN PHÚC</v>
          </cell>
        </row>
        <row r="3207">
          <cell r="B3207" t="str">
            <v>47F00678</v>
          </cell>
          <cell r="C3207" t="str">
            <v>Đang hoạt động</v>
          </cell>
          <cell r="D3207" t="str">
            <v>CO</v>
          </cell>
          <cell r="H3207" t="str">
            <v>6000431977</v>
          </cell>
          <cell r="I3207" t="str">
            <v>CÔNG TY TNHH MTV THUẬN PHÚC</v>
          </cell>
        </row>
        <row r="3208">
          <cell r="B3208" t="str">
            <v>47F00592</v>
          </cell>
          <cell r="C3208" t="str">
            <v>Đang hoạt động</v>
          </cell>
          <cell r="D3208" t="str">
            <v>CO</v>
          </cell>
          <cell r="H3208" t="str">
            <v>6000431977</v>
          </cell>
          <cell r="I3208" t="str">
            <v>CÔNG TY TNHH MTV THUẬN PHÚC</v>
          </cell>
        </row>
        <row r="3209">
          <cell r="B3209" t="str">
            <v>47H03586</v>
          </cell>
          <cell r="C3209" t="str">
            <v>Đang hoạt động</v>
          </cell>
          <cell r="D3209" t="str">
            <v>CO</v>
          </cell>
          <cell r="H3209" t="str">
            <v>6000431977</v>
          </cell>
          <cell r="I3209" t="str">
            <v>CÔNG TY TNHH MTV THUẬN PHÚC</v>
          </cell>
        </row>
        <row r="3210">
          <cell r="B3210" t="str">
            <v>47F00580</v>
          </cell>
          <cell r="C3210" t="str">
            <v>Đang hoạt động</v>
          </cell>
          <cell r="D3210" t="str">
            <v>XT</v>
          </cell>
          <cell r="H3210" t="str">
            <v>6000431977</v>
          </cell>
          <cell r="I3210" t="str">
            <v>CÔNG TY TNHH MTV THUẬN PHÚC</v>
          </cell>
        </row>
        <row r="3211">
          <cell r="B3211" t="str">
            <v>47F00561</v>
          </cell>
          <cell r="C3211" t="str">
            <v>Đang hoạt động</v>
          </cell>
          <cell r="D3211" t="str">
            <v>XT</v>
          </cell>
          <cell r="H3211" t="str">
            <v>6000431977</v>
          </cell>
          <cell r="I3211" t="str">
            <v>CÔNG TY TNHH MTV THUẬN PHÚC</v>
          </cell>
        </row>
        <row r="3212">
          <cell r="B3212" t="str">
            <v>47F00633</v>
          </cell>
          <cell r="C3212" t="str">
            <v>Đang hoạt động</v>
          </cell>
          <cell r="D3212" t="str">
            <v>XT</v>
          </cell>
          <cell r="H3212" t="str">
            <v>6000431977</v>
          </cell>
          <cell r="I3212" t="str">
            <v>CÔNG TY TNHH MTV THUẬN PHÚC</v>
          </cell>
        </row>
        <row r="3213">
          <cell r="B3213" t="str">
            <v>47E00781</v>
          </cell>
          <cell r="C3213" t="str">
            <v>Đang hoạt động</v>
          </cell>
          <cell r="D3213" t="str">
            <v>XT</v>
          </cell>
          <cell r="H3213" t="str">
            <v>6000431977</v>
          </cell>
          <cell r="I3213" t="str">
            <v>CÔNG TY TNHH MTV THUẬN PHÚC</v>
          </cell>
        </row>
        <row r="3214">
          <cell r="B3214" t="str">
            <v>47E00788</v>
          </cell>
          <cell r="C3214" t="str">
            <v>Đang hoạt động</v>
          </cell>
          <cell r="D3214" t="str">
            <v>XT</v>
          </cell>
          <cell r="E3214" t="str">
            <v>CÔNG TY TNHH MTV THUẬN PHÚC</v>
          </cell>
          <cell r="F3214">
            <v>2040</v>
          </cell>
          <cell r="G3214">
            <v>2</v>
          </cell>
          <cell r="H3214" t="str">
            <v>6000431977</v>
          </cell>
          <cell r="I3214" t="str">
            <v>CÔNG TY TNHH MTV THUẬN PHÚC</v>
          </cell>
        </row>
        <row r="3215">
          <cell r="B3215" t="str">
            <v>47H00984</v>
          </cell>
          <cell r="C3215" t="str">
            <v>Đang hoạt động</v>
          </cell>
          <cell r="D3215" t="str">
            <v>XT</v>
          </cell>
          <cell r="E3215" t="str">
            <v>CÔNG TY TNHH MTV DV HOÀNG QUYẾN</v>
          </cell>
          <cell r="F3215">
            <v>2046</v>
          </cell>
          <cell r="G3215">
            <v>2</v>
          </cell>
          <cell r="H3215" t="str">
            <v>6000428935</v>
          </cell>
          <cell r="I3215" t="str">
            <v>CÔNG TY TNHH MTV THƯƠNG MẠI DỊCH VỤ HOÀNG QUYẾN</v>
          </cell>
        </row>
        <row r="3216">
          <cell r="B3216" t="str">
            <v>47H01193</v>
          </cell>
          <cell r="C3216" t="str">
            <v>Đang hoạt động</v>
          </cell>
          <cell r="D3216" t="str">
            <v>XT</v>
          </cell>
          <cell r="E3216" t="str">
            <v>CTY TNHH MTV DV HOÀNG QUYẾN</v>
          </cell>
          <cell r="F3216">
            <v>2046</v>
          </cell>
          <cell r="G3216">
            <v>21700</v>
          </cell>
          <cell r="H3216" t="str">
            <v>6000428935</v>
          </cell>
          <cell r="I3216" t="str">
            <v>CÔNG TY TNHH MTV THƯƠNG MẠI DỊCH VỤ HOÀNG QUYẾN</v>
          </cell>
        </row>
        <row r="3217">
          <cell r="B3217" t="str">
            <v>47H01565</v>
          </cell>
          <cell r="C3217" t="str">
            <v>Đang hoạt động</v>
          </cell>
          <cell r="D3217" t="str">
            <v>XT</v>
          </cell>
          <cell r="E3217" t="str">
            <v>CT TNHH TM DV HOÀNG QUYẾN</v>
          </cell>
          <cell r="F3217">
            <v>2046</v>
          </cell>
          <cell r="G3217">
            <v>17900</v>
          </cell>
          <cell r="H3217" t="str">
            <v>6000428935</v>
          </cell>
          <cell r="I3217" t="str">
            <v>CÔNG TY TNHH MTV THƯƠNG MẠI DỊCH VỤ HOÀNG QUYẾN</v>
          </cell>
        </row>
        <row r="3218">
          <cell r="B3218" t="str">
            <v>47C08967</v>
          </cell>
          <cell r="C3218" t="str">
            <v>Đang hoạt động</v>
          </cell>
          <cell r="F3218">
            <v>2039</v>
          </cell>
          <cell r="G3218">
            <v>3</v>
          </cell>
          <cell r="H3218" t="str">
            <v>6000428935</v>
          </cell>
          <cell r="I3218" t="str">
            <v>CÔNG TY TNHH MTV THƯƠNG MẠI DỊCH VỤ HOÀNG QUYẾN</v>
          </cell>
        </row>
        <row r="3219">
          <cell r="B3219" t="str">
            <v>47F00608</v>
          </cell>
          <cell r="C3219" t="str">
            <v>Đang hoạt động</v>
          </cell>
          <cell r="D3219" t="str">
            <v>XT</v>
          </cell>
          <cell r="E3219" t="str">
            <v xml:space="preserve">
Trần Thế Chiêu</v>
          </cell>
          <cell r="H3219" t="str">
            <v>6000428935</v>
          </cell>
          <cell r="I3219" t="str">
            <v>CÔNG TY TNHH MTV THƯƠNG MẠI DỊCH VỤ HOÀNG QUYẾN</v>
          </cell>
        </row>
        <row r="3220">
          <cell r="B3220" t="str">
            <v>47C09403</v>
          </cell>
          <cell r="C3220" t="str">
            <v>Đang hoạt động</v>
          </cell>
          <cell r="D3220" t="str">
            <v>XT</v>
          </cell>
          <cell r="E3220" t="str">
            <v xml:space="preserve">
CÔNG TY TNHH MTV VẬN TẢI BỐN MÙA</v>
          </cell>
          <cell r="F3220">
            <v>2040</v>
          </cell>
          <cell r="G3220">
            <v>3</v>
          </cell>
          <cell r="H3220" t="str">
            <v>6001664879</v>
          </cell>
          <cell r="I3220" t="str">
            <v>CÔNG TY TNHH MTV VẬN TẢI BỐN MÙA</v>
          </cell>
        </row>
        <row r="3221">
          <cell r="B3221" t="str">
            <v>79C09784</v>
          </cell>
          <cell r="C3221" t="str">
            <v>Đang hoạt động</v>
          </cell>
          <cell r="F3221" t="str">
            <v>Không thời hạn</v>
          </cell>
          <cell r="G3221">
            <v>6500</v>
          </cell>
          <cell r="H3221" t="str">
            <v>6001664879</v>
          </cell>
          <cell r="I3221" t="str">
            <v>CÔNG TY TNHH MTV VẬN TẢI BỐN MÙA</v>
          </cell>
        </row>
        <row r="3222">
          <cell r="B3222" t="str">
            <v>47C14255</v>
          </cell>
          <cell r="C3222" t="str">
            <v>Đang hoạt động</v>
          </cell>
          <cell r="F3222">
            <v>2020</v>
          </cell>
          <cell r="G3222">
            <v>3</v>
          </cell>
          <cell r="H3222" t="str">
            <v>6001664879</v>
          </cell>
          <cell r="I3222" t="str">
            <v>CÔNG TY TNHH MTV VẬN TẢI BỐN MÙA</v>
          </cell>
        </row>
        <row r="3223">
          <cell r="B3223" t="str">
            <v>47H00422</v>
          </cell>
          <cell r="C3223" t="str">
            <v>Đang hoạt động</v>
          </cell>
          <cell r="F3223">
            <v>2033</v>
          </cell>
          <cell r="G3223">
            <v>2</v>
          </cell>
          <cell r="H3223">
            <v>6001762121</v>
          </cell>
          <cell r="I3223" t="str">
            <v>HỢP TÁC XÃ VẬN TẢI TOÀN TÂM</v>
          </cell>
        </row>
        <row r="3224">
          <cell r="B3224" t="str">
            <v>47C00834</v>
          </cell>
          <cell r="C3224" t="str">
            <v>Đang hoạt động</v>
          </cell>
          <cell r="D3224" t="str">
            <v>XT</v>
          </cell>
          <cell r="E3224" t="str">
            <v>CÔNG TY TNHH MTV VẬN TẢI BỐN MÙA</v>
          </cell>
          <cell r="F3224">
            <v>2036</v>
          </cell>
          <cell r="G3224">
            <v>3</v>
          </cell>
          <cell r="H3224" t="str">
            <v>6001664879</v>
          </cell>
          <cell r="I3224" t="str">
            <v>CÔNG TY TNHH MTV VẬN TẢI BỐN MÙA</v>
          </cell>
        </row>
        <row r="3225">
          <cell r="B3225" t="str">
            <v>47C07047</v>
          </cell>
          <cell r="C3225" t="str">
            <v>Đang hoạt động</v>
          </cell>
          <cell r="D3225" t="str">
            <v>XT</v>
          </cell>
          <cell r="E3225" t="str">
            <v>CÔNG TY TNHH MTV VẬN TẢI BỐN MÙA</v>
          </cell>
          <cell r="F3225">
            <v>2038</v>
          </cell>
          <cell r="G3225">
            <v>2</v>
          </cell>
          <cell r="H3225" t="str">
            <v>6001664879</v>
          </cell>
          <cell r="I3225" t="str">
            <v>CÔNG TY TNHH MTV VẬN TẢI BỐN MÙA</v>
          </cell>
        </row>
        <row r="3226">
          <cell r="B3226" t="str">
            <v>47C25288</v>
          </cell>
          <cell r="C3226" t="str">
            <v>Đang hoạt động</v>
          </cell>
          <cell r="D3226" t="str">
            <v>XT</v>
          </cell>
          <cell r="E3226" t="str">
            <v>CÔNG TY TNHH MTV VẬN TẢI BỐN MÙA</v>
          </cell>
          <cell r="F3226">
            <v>2039</v>
          </cell>
          <cell r="G3226">
            <v>2</v>
          </cell>
          <cell r="H3226" t="str">
            <v>6001664879</v>
          </cell>
          <cell r="I3226" t="str">
            <v>CÔNG TY TNHH MTV VẬN TẢI BỐN MÙA</v>
          </cell>
        </row>
        <row r="3227">
          <cell r="B3227" t="str">
            <v>47C21078</v>
          </cell>
          <cell r="C3227" t="str">
            <v>Đang hoạt động</v>
          </cell>
          <cell r="F3227" t="str">
            <v>Không thời hạn</v>
          </cell>
          <cell r="G3227">
            <v>16700</v>
          </cell>
          <cell r="H3227" t="str">
            <v>6001664879</v>
          </cell>
          <cell r="I3227" t="str">
            <v>CÔNG TY TNHH MTV VẬN TẢI BỐN MÙA</v>
          </cell>
        </row>
        <row r="3228">
          <cell r="B3228" t="str">
            <v>47H02218</v>
          </cell>
          <cell r="C3228" t="str">
            <v>Đang hoạt động</v>
          </cell>
          <cell r="D3228" t="str">
            <v>XT</v>
          </cell>
          <cell r="E3228" t="str">
            <v>CÔNG TY TNHH MTV VẬN TẢI BỐN MÙA</v>
          </cell>
          <cell r="F3228" t="str">
            <v>Không thời hạn</v>
          </cell>
          <cell r="G3228">
            <v>2</v>
          </cell>
          <cell r="H3228" t="str">
            <v>6001664879</v>
          </cell>
          <cell r="I3228" t="str">
            <v>CÔNG TY TNHH MTV VẬN TẢI BỐN MÙA</v>
          </cell>
        </row>
        <row r="3229">
          <cell r="B3229" t="str">
            <v>51C48955</v>
          </cell>
          <cell r="C3229" t="str">
            <v>Đang hoạt động</v>
          </cell>
          <cell r="D3229" t="str">
            <v>XT</v>
          </cell>
          <cell r="E3229" t="str">
            <v>CÔNG TY TNHH MTV VẬN TẢI BỐN MÙA</v>
          </cell>
          <cell r="F3229">
            <v>2039</v>
          </cell>
          <cell r="G3229">
            <v>3</v>
          </cell>
          <cell r="H3229" t="str">
            <v>470107000056.</v>
          </cell>
          <cell r="I3229" t="str">
            <v>HỢP TÁC XÃ AN THỊNH PHÁT</v>
          </cell>
        </row>
        <row r="3230">
          <cell r="B3230" t="str">
            <v>47H02110</v>
          </cell>
          <cell r="C3230" t="str">
            <v>Đang hoạt động</v>
          </cell>
          <cell r="D3230" t="str">
            <v>XT</v>
          </cell>
          <cell r="E3230" t="str">
            <v>CÔNG TY TNHH MTV VẬN TẢI BỐN MÙA</v>
          </cell>
          <cell r="F3230" t="str">
            <v>Không thời hạn</v>
          </cell>
          <cell r="G3230">
            <v>2</v>
          </cell>
          <cell r="H3230" t="str">
            <v>6001664879</v>
          </cell>
          <cell r="I3230" t="str">
            <v>CÔNG TY TNHH MTV VẬN TẢI BỐN MÙA</v>
          </cell>
        </row>
        <row r="3231">
          <cell r="B3231" t="str">
            <v>47C21903</v>
          </cell>
          <cell r="C3231" t="str">
            <v>Đang hoạt động</v>
          </cell>
          <cell r="D3231" t="str">
            <v>XT</v>
          </cell>
          <cell r="E3231" t="str">
            <v>CÔNG TY TNHH MTV VẬN TẢI BỐN MÙA</v>
          </cell>
          <cell r="F3231">
            <v>2040</v>
          </cell>
          <cell r="G3231">
            <v>2</v>
          </cell>
          <cell r="H3231" t="str">
            <v>6001664879</v>
          </cell>
          <cell r="I3231" t="str">
            <v>CÔNG TY TNHH MTV VẬN TẢI BỐN MÙA</v>
          </cell>
        </row>
        <row r="3232">
          <cell r="B3232" t="str">
            <v>47C09842</v>
          </cell>
          <cell r="C3232" t="str">
            <v>Đang hoạt động</v>
          </cell>
          <cell r="F3232">
            <v>2040</v>
          </cell>
          <cell r="G3232">
            <v>3</v>
          </cell>
          <cell r="H3232" t="str">
            <v>6001664879</v>
          </cell>
          <cell r="I3232" t="str">
            <v>CÔNG TY TNHH MTV VẬN TẢI BỐN MÙA</v>
          </cell>
        </row>
        <row r="3233">
          <cell r="B3233" t="str">
            <v>47C10781</v>
          </cell>
          <cell r="C3233" t="str">
            <v>Đang hoạt động</v>
          </cell>
          <cell r="F3233" t="str">
            <v>Không thời hạn</v>
          </cell>
          <cell r="G3233">
            <v>0</v>
          </cell>
          <cell r="H3233" t="str">
            <v>6001664879</v>
          </cell>
          <cell r="I3233" t="str">
            <v>CÔNG TY TNHH MTV VẬN TẢI BỐN MÙA</v>
          </cell>
        </row>
        <row r="3234">
          <cell r="B3234" t="str">
            <v>47H03534</v>
          </cell>
          <cell r="C3234" t="str">
            <v>Đang hoạt động</v>
          </cell>
          <cell r="D3234" t="str">
            <v>XT</v>
          </cell>
          <cell r="E3234" t="str">
            <v>CÔNG TY TNHH MTV VẬN TẢI BỐN MÙA</v>
          </cell>
          <cell r="F3234">
            <v>2040</v>
          </cell>
          <cell r="G3234">
            <v>2</v>
          </cell>
          <cell r="H3234" t="str">
            <v>6001664879</v>
          </cell>
          <cell r="I3234" t="str">
            <v>CÔNG TY TNHH MTV VẬN TẢI BỐN MÙA</v>
          </cell>
        </row>
        <row r="3235">
          <cell r="B3235" t="str">
            <v>47C25474</v>
          </cell>
          <cell r="C3235" t="str">
            <v>Đang hoạt động</v>
          </cell>
          <cell r="F3235">
            <v>2041</v>
          </cell>
          <cell r="G3235">
            <v>2</v>
          </cell>
          <cell r="H3235" t="str">
            <v>6001664879</v>
          </cell>
          <cell r="I3235" t="str">
            <v>CÔNG TY TNHH MTV VẬN TẢI BỐN MÙA</v>
          </cell>
        </row>
        <row r="3236">
          <cell r="B3236" t="str">
            <v>47C25608</v>
          </cell>
          <cell r="C3236" t="str">
            <v>Đang hoạt động</v>
          </cell>
          <cell r="F3236">
            <v>2041</v>
          </cell>
          <cell r="G3236">
            <v>2</v>
          </cell>
          <cell r="H3236" t="str">
            <v>6001664879</v>
          </cell>
          <cell r="I3236" t="str">
            <v>CÔNG TY TNHH MTV VẬN TẢI BỐN MÙA</v>
          </cell>
        </row>
        <row r="3237">
          <cell r="B3237" t="str">
            <v>47C22675</v>
          </cell>
          <cell r="C3237" t="str">
            <v>Đang hoạt động</v>
          </cell>
          <cell r="D3237" t="str">
            <v>XT</v>
          </cell>
          <cell r="E3237" t="str">
            <v>CÔNG TY TNHH MTV VẬN TẢI BỐN MÙA</v>
          </cell>
          <cell r="F3237">
            <v>2041</v>
          </cell>
          <cell r="G3237">
            <v>2</v>
          </cell>
          <cell r="H3237" t="str">
            <v>6001664879</v>
          </cell>
          <cell r="I3237" t="str">
            <v>CÔNG TY TNHH MTV VẬN TẢI BỐN MÙA</v>
          </cell>
        </row>
        <row r="3238">
          <cell r="B3238" t="str">
            <v>47C21795</v>
          </cell>
          <cell r="C3238" t="str">
            <v>Đang hoạt động</v>
          </cell>
          <cell r="F3238">
            <v>2044</v>
          </cell>
          <cell r="G3238">
            <v>3</v>
          </cell>
          <cell r="H3238" t="str">
            <v>6001664879</v>
          </cell>
          <cell r="I3238" t="str">
            <v>CÔNG TY TNHH MTV VẬN TẢI BỐN MÙA</v>
          </cell>
        </row>
        <row r="3239">
          <cell r="B3239" t="str">
            <v>47C21966</v>
          </cell>
          <cell r="C3239" t="str">
            <v>Đang hoạt động</v>
          </cell>
          <cell r="F3239">
            <v>2044</v>
          </cell>
          <cell r="G3239">
            <v>2</v>
          </cell>
          <cell r="H3239" t="str">
            <v>6001664879</v>
          </cell>
          <cell r="I3239" t="str">
            <v>CÔNG TY TNHH MTV VẬN TẢI BỐN MÙA</v>
          </cell>
        </row>
        <row r="3240">
          <cell r="B3240" t="str">
            <v>47C22967</v>
          </cell>
          <cell r="C3240" t="str">
            <v>Đang hoạt động</v>
          </cell>
          <cell r="F3240">
            <v>2044</v>
          </cell>
          <cell r="G3240">
            <v>2</v>
          </cell>
          <cell r="H3240" t="str">
            <v>6001664879</v>
          </cell>
          <cell r="I3240" t="str">
            <v>CÔNG TY TNHH MTV VẬN TẢI BỐN MÙA</v>
          </cell>
        </row>
        <row r="3241">
          <cell r="B3241" t="str">
            <v>47C21565</v>
          </cell>
          <cell r="C3241" t="str">
            <v>Đang hoạt động</v>
          </cell>
          <cell r="F3241">
            <v>2044</v>
          </cell>
          <cell r="G3241">
            <v>3</v>
          </cell>
          <cell r="H3241" t="str">
            <v>6001664879</v>
          </cell>
          <cell r="I3241" t="str">
            <v>CÔNG TY TNHH MTV VẬN TẢI BỐN MÙA</v>
          </cell>
        </row>
        <row r="3242">
          <cell r="B3242" t="str">
            <v>47H00015</v>
          </cell>
          <cell r="C3242" t="str">
            <v>Đang hoạt động</v>
          </cell>
          <cell r="F3242">
            <v>2044</v>
          </cell>
          <cell r="G3242">
            <v>3</v>
          </cell>
          <cell r="H3242" t="str">
            <v>6001664879</v>
          </cell>
          <cell r="I3242" t="str">
            <v>CÔNG TY TNHH MTV VẬN TẢI BỐN MÙA</v>
          </cell>
        </row>
        <row r="3243">
          <cell r="B3243" t="str">
            <v>47C22952</v>
          </cell>
          <cell r="C3243" t="str">
            <v>Đang hoạt động</v>
          </cell>
          <cell r="D3243" t="str">
            <v>XT</v>
          </cell>
          <cell r="E3243" t="str">
            <v>CÔNG TY TNHH MTV VẬN TẢI BỐN MÙA</v>
          </cell>
          <cell r="F3243" t="str">
            <v>Không thời hạn</v>
          </cell>
          <cell r="G3243">
            <v>17950</v>
          </cell>
          <cell r="H3243" t="str">
            <v>6001664879</v>
          </cell>
          <cell r="I3243" t="str">
            <v>CÔNG TY TNHH MTV VẬN TẢI BỐN MÙA</v>
          </cell>
        </row>
        <row r="3244">
          <cell r="B3244" t="str">
            <v>47H00057</v>
          </cell>
          <cell r="C3244" t="str">
            <v>Đang hoạt động</v>
          </cell>
          <cell r="F3244">
            <v>2045</v>
          </cell>
          <cell r="G3244">
            <v>3</v>
          </cell>
          <cell r="H3244" t="str">
            <v>6001664879</v>
          </cell>
          <cell r="I3244" t="str">
            <v>CÔNG TY TNHH MTV VẬN TẢI BỐN MÙA</v>
          </cell>
        </row>
        <row r="3245">
          <cell r="B3245" t="str">
            <v>47C23023</v>
          </cell>
          <cell r="C3245" t="str">
            <v>Đang hoạt động</v>
          </cell>
          <cell r="F3245">
            <v>2045</v>
          </cell>
          <cell r="G3245">
            <v>2</v>
          </cell>
          <cell r="H3245" t="str">
            <v>6001664879</v>
          </cell>
          <cell r="I3245" t="str">
            <v>CÔNG TY TNHH MTV VẬN TẢI BỐN MÙA</v>
          </cell>
        </row>
        <row r="3246">
          <cell r="B3246" t="str">
            <v>47H00023</v>
          </cell>
          <cell r="C3246" t="str">
            <v>Đang hoạt động</v>
          </cell>
          <cell r="F3246">
            <v>2045</v>
          </cell>
          <cell r="G3246">
            <v>3</v>
          </cell>
          <cell r="H3246" t="str">
            <v>6001620180</v>
          </cell>
          <cell r="I3246" t="str">
            <v>HTX KD VẬN TẢI TỐT VÀ RẺ</v>
          </cell>
        </row>
        <row r="3247">
          <cell r="B3247" t="str">
            <v>47H01562</v>
          </cell>
          <cell r="C3247" t="str">
            <v>Đang hoạt động</v>
          </cell>
          <cell r="D3247" t="str">
            <v>ĐK</v>
          </cell>
          <cell r="E3247" t="str">
            <v>CÔNG TY TNHH MTV VẬN TẢI BỐN MÙA</v>
          </cell>
          <cell r="F3247" t="str">
            <v>Không thời hạn</v>
          </cell>
          <cell r="G3247">
            <v>2</v>
          </cell>
          <cell r="H3247" t="str">
            <v>6001664879</v>
          </cell>
          <cell r="I3247" t="str">
            <v>CÔNG TY TNHH MTV VẬN TẢI BỐN MÙA</v>
          </cell>
        </row>
        <row r="3248">
          <cell r="B3248" t="str">
            <v>47H01549</v>
          </cell>
          <cell r="C3248" t="str">
            <v>Đang hoạt động</v>
          </cell>
          <cell r="D3248" t="str">
            <v>XT</v>
          </cell>
          <cell r="E3248" t="str">
            <v>CÔNG TY TNHH MTV VẬN TẢI BỐN MÙA</v>
          </cell>
          <cell r="F3248">
            <v>2046</v>
          </cell>
          <cell r="G3248">
            <v>2</v>
          </cell>
          <cell r="H3248" t="str">
            <v>6001664879</v>
          </cell>
          <cell r="I3248" t="str">
            <v>CÔNG TY TNHH MTV VẬN TẢI BỐN MÙA</v>
          </cell>
        </row>
        <row r="3249">
          <cell r="B3249" t="str">
            <v>47H00938</v>
          </cell>
          <cell r="C3249" t="str">
            <v>Đang hoạt động</v>
          </cell>
          <cell r="D3249" t="str">
            <v>XT</v>
          </cell>
          <cell r="E3249" t="str">
            <v>CÔNG TY TNHH MTV VẬN TẢI BỐN MÙA</v>
          </cell>
          <cell r="F3249">
            <v>2046</v>
          </cell>
          <cell r="G3249">
            <v>2</v>
          </cell>
          <cell r="H3249" t="str">
            <v>6001664879</v>
          </cell>
          <cell r="I3249" t="str">
            <v>CÔNG TY TNHH MTV VẬN TẢI BỐN MÙA</v>
          </cell>
        </row>
        <row r="3250">
          <cell r="B3250" t="str">
            <v>47H00809</v>
          </cell>
          <cell r="C3250" t="str">
            <v>Đang hoạt động</v>
          </cell>
          <cell r="D3250" t="str">
            <v>XT</v>
          </cell>
          <cell r="E3250" t="str">
            <v>CÔNG TY TNHH MTV VẬN TẢI BỐN MÙA</v>
          </cell>
          <cell r="F3250">
            <v>2046</v>
          </cell>
          <cell r="G3250">
            <v>3</v>
          </cell>
          <cell r="H3250" t="str">
            <v>6001664879</v>
          </cell>
          <cell r="I3250" t="str">
            <v>CÔNG TY TNHH MTV VẬN TẢI BỐN MÙA</v>
          </cell>
        </row>
        <row r="3251">
          <cell r="B3251" t="str">
            <v>47H01406</v>
          </cell>
          <cell r="C3251" t="str">
            <v>Đang hoạt động</v>
          </cell>
          <cell r="D3251" t="str">
            <v>XT</v>
          </cell>
          <cell r="E3251" t="str">
            <v>CÔNG TY TNHH MTV VẬN TẢI BỐN MÙA</v>
          </cell>
          <cell r="F3251" t="str">
            <v>Không thời hạn</v>
          </cell>
          <cell r="G3251">
            <v>2</v>
          </cell>
          <cell r="H3251" t="str">
            <v>6001664879</v>
          </cell>
          <cell r="I3251" t="str">
            <v>CÔNG TY TNHH MTV VẬN TẢI BỐN MÙA</v>
          </cell>
        </row>
        <row r="3252">
          <cell r="B3252" t="str">
            <v>47H01158</v>
          </cell>
          <cell r="C3252" t="str">
            <v>Đang hoạt động</v>
          </cell>
          <cell r="D3252" t="str">
            <v>XT</v>
          </cell>
          <cell r="E3252" t="str">
            <v>CÔNG TY TNHH MTV VẬN TẢI BỐN MÙA</v>
          </cell>
          <cell r="F3252" t="str">
            <v>Không thời hạn</v>
          </cell>
          <cell r="G3252">
            <v>5000</v>
          </cell>
          <cell r="H3252" t="str">
            <v>6001664879</v>
          </cell>
          <cell r="I3252" t="str">
            <v>CÔNG TY TNHH MTV VẬN TẢI BỐN MÙA</v>
          </cell>
        </row>
        <row r="3253">
          <cell r="B3253" t="str">
            <v>47H00525</v>
          </cell>
          <cell r="C3253" t="str">
            <v>Đang hoạt động</v>
          </cell>
          <cell r="F3253">
            <v>2046</v>
          </cell>
          <cell r="G3253">
            <v>3</v>
          </cell>
          <cell r="H3253" t="str">
            <v>6001664879</v>
          </cell>
          <cell r="I3253" t="str">
            <v>CÔNG TY TNHH MTV VẬN TẢI BỐN MÙA</v>
          </cell>
        </row>
        <row r="3254">
          <cell r="B3254" t="str">
            <v>47H00537</v>
          </cell>
          <cell r="C3254" t="str">
            <v>Đang hoạt động</v>
          </cell>
          <cell r="F3254">
            <v>2046</v>
          </cell>
          <cell r="G3254">
            <v>2</v>
          </cell>
          <cell r="H3254" t="str">
            <v>6001664879</v>
          </cell>
          <cell r="I3254" t="str">
            <v>CÔNG TY TNHH MTV VẬN TẢI BỐN MÙA</v>
          </cell>
        </row>
        <row r="3255">
          <cell r="B3255" t="str">
            <v>47H00185</v>
          </cell>
          <cell r="C3255" t="str">
            <v>Đang hoạt động</v>
          </cell>
          <cell r="F3255">
            <v>2046</v>
          </cell>
          <cell r="G3255">
            <v>3</v>
          </cell>
          <cell r="H3255" t="str">
            <v>6001664879</v>
          </cell>
          <cell r="I3255" t="str">
            <v>CÔNG TY TNHH MTV VẬN TẢI BỐN MÙA</v>
          </cell>
        </row>
        <row r="3256">
          <cell r="B3256" t="str">
            <v>47H00320</v>
          </cell>
          <cell r="C3256" t="str">
            <v>Đang hoạt động</v>
          </cell>
          <cell r="F3256">
            <v>2046</v>
          </cell>
          <cell r="G3256">
            <v>2</v>
          </cell>
          <cell r="H3256" t="str">
            <v>6001664879</v>
          </cell>
          <cell r="I3256" t="str">
            <v>CÔNG TY TNHH MTV VẬN TẢI BỐN MÙA</v>
          </cell>
        </row>
        <row r="3257">
          <cell r="B3257" t="str">
            <v>47H00930</v>
          </cell>
          <cell r="C3257" t="str">
            <v>Đang hoạt động</v>
          </cell>
          <cell r="D3257" t="str">
            <v>XT</v>
          </cell>
          <cell r="E3257" t="str">
            <v>CÔNG TY TNHH MTV VẬN TẢI BỐN MÙA</v>
          </cell>
          <cell r="F3257" t="str">
            <v>Không thời hạn</v>
          </cell>
          <cell r="G3257">
            <v>17950</v>
          </cell>
          <cell r="H3257" t="str">
            <v>6001664879</v>
          </cell>
          <cell r="I3257" t="str">
            <v>CÔNG TY TNHH MTV VẬN TẢI BỐN MÙA</v>
          </cell>
        </row>
        <row r="3258">
          <cell r="B3258" t="str">
            <v>47H01892</v>
          </cell>
          <cell r="C3258" t="str">
            <v>Đang hoạt động</v>
          </cell>
          <cell r="D3258" t="str">
            <v>XT</v>
          </cell>
          <cell r="E3258" t="str">
            <v>CÔNG TY TNHH MTV VẬN TẢI BỐN MÙA</v>
          </cell>
          <cell r="F3258">
            <v>2047</v>
          </cell>
          <cell r="G3258">
            <v>2</v>
          </cell>
          <cell r="H3258" t="str">
            <v>6001664879</v>
          </cell>
          <cell r="I3258" t="str">
            <v>CÔNG TY TNHH MTV VẬN TẢI BỐN MÙA</v>
          </cell>
        </row>
        <row r="3259">
          <cell r="B3259" t="str">
            <v>47E00795</v>
          </cell>
          <cell r="C3259" t="str">
            <v>Đang hoạt động</v>
          </cell>
          <cell r="D3259" t="str">
            <v>XT</v>
          </cell>
          <cell r="E3259" t="str">
            <v>CÔNG TY TNHH MTV VẬN TẢI BỐN MÙA</v>
          </cell>
          <cell r="G3259">
            <v>2</v>
          </cell>
          <cell r="H3259" t="str">
            <v>6001664879</v>
          </cell>
          <cell r="I3259" t="str">
            <v>CÔNG TY TNHH MTV VẬN TẢI BỐN MÙA</v>
          </cell>
        </row>
        <row r="3260">
          <cell r="B3260" t="str">
            <v>47H04218</v>
          </cell>
          <cell r="C3260" t="str">
            <v>Đang hoạt động</v>
          </cell>
          <cell r="D3260" t="str">
            <v>XT</v>
          </cell>
          <cell r="E3260" t="str">
            <v>CÔNG TY TNHH MTV VẬN TẢI BỐN MÙA</v>
          </cell>
          <cell r="G3260">
            <v>2</v>
          </cell>
          <cell r="H3260" t="str">
            <v>6001664879</v>
          </cell>
          <cell r="I3260" t="str">
            <v>CÔNG TY TNHH MTV VẬN TẢI BỐN MÙA</v>
          </cell>
        </row>
        <row r="3261">
          <cell r="B3261" t="str">
            <v>77H04769</v>
          </cell>
          <cell r="C3261" t="str">
            <v>Đang hoạt động</v>
          </cell>
          <cell r="D3261" t="str">
            <v>XT</v>
          </cell>
          <cell r="E3261" t="str">
            <v>CÔNG TY TNHH MTV VẬN TẢI BỐN MÙA</v>
          </cell>
          <cell r="F3261">
            <v>2040</v>
          </cell>
          <cell r="G3261">
            <v>3</v>
          </cell>
          <cell r="H3261" t="str">
            <v>6001664879</v>
          </cell>
          <cell r="I3261" t="str">
            <v>CÔNG TY TNHH MTV VẬN TẢI BỐN MÙA</v>
          </cell>
        </row>
        <row r="3262">
          <cell r="B3262" t="str">
            <v>47H04753</v>
          </cell>
          <cell r="C3262" t="str">
            <v>Đang hoạt động</v>
          </cell>
          <cell r="D3262" t="str">
            <v>XT</v>
          </cell>
          <cell r="E3262" t="str">
            <v>CÔNG TY TNHH MTV VẬN TẢI BỐN MÙA</v>
          </cell>
          <cell r="G3262">
            <v>2</v>
          </cell>
          <cell r="H3262" t="str">
            <v>6001664879</v>
          </cell>
          <cell r="I3262" t="str">
            <v>CÔNG TY TNHH MTV VẬN TẢI BỐN MÙA</v>
          </cell>
        </row>
        <row r="3263">
          <cell r="B3263" t="str">
            <v>47B02723</v>
          </cell>
          <cell r="C3263" t="str">
            <v>Đang hoạt động</v>
          </cell>
          <cell r="F3263">
            <v>2039</v>
          </cell>
          <cell r="G3263">
            <v>2</v>
          </cell>
          <cell r="H3263" t="str">
            <v>4001031047</v>
          </cell>
          <cell r="I3263" t="str">
            <v>CÔNG TY TNHH MTV VẬN TẢI PHƯƠNG VY</v>
          </cell>
        </row>
        <row r="3264">
          <cell r="B3264" t="str">
            <v>47B02731</v>
          </cell>
          <cell r="C3264" t="str">
            <v>Đang hoạt động</v>
          </cell>
          <cell r="F3264">
            <v>2039</v>
          </cell>
          <cell r="G3264">
            <v>2</v>
          </cell>
          <cell r="H3264" t="str">
            <v>4001031047</v>
          </cell>
          <cell r="I3264" t="str">
            <v>CÔNG TY TNHH MTV VẬN TẢI PHƯƠNG VY</v>
          </cell>
        </row>
        <row r="3265">
          <cell r="B3265" t="str">
            <v>47C21852</v>
          </cell>
          <cell r="C3265" t="str">
            <v>Đang hoạt động</v>
          </cell>
          <cell r="F3265">
            <v>2037</v>
          </cell>
          <cell r="G3265">
            <v>2</v>
          </cell>
          <cell r="H3265" t="str">
            <v>6000984308</v>
          </cell>
          <cell r="I3265" t="str">
            <v>CÔNG TY TNHH MTV VT LƯU BÌNH</v>
          </cell>
        </row>
        <row r="3266">
          <cell r="B3266" t="str">
            <v>47C22049</v>
          </cell>
          <cell r="C3266" t="str">
            <v>Đang hoạt động</v>
          </cell>
          <cell r="F3266">
            <v>2038</v>
          </cell>
          <cell r="G3266">
            <v>2</v>
          </cell>
          <cell r="H3266" t="str">
            <v>6000984308</v>
          </cell>
          <cell r="I3266" t="str">
            <v>CÔNG TY TNHH MTV VT LƯU BÌNH</v>
          </cell>
        </row>
        <row r="3267">
          <cell r="B3267" t="str">
            <v>47C20167</v>
          </cell>
          <cell r="C3267" t="str">
            <v>Đang hoạt động</v>
          </cell>
          <cell r="F3267">
            <v>2039</v>
          </cell>
          <cell r="G3267">
            <v>2</v>
          </cell>
          <cell r="H3267" t="str">
            <v>6000984308</v>
          </cell>
          <cell r="I3267" t="str">
            <v>CÔNG TY TNHH MTV VT LƯU BÌNH</v>
          </cell>
        </row>
        <row r="3268">
          <cell r="B3268" t="str">
            <v>47C12642</v>
          </cell>
          <cell r="C3268" t="str">
            <v>Đang hoạt động</v>
          </cell>
          <cell r="F3268">
            <v>2040</v>
          </cell>
          <cell r="G3268">
            <v>2</v>
          </cell>
          <cell r="H3268" t="str">
            <v>6000984308</v>
          </cell>
          <cell r="I3268" t="str">
            <v>CÔNG TY TNHH MTV VT LƯU BÌNH</v>
          </cell>
        </row>
        <row r="3269">
          <cell r="B3269" t="str">
            <v>47C09587</v>
          </cell>
          <cell r="C3269" t="str">
            <v>Đang hoạt động</v>
          </cell>
          <cell r="F3269">
            <v>2040</v>
          </cell>
          <cell r="G3269">
            <v>2</v>
          </cell>
          <cell r="H3269" t="str">
            <v>6000984308</v>
          </cell>
          <cell r="I3269" t="str">
            <v>CÔNG TY TNHH MTV VT LƯU BÌNH</v>
          </cell>
        </row>
        <row r="3270">
          <cell r="C3270" t="str">
            <v>Đang hoạt động</v>
          </cell>
          <cell r="F3270">
            <v>2042</v>
          </cell>
          <cell r="G3270">
            <v>2</v>
          </cell>
          <cell r="H3270" t="str">
            <v>6000984308</v>
          </cell>
          <cell r="I3270" t="str">
            <v>CÔNG TY TNHH MTV VT LƯU BÌNH</v>
          </cell>
        </row>
        <row r="3271">
          <cell r="B3271" t="str">
            <v>47C17559</v>
          </cell>
          <cell r="C3271" t="str">
            <v>Đang hoạt động</v>
          </cell>
          <cell r="F3271">
            <v>2042</v>
          </cell>
          <cell r="G3271">
            <v>2</v>
          </cell>
          <cell r="H3271" t="str">
            <v>6000984308</v>
          </cell>
          <cell r="I3271" t="str">
            <v>CÔNG TY TNHH MTV VT LƯU BÌNH</v>
          </cell>
        </row>
        <row r="3272">
          <cell r="B3272" t="str">
            <v>47C23248</v>
          </cell>
          <cell r="C3272" t="str">
            <v>Đang hoạt động</v>
          </cell>
          <cell r="F3272">
            <v>2045</v>
          </cell>
          <cell r="G3272">
            <v>2</v>
          </cell>
          <cell r="H3272" t="str">
            <v>6000984308</v>
          </cell>
          <cell r="I3272" t="str">
            <v>CÔNG TY TNHH MTV VT LƯU BÌNH</v>
          </cell>
        </row>
        <row r="3273">
          <cell r="B3273" t="str">
            <v>47H00289</v>
          </cell>
          <cell r="C3273" t="str">
            <v>Đang hoạt động</v>
          </cell>
          <cell r="F3273">
            <v>2046</v>
          </cell>
          <cell r="G3273">
            <v>2</v>
          </cell>
          <cell r="H3273" t="str">
            <v>6000984308</v>
          </cell>
          <cell r="I3273" t="str">
            <v>CÔNG TY TNHH MTV VT LƯU BÌNH</v>
          </cell>
        </row>
        <row r="3274">
          <cell r="B3274" t="str">
            <v>47H00283</v>
          </cell>
          <cell r="C3274" t="str">
            <v>Đang hoạt động</v>
          </cell>
          <cell r="F3274">
            <v>2046</v>
          </cell>
          <cell r="G3274">
            <v>2</v>
          </cell>
          <cell r="H3274" t="str">
            <v>6000984308</v>
          </cell>
          <cell r="I3274" t="str">
            <v>CÔNG TY TNHH MTV VT LƯU BÌNH</v>
          </cell>
        </row>
        <row r="3275">
          <cell r="B3275" t="str">
            <v>47H00812</v>
          </cell>
          <cell r="C3275" t="str">
            <v>Đang hoạt động</v>
          </cell>
          <cell r="F3275">
            <v>2046</v>
          </cell>
          <cell r="G3275">
            <v>2</v>
          </cell>
          <cell r="H3275" t="str">
            <v>6000984308</v>
          </cell>
          <cell r="I3275" t="str">
            <v>CÔNG TY TNHH MTV VT LƯU BÌNH</v>
          </cell>
        </row>
        <row r="3276">
          <cell r="B3276" t="str">
            <v>47H00785</v>
          </cell>
          <cell r="C3276" t="str">
            <v>Đang hoạt động</v>
          </cell>
          <cell r="F3276">
            <v>2046</v>
          </cell>
          <cell r="G3276">
            <v>2</v>
          </cell>
          <cell r="H3276" t="str">
            <v>6000984308</v>
          </cell>
          <cell r="I3276" t="str">
            <v>CÔNG TY TNHH MTV VT LƯU BÌNH</v>
          </cell>
        </row>
        <row r="3277">
          <cell r="B3277" t="str">
            <v>47H00765</v>
          </cell>
          <cell r="C3277" t="str">
            <v>Đang hoạt động</v>
          </cell>
          <cell r="F3277">
            <v>2046</v>
          </cell>
          <cell r="G3277">
            <v>2</v>
          </cell>
          <cell r="H3277" t="str">
            <v>6000984308</v>
          </cell>
          <cell r="I3277" t="str">
            <v>CÔNG TY TNHH MTV VT LƯU BÌNH</v>
          </cell>
        </row>
        <row r="3278">
          <cell r="B3278" t="str">
            <v>47P0286</v>
          </cell>
          <cell r="C3278" t="str">
            <v>Đang hoạt động</v>
          </cell>
          <cell r="F3278" t="str">
            <v>Không thời hạn</v>
          </cell>
          <cell r="G3278">
            <v>4500</v>
          </cell>
          <cell r="H3278" t="str">
            <v>6001269607</v>
          </cell>
          <cell r="I3278" t="str">
            <v>CÔNG TY TNHH MTV VT NGỌC SANG</v>
          </cell>
        </row>
        <row r="3279">
          <cell r="B3279" t="str">
            <v>47C09133</v>
          </cell>
          <cell r="C3279" t="str">
            <v>Đang hoạt động</v>
          </cell>
          <cell r="F3279" t="str">
            <v>Không thời hạn</v>
          </cell>
          <cell r="G3279">
            <v>25430</v>
          </cell>
          <cell r="H3279" t="str">
            <v>6001269607</v>
          </cell>
          <cell r="I3279" t="str">
            <v>CÔNG TY TNHH MTV VT NGỌC SANG</v>
          </cell>
        </row>
        <row r="3280">
          <cell r="B3280" t="str">
            <v>47C17343</v>
          </cell>
          <cell r="C3280" t="str">
            <v>Đang hoạt động</v>
          </cell>
          <cell r="D3280" t="str">
            <v>XT</v>
          </cell>
          <cell r="E3280" t="str">
            <v>CÔNG TY TNHH MTV VT NGỌC SANG</v>
          </cell>
          <cell r="F3280">
            <v>2040</v>
          </cell>
          <cell r="G3280">
            <v>2</v>
          </cell>
          <cell r="H3280" t="str">
            <v>6001269607</v>
          </cell>
          <cell r="I3280" t="str">
            <v>CÔNG TY TNHH MTV VT NGỌC SANG</v>
          </cell>
        </row>
        <row r="3281">
          <cell r="B3281" t="str">
            <v>47C17118</v>
          </cell>
          <cell r="C3281" t="str">
            <v>Đang hoạt động</v>
          </cell>
          <cell r="D3281" t="str">
            <v>XT</v>
          </cell>
          <cell r="E3281" t="str">
            <v>CÔNG TY TNHH MTV VT NGỌC SANG</v>
          </cell>
          <cell r="F3281">
            <v>2040</v>
          </cell>
          <cell r="G3281">
            <v>2</v>
          </cell>
          <cell r="H3281" t="str">
            <v>6001269607</v>
          </cell>
          <cell r="I3281" t="str">
            <v>CÔNG TY TNHH MTV VT NGỌC SANG</v>
          </cell>
        </row>
        <row r="3282">
          <cell r="B3282" t="str">
            <v>47C09638</v>
          </cell>
          <cell r="C3282" t="str">
            <v>Đang hoạt động</v>
          </cell>
          <cell r="D3282" t="str">
            <v>XT</v>
          </cell>
          <cell r="E3282" t="str">
            <v>CÔNG TY TNHH MTV VT NGỌC SANG</v>
          </cell>
          <cell r="F3282">
            <v>2040</v>
          </cell>
          <cell r="G3282">
            <v>2</v>
          </cell>
          <cell r="H3282" t="str">
            <v>6001269607</v>
          </cell>
          <cell r="I3282" t="str">
            <v>CÔNG TY TNHH MTV VT NGỌC SANG</v>
          </cell>
        </row>
        <row r="3283">
          <cell r="B3283" t="str">
            <v>47C09047</v>
          </cell>
          <cell r="C3283" t="str">
            <v>Đang hoạt động</v>
          </cell>
          <cell r="D3283" t="str">
            <v>XT</v>
          </cell>
          <cell r="E3283" t="str">
            <v>CÔNG TY TNHH MTV VT NGỌC SANG</v>
          </cell>
          <cell r="F3283">
            <v>2040</v>
          </cell>
          <cell r="G3283">
            <v>2</v>
          </cell>
          <cell r="H3283" t="str">
            <v>6001269607</v>
          </cell>
          <cell r="I3283" t="str">
            <v>CÔNG TY TNHH MTV VT NGỌC SANG</v>
          </cell>
        </row>
        <row r="3284">
          <cell r="B3284" t="str">
            <v>47C12040</v>
          </cell>
          <cell r="C3284" t="str">
            <v>Đang hoạt động</v>
          </cell>
          <cell r="D3284" t="str">
            <v>XT</v>
          </cell>
          <cell r="E3284" t="str">
            <v>CÔNG TY TNHH MTV VT NGỌC SANG</v>
          </cell>
          <cell r="F3284">
            <v>2040</v>
          </cell>
          <cell r="G3284">
            <v>2</v>
          </cell>
          <cell r="H3284" t="str">
            <v>6001269607</v>
          </cell>
          <cell r="I3284" t="str">
            <v>CÔNG TY TNHH MTV VT NGỌC SANG</v>
          </cell>
        </row>
        <row r="3285">
          <cell r="B3285" t="str">
            <v>47C09677</v>
          </cell>
          <cell r="C3285" t="str">
            <v>Đang hoạt động</v>
          </cell>
          <cell r="D3285" t="str">
            <v>XT</v>
          </cell>
          <cell r="E3285" t="str">
            <v>LÊ THỊ HỒNG THẢO</v>
          </cell>
          <cell r="F3285">
            <v>2040</v>
          </cell>
          <cell r="G3285">
            <v>2</v>
          </cell>
          <cell r="H3285" t="str">
            <v>6001269607</v>
          </cell>
          <cell r="I3285" t="str">
            <v>CÔNG TY TNHH MTV VT NGỌC SANG</v>
          </cell>
        </row>
        <row r="3286">
          <cell r="B3286" t="str">
            <v>47C11798</v>
          </cell>
          <cell r="C3286" t="str">
            <v>Đang hoạt động</v>
          </cell>
          <cell r="D3286" t="str">
            <v>XT</v>
          </cell>
          <cell r="E3286" t="str">
            <v>CÔNG TY TNHH MTV VT NGỌC SANG</v>
          </cell>
          <cell r="F3286">
            <v>2040</v>
          </cell>
          <cell r="G3286">
            <v>2</v>
          </cell>
          <cell r="H3286" t="str">
            <v>6001269607</v>
          </cell>
          <cell r="I3286" t="str">
            <v>CÔNG TY TNHH MTV VT NGỌC SANG</v>
          </cell>
        </row>
        <row r="3287">
          <cell r="B3287" t="str">
            <v>47C17321</v>
          </cell>
          <cell r="C3287" t="str">
            <v>Đang hoạt động</v>
          </cell>
          <cell r="D3287" t="str">
            <v>XT</v>
          </cell>
          <cell r="E3287" t="str">
            <v>CÔNG TY TNHH MTV VT NGỌC SANG</v>
          </cell>
          <cell r="F3287">
            <v>2040</v>
          </cell>
          <cell r="G3287">
            <v>2</v>
          </cell>
          <cell r="H3287" t="str">
            <v>6001269607</v>
          </cell>
          <cell r="I3287" t="str">
            <v>CÔNG TY TNHH MTV VT NGỌC SANG</v>
          </cell>
        </row>
        <row r="3288">
          <cell r="B3288" t="str">
            <v>47C12157</v>
          </cell>
          <cell r="C3288" t="str">
            <v>Đang hoạt động</v>
          </cell>
          <cell r="D3288" t="str">
            <v>XT</v>
          </cell>
          <cell r="E3288" t="str">
            <v>CÔNG TY TNHH MTV VT NGỌC SANG</v>
          </cell>
          <cell r="F3288">
            <v>2040</v>
          </cell>
          <cell r="G3288">
            <v>2</v>
          </cell>
          <cell r="H3288" t="str">
            <v>6001269607</v>
          </cell>
          <cell r="I3288" t="str">
            <v>CÔNG TY TNHH MTV VT NGỌC SANG</v>
          </cell>
        </row>
        <row r="3289">
          <cell r="B3289" t="str">
            <v>47C14093</v>
          </cell>
          <cell r="C3289" t="str">
            <v>Đang hoạt động</v>
          </cell>
          <cell r="D3289" t="str">
            <v>ĐK</v>
          </cell>
          <cell r="E3289" t="str">
            <v>CÔNG TY TNHH MTV VT NGỌC SANG</v>
          </cell>
          <cell r="F3289">
            <v>2041</v>
          </cell>
          <cell r="G3289">
            <v>2</v>
          </cell>
          <cell r="H3289" t="str">
            <v>6001269607</v>
          </cell>
          <cell r="I3289" t="str">
            <v>CÔNG TY TNHH MTV VT NGỌC SANG</v>
          </cell>
        </row>
        <row r="3290">
          <cell r="B3290" t="str">
            <v>47C18476</v>
          </cell>
          <cell r="C3290" t="str">
            <v>Đang hoạt động</v>
          </cell>
          <cell r="D3290" t="str">
            <v>XT</v>
          </cell>
          <cell r="E3290" t="str">
            <v>CÔNG TY TNHH MTV VT NGỌC SANG</v>
          </cell>
          <cell r="F3290">
            <v>2042</v>
          </cell>
          <cell r="G3290">
            <v>3</v>
          </cell>
          <cell r="H3290" t="str">
            <v>6001269607</v>
          </cell>
          <cell r="I3290" t="str">
            <v>CÔNG TY TNHH MTV VT NGỌC SANG</v>
          </cell>
        </row>
        <row r="3291">
          <cell r="B3291" t="str">
            <v>47H00213</v>
          </cell>
          <cell r="C3291" t="str">
            <v>Đang hoạt động</v>
          </cell>
          <cell r="F3291">
            <v>2045</v>
          </cell>
          <cell r="G3291">
            <v>2</v>
          </cell>
          <cell r="H3291" t="str">
            <v>6001269607</v>
          </cell>
          <cell r="I3291" t="str">
            <v>CÔNG TY TNHH MTV VT NGỌC SANG</v>
          </cell>
        </row>
        <row r="3292">
          <cell r="B3292" t="str">
            <v>47H01552</v>
          </cell>
          <cell r="C3292" t="str">
            <v>Đang hoạt động</v>
          </cell>
          <cell r="D3292" t="str">
            <v>XT</v>
          </cell>
          <cell r="E3292" t="str">
            <v>CÔNG TY TNHH MTV VT NGỌC SANG</v>
          </cell>
          <cell r="F3292">
            <v>2046</v>
          </cell>
          <cell r="G3292">
            <v>2</v>
          </cell>
          <cell r="H3292" t="str">
            <v>6001269607</v>
          </cell>
          <cell r="I3292" t="str">
            <v>CÔNG TY TNHH MTV VT NGỌC SANG</v>
          </cell>
        </row>
        <row r="3293">
          <cell r="B3293" t="str">
            <v>47H00215</v>
          </cell>
          <cell r="C3293" t="str">
            <v>Đang hoạt động</v>
          </cell>
          <cell r="F3293">
            <v>2046</v>
          </cell>
          <cell r="G3293">
            <v>2</v>
          </cell>
          <cell r="H3293" t="str">
            <v>6001269607</v>
          </cell>
          <cell r="I3293" t="str">
            <v>CÔNG TY TNHH MTV VT NGỌC SANG</v>
          </cell>
        </row>
        <row r="3294">
          <cell r="B3294" t="str">
            <v>47H01463</v>
          </cell>
          <cell r="C3294" t="str">
            <v>Đang hoạt động</v>
          </cell>
          <cell r="D3294" t="str">
            <v>XT</v>
          </cell>
          <cell r="E3294" t="str">
            <v>CÔNG TY TNHH MTV VT NGỌC SANG</v>
          </cell>
          <cell r="F3294">
            <v>2046</v>
          </cell>
          <cell r="G3294">
            <v>17950</v>
          </cell>
          <cell r="H3294" t="str">
            <v>6001269607</v>
          </cell>
          <cell r="I3294" t="str">
            <v>CÔNG TY TNHH MTV VT NGỌC SANG</v>
          </cell>
        </row>
        <row r="3295">
          <cell r="B3295" t="str">
            <v>47H01255</v>
          </cell>
          <cell r="C3295" t="str">
            <v>Đang hoạt động</v>
          </cell>
          <cell r="D3295" t="str">
            <v>XT</v>
          </cell>
          <cell r="E3295" t="str">
            <v>CÔNG TY TNHH MTV VT NGỌC SANG</v>
          </cell>
          <cell r="F3295">
            <v>2046</v>
          </cell>
          <cell r="G3295">
            <v>17950</v>
          </cell>
          <cell r="H3295" t="str">
            <v>6001269607</v>
          </cell>
          <cell r="I3295" t="str">
            <v>CÔNG TY TNHH MTV VT NGỌC SANG</v>
          </cell>
        </row>
        <row r="3296">
          <cell r="B3296" t="str">
            <v>47H01130</v>
          </cell>
          <cell r="C3296" t="str">
            <v>Đang hoạt động</v>
          </cell>
          <cell r="D3296" t="str">
            <v>XT</v>
          </cell>
          <cell r="E3296" t="str">
            <v>CÔNG TY TNHH MTV VT NGỌC SANG</v>
          </cell>
          <cell r="F3296">
            <v>2046</v>
          </cell>
          <cell r="G3296">
            <v>17950</v>
          </cell>
          <cell r="H3296" t="str">
            <v>6001269607</v>
          </cell>
          <cell r="I3296" t="str">
            <v>CÔNG TY TNHH MTV VT NGỌC SANG</v>
          </cell>
        </row>
        <row r="3297">
          <cell r="B3297" t="str">
            <v>47H01137</v>
          </cell>
          <cell r="D3297" t="str">
            <v>XT</v>
          </cell>
          <cell r="E3297" t="str">
            <v>CÔNG TY TNHH MTV VT NGỌC SANG</v>
          </cell>
          <cell r="F3297">
            <v>2046</v>
          </cell>
          <cell r="G3297">
            <v>17950</v>
          </cell>
          <cell r="H3297" t="str">
            <v>6001269607</v>
          </cell>
          <cell r="I3297" t="str">
            <v>CÔNG TY TNHH MTV VT NGỌC SANG</v>
          </cell>
        </row>
        <row r="3298">
          <cell r="B3298" t="str">
            <v>47H01491</v>
          </cell>
          <cell r="C3298" t="str">
            <v>Đang hoạt động</v>
          </cell>
          <cell r="D3298" t="str">
            <v>XT</v>
          </cell>
          <cell r="E3298" t="str">
            <v>CÔNG TY TNHH MTV VT NGỌC SANG</v>
          </cell>
          <cell r="F3298">
            <v>2046</v>
          </cell>
          <cell r="G3298">
            <v>17950</v>
          </cell>
          <cell r="H3298" t="str">
            <v>6001269607</v>
          </cell>
          <cell r="I3298" t="str">
            <v>CÔNG TY TNHH MTV VT NGỌC SANG</v>
          </cell>
        </row>
        <row r="3299">
          <cell r="B3299" t="str">
            <v>47H01706</v>
          </cell>
          <cell r="C3299" t="str">
            <v>Đang hoạt động</v>
          </cell>
          <cell r="D3299" t="str">
            <v>XT</v>
          </cell>
          <cell r="E3299" t="str">
            <v>CÔNG TY TNHH MTV VT NGỌC SANG</v>
          </cell>
          <cell r="F3299">
            <v>2046</v>
          </cell>
          <cell r="G3299">
            <v>2</v>
          </cell>
          <cell r="H3299" t="str">
            <v>6001269607</v>
          </cell>
          <cell r="I3299" t="str">
            <v>CÔNG TY TNHH MTV VT NGỌC SANG</v>
          </cell>
        </row>
        <row r="3300">
          <cell r="B3300" t="str">
            <v>47H00820</v>
          </cell>
          <cell r="C3300" t="str">
            <v>Đang hoạt động</v>
          </cell>
          <cell r="D3300" t="str">
            <v>XT</v>
          </cell>
          <cell r="E3300" t="str">
            <v>CÔNG TY TNHH MTV VT NGỌC SANG</v>
          </cell>
          <cell r="F3300">
            <v>2046</v>
          </cell>
          <cell r="G3300">
            <v>2</v>
          </cell>
          <cell r="H3300" t="str">
            <v>6001269607</v>
          </cell>
          <cell r="I3300" t="str">
            <v>CÔNG TY TNHH MTV VT NGỌC SANG</v>
          </cell>
        </row>
        <row r="3301">
          <cell r="B3301" t="str">
            <v>47H00810</v>
          </cell>
          <cell r="C3301" t="str">
            <v>Đang hoạt động</v>
          </cell>
          <cell r="D3301" t="str">
            <v>XT</v>
          </cell>
          <cell r="E3301" t="str">
            <v>CÔNG TY TNHH MTV VT NGỌC SANG</v>
          </cell>
          <cell r="F3301">
            <v>2046</v>
          </cell>
          <cell r="G3301">
            <v>2</v>
          </cell>
          <cell r="H3301" t="str">
            <v>6001269607</v>
          </cell>
          <cell r="I3301" t="str">
            <v>CÔNG TY TNHH MTV VT NGỌC SANG</v>
          </cell>
        </row>
        <row r="3302">
          <cell r="B3302" t="str">
            <v>47H01853</v>
          </cell>
          <cell r="C3302" t="str">
            <v>Đang hoạt động</v>
          </cell>
          <cell r="D3302" t="str">
            <v>XT</v>
          </cell>
          <cell r="E3302" t="str">
            <v>CÔNG TY TNHH MTV VT NGỌC SANG</v>
          </cell>
          <cell r="F3302">
            <v>2047</v>
          </cell>
          <cell r="G3302">
            <v>2</v>
          </cell>
          <cell r="H3302" t="str">
            <v>6001269607</v>
          </cell>
          <cell r="I3302" t="str">
            <v>CÔNG TY TNHH MTV VT NGỌC SANG</v>
          </cell>
        </row>
        <row r="3303">
          <cell r="B3303" t="str">
            <v>47H01985</v>
          </cell>
          <cell r="C3303" t="str">
            <v>Đang hoạt động</v>
          </cell>
          <cell r="D3303" t="str">
            <v>XT</v>
          </cell>
          <cell r="E3303" t="str">
            <v>CÔNG TY TNHH MTV VT NGỌC SANG</v>
          </cell>
          <cell r="F3303">
            <v>2047</v>
          </cell>
          <cell r="G3303">
            <v>2</v>
          </cell>
          <cell r="H3303" t="str">
            <v>6001269607</v>
          </cell>
          <cell r="I3303" t="str">
            <v>CÔNG TY TNHH MTV VT NGỌC SANG</v>
          </cell>
        </row>
        <row r="3304">
          <cell r="B3304" t="str">
            <v>47H02897</v>
          </cell>
          <cell r="C3304" t="str">
            <v>Đang hoạt động</v>
          </cell>
          <cell r="D3304" t="str">
            <v>XT</v>
          </cell>
          <cell r="E3304" t="str">
            <v>CÔNG TY TNHH MTV VT NGỌC SANG</v>
          </cell>
          <cell r="F3304">
            <v>2047</v>
          </cell>
          <cell r="G3304">
            <v>2</v>
          </cell>
          <cell r="H3304" t="str">
            <v>6001269607</v>
          </cell>
          <cell r="I3304" t="str">
            <v>CÔNG TY TNHH MTV VT NGỌC SANG</v>
          </cell>
        </row>
        <row r="3305">
          <cell r="B3305" t="str">
            <v>47H02872</v>
          </cell>
          <cell r="C3305" t="str">
            <v>Đang hoạt động</v>
          </cell>
          <cell r="D3305" t="str">
            <v>XT</v>
          </cell>
          <cell r="E3305" t="str">
            <v>CÔNG TY TNHH MTV VT NGỌC SANG</v>
          </cell>
          <cell r="F3305">
            <v>2047</v>
          </cell>
          <cell r="G3305">
            <v>2</v>
          </cell>
          <cell r="H3305" t="str">
            <v>:
6001269607</v>
          </cell>
          <cell r="I3305" t="str">
            <v>CÔNG TY TNHH MTV VT NGỌC SANG</v>
          </cell>
        </row>
        <row r="3306">
          <cell r="B3306" t="str">
            <v>78C08366</v>
          </cell>
          <cell r="C3306" t="str">
            <v>Đang hoạt động</v>
          </cell>
          <cell r="F3306">
            <v>2040</v>
          </cell>
          <cell r="G3306">
            <v>2</v>
          </cell>
          <cell r="H3306" t="str">
            <v>4400986874</v>
          </cell>
          <cell r="I3306" t="str">
            <v>CÔNG TY TNHH NAM THIÊN LONG</v>
          </cell>
        </row>
        <row r="3307">
          <cell r="B3307" t="str">
            <v>47B01234</v>
          </cell>
          <cell r="C3307" t="str">
            <v>Đang hoạt động</v>
          </cell>
          <cell r="F3307">
            <v>2034</v>
          </cell>
          <cell r="G3307">
            <v>2</v>
          </cell>
          <cell r="H3307" t="str">
            <v>6400199253</v>
          </cell>
          <cell r="I3307" t="str">
            <v>CÔNG TY TNHH NAM TRƯỜNG</v>
          </cell>
        </row>
        <row r="3308">
          <cell r="B3308" t="str">
            <v>47C00614</v>
          </cell>
          <cell r="C3308" t="str">
            <v>Đang hoạt động</v>
          </cell>
          <cell r="F3308">
            <v>2031</v>
          </cell>
          <cell r="G3308">
            <v>3</v>
          </cell>
          <cell r="H3308" t="str">
            <v>6000425123</v>
          </cell>
          <cell r="I3308" t="str">
            <v>CÔNG TY TNHH NGUYÊN HƯNG</v>
          </cell>
        </row>
        <row r="3309">
          <cell r="B3309" t="str">
            <v>47C21817</v>
          </cell>
          <cell r="C3309" t="str">
            <v>Đang hoạt động</v>
          </cell>
          <cell r="F3309">
            <v>2032</v>
          </cell>
          <cell r="G3309">
            <v>3</v>
          </cell>
          <cell r="H3309" t="str">
            <v>6000425123</v>
          </cell>
          <cell r="I3309" t="str">
            <v>CÔNG TY TNHH NGUYÊN HƯNG</v>
          </cell>
        </row>
        <row r="3310">
          <cell r="B3310" t="str">
            <v>47C21884</v>
          </cell>
          <cell r="C3310" t="str">
            <v>Đang hoạt động</v>
          </cell>
          <cell r="F3310">
            <v>2032</v>
          </cell>
          <cell r="G3310">
            <v>3</v>
          </cell>
          <cell r="H3310" t="str">
            <v>6000425123</v>
          </cell>
          <cell r="I3310" t="str">
            <v>CÔNG TY TNHH NGUYÊN HƯNG</v>
          </cell>
        </row>
        <row r="3311">
          <cell r="B3311" t="str">
            <v>47C21869</v>
          </cell>
          <cell r="C3311" t="str">
            <v>Đang hoạt động</v>
          </cell>
          <cell r="F3311">
            <v>2032</v>
          </cell>
          <cell r="G3311">
            <v>3</v>
          </cell>
          <cell r="H3311" t="str">
            <v>6000425123</v>
          </cell>
          <cell r="I3311" t="str">
            <v>CÔNG TY TNHH NGUYÊN HƯNG</v>
          </cell>
        </row>
        <row r="3312">
          <cell r="B3312" t="str">
            <v>47C21762</v>
          </cell>
          <cell r="C3312" t="str">
            <v>Đang hoạt động</v>
          </cell>
          <cell r="F3312">
            <v>2032</v>
          </cell>
          <cell r="G3312">
            <v>3</v>
          </cell>
          <cell r="H3312" t="str">
            <v>6000425123</v>
          </cell>
          <cell r="I3312" t="str">
            <v>CÔNG TY TNHH NGUYÊN HƯNG</v>
          </cell>
        </row>
        <row r="3313">
          <cell r="B3313" t="str">
            <v>77F00323</v>
          </cell>
          <cell r="C3313" t="str">
            <v>Đang hoạt động</v>
          </cell>
          <cell r="D3313" t="str">
            <v>CĐ</v>
          </cell>
          <cell r="E3313" t="str">
            <v>Dương Ngọc Tuấn</v>
          </cell>
          <cell r="F3313">
            <v>2036</v>
          </cell>
          <cell r="G3313">
            <v>2</v>
          </cell>
          <cell r="H3313" t="str">
            <v>6000461160</v>
          </cell>
          <cell r="I3313" t="str">
            <v>CÔNG TY TNHH BẮC SƠN</v>
          </cell>
        </row>
        <row r="3314">
          <cell r="B3314" t="str">
            <v>77F00452</v>
          </cell>
          <cell r="C3314" t="str">
            <v>Đang hoạt động</v>
          </cell>
          <cell r="D3314" t="str">
            <v>CĐ</v>
          </cell>
          <cell r="E3314" t="str">
            <v xml:space="preserve">
Dương Ngọc Tuấn</v>
          </cell>
          <cell r="G3314">
            <v>41</v>
          </cell>
          <cell r="H3314">
            <v>6001763975</v>
          </cell>
          <cell r="I3314" t="str">
            <v>CÔNG TY TNHH NHÀ XE VY VY</v>
          </cell>
        </row>
        <row r="3315">
          <cell r="B3315" t="str">
            <v>77F00311</v>
          </cell>
          <cell r="C3315" t="str">
            <v>Đang hoạt động</v>
          </cell>
          <cell r="D3315" t="str">
            <v>CĐ</v>
          </cell>
          <cell r="E3315" t="str">
            <v>Dương Ngọc Tuấn</v>
          </cell>
          <cell r="F3315">
            <v>2035</v>
          </cell>
          <cell r="G3315">
            <v>2</v>
          </cell>
          <cell r="H3315">
            <v>6001763975</v>
          </cell>
          <cell r="I3315" t="str">
            <v>CÔNG TY TNHH NHÀ XE VY VY</v>
          </cell>
        </row>
        <row r="3316">
          <cell r="B3316" t="str">
            <v>47B01765</v>
          </cell>
          <cell r="C3316" t="str">
            <v>Đang hoạt động</v>
          </cell>
          <cell r="D3316" t="str">
            <v>CĐ</v>
          </cell>
          <cell r="E3316" t="str">
            <v>dương ngọc tú</v>
          </cell>
          <cell r="F3316">
            <v>2036</v>
          </cell>
          <cell r="G3316">
            <v>2</v>
          </cell>
          <cell r="H3316" t="str">
            <v>6000461160</v>
          </cell>
          <cell r="I3316" t="str">
            <v>CÔNG TY TNHH BẮC SƠN</v>
          </cell>
        </row>
        <row r="3317">
          <cell r="B3317" t="str">
            <v>51B29788</v>
          </cell>
          <cell r="C3317" t="str">
            <v>Đang hoạt động</v>
          </cell>
          <cell r="D3317" t="str">
            <v>CĐ</v>
          </cell>
          <cell r="E3317" t="str">
            <v>Dương Hiến Tánh</v>
          </cell>
          <cell r="F3317">
            <v>2037</v>
          </cell>
          <cell r="G3317">
            <v>2</v>
          </cell>
          <cell r="H3317">
            <v>6001763975</v>
          </cell>
          <cell r="I3317" t="str">
            <v>CÔNG TY TNHH NHÀ XE VY VY</v>
          </cell>
        </row>
        <row r="3318">
          <cell r="B3318" t="str">
            <v>77H04886</v>
          </cell>
          <cell r="C3318" t="str">
            <v>Đang hoạt động</v>
          </cell>
          <cell r="D3318" t="str">
            <v>CĐ</v>
          </cell>
          <cell r="E3318" t="str">
            <v>Dương Ngọc Tuấn</v>
          </cell>
          <cell r="F3318">
            <v>2036</v>
          </cell>
          <cell r="G3318">
            <v>46</v>
          </cell>
          <cell r="H3318" t="str">
            <v>6000461160</v>
          </cell>
          <cell r="I3318" t="str">
            <v>CÔNG TY TNHH BẮC SƠN</v>
          </cell>
        </row>
        <row r="3319">
          <cell r="B3319" t="str">
            <v>47C30758</v>
          </cell>
          <cell r="C3319" t="str">
            <v>Đang hoạt động</v>
          </cell>
          <cell r="D3319" t="str">
            <v>ĐK</v>
          </cell>
          <cell r="E3319" t="str">
            <v xml:space="preserve">
CÔNG TY TNHH PHƯƠNG ĐĂNG KHOA BMT</v>
          </cell>
          <cell r="G3319">
            <v>3</v>
          </cell>
          <cell r="H3319" t="str">
            <v>6001720202</v>
          </cell>
          <cell r="I3319" t="str">
            <v>CÔNG TY TNHH PHƯƠNG ĐĂNG KHOA BMT</v>
          </cell>
        </row>
        <row r="3320">
          <cell r="B3320" t="str">
            <v>47C12573</v>
          </cell>
          <cell r="C3320" t="str">
            <v>Đang hoạt động</v>
          </cell>
          <cell r="D3320" t="str">
            <v>XT</v>
          </cell>
          <cell r="E3320" t="str">
            <v>CÔNG TY TNHH PHƯƠNG ĐĂNG KHOA BMT</v>
          </cell>
          <cell r="F3320">
            <v>2040</v>
          </cell>
          <cell r="G3320">
            <v>2</v>
          </cell>
          <cell r="H3320" t="str">
            <v>6001720202</v>
          </cell>
          <cell r="I3320" t="str">
            <v>CÔNG TY TNHH PHƯƠNG ĐĂNG KHOA BMT</v>
          </cell>
        </row>
        <row r="3321">
          <cell r="B3321" t="str">
            <v>47C12520</v>
          </cell>
          <cell r="C3321" t="str">
            <v>Đang hoạt động</v>
          </cell>
          <cell r="D3321" t="str">
            <v>XT</v>
          </cell>
          <cell r="E3321" t="str">
            <v>CÔNG TY TNHH PHƯƠNG ĐĂNG KHOA BMT</v>
          </cell>
          <cell r="F3321">
            <v>2040</v>
          </cell>
          <cell r="G3321">
            <v>2</v>
          </cell>
          <cell r="H3321" t="str">
            <v>6001720202</v>
          </cell>
          <cell r="I3321" t="str">
            <v>CÔNG TY TNHH PHƯƠNG ĐĂNG KHOA BMT</v>
          </cell>
        </row>
        <row r="3322">
          <cell r="B3322" t="str">
            <v>47C12842</v>
          </cell>
          <cell r="C3322" t="str">
            <v>Đang hoạt động</v>
          </cell>
          <cell r="D3322" t="str">
            <v>XT</v>
          </cell>
          <cell r="E3322" t="str">
            <v>CÔNG TY TNHH PHƯƠNG ĐĂNG KHOA BMT</v>
          </cell>
          <cell r="F3322">
            <v>2040</v>
          </cell>
          <cell r="G3322">
            <v>2</v>
          </cell>
          <cell r="H3322" t="str">
            <v>6001720202</v>
          </cell>
          <cell r="I3322" t="str">
            <v>CÔNG TY TNHH PHƯƠNG ĐĂNG KHOA BMT</v>
          </cell>
        </row>
        <row r="3323">
          <cell r="B3323" t="str">
            <v>47C11192</v>
          </cell>
          <cell r="C3323" t="str">
            <v>Đang hoạt động</v>
          </cell>
          <cell r="D3323" t="str">
            <v>XT</v>
          </cell>
          <cell r="E3323" t="str">
            <v>CÔNG TY TNHH PHƯƠNG ĐĂNG KHOA BMT</v>
          </cell>
          <cell r="F3323">
            <v>2040</v>
          </cell>
          <cell r="G3323">
            <v>2</v>
          </cell>
          <cell r="H3323" t="str">
            <v>6001720202</v>
          </cell>
          <cell r="I3323" t="str">
            <v>CÔNG TY TNHH PHƯƠNG ĐĂNG KHOA BMT</v>
          </cell>
        </row>
        <row r="3324">
          <cell r="B3324" t="str">
            <v>47C12529</v>
          </cell>
          <cell r="C3324" t="str">
            <v>Đang hoạt động</v>
          </cell>
          <cell r="D3324" t="str">
            <v>XT</v>
          </cell>
          <cell r="E3324" t="str">
            <v>CÔNG TY TNHH PHƯƠNG ĐĂNG KHOA BMT</v>
          </cell>
          <cell r="F3324">
            <v>2040</v>
          </cell>
          <cell r="G3324">
            <v>2</v>
          </cell>
          <cell r="H3324" t="str">
            <v>6001720202</v>
          </cell>
          <cell r="I3324" t="str">
            <v>CÔNG TY TNHH PHƯƠNG ĐĂNG KHOA BMT</v>
          </cell>
        </row>
        <row r="3325">
          <cell r="B3325" t="str">
            <v>47C18314</v>
          </cell>
          <cell r="C3325" t="str">
            <v>Đang hoạt động</v>
          </cell>
          <cell r="D3325" t="str">
            <v>XT</v>
          </cell>
          <cell r="E3325" t="str">
            <v>CÔNG TY TNHH PHƯƠNG ĐĂNG KHOA BMT</v>
          </cell>
          <cell r="F3325">
            <v>2042</v>
          </cell>
          <cell r="G3325">
            <v>2</v>
          </cell>
          <cell r="H3325" t="str">
            <v>6001720202</v>
          </cell>
          <cell r="I3325" t="str">
            <v>CÔNG TY TNHH PHƯƠNG ĐĂNG KHOA BMT</v>
          </cell>
        </row>
        <row r="3326">
          <cell r="B3326" t="str">
            <v>47C15261</v>
          </cell>
          <cell r="C3326" t="str">
            <v>Đang hoạt động</v>
          </cell>
          <cell r="E3326" t="str">
            <v>DOANH NGHIỆP TƯ NHÂN THƯƠNG MẠI VĂN TUẤN</v>
          </cell>
          <cell r="F3326">
            <v>2041</v>
          </cell>
          <cell r="G3326">
            <v>2</v>
          </cell>
          <cell r="H3326" t="str">
            <v>6001720202</v>
          </cell>
          <cell r="I3326" t="str">
            <v>CÔNG TY TNHH PHƯƠNG ĐĂNG KHOA BMT</v>
          </cell>
        </row>
        <row r="3327">
          <cell r="B3327" t="str">
            <v>47C02686</v>
          </cell>
          <cell r="C3327" t="str">
            <v>Đang hoạt động</v>
          </cell>
          <cell r="F3327">
            <v>2033</v>
          </cell>
          <cell r="G3327">
            <v>3</v>
          </cell>
          <cell r="H3327" t="str">
            <v>6000749625</v>
          </cell>
          <cell r="I3327" t="str">
            <v>CÔNG TY TNHH QUẢN LÝ ĐÔ THỊ VÀ MÔI TRƯỜNG BUÔN HỒ</v>
          </cell>
        </row>
        <row r="3328">
          <cell r="B3328" t="str">
            <v>47C02546</v>
          </cell>
          <cell r="C3328" t="str">
            <v>Đang hoạt động</v>
          </cell>
          <cell r="F3328">
            <v>2033</v>
          </cell>
          <cell r="G3328">
            <v>3</v>
          </cell>
          <cell r="H3328" t="str">
            <v>6000749625</v>
          </cell>
          <cell r="I3328" t="str">
            <v>CÔNG TY TNHH QUẢN LÝ ĐÔ THỊ VÀ MÔI TRƯỜNG BUÔN HỒ</v>
          </cell>
        </row>
        <row r="3329">
          <cell r="B3329" t="str">
            <v>47C05361</v>
          </cell>
          <cell r="C3329" t="str">
            <v>Đang hoạt động</v>
          </cell>
          <cell r="F3329">
            <v>2038</v>
          </cell>
          <cell r="G3329">
            <v>3</v>
          </cell>
          <cell r="H3329" t="str">
            <v>6000749625</v>
          </cell>
          <cell r="I3329" t="str">
            <v>CÔNG TY TNHH QUẢN LÝ ĐÔ THỊ VÀ MÔI TRƯỜNG BUÔN HỒ</v>
          </cell>
        </row>
        <row r="3330">
          <cell r="B3330" t="str">
            <v>47C13705</v>
          </cell>
          <cell r="C3330" t="str">
            <v>Đang hoạt động</v>
          </cell>
          <cell r="F3330">
            <v>2041</v>
          </cell>
          <cell r="G3330">
            <v>3</v>
          </cell>
          <cell r="H3330" t="str">
            <v>6000749625</v>
          </cell>
          <cell r="I3330" t="str">
            <v>CÔNG TY TNHH QUẢN LÝ ĐÔ THỊ VÀ MÔI TRƯỜNG BUÔN HỒ</v>
          </cell>
        </row>
        <row r="3331">
          <cell r="B3331" t="str">
            <v>47C18193</v>
          </cell>
          <cell r="C3331" t="str">
            <v>Đang hoạt động</v>
          </cell>
          <cell r="F3331">
            <v>2041</v>
          </cell>
          <cell r="G3331">
            <v>2</v>
          </cell>
          <cell r="H3331" t="str">
            <v>6000749625</v>
          </cell>
          <cell r="I3331" t="str">
            <v>CÔNG TY TNHH QUẢN LÝ ĐÔ THỊ VÀ MÔI TRƯỜNG BUÔN HỒ</v>
          </cell>
        </row>
        <row r="3332">
          <cell r="B3332" t="str">
            <v>47C21744</v>
          </cell>
          <cell r="C3332" t="str">
            <v>Đang hoạt động</v>
          </cell>
          <cell r="F3332">
            <v>2041</v>
          </cell>
          <cell r="G3332">
            <v>2</v>
          </cell>
          <cell r="H3332" t="str">
            <v>6000749625</v>
          </cell>
          <cell r="I3332" t="str">
            <v>CÔNG TY TNHH QUẢN LÝ ĐÔ THỊ VÀ MÔI TRƯỜNG BUÔN HỒ</v>
          </cell>
        </row>
        <row r="3333">
          <cell r="B3333" t="str">
            <v>47C21738</v>
          </cell>
          <cell r="C3333" t="str">
            <v>Đang hoạt động</v>
          </cell>
          <cell r="F3333">
            <v>2041</v>
          </cell>
          <cell r="G3333">
            <v>2</v>
          </cell>
          <cell r="H3333" t="str">
            <v>6000749625</v>
          </cell>
          <cell r="I3333" t="str">
            <v>CÔNG TY TNHH QUẢN LÝ ĐÔ THỊ VÀ MÔI TRƯỜNG BUÔN HỒ</v>
          </cell>
        </row>
        <row r="3334">
          <cell r="B3334" t="str">
            <v>47C21691</v>
          </cell>
          <cell r="C3334" t="str">
            <v>Đang hoạt động</v>
          </cell>
          <cell r="F3334">
            <v>2041</v>
          </cell>
          <cell r="G3334">
            <v>2</v>
          </cell>
          <cell r="H3334" t="str">
            <v>6000749625</v>
          </cell>
          <cell r="I3334" t="str">
            <v>CÔNG TY TNHH QUẢN LÝ ĐÔ THỊ VÀ MÔI TRƯỜNG BUÔN HỒ</v>
          </cell>
        </row>
        <row r="3335">
          <cell r="B3335" t="str">
            <v>47C17470</v>
          </cell>
          <cell r="C3335" t="str">
            <v>Đang hoạt động</v>
          </cell>
          <cell r="F3335">
            <v>2042</v>
          </cell>
          <cell r="G3335">
            <v>2</v>
          </cell>
          <cell r="H3335" t="str">
            <v>6000749625</v>
          </cell>
          <cell r="I3335" t="str">
            <v>CÔNG TY TNHH QUẢN LÝ ĐÔ THỊ VÀ MÔI TRƯỜNG BUÔN HỒ</v>
          </cell>
        </row>
        <row r="3336">
          <cell r="B3336" t="str">
            <v>47C17572</v>
          </cell>
          <cell r="C3336" t="str">
            <v>Đang hoạt động</v>
          </cell>
          <cell r="F3336">
            <v>2042</v>
          </cell>
          <cell r="G3336">
            <v>2</v>
          </cell>
          <cell r="H3336" t="str">
            <v>6000749625</v>
          </cell>
          <cell r="I3336" t="str">
            <v>CÔNG TY TNHH QUẢN LÝ ĐÔ THỊ VÀ MÔI TRƯỜNG BUÔN HỒ</v>
          </cell>
        </row>
        <row r="3337">
          <cell r="B3337" t="str">
            <v>47F00599</v>
          </cell>
          <cell r="C3337" t="str">
            <v>Đang hoạt động</v>
          </cell>
          <cell r="D3337" t="str">
            <v>HĐ</v>
          </cell>
          <cell r="E3337" t="str">
            <v>HOÀNG VĂN KHANH</v>
          </cell>
          <cell r="G3337">
            <v>5</v>
          </cell>
          <cell r="H3337" t="str">
            <v>6000462460</v>
          </cell>
          <cell r="I3337" t="str">
            <v>CÔNG TY TNHH TAXI DU LỊCH QUYẾT TIẾN</v>
          </cell>
        </row>
        <row r="3338">
          <cell r="B3338" t="str">
            <v>47F00670</v>
          </cell>
          <cell r="C3338" t="str">
            <v>Đang hoạt động</v>
          </cell>
          <cell r="D3338" t="str">
            <v>HĐ</v>
          </cell>
          <cell r="E3338" t="str">
            <v>VĂN HỒNG MẬN</v>
          </cell>
          <cell r="G3338">
            <v>5</v>
          </cell>
          <cell r="H3338" t="str">
            <v>6000462460</v>
          </cell>
          <cell r="I3338" t="str">
            <v>CÔNG TY TNHH TAXI DU LỊCH QUYẾT TIẾN</v>
          </cell>
        </row>
        <row r="3339">
          <cell r="B3339" t="str">
            <v>47A19036</v>
          </cell>
          <cell r="C3339" t="str">
            <v>Đang hoạt động</v>
          </cell>
          <cell r="D3339" t="str">
            <v>TX</v>
          </cell>
          <cell r="E3339" t="str">
            <v>CTY TNHH TAXI DU LỊCH QUYẾT TIẾN</v>
          </cell>
          <cell r="F3339">
            <v>2029</v>
          </cell>
          <cell r="G3339">
            <v>8</v>
          </cell>
          <cell r="H3339" t="str">
            <v>6000462460</v>
          </cell>
          <cell r="I3339" t="str">
            <v>CÔNG TY TNHH TAXI DU LỊCH QUYẾT TIẾN</v>
          </cell>
        </row>
        <row r="3340">
          <cell r="B3340" t="str">
            <v>47A59515</v>
          </cell>
          <cell r="C3340" t="str">
            <v>Đang hoạt động</v>
          </cell>
          <cell r="D3340" t="str">
            <v>TX</v>
          </cell>
          <cell r="E3340" t="str">
            <v xml:space="preserve">
CTY TNHH TAXI DU LỊCH QUYẾT TIẾN</v>
          </cell>
          <cell r="F3340">
            <v>2035</v>
          </cell>
          <cell r="G3340">
            <v>7</v>
          </cell>
          <cell r="H3340" t="str">
            <v>6000462460</v>
          </cell>
          <cell r="I3340" t="str">
            <v>CÔNG TY TNHH TAXI DU LỊCH QUYẾT TIẾN</v>
          </cell>
        </row>
        <row r="3341">
          <cell r="B3341" t="str">
            <v>47A59114</v>
          </cell>
          <cell r="C3341" t="str">
            <v>Đang hoạt động</v>
          </cell>
          <cell r="D3341" t="str">
            <v>TX</v>
          </cell>
          <cell r="E3341" t="str">
            <v xml:space="preserve">
CTY TNHH TAXI DU LỊCH QUYẾT TIẾN</v>
          </cell>
          <cell r="F3341">
            <v>2028</v>
          </cell>
          <cell r="G3341">
            <v>7</v>
          </cell>
          <cell r="H3341" t="str">
            <v>6000462460</v>
          </cell>
          <cell r="I3341" t="str">
            <v>CÔNG TY TNHH TAXI DU LỊCH QUYẾT TIẾN</v>
          </cell>
        </row>
        <row r="3342">
          <cell r="B3342" t="str">
            <v>47E00720</v>
          </cell>
          <cell r="C3342" t="str">
            <v>Đang hoạt động</v>
          </cell>
          <cell r="D3342" t="str">
            <v>TX</v>
          </cell>
          <cell r="E3342" t="str">
            <v>CTY TNHH TAXI DU LỊCH QUYẾT TIẾN</v>
          </cell>
          <cell r="F3342">
            <v>2035</v>
          </cell>
          <cell r="G3342">
            <v>7</v>
          </cell>
          <cell r="H3342" t="str">
            <v>6000462460</v>
          </cell>
          <cell r="I3342" t="str">
            <v>CÔNG TY TNHH TAXI DU LỊCH QUYẾT TIẾN</v>
          </cell>
        </row>
        <row r="3343">
          <cell r="B3343" t="str">
            <v>47A59194</v>
          </cell>
          <cell r="C3343" t="str">
            <v>Đang hoạt động</v>
          </cell>
          <cell r="D3343" t="str">
            <v>TX</v>
          </cell>
          <cell r="E3343" t="str">
            <v xml:space="preserve">
CTY TNHH TAXI DU LỊCH QUYẾT TIẾN</v>
          </cell>
          <cell r="F3343">
            <v>2035</v>
          </cell>
          <cell r="G3343">
            <v>7</v>
          </cell>
          <cell r="H3343">
            <v>6001758654</v>
          </cell>
          <cell r="I3343" t="str">
            <v>HỢP TÁC XÃ DỊCH VỤ VẬN TẢI ÁNH DƯƠNG</v>
          </cell>
        </row>
        <row r="3344">
          <cell r="B3344" t="str">
            <v>47A59193</v>
          </cell>
          <cell r="C3344" t="str">
            <v>Đang hoạt động</v>
          </cell>
          <cell r="D3344" t="str">
            <v>TX</v>
          </cell>
          <cell r="E3344" t="str">
            <v xml:space="preserve">
CTY TNHH TAXI DU LỊCH QUYẾT TIẾN</v>
          </cell>
          <cell r="F3344">
            <v>2032</v>
          </cell>
          <cell r="G3344">
            <v>5</v>
          </cell>
          <cell r="H3344" t="str">
            <v>6000462460</v>
          </cell>
          <cell r="I3344" t="str">
            <v>CÔNG TY TNHH TAXI DU LỊCH QUYẾT TIẾN</v>
          </cell>
        </row>
        <row r="3345">
          <cell r="B3345" t="str">
            <v>47A59340</v>
          </cell>
          <cell r="C3345" t="str">
            <v>Đang hoạt động</v>
          </cell>
          <cell r="D3345" t="str">
            <v>TX</v>
          </cell>
          <cell r="E3345" t="str">
            <v xml:space="preserve">
CTY TNHH TAXI DU LỊCH QUYẾT TIẾN</v>
          </cell>
          <cell r="F3345">
            <v>2035</v>
          </cell>
          <cell r="G3345">
            <v>5</v>
          </cell>
          <cell r="H3345" t="str">
            <v>6000462460</v>
          </cell>
          <cell r="I3345" t="str">
            <v>CÔNG TY TNHH TAXI DU LỊCH QUYẾT TIẾN</v>
          </cell>
        </row>
        <row r="3346">
          <cell r="B3346" t="str">
            <v>47A58814</v>
          </cell>
          <cell r="C3346" t="str">
            <v>Đang hoạt động</v>
          </cell>
          <cell r="D3346" t="str">
            <v>TX</v>
          </cell>
          <cell r="E3346" t="str">
            <v xml:space="preserve">
CTY TNHH TAXI DU LỊCH QUYẾT TIẾN</v>
          </cell>
          <cell r="F3346">
            <v>2031</v>
          </cell>
          <cell r="G3346">
            <v>5</v>
          </cell>
          <cell r="H3346">
            <v>6001758654</v>
          </cell>
          <cell r="I3346" t="str">
            <v>HỢP TÁC XÃ DỊCH VỤ VẬN TẢI ÁNH DƯƠNG</v>
          </cell>
        </row>
        <row r="3347">
          <cell r="B3347" t="str">
            <v>47A54932</v>
          </cell>
          <cell r="C3347" t="str">
            <v>Đang hoạt động</v>
          </cell>
          <cell r="D3347" t="str">
            <v>TX</v>
          </cell>
          <cell r="E3347" t="str">
            <v xml:space="preserve">
CTY TNHH TAXI DU LỊCH QUYẾT TIẾN</v>
          </cell>
          <cell r="F3347">
            <v>2029</v>
          </cell>
          <cell r="G3347">
            <v>8</v>
          </cell>
          <cell r="H3347" t="str">
            <v>6000462460</v>
          </cell>
          <cell r="I3347" t="str">
            <v>CÔNG TY TNHH TAXI DU LỊCH QUYẾT TIẾN</v>
          </cell>
        </row>
        <row r="3348">
          <cell r="B3348" t="str">
            <v>47A38006</v>
          </cell>
          <cell r="C3348" t="str">
            <v>Đang hoạt động</v>
          </cell>
          <cell r="D3348" t="str">
            <v>TX</v>
          </cell>
          <cell r="E3348" t="str">
            <v>CTY TNHH TAXI DU LỊCH QUYẾT TIẾN</v>
          </cell>
          <cell r="F3348">
            <v>2031</v>
          </cell>
          <cell r="G3348">
            <v>7</v>
          </cell>
          <cell r="H3348" t="str">
            <v>6000462460</v>
          </cell>
          <cell r="I3348" t="str">
            <v>CÔNG TY TNHH TAXI DU LỊCH QUYẾT TIẾN</v>
          </cell>
        </row>
        <row r="3349">
          <cell r="B3349" t="str">
            <v>47A11269</v>
          </cell>
          <cell r="C3349" t="str">
            <v>Đang hoạt động</v>
          </cell>
          <cell r="D3349" t="str">
            <v>TX</v>
          </cell>
          <cell r="E3349" t="str">
            <v>CÔNG TY TNHH TAXI DU LỊCH QUYẾT TIẾN</v>
          </cell>
          <cell r="F3349">
            <v>2028</v>
          </cell>
          <cell r="G3349">
            <v>5</v>
          </cell>
          <cell r="H3349" t="str">
            <v>6000462460</v>
          </cell>
          <cell r="I3349" t="str">
            <v>CÔNG TY TNHH TAXI DU LỊCH QUYẾT TIẾN</v>
          </cell>
        </row>
        <row r="3350">
          <cell r="B3350" t="str">
            <v>47A20512</v>
          </cell>
          <cell r="C3350" t="str">
            <v>Đang hoạt động</v>
          </cell>
          <cell r="D3350" t="str">
            <v>TX</v>
          </cell>
          <cell r="E3350" t="str">
            <v>CÔNG TY TNHH TAXI DU LỊCH QUYẾT TIẾN</v>
          </cell>
          <cell r="F3350">
            <v>2027</v>
          </cell>
          <cell r="G3350">
            <v>5</v>
          </cell>
          <cell r="H3350" t="str">
            <v>6000462460</v>
          </cell>
          <cell r="I3350" t="str">
            <v>CÔNG TY TNHH TAXI DU LỊCH QUYẾT TIẾN</v>
          </cell>
        </row>
        <row r="3351">
          <cell r="B3351" t="str">
            <v>4,7E+150</v>
          </cell>
          <cell r="C3351" t="str">
            <v>Đang hoạt động</v>
          </cell>
          <cell r="D3351" t="str">
            <v>TX</v>
          </cell>
          <cell r="E3351" t="str">
            <v>CÔNG TY TNHH TAXI DU LỊCH QUYẾT TIẾN</v>
          </cell>
          <cell r="F3351">
            <v>2028</v>
          </cell>
          <cell r="G3351">
            <v>5</v>
          </cell>
          <cell r="H3351" t="str">
            <v>6000462460</v>
          </cell>
          <cell r="I3351" t="str">
            <v>CÔNG TY TNHH TAXI DU LỊCH QUYẾT TIẾN</v>
          </cell>
        </row>
        <row r="3352">
          <cell r="B3352" t="str">
            <v>47A42791</v>
          </cell>
          <cell r="C3352" t="str">
            <v>Đang hoạt động</v>
          </cell>
          <cell r="D3352" t="str">
            <v>TX</v>
          </cell>
          <cell r="E3352" t="str">
            <v>CÔNG TY TNHH TAXI DU LỊCH QUYẾT TIẾN</v>
          </cell>
          <cell r="F3352">
            <v>2028</v>
          </cell>
          <cell r="G3352">
            <v>8</v>
          </cell>
          <cell r="H3352" t="str">
            <v>6000462460</v>
          </cell>
          <cell r="I3352" t="str">
            <v>CÔNG TY TNHH TAXI DU LỊCH QUYẾT TIẾN</v>
          </cell>
        </row>
        <row r="3353">
          <cell r="B3353" t="str">
            <v>47A19987</v>
          </cell>
          <cell r="C3353" t="str">
            <v>Đang hoạt động</v>
          </cell>
          <cell r="D3353" t="str">
            <v>TX</v>
          </cell>
          <cell r="E3353" t="str">
            <v>CÔNG TY TNHH TAXI DU LỊCH QUYẾT TIẾN</v>
          </cell>
          <cell r="F3353">
            <v>2030</v>
          </cell>
          <cell r="G3353">
            <v>5</v>
          </cell>
          <cell r="H3353" t="str">
            <v>6000462460</v>
          </cell>
          <cell r="I3353" t="str">
            <v>CÔNG TY TNHH TAXI DU LỊCH QUYẾT TIẾN</v>
          </cell>
        </row>
        <row r="3354">
          <cell r="B3354" t="str">
            <v>47A24560</v>
          </cell>
          <cell r="C3354" t="str">
            <v>Đang hoạt động</v>
          </cell>
          <cell r="D3354" t="str">
            <v>TX</v>
          </cell>
          <cell r="E3354" t="str">
            <v>CÔNG TY TNHH TAXI DU LỊCH QUYẾT TIẾN</v>
          </cell>
          <cell r="F3354">
            <v>2031</v>
          </cell>
          <cell r="G3354">
            <v>5</v>
          </cell>
          <cell r="H3354">
            <v>6001758654</v>
          </cell>
          <cell r="I3354" t="str">
            <v>HỢP TÁC XÃ DỊCH VỤ VẬN TẢI ÁNH DƯƠNG</v>
          </cell>
        </row>
        <row r="3355">
          <cell r="B3355" t="str">
            <v>47A42689</v>
          </cell>
          <cell r="C3355" t="str">
            <v>Đang hoạt động</v>
          </cell>
          <cell r="D3355" t="str">
            <v>TX</v>
          </cell>
          <cell r="E3355" t="str">
            <v>CÔNG TY TNHH TAXI DU LỊCH QUYẾT TIẾN</v>
          </cell>
          <cell r="F3355">
            <v>2030</v>
          </cell>
          <cell r="G3355">
            <v>8</v>
          </cell>
          <cell r="H3355">
            <v>6001786690</v>
          </cell>
          <cell r="I3355" t="str">
            <v>HỢP TÁC XÃ VIỆT ĐỨC XANH</v>
          </cell>
        </row>
        <row r="3356">
          <cell r="B3356" t="str">
            <v>47A32614</v>
          </cell>
          <cell r="C3356" t="str">
            <v>Đang hoạt động</v>
          </cell>
          <cell r="D3356" t="str">
            <v>TX</v>
          </cell>
          <cell r="E3356" t="str">
            <v>CÔNG TY TNHH TAXI DU LỊCH QUYẾT TIẾN</v>
          </cell>
          <cell r="F3356" t="str">
            <v>Không thời hạn</v>
          </cell>
          <cell r="G3356">
            <v>8</v>
          </cell>
          <cell r="H3356" t="str">
            <v>6000462460</v>
          </cell>
          <cell r="I3356" t="str">
            <v>CÔNG TY TNHH TAXI DU LỊCH QUYẾT TIẾN</v>
          </cell>
        </row>
        <row r="3357">
          <cell r="B3357" t="str">
            <v>47A29504</v>
          </cell>
          <cell r="C3357" t="str">
            <v>Đang hoạt động</v>
          </cell>
          <cell r="D3357" t="str">
            <v>TX</v>
          </cell>
          <cell r="E3357" t="str">
            <v>CÔNG TY TNHH TAXI DU LỊCH QUYẾT TIẾN</v>
          </cell>
          <cell r="F3357">
            <v>2031</v>
          </cell>
          <cell r="G3357">
            <v>7</v>
          </cell>
          <cell r="H3357" t="str">
            <v>6000462460</v>
          </cell>
          <cell r="I3357" t="str">
            <v>CÔNG TY TNHH TAXI DU LỊCH QUYẾT TIẾN</v>
          </cell>
        </row>
        <row r="3358">
          <cell r="B3358" t="str">
            <v>47A39206</v>
          </cell>
          <cell r="C3358" t="str">
            <v>Đang hoạt động</v>
          </cell>
          <cell r="D3358" t="str">
            <v>TX</v>
          </cell>
          <cell r="E3358" t="str">
            <v>CÔNG TY TNHH TAXI DU LỊCH QUYẾT TIẾN</v>
          </cell>
          <cell r="F3358">
            <v>2031</v>
          </cell>
          <cell r="G3358">
            <v>5</v>
          </cell>
          <cell r="H3358" t="str">
            <v>400107000061</v>
          </cell>
          <cell r="I3358" t="str">
            <v xml:space="preserve">
HỢP TÁC XÃ VẬN TẢI AN PHÁT</v>
          </cell>
        </row>
        <row r="3359">
          <cell r="C3359" t="str">
            <v>Đang hoạt động</v>
          </cell>
          <cell r="D3359" t="str">
            <v>TX</v>
          </cell>
          <cell r="E3359" t="str">
            <v>CÔNG TY TNHH TAXI DU LỊCH QUYẾT TIẾN</v>
          </cell>
          <cell r="F3359">
            <v>2032</v>
          </cell>
          <cell r="G3359">
            <v>7</v>
          </cell>
          <cell r="H3359" t="str">
            <v>6000462460</v>
          </cell>
          <cell r="I3359" t="str">
            <v>CÔNG TY TNHH TAXI DU LỊCH QUYẾT TIẾN</v>
          </cell>
        </row>
        <row r="3360">
          <cell r="B3360" t="str">
            <v>4,7E+75</v>
          </cell>
          <cell r="C3360" t="str">
            <v>Đang hoạt động</v>
          </cell>
          <cell r="D3360" t="str">
            <v>TX</v>
          </cell>
          <cell r="E3360" t="str">
            <v>CÔNG TY TNHH TAXI DU LỊCH QUYẾT TIẾN</v>
          </cell>
          <cell r="F3360">
            <v>2031</v>
          </cell>
          <cell r="G3360">
            <v>5</v>
          </cell>
          <cell r="H3360" t="str">
            <v>6000462460</v>
          </cell>
          <cell r="I3360" t="str">
            <v>CÔNG TY TNHH TAXI DU LỊCH QUYẾT TIẾN</v>
          </cell>
        </row>
        <row r="3361">
          <cell r="B3361" t="str">
            <v>4,7E+106</v>
          </cell>
          <cell r="C3361" t="str">
            <v>Đang hoạt động</v>
          </cell>
          <cell r="D3361" t="str">
            <v>TX</v>
          </cell>
          <cell r="E3361" t="str">
            <v>CÔNG TY TNHH TAXI DU LỊCH QUYẾT TIẾN</v>
          </cell>
          <cell r="F3361">
            <v>2032</v>
          </cell>
          <cell r="G3361">
            <v>7</v>
          </cell>
          <cell r="H3361" t="str">
            <v>6000462460</v>
          </cell>
          <cell r="I3361" t="str">
            <v>CÔNG TY TNHH TAXI DU LỊCH QUYẾT TIẾN</v>
          </cell>
        </row>
        <row r="3362">
          <cell r="B3362" t="str">
            <v>47A32673</v>
          </cell>
          <cell r="C3362" t="str">
            <v>Đang hoạt động</v>
          </cell>
          <cell r="D3362" t="str">
            <v>TX</v>
          </cell>
          <cell r="E3362" t="str">
            <v>CÔNG TY TNHH TAXI DU LỊCH QUYẾT TIẾN</v>
          </cell>
          <cell r="F3362">
            <v>2032</v>
          </cell>
          <cell r="G3362">
            <v>5</v>
          </cell>
          <cell r="H3362" t="str">
            <v>6000462460</v>
          </cell>
          <cell r="I3362" t="str">
            <v>CÔNG TY TNHH TAXI DU LỊCH QUYẾT TIẾN</v>
          </cell>
        </row>
        <row r="3363">
          <cell r="B3363" t="str">
            <v>4,7E+146</v>
          </cell>
          <cell r="C3363" t="str">
            <v>Đang hoạt động</v>
          </cell>
          <cell r="D3363" t="str">
            <v>TX</v>
          </cell>
          <cell r="E3363" t="str">
            <v>CÔNG TY TNHH TAXI DU LỊCH QUYẾT TIẾN</v>
          </cell>
          <cell r="F3363">
            <v>2034</v>
          </cell>
          <cell r="G3363">
            <v>5</v>
          </cell>
          <cell r="H3363" t="str">
            <v>6000462460</v>
          </cell>
          <cell r="I3363" t="str">
            <v>CÔNG TY TNHH TAXI DU LỊCH QUYẾT TIẾN</v>
          </cell>
        </row>
        <row r="3364">
          <cell r="B3364" t="str">
            <v>4,7E+39</v>
          </cell>
          <cell r="C3364" t="str">
            <v>Đang hoạt động</v>
          </cell>
          <cell r="D3364" t="str">
            <v>TX</v>
          </cell>
          <cell r="E3364" t="str">
            <v>CÔNG TY TNHH TAXI DU LỊCH QUYẾT TIẾN</v>
          </cell>
          <cell r="F3364">
            <v>2033</v>
          </cell>
          <cell r="G3364">
            <v>5</v>
          </cell>
          <cell r="H3364" t="str">
            <v>6000462460</v>
          </cell>
          <cell r="I3364" t="str">
            <v>CÔNG TY TNHH TAXI DU LỊCH QUYẾT TIẾN</v>
          </cell>
        </row>
        <row r="3365">
          <cell r="B3365" t="str">
            <v>4,7E+180</v>
          </cell>
          <cell r="C3365" t="str">
            <v>Đang hoạt động</v>
          </cell>
          <cell r="D3365" t="str">
            <v>TX</v>
          </cell>
          <cell r="E3365" t="str">
            <v>CÔNG TY TNHH TAXI DU LỊCH QUYẾT TIẾN</v>
          </cell>
          <cell r="F3365">
            <v>2033</v>
          </cell>
          <cell r="G3365">
            <v>5</v>
          </cell>
          <cell r="H3365" t="str">
            <v>6000462460</v>
          </cell>
          <cell r="I3365" t="str">
            <v>CÔNG TY TNHH TAXI DU LỊCH QUYẾT TIẾN</v>
          </cell>
        </row>
        <row r="3366">
          <cell r="B3366" t="str">
            <v>47A10541</v>
          </cell>
          <cell r="C3366" t="str">
            <v>Đang hoạt động</v>
          </cell>
          <cell r="F3366" t="str">
            <v>Không thời hạn</v>
          </cell>
          <cell r="G3366">
            <v>5</v>
          </cell>
          <cell r="H3366" t="str">
            <v>6000462460</v>
          </cell>
          <cell r="I3366" t="str">
            <v>CÔNG TY TNHH TAXI DU LỊCH QUYẾT TIẾN</v>
          </cell>
        </row>
        <row r="3367">
          <cell r="B3367" t="str">
            <v>47A14948</v>
          </cell>
          <cell r="C3367" t="str">
            <v>Đang hoạt động</v>
          </cell>
          <cell r="F3367" t="str">
            <v>Không thời hạn</v>
          </cell>
          <cell r="G3367">
            <v>5</v>
          </cell>
          <cell r="H3367" t="str">
            <v>6000462460</v>
          </cell>
          <cell r="I3367" t="str">
            <v>CÔNG TY TNHH TAXI DU LỊCH QUYẾT TIẾN</v>
          </cell>
        </row>
        <row r="3368">
          <cell r="B3368" t="str">
            <v>47A15615</v>
          </cell>
          <cell r="C3368" t="str">
            <v>Đang hoạt động</v>
          </cell>
          <cell r="F3368" t="str">
            <v>Không thời hạn</v>
          </cell>
          <cell r="G3368">
            <v>5</v>
          </cell>
          <cell r="H3368" t="str">
            <v>6000462460</v>
          </cell>
          <cell r="I3368" t="str">
            <v>CÔNG TY TNHH TAXI DU LỊCH QUYẾT TIẾN</v>
          </cell>
        </row>
        <row r="3369">
          <cell r="B3369" t="str">
            <v>47A23204</v>
          </cell>
          <cell r="C3369" t="str">
            <v>Đang hoạt động</v>
          </cell>
          <cell r="F3369" t="str">
            <v>Không thời hạn</v>
          </cell>
          <cell r="G3369">
            <v>5</v>
          </cell>
          <cell r="H3369" t="str">
            <v>6000462460</v>
          </cell>
          <cell r="I3369" t="str">
            <v>CÔNG TY TNHH TAXI DU LỊCH QUYẾT TIẾN</v>
          </cell>
        </row>
        <row r="3370">
          <cell r="B3370" t="str">
            <v>47A23539</v>
          </cell>
          <cell r="C3370" t="str">
            <v>Đang hoạt động</v>
          </cell>
          <cell r="F3370" t="str">
            <v>Không thời hạn</v>
          </cell>
          <cell r="G3370">
            <v>5</v>
          </cell>
          <cell r="H3370" t="str">
            <v>6000462460</v>
          </cell>
          <cell r="I3370" t="str">
            <v>CÔNG TY TNHH TAXI DU LỊCH QUYẾT TIẾN</v>
          </cell>
        </row>
        <row r="3371">
          <cell r="B3371" t="str">
            <v>47A25224</v>
          </cell>
          <cell r="C3371" t="str">
            <v>Đang hoạt động</v>
          </cell>
          <cell r="F3371" t="str">
            <v>Không thời hạn</v>
          </cell>
          <cell r="G3371">
            <v>5</v>
          </cell>
          <cell r="H3371" t="str">
            <v>6000462460</v>
          </cell>
          <cell r="I3371" t="str">
            <v>CÔNG TY TNHH TAXI DU LỊCH QUYẾT TIẾN</v>
          </cell>
        </row>
        <row r="3372">
          <cell r="B3372" t="str">
            <v>47A24208</v>
          </cell>
          <cell r="C3372" t="str">
            <v>Đang hoạt động</v>
          </cell>
          <cell r="F3372" t="str">
            <v>Không thời hạn</v>
          </cell>
          <cell r="G3372">
            <v>5</v>
          </cell>
          <cell r="H3372" t="str">
            <v>6000462460</v>
          </cell>
          <cell r="I3372" t="str">
            <v>CÔNG TY TNHH TAXI DU LỊCH QUYẾT TIẾN</v>
          </cell>
        </row>
        <row r="3373">
          <cell r="B3373" t="str">
            <v>47A34219</v>
          </cell>
          <cell r="C3373" t="str">
            <v>Đang hoạt động</v>
          </cell>
          <cell r="F3373" t="str">
            <v>Không thời hạn</v>
          </cell>
          <cell r="G3373">
            <v>8</v>
          </cell>
          <cell r="H3373" t="str">
            <v>6000462460</v>
          </cell>
          <cell r="I3373" t="str">
            <v>CÔNG TY TNHH TAXI DU LỊCH QUYẾT TIẾN</v>
          </cell>
        </row>
        <row r="3374">
          <cell r="B3374" t="str">
            <v>47A40465</v>
          </cell>
          <cell r="C3374" t="str">
            <v>Đang hoạt động</v>
          </cell>
          <cell r="F3374" t="str">
            <v>Không thời hạn</v>
          </cell>
          <cell r="G3374">
            <v>8</v>
          </cell>
          <cell r="H3374" t="str">
            <v>6000462460</v>
          </cell>
          <cell r="I3374" t="str">
            <v>CÔNG TY TNHH TAXI DU LỊCH QUYẾT TIẾN</v>
          </cell>
        </row>
        <row r="3375">
          <cell r="B3375" t="str">
            <v>47A35794</v>
          </cell>
          <cell r="C3375" t="str">
            <v>Đang hoạt động</v>
          </cell>
          <cell r="F3375" t="str">
            <v>Không thời hạn</v>
          </cell>
          <cell r="G3375">
            <v>5</v>
          </cell>
          <cell r="H3375" t="str">
            <v>6000462460</v>
          </cell>
          <cell r="I3375" t="str">
            <v>CÔNG TY TNHH TAXI DU LỊCH QUYẾT TIẾN</v>
          </cell>
        </row>
        <row r="3376">
          <cell r="B3376" t="str">
            <v>47A38792</v>
          </cell>
          <cell r="C3376" t="str">
            <v>Đang hoạt động</v>
          </cell>
          <cell r="F3376" t="str">
            <v>Không thời hạn</v>
          </cell>
          <cell r="G3376">
            <v>8</v>
          </cell>
          <cell r="H3376" t="str">
            <v>6000462460</v>
          </cell>
          <cell r="I3376" t="str">
            <v>CÔNG TY TNHH TAXI DU LỊCH QUYẾT TIẾN</v>
          </cell>
        </row>
        <row r="3377">
          <cell r="B3377" t="str">
            <v>47A11374</v>
          </cell>
          <cell r="C3377" t="str">
            <v>Đang hoạt động</v>
          </cell>
          <cell r="D3377" t="str">
            <v>TX</v>
          </cell>
          <cell r="E3377" t="str">
            <v>CTY TNHH TAXI DU LỊCH QUYẾT TIẾN</v>
          </cell>
          <cell r="F3377">
            <v>2027</v>
          </cell>
          <cell r="G3377">
            <v>5</v>
          </cell>
          <cell r="H3377" t="str">
            <v>400807000048</v>
          </cell>
          <cell r="I3377" t="str">
            <v>HTX DV VT ĐẠI NAM EA KNỐP</v>
          </cell>
        </row>
        <row r="3378">
          <cell r="B3378" t="str">
            <v>47A52490</v>
          </cell>
          <cell r="C3378" t="str">
            <v>Đang hoạt động</v>
          </cell>
          <cell r="D3378" t="str">
            <v>TX</v>
          </cell>
          <cell r="E3378" t="str">
            <v>CTY TNHH TAXI DU LỊCH QUYẾT TIẾN</v>
          </cell>
          <cell r="F3378">
            <v>2027</v>
          </cell>
          <cell r="G3378">
            <v>5</v>
          </cell>
          <cell r="H3378" t="str">
            <v>6000462460</v>
          </cell>
          <cell r="I3378" t="str">
            <v>CÔNG TY TNHH TAXI DU LỊCH QUYẾT TIẾN</v>
          </cell>
        </row>
        <row r="3379">
          <cell r="B3379" t="str">
            <v>47A37184</v>
          </cell>
          <cell r="C3379" t="str">
            <v>Đang hoạt động</v>
          </cell>
          <cell r="D3379" t="str">
            <v>TX</v>
          </cell>
          <cell r="E3379" t="str">
            <v>CTY TNHH TAXI DU LỊCH QUYẾT TIẾN</v>
          </cell>
          <cell r="F3379" t="str">
            <v>Không thời hạn</v>
          </cell>
          <cell r="G3379">
            <v>5</v>
          </cell>
          <cell r="H3379" t="str">
            <v>6000462460</v>
          </cell>
          <cell r="I3379" t="str">
            <v>CÔNG TY TNHH TAXI DU LỊCH QUYẾT TIẾN</v>
          </cell>
        </row>
        <row r="3380">
          <cell r="B3380" t="str">
            <v>47A13325</v>
          </cell>
          <cell r="C3380" t="str">
            <v>Đang hoạt động</v>
          </cell>
          <cell r="D3380" t="str">
            <v>TX</v>
          </cell>
          <cell r="E3380" t="str">
            <v>CTY TNHH TAXI DU LỊCH QUYẾT TIẾN</v>
          </cell>
          <cell r="F3380">
            <v>2027</v>
          </cell>
          <cell r="G3380">
            <v>5</v>
          </cell>
          <cell r="H3380" t="str">
            <v>6000462460</v>
          </cell>
          <cell r="I3380" t="str">
            <v>CÔNG TY TNHH TAXI DU LỊCH QUYẾT TIẾN</v>
          </cell>
        </row>
        <row r="3381">
          <cell r="B3381" t="str">
            <v>47A12808</v>
          </cell>
          <cell r="C3381" t="str">
            <v>Đang hoạt động</v>
          </cell>
          <cell r="D3381" t="str">
            <v>TX</v>
          </cell>
          <cell r="E3381" t="str">
            <v>CTY TNHH TAXI DU LỊCH QUYẾT TIẾN</v>
          </cell>
          <cell r="F3381" t="str">
            <v>Không thời hạn</v>
          </cell>
          <cell r="G3381">
            <v>8</v>
          </cell>
          <cell r="H3381" t="str">
            <v>6000462460</v>
          </cell>
          <cell r="I3381" t="str">
            <v>CÔNG TY TNHH TAXI DU LỊCH QUYẾT TIẾN</v>
          </cell>
        </row>
        <row r="3382">
          <cell r="B3382" t="str">
            <v>47A22351</v>
          </cell>
          <cell r="C3382" t="str">
            <v>Đang hoạt động</v>
          </cell>
          <cell r="D3382" t="str">
            <v>TX</v>
          </cell>
          <cell r="E3382" t="str">
            <v>CTY TNHH TAXI DU LỊCH QUYẾT TIẾN</v>
          </cell>
          <cell r="F3382">
            <v>2028</v>
          </cell>
          <cell r="G3382">
            <v>5</v>
          </cell>
          <cell r="H3382" t="str">
            <v>6000462460</v>
          </cell>
          <cell r="I3382" t="str">
            <v>CÔNG TY TNHH TAXI DU LỊCH QUYẾT TIẾN</v>
          </cell>
        </row>
        <row r="3383">
          <cell r="B3383" t="str">
            <v>47A57663</v>
          </cell>
          <cell r="C3383" t="str">
            <v>Đang hoạt động</v>
          </cell>
          <cell r="D3383" t="str">
            <v>TX</v>
          </cell>
          <cell r="E3383" t="str">
            <v>CTY TNHH TAXI DU LỊCH QUYẾT TIẾN</v>
          </cell>
          <cell r="F3383">
            <v>2027</v>
          </cell>
          <cell r="G3383">
            <v>8</v>
          </cell>
          <cell r="H3383" t="str">
            <v>6000462460</v>
          </cell>
          <cell r="I3383" t="str">
            <v>CÔNG TY TNHH TAXI DU LỊCH QUYẾT TIẾN</v>
          </cell>
        </row>
        <row r="3384">
          <cell r="B3384" t="str">
            <v>47A19441</v>
          </cell>
          <cell r="C3384" t="str">
            <v>Đang hoạt động</v>
          </cell>
          <cell r="D3384" t="str">
            <v>TX</v>
          </cell>
          <cell r="E3384" t="str">
            <v>CTY TNHH TAXI DU LỊCH QUYẾT TIẾN</v>
          </cell>
          <cell r="F3384">
            <v>2028</v>
          </cell>
          <cell r="G3384">
            <v>5</v>
          </cell>
          <cell r="H3384" t="str">
            <v>6000462460</v>
          </cell>
          <cell r="I3384" t="str">
            <v>CÔNG TY TNHH TAXI DU LỊCH QUYẾT TIẾN</v>
          </cell>
        </row>
        <row r="3385">
          <cell r="B3385" t="str">
            <v>47A22342</v>
          </cell>
          <cell r="C3385" t="str">
            <v>Đang hoạt động</v>
          </cell>
          <cell r="D3385" t="str">
            <v>TX</v>
          </cell>
          <cell r="E3385" t="str">
            <v>CTY TNHH TAXI DU LỊCH QUYẾT TIẾN</v>
          </cell>
          <cell r="F3385">
            <v>2028</v>
          </cell>
          <cell r="G3385">
            <v>5</v>
          </cell>
          <cell r="H3385" t="str">
            <v>6000462460</v>
          </cell>
          <cell r="I3385" t="str">
            <v>CÔNG TY TNHH TAXI DU LỊCH QUYẾT TIẾN</v>
          </cell>
        </row>
        <row r="3386">
          <cell r="B3386" t="str">
            <v>47A45493</v>
          </cell>
          <cell r="C3386" t="str">
            <v>Đang hoạt động</v>
          </cell>
          <cell r="D3386" t="str">
            <v>TX</v>
          </cell>
          <cell r="E3386" t="str">
            <v>CTY TNHH TAXI DU LỊCH QUYẾT TIẾN</v>
          </cell>
          <cell r="F3386">
            <v>2028</v>
          </cell>
          <cell r="G3386">
            <v>5</v>
          </cell>
          <cell r="H3386" t="str">
            <v>6000462460</v>
          </cell>
          <cell r="I3386" t="str">
            <v>CÔNG TY TNHH TAXI DU LỊCH QUYẾT TIẾN</v>
          </cell>
        </row>
        <row r="3387">
          <cell r="B3387" t="str">
            <v>47A16857</v>
          </cell>
          <cell r="C3387" t="str">
            <v>Đang hoạt động</v>
          </cell>
          <cell r="D3387" t="str">
            <v>TX</v>
          </cell>
          <cell r="E3387" t="str">
            <v>CTY TNHH TAXI DU LỊCH QUYẾT TIẾN</v>
          </cell>
          <cell r="F3387">
            <v>2028</v>
          </cell>
          <cell r="G3387">
            <v>5</v>
          </cell>
          <cell r="H3387" t="str">
            <v>6000462460</v>
          </cell>
          <cell r="I3387" t="str">
            <v>CÔNG TY TNHH TAXI DU LỊCH QUYẾT TIẾN</v>
          </cell>
        </row>
        <row r="3388">
          <cell r="B3388" t="str">
            <v>47A20398</v>
          </cell>
          <cell r="C3388" t="str">
            <v>Đang hoạt động</v>
          </cell>
          <cell r="F3388" t="str">
            <v>Không thời hạn</v>
          </cell>
          <cell r="G3388">
            <v>5</v>
          </cell>
          <cell r="H3388">
            <v>6001758654</v>
          </cell>
          <cell r="I3388" t="str">
            <v>HỢP TÁC XÃ DỊCH VỤ VẬN TẢI ÁNH DƯƠNG</v>
          </cell>
        </row>
        <row r="3389">
          <cell r="B3389" t="str">
            <v>47A20677</v>
          </cell>
          <cell r="C3389" t="str">
            <v>Đang hoạt động</v>
          </cell>
          <cell r="F3389" t="str">
            <v>Không thời hạn</v>
          </cell>
          <cell r="G3389">
            <v>5</v>
          </cell>
          <cell r="H3389" t="str">
            <v>6000462460</v>
          </cell>
          <cell r="I3389" t="str">
            <v>CÔNG TY TNHH TAXI DU LỊCH QUYẾT TIẾN</v>
          </cell>
        </row>
        <row r="3390">
          <cell r="B3390" t="str">
            <v>47A20976</v>
          </cell>
          <cell r="C3390" t="str">
            <v>Đang hoạt động</v>
          </cell>
          <cell r="F3390" t="str">
            <v>Không thời hạn</v>
          </cell>
          <cell r="G3390">
            <v>5</v>
          </cell>
          <cell r="H3390" t="str">
            <v>6000462460</v>
          </cell>
          <cell r="I3390" t="str">
            <v>CÔNG TY TNHH TAXI DU LỊCH QUYẾT TIẾN</v>
          </cell>
        </row>
        <row r="3391">
          <cell r="B3391" t="str">
            <v>47A17632</v>
          </cell>
          <cell r="C3391" t="str">
            <v>Đang hoạt động</v>
          </cell>
          <cell r="F3391" t="str">
            <v>Không thời hạn</v>
          </cell>
          <cell r="G3391">
            <v>5</v>
          </cell>
          <cell r="H3391" t="str">
            <v>6000462460</v>
          </cell>
          <cell r="I3391" t="str">
            <v>CÔNG TY TNHH TAXI DU LỊCH QUYẾT TIẾN</v>
          </cell>
        </row>
        <row r="3392">
          <cell r="B3392" t="str">
            <v>47A17744</v>
          </cell>
          <cell r="C3392" t="str">
            <v>Đang hoạt động</v>
          </cell>
          <cell r="D3392" t="str">
            <v>TX</v>
          </cell>
          <cell r="E3392" t="str">
            <v xml:space="preserve">
CÔNG TY TNHH TAXI QUYẾT TIẾN ĐĂKLĂK</v>
          </cell>
          <cell r="F3392" t="str">
            <v>Không thời hạn</v>
          </cell>
          <cell r="G3392">
            <v>5</v>
          </cell>
          <cell r="H3392" t="str">
            <v>6000462460</v>
          </cell>
          <cell r="I3392" t="str">
            <v>CÔNG TY TNHH TAXI DU LỊCH QUYẾT TIẾN</v>
          </cell>
        </row>
        <row r="3393">
          <cell r="B3393" t="str">
            <v>47A17768</v>
          </cell>
          <cell r="C3393" t="str">
            <v>Đang hoạt động</v>
          </cell>
          <cell r="F3393" t="str">
            <v>Không thời hạn</v>
          </cell>
          <cell r="G3393">
            <v>5</v>
          </cell>
          <cell r="H3393" t="str">
            <v>6000462460</v>
          </cell>
          <cell r="I3393" t="str">
            <v>CÔNG TY TNHH TAXI DU LỊCH QUYẾT TIẾN</v>
          </cell>
        </row>
        <row r="3394">
          <cell r="B3394" t="str">
            <v>47A19529</v>
          </cell>
          <cell r="C3394" t="str">
            <v>Đang hoạt động</v>
          </cell>
          <cell r="F3394" t="str">
            <v>Không thời hạn</v>
          </cell>
          <cell r="G3394">
            <v>5</v>
          </cell>
          <cell r="H3394" t="str">
            <v>6000462460</v>
          </cell>
          <cell r="I3394" t="str">
            <v>CÔNG TY TNHH TAXI DU LỊCH QUYẾT TIẾN</v>
          </cell>
        </row>
        <row r="3395">
          <cell r="B3395" t="str">
            <v>47A27216</v>
          </cell>
          <cell r="C3395" t="str">
            <v>Đang hoạt động</v>
          </cell>
          <cell r="F3395" t="str">
            <v>Không thời hạn</v>
          </cell>
          <cell r="G3395">
            <v>5</v>
          </cell>
          <cell r="H3395" t="str">
            <v>6000462460</v>
          </cell>
          <cell r="I3395" t="str">
            <v>CÔNG TY TNHH TAXI DU LỊCH QUYẾT TIẾN</v>
          </cell>
        </row>
        <row r="3396">
          <cell r="B3396" t="str">
            <v>47A29109</v>
          </cell>
          <cell r="C3396" t="str">
            <v>Đang hoạt động</v>
          </cell>
          <cell r="F3396" t="str">
            <v>Không thời hạn</v>
          </cell>
          <cell r="G3396">
            <v>5</v>
          </cell>
          <cell r="H3396" t="str">
            <v>6000462460</v>
          </cell>
          <cell r="I3396" t="str">
            <v>CÔNG TY TNHH TAXI DU LỊCH QUYẾT TIẾN</v>
          </cell>
        </row>
        <row r="3397">
          <cell r="B3397" t="str">
            <v>47A29202</v>
          </cell>
          <cell r="C3397" t="str">
            <v>Đang hoạt động</v>
          </cell>
          <cell r="F3397" t="str">
            <v>Không thời hạn</v>
          </cell>
          <cell r="G3397">
            <v>8</v>
          </cell>
          <cell r="H3397" t="str">
            <v>6000462460</v>
          </cell>
          <cell r="I3397" t="str">
            <v>CÔNG TY TNHH TAXI DU LỊCH QUYẾT TIẾN</v>
          </cell>
        </row>
        <row r="3398">
          <cell r="B3398" t="str">
            <v>47A29279</v>
          </cell>
          <cell r="C3398" t="str">
            <v>Đang hoạt động</v>
          </cell>
          <cell r="F3398" t="str">
            <v>Không thời hạn</v>
          </cell>
          <cell r="G3398">
            <v>5</v>
          </cell>
          <cell r="H3398" t="str">
            <v>6000462460</v>
          </cell>
          <cell r="I3398" t="str">
            <v>CÔNG TY TNHH TAXI DU LỊCH QUYẾT TIẾN</v>
          </cell>
        </row>
        <row r="3399">
          <cell r="B3399" t="str">
            <v>47A29861</v>
          </cell>
          <cell r="C3399" t="str">
            <v>Đang hoạt động</v>
          </cell>
          <cell r="F3399" t="str">
            <v>Không thời hạn</v>
          </cell>
          <cell r="G3399">
            <v>5</v>
          </cell>
          <cell r="H3399" t="str">
            <v>6000462460</v>
          </cell>
          <cell r="I3399" t="str">
            <v>CÔNG TY TNHH TAXI DU LỊCH QUYẾT TIẾN</v>
          </cell>
        </row>
        <row r="3400">
          <cell r="B3400" t="str">
            <v>47A29897</v>
          </cell>
          <cell r="C3400" t="str">
            <v>Đang hoạt động</v>
          </cell>
          <cell r="F3400" t="str">
            <v>Không thời hạn</v>
          </cell>
          <cell r="G3400">
            <v>5</v>
          </cell>
          <cell r="H3400" t="str">
            <v>6000462460</v>
          </cell>
          <cell r="I3400" t="str">
            <v>CÔNG TY TNHH TAXI DU LỊCH QUYẾT TIẾN</v>
          </cell>
        </row>
        <row r="3401">
          <cell r="B3401" t="str">
            <v>47A30199</v>
          </cell>
          <cell r="C3401" t="str">
            <v>Đang hoạt động</v>
          </cell>
          <cell r="F3401" t="str">
            <v>Không thời hạn</v>
          </cell>
          <cell r="G3401">
            <v>5</v>
          </cell>
          <cell r="H3401" t="str">
            <v>6000462460</v>
          </cell>
          <cell r="I3401" t="str">
            <v>CÔNG TY TNHH TAXI DU LỊCH QUYẾT TIẾN</v>
          </cell>
        </row>
        <row r="3402">
          <cell r="B3402" t="str">
            <v>47A30348</v>
          </cell>
          <cell r="C3402" t="str">
            <v>Đang hoạt động</v>
          </cell>
          <cell r="F3402" t="str">
            <v>Không thời hạn</v>
          </cell>
          <cell r="G3402">
            <v>5</v>
          </cell>
          <cell r="H3402" t="str">
            <v>6000462460</v>
          </cell>
          <cell r="I3402" t="str">
            <v>CÔNG TY TNHH TAXI DU LỊCH QUYẾT TIẾN</v>
          </cell>
        </row>
        <row r="3403">
          <cell r="B3403" t="str">
            <v>47A32675</v>
          </cell>
          <cell r="C3403" t="str">
            <v>Đang hoạt động</v>
          </cell>
          <cell r="F3403" t="str">
            <v>Không thời hạn</v>
          </cell>
          <cell r="G3403">
            <v>5</v>
          </cell>
          <cell r="H3403" t="str">
            <v>6000462460</v>
          </cell>
          <cell r="I3403" t="str">
            <v>CÔNG TY TNHH TAXI DU LỊCH QUYẾT TIẾN</v>
          </cell>
        </row>
        <row r="3404">
          <cell r="B3404" t="str">
            <v>47A32638</v>
          </cell>
          <cell r="C3404" t="str">
            <v>Đang hoạt động</v>
          </cell>
          <cell r="F3404" t="str">
            <v>Không thời hạn</v>
          </cell>
          <cell r="G3404">
            <v>5</v>
          </cell>
          <cell r="H3404" t="str">
            <v>6000462460</v>
          </cell>
          <cell r="I3404" t="str">
            <v>CÔNG TY TNHH TAXI DU LỊCH QUYẾT TIẾN</v>
          </cell>
        </row>
        <row r="3405">
          <cell r="B3405" t="str">
            <v>47A32691</v>
          </cell>
          <cell r="C3405" t="str">
            <v>Đang hoạt động</v>
          </cell>
          <cell r="F3405" t="str">
            <v>Không thời hạn</v>
          </cell>
          <cell r="G3405">
            <v>5</v>
          </cell>
          <cell r="H3405" t="str">
            <v>6000462460</v>
          </cell>
          <cell r="I3405" t="str">
            <v>CÔNG TY TNHH TAXI DU LỊCH QUYẾT TIẾN</v>
          </cell>
        </row>
        <row r="3406">
          <cell r="B3406" t="str">
            <v>47A30630</v>
          </cell>
          <cell r="C3406" t="str">
            <v>Đang hoạt động</v>
          </cell>
          <cell r="F3406" t="str">
            <v>Không thời hạn</v>
          </cell>
          <cell r="G3406">
            <v>8</v>
          </cell>
          <cell r="H3406" t="str">
            <v>6000462460</v>
          </cell>
          <cell r="I3406" t="str">
            <v>CÔNG TY TNHH TAXI DU LỊCH QUYẾT TIẾN</v>
          </cell>
        </row>
        <row r="3407">
          <cell r="B3407" t="str">
            <v>47A30664</v>
          </cell>
          <cell r="C3407" t="str">
            <v>Đang hoạt động</v>
          </cell>
          <cell r="F3407" t="str">
            <v>Không thời hạn</v>
          </cell>
          <cell r="G3407">
            <v>5</v>
          </cell>
          <cell r="H3407" t="str">
            <v>6000462460</v>
          </cell>
          <cell r="I3407" t="str">
            <v>CÔNG TY TNHH TAXI DU LỊCH QUYẾT TIẾN</v>
          </cell>
        </row>
        <row r="3408">
          <cell r="B3408" t="str">
            <v>47A31939</v>
          </cell>
          <cell r="C3408" t="str">
            <v>Đang hoạt động</v>
          </cell>
          <cell r="F3408" t="str">
            <v>Không thời hạn</v>
          </cell>
          <cell r="G3408">
            <v>5</v>
          </cell>
          <cell r="H3408" t="str">
            <v>6000462460</v>
          </cell>
          <cell r="I3408" t="str">
            <v>CÔNG TY TNHH TAXI DU LỊCH QUYẾT TIẾN</v>
          </cell>
        </row>
        <row r="3409">
          <cell r="B3409" t="str">
            <v>47A32231</v>
          </cell>
          <cell r="C3409" t="str">
            <v>Đang hoạt động</v>
          </cell>
          <cell r="F3409" t="str">
            <v>Không thời hạn</v>
          </cell>
          <cell r="G3409">
            <v>5</v>
          </cell>
          <cell r="H3409" t="str">
            <v>6000462460</v>
          </cell>
          <cell r="I3409" t="str">
            <v>CÔNG TY TNHH TAXI DU LỊCH QUYẾT TIẾN</v>
          </cell>
        </row>
        <row r="3410">
          <cell r="B3410" t="str">
            <v>47A30244</v>
          </cell>
          <cell r="C3410" t="str">
            <v>Đang hoạt động</v>
          </cell>
          <cell r="F3410" t="str">
            <v>Không thời hạn</v>
          </cell>
          <cell r="G3410">
            <v>5</v>
          </cell>
          <cell r="H3410" t="str">
            <v>6000462460</v>
          </cell>
          <cell r="I3410" t="str">
            <v>CÔNG TY TNHH TAXI DU LỊCH QUYẾT TIẾN</v>
          </cell>
        </row>
        <row r="3411">
          <cell r="B3411" t="str">
            <v>47A29300</v>
          </cell>
          <cell r="C3411" t="str">
            <v>Đang hoạt động</v>
          </cell>
          <cell r="F3411" t="str">
            <v>Không thời hạn</v>
          </cell>
          <cell r="G3411">
            <v>5</v>
          </cell>
          <cell r="H3411" t="str">
            <v>6000462460</v>
          </cell>
          <cell r="I3411" t="str">
            <v>CÔNG TY TNHH TAXI DU LỊCH QUYẾT TIẾN</v>
          </cell>
        </row>
        <row r="3412">
          <cell r="B3412" t="str">
            <v>47A14920</v>
          </cell>
          <cell r="C3412" t="str">
            <v>Đang hoạt động</v>
          </cell>
          <cell r="F3412" t="str">
            <v>Không thời hạn</v>
          </cell>
          <cell r="G3412">
            <v>5</v>
          </cell>
          <cell r="H3412" t="str">
            <v>6000462460</v>
          </cell>
          <cell r="I3412" t="str">
            <v>CÔNG TY TNHH TAXI DU LỊCH QUYẾT TIẾN</v>
          </cell>
        </row>
        <row r="3413">
          <cell r="B3413" t="str">
            <v>47A14631</v>
          </cell>
          <cell r="C3413" t="str">
            <v>Đang hoạt động</v>
          </cell>
          <cell r="F3413" t="str">
            <v>Không thời hạn</v>
          </cell>
          <cell r="G3413">
            <v>5</v>
          </cell>
          <cell r="H3413" t="str">
            <v>6000462460</v>
          </cell>
          <cell r="I3413" t="str">
            <v>CÔNG TY TNHH TAXI DU LỊCH QUYẾT TIẾN</v>
          </cell>
        </row>
        <row r="3414">
          <cell r="B3414" t="str">
            <v>47A14845</v>
          </cell>
          <cell r="C3414" t="str">
            <v>Đang hoạt động</v>
          </cell>
          <cell r="F3414" t="str">
            <v>Không thời hạn</v>
          </cell>
          <cell r="G3414">
            <v>5</v>
          </cell>
          <cell r="H3414" t="str">
            <v>6000462460</v>
          </cell>
          <cell r="I3414" t="str">
            <v>CÔNG TY TNHH TAXI DU LỊCH QUYẾT TIẾN</v>
          </cell>
        </row>
        <row r="3415">
          <cell r="B3415" t="str">
            <v>47A14557</v>
          </cell>
          <cell r="C3415" t="str">
            <v>Đang hoạt động</v>
          </cell>
          <cell r="F3415" t="str">
            <v>Không thời hạn</v>
          </cell>
          <cell r="G3415">
            <v>5</v>
          </cell>
          <cell r="H3415" t="str">
            <v>6000462460</v>
          </cell>
          <cell r="I3415" t="str">
            <v>CÔNG TY TNHH TAXI DU LỊCH QUYẾT TIẾN</v>
          </cell>
        </row>
        <row r="3416">
          <cell r="B3416" t="str">
            <v>47A14524</v>
          </cell>
          <cell r="C3416" t="str">
            <v>Đang hoạt động</v>
          </cell>
          <cell r="F3416" t="str">
            <v>Không thời hạn</v>
          </cell>
          <cell r="G3416">
            <v>5</v>
          </cell>
          <cell r="H3416" t="str">
            <v>6000462460</v>
          </cell>
          <cell r="I3416" t="str">
            <v>CÔNG TY TNHH TAXI DU LỊCH QUYẾT TIẾN</v>
          </cell>
        </row>
        <row r="3417">
          <cell r="B3417" t="str">
            <v>47A14519</v>
          </cell>
          <cell r="C3417" t="str">
            <v>Đang hoạt động</v>
          </cell>
          <cell r="F3417" t="str">
            <v>Không thời hạn</v>
          </cell>
          <cell r="G3417">
            <v>7</v>
          </cell>
          <cell r="H3417" t="str">
            <v>6000462460</v>
          </cell>
          <cell r="I3417" t="str">
            <v>CÔNG TY TNHH TAXI DU LỊCH QUYẾT TIẾN</v>
          </cell>
        </row>
        <row r="3418">
          <cell r="B3418" t="str">
            <v>47A14995</v>
          </cell>
          <cell r="C3418" t="str">
            <v>Đang hoạt động</v>
          </cell>
          <cell r="F3418" t="str">
            <v>Không thời hạn</v>
          </cell>
          <cell r="G3418">
            <v>5</v>
          </cell>
          <cell r="H3418" t="str">
            <v>6000462460</v>
          </cell>
          <cell r="I3418" t="str">
            <v>CÔNG TY TNHH TAXI DU LỊCH QUYẾT TIẾN</v>
          </cell>
        </row>
        <row r="3419">
          <cell r="B3419" t="str">
            <v>47A15091</v>
          </cell>
          <cell r="C3419" t="str">
            <v>Đang hoạt động</v>
          </cell>
          <cell r="F3419" t="str">
            <v>Không thời hạn</v>
          </cell>
          <cell r="G3419">
            <v>5</v>
          </cell>
          <cell r="H3419" t="str">
            <v>6000462460</v>
          </cell>
          <cell r="I3419" t="str">
            <v>CÔNG TY TNHH TAXI DU LỊCH QUYẾT TIẾN</v>
          </cell>
        </row>
        <row r="3420">
          <cell r="B3420" t="str">
            <v>47A15153</v>
          </cell>
          <cell r="C3420" t="str">
            <v>Đang hoạt động</v>
          </cell>
          <cell r="F3420" t="str">
            <v>Không thời hạn</v>
          </cell>
          <cell r="G3420">
            <v>5</v>
          </cell>
          <cell r="H3420" t="str">
            <v>6000462460</v>
          </cell>
          <cell r="I3420" t="str">
            <v>CÔNG TY TNHH TAXI DU LỊCH QUYẾT TIẾN</v>
          </cell>
        </row>
        <row r="3421">
          <cell r="B3421" t="str">
            <v>47A15217</v>
          </cell>
          <cell r="C3421" t="str">
            <v>Đang hoạt động</v>
          </cell>
          <cell r="F3421" t="str">
            <v>Không thời hạn</v>
          </cell>
          <cell r="G3421">
            <v>5</v>
          </cell>
          <cell r="H3421" t="str">
            <v>6000462460</v>
          </cell>
          <cell r="I3421" t="str">
            <v>CÔNG TY TNHH TAXI DU LỊCH QUYẾT TIẾN</v>
          </cell>
        </row>
        <row r="3422">
          <cell r="B3422" t="str">
            <v>47A15600</v>
          </cell>
          <cell r="C3422" t="str">
            <v>Đang hoạt động</v>
          </cell>
          <cell r="F3422" t="str">
            <v>Không thời hạn</v>
          </cell>
          <cell r="G3422">
            <v>5</v>
          </cell>
          <cell r="H3422" t="str">
            <v>6000462460</v>
          </cell>
          <cell r="I3422" t="str">
            <v>CÔNG TY TNHH TAXI DU LỊCH QUYẾT TIẾN</v>
          </cell>
        </row>
        <row r="3423">
          <cell r="B3423" t="str">
            <v>47A15650</v>
          </cell>
          <cell r="C3423" t="str">
            <v>Đang hoạt động</v>
          </cell>
          <cell r="F3423" t="str">
            <v>Không thời hạn</v>
          </cell>
          <cell r="G3423">
            <v>5</v>
          </cell>
          <cell r="H3423" t="str">
            <v>6000462460</v>
          </cell>
          <cell r="I3423" t="str">
            <v>CÔNG TY TNHH TAXI DU LỊCH QUYẾT TIẾN</v>
          </cell>
        </row>
        <row r="3424">
          <cell r="B3424" t="str">
            <v>47A15873</v>
          </cell>
          <cell r="C3424" t="str">
            <v>Đang hoạt động</v>
          </cell>
          <cell r="F3424" t="str">
            <v>Không thời hạn</v>
          </cell>
          <cell r="G3424">
            <v>8</v>
          </cell>
          <cell r="H3424" t="str">
            <v>6000462460</v>
          </cell>
          <cell r="I3424" t="str">
            <v>CÔNG TY TNHH TAXI DU LỊCH QUYẾT TIẾN</v>
          </cell>
        </row>
        <row r="3425">
          <cell r="B3425" t="str">
            <v>47A15855</v>
          </cell>
          <cell r="C3425" t="str">
            <v>Đang hoạt động</v>
          </cell>
          <cell r="F3425" t="str">
            <v>Không thời hạn</v>
          </cell>
          <cell r="G3425">
            <v>5</v>
          </cell>
          <cell r="H3425" t="str">
            <v>6000462460</v>
          </cell>
          <cell r="I3425" t="str">
            <v>CÔNG TY TNHH TAXI DU LỊCH QUYẾT TIẾN</v>
          </cell>
        </row>
        <row r="3426">
          <cell r="B3426" t="str">
            <v>47A15861</v>
          </cell>
          <cell r="C3426" t="str">
            <v>Đang hoạt động</v>
          </cell>
          <cell r="F3426" t="str">
            <v>Không thời hạn</v>
          </cell>
          <cell r="G3426">
            <v>5</v>
          </cell>
          <cell r="H3426" t="str">
            <v>6000462460</v>
          </cell>
          <cell r="I3426" t="str">
            <v>CÔNG TY TNHH TAXI DU LỊCH QUYẾT TIẾN</v>
          </cell>
        </row>
        <row r="3427">
          <cell r="B3427" t="str">
            <v>47A15906</v>
          </cell>
          <cell r="C3427" t="str">
            <v>Đang hoạt động</v>
          </cell>
          <cell r="F3427" t="str">
            <v>Không thời hạn</v>
          </cell>
          <cell r="G3427">
            <v>5</v>
          </cell>
          <cell r="H3427" t="str">
            <v>6000462460</v>
          </cell>
          <cell r="I3427" t="str">
            <v>CÔNG TY TNHH TAXI DU LỊCH QUYẾT TIẾN</v>
          </cell>
        </row>
        <row r="3428">
          <cell r="B3428" t="str">
            <v>47A16733</v>
          </cell>
          <cell r="C3428" t="str">
            <v>Đang hoạt động</v>
          </cell>
          <cell r="F3428" t="str">
            <v>Không thời hạn</v>
          </cell>
          <cell r="G3428">
            <v>5</v>
          </cell>
          <cell r="H3428" t="str">
            <v>6000462460</v>
          </cell>
          <cell r="I3428" t="str">
            <v>CÔNG TY TNHH TAXI DU LỊCH QUYẾT TIẾN</v>
          </cell>
        </row>
        <row r="3429">
          <cell r="B3429" t="str">
            <v>47A16714</v>
          </cell>
          <cell r="C3429" t="str">
            <v>Đang hoạt động</v>
          </cell>
          <cell r="F3429" t="str">
            <v>Không thời hạn</v>
          </cell>
          <cell r="G3429">
            <v>5</v>
          </cell>
          <cell r="H3429" t="str">
            <v>6000462460</v>
          </cell>
          <cell r="I3429" t="str">
            <v>CÔNG TY TNHH TAXI DU LỊCH QUYẾT TIẾN</v>
          </cell>
        </row>
        <row r="3430">
          <cell r="B3430" t="str">
            <v>47A16974</v>
          </cell>
          <cell r="C3430" t="str">
            <v>Đang hoạt động</v>
          </cell>
          <cell r="F3430" t="str">
            <v>Không thời hạn</v>
          </cell>
          <cell r="G3430">
            <v>5</v>
          </cell>
          <cell r="H3430" t="str">
            <v>6000462460</v>
          </cell>
          <cell r="I3430" t="str">
            <v>CÔNG TY TNHH TAXI DU LỊCH QUYẾT TIẾN</v>
          </cell>
        </row>
        <row r="3431">
          <cell r="B3431" t="str">
            <v>47A16854</v>
          </cell>
          <cell r="C3431" t="str">
            <v>Đang hoạt động</v>
          </cell>
          <cell r="D3431" t="str">
            <v>TX</v>
          </cell>
          <cell r="E3431" t="str">
            <v>CTY TNHH TAXI DU LỊCH QUYẾT TIẾN</v>
          </cell>
          <cell r="F3431" t="str">
            <v>Không thời hạn</v>
          </cell>
          <cell r="G3431">
            <v>5</v>
          </cell>
          <cell r="H3431" t="str">
            <v>6000462460</v>
          </cell>
          <cell r="I3431" t="str">
            <v>CÔNG TY TNHH TAXI DU LỊCH QUYẾT TIẾN</v>
          </cell>
        </row>
        <row r="3432">
          <cell r="B3432" t="str">
            <v>47A16881</v>
          </cell>
          <cell r="C3432" t="str">
            <v>Đang hoạt động</v>
          </cell>
          <cell r="F3432" t="str">
            <v>Không thời hạn</v>
          </cell>
          <cell r="G3432">
            <v>5</v>
          </cell>
          <cell r="H3432" t="str">
            <v>6000462460</v>
          </cell>
          <cell r="I3432" t="str">
            <v>CÔNG TY TNHH TAXI DU LỊCH QUYẾT TIẾN</v>
          </cell>
        </row>
        <row r="3433">
          <cell r="B3433" t="str">
            <v>47A16919</v>
          </cell>
          <cell r="C3433" t="str">
            <v>Đang hoạt động</v>
          </cell>
          <cell r="F3433" t="str">
            <v>Không thời hạn</v>
          </cell>
          <cell r="G3433">
            <v>5</v>
          </cell>
          <cell r="H3433" t="str">
            <v>6000462460</v>
          </cell>
          <cell r="I3433" t="str">
            <v>CÔNG TY TNHH TAXI DU LỊCH QUYẾT TIẾN</v>
          </cell>
        </row>
        <row r="3434">
          <cell r="C3434" t="str">
            <v>Đang hoạt động</v>
          </cell>
          <cell r="F3434" t="str">
            <v>Không thời hạn</v>
          </cell>
          <cell r="G3434">
            <v>5</v>
          </cell>
          <cell r="H3434" t="str">
            <v>6000462460</v>
          </cell>
          <cell r="I3434" t="str">
            <v>CÔNG TY TNHH TAXI DU LỊCH QUYẾT TIẾN</v>
          </cell>
        </row>
        <row r="3435">
          <cell r="B3435" t="str">
            <v>47A17137</v>
          </cell>
          <cell r="C3435" t="str">
            <v>Đang hoạt động</v>
          </cell>
          <cell r="F3435" t="str">
            <v>Không thời hạn</v>
          </cell>
          <cell r="G3435">
            <v>5</v>
          </cell>
          <cell r="H3435" t="str">
            <v>6000462460</v>
          </cell>
          <cell r="I3435" t="str">
            <v>CÔNG TY TNHH TAXI DU LỊCH QUYẾT TIẾN</v>
          </cell>
        </row>
        <row r="3436">
          <cell r="B3436" t="str">
            <v>47A17161</v>
          </cell>
          <cell r="C3436" t="str">
            <v>Đang hoạt động</v>
          </cell>
          <cell r="F3436" t="str">
            <v>Không thời hạn</v>
          </cell>
          <cell r="G3436">
            <v>5</v>
          </cell>
          <cell r="H3436" t="str">
            <v>6000462460</v>
          </cell>
          <cell r="I3436" t="str">
            <v>CÔNG TY TNHH TAXI DU LỊCH QUYẾT TIẾN</v>
          </cell>
        </row>
        <row r="3437">
          <cell r="B3437" t="str">
            <v>47A17291</v>
          </cell>
          <cell r="C3437" t="str">
            <v>Đang hoạt động</v>
          </cell>
          <cell r="F3437" t="str">
            <v>Không thời hạn</v>
          </cell>
          <cell r="G3437">
            <v>5</v>
          </cell>
          <cell r="H3437" t="str">
            <v>6000462460</v>
          </cell>
          <cell r="I3437" t="str">
            <v>CÔNG TY TNHH TAXI DU LỊCH QUYẾT TIẾN</v>
          </cell>
        </row>
        <row r="3438">
          <cell r="B3438" t="str">
            <v>47A17228</v>
          </cell>
          <cell r="C3438" t="str">
            <v>Đang hoạt động</v>
          </cell>
          <cell r="F3438" t="str">
            <v>Không thời hạn</v>
          </cell>
          <cell r="G3438">
            <v>5</v>
          </cell>
          <cell r="H3438" t="str">
            <v>6000462460</v>
          </cell>
          <cell r="I3438" t="str">
            <v>CÔNG TY TNHH TAXI DU LỊCH QUYẾT TIẾN</v>
          </cell>
        </row>
        <row r="3439">
          <cell r="B3439" t="str">
            <v>47A16035</v>
          </cell>
          <cell r="C3439" t="str">
            <v>Đang hoạt động</v>
          </cell>
          <cell r="F3439" t="str">
            <v>Không thời hạn</v>
          </cell>
          <cell r="G3439">
            <v>5</v>
          </cell>
          <cell r="H3439" t="str">
            <v>6000462460</v>
          </cell>
          <cell r="I3439" t="str">
            <v>CÔNG TY TNHH TAXI DU LỊCH QUYẾT TIẾN</v>
          </cell>
        </row>
        <row r="3440">
          <cell r="B3440" t="str">
            <v>47A16055</v>
          </cell>
          <cell r="C3440" t="str">
            <v>Đang hoạt động</v>
          </cell>
          <cell r="F3440" t="str">
            <v>Không thời hạn</v>
          </cell>
          <cell r="G3440">
            <v>5</v>
          </cell>
          <cell r="H3440" t="str">
            <v>6000462460</v>
          </cell>
          <cell r="I3440" t="str">
            <v>CÔNG TY TNHH TAXI DU LỊCH QUYẾT TIẾN</v>
          </cell>
        </row>
        <row r="3441">
          <cell r="B3441" t="str">
            <v>47A16181</v>
          </cell>
          <cell r="C3441" t="str">
            <v>Đang hoạt động</v>
          </cell>
          <cell r="F3441" t="str">
            <v>Không thời hạn</v>
          </cell>
          <cell r="G3441">
            <v>5</v>
          </cell>
          <cell r="H3441" t="str">
            <v>6000462460</v>
          </cell>
          <cell r="I3441" t="str">
            <v>CÔNG TY TNHH TAXI DU LỊCH QUYẾT TIẾN</v>
          </cell>
        </row>
        <row r="3442">
          <cell r="B3442" t="str">
            <v>47A16458</v>
          </cell>
          <cell r="C3442" t="str">
            <v>Đang hoạt động</v>
          </cell>
          <cell r="F3442" t="str">
            <v>Không thời hạn</v>
          </cell>
          <cell r="G3442">
            <v>5</v>
          </cell>
          <cell r="H3442" t="str">
            <v>6000462460</v>
          </cell>
          <cell r="I3442" t="str">
            <v>CÔNG TY TNHH TAXI DU LỊCH QUYẾT TIẾN</v>
          </cell>
        </row>
        <row r="3443">
          <cell r="B3443" t="str">
            <v>47A16313</v>
          </cell>
          <cell r="C3443" t="str">
            <v>Đang hoạt động</v>
          </cell>
          <cell r="F3443" t="str">
            <v>Không thời hạn</v>
          </cell>
          <cell r="G3443">
            <v>5</v>
          </cell>
          <cell r="H3443" t="str">
            <v>6000462460</v>
          </cell>
          <cell r="I3443" t="str">
            <v>CÔNG TY TNHH TAXI DU LỊCH QUYẾT TIẾN</v>
          </cell>
        </row>
        <row r="3444">
          <cell r="B3444" t="str">
            <v>47A16462</v>
          </cell>
          <cell r="C3444" t="str">
            <v>Đang hoạt động</v>
          </cell>
          <cell r="F3444" t="str">
            <v>Không thời hạn</v>
          </cell>
          <cell r="G3444">
            <v>5</v>
          </cell>
          <cell r="H3444" t="str">
            <v>6000462460</v>
          </cell>
          <cell r="I3444" t="str">
            <v>CÔNG TY TNHH TAXI DU LỊCH QUYẾT TIẾN</v>
          </cell>
        </row>
        <row r="3445">
          <cell r="B3445" t="str">
            <v>47A16536</v>
          </cell>
          <cell r="C3445" t="str">
            <v>Đang hoạt động</v>
          </cell>
          <cell r="F3445" t="str">
            <v>Không thời hạn</v>
          </cell>
          <cell r="G3445">
            <v>5</v>
          </cell>
          <cell r="H3445" t="str">
            <v>6000462460</v>
          </cell>
          <cell r="I3445" t="str">
            <v>CÔNG TY TNHH TAXI DU LỊCH QUYẾT TIẾN</v>
          </cell>
        </row>
        <row r="3446">
          <cell r="B3446" t="str">
            <v>47A16700</v>
          </cell>
          <cell r="C3446" t="str">
            <v>Đang hoạt động</v>
          </cell>
          <cell r="F3446" t="str">
            <v>Không thời hạn</v>
          </cell>
          <cell r="G3446">
            <v>5</v>
          </cell>
          <cell r="H3446">
            <v>6001758654</v>
          </cell>
          <cell r="I3446" t="str">
            <v>HỢP TÁC XÃ DỊCH VỤ VẬN TẢI ÁNH DƯƠNG</v>
          </cell>
        </row>
        <row r="3447">
          <cell r="B3447" t="str">
            <v>47A14237</v>
          </cell>
          <cell r="C3447" t="str">
            <v>Đang hoạt động</v>
          </cell>
          <cell r="F3447" t="str">
            <v>Không thời hạn</v>
          </cell>
          <cell r="G3447">
            <v>5</v>
          </cell>
          <cell r="H3447" t="str">
            <v>6000462460</v>
          </cell>
          <cell r="I3447" t="str">
            <v>CÔNG TY TNHH TAXI DU LỊCH QUYẾT TIẾN</v>
          </cell>
        </row>
        <row r="3448">
          <cell r="B3448" t="str">
            <v>47A16600</v>
          </cell>
          <cell r="C3448" t="str">
            <v>Đang hoạt động</v>
          </cell>
          <cell r="F3448" t="str">
            <v>Không thời hạn</v>
          </cell>
          <cell r="G3448">
            <v>5</v>
          </cell>
          <cell r="H3448" t="str">
            <v>6000462460</v>
          </cell>
          <cell r="I3448" t="str">
            <v>CÔNG TY TNHH TAXI DU LỊCH QUYẾT TIẾN</v>
          </cell>
        </row>
        <row r="3449">
          <cell r="B3449" t="str">
            <v>47A16663</v>
          </cell>
          <cell r="C3449" t="str">
            <v>Đang hoạt động</v>
          </cell>
          <cell r="F3449" t="str">
            <v>Không thời hạn</v>
          </cell>
          <cell r="G3449">
            <v>5</v>
          </cell>
          <cell r="H3449" t="str">
            <v>6000462460</v>
          </cell>
          <cell r="I3449" t="str">
            <v>CÔNG TY TNHH TAXI DU LỊCH QUYẾT TIẾN</v>
          </cell>
        </row>
        <row r="3450">
          <cell r="B3450" t="str">
            <v>47A17407</v>
          </cell>
          <cell r="C3450" t="str">
            <v>Đang hoạt động</v>
          </cell>
          <cell r="F3450" t="str">
            <v>Không thời hạn</v>
          </cell>
          <cell r="G3450">
            <v>5</v>
          </cell>
          <cell r="H3450" t="str">
            <v>6000462460</v>
          </cell>
          <cell r="I3450" t="str">
            <v>CÔNG TY TNHH TAXI DU LỊCH QUYẾT TIẾN</v>
          </cell>
        </row>
        <row r="3451">
          <cell r="B3451" t="str">
            <v>47A23974</v>
          </cell>
          <cell r="C3451" t="str">
            <v>Đang hoạt động</v>
          </cell>
          <cell r="F3451" t="str">
            <v>Không thời hạn</v>
          </cell>
          <cell r="G3451">
            <v>5</v>
          </cell>
          <cell r="H3451" t="str">
            <v>6000462460</v>
          </cell>
          <cell r="I3451" t="str">
            <v>CÔNG TY TNHH TAXI DU LỊCH QUYẾT TIẾN</v>
          </cell>
        </row>
        <row r="3452">
          <cell r="B3452" t="str">
            <v>47A23982</v>
          </cell>
          <cell r="C3452" t="str">
            <v>Đang hoạt động</v>
          </cell>
          <cell r="F3452" t="str">
            <v>Không thời hạn</v>
          </cell>
          <cell r="G3452">
            <v>8</v>
          </cell>
          <cell r="H3452" t="str">
            <v>6000462460</v>
          </cell>
          <cell r="I3452" t="str">
            <v>CÔNG TY TNHH TAXI DU LỊCH QUYẾT TIẾN</v>
          </cell>
        </row>
        <row r="3453">
          <cell r="B3453" t="str">
            <v>47A24716</v>
          </cell>
          <cell r="C3453" t="str">
            <v>Đang hoạt động</v>
          </cell>
          <cell r="F3453" t="str">
            <v>Không thời hạn</v>
          </cell>
          <cell r="G3453">
            <v>5</v>
          </cell>
          <cell r="H3453" t="str">
            <v>6000462460</v>
          </cell>
          <cell r="I3453" t="str">
            <v>CÔNG TY TNHH TAXI DU LỊCH QUYẾT TIẾN</v>
          </cell>
        </row>
        <row r="3454">
          <cell r="B3454" t="str">
            <v>47A22811</v>
          </cell>
          <cell r="C3454" t="str">
            <v>Đang hoạt động</v>
          </cell>
          <cell r="F3454" t="str">
            <v>Không thời hạn</v>
          </cell>
          <cell r="G3454">
            <v>5</v>
          </cell>
          <cell r="H3454" t="str">
            <v>6000462460</v>
          </cell>
          <cell r="I3454" t="str">
            <v>CÔNG TY TNHH TAXI DU LỊCH QUYẾT TIẾN</v>
          </cell>
        </row>
        <row r="3455">
          <cell r="B3455" t="str">
            <v>47A23018</v>
          </cell>
          <cell r="C3455" t="str">
            <v>Đang hoạt động</v>
          </cell>
          <cell r="F3455" t="str">
            <v>Không thời hạn</v>
          </cell>
          <cell r="G3455">
            <v>5</v>
          </cell>
          <cell r="H3455" t="str">
            <v>6000462460</v>
          </cell>
          <cell r="I3455" t="str">
            <v>CÔNG TY TNHH TAXI DU LỊCH QUYẾT TIẾN</v>
          </cell>
        </row>
        <row r="3456">
          <cell r="B3456" t="str">
            <v>47A35803</v>
          </cell>
          <cell r="C3456" t="str">
            <v>Đang hoạt động</v>
          </cell>
          <cell r="F3456" t="str">
            <v>Không thời hạn</v>
          </cell>
          <cell r="G3456">
            <v>5</v>
          </cell>
          <cell r="H3456" t="str">
            <v>6000462460</v>
          </cell>
          <cell r="I3456" t="str">
            <v>CÔNG TY TNHH TAXI DU LỊCH QUYẾT TIẾN</v>
          </cell>
        </row>
        <row r="3457">
          <cell r="B3457" t="str">
            <v>47A36853</v>
          </cell>
          <cell r="C3457" t="str">
            <v>Đang hoạt động</v>
          </cell>
          <cell r="F3457" t="str">
            <v>Không thời hạn</v>
          </cell>
          <cell r="G3457">
            <v>5</v>
          </cell>
          <cell r="H3457" t="str">
            <v>6000462460</v>
          </cell>
          <cell r="I3457" t="str">
            <v>CÔNG TY TNHH TAXI DU LỊCH QUYẾT TIẾN</v>
          </cell>
        </row>
        <row r="3458">
          <cell r="B3458" t="str">
            <v>47A36591</v>
          </cell>
          <cell r="C3458" t="str">
            <v>Đang hoạt động</v>
          </cell>
          <cell r="F3458" t="str">
            <v>Không thời hạn</v>
          </cell>
          <cell r="G3458">
            <v>5</v>
          </cell>
          <cell r="H3458" t="str">
            <v>6000462460</v>
          </cell>
          <cell r="I3458" t="str">
            <v>CÔNG TY TNHH TAXI DU LỊCH QUYẾT TIẾN</v>
          </cell>
        </row>
        <row r="3459">
          <cell r="B3459" t="str">
            <v>47A36521</v>
          </cell>
          <cell r="C3459" t="str">
            <v>Đang hoạt động</v>
          </cell>
          <cell r="F3459" t="str">
            <v>Không thời hạn</v>
          </cell>
          <cell r="G3459">
            <v>5</v>
          </cell>
          <cell r="H3459" t="str">
            <v>6000462460</v>
          </cell>
          <cell r="I3459" t="str">
            <v>CÔNG TY TNHH TAXI DU LỊCH QUYẾT TIẾN</v>
          </cell>
        </row>
        <row r="3460">
          <cell r="B3460" t="str">
            <v>47A37350</v>
          </cell>
          <cell r="C3460" t="str">
            <v>Đang hoạt động</v>
          </cell>
          <cell r="D3460" t="str">
            <v>TX</v>
          </cell>
          <cell r="E3460" t="str">
            <v>CTY TNHH TAXI DU LỊCH QUYẾT TIẾN</v>
          </cell>
          <cell r="F3460" t="str">
            <v>Không thời hạn</v>
          </cell>
          <cell r="G3460">
            <v>5</v>
          </cell>
          <cell r="H3460" t="str">
            <v>6000462460</v>
          </cell>
          <cell r="I3460" t="str">
            <v>CÔNG TY TNHH TAXI DU LỊCH QUYẾT TIẾN</v>
          </cell>
        </row>
        <row r="3461">
          <cell r="B3461" t="str">
            <v>47A37442</v>
          </cell>
          <cell r="C3461" t="str">
            <v>Đang hoạt động</v>
          </cell>
          <cell r="D3461" t="str">
            <v>TX</v>
          </cell>
          <cell r="E3461" t="str">
            <v>CTY TNHH TAXI DU LỊCH QUYẾT TIẾN</v>
          </cell>
          <cell r="F3461" t="str">
            <v>Không thời hạn</v>
          </cell>
          <cell r="G3461">
            <v>5</v>
          </cell>
          <cell r="H3461" t="str">
            <v>6000462460</v>
          </cell>
          <cell r="I3461" t="str">
            <v>CÔNG TY TNHH TAXI DU LỊCH QUYẾT TIẾN</v>
          </cell>
        </row>
        <row r="3462">
          <cell r="B3462" t="str">
            <v>47A37767</v>
          </cell>
          <cell r="C3462" t="str">
            <v>Đang hoạt động</v>
          </cell>
          <cell r="F3462" t="str">
            <v>Không thời hạn</v>
          </cell>
          <cell r="G3462">
            <v>5</v>
          </cell>
          <cell r="H3462" t="str">
            <v>6000462460</v>
          </cell>
          <cell r="I3462" t="str">
            <v>CÔNG TY TNHH TAXI DU LỊCH QUYẾT TIẾN</v>
          </cell>
        </row>
        <row r="3463">
          <cell r="B3463" t="str">
            <v>47A37988</v>
          </cell>
          <cell r="C3463" t="str">
            <v>Đang hoạt động</v>
          </cell>
          <cell r="D3463" t="str">
            <v>TX</v>
          </cell>
          <cell r="E3463" t="str">
            <v>CTY TNHH TAXI DU LỊCH QUYẾT TIẾN</v>
          </cell>
          <cell r="F3463" t="str">
            <v>Không thời hạn</v>
          </cell>
          <cell r="G3463">
            <v>5</v>
          </cell>
          <cell r="H3463" t="str">
            <v>6000462460</v>
          </cell>
          <cell r="I3463" t="str">
            <v>CÔNG TY TNHH TAXI DU LỊCH QUYẾT TIẾN</v>
          </cell>
        </row>
        <row r="3464">
          <cell r="B3464" t="str">
            <v>47A33683</v>
          </cell>
          <cell r="C3464" t="str">
            <v>Đang hoạt động</v>
          </cell>
          <cell r="F3464" t="str">
            <v>Không thời hạn</v>
          </cell>
          <cell r="G3464">
            <v>5</v>
          </cell>
          <cell r="H3464" t="str">
            <v>6000462460</v>
          </cell>
          <cell r="I3464" t="str">
            <v>CÔNG TY TNHH TAXI DU LỊCH QUYẾT TIẾN</v>
          </cell>
        </row>
        <row r="3465">
          <cell r="B3465" t="str">
            <v>47A33868</v>
          </cell>
          <cell r="C3465" t="str">
            <v>Đang hoạt động</v>
          </cell>
          <cell r="D3465" t="str">
            <v>TX</v>
          </cell>
          <cell r="E3465" t="str">
            <v>CTY TNHH TAXI DU LỊCH QUYẾT TIẾN</v>
          </cell>
          <cell r="F3465" t="str">
            <v>Không thời hạn</v>
          </cell>
          <cell r="G3465">
            <v>5</v>
          </cell>
          <cell r="H3465" t="str">
            <v>6000462460</v>
          </cell>
          <cell r="I3465" t="str">
            <v>CÔNG TY TNHH TAXI DU LỊCH QUYẾT TIẾN</v>
          </cell>
        </row>
        <row r="3466">
          <cell r="B3466" t="str">
            <v>47A34335</v>
          </cell>
          <cell r="C3466" t="str">
            <v>Đang hoạt động</v>
          </cell>
          <cell r="F3466" t="str">
            <v>Không thời hạn</v>
          </cell>
          <cell r="G3466">
            <v>5</v>
          </cell>
          <cell r="H3466" t="str">
            <v>6000462460</v>
          </cell>
          <cell r="I3466" t="str">
            <v>CÔNG TY TNHH TAXI DU LỊCH QUYẾT TIẾN</v>
          </cell>
        </row>
        <row r="3467">
          <cell r="B3467" t="str">
            <v>47A34409</v>
          </cell>
          <cell r="C3467" t="str">
            <v>Đang hoạt động</v>
          </cell>
          <cell r="F3467" t="str">
            <v>Không thời hạn</v>
          </cell>
          <cell r="G3467">
            <v>5</v>
          </cell>
          <cell r="H3467" t="str">
            <v>6000462460</v>
          </cell>
          <cell r="I3467" t="str">
            <v>CÔNG TY TNHH TAXI DU LỊCH QUYẾT TIẾN</v>
          </cell>
        </row>
        <row r="3468">
          <cell r="B3468" t="str">
            <v>47A34469</v>
          </cell>
          <cell r="C3468" t="str">
            <v>Đang hoạt động</v>
          </cell>
          <cell r="F3468" t="str">
            <v>Không thời hạn</v>
          </cell>
          <cell r="G3468">
            <v>5</v>
          </cell>
          <cell r="H3468" t="str">
            <v>6000462460</v>
          </cell>
          <cell r="I3468" t="str">
            <v>CÔNG TY TNHH TAXI DU LỊCH QUYẾT TIẾN</v>
          </cell>
        </row>
        <row r="3469">
          <cell r="B3469" t="str">
            <v>47A34991</v>
          </cell>
          <cell r="C3469" t="str">
            <v>Đang hoạt động</v>
          </cell>
          <cell r="F3469" t="str">
            <v>Không thời hạn</v>
          </cell>
          <cell r="G3469">
            <v>5</v>
          </cell>
          <cell r="H3469" t="str">
            <v>6000462460</v>
          </cell>
          <cell r="I3469" t="str">
            <v>CÔNG TY TNHH TAXI DU LỊCH QUYẾT TIẾN</v>
          </cell>
        </row>
        <row r="3470">
          <cell r="B3470" t="str">
            <v>47A35165</v>
          </cell>
          <cell r="C3470" t="str">
            <v>Đang hoạt động</v>
          </cell>
          <cell r="F3470" t="str">
            <v>Không thời hạn</v>
          </cell>
          <cell r="G3470">
            <v>5</v>
          </cell>
          <cell r="H3470" t="str">
            <v>6000462460</v>
          </cell>
          <cell r="I3470" t="str">
            <v>CÔNG TY TNHH TAXI DU LỊCH QUYẾT TIẾN</v>
          </cell>
        </row>
        <row r="3471">
          <cell r="B3471" t="str">
            <v>47A45401</v>
          </cell>
          <cell r="C3471" t="str">
            <v>Đang hoạt động</v>
          </cell>
          <cell r="D3471" t="str">
            <v>TX</v>
          </cell>
          <cell r="E3471" t="str">
            <v>CTY TNHH TAXI DU LỊCH QUYẾT TIẾN</v>
          </cell>
          <cell r="F3471">
            <v>2028</v>
          </cell>
          <cell r="G3471">
            <v>8</v>
          </cell>
          <cell r="H3471" t="str">
            <v>6000462460</v>
          </cell>
          <cell r="I3471" t="str">
            <v>CÔNG TY TNHH TAXI DU LỊCH QUYẾT TIẾN</v>
          </cell>
        </row>
        <row r="3472">
          <cell r="B3472" t="str">
            <v>47A33711</v>
          </cell>
          <cell r="C3472" t="str">
            <v>Đang hoạt động</v>
          </cell>
          <cell r="D3472" t="str">
            <v>TX</v>
          </cell>
          <cell r="E3472" t="str">
            <v>CTY TNHH TAXI DU LỊCH QUYẾT TIẾN</v>
          </cell>
          <cell r="F3472">
            <v>2028</v>
          </cell>
          <cell r="G3472">
            <v>5</v>
          </cell>
          <cell r="H3472" t="str">
            <v>6000462460</v>
          </cell>
          <cell r="I3472" t="str">
            <v>CÔNG TY TNHH TAXI DU LỊCH QUYẾT TIẾN</v>
          </cell>
        </row>
        <row r="3473">
          <cell r="B3473" t="str">
            <v>47A16563</v>
          </cell>
          <cell r="C3473" t="str">
            <v>Đang hoạt động</v>
          </cell>
          <cell r="D3473" t="str">
            <v>TX</v>
          </cell>
          <cell r="E3473" t="str">
            <v>CTY TNHH TAXI DU LỊCH QUYẾT TIẾN</v>
          </cell>
          <cell r="F3473" t="str">
            <v>Không thời hạn</v>
          </cell>
          <cell r="G3473">
            <v>8</v>
          </cell>
          <cell r="H3473" t="str">
            <v>6000462460</v>
          </cell>
          <cell r="I3473" t="str">
            <v>CÔNG TY TNHH TAXI DU LỊCH QUYẾT TIẾN</v>
          </cell>
        </row>
        <row r="3474">
          <cell r="B3474" t="str">
            <v>47A51500</v>
          </cell>
          <cell r="C3474" t="str">
            <v>Đang hoạt động</v>
          </cell>
          <cell r="D3474" t="str">
            <v>TX</v>
          </cell>
          <cell r="E3474" t="str">
            <v>CTY TNHH TAXI DU LỊCH QUYẾT TIẾN</v>
          </cell>
          <cell r="F3474" t="str">
            <v>Không thời hạn</v>
          </cell>
          <cell r="G3474">
            <v>8</v>
          </cell>
          <cell r="H3474" t="str">
            <v>6000462460</v>
          </cell>
          <cell r="I3474" t="str">
            <v>CÔNG TY TNHH TAXI DU LỊCH QUYẾT TIẾN</v>
          </cell>
        </row>
        <row r="3475">
          <cell r="B3475" t="str">
            <v>4,7E+204</v>
          </cell>
          <cell r="C3475" t="str">
            <v>Đang hoạt động</v>
          </cell>
          <cell r="D3475" t="str">
            <v>TX</v>
          </cell>
          <cell r="E3475" t="str">
            <v>CTY TNHH TAXI DU LỊCH QUYẾT TIẾN</v>
          </cell>
          <cell r="F3475">
            <v>2028</v>
          </cell>
          <cell r="G3475">
            <v>5</v>
          </cell>
          <cell r="H3475" t="str">
            <v>6000462460</v>
          </cell>
          <cell r="I3475" t="str">
            <v>CÔNG TY TNHH TAXI DU LỊCH QUYẾT TIẾN</v>
          </cell>
        </row>
        <row r="3476">
          <cell r="B3476" t="str">
            <v>47A16500</v>
          </cell>
          <cell r="C3476" t="str">
            <v>Đang hoạt động</v>
          </cell>
          <cell r="D3476" t="str">
            <v>TX</v>
          </cell>
          <cell r="E3476" t="str">
            <v>CTY TNHH TAXI DU LỊCH QUYẾT TIẾN</v>
          </cell>
          <cell r="F3476" t="str">
            <v>Không thời hạn</v>
          </cell>
          <cell r="G3476">
            <v>5</v>
          </cell>
          <cell r="H3476" t="str">
            <v>6000462460</v>
          </cell>
          <cell r="I3476" t="str">
            <v>CÔNG TY TNHH TAXI DU LỊCH QUYẾT TIẾN</v>
          </cell>
        </row>
        <row r="3477">
          <cell r="B3477" t="str">
            <v>47A18431</v>
          </cell>
          <cell r="C3477" t="str">
            <v>Đang hoạt động</v>
          </cell>
          <cell r="D3477" t="str">
            <v>TX</v>
          </cell>
          <cell r="E3477" t="str">
            <v>CTY TNHH TAXI DU LỊCH QUYẾT TIẾN</v>
          </cell>
          <cell r="F3477" t="str">
            <v>Không thời hạn</v>
          </cell>
          <cell r="G3477">
            <v>5</v>
          </cell>
          <cell r="H3477" t="str">
            <v>6000462460</v>
          </cell>
          <cell r="I3477" t="str">
            <v>CÔNG TY TNHH TAXI DU LỊCH QUYẾT TIẾN</v>
          </cell>
        </row>
        <row r="3478">
          <cell r="B3478" t="str">
            <v>47A40179</v>
          </cell>
          <cell r="C3478" t="str">
            <v>Đang hoạt động</v>
          </cell>
          <cell r="D3478" t="str">
            <v>TX</v>
          </cell>
          <cell r="E3478" t="str">
            <v>CTY TNHH TAXI DU LỊCH QUYẾT TIẾN</v>
          </cell>
          <cell r="F3478">
            <v>2028</v>
          </cell>
          <cell r="G3478">
            <v>5</v>
          </cell>
          <cell r="H3478" t="str">
            <v>6000462460</v>
          </cell>
          <cell r="I3478" t="str">
            <v>CÔNG TY TNHH TAXI DU LỊCH QUYẾT TIẾN</v>
          </cell>
        </row>
        <row r="3479">
          <cell r="B3479" t="str">
            <v>47A35716</v>
          </cell>
          <cell r="C3479" t="str">
            <v>Đang hoạt động</v>
          </cell>
          <cell r="D3479" t="str">
            <v>TX</v>
          </cell>
          <cell r="E3479" t="str">
            <v>CTY TNHH TAXI DU LỊCH QUYẾT TIẾN</v>
          </cell>
          <cell r="F3479">
            <v>2028</v>
          </cell>
          <cell r="G3479">
            <v>8</v>
          </cell>
          <cell r="H3479" t="str">
            <v>6000462460</v>
          </cell>
          <cell r="I3479" t="str">
            <v>CÔNG TY TNHH TAXI DU LỊCH QUYẾT TIẾN</v>
          </cell>
        </row>
        <row r="3480">
          <cell r="B3480" t="str">
            <v>47A57277</v>
          </cell>
          <cell r="C3480" t="str">
            <v>Đang hoạt động</v>
          </cell>
          <cell r="D3480" t="str">
            <v>TX</v>
          </cell>
          <cell r="E3480" t="str">
            <v>CTY TNHH TAXI DU LỊCH QUYẾT TIẾN</v>
          </cell>
          <cell r="F3480">
            <v>2028</v>
          </cell>
          <cell r="G3480">
            <v>5</v>
          </cell>
          <cell r="H3480" t="str">
            <v>6000462460</v>
          </cell>
          <cell r="I3480" t="str">
            <v>CÔNG TY TNHH TAXI DU LỊCH QUYẾT TIẾN</v>
          </cell>
        </row>
        <row r="3481">
          <cell r="B3481" t="str">
            <v>47A45348</v>
          </cell>
          <cell r="C3481" t="str">
            <v>Đang hoạt động</v>
          </cell>
          <cell r="D3481" t="str">
            <v>TX</v>
          </cell>
          <cell r="E3481" t="str">
            <v>CTY TNHH TAXI DU LỊCH QUYẾT TIẾN</v>
          </cell>
          <cell r="F3481">
            <v>2028</v>
          </cell>
          <cell r="G3481">
            <v>5</v>
          </cell>
          <cell r="H3481" t="str">
            <v>400107000066</v>
          </cell>
          <cell r="I3481" t="str">
            <v xml:space="preserve">
HỢP TÁC XÃ VẬN TẢI ĐỒNG TIẾN</v>
          </cell>
        </row>
        <row r="3482">
          <cell r="B3482" t="str">
            <v>47A31892</v>
          </cell>
          <cell r="C3482" t="str">
            <v>Đang hoạt động</v>
          </cell>
          <cell r="D3482" t="str">
            <v>TX</v>
          </cell>
          <cell r="E3482" t="str">
            <v>CTY TNHH TAXI DU LỊCH QUYẾT TIẾN</v>
          </cell>
          <cell r="F3482" t="str">
            <v>Không thời hạn</v>
          </cell>
          <cell r="G3482">
            <v>8</v>
          </cell>
          <cell r="H3482" t="str">
            <v>6000462460</v>
          </cell>
          <cell r="I3482" t="str">
            <v>CÔNG TY TNHH TAXI DU LỊCH QUYẾT TIẾN</v>
          </cell>
        </row>
        <row r="3483">
          <cell r="B3483" t="str">
            <v>47A29929</v>
          </cell>
          <cell r="C3483" t="str">
            <v>Đang hoạt động</v>
          </cell>
          <cell r="D3483" t="str">
            <v>TX</v>
          </cell>
          <cell r="E3483" t="str">
            <v>CTY TNHH TAXI DU LỊCH QUYẾT TIẾN</v>
          </cell>
          <cell r="F3483" t="str">
            <v>Không thời hạn</v>
          </cell>
          <cell r="G3483">
            <v>5</v>
          </cell>
          <cell r="H3483" t="str">
            <v>6000462460</v>
          </cell>
          <cell r="I3483" t="str">
            <v>CÔNG TY TNHH TAXI DU LỊCH QUYẾT TIẾN</v>
          </cell>
        </row>
        <row r="3484">
          <cell r="B3484" t="str">
            <v>47A46203</v>
          </cell>
          <cell r="C3484" t="str">
            <v>Đang hoạt động</v>
          </cell>
          <cell r="D3484" t="str">
            <v>TX</v>
          </cell>
          <cell r="E3484" t="str">
            <v>CTY TNHH TAXI DU LỊCH QUYẾT TIẾN</v>
          </cell>
          <cell r="F3484">
            <v>2028</v>
          </cell>
          <cell r="G3484">
            <v>5</v>
          </cell>
          <cell r="H3484" t="str">
            <v>6000462460</v>
          </cell>
          <cell r="I3484" t="str">
            <v>CÔNG TY TNHH TAXI DU LỊCH QUYẾT TIẾN</v>
          </cell>
        </row>
        <row r="3485">
          <cell r="B3485" t="str">
            <v>47A17806</v>
          </cell>
          <cell r="C3485" t="str">
            <v>Đang hoạt động</v>
          </cell>
          <cell r="D3485" t="str">
            <v>TX</v>
          </cell>
          <cell r="E3485" t="str">
            <v>CTY TNHH TAXI DU LỊCH QUYẾT TIẾN</v>
          </cell>
          <cell r="F3485">
            <v>2028</v>
          </cell>
          <cell r="G3485">
            <v>5</v>
          </cell>
          <cell r="H3485" t="str">
            <v>6000462460</v>
          </cell>
          <cell r="I3485" t="str">
            <v>CÔNG TY TNHH TAXI DU LỊCH QUYẾT TIẾN</v>
          </cell>
        </row>
        <row r="3486">
          <cell r="B3486" t="str">
            <v>47A42099</v>
          </cell>
          <cell r="C3486" t="str">
            <v>Đang hoạt động</v>
          </cell>
          <cell r="D3486" t="str">
            <v>TX</v>
          </cell>
          <cell r="E3486" t="str">
            <v>CTY TNHH TAXI DU LỊCH QUYẾT TIẾN</v>
          </cell>
          <cell r="F3486">
            <v>2028</v>
          </cell>
          <cell r="G3486">
            <v>5</v>
          </cell>
          <cell r="H3486" t="str">
            <v>6000462460</v>
          </cell>
          <cell r="I3486" t="str">
            <v>CÔNG TY TNHH TAXI DU LỊCH QUYẾT TIẾN</v>
          </cell>
        </row>
        <row r="3487">
          <cell r="B3487" t="str">
            <v>47A35347</v>
          </cell>
          <cell r="C3487" t="str">
            <v>Đang hoạt động</v>
          </cell>
          <cell r="D3487" t="str">
            <v>TX</v>
          </cell>
          <cell r="E3487" t="str">
            <v>CTY TNHH TAXI DU LỊCH QUYẾT TIẾN</v>
          </cell>
          <cell r="F3487">
            <v>2028</v>
          </cell>
          <cell r="G3487">
            <v>5</v>
          </cell>
          <cell r="H3487" t="str">
            <v>6000462460</v>
          </cell>
          <cell r="I3487" t="str">
            <v>CÔNG TY TNHH TAXI DU LỊCH QUYẾT TIẾN</v>
          </cell>
        </row>
        <row r="3488">
          <cell r="B3488" t="str">
            <v>47A15998</v>
          </cell>
          <cell r="C3488" t="str">
            <v>Đang hoạt động</v>
          </cell>
          <cell r="D3488" t="str">
            <v>TX</v>
          </cell>
          <cell r="E3488" t="str">
            <v>CTY TNHH TAXI DU LỊCH QUYẾT TIẾN</v>
          </cell>
          <cell r="F3488" t="str">
            <v>Không thời hạn</v>
          </cell>
          <cell r="G3488">
            <v>8</v>
          </cell>
          <cell r="H3488" t="str">
            <v>6000462460</v>
          </cell>
          <cell r="I3488" t="str">
            <v>CÔNG TY TNHH TAXI DU LỊCH QUYẾT TIẾN</v>
          </cell>
        </row>
        <row r="3489">
          <cell r="B3489" t="str">
            <v>47A20357</v>
          </cell>
          <cell r="C3489" t="str">
            <v>Đang hoạt động</v>
          </cell>
          <cell r="F3489" t="str">
            <v>Không thời hạn</v>
          </cell>
          <cell r="G3489">
            <v>5</v>
          </cell>
          <cell r="H3489" t="str">
            <v>6000462460</v>
          </cell>
          <cell r="I3489" t="str">
            <v>CÔNG TY TNHH TAXI DU LỊCH QUYẾT TIẾN</v>
          </cell>
        </row>
        <row r="3490">
          <cell r="B3490" t="str">
            <v>47A22465</v>
          </cell>
          <cell r="C3490" t="str">
            <v>Đang hoạt động</v>
          </cell>
          <cell r="F3490" t="str">
            <v>Không thời hạn</v>
          </cell>
          <cell r="G3490">
            <v>5</v>
          </cell>
          <cell r="H3490" t="str">
            <v>6000462460</v>
          </cell>
          <cell r="I3490" t="str">
            <v>CÔNG TY TNHH TAXI DU LỊCH QUYẾT TIẾN</v>
          </cell>
        </row>
        <row r="3491">
          <cell r="B3491" t="str">
            <v>47A18922</v>
          </cell>
          <cell r="C3491" t="str">
            <v>Đang hoạt động</v>
          </cell>
          <cell r="F3491" t="str">
            <v>Không thời hạn</v>
          </cell>
          <cell r="G3491">
            <v>5</v>
          </cell>
          <cell r="H3491" t="str">
            <v>6000462460</v>
          </cell>
          <cell r="I3491" t="str">
            <v>CÔNG TY TNHH TAXI DU LỊCH QUYẾT TIẾN</v>
          </cell>
        </row>
        <row r="3492">
          <cell r="B3492" t="str">
            <v>47A19009</v>
          </cell>
          <cell r="C3492" t="str">
            <v>Đang hoạt động</v>
          </cell>
          <cell r="F3492" t="str">
            <v>Không thời hạn</v>
          </cell>
          <cell r="G3492">
            <v>5</v>
          </cell>
          <cell r="H3492" t="str">
            <v>6000462460</v>
          </cell>
          <cell r="I3492" t="str">
            <v>CÔNG TY TNHH TAXI DU LỊCH QUYẾT TIẾN</v>
          </cell>
        </row>
        <row r="3493">
          <cell r="B3493" t="str">
            <v>47A19038</v>
          </cell>
          <cell r="C3493" t="str">
            <v>Đang hoạt động</v>
          </cell>
          <cell r="F3493" t="str">
            <v>Không thời hạn</v>
          </cell>
          <cell r="G3493">
            <v>5</v>
          </cell>
          <cell r="H3493" t="str">
            <v>6000462460</v>
          </cell>
          <cell r="I3493" t="str">
            <v>CÔNG TY TNHH TAXI DU LỊCH QUYẾT TIẾN</v>
          </cell>
        </row>
        <row r="3494">
          <cell r="B3494" t="str">
            <v>47A19189</v>
          </cell>
          <cell r="C3494" t="str">
            <v>Đang hoạt động</v>
          </cell>
          <cell r="F3494" t="str">
            <v>Không thời hạn</v>
          </cell>
          <cell r="G3494">
            <v>8</v>
          </cell>
          <cell r="H3494" t="str">
            <v>6000462460</v>
          </cell>
          <cell r="I3494" t="str">
            <v>CÔNG TY TNHH TAXI DU LỊCH QUYẾT TIẾN</v>
          </cell>
        </row>
        <row r="3495">
          <cell r="B3495" t="str">
            <v>47A19340</v>
          </cell>
          <cell r="C3495" t="str">
            <v>Đang hoạt động</v>
          </cell>
          <cell r="F3495" t="str">
            <v>Không thời hạn</v>
          </cell>
          <cell r="G3495">
            <v>5</v>
          </cell>
          <cell r="H3495" t="str">
            <v>6000462460</v>
          </cell>
          <cell r="I3495" t="str">
            <v>CÔNG TY TNHH TAXI DU LỊCH QUYẾT TIẾN</v>
          </cell>
        </row>
        <row r="3496">
          <cell r="B3496" t="str">
            <v>47A28842</v>
          </cell>
          <cell r="C3496" t="str">
            <v>Đang hoạt động</v>
          </cell>
          <cell r="F3496" t="str">
            <v>Không thời hạn</v>
          </cell>
          <cell r="G3496">
            <v>5</v>
          </cell>
          <cell r="H3496" t="str">
            <v>6000462460</v>
          </cell>
          <cell r="I3496" t="str">
            <v>CÔNG TY TNHH TAXI DU LỊCH QUYẾT TIẾN</v>
          </cell>
        </row>
        <row r="3497">
          <cell r="B3497" t="str">
            <v>47A28883</v>
          </cell>
          <cell r="C3497" t="str">
            <v>Đang hoạt động</v>
          </cell>
          <cell r="F3497" t="str">
            <v>Không thời hạn</v>
          </cell>
          <cell r="G3497">
            <v>5</v>
          </cell>
          <cell r="H3497" t="str">
            <v>6000462460</v>
          </cell>
          <cell r="I3497" t="str">
            <v>CÔNG TY TNHH TAXI DU LỊCH QUYẾT TIẾN</v>
          </cell>
        </row>
        <row r="3498">
          <cell r="B3498" t="str">
            <v>47A30594</v>
          </cell>
          <cell r="C3498" t="str">
            <v>Đang hoạt động</v>
          </cell>
          <cell r="F3498" t="str">
            <v>Không thời hạn</v>
          </cell>
          <cell r="G3498">
            <v>5</v>
          </cell>
          <cell r="H3498" t="str">
            <v>6000462460</v>
          </cell>
          <cell r="I3498" t="str">
            <v>CÔNG TY TNHH TAXI DU LỊCH QUYẾT TIẾN</v>
          </cell>
        </row>
        <row r="3499">
          <cell r="B3499" t="str">
            <v>47A30321</v>
          </cell>
          <cell r="C3499" t="str">
            <v>Đang hoạt động</v>
          </cell>
          <cell r="F3499" t="str">
            <v>Không thời hạn</v>
          </cell>
          <cell r="G3499">
            <v>5</v>
          </cell>
          <cell r="H3499" t="str">
            <v>6000462460</v>
          </cell>
          <cell r="I3499" t="str">
            <v>CÔNG TY TNHH TAXI DU LỊCH QUYẾT TIẾN</v>
          </cell>
        </row>
        <row r="3500">
          <cell r="B3500" t="str">
            <v>47A28138</v>
          </cell>
          <cell r="C3500" t="str">
            <v>Đang hoạt động</v>
          </cell>
          <cell r="F3500" t="str">
            <v>Không thời hạn</v>
          </cell>
          <cell r="G3500">
            <v>5</v>
          </cell>
          <cell r="H3500" t="str">
            <v>6000462460</v>
          </cell>
          <cell r="I3500" t="str">
            <v>CÔNG TY TNHH TAXI DU LỊCH QUYẾT TIẾN</v>
          </cell>
        </row>
        <row r="3501">
          <cell r="B3501" t="str">
            <v>47A26337</v>
          </cell>
          <cell r="C3501" t="str">
            <v>Đang hoạt động</v>
          </cell>
          <cell r="F3501" t="str">
            <v>Không thời hạn</v>
          </cell>
          <cell r="G3501">
            <v>5</v>
          </cell>
          <cell r="H3501" t="str">
            <v>6000462460</v>
          </cell>
          <cell r="I3501" t="str">
            <v>CÔNG TY TNHH TAXI DU LỊCH QUYẾT TIẾN</v>
          </cell>
        </row>
        <row r="3502">
          <cell r="B3502" t="str">
            <v>47A14491</v>
          </cell>
          <cell r="C3502" t="str">
            <v>Đang hoạt động</v>
          </cell>
          <cell r="F3502" t="str">
            <v>Không thời hạn</v>
          </cell>
          <cell r="G3502">
            <v>5</v>
          </cell>
          <cell r="H3502" t="str">
            <v>6000462460</v>
          </cell>
          <cell r="I3502" t="str">
            <v>CÔNG TY TNHH TAXI DU LỊCH QUYẾT TIẾN</v>
          </cell>
        </row>
        <row r="3503">
          <cell r="B3503" t="str">
            <v>47A14376</v>
          </cell>
          <cell r="C3503" t="str">
            <v>Đang hoạt động</v>
          </cell>
          <cell r="F3503" t="str">
            <v>Không thời hạn</v>
          </cell>
          <cell r="G3503">
            <v>5</v>
          </cell>
          <cell r="H3503" t="str">
            <v>6000462460</v>
          </cell>
          <cell r="I3503" t="str">
            <v>CÔNG TY TNHH TAXI DU LỊCH QUYẾT TIẾN</v>
          </cell>
        </row>
        <row r="3504">
          <cell r="B3504" t="str">
            <v>47A14520</v>
          </cell>
          <cell r="C3504" t="str">
            <v>Đang hoạt động</v>
          </cell>
          <cell r="F3504" t="str">
            <v>Không thời hạn</v>
          </cell>
          <cell r="G3504">
            <v>5</v>
          </cell>
          <cell r="H3504" t="str">
            <v>6000462460</v>
          </cell>
          <cell r="I3504" t="str">
            <v>CÔNG TY TNHH TAXI DU LỊCH QUYẾT TIẾN</v>
          </cell>
        </row>
        <row r="3505">
          <cell r="B3505" t="str">
            <v>47A14838</v>
          </cell>
          <cell r="C3505" t="str">
            <v>Đang hoạt động</v>
          </cell>
          <cell r="F3505" t="str">
            <v>Không thời hạn</v>
          </cell>
          <cell r="G3505">
            <v>5</v>
          </cell>
          <cell r="H3505" t="str">
            <v>6000462460</v>
          </cell>
          <cell r="I3505" t="str">
            <v>CÔNG TY TNHH TAXI DU LỊCH QUYẾT TIẾN</v>
          </cell>
        </row>
        <row r="3506">
          <cell r="B3506" t="str">
            <v>47A14623</v>
          </cell>
          <cell r="C3506" t="str">
            <v>Đang hoạt động</v>
          </cell>
          <cell r="F3506" t="str">
            <v>Không thời hạn</v>
          </cell>
          <cell r="G3506">
            <v>5</v>
          </cell>
          <cell r="H3506" t="str">
            <v>6000462460</v>
          </cell>
          <cell r="I3506" t="str">
            <v>CÔNG TY TNHH TAXI DU LỊCH QUYẾT TIẾN</v>
          </cell>
        </row>
        <row r="3507">
          <cell r="B3507" t="str">
            <v>47A16720</v>
          </cell>
          <cell r="C3507" t="str">
            <v>Đang hoạt động</v>
          </cell>
          <cell r="F3507" t="str">
            <v>Không thời hạn</v>
          </cell>
          <cell r="G3507">
            <v>5</v>
          </cell>
          <cell r="H3507" t="str">
            <v>6000462460</v>
          </cell>
          <cell r="I3507" t="str">
            <v>CÔNG TY TNHH TAXI DU LỊCH QUYẾT TIẾN</v>
          </cell>
        </row>
        <row r="3508">
          <cell r="C3508" t="str">
            <v>Đang hoạt động</v>
          </cell>
          <cell r="F3508" t="str">
            <v>Không thời hạn</v>
          </cell>
          <cell r="G3508">
            <v>5</v>
          </cell>
          <cell r="H3508" t="str">
            <v>6000462460</v>
          </cell>
          <cell r="I3508" t="str">
            <v>CÔNG TY TNHH TAXI DU LỊCH QUYẾT TIẾN</v>
          </cell>
        </row>
        <row r="3509">
          <cell r="B3509" t="str">
            <v>47A16755</v>
          </cell>
          <cell r="C3509" t="str">
            <v>Đang hoạt động</v>
          </cell>
          <cell r="F3509" t="str">
            <v>Không thời hạn</v>
          </cell>
          <cell r="G3509">
            <v>5</v>
          </cell>
          <cell r="H3509">
            <v>6001758654</v>
          </cell>
          <cell r="I3509" t="str">
            <v>HỢP TÁC XÃ DỊCH VỤ VẬN TẢI ÁNH DƯƠNG</v>
          </cell>
        </row>
        <row r="3510">
          <cell r="B3510" t="str">
            <v>47A16960</v>
          </cell>
          <cell r="C3510" t="str">
            <v>Đang hoạt động</v>
          </cell>
          <cell r="F3510" t="str">
            <v>Không thời hạn</v>
          </cell>
          <cell r="G3510">
            <v>8</v>
          </cell>
          <cell r="H3510" t="str">
            <v>6000462460</v>
          </cell>
          <cell r="I3510" t="str">
            <v>CÔNG TY TNHH TAXI DU LỊCH QUYẾT TIẾN</v>
          </cell>
        </row>
        <row r="3511">
          <cell r="B3511" t="str">
            <v>47A17058</v>
          </cell>
          <cell r="C3511" t="str">
            <v>Đang hoạt động</v>
          </cell>
          <cell r="F3511" t="str">
            <v>Không thời hạn</v>
          </cell>
          <cell r="G3511">
            <v>5</v>
          </cell>
          <cell r="H3511" t="str">
            <v>6000462460</v>
          </cell>
          <cell r="I3511" t="str">
            <v>CÔNG TY TNHH TAXI DU LỊCH QUYẾT TIẾN</v>
          </cell>
        </row>
        <row r="3512">
          <cell r="B3512" t="str">
            <v>47A17119</v>
          </cell>
          <cell r="C3512" t="str">
            <v>Đang hoạt động</v>
          </cell>
          <cell r="F3512" t="str">
            <v>Không thời hạn</v>
          </cell>
          <cell r="G3512">
            <v>5</v>
          </cell>
          <cell r="H3512" t="str">
            <v>6000462460</v>
          </cell>
          <cell r="I3512" t="str">
            <v>CÔNG TY TNHH TAXI DU LỊCH QUYẾT TIẾN</v>
          </cell>
        </row>
        <row r="3513">
          <cell r="B3513" t="str">
            <v>47A17055</v>
          </cell>
          <cell r="C3513" t="str">
            <v>Đang hoạt động</v>
          </cell>
          <cell r="F3513" t="str">
            <v>Không thời hạn</v>
          </cell>
          <cell r="G3513">
            <v>5</v>
          </cell>
          <cell r="H3513" t="str">
            <v>6000462460</v>
          </cell>
          <cell r="I3513" t="str">
            <v>CÔNG TY TNHH TAXI DU LỊCH QUYẾT TIẾN</v>
          </cell>
        </row>
        <row r="3514">
          <cell r="B3514" t="str">
            <v>47A17021</v>
          </cell>
          <cell r="C3514" t="str">
            <v>Đang hoạt động</v>
          </cell>
          <cell r="F3514" t="str">
            <v>Không thời hạn</v>
          </cell>
          <cell r="G3514">
            <v>5</v>
          </cell>
          <cell r="H3514" t="str">
            <v>6000462460</v>
          </cell>
          <cell r="I3514" t="str">
            <v>CÔNG TY TNHH TAXI DU LỊCH QUYẾT TIẾN</v>
          </cell>
        </row>
        <row r="3515">
          <cell r="B3515" t="str">
            <v>47A17104</v>
          </cell>
          <cell r="C3515" t="str">
            <v>Đang hoạt động</v>
          </cell>
          <cell r="F3515" t="str">
            <v>Không thời hạn</v>
          </cell>
          <cell r="G3515">
            <v>5</v>
          </cell>
          <cell r="H3515" t="str">
            <v>6000462460</v>
          </cell>
          <cell r="I3515" t="str">
            <v>CÔNG TY TNHH TAXI DU LỊCH QUYẾT TIẾN</v>
          </cell>
        </row>
        <row r="3516">
          <cell r="B3516" t="str">
            <v>47A17276</v>
          </cell>
          <cell r="C3516" t="str">
            <v>Đang hoạt động</v>
          </cell>
          <cell r="F3516" t="str">
            <v>Không thời hạn</v>
          </cell>
          <cell r="G3516">
            <v>5</v>
          </cell>
          <cell r="H3516" t="str">
            <v>6000462460</v>
          </cell>
          <cell r="I3516" t="str">
            <v>CÔNG TY TNHH TAXI DU LỊCH QUYẾT TIẾN</v>
          </cell>
        </row>
        <row r="3517">
          <cell r="B3517" t="str">
            <v>47A17381</v>
          </cell>
          <cell r="C3517" t="str">
            <v>Đang hoạt động</v>
          </cell>
          <cell r="F3517" t="str">
            <v>Không thời hạn</v>
          </cell>
          <cell r="G3517">
            <v>5</v>
          </cell>
          <cell r="H3517" t="str">
            <v>6000462460</v>
          </cell>
          <cell r="I3517" t="str">
            <v>CÔNG TY TNHH TAXI DU LỊCH QUYẾT TIẾN</v>
          </cell>
        </row>
        <row r="3518">
          <cell r="B3518" t="str">
            <v>47A17389</v>
          </cell>
          <cell r="C3518" t="str">
            <v>Đang hoạt động</v>
          </cell>
          <cell r="F3518" t="str">
            <v>Không thời hạn</v>
          </cell>
          <cell r="G3518">
            <v>5</v>
          </cell>
          <cell r="H3518" t="str">
            <v>6000462460</v>
          </cell>
          <cell r="I3518" t="str">
            <v>CÔNG TY TNHH TAXI DU LỊCH QUYẾT TIẾN</v>
          </cell>
        </row>
        <row r="3519">
          <cell r="B3519" t="str">
            <v>47A17503</v>
          </cell>
          <cell r="C3519" t="str">
            <v>Đang hoạt động</v>
          </cell>
          <cell r="D3519" t="str">
            <v>TX</v>
          </cell>
          <cell r="E3519" t="str">
            <v>CÔNG TY TNHH TAXI QUYẾT TIẾN ĐĂKLĂK</v>
          </cell>
          <cell r="F3519">
            <v>2028</v>
          </cell>
          <cell r="G3519">
            <v>5</v>
          </cell>
          <cell r="H3519" t="str">
            <v>6000462460</v>
          </cell>
          <cell r="I3519" t="str">
            <v>CÔNG TY TNHH TAXI DU LỊCH QUYẾT TIẾN</v>
          </cell>
        </row>
        <row r="3520">
          <cell r="B3520" t="str">
            <v>47A17458</v>
          </cell>
          <cell r="C3520" t="str">
            <v>Đang hoạt động</v>
          </cell>
          <cell r="F3520" t="str">
            <v>Không thời hạn</v>
          </cell>
          <cell r="G3520">
            <v>5</v>
          </cell>
          <cell r="H3520" t="str">
            <v>6000462460</v>
          </cell>
          <cell r="I3520" t="str">
            <v>CÔNG TY TNHH TAXI DU LỊCH QUYẾT TIẾN</v>
          </cell>
        </row>
        <row r="3521">
          <cell r="B3521" t="str">
            <v>47A17834</v>
          </cell>
          <cell r="C3521" t="str">
            <v>Đang hoạt động</v>
          </cell>
          <cell r="F3521" t="str">
            <v>Không thời hạn</v>
          </cell>
          <cell r="G3521">
            <v>5</v>
          </cell>
          <cell r="H3521" t="str">
            <v>6000462460</v>
          </cell>
          <cell r="I3521" t="str">
            <v>CÔNG TY TNHH TAXI DU LỊCH QUYẾT TIẾN</v>
          </cell>
        </row>
        <row r="3522">
          <cell r="B3522" t="str">
            <v>47A17775</v>
          </cell>
          <cell r="C3522" t="str">
            <v>Đang hoạt động</v>
          </cell>
          <cell r="F3522" t="str">
            <v>Không thời hạn</v>
          </cell>
          <cell r="G3522">
            <v>5</v>
          </cell>
          <cell r="H3522" t="str">
            <v>6000462460</v>
          </cell>
          <cell r="I3522" t="str">
            <v>CÔNG TY TNHH TAXI DU LỊCH QUYẾT TIẾN</v>
          </cell>
        </row>
        <row r="3523">
          <cell r="B3523" t="str">
            <v>47A17740</v>
          </cell>
          <cell r="C3523" t="str">
            <v>Đang hoạt động</v>
          </cell>
          <cell r="F3523" t="str">
            <v>Không thời hạn</v>
          </cell>
          <cell r="G3523">
            <v>5</v>
          </cell>
          <cell r="H3523" t="str">
            <v>6000462460</v>
          </cell>
          <cell r="I3523" t="str">
            <v>CÔNG TY TNHH TAXI DU LỊCH QUYẾT TIẾN</v>
          </cell>
        </row>
        <row r="3524">
          <cell r="B3524" t="str">
            <v>47A18145</v>
          </cell>
          <cell r="C3524" t="str">
            <v>Đang hoạt động</v>
          </cell>
          <cell r="F3524" t="str">
            <v>Không thời hạn</v>
          </cell>
          <cell r="G3524">
            <v>5</v>
          </cell>
          <cell r="H3524" t="str">
            <v>6000462460</v>
          </cell>
          <cell r="I3524" t="str">
            <v>CÔNG TY TNHH TAXI DU LỊCH QUYẾT TIẾN</v>
          </cell>
        </row>
        <row r="3525">
          <cell r="B3525" t="str">
            <v>47A16125</v>
          </cell>
          <cell r="C3525" t="str">
            <v>Đang hoạt động</v>
          </cell>
          <cell r="F3525" t="str">
            <v>Không thời hạn</v>
          </cell>
          <cell r="G3525">
            <v>5</v>
          </cell>
          <cell r="H3525" t="str">
            <v>6000462460</v>
          </cell>
          <cell r="I3525" t="str">
            <v>CÔNG TY TNHH TAXI DU LỊCH QUYẾT TIẾN</v>
          </cell>
        </row>
        <row r="3526">
          <cell r="B3526" t="str">
            <v>47A15988</v>
          </cell>
          <cell r="C3526" t="str">
            <v>Đang hoạt động</v>
          </cell>
          <cell r="F3526" t="str">
            <v>Không thời hạn</v>
          </cell>
          <cell r="G3526">
            <v>5</v>
          </cell>
          <cell r="H3526">
            <v>6001758654</v>
          </cell>
          <cell r="I3526" t="str">
            <v>HỢP TÁC XÃ DỊCH VỤ VẬN TẢI ÁNH DƯƠNG</v>
          </cell>
        </row>
        <row r="3527">
          <cell r="B3527" t="str">
            <v>47A16151</v>
          </cell>
          <cell r="C3527" t="str">
            <v>Đang hoạt động</v>
          </cell>
          <cell r="F3527" t="str">
            <v>Không thời hạn</v>
          </cell>
          <cell r="G3527">
            <v>5</v>
          </cell>
          <cell r="H3527" t="str">
            <v>6000462460</v>
          </cell>
          <cell r="I3527" t="str">
            <v>CÔNG TY TNHH TAXI DU LỊCH QUYẾT TIẾN</v>
          </cell>
        </row>
        <row r="3528">
          <cell r="B3528" t="str">
            <v>47A16301</v>
          </cell>
          <cell r="C3528" t="str">
            <v>Đang hoạt động</v>
          </cell>
          <cell r="F3528" t="str">
            <v>Không thời hạn</v>
          </cell>
          <cell r="G3528">
            <v>5</v>
          </cell>
          <cell r="H3528" t="str">
            <v>6000462460</v>
          </cell>
          <cell r="I3528" t="str">
            <v>CÔNG TY TNHH TAXI DU LỊCH QUYẾT TIẾN</v>
          </cell>
        </row>
        <row r="3529">
          <cell r="B3529" t="str">
            <v>47A16359</v>
          </cell>
          <cell r="C3529" t="str">
            <v>Đang hoạt động</v>
          </cell>
          <cell r="F3529" t="str">
            <v>Không thời hạn</v>
          </cell>
          <cell r="G3529">
            <v>5</v>
          </cell>
          <cell r="H3529" t="str">
            <v>6000462460</v>
          </cell>
          <cell r="I3529" t="str">
            <v>CÔNG TY TNHH TAXI DU LỊCH QUYẾT TIẾN</v>
          </cell>
        </row>
        <row r="3530">
          <cell r="B3530" t="str">
            <v>47A16395</v>
          </cell>
          <cell r="C3530" t="str">
            <v>Đang hoạt động</v>
          </cell>
          <cell r="F3530" t="str">
            <v>Không thời hạn</v>
          </cell>
          <cell r="G3530">
            <v>5</v>
          </cell>
          <cell r="H3530" t="str">
            <v>6000462460</v>
          </cell>
          <cell r="I3530" t="str">
            <v>CÔNG TY TNHH TAXI DU LỊCH QUYẾT TIẾN</v>
          </cell>
        </row>
        <row r="3531">
          <cell r="B3531" t="str">
            <v>47A15108</v>
          </cell>
          <cell r="C3531" t="str">
            <v>Đang hoạt động</v>
          </cell>
          <cell r="F3531" t="str">
            <v>Không thời hạn</v>
          </cell>
          <cell r="G3531">
            <v>5</v>
          </cell>
          <cell r="H3531" t="str">
            <v>6000462460</v>
          </cell>
          <cell r="I3531" t="str">
            <v>CÔNG TY TNHH TAXI DU LỊCH QUYẾT TIẾN</v>
          </cell>
        </row>
        <row r="3532">
          <cell r="B3532" t="str">
            <v>47A15422</v>
          </cell>
          <cell r="C3532" t="str">
            <v>Đang hoạt động</v>
          </cell>
          <cell r="F3532" t="str">
            <v>Không thời hạn</v>
          </cell>
          <cell r="G3532">
            <v>5</v>
          </cell>
          <cell r="H3532" t="str">
            <v>6000462460</v>
          </cell>
          <cell r="I3532" t="str">
            <v>CÔNG TY TNHH TAXI DU LỊCH QUYẾT TIẾN</v>
          </cell>
        </row>
        <row r="3533">
          <cell r="B3533" t="str">
            <v>47A15423</v>
          </cell>
          <cell r="C3533" t="str">
            <v>Đang hoạt động</v>
          </cell>
          <cell r="F3533" t="str">
            <v>Không thời hạn</v>
          </cell>
          <cell r="G3533">
            <v>5</v>
          </cell>
          <cell r="H3533" t="str">
            <v>6000462460</v>
          </cell>
          <cell r="I3533" t="str">
            <v>CÔNG TY TNHH TAXI DU LỊCH QUYẾT TIẾN</v>
          </cell>
        </row>
        <row r="3534">
          <cell r="B3534" t="str">
            <v>47A15896</v>
          </cell>
          <cell r="C3534" t="str">
            <v>Đang hoạt động</v>
          </cell>
          <cell r="F3534" t="str">
            <v>Không thời hạn</v>
          </cell>
          <cell r="G3534">
            <v>5</v>
          </cell>
          <cell r="H3534" t="str">
            <v>6000462460</v>
          </cell>
          <cell r="I3534" t="str">
            <v>CÔNG TY TNHH TAXI DU LỊCH QUYẾT TIẾN</v>
          </cell>
        </row>
        <row r="3535">
          <cell r="B3535" t="str">
            <v>47A15495</v>
          </cell>
          <cell r="C3535" t="str">
            <v>Đang hoạt động</v>
          </cell>
          <cell r="F3535" t="str">
            <v>Không thời hạn</v>
          </cell>
          <cell r="G3535">
            <v>5</v>
          </cell>
          <cell r="H3535" t="str">
            <v>6000462460</v>
          </cell>
          <cell r="I3535" t="str">
            <v>CÔNG TY TNHH TAXI DU LỊCH QUYẾT TIẾN</v>
          </cell>
        </row>
        <row r="3536">
          <cell r="B3536" t="str">
            <v>47A15493</v>
          </cell>
          <cell r="C3536" t="str">
            <v>Đang hoạt động</v>
          </cell>
          <cell r="F3536" t="str">
            <v>Không thời hạn</v>
          </cell>
          <cell r="G3536">
            <v>5</v>
          </cell>
          <cell r="H3536" t="str">
            <v>6000462460</v>
          </cell>
          <cell r="I3536" t="str">
            <v>CÔNG TY TNHH TAXI DU LỊCH QUYẾT TIẾN</v>
          </cell>
        </row>
        <row r="3537">
          <cell r="B3537" t="str">
            <v>47A15192</v>
          </cell>
          <cell r="C3537" t="str">
            <v>Đang hoạt động</v>
          </cell>
          <cell r="F3537" t="str">
            <v>Không thời hạn</v>
          </cell>
          <cell r="G3537">
            <v>5</v>
          </cell>
          <cell r="H3537" t="str">
            <v>6000462460</v>
          </cell>
          <cell r="I3537" t="str">
            <v>CÔNG TY TNHH TAXI DU LỊCH QUYẾT TIẾN</v>
          </cell>
        </row>
        <row r="3538">
          <cell r="B3538" t="str">
            <v>47A15884</v>
          </cell>
          <cell r="C3538" t="str">
            <v>Đang hoạt động</v>
          </cell>
          <cell r="F3538" t="str">
            <v>Không thời hạn</v>
          </cell>
          <cell r="G3538">
            <v>5</v>
          </cell>
          <cell r="H3538" t="str">
            <v>6000462460</v>
          </cell>
          <cell r="I3538" t="str">
            <v>CÔNG TY TNHH TAXI DU LỊCH QUYẾT TIẾN</v>
          </cell>
        </row>
        <row r="3539">
          <cell r="B3539" t="str">
            <v>47A15760</v>
          </cell>
          <cell r="C3539" t="str">
            <v>Đang hoạt động</v>
          </cell>
          <cell r="F3539" t="str">
            <v>Không thời hạn</v>
          </cell>
          <cell r="G3539">
            <v>5</v>
          </cell>
          <cell r="H3539" t="str">
            <v>6000462460</v>
          </cell>
          <cell r="I3539" t="str">
            <v>CÔNG TY TNHH TAXI DU LỊCH QUYẾT TIẾN</v>
          </cell>
        </row>
        <row r="3540">
          <cell r="B3540" t="str">
            <v>47A15227</v>
          </cell>
          <cell r="C3540" t="str">
            <v>Đang hoạt động</v>
          </cell>
          <cell r="F3540" t="str">
            <v>Không thời hạn</v>
          </cell>
          <cell r="G3540">
            <v>5</v>
          </cell>
          <cell r="H3540" t="str">
            <v>6000462460</v>
          </cell>
          <cell r="I3540" t="str">
            <v>CÔNG TY TNHH TAXI DU LỊCH QUYẾT TIẾN</v>
          </cell>
        </row>
        <row r="3541">
          <cell r="B3541" t="str">
            <v>47A16501</v>
          </cell>
          <cell r="C3541" t="str">
            <v>Đang hoạt động</v>
          </cell>
          <cell r="F3541" t="str">
            <v>Không thời hạn</v>
          </cell>
          <cell r="G3541">
            <v>5</v>
          </cell>
          <cell r="H3541" t="str">
            <v>6000462460</v>
          </cell>
          <cell r="I3541" t="str">
            <v>CÔNG TY TNHH TAXI DU LỊCH QUYẾT TIẾN</v>
          </cell>
        </row>
        <row r="3542">
          <cell r="B3542" t="str">
            <v>47A16511</v>
          </cell>
          <cell r="C3542" t="str">
            <v>Đang hoạt động</v>
          </cell>
          <cell r="F3542" t="str">
            <v>Không thời hạn</v>
          </cell>
          <cell r="G3542">
            <v>5</v>
          </cell>
          <cell r="H3542" t="str">
            <v>6000462460</v>
          </cell>
          <cell r="I3542" t="str">
            <v>CÔNG TY TNHH TAXI DU LỊCH QUYẾT TIẾN</v>
          </cell>
        </row>
        <row r="3543">
          <cell r="B3543" t="str">
            <v>47A16485</v>
          </cell>
          <cell r="C3543" t="str">
            <v>Đang hoạt động</v>
          </cell>
          <cell r="F3543" t="str">
            <v>Không thời hạn</v>
          </cell>
          <cell r="G3543">
            <v>5</v>
          </cell>
          <cell r="H3543" t="str">
            <v>6000462460</v>
          </cell>
          <cell r="I3543" t="str">
            <v>CÔNG TY TNHH TAXI DU LỊCH QUYẾT TIẾN</v>
          </cell>
        </row>
        <row r="3544">
          <cell r="B3544" t="str">
            <v>47A18613</v>
          </cell>
          <cell r="C3544" t="str">
            <v>Đang hoạt động</v>
          </cell>
          <cell r="F3544" t="str">
            <v>Không thời hạn</v>
          </cell>
          <cell r="G3544">
            <v>5</v>
          </cell>
          <cell r="H3544" t="str">
            <v>6000462460</v>
          </cell>
          <cell r="I3544" t="str">
            <v>CÔNG TY TNHH TAXI DU LỊCH QUYẾT TIẾN</v>
          </cell>
        </row>
        <row r="3545">
          <cell r="B3545" t="str">
            <v>47A16731</v>
          </cell>
          <cell r="C3545" t="str">
            <v>Đang hoạt động</v>
          </cell>
          <cell r="F3545" t="str">
            <v>Không thời hạn</v>
          </cell>
          <cell r="G3545">
            <v>8</v>
          </cell>
          <cell r="H3545" t="str">
            <v>6000462460</v>
          </cell>
          <cell r="I3545" t="str">
            <v>CÔNG TY TNHH TAXI DU LỊCH QUYẾT TIẾN</v>
          </cell>
        </row>
        <row r="3546">
          <cell r="B3546" t="str">
            <v>47A19343</v>
          </cell>
          <cell r="C3546" t="str">
            <v>Đang hoạt động</v>
          </cell>
          <cell r="F3546" t="str">
            <v>Không thời hạn</v>
          </cell>
          <cell r="G3546">
            <v>5</v>
          </cell>
          <cell r="H3546" t="str">
            <v>6000462460</v>
          </cell>
          <cell r="I3546" t="str">
            <v>CÔNG TY TNHH TAXI DU LỊCH QUYẾT TIẾN</v>
          </cell>
        </row>
        <row r="3547">
          <cell r="B3547" t="str">
            <v>47A20146</v>
          </cell>
          <cell r="C3547" t="str">
            <v>Đang hoạt động</v>
          </cell>
          <cell r="F3547" t="str">
            <v>Không thời hạn</v>
          </cell>
          <cell r="G3547">
            <v>5</v>
          </cell>
          <cell r="H3547" t="str">
            <v>6000462460</v>
          </cell>
          <cell r="I3547" t="str">
            <v>CÔNG TY TNHH TAXI DU LỊCH QUYẾT TIẾN</v>
          </cell>
        </row>
        <row r="3548">
          <cell r="B3548" t="str">
            <v>47A20201</v>
          </cell>
          <cell r="C3548" t="str">
            <v>Đang hoạt động</v>
          </cell>
          <cell r="F3548" t="str">
            <v>Không thời hạn</v>
          </cell>
          <cell r="G3548">
            <v>5</v>
          </cell>
          <cell r="H3548" t="str">
            <v>6000462460</v>
          </cell>
          <cell r="I3548" t="str">
            <v>CÔNG TY TNHH TAXI DU LỊCH QUYẾT TIẾN</v>
          </cell>
        </row>
        <row r="3549">
          <cell r="B3549" t="str">
            <v>47A29195</v>
          </cell>
          <cell r="C3549" t="str">
            <v>Đang hoạt động</v>
          </cell>
          <cell r="F3549" t="str">
            <v>Không thời hạn</v>
          </cell>
          <cell r="G3549">
            <v>5</v>
          </cell>
          <cell r="H3549" t="str">
            <v>6000462460</v>
          </cell>
          <cell r="I3549" t="str">
            <v>CÔNG TY TNHH TAXI DU LỊCH QUYẾT TIẾN</v>
          </cell>
        </row>
        <row r="3550">
          <cell r="B3550" t="str">
            <v>47A30692</v>
          </cell>
          <cell r="C3550" t="str">
            <v>Đang hoạt động</v>
          </cell>
          <cell r="F3550" t="str">
            <v>Không thời hạn</v>
          </cell>
          <cell r="G3550">
            <v>5</v>
          </cell>
          <cell r="H3550" t="str">
            <v>6000462460</v>
          </cell>
          <cell r="I3550" t="str">
            <v>CÔNG TY TNHH TAXI DU LỊCH QUYẾT TIẾN</v>
          </cell>
        </row>
        <row r="3551">
          <cell r="B3551" t="str">
            <v>47A27172</v>
          </cell>
          <cell r="C3551" t="str">
            <v>Đang hoạt động</v>
          </cell>
          <cell r="F3551" t="str">
            <v>Không thời hạn</v>
          </cell>
          <cell r="G3551">
            <v>5</v>
          </cell>
          <cell r="H3551" t="str">
            <v>6000462460</v>
          </cell>
          <cell r="I3551" t="str">
            <v>CÔNG TY TNHH TAXI DU LỊCH QUYẾT TIẾN</v>
          </cell>
        </row>
        <row r="3552">
          <cell r="B3552" t="str">
            <v>47A30009</v>
          </cell>
          <cell r="C3552" t="str">
            <v>Đang hoạt động</v>
          </cell>
          <cell r="F3552" t="str">
            <v>Không thời hạn</v>
          </cell>
          <cell r="G3552">
            <v>5</v>
          </cell>
          <cell r="H3552" t="str">
            <v>6000462460</v>
          </cell>
          <cell r="I3552" t="str">
            <v>CÔNG TY TNHH TAXI DU LỊCH QUYẾT TIẾN</v>
          </cell>
        </row>
        <row r="3553">
          <cell r="B3553" t="str">
            <v>47A17904</v>
          </cell>
          <cell r="C3553" t="str">
            <v>Đang hoạt động</v>
          </cell>
          <cell r="F3553" t="str">
            <v>Không thời hạn</v>
          </cell>
          <cell r="G3553">
            <v>5</v>
          </cell>
          <cell r="H3553" t="str">
            <v>6000462460</v>
          </cell>
          <cell r="I3553" t="str">
            <v>CÔNG TY TNHH TAXI DU LỊCH QUYẾT TIẾN</v>
          </cell>
        </row>
        <row r="3554">
          <cell r="B3554" t="str">
            <v>47A17983</v>
          </cell>
          <cell r="C3554" t="str">
            <v>Đang hoạt động</v>
          </cell>
          <cell r="F3554" t="str">
            <v>Không thời hạn</v>
          </cell>
          <cell r="G3554">
            <v>5</v>
          </cell>
          <cell r="H3554" t="str">
            <v>6000462460</v>
          </cell>
          <cell r="I3554" t="str">
            <v>CÔNG TY TNHH TAXI DU LỊCH QUYẾT TIẾN</v>
          </cell>
        </row>
        <row r="3555">
          <cell r="B3555" t="str">
            <v>47A18248</v>
          </cell>
          <cell r="C3555" t="str">
            <v>Đang hoạt động</v>
          </cell>
          <cell r="F3555" t="str">
            <v>Không thời hạn</v>
          </cell>
          <cell r="G3555">
            <v>8</v>
          </cell>
          <cell r="H3555" t="str">
            <v>6000462460</v>
          </cell>
          <cell r="I3555" t="str">
            <v>CÔNG TY TNHH TAXI DU LỊCH QUYẾT TIẾN</v>
          </cell>
        </row>
        <row r="3556">
          <cell r="B3556" t="str">
            <v>47A18458</v>
          </cell>
          <cell r="C3556" t="str">
            <v>Đang hoạt động</v>
          </cell>
          <cell r="F3556" t="str">
            <v>Không thời hạn</v>
          </cell>
          <cell r="G3556">
            <v>5</v>
          </cell>
          <cell r="H3556" t="str">
            <v>6001542609</v>
          </cell>
          <cell r="I3556" t="str">
            <v>CÔNG TY CỔ PHẦN VẬN TẢI PHÚ HOÀNG ĐẮK LẮK</v>
          </cell>
        </row>
        <row r="3557">
          <cell r="B3557" t="str">
            <v>47A18534</v>
          </cell>
          <cell r="C3557" t="str">
            <v>Đang hoạt động</v>
          </cell>
          <cell r="F3557" t="str">
            <v>Không thời hạn</v>
          </cell>
          <cell r="G3557">
            <v>5</v>
          </cell>
          <cell r="H3557" t="str">
            <v>6000462460</v>
          </cell>
          <cell r="I3557" t="str">
            <v>CÔNG TY TNHH TAXI DU LỊCH QUYẾT TIẾN</v>
          </cell>
        </row>
        <row r="3558">
          <cell r="B3558" t="str">
            <v>47A18737</v>
          </cell>
          <cell r="C3558" t="str">
            <v>Đang hoạt động</v>
          </cell>
          <cell r="F3558" t="str">
            <v>Không thời hạn</v>
          </cell>
          <cell r="G3558">
            <v>7</v>
          </cell>
          <cell r="H3558" t="str">
            <v>6000462460</v>
          </cell>
          <cell r="I3558" t="str">
            <v>CÔNG TY TNHH TAXI DU LỊCH QUYẾT TIẾN</v>
          </cell>
        </row>
        <row r="3559">
          <cell r="B3559" t="str">
            <v>47A18565</v>
          </cell>
          <cell r="C3559" t="str">
            <v>Đang hoạt động</v>
          </cell>
          <cell r="F3559" t="str">
            <v>Không thời hạn</v>
          </cell>
          <cell r="G3559">
            <v>8</v>
          </cell>
          <cell r="H3559" t="str">
            <v>6000462460</v>
          </cell>
          <cell r="I3559" t="str">
            <v>CÔNG TY TNHH TAXI DU LỊCH QUYẾT TIẾN</v>
          </cell>
        </row>
        <row r="3560">
          <cell r="B3560" t="str">
            <v>47A18623</v>
          </cell>
          <cell r="C3560" t="str">
            <v>Đang hoạt động</v>
          </cell>
          <cell r="F3560" t="str">
            <v>Không thời hạn</v>
          </cell>
          <cell r="G3560">
            <v>5</v>
          </cell>
          <cell r="H3560" t="str">
            <v>6000462460</v>
          </cell>
          <cell r="I3560" t="str">
            <v>CÔNG TY TNHH TAXI DU LỊCH QUYẾT TIẾN</v>
          </cell>
        </row>
        <row r="3561">
          <cell r="B3561" t="str">
            <v>47A25230</v>
          </cell>
          <cell r="C3561" t="str">
            <v>Đang hoạt động</v>
          </cell>
          <cell r="F3561" t="str">
            <v>Không thời hạn</v>
          </cell>
          <cell r="G3561">
            <v>5</v>
          </cell>
          <cell r="H3561" t="str">
            <v>6000462460</v>
          </cell>
          <cell r="I3561" t="str">
            <v>CÔNG TY TNHH TAXI DU LỊCH QUYẾT TIẾN</v>
          </cell>
        </row>
        <row r="3562">
          <cell r="B3562" t="str">
            <v>47A24268</v>
          </cell>
          <cell r="C3562" t="str">
            <v>Đang hoạt động</v>
          </cell>
          <cell r="F3562" t="str">
            <v>Không thời hạn</v>
          </cell>
          <cell r="G3562">
            <v>5</v>
          </cell>
          <cell r="H3562" t="str">
            <v>6000462460</v>
          </cell>
          <cell r="I3562" t="str">
            <v>CÔNG TY TNHH TAXI DU LỊCH QUYẾT TIẾN</v>
          </cell>
        </row>
        <row r="3563">
          <cell r="B3563" t="str">
            <v>47A25792</v>
          </cell>
          <cell r="C3563" t="str">
            <v>Đang hoạt động</v>
          </cell>
          <cell r="F3563" t="str">
            <v>Không thời hạn</v>
          </cell>
          <cell r="G3563">
            <v>5</v>
          </cell>
          <cell r="H3563" t="str">
            <v>6000462460</v>
          </cell>
          <cell r="I3563" t="str">
            <v>CÔNG TY TNHH TAXI DU LỊCH QUYẾT TIẾN</v>
          </cell>
        </row>
        <row r="3564">
          <cell r="B3564" t="str">
            <v>47A32583</v>
          </cell>
          <cell r="C3564" t="str">
            <v>Đang hoạt động</v>
          </cell>
          <cell r="F3564" t="str">
            <v>Không thời hạn</v>
          </cell>
          <cell r="G3564">
            <v>5</v>
          </cell>
          <cell r="H3564" t="str">
            <v>6000462460</v>
          </cell>
          <cell r="I3564" t="str">
            <v>CÔNG TY TNHH TAXI DU LỊCH QUYẾT TIẾN</v>
          </cell>
        </row>
        <row r="3565">
          <cell r="B3565" t="str">
            <v>47A32557</v>
          </cell>
          <cell r="C3565" t="str">
            <v>Đang hoạt động</v>
          </cell>
          <cell r="F3565" t="str">
            <v>Không thời hạn</v>
          </cell>
          <cell r="G3565">
            <v>5</v>
          </cell>
          <cell r="H3565" t="str">
            <v>6000462460</v>
          </cell>
          <cell r="I3565" t="str">
            <v>CÔNG TY TNHH TAXI DU LỊCH QUYẾT TIẾN</v>
          </cell>
        </row>
        <row r="3566">
          <cell r="B3566" t="str">
            <v>47A32781</v>
          </cell>
          <cell r="C3566" t="str">
            <v>Đang hoạt động</v>
          </cell>
          <cell r="F3566" t="str">
            <v>Không thời hạn</v>
          </cell>
          <cell r="G3566">
            <v>5</v>
          </cell>
          <cell r="H3566" t="str">
            <v>6000462460</v>
          </cell>
          <cell r="I3566" t="str">
            <v>CÔNG TY TNHH TAXI DU LỊCH QUYẾT TIẾN</v>
          </cell>
        </row>
        <row r="3567">
          <cell r="B3567" t="str">
            <v>47A33038</v>
          </cell>
          <cell r="C3567" t="str">
            <v>Đang hoạt động</v>
          </cell>
          <cell r="F3567" t="str">
            <v>Không thời hạn</v>
          </cell>
          <cell r="G3567">
            <v>5</v>
          </cell>
          <cell r="H3567" t="str">
            <v>6000462460</v>
          </cell>
          <cell r="I3567" t="str">
            <v>CÔNG TY TNHH TAXI DU LỊCH QUYẾT TIẾN</v>
          </cell>
        </row>
        <row r="3568">
          <cell r="B3568" t="str">
            <v>47A33272</v>
          </cell>
          <cell r="C3568" t="str">
            <v>Đang hoạt động</v>
          </cell>
          <cell r="F3568" t="str">
            <v>Không thời hạn</v>
          </cell>
          <cell r="G3568">
            <v>5</v>
          </cell>
          <cell r="H3568" t="str">
            <v>6000462460</v>
          </cell>
          <cell r="I3568" t="str">
            <v>CÔNG TY TNHH TAXI DU LỊCH QUYẾT TIẾN</v>
          </cell>
        </row>
        <row r="3569">
          <cell r="B3569" t="str">
            <v>47A59640</v>
          </cell>
          <cell r="C3569" t="str">
            <v>Đang hoạt động</v>
          </cell>
          <cell r="D3569" t="str">
            <v>TX</v>
          </cell>
          <cell r="E3569" t="str">
            <v>CTY TNHH TAXI DU LỊCH QUYẾT TIẾN</v>
          </cell>
          <cell r="F3569">
            <v>2030</v>
          </cell>
          <cell r="G3569">
            <v>5</v>
          </cell>
          <cell r="H3569" t="str">
            <v>6000462460</v>
          </cell>
          <cell r="I3569" t="str">
            <v>CÔNG TY TNHH TAXI DU LỊCH QUYẾT TIẾN</v>
          </cell>
        </row>
        <row r="3570">
          <cell r="B3570" t="str">
            <v>47E00664</v>
          </cell>
          <cell r="C3570" t="str">
            <v>Đang hoạt động</v>
          </cell>
          <cell r="D3570" t="str">
            <v>TX</v>
          </cell>
          <cell r="E3570" t="str">
            <v>CTY TNHH TAXI DU LỊCH QUYẾT TIẾN</v>
          </cell>
          <cell r="F3570">
            <v>2035</v>
          </cell>
          <cell r="G3570">
            <v>5</v>
          </cell>
          <cell r="H3570" t="str">
            <v>6000462460</v>
          </cell>
          <cell r="I3570" t="str">
            <v>CÔNG TY TNHH TAXI DU LỊCH QUYẾT TIẾN</v>
          </cell>
        </row>
        <row r="3571">
          <cell r="B3571" t="str">
            <v>47A58178</v>
          </cell>
          <cell r="C3571" t="str">
            <v>Đang hoạt động</v>
          </cell>
          <cell r="D3571" t="str">
            <v>TX</v>
          </cell>
          <cell r="E3571" t="str">
            <v xml:space="preserve">
CTY TNHH TAXI DU LỊCH QUYẾT TIẾN</v>
          </cell>
          <cell r="F3571">
            <v>2031</v>
          </cell>
          <cell r="G3571">
            <v>5</v>
          </cell>
          <cell r="H3571" t="str">
            <v>6000462460</v>
          </cell>
          <cell r="I3571" t="str">
            <v>CÔNG TY TNHH TAXI DU LỊCH QUYẾT TIẾN</v>
          </cell>
        </row>
        <row r="3572">
          <cell r="B3572" t="str">
            <v>47A33946</v>
          </cell>
          <cell r="C3572" t="str">
            <v>Đang hoạt động</v>
          </cell>
          <cell r="F3572" t="str">
            <v>Không thời hạn</v>
          </cell>
          <cell r="G3572">
            <v>5</v>
          </cell>
          <cell r="H3572" t="str">
            <v>6000462460</v>
          </cell>
          <cell r="I3572" t="str">
            <v>CÔNG TY TNHH TAXI DU LỊCH QUYẾT TIẾN</v>
          </cell>
        </row>
        <row r="3573">
          <cell r="B3573" t="str">
            <v>47A34079</v>
          </cell>
          <cell r="C3573" t="str">
            <v>Đang hoạt động</v>
          </cell>
          <cell r="F3573" t="str">
            <v>Không thời hạn</v>
          </cell>
          <cell r="G3573">
            <v>5</v>
          </cell>
          <cell r="H3573" t="str">
            <v>6000462460</v>
          </cell>
          <cell r="I3573" t="str">
            <v>CÔNG TY TNHH TAXI DU LỊCH QUYẾT TIẾN</v>
          </cell>
        </row>
        <row r="3574">
          <cell r="B3574" t="str">
            <v>47A35131</v>
          </cell>
          <cell r="C3574" t="str">
            <v>Đang hoạt động</v>
          </cell>
          <cell r="F3574" t="str">
            <v>Không thời hạn</v>
          </cell>
          <cell r="G3574">
            <v>5</v>
          </cell>
          <cell r="H3574" t="str">
            <v>6000462460</v>
          </cell>
          <cell r="I3574" t="str">
            <v>CÔNG TY TNHH TAXI DU LỊCH QUYẾT TIẾN</v>
          </cell>
        </row>
        <row r="3575">
          <cell r="B3575" t="str">
            <v>47A41369</v>
          </cell>
          <cell r="C3575" t="str">
            <v>Đang hoạt động</v>
          </cell>
          <cell r="F3575" t="str">
            <v>Không thời hạn</v>
          </cell>
          <cell r="G3575">
            <v>5</v>
          </cell>
          <cell r="H3575" t="str">
            <v>6000462460</v>
          </cell>
          <cell r="I3575" t="str">
            <v>CÔNG TY TNHH TAXI DU LỊCH QUYẾT TIẾN</v>
          </cell>
        </row>
        <row r="3576">
          <cell r="B3576" t="str">
            <v>47A39266</v>
          </cell>
          <cell r="C3576" t="str">
            <v>Đang hoạt động</v>
          </cell>
          <cell r="F3576" t="str">
            <v>Không thời hạn</v>
          </cell>
          <cell r="G3576">
            <v>5</v>
          </cell>
          <cell r="H3576" t="str">
            <v>6000462460</v>
          </cell>
          <cell r="I3576" t="str">
            <v>CÔNG TY TNHH TAXI DU LỊCH QUYẾT TIẾN</v>
          </cell>
        </row>
        <row r="3577">
          <cell r="B3577" t="str">
            <v>47A37027</v>
          </cell>
          <cell r="C3577" t="str">
            <v>Đang hoạt động</v>
          </cell>
          <cell r="F3577" t="str">
            <v>Không thời hạn</v>
          </cell>
          <cell r="G3577">
            <v>5</v>
          </cell>
          <cell r="H3577">
            <v>6001758654</v>
          </cell>
          <cell r="I3577" t="str">
            <v>HỢP TÁC XÃ DỊCH VỤ VẬN TẢI ÁNH DƯƠNG</v>
          </cell>
        </row>
        <row r="3578">
          <cell r="B3578" t="str">
            <v>47A33584</v>
          </cell>
          <cell r="C3578" t="str">
            <v>Đang hoạt động</v>
          </cell>
          <cell r="F3578" t="str">
            <v>Không thời hạn</v>
          </cell>
          <cell r="G3578">
            <v>5</v>
          </cell>
          <cell r="H3578" t="str">
            <v>6000462460</v>
          </cell>
          <cell r="I3578" t="str">
            <v>CÔNG TY TNHH TAXI DU LỊCH QUYẾT TIẾN</v>
          </cell>
        </row>
        <row r="3579">
          <cell r="B3579" t="str">
            <v>47A33646</v>
          </cell>
          <cell r="C3579" t="str">
            <v>Đang hoạt động</v>
          </cell>
          <cell r="F3579" t="str">
            <v>Không thời hạn</v>
          </cell>
          <cell r="G3579">
            <v>5</v>
          </cell>
          <cell r="H3579" t="str">
            <v>6000462460</v>
          </cell>
          <cell r="I3579" t="str">
            <v>CÔNG TY TNHH TAXI DU LỊCH QUYẾT TIẾN</v>
          </cell>
        </row>
        <row r="3580">
          <cell r="B3580" t="str">
            <v>47A40702</v>
          </cell>
          <cell r="C3580" t="str">
            <v>Đang hoạt động</v>
          </cell>
          <cell r="D3580" t="str">
            <v>TX</v>
          </cell>
          <cell r="E3580" t="str">
            <v>CTY TNHH TAXI DU LỊCH QUYẾT TIẾN</v>
          </cell>
          <cell r="F3580">
            <v>2029</v>
          </cell>
          <cell r="G3580">
            <v>5</v>
          </cell>
          <cell r="H3580" t="str">
            <v>6000462460</v>
          </cell>
          <cell r="I3580" t="str">
            <v>CÔNG TY TNHH TAXI DU LỊCH QUYẾT TIẾN</v>
          </cell>
        </row>
        <row r="3581">
          <cell r="B3581" t="str">
            <v>47A51782</v>
          </cell>
          <cell r="C3581" t="str">
            <v>Đang hoạt động</v>
          </cell>
          <cell r="D3581" t="str">
            <v>TX</v>
          </cell>
          <cell r="E3581" t="str">
            <v>CTY TNHH TAXI DU LỊCH QUYẾT TIẾN</v>
          </cell>
          <cell r="F3581">
            <v>2029</v>
          </cell>
          <cell r="G3581">
            <v>5</v>
          </cell>
          <cell r="H3581" t="str">
            <v>6000462460</v>
          </cell>
          <cell r="I3581" t="str">
            <v>CÔNG TY TNHH TAXI DU LỊCH QUYẾT TIẾN</v>
          </cell>
        </row>
        <row r="3582">
          <cell r="B3582" t="str">
            <v>47A42865</v>
          </cell>
          <cell r="C3582" t="str">
            <v>Đang hoạt động</v>
          </cell>
          <cell r="D3582" t="str">
            <v>TX</v>
          </cell>
          <cell r="E3582" t="str">
            <v>CTY TNHH TAXI DU LỊCH QUYẾT TIẾN</v>
          </cell>
          <cell r="F3582">
            <v>2029</v>
          </cell>
          <cell r="G3582">
            <v>5</v>
          </cell>
          <cell r="H3582" t="str">
            <v>6000462460</v>
          </cell>
          <cell r="I3582" t="str">
            <v>CÔNG TY TNHH TAXI DU LỊCH QUYẾT TIẾN</v>
          </cell>
        </row>
        <row r="3583">
          <cell r="B3583" t="str">
            <v>47A46574</v>
          </cell>
          <cell r="C3583" t="str">
            <v>Đang hoạt động</v>
          </cell>
          <cell r="D3583" t="str">
            <v>TX</v>
          </cell>
          <cell r="E3583" t="str">
            <v>CTY TNHH TAXI DU LỊCH QUYẾT TIẾN</v>
          </cell>
          <cell r="F3583">
            <v>2029</v>
          </cell>
          <cell r="G3583">
            <v>5</v>
          </cell>
          <cell r="H3583" t="str">
            <v>6000462460</v>
          </cell>
          <cell r="I3583" t="str">
            <v>CÔNG TY TNHH TAXI DU LỊCH QUYẾT TIẾN</v>
          </cell>
        </row>
        <row r="3584">
          <cell r="B3584" t="str">
            <v>47A21379</v>
          </cell>
          <cell r="C3584" t="str">
            <v>Đang hoạt động</v>
          </cell>
          <cell r="D3584" t="str">
            <v>TX</v>
          </cell>
          <cell r="E3584" t="str">
            <v>CTY TNHH TAXI DU LỊCH QUYẾT TIẾN</v>
          </cell>
          <cell r="F3584">
            <v>2029</v>
          </cell>
          <cell r="G3584">
            <v>5</v>
          </cell>
          <cell r="H3584" t="str">
            <v>400107000066</v>
          </cell>
          <cell r="I3584" t="str">
            <v xml:space="preserve">
HỢP TÁC XÃ VẬN TẢI ĐỒNG TIẾN</v>
          </cell>
        </row>
        <row r="3585">
          <cell r="B3585" t="str">
            <v>4,7E+261</v>
          </cell>
          <cell r="C3585" t="str">
            <v>Đang hoạt động</v>
          </cell>
          <cell r="D3585" t="str">
            <v>TX</v>
          </cell>
          <cell r="E3585" t="str">
            <v>CTY TNHH TAXI DU LỊCH QUYẾT TIẾN</v>
          </cell>
          <cell r="F3585">
            <v>2027</v>
          </cell>
          <cell r="G3585">
            <v>5</v>
          </cell>
          <cell r="H3585" t="str">
            <v>6000462460</v>
          </cell>
          <cell r="I3585" t="str">
            <v>CÔNG TY TNHH TAXI DU LỊCH QUYẾT TIẾN</v>
          </cell>
        </row>
        <row r="3586">
          <cell r="B3586" t="str">
            <v>4,7E+283</v>
          </cell>
          <cell r="C3586" t="str">
            <v>Đang hoạt động</v>
          </cell>
          <cell r="D3586" t="str">
            <v>TX</v>
          </cell>
          <cell r="E3586" t="str">
            <v>CTY TNHH TAXI DU LỊCH QUYẾT TIẾN</v>
          </cell>
          <cell r="F3586">
            <v>2029</v>
          </cell>
          <cell r="G3586">
            <v>5</v>
          </cell>
          <cell r="H3586" t="str">
            <v>6000462460</v>
          </cell>
          <cell r="I3586" t="str">
            <v>CÔNG TY TNHH TAXI DU LỊCH QUYẾT TIẾN</v>
          </cell>
        </row>
        <row r="3587">
          <cell r="B3587" t="str">
            <v>47A21513</v>
          </cell>
          <cell r="C3587" t="str">
            <v>Đang hoạt động</v>
          </cell>
          <cell r="D3587" t="str">
            <v>TX</v>
          </cell>
          <cell r="E3587" t="str">
            <v>CTY TNHH TAXI DU LỊCH QUYẾT TIẾN</v>
          </cell>
          <cell r="F3587" t="str">
            <v>Không thời hạn</v>
          </cell>
          <cell r="G3587">
            <v>5</v>
          </cell>
          <cell r="H3587" t="str">
            <v>400107000066</v>
          </cell>
          <cell r="I3587" t="str">
            <v xml:space="preserve">
HỢP TÁC XÃ VẬN TẢI ĐỒNG TIẾN</v>
          </cell>
        </row>
        <row r="3588">
          <cell r="B3588" t="str">
            <v>47A54705</v>
          </cell>
          <cell r="C3588" t="str">
            <v>Đang hoạt động</v>
          </cell>
          <cell r="D3588" t="str">
            <v>TX</v>
          </cell>
          <cell r="E3588" t="str">
            <v>CTY TNHH TAXI DU LỊCH QUYẾT TIẾN</v>
          </cell>
          <cell r="F3588">
            <v>2029</v>
          </cell>
          <cell r="G3588">
            <v>5</v>
          </cell>
          <cell r="H3588" t="str">
            <v>6000462460</v>
          </cell>
          <cell r="I3588" t="str">
            <v>CÔNG TY TNHH TAXI DU LỊCH QUYẾT TIẾN</v>
          </cell>
        </row>
        <row r="3589">
          <cell r="B3589" t="str">
            <v>47A56695</v>
          </cell>
          <cell r="C3589" t="str">
            <v>Đang hoạt động</v>
          </cell>
          <cell r="D3589" t="str">
            <v>TX</v>
          </cell>
          <cell r="E3589" t="str">
            <v>CTY TNHH TAXI DU LỊCH QUYẾT TIẾN</v>
          </cell>
          <cell r="F3589">
            <v>2029</v>
          </cell>
          <cell r="G3589">
            <v>5</v>
          </cell>
          <cell r="H3589" t="str">
            <v>6000462460</v>
          </cell>
          <cell r="I3589" t="str">
            <v>CÔNG TY TNHH TAXI DU LỊCH QUYẾT TIẾN</v>
          </cell>
        </row>
        <row r="3590">
          <cell r="B3590" t="str">
            <v>47A21908</v>
          </cell>
          <cell r="C3590" t="str">
            <v>Đang hoạt động</v>
          </cell>
          <cell r="D3590" t="str">
            <v>TX</v>
          </cell>
          <cell r="E3590" t="str">
            <v>CTY TNHH TAXI DU LỊCH QUYẾT TIẾN</v>
          </cell>
          <cell r="F3590">
            <v>2031</v>
          </cell>
          <cell r="G3590">
            <v>5</v>
          </cell>
          <cell r="H3590" t="str">
            <v>6000462460</v>
          </cell>
          <cell r="I3590" t="str">
            <v>CÔNG TY TNHH TAXI DU LỊCH QUYẾT TIẾN</v>
          </cell>
        </row>
        <row r="3591">
          <cell r="B3591" t="str">
            <v>47A21488</v>
          </cell>
          <cell r="C3591" t="str">
            <v>Đang hoạt động</v>
          </cell>
          <cell r="F3591" t="str">
            <v>Không thời hạn</v>
          </cell>
          <cell r="G3591">
            <v>5</v>
          </cell>
          <cell r="H3591" t="str">
            <v>6000462460</v>
          </cell>
          <cell r="I3591" t="str">
            <v>CÔNG TY TNHH TAXI DU LỊCH QUYẾT TIẾN</v>
          </cell>
        </row>
        <row r="3592">
          <cell r="B3592" t="str">
            <v>47A21347</v>
          </cell>
          <cell r="C3592" t="str">
            <v>Đang hoạt động</v>
          </cell>
          <cell r="F3592" t="str">
            <v>Không thời hạn</v>
          </cell>
          <cell r="G3592">
            <v>5</v>
          </cell>
          <cell r="H3592" t="str">
            <v>6000462460</v>
          </cell>
          <cell r="I3592" t="str">
            <v>CÔNG TY TNHH TAXI DU LỊCH QUYẾT TIẾN</v>
          </cell>
        </row>
        <row r="3593">
          <cell r="B3593" t="str">
            <v>47A21947</v>
          </cell>
          <cell r="C3593" t="str">
            <v>Đang hoạt động</v>
          </cell>
          <cell r="F3593" t="str">
            <v>Không thời hạn</v>
          </cell>
          <cell r="G3593">
            <v>5</v>
          </cell>
          <cell r="H3593" t="str">
            <v>6000462460</v>
          </cell>
          <cell r="I3593" t="str">
            <v>CÔNG TY TNHH TAXI DU LỊCH QUYẾT TIẾN</v>
          </cell>
        </row>
        <row r="3594">
          <cell r="B3594" t="str">
            <v>47A21755</v>
          </cell>
          <cell r="C3594" t="str">
            <v>Đang hoạt động</v>
          </cell>
          <cell r="F3594" t="str">
            <v>Không thời hạn</v>
          </cell>
          <cell r="G3594">
            <v>5</v>
          </cell>
          <cell r="H3594" t="str">
            <v>6000462460</v>
          </cell>
          <cell r="I3594" t="str">
            <v>CÔNG TY TNHH TAXI DU LỊCH QUYẾT TIẾN</v>
          </cell>
        </row>
        <row r="3595">
          <cell r="B3595" t="str">
            <v>47A21873</v>
          </cell>
          <cell r="C3595" t="str">
            <v>Đang hoạt động</v>
          </cell>
          <cell r="F3595" t="str">
            <v>Không thời hạn</v>
          </cell>
          <cell r="G3595">
            <v>5</v>
          </cell>
          <cell r="H3595" t="str">
            <v>6000462460</v>
          </cell>
          <cell r="I3595" t="str">
            <v>CÔNG TY TNHH TAXI DU LỊCH QUYẾT TIẾN</v>
          </cell>
        </row>
        <row r="3596">
          <cell r="B3596" t="str">
            <v>47A21976</v>
          </cell>
          <cell r="C3596" t="str">
            <v>Đang hoạt động</v>
          </cell>
          <cell r="F3596" t="str">
            <v>Không thời hạn</v>
          </cell>
          <cell r="G3596">
            <v>5</v>
          </cell>
          <cell r="H3596" t="str">
            <v>6000462460</v>
          </cell>
          <cell r="I3596" t="str">
            <v>CÔNG TY TNHH TAXI DU LỊCH QUYẾT TIẾN</v>
          </cell>
        </row>
        <row r="3597">
          <cell r="B3597" t="str">
            <v>47A21761</v>
          </cell>
          <cell r="C3597" t="str">
            <v>Đang hoạt động</v>
          </cell>
          <cell r="F3597" t="str">
            <v>Không thời hạn</v>
          </cell>
          <cell r="G3597">
            <v>8</v>
          </cell>
          <cell r="H3597" t="str">
            <v>6000462460</v>
          </cell>
          <cell r="I3597" t="str">
            <v>CÔNG TY TNHH TAXI DU LỊCH QUYẾT TIẾN</v>
          </cell>
        </row>
        <row r="3598">
          <cell r="B3598" t="str">
            <v>47A33338</v>
          </cell>
          <cell r="C3598" t="str">
            <v>Đang hoạt động</v>
          </cell>
          <cell r="F3598" t="str">
            <v>Không thời hạn</v>
          </cell>
          <cell r="G3598">
            <v>5</v>
          </cell>
          <cell r="H3598" t="str">
            <v>6000462460</v>
          </cell>
          <cell r="I3598" t="str">
            <v>CÔNG TY TNHH TAXI DU LỊCH QUYẾT TIẾN</v>
          </cell>
        </row>
        <row r="3599">
          <cell r="B3599" t="str">
            <v>47A24138</v>
          </cell>
          <cell r="C3599" t="str">
            <v>Đang hoạt động</v>
          </cell>
          <cell r="F3599" t="str">
            <v>Không thời hạn</v>
          </cell>
          <cell r="G3599">
            <v>5</v>
          </cell>
          <cell r="H3599" t="str">
            <v>6000462460</v>
          </cell>
          <cell r="I3599" t="str">
            <v>CÔNG TY TNHH TAXI DU LỊCH QUYẾT TIẾN</v>
          </cell>
        </row>
        <row r="3600">
          <cell r="B3600" t="str">
            <v>47A23973</v>
          </cell>
          <cell r="C3600" t="str">
            <v>Đang hoạt động</v>
          </cell>
          <cell r="F3600" t="str">
            <v>Không thời hạn</v>
          </cell>
          <cell r="G3600">
            <v>5</v>
          </cell>
          <cell r="H3600" t="str">
            <v>400107000066</v>
          </cell>
          <cell r="I3600" t="str">
            <v xml:space="preserve">
HỢP TÁC XÃ VẬN TẢI ĐỒNG TIẾN</v>
          </cell>
        </row>
        <row r="3601">
          <cell r="B3601" t="str">
            <v>47A24298</v>
          </cell>
          <cell r="C3601" t="str">
            <v>Đang hoạt động</v>
          </cell>
          <cell r="F3601" t="str">
            <v>Không thời hạn</v>
          </cell>
          <cell r="G3601">
            <v>5</v>
          </cell>
          <cell r="H3601" t="str">
            <v>6000462460</v>
          </cell>
          <cell r="I3601" t="str">
            <v>CÔNG TY TNHH TAXI DU LỊCH QUYẾT TIẾN</v>
          </cell>
        </row>
        <row r="3602">
          <cell r="B3602" t="str">
            <v>47A24389</v>
          </cell>
          <cell r="C3602" t="str">
            <v>Đang hoạt động</v>
          </cell>
          <cell r="D3602" t="str">
            <v>TX</v>
          </cell>
          <cell r="E3602" t="str">
            <v>CTY TNHH TAXI DU LỊCH QUYẾT TIẾN</v>
          </cell>
          <cell r="F3602" t="str">
            <v>Không thời hạn</v>
          </cell>
          <cell r="G3602">
            <v>5</v>
          </cell>
          <cell r="H3602" t="str">
            <v>400107000066</v>
          </cell>
          <cell r="I3602" t="str">
            <v xml:space="preserve">
HỢP TÁC XÃ VẬN TẢI ĐỒNG TIẾN</v>
          </cell>
        </row>
        <row r="3603">
          <cell r="B3603" t="str">
            <v>47A24300</v>
          </cell>
          <cell r="C3603" t="str">
            <v>Đang hoạt động</v>
          </cell>
          <cell r="F3603" t="str">
            <v>Không thời hạn</v>
          </cell>
          <cell r="G3603">
            <v>5</v>
          </cell>
          <cell r="H3603" t="str">
            <v>6000462460</v>
          </cell>
          <cell r="I3603" t="str">
            <v>CÔNG TY TNHH TAXI DU LỊCH QUYẾT TIẾN</v>
          </cell>
        </row>
        <row r="3604">
          <cell r="B3604" t="str">
            <v>47A24372</v>
          </cell>
          <cell r="C3604" t="str">
            <v>Đang hoạt động</v>
          </cell>
          <cell r="F3604" t="str">
            <v>Không thời hạn</v>
          </cell>
          <cell r="G3604">
            <v>5</v>
          </cell>
          <cell r="H3604" t="str">
            <v>400107000066</v>
          </cell>
          <cell r="I3604" t="str">
            <v xml:space="preserve">
HỢP TÁC XÃ VẬN TẢI ĐỒNG TIẾN</v>
          </cell>
        </row>
        <row r="3605">
          <cell r="B3605" t="str">
            <v>47A24566</v>
          </cell>
          <cell r="C3605" t="str">
            <v>Đang hoạt động</v>
          </cell>
          <cell r="F3605" t="str">
            <v>Không thời hạn</v>
          </cell>
          <cell r="G3605">
            <v>5</v>
          </cell>
          <cell r="H3605" t="str">
            <v>6000462460</v>
          </cell>
          <cell r="I3605" t="str">
            <v>CÔNG TY TNHH TAXI DU LỊCH QUYẾT TIẾN</v>
          </cell>
        </row>
        <row r="3606">
          <cell r="B3606" t="str">
            <v>47A24525</v>
          </cell>
          <cell r="C3606" t="str">
            <v>Đang hoạt động</v>
          </cell>
          <cell r="F3606" t="str">
            <v>Không thời hạn</v>
          </cell>
          <cell r="G3606">
            <v>5</v>
          </cell>
          <cell r="H3606" t="str">
            <v>400107000066</v>
          </cell>
          <cell r="I3606" t="str">
            <v xml:space="preserve">
HỢP TÁC XÃ VẬN TẢI ĐỒNG TIẾN</v>
          </cell>
        </row>
        <row r="3607">
          <cell r="B3607" t="str">
            <v>47A24458</v>
          </cell>
          <cell r="C3607" t="str">
            <v>Đang hoạt động</v>
          </cell>
          <cell r="F3607" t="str">
            <v>Không thời hạn</v>
          </cell>
          <cell r="G3607">
            <v>7</v>
          </cell>
          <cell r="H3607" t="str">
            <v>6000462460</v>
          </cell>
          <cell r="I3607" t="str">
            <v>CÔNG TY TNHH TAXI DU LỊCH QUYẾT TIẾN</v>
          </cell>
        </row>
        <row r="3608">
          <cell r="B3608" t="str">
            <v>47A24781</v>
          </cell>
          <cell r="C3608" t="str">
            <v>Đang hoạt động</v>
          </cell>
          <cell r="F3608" t="str">
            <v>Không thời hạn</v>
          </cell>
          <cell r="G3608">
            <v>5</v>
          </cell>
          <cell r="H3608" t="str">
            <v>6000462460</v>
          </cell>
          <cell r="I3608" t="str">
            <v>CÔNG TY TNHH TAXI DU LỊCH QUYẾT TIẾN</v>
          </cell>
        </row>
        <row r="3609">
          <cell r="B3609" t="str">
            <v>47A24903</v>
          </cell>
          <cell r="C3609" t="str">
            <v>Đang hoạt động</v>
          </cell>
          <cell r="F3609" t="str">
            <v>Không thời hạn</v>
          </cell>
          <cell r="G3609">
            <v>5</v>
          </cell>
          <cell r="H3609" t="str">
            <v>6000462460</v>
          </cell>
          <cell r="I3609" t="str">
            <v>CÔNG TY TNHH TAXI DU LỊCH QUYẾT TIẾN</v>
          </cell>
        </row>
        <row r="3610">
          <cell r="B3610" t="str">
            <v>47A25275</v>
          </cell>
          <cell r="C3610" t="str">
            <v>Đang hoạt động</v>
          </cell>
          <cell r="F3610" t="str">
            <v>Không thời hạn</v>
          </cell>
          <cell r="G3610">
            <v>5</v>
          </cell>
          <cell r="H3610" t="str">
            <v>6000462460</v>
          </cell>
          <cell r="I3610" t="str">
            <v>CÔNG TY TNHH TAXI DU LỊCH QUYẾT TIẾN</v>
          </cell>
        </row>
        <row r="3611">
          <cell r="B3611" t="str">
            <v>47A25268</v>
          </cell>
          <cell r="C3611" t="str">
            <v>Đang hoạt động</v>
          </cell>
          <cell r="F3611" t="str">
            <v>Không thời hạn</v>
          </cell>
          <cell r="G3611">
            <v>5</v>
          </cell>
          <cell r="H3611" t="str">
            <v>6000462460</v>
          </cell>
          <cell r="I3611" t="str">
            <v>CÔNG TY TNHH TAXI DU LỊCH QUYẾT TIẾN</v>
          </cell>
        </row>
        <row r="3612">
          <cell r="B3612" t="str">
            <v>47A25237</v>
          </cell>
          <cell r="C3612" t="str">
            <v>Đang hoạt động</v>
          </cell>
          <cell r="F3612" t="str">
            <v>Không thời hạn</v>
          </cell>
          <cell r="G3612">
            <v>5</v>
          </cell>
          <cell r="H3612" t="str">
            <v>6000462460</v>
          </cell>
          <cell r="I3612" t="str">
            <v>CÔNG TY TNHH TAXI DU LỊCH QUYẾT TIẾN</v>
          </cell>
        </row>
        <row r="3613">
          <cell r="B3613" t="str">
            <v>47A25536</v>
          </cell>
          <cell r="C3613" t="str">
            <v>Đang hoạt động</v>
          </cell>
          <cell r="F3613" t="str">
            <v>Không thời hạn</v>
          </cell>
          <cell r="G3613">
            <v>5</v>
          </cell>
          <cell r="H3613" t="str">
            <v>6000462460</v>
          </cell>
          <cell r="I3613" t="str">
            <v>CÔNG TY TNHH TAXI DU LỊCH QUYẾT TIẾN</v>
          </cell>
        </row>
        <row r="3614">
          <cell r="B3614" t="str">
            <v>47A25517</v>
          </cell>
          <cell r="C3614" t="str">
            <v>Đang hoạt động</v>
          </cell>
          <cell r="F3614" t="str">
            <v>Không thời hạn</v>
          </cell>
          <cell r="G3614">
            <v>5</v>
          </cell>
          <cell r="H3614" t="str">
            <v>6000462460</v>
          </cell>
          <cell r="I3614" t="str">
            <v>CÔNG TY TNHH TAXI DU LỊCH QUYẾT TIẾN</v>
          </cell>
        </row>
        <row r="3615">
          <cell r="B3615" t="str">
            <v>47A25593</v>
          </cell>
          <cell r="C3615" t="str">
            <v>Đang hoạt động</v>
          </cell>
          <cell r="F3615" t="str">
            <v>Không thời hạn</v>
          </cell>
          <cell r="G3615">
            <v>5</v>
          </cell>
          <cell r="H3615" t="str">
            <v>6000462460</v>
          </cell>
          <cell r="I3615" t="str">
            <v>CÔNG TY TNHH TAXI DU LỊCH QUYẾT TIẾN</v>
          </cell>
        </row>
        <row r="3616">
          <cell r="B3616" t="str">
            <v>47A25557</v>
          </cell>
          <cell r="C3616" t="str">
            <v>Đang hoạt động</v>
          </cell>
          <cell r="F3616" t="str">
            <v>Không thời hạn</v>
          </cell>
          <cell r="G3616">
            <v>5</v>
          </cell>
          <cell r="H3616">
            <v>6001758654</v>
          </cell>
          <cell r="I3616" t="str">
            <v>HỢP TÁC XÃ DỊCH VỤ VẬN TẢI ÁNH DƯƠNG</v>
          </cell>
        </row>
        <row r="3617">
          <cell r="B3617" t="str">
            <v>47A22688</v>
          </cell>
          <cell r="C3617" t="str">
            <v>Đang hoạt động</v>
          </cell>
          <cell r="F3617" t="str">
            <v>Không thời hạn</v>
          </cell>
          <cell r="G3617">
            <v>5</v>
          </cell>
          <cell r="H3617" t="str">
            <v>6000462460</v>
          </cell>
          <cell r="I3617" t="str">
            <v>CÔNG TY TNHH TAXI DU LỊCH QUYẾT TIẾN</v>
          </cell>
        </row>
        <row r="3618">
          <cell r="B3618" t="str">
            <v>47A22928</v>
          </cell>
          <cell r="C3618" t="str">
            <v>Đang hoạt động</v>
          </cell>
          <cell r="F3618" t="str">
            <v>Không thời hạn</v>
          </cell>
          <cell r="G3618">
            <v>5</v>
          </cell>
          <cell r="H3618" t="str">
            <v>6000462460</v>
          </cell>
          <cell r="I3618" t="str">
            <v>CÔNG TY TNHH TAXI DU LỊCH QUYẾT TIẾN</v>
          </cell>
        </row>
        <row r="3619">
          <cell r="B3619" t="str">
            <v>47A22845</v>
          </cell>
          <cell r="C3619" t="str">
            <v>Đang hoạt động</v>
          </cell>
          <cell r="F3619" t="str">
            <v>Không thời hạn</v>
          </cell>
          <cell r="G3619">
            <v>8</v>
          </cell>
          <cell r="H3619" t="str">
            <v>400107000066</v>
          </cell>
          <cell r="I3619" t="str">
            <v xml:space="preserve">
HỢP TÁC XÃ VẬN TẢI ĐỒNG TIẾN</v>
          </cell>
        </row>
        <row r="3620">
          <cell r="B3620" t="str">
            <v>47A22708</v>
          </cell>
          <cell r="C3620" t="str">
            <v>Đang hoạt động</v>
          </cell>
          <cell r="F3620" t="str">
            <v>Không thời hạn</v>
          </cell>
          <cell r="G3620">
            <v>5</v>
          </cell>
          <cell r="H3620" t="str">
            <v>6000462460</v>
          </cell>
          <cell r="I3620" t="str">
            <v>CÔNG TY TNHH TAXI DU LỊCH QUYẾT TIẾN</v>
          </cell>
        </row>
        <row r="3621">
          <cell r="B3621" t="str">
            <v>47A22962</v>
          </cell>
          <cell r="C3621" t="str">
            <v>Đang hoạt động</v>
          </cell>
          <cell r="F3621" t="str">
            <v>Không thời hạn</v>
          </cell>
          <cell r="G3621">
            <v>5</v>
          </cell>
          <cell r="H3621" t="str">
            <v>6000462460</v>
          </cell>
          <cell r="I3621" t="str">
            <v>CÔNG TY TNHH TAXI DU LỊCH QUYẾT TIẾN</v>
          </cell>
        </row>
        <row r="3622">
          <cell r="B3622" t="str">
            <v>47A23051</v>
          </cell>
          <cell r="C3622" t="str">
            <v>Đang hoạt động</v>
          </cell>
          <cell r="F3622" t="str">
            <v>Không thời hạn</v>
          </cell>
          <cell r="G3622">
            <v>5</v>
          </cell>
          <cell r="H3622" t="str">
            <v>6000462460</v>
          </cell>
          <cell r="I3622" t="str">
            <v>CÔNG TY TNHH TAXI DU LỊCH QUYẾT TIẾN</v>
          </cell>
        </row>
        <row r="3623">
          <cell r="B3623" t="str">
            <v>47A23079</v>
          </cell>
          <cell r="C3623" t="str">
            <v>Đang hoạt động</v>
          </cell>
          <cell r="F3623" t="str">
            <v>Không thời hạn</v>
          </cell>
          <cell r="G3623">
            <v>5</v>
          </cell>
          <cell r="H3623" t="str">
            <v>6000462460</v>
          </cell>
          <cell r="I3623" t="str">
            <v>CÔNG TY TNHH TAXI DU LỊCH QUYẾT TIẾN</v>
          </cell>
        </row>
        <row r="3624">
          <cell r="B3624" t="str">
            <v>47A23108</v>
          </cell>
          <cell r="C3624" t="str">
            <v>Đang hoạt động</v>
          </cell>
          <cell r="F3624" t="str">
            <v>Không thời hạn</v>
          </cell>
          <cell r="G3624">
            <v>5</v>
          </cell>
          <cell r="H3624" t="str">
            <v>6000462460</v>
          </cell>
          <cell r="I3624" t="str">
            <v>CÔNG TY TNHH TAXI DU LỊCH QUYẾT TIẾN</v>
          </cell>
        </row>
        <row r="3625">
          <cell r="B3625" t="str">
            <v>47A23191</v>
          </cell>
          <cell r="C3625" t="str">
            <v>Đang hoạt động</v>
          </cell>
          <cell r="F3625" t="str">
            <v>Không thời hạn</v>
          </cell>
          <cell r="G3625">
            <v>5</v>
          </cell>
          <cell r="H3625" t="str">
            <v>6000462460</v>
          </cell>
          <cell r="I3625" t="str">
            <v>CÔNG TY TNHH TAXI DU LỊCH QUYẾT TIẾN</v>
          </cell>
        </row>
        <row r="3626">
          <cell r="B3626" t="str">
            <v>47A23441</v>
          </cell>
          <cell r="C3626" t="str">
            <v>Đang hoạt động</v>
          </cell>
          <cell r="F3626" t="str">
            <v>Không thời hạn</v>
          </cell>
          <cell r="G3626">
            <v>5</v>
          </cell>
          <cell r="H3626" t="str">
            <v>6000462460</v>
          </cell>
          <cell r="I3626" t="str">
            <v>CÔNG TY TNHH TAXI DU LỊCH QUYẾT TIẾN</v>
          </cell>
        </row>
        <row r="3627">
          <cell r="B3627" t="str">
            <v>47A23537</v>
          </cell>
          <cell r="C3627" t="str">
            <v>Đang hoạt động</v>
          </cell>
          <cell r="F3627" t="str">
            <v>Không thời hạn</v>
          </cell>
          <cell r="G3627">
            <v>5</v>
          </cell>
          <cell r="H3627" t="str">
            <v>6000462460</v>
          </cell>
          <cell r="I3627" t="str">
            <v>CÔNG TY TNHH TAXI DU LỊCH QUYẾT TIẾN</v>
          </cell>
        </row>
        <row r="3628">
          <cell r="B3628" t="str">
            <v>47A23956</v>
          </cell>
          <cell r="C3628" t="str">
            <v>Đang hoạt động</v>
          </cell>
          <cell r="F3628" t="str">
            <v>Không thời hạn</v>
          </cell>
          <cell r="G3628">
            <v>5</v>
          </cell>
          <cell r="H3628" t="str">
            <v>6000462460</v>
          </cell>
          <cell r="I3628" t="str">
            <v>CÔNG TY TNHH TAXI DU LỊCH QUYẾT TIẾN</v>
          </cell>
        </row>
        <row r="3629">
          <cell r="B3629" t="str">
            <v>47A23749</v>
          </cell>
          <cell r="C3629" t="str">
            <v>Đang hoạt động</v>
          </cell>
          <cell r="F3629" t="str">
            <v>Không thời hạn</v>
          </cell>
          <cell r="G3629">
            <v>5</v>
          </cell>
          <cell r="H3629" t="str">
            <v>6000462460</v>
          </cell>
          <cell r="I3629" t="str">
            <v>CÔNG TY TNHH TAXI DU LỊCH QUYẾT TIẾN</v>
          </cell>
        </row>
        <row r="3630">
          <cell r="B3630" t="str">
            <v>47A23911</v>
          </cell>
          <cell r="C3630" t="str">
            <v>Đang hoạt động</v>
          </cell>
          <cell r="F3630" t="str">
            <v>Không thời hạn</v>
          </cell>
          <cell r="G3630">
            <v>5</v>
          </cell>
          <cell r="H3630" t="str">
            <v>6000462460</v>
          </cell>
          <cell r="I3630" t="str">
            <v>CÔNG TY TNHH TAXI DU LỊCH QUYẾT TIẾN</v>
          </cell>
        </row>
        <row r="3631">
          <cell r="B3631" t="str">
            <v>47A23835</v>
          </cell>
          <cell r="C3631" t="str">
            <v>Đang hoạt động</v>
          </cell>
          <cell r="F3631" t="str">
            <v>Không thời hạn</v>
          </cell>
          <cell r="G3631">
            <v>5</v>
          </cell>
          <cell r="H3631" t="str">
            <v>6000462460</v>
          </cell>
          <cell r="I3631" t="str">
            <v>CÔNG TY TNHH TAXI DU LỊCH QUYẾT TIẾN</v>
          </cell>
        </row>
        <row r="3632">
          <cell r="B3632" t="str">
            <v>47A23728</v>
          </cell>
          <cell r="C3632" t="str">
            <v>Đang hoạt động</v>
          </cell>
          <cell r="F3632" t="str">
            <v>Không thời hạn</v>
          </cell>
          <cell r="G3632">
            <v>5</v>
          </cell>
          <cell r="H3632" t="str">
            <v>6000462460</v>
          </cell>
          <cell r="I3632" t="str">
            <v>CÔNG TY TNHH TAXI DU LỊCH QUYẾT TIẾN</v>
          </cell>
        </row>
        <row r="3633">
          <cell r="B3633" t="str">
            <v>47A26172</v>
          </cell>
          <cell r="C3633" t="str">
            <v>Đang hoạt động</v>
          </cell>
          <cell r="F3633" t="str">
            <v>Không thời hạn</v>
          </cell>
          <cell r="G3633">
            <v>5</v>
          </cell>
          <cell r="H3633" t="str">
            <v>6000462460</v>
          </cell>
          <cell r="I3633" t="str">
            <v>CÔNG TY TNHH TAXI DU LỊCH QUYẾT TIẾN</v>
          </cell>
        </row>
        <row r="3634">
          <cell r="B3634" t="str">
            <v>47A26434</v>
          </cell>
          <cell r="C3634" t="str">
            <v>Đang hoạt động</v>
          </cell>
          <cell r="F3634" t="str">
            <v>Không thời hạn</v>
          </cell>
          <cell r="G3634">
            <v>5</v>
          </cell>
          <cell r="H3634" t="str">
            <v>6000462460</v>
          </cell>
          <cell r="I3634" t="str">
            <v>CÔNG TY TNHH TAXI DU LỊCH QUYẾT TIẾN</v>
          </cell>
        </row>
        <row r="3635">
          <cell r="B3635" t="str">
            <v>47A27003</v>
          </cell>
          <cell r="C3635" t="str">
            <v>Đang hoạt động</v>
          </cell>
          <cell r="F3635" t="str">
            <v>Không thời hạn</v>
          </cell>
          <cell r="G3635">
            <v>8</v>
          </cell>
          <cell r="H3635" t="str">
            <v>6000462460</v>
          </cell>
          <cell r="I3635" t="str">
            <v>CÔNG TY TNHH TAXI DU LỊCH QUYẾT TIẾN</v>
          </cell>
        </row>
        <row r="3636">
          <cell r="B3636" t="str">
            <v>47A22068</v>
          </cell>
          <cell r="C3636" t="str">
            <v>Đang hoạt động</v>
          </cell>
          <cell r="F3636" t="str">
            <v>Không thời hạn</v>
          </cell>
          <cell r="G3636">
            <v>5</v>
          </cell>
          <cell r="H3636" t="str">
            <v>6000462460</v>
          </cell>
          <cell r="I3636" t="str">
            <v>CÔNG TY TNHH TAXI DU LỊCH QUYẾT TIẾN</v>
          </cell>
        </row>
        <row r="3637">
          <cell r="B3637" t="str">
            <v>47A22127</v>
          </cell>
          <cell r="C3637" t="str">
            <v>Đang hoạt động</v>
          </cell>
          <cell r="F3637" t="str">
            <v>Không thời hạn</v>
          </cell>
          <cell r="G3637">
            <v>5</v>
          </cell>
          <cell r="H3637" t="str">
            <v>6000462460</v>
          </cell>
          <cell r="I3637" t="str">
            <v>CÔNG TY TNHH TAXI DU LỊCH QUYẾT TIẾN</v>
          </cell>
        </row>
        <row r="3638">
          <cell r="B3638" t="str">
            <v>47A22300</v>
          </cell>
          <cell r="C3638" t="str">
            <v>Đang hoạt động</v>
          </cell>
          <cell r="F3638" t="str">
            <v>Không thời hạn</v>
          </cell>
          <cell r="G3638">
            <v>5</v>
          </cell>
          <cell r="H3638" t="str">
            <v>6000462460</v>
          </cell>
          <cell r="I3638" t="str">
            <v>CÔNG TY TNHH TAXI DU LỊCH QUYẾT TIẾN</v>
          </cell>
        </row>
        <row r="3639">
          <cell r="B3639" t="str">
            <v>47A22233</v>
          </cell>
          <cell r="C3639" t="str">
            <v>Đang hoạt động</v>
          </cell>
          <cell r="F3639" t="str">
            <v>Không thời hạn</v>
          </cell>
          <cell r="G3639">
            <v>5</v>
          </cell>
          <cell r="H3639">
            <v>6001758654</v>
          </cell>
          <cell r="I3639" t="str">
            <v>HỢP TÁC XÃ DỊCH VỤ VẬN TẢI ÁNH DƯƠNG</v>
          </cell>
        </row>
        <row r="3640">
          <cell r="B3640" t="str">
            <v>47A22381</v>
          </cell>
          <cell r="C3640" t="str">
            <v>Đang hoạt động</v>
          </cell>
          <cell r="F3640" t="str">
            <v>Không thời hạn</v>
          </cell>
          <cell r="G3640">
            <v>5</v>
          </cell>
          <cell r="H3640" t="str">
            <v>6000462460</v>
          </cell>
          <cell r="I3640" t="str">
            <v>CÔNG TY TNHH TAXI DU LỊCH QUYẾT TIẾN</v>
          </cell>
        </row>
        <row r="3641">
          <cell r="B3641" t="str">
            <v>47A22400</v>
          </cell>
          <cell r="C3641" t="str">
            <v>Đang hoạt động</v>
          </cell>
          <cell r="F3641" t="str">
            <v>Không thời hạn</v>
          </cell>
          <cell r="G3641">
            <v>8</v>
          </cell>
          <cell r="H3641">
            <v>6001786690</v>
          </cell>
          <cell r="I3641" t="str">
            <v>HỢP TÁC XÃ VIỆT ĐỨC XANH</v>
          </cell>
        </row>
        <row r="3642">
          <cell r="B3642" t="str">
            <v>47A22591</v>
          </cell>
          <cell r="C3642" t="str">
            <v>Đang hoạt động</v>
          </cell>
          <cell r="F3642" t="str">
            <v>Không thời hạn</v>
          </cell>
          <cell r="G3642">
            <v>8</v>
          </cell>
          <cell r="H3642" t="str">
            <v>6000462460</v>
          </cell>
          <cell r="I3642" t="str">
            <v>CÔNG TY TNHH TAXI DU LỊCH QUYẾT TIẾN</v>
          </cell>
        </row>
        <row r="3643">
          <cell r="B3643" t="str">
            <v>47A39861</v>
          </cell>
          <cell r="C3643" t="str">
            <v>Đang hoạt động</v>
          </cell>
          <cell r="F3643" t="str">
            <v>Không thời hạn</v>
          </cell>
          <cell r="G3643">
            <v>5</v>
          </cell>
          <cell r="H3643" t="str">
            <v>6000462460</v>
          </cell>
          <cell r="I3643" t="str">
            <v>CÔNG TY TNHH TAXI DU LỊCH QUYẾT TIẾN</v>
          </cell>
        </row>
        <row r="3644">
          <cell r="B3644" t="str">
            <v>47A33530</v>
          </cell>
          <cell r="C3644" t="str">
            <v>Đang hoạt động</v>
          </cell>
          <cell r="F3644" t="str">
            <v>Không thời hạn</v>
          </cell>
          <cell r="G3644">
            <v>5</v>
          </cell>
          <cell r="H3644" t="str">
            <v>6000462460</v>
          </cell>
          <cell r="I3644" t="str">
            <v>CÔNG TY TNHH TAXI DU LỊCH QUYẾT TIẾN</v>
          </cell>
        </row>
        <row r="3645">
          <cell r="B3645" t="str">
            <v>47A34068</v>
          </cell>
          <cell r="C3645" t="str">
            <v>Đang hoạt động</v>
          </cell>
          <cell r="F3645" t="str">
            <v>Không thời hạn</v>
          </cell>
          <cell r="G3645">
            <v>5</v>
          </cell>
          <cell r="H3645" t="str">
            <v>6000462460</v>
          </cell>
          <cell r="I3645" t="str">
            <v>CÔNG TY TNHH TAXI DU LỊCH QUYẾT TIẾN</v>
          </cell>
        </row>
        <row r="3646">
          <cell r="B3646" t="str">
            <v>47A34013</v>
          </cell>
          <cell r="C3646" t="str">
            <v>Đang hoạt động</v>
          </cell>
          <cell r="F3646" t="str">
            <v>Không thời hạn</v>
          </cell>
          <cell r="G3646">
            <v>8</v>
          </cell>
          <cell r="H3646" t="str">
            <v>6000462460</v>
          </cell>
          <cell r="I3646" t="str">
            <v>CÔNG TY TNHH TAXI DU LỊCH QUYẾT TIẾN</v>
          </cell>
        </row>
        <row r="3647">
          <cell r="B3647" t="str">
            <v>47A34468</v>
          </cell>
          <cell r="C3647" t="str">
            <v>Đang hoạt động</v>
          </cell>
          <cell r="F3647" t="str">
            <v>Không thời hạn</v>
          </cell>
          <cell r="G3647">
            <v>5</v>
          </cell>
          <cell r="H3647" t="str">
            <v>6000462460</v>
          </cell>
          <cell r="I3647" t="str">
            <v>CÔNG TY TNHH TAXI DU LỊCH QUYẾT TIẾN</v>
          </cell>
        </row>
        <row r="3648">
          <cell r="B3648" t="str">
            <v>4,7E+37</v>
          </cell>
          <cell r="C3648" t="str">
            <v>Đang hoạt động</v>
          </cell>
          <cell r="F3648" t="str">
            <v>Không thời hạn</v>
          </cell>
          <cell r="G3648">
            <v>5</v>
          </cell>
          <cell r="H3648" t="str">
            <v>6000462460</v>
          </cell>
          <cell r="I3648" t="str">
            <v>CÔNG TY TNHH TAXI DU LỊCH QUYẾT TIẾN</v>
          </cell>
        </row>
        <row r="3649">
          <cell r="B3649" t="str">
            <v>4,7E+24</v>
          </cell>
          <cell r="C3649" t="str">
            <v>Đang hoạt động</v>
          </cell>
          <cell r="D3649" t="str">
            <v>TX</v>
          </cell>
          <cell r="E3649" t="str">
            <v>CTY TNHH TAXI DU LỊCH QUYẾT TIẾN</v>
          </cell>
          <cell r="F3649" t="str">
            <v>Không thời hạn</v>
          </cell>
          <cell r="G3649">
            <v>5</v>
          </cell>
          <cell r="H3649" t="str">
            <v>6000462460</v>
          </cell>
          <cell r="I3649" t="str">
            <v>CÔNG TY TNHH TAXI DU LỊCH QUYẾT TIẾN</v>
          </cell>
        </row>
        <row r="3650">
          <cell r="B3650" t="str">
            <v>4,7E+99</v>
          </cell>
          <cell r="C3650" t="str">
            <v>Đang hoạt động</v>
          </cell>
          <cell r="F3650" t="str">
            <v>Không thời hạn</v>
          </cell>
          <cell r="G3650">
            <v>5</v>
          </cell>
          <cell r="H3650" t="str">
            <v>6000462460</v>
          </cell>
          <cell r="I3650" t="str">
            <v>CÔNG TY TNHH TAXI DU LỊCH QUYẾT TIẾN</v>
          </cell>
        </row>
        <row r="3651">
          <cell r="B3651" t="str">
            <v>47A44529</v>
          </cell>
          <cell r="C3651" t="str">
            <v>Đang hoạt động</v>
          </cell>
          <cell r="D3651" t="str">
            <v>TX</v>
          </cell>
          <cell r="E3651" t="str">
            <v>CTY TNHH TAXI DU LỊCH QUYẾT TIẾN</v>
          </cell>
          <cell r="F3651" t="str">
            <v>Không thời hạn</v>
          </cell>
          <cell r="G3651">
            <v>5</v>
          </cell>
          <cell r="H3651" t="str">
            <v>6000462460</v>
          </cell>
          <cell r="I3651" t="str">
            <v>CÔNG TY TNHH TAXI DU LỊCH QUYẾT TIẾN</v>
          </cell>
        </row>
        <row r="3652">
          <cell r="B3652" t="str">
            <v>47A43857</v>
          </cell>
          <cell r="C3652" t="str">
            <v>Đang hoạt động</v>
          </cell>
          <cell r="D3652" t="str">
            <v>TX</v>
          </cell>
          <cell r="E3652" t="str">
            <v>CTY TNHH TAXI DU LỊCH QUYẾT TIẾN</v>
          </cell>
          <cell r="F3652">
            <v>2030</v>
          </cell>
          <cell r="G3652">
            <v>7</v>
          </cell>
          <cell r="H3652" t="str">
            <v>6000462460</v>
          </cell>
          <cell r="I3652" t="str">
            <v>CÔNG TY TNHH TAXI DU LỊCH QUYẾT TIẾN</v>
          </cell>
        </row>
        <row r="3653">
          <cell r="B3653" t="str">
            <v>47A21380</v>
          </cell>
          <cell r="C3653" t="str">
            <v>Đang hoạt động</v>
          </cell>
          <cell r="D3653" t="str">
            <v>TX</v>
          </cell>
          <cell r="E3653" t="str">
            <v>CTY TNHH TAXI DU LỊCH QUYẾT TIẾN</v>
          </cell>
          <cell r="F3653" t="str">
            <v>Không thời hạn</v>
          </cell>
          <cell r="G3653">
            <v>5</v>
          </cell>
          <cell r="H3653" t="str">
            <v>6000462460</v>
          </cell>
          <cell r="I3653" t="str">
            <v>CÔNG TY TNHH TAXI DU LỊCH QUYẾT TIẾN</v>
          </cell>
        </row>
        <row r="3654">
          <cell r="B3654" t="str">
            <v>47A51481</v>
          </cell>
          <cell r="C3654" t="str">
            <v>Đang hoạt động</v>
          </cell>
          <cell r="D3654" t="str">
            <v>TX</v>
          </cell>
          <cell r="E3654" t="str">
            <v>CTY TNHH TAXI DU LỊCH QUYẾT TIẾN</v>
          </cell>
          <cell r="F3654">
            <v>2030</v>
          </cell>
          <cell r="G3654">
            <v>5</v>
          </cell>
          <cell r="H3654" t="str">
            <v>6000462460</v>
          </cell>
          <cell r="I3654" t="str">
            <v>CÔNG TY TNHH TAXI DU LỊCH QUYẾT TIẾN</v>
          </cell>
        </row>
        <row r="3655">
          <cell r="B3655" t="str">
            <v>47A51658</v>
          </cell>
          <cell r="C3655" t="str">
            <v>Đang hoạt động</v>
          </cell>
          <cell r="D3655" t="str">
            <v>TX</v>
          </cell>
          <cell r="E3655" t="str">
            <v>CTY TNHH TAXI DU LỊCH QUYẾT TIẾN</v>
          </cell>
          <cell r="F3655">
            <v>2030</v>
          </cell>
          <cell r="G3655">
            <v>5</v>
          </cell>
          <cell r="H3655" t="str">
            <v>6000462460</v>
          </cell>
          <cell r="I3655" t="str">
            <v>CÔNG TY TNHH TAXI DU LỊCH QUYẾT TIẾN</v>
          </cell>
        </row>
        <row r="3656">
          <cell r="B3656" t="str">
            <v>47A52257</v>
          </cell>
          <cell r="C3656" t="str">
            <v>Đang hoạt động</v>
          </cell>
          <cell r="D3656" t="str">
            <v>TX</v>
          </cell>
          <cell r="E3656" t="str">
            <v>CTY TNHH TAXI DU LỊCH QUYẾT TIẾN</v>
          </cell>
          <cell r="F3656">
            <v>2030</v>
          </cell>
          <cell r="G3656">
            <v>5</v>
          </cell>
          <cell r="H3656" t="str">
            <v>400107000066</v>
          </cell>
          <cell r="I3656" t="str">
            <v xml:space="preserve">
HỢP TÁC XÃ VẬN TẢI ĐỒNG TIẾN</v>
          </cell>
        </row>
        <row r="3657">
          <cell r="B3657" t="str">
            <v>47A25246</v>
          </cell>
          <cell r="C3657" t="str">
            <v>Đang hoạt động</v>
          </cell>
          <cell r="D3657" t="str">
            <v>TX</v>
          </cell>
          <cell r="E3657" t="str">
            <v>CTY TNHH TAXI DU LỊCH QUYẾT TIẾN</v>
          </cell>
          <cell r="F3657">
            <v>2030</v>
          </cell>
          <cell r="G3657">
            <v>5</v>
          </cell>
          <cell r="H3657" t="str">
            <v>400107000061</v>
          </cell>
          <cell r="I3657" t="str">
            <v xml:space="preserve">
HỢP TÁC XÃ VẬN TẢI AN PHÁT</v>
          </cell>
        </row>
        <row r="3658">
          <cell r="B3658" t="str">
            <v>47A33922</v>
          </cell>
          <cell r="C3658" t="str">
            <v>Đang hoạt động</v>
          </cell>
          <cell r="D3658" t="str">
            <v>TX</v>
          </cell>
          <cell r="E3658" t="str">
            <v>CTY TNHH TAXI DU LỊCH QUYẾT TIẾN</v>
          </cell>
          <cell r="F3658" t="str">
            <v>Không thời hạn</v>
          </cell>
          <cell r="G3658">
            <v>5</v>
          </cell>
          <cell r="H3658" t="str">
            <v>400107000066</v>
          </cell>
          <cell r="I3658" t="str">
            <v xml:space="preserve">
HỢP TÁC XÃ VẬN TẢI ĐỒNG TIẾN</v>
          </cell>
        </row>
        <row r="3659">
          <cell r="B3659" t="str">
            <v>47A54126</v>
          </cell>
          <cell r="C3659" t="str">
            <v>Đang hoạt động</v>
          </cell>
          <cell r="D3659" t="str">
            <v>TX</v>
          </cell>
          <cell r="E3659" t="str">
            <v>CTY TNHH TAXI DU LỊCH QUYẾT TIẾN</v>
          </cell>
          <cell r="F3659">
            <v>2030</v>
          </cell>
          <cell r="G3659">
            <v>5</v>
          </cell>
          <cell r="H3659" t="str">
            <v>6000462460</v>
          </cell>
          <cell r="I3659" t="str">
            <v>CÔNG TY TNHH TAXI DU LỊCH QUYẾT TIẾN</v>
          </cell>
        </row>
        <row r="3660">
          <cell r="B3660" t="str">
            <v>4,7E+159</v>
          </cell>
          <cell r="C3660" t="str">
            <v>Đang hoạt động</v>
          </cell>
          <cell r="D3660" t="str">
            <v>TX</v>
          </cell>
          <cell r="E3660" t="str">
            <v>CTY TNHH TAXI DU LỊCH QUYẾT TIẾN</v>
          </cell>
          <cell r="F3660">
            <v>2030</v>
          </cell>
          <cell r="G3660">
            <v>5</v>
          </cell>
          <cell r="H3660" t="str">
            <v>6000462460</v>
          </cell>
          <cell r="I3660" t="str">
            <v>CÔNG TY TNHH TAXI DU LỊCH QUYẾT TIẾN</v>
          </cell>
        </row>
        <row r="3661">
          <cell r="B3661" t="str">
            <v>47A44148</v>
          </cell>
          <cell r="C3661" t="str">
            <v>Đang hoạt động</v>
          </cell>
          <cell r="D3661" t="str">
            <v>TX</v>
          </cell>
          <cell r="E3661" t="str">
            <v>CTY TNHH TAXI DU LỊCH QUYẾT TIẾN</v>
          </cell>
          <cell r="F3661">
            <v>2031</v>
          </cell>
          <cell r="G3661">
            <v>5</v>
          </cell>
          <cell r="H3661" t="str">
            <v>6000462460</v>
          </cell>
          <cell r="I3661" t="str">
            <v>CÔNG TY TNHH TAXI DU LỊCH QUYẾT TIẾN</v>
          </cell>
        </row>
        <row r="3662">
          <cell r="B3662" t="str">
            <v>47A42301</v>
          </cell>
          <cell r="C3662" t="str">
            <v>Đang hoạt động</v>
          </cell>
          <cell r="D3662" t="str">
            <v>TX</v>
          </cell>
          <cell r="E3662" t="str">
            <v>CTY TNHH TAXI DU LỊCH QUYẾT TIẾN</v>
          </cell>
          <cell r="F3662">
            <v>2031</v>
          </cell>
          <cell r="G3662">
            <v>5</v>
          </cell>
          <cell r="H3662" t="str">
            <v>6000462460</v>
          </cell>
          <cell r="I3662" t="str">
            <v>CÔNG TY TNHH TAXI DU LỊCH QUYẾT TIẾN</v>
          </cell>
        </row>
        <row r="3663">
          <cell r="B3663" t="str">
            <v>47A47508</v>
          </cell>
          <cell r="C3663" t="str">
            <v>Đang hoạt động</v>
          </cell>
          <cell r="D3663" t="str">
            <v>TX</v>
          </cell>
          <cell r="E3663" t="str">
            <v>CTY TNHH TAXI DU LỊCH QUYẾT TIẾN</v>
          </cell>
          <cell r="F3663">
            <v>2030</v>
          </cell>
          <cell r="G3663">
            <v>5</v>
          </cell>
          <cell r="H3663" t="str">
            <v>6000462460</v>
          </cell>
          <cell r="I3663" t="str">
            <v>CÔNG TY TNHH TAXI DU LỊCH QUYẾT TIẾN</v>
          </cell>
        </row>
        <row r="3664">
          <cell r="B3664" t="str">
            <v>47A46243</v>
          </cell>
          <cell r="C3664" t="str">
            <v>Đang hoạt động</v>
          </cell>
          <cell r="D3664" t="str">
            <v>TX</v>
          </cell>
          <cell r="E3664" t="str">
            <v>CTY TNHH TAXI DU LỊCH QUYẾT TIẾN</v>
          </cell>
          <cell r="F3664">
            <v>2030</v>
          </cell>
          <cell r="G3664">
            <v>8</v>
          </cell>
          <cell r="H3664" t="str">
            <v>6000462460</v>
          </cell>
          <cell r="I3664" t="str">
            <v>CÔNG TY TNHH TAXI DU LỊCH QUYẾT TIẾN</v>
          </cell>
        </row>
        <row r="3665">
          <cell r="B3665" t="str">
            <v>47A48189</v>
          </cell>
          <cell r="C3665" t="str">
            <v>Đang hoạt động</v>
          </cell>
          <cell r="D3665" t="str">
            <v>TX</v>
          </cell>
          <cell r="E3665" t="str">
            <v>CTY TNHH TAXI DU LỊCH QUYẾT TIẾN</v>
          </cell>
          <cell r="F3665">
            <v>2030</v>
          </cell>
          <cell r="G3665">
            <v>5</v>
          </cell>
          <cell r="H3665" t="str">
            <v>6000462460</v>
          </cell>
          <cell r="I3665" t="str">
            <v>CÔNG TY TNHH TAXI DU LỊCH QUYẾT TIẾN</v>
          </cell>
        </row>
        <row r="3666">
          <cell r="B3666" t="str">
            <v>47A48293</v>
          </cell>
          <cell r="C3666" t="str">
            <v>Đang hoạt động</v>
          </cell>
          <cell r="D3666" t="str">
            <v>TX</v>
          </cell>
          <cell r="E3666" t="str">
            <v>CTY TNHH TAXI DU LỊCH QUYẾT TIẾN</v>
          </cell>
          <cell r="F3666">
            <v>2030</v>
          </cell>
          <cell r="G3666">
            <v>5</v>
          </cell>
          <cell r="H3666" t="str">
            <v>6000462460</v>
          </cell>
          <cell r="I3666" t="str">
            <v>CÔNG TY TNHH TAXI DU LỊCH QUYẾT TIẾN</v>
          </cell>
        </row>
        <row r="3667">
          <cell r="B3667" t="str">
            <v>47A41544</v>
          </cell>
          <cell r="C3667" t="str">
            <v>Đang hoạt động</v>
          </cell>
          <cell r="D3667" t="str">
            <v>TX</v>
          </cell>
          <cell r="E3667" t="str">
            <v>CTY TNHH TAXI DU LỊCH QUYẾT TIẾN</v>
          </cell>
          <cell r="F3667">
            <v>2030</v>
          </cell>
          <cell r="G3667">
            <v>5</v>
          </cell>
          <cell r="H3667" t="str">
            <v>400107000066</v>
          </cell>
          <cell r="I3667" t="str">
            <v xml:space="preserve">
HỢP TÁC XÃ VẬN TẢI ĐỒNG TIẾN</v>
          </cell>
        </row>
        <row r="3668">
          <cell r="B3668" t="str">
            <v>4,7E+116</v>
          </cell>
          <cell r="C3668" t="str">
            <v>Đang hoạt động</v>
          </cell>
          <cell r="D3668" t="str">
            <v>TX</v>
          </cell>
          <cell r="E3668" t="str">
            <v>CTY TNHH TAXI DU LỊCH QUYẾT TIẾN</v>
          </cell>
          <cell r="F3668">
            <v>2030</v>
          </cell>
          <cell r="G3668">
            <v>5</v>
          </cell>
          <cell r="H3668" t="str">
            <v>6000462460</v>
          </cell>
          <cell r="I3668" t="str">
            <v>CÔNG TY TNHH TAXI DU LỊCH QUYẾT TIẾN</v>
          </cell>
        </row>
        <row r="3669">
          <cell r="B3669" t="str">
            <v>47A51502</v>
          </cell>
          <cell r="C3669" t="str">
            <v>Đang hoạt động</v>
          </cell>
          <cell r="D3669" t="str">
            <v>TX</v>
          </cell>
          <cell r="E3669" t="str">
            <v>CTY TNHH TAXI DU LỊCH QUYẾT TIẾN</v>
          </cell>
          <cell r="F3669">
            <v>2030</v>
          </cell>
          <cell r="G3669">
            <v>5</v>
          </cell>
          <cell r="H3669">
            <v>6001758654</v>
          </cell>
          <cell r="I3669" t="str">
            <v>HỢP TÁC XÃ DỊCH VỤ VẬN TẢI ÁNH DƯƠNG</v>
          </cell>
        </row>
        <row r="3670">
          <cell r="B3670" t="str">
            <v>47E00555</v>
          </cell>
          <cell r="C3670" t="str">
            <v>Đang hoạt động</v>
          </cell>
          <cell r="D3670" t="str">
            <v>TX</v>
          </cell>
          <cell r="E3670" t="str">
            <v>CTY TNHH TAXI DU LỊCH QUYẾT TIẾN</v>
          </cell>
          <cell r="F3670">
            <v>2030</v>
          </cell>
          <cell r="G3670">
            <v>5</v>
          </cell>
          <cell r="H3670" t="str">
            <v>400107000066</v>
          </cell>
          <cell r="I3670" t="str">
            <v xml:space="preserve">
HỢP TÁC XÃ VẬN TẢI ĐỒNG TIẾN</v>
          </cell>
        </row>
        <row r="3671">
          <cell r="B3671" t="str">
            <v>47A23709</v>
          </cell>
          <cell r="C3671" t="str">
            <v>Đang hoạt động</v>
          </cell>
          <cell r="D3671" t="str">
            <v>TX</v>
          </cell>
          <cell r="E3671" t="str">
            <v>CTY TNHH TAXI DU LỊCH QUYẾT TIẾN</v>
          </cell>
          <cell r="F3671" t="str">
            <v>Không thời hạn</v>
          </cell>
          <cell r="G3671">
            <v>5</v>
          </cell>
          <cell r="H3671" t="str">
            <v>6000462460</v>
          </cell>
          <cell r="I3671" t="str">
            <v>CÔNG TY TNHH TAXI DU LỊCH QUYẾT TIẾN</v>
          </cell>
        </row>
        <row r="3672">
          <cell r="B3672" t="str">
            <v>4,7E+148</v>
          </cell>
          <cell r="C3672" t="str">
            <v>Đang hoạt động</v>
          </cell>
          <cell r="D3672" t="str">
            <v>TX</v>
          </cell>
          <cell r="E3672" t="str">
            <v>CTY TNHH TAXI DU LỊCH QUYẾT TIẾN</v>
          </cell>
          <cell r="F3672" t="str">
            <v>Không thời hạn</v>
          </cell>
          <cell r="G3672">
            <v>8</v>
          </cell>
          <cell r="H3672" t="str">
            <v>6000462460</v>
          </cell>
          <cell r="I3672" t="str">
            <v>CÔNG TY TNHH TAXI DU LỊCH QUYẾT TIẾN</v>
          </cell>
        </row>
        <row r="3673">
          <cell r="B3673" t="str">
            <v>47A46232</v>
          </cell>
          <cell r="C3673" t="str">
            <v>Đang hoạt động</v>
          </cell>
          <cell r="D3673" t="str">
            <v>TX</v>
          </cell>
          <cell r="E3673" t="str">
            <v>CTY TNHH TAXI DU LỊCH QUYẾT TIẾN</v>
          </cell>
          <cell r="F3673">
            <v>2030</v>
          </cell>
          <cell r="G3673">
            <v>5</v>
          </cell>
          <cell r="H3673" t="str">
            <v>6000462460</v>
          </cell>
          <cell r="I3673" t="str">
            <v>CÔNG TY TNHH TAXI DU LỊCH QUYẾT TIẾN</v>
          </cell>
        </row>
        <row r="3674">
          <cell r="B3674" t="str">
            <v>47A25729</v>
          </cell>
          <cell r="C3674" t="str">
            <v>Đang hoạt động</v>
          </cell>
          <cell r="D3674" t="str">
            <v>TX</v>
          </cell>
          <cell r="E3674" t="str">
            <v>CTY TNHH TAXI DU LỊCH QUYẾT TIẾN</v>
          </cell>
          <cell r="F3674">
            <v>2030</v>
          </cell>
          <cell r="G3674">
            <v>5</v>
          </cell>
          <cell r="H3674" t="str">
            <v>6000462460</v>
          </cell>
          <cell r="I3674" t="str">
            <v>CÔNG TY TNHH TAXI DU LỊCH QUYẾT TIẾN</v>
          </cell>
        </row>
        <row r="3675">
          <cell r="B3675" t="str">
            <v>47A25506</v>
          </cell>
          <cell r="C3675" t="str">
            <v>Đang hoạt động</v>
          </cell>
          <cell r="D3675" t="str">
            <v>TX</v>
          </cell>
          <cell r="E3675" t="str">
            <v>CTY TNHH TAXI DU LỊCH QUYẾT TIẾN</v>
          </cell>
          <cell r="F3675">
            <v>2030</v>
          </cell>
          <cell r="G3675">
            <v>5</v>
          </cell>
          <cell r="H3675" t="str">
            <v>6000462460</v>
          </cell>
          <cell r="I3675" t="str">
            <v>CÔNG TY TNHH TAXI DU LỊCH QUYẾT TIẾN</v>
          </cell>
        </row>
        <row r="3676">
          <cell r="B3676" t="str">
            <v>4,7E+285</v>
          </cell>
          <cell r="C3676" t="str">
            <v>Đang hoạt động</v>
          </cell>
          <cell r="D3676" t="str">
            <v>TX</v>
          </cell>
          <cell r="E3676" t="str">
            <v>CTY TNHH TAXI DU LỊCH QUYẾT TIẾN</v>
          </cell>
          <cell r="F3676">
            <v>2030</v>
          </cell>
          <cell r="G3676">
            <v>5</v>
          </cell>
          <cell r="H3676" t="str">
            <v>6000462460</v>
          </cell>
          <cell r="I3676" t="str">
            <v>CÔNG TY TNHH TAXI DU LỊCH QUYẾT TIẾN</v>
          </cell>
        </row>
        <row r="3677">
          <cell r="B3677" t="str">
            <v>47A24488</v>
          </cell>
          <cell r="C3677" t="str">
            <v>Đang hoạt động</v>
          </cell>
          <cell r="D3677" t="str">
            <v>TX</v>
          </cell>
          <cell r="E3677" t="str">
            <v>CTY TNHH TAXI DU LỊCH QUYẾT TIẾN</v>
          </cell>
          <cell r="F3677">
            <v>2030</v>
          </cell>
          <cell r="G3677">
            <v>8</v>
          </cell>
          <cell r="H3677">
            <v>6001758654</v>
          </cell>
          <cell r="I3677" t="str">
            <v>HỢP TÁC XÃ DỊCH VỤ VẬN TẢI ÁNH DƯƠNG</v>
          </cell>
        </row>
        <row r="3678">
          <cell r="B3678" t="str">
            <v>47A46452</v>
          </cell>
          <cell r="C3678" t="str">
            <v>Đang hoạt động</v>
          </cell>
          <cell r="D3678" t="str">
            <v>TX</v>
          </cell>
          <cell r="E3678" t="str">
            <v>CTY TNHH TAXI DU LỊCH QUYẾT TIẾN</v>
          </cell>
          <cell r="F3678">
            <v>2030</v>
          </cell>
          <cell r="G3678">
            <v>8</v>
          </cell>
          <cell r="H3678" t="str">
            <v>6000462460</v>
          </cell>
          <cell r="I3678" t="str">
            <v>CÔNG TY TNHH TAXI DU LỊCH QUYẾT TIẾN</v>
          </cell>
        </row>
        <row r="3679">
          <cell r="B3679" t="str">
            <v>4,7E+113</v>
          </cell>
          <cell r="C3679" t="str">
            <v>Đang hoạt động</v>
          </cell>
          <cell r="D3679" t="str">
            <v>TX</v>
          </cell>
          <cell r="E3679" t="str">
            <v>CTY TNHH TAXI DU LỊCH QUYẾT TIẾN</v>
          </cell>
          <cell r="F3679">
            <v>2030</v>
          </cell>
          <cell r="G3679">
            <v>8</v>
          </cell>
          <cell r="H3679" t="str">
            <v>6000462460</v>
          </cell>
          <cell r="I3679" t="str">
            <v>CÔNG TY TNHH TAXI DU LỊCH QUYẾT TIẾN</v>
          </cell>
        </row>
        <row r="3680">
          <cell r="B3680" t="str">
            <v>47A22907</v>
          </cell>
          <cell r="C3680" t="str">
            <v>Đang hoạt động</v>
          </cell>
          <cell r="D3680" t="str">
            <v>TX</v>
          </cell>
          <cell r="E3680" t="str">
            <v>CTY TNHH TAXI DU LỊCH QUYẾT TIẾN</v>
          </cell>
          <cell r="F3680" t="str">
            <v>Không thời hạn</v>
          </cell>
          <cell r="G3680">
            <v>5</v>
          </cell>
          <cell r="H3680" t="str">
            <v>6000462460</v>
          </cell>
          <cell r="I3680" t="str">
            <v>CÔNG TY TNHH TAXI DU LỊCH QUYẾT TIẾN</v>
          </cell>
        </row>
        <row r="3681">
          <cell r="B3681" t="str">
            <v>47A22089</v>
          </cell>
          <cell r="C3681" t="str">
            <v>Đang hoạt động</v>
          </cell>
          <cell r="F3681" t="str">
            <v>Không thời hạn</v>
          </cell>
          <cell r="G3681">
            <v>5</v>
          </cell>
          <cell r="H3681" t="str">
            <v>6000462460</v>
          </cell>
          <cell r="I3681" t="str">
            <v>CÔNG TY TNHH TAXI DU LỊCH QUYẾT TIẾN</v>
          </cell>
        </row>
        <row r="3682">
          <cell r="B3682" t="str">
            <v>47A22137</v>
          </cell>
          <cell r="C3682" t="str">
            <v>Đang hoạt động</v>
          </cell>
          <cell r="F3682" t="str">
            <v>Không thời hạn</v>
          </cell>
          <cell r="G3682">
            <v>5</v>
          </cell>
          <cell r="H3682" t="str">
            <v>6000462460</v>
          </cell>
          <cell r="I3682" t="str">
            <v>CÔNG TY TNHH TAXI DU LỊCH QUYẾT TIẾN</v>
          </cell>
        </row>
        <row r="3683">
          <cell r="B3683" t="str">
            <v>47A22180</v>
          </cell>
          <cell r="C3683" t="str">
            <v>Đang hoạt động</v>
          </cell>
          <cell r="F3683" t="str">
            <v>Không thời hạn</v>
          </cell>
          <cell r="G3683">
            <v>5</v>
          </cell>
          <cell r="H3683" t="str">
            <v>6000462460</v>
          </cell>
          <cell r="I3683" t="str">
            <v>CÔNG TY TNHH TAXI DU LỊCH QUYẾT TIẾN</v>
          </cell>
        </row>
        <row r="3684">
          <cell r="B3684" t="str">
            <v>47A22281</v>
          </cell>
          <cell r="C3684" t="str">
            <v>Đang hoạt động</v>
          </cell>
          <cell r="F3684" t="str">
            <v>Không thời hạn</v>
          </cell>
          <cell r="G3684">
            <v>5</v>
          </cell>
          <cell r="H3684" t="str">
            <v>6000462460</v>
          </cell>
          <cell r="I3684" t="str">
            <v>CÔNG TY TNHH TAXI DU LỊCH QUYẾT TIẾN</v>
          </cell>
        </row>
        <row r="3685">
          <cell r="B3685" t="str">
            <v>47A22613</v>
          </cell>
          <cell r="C3685" t="str">
            <v>Đang hoạt động</v>
          </cell>
          <cell r="F3685" t="str">
            <v>Không thời hạn</v>
          </cell>
          <cell r="G3685">
            <v>5</v>
          </cell>
          <cell r="H3685" t="str">
            <v>6000462460</v>
          </cell>
          <cell r="I3685" t="str">
            <v>CÔNG TY TNHH TAXI DU LỊCH QUYẾT TIẾN</v>
          </cell>
        </row>
        <row r="3686">
          <cell r="B3686" t="str">
            <v>47A22565</v>
          </cell>
          <cell r="C3686" t="str">
            <v>Đang hoạt động</v>
          </cell>
          <cell r="F3686" t="str">
            <v>Không thời hạn</v>
          </cell>
          <cell r="G3686">
            <v>5</v>
          </cell>
          <cell r="H3686" t="str">
            <v>6000462460</v>
          </cell>
          <cell r="I3686" t="str">
            <v>CÔNG TY TNHH TAXI DU LỊCH QUYẾT TIẾN</v>
          </cell>
        </row>
        <row r="3687">
          <cell r="B3687" t="str">
            <v>47A21525</v>
          </cell>
          <cell r="C3687" t="str">
            <v>Đang hoạt động</v>
          </cell>
          <cell r="F3687" t="str">
            <v>Không thời hạn</v>
          </cell>
          <cell r="G3687">
            <v>5</v>
          </cell>
          <cell r="H3687" t="str">
            <v>6000462460</v>
          </cell>
          <cell r="I3687" t="str">
            <v>CÔNG TY TNHH TAXI DU LỊCH QUYẾT TIẾN</v>
          </cell>
        </row>
        <row r="3688">
          <cell r="B3688" t="str">
            <v>47A21784</v>
          </cell>
          <cell r="C3688" t="str">
            <v>Đang hoạt động</v>
          </cell>
          <cell r="F3688" t="str">
            <v>Không thời hạn</v>
          </cell>
          <cell r="G3688">
            <v>5</v>
          </cell>
          <cell r="H3688">
            <v>6001758654</v>
          </cell>
          <cell r="I3688" t="str">
            <v>HỢP TÁC XÃ DỊCH VỤ VẬN TẢI ÁNH DƯƠNG</v>
          </cell>
        </row>
        <row r="3689">
          <cell r="B3689" t="str">
            <v>47A21811</v>
          </cell>
          <cell r="C3689" t="str">
            <v>Đang hoạt động</v>
          </cell>
          <cell r="F3689" t="str">
            <v>Không thời hạn</v>
          </cell>
          <cell r="G3689">
            <v>5</v>
          </cell>
          <cell r="H3689" t="str">
            <v>6000462460</v>
          </cell>
          <cell r="I3689" t="str">
            <v>CÔNG TY TNHH TAXI DU LỊCH QUYẾT TIẾN</v>
          </cell>
        </row>
        <row r="3690">
          <cell r="B3690" t="str">
            <v>47A21617</v>
          </cell>
          <cell r="C3690" t="str">
            <v>Đang hoạt động</v>
          </cell>
          <cell r="F3690" t="str">
            <v>Không thời hạn</v>
          </cell>
          <cell r="G3690">
            <v>5</v>
          </cell>
          <cell r="H3690" t="str">
            <v>400107000066</v>
          </cell>
          <cell r="I3690" t="str">
            <v xml:space="preserve">
HỢP TÁC XÃ VẬN TẢI ĐỒNG TIẾN</v>
          </cell>
        </row>
        <row r="3691">
          <cell r="B3691" t="str">
            <v>47A21753</v>
          </cell>
          <cell r="C3691" t="str">
            <v>Đang hoạt động</v>
          </cell>
          <cell r="F3691" t="str">
            <v>Không thời hạn</v>
          </cell>
          <cell r="G3691">
            <v>5</v>
          </cell>
          <cell r="H3691" t="str">
            <v>6000462460</v>
          </cell>
          <cell r="I3691" t="str">
            <v>CÔNG TY TNHH TAXI DU LỊCH QUYẾT TIẾN</v>
          </cell>
        </row>
        <row r="3692">
          <cell r="B3692" t="str">
            <v>47A22061</v>
          </cell>
          <cell r="C3692" t="str">
            <v>Đang hoạt động</v>
          </cell>
          <cell r="F3692" t="str">
            <v>Không thời hạn</v>
          </cell>
          <cell r="G3692">
            <v>8</v>
          </cell>
          <cell r="H3692" t="str">
            <v>6000462460</v>
          </cell>
          <cell r="I3692" t="str">
            <v>CÔNG TY TNHH TAXI DU LỊCH QUYẾT TIẾN</v>
          </cell>
        </row>
        <row r="3693">
          <cell r="B3693" t="str">
            <v>47A28567</v>
          </cell>
          <cell r="C3693" t="str">
            <v>Đang hoạt động</v>
          </cell>
          <cell r="F3693" t="str">
            <v>Không thời hạn</v>
          </cell>
          <cell r="G3693">
            <v>5</v>
          </cell>
          <cell r="H3693" t="str">
            <v>6000462460</v>
          </cell>
          <cell r="I3693" t="str">
            <v>CÔNG TY TNHH TAXI DU LỊCH QUYẾT TIẾN</v>
          </cell>
        </row>
        <row r="3694">
          <cell r="B3694" t="str">
            <v>47A29268</v>
          </cell>
          <cell r="C3694" t="str">
            <v>Đang hoạt động</v>
          </cell>
          <cell r="F3694" t="str">
            <v>Không thời hạn</v>
          </cell>
          <cell r="G3694">
            <v>5</v>
          </cell>
          <cell r="H3694" t="str">
            <v>6000462460</v>
          </cell>
          <cell r="I3694" t="str">
            <v>CÔNG TY TNHH TAXI DU LỊCH QUYẾT TIẾN</v>
          </cell>
        </row>
        <row r="3695">
          <cell r="B3695" t="str">
            <v>47A31047</v>
          </cell>
          <cell r="C3695" t="str">
            <v>Đang hoạt động</v>
          </cell>
          <cell r="F3695" t="str">
            <v>Không thời hạn</v>
          </cell>
          <cell r="G3695">
            <v>5</v>
          </cell>
          <cell r="H3695" t="str">
            <v>6000462460</v>
          </cell>
          <cell r="I3695" t="str">
            <v>CÔNG TY TNHH TAXI DU LỊCH QUYẾT TIẾN</v>
          </cell>
        </row>
        <row r="3696">
          <cell r="B3696" t="str">
            <v>47A29685</v>
          </cell>
          <cell r="C3696" t="str">
            <v>Đang hoạt động</v>
          </cell>
          <cell r="F3696" t="str">
            <v>Không thời hạn</v>
          </cell>
          <cell r="G3696">
            <v>5</v>
          </cell>
          <cell r="H3696" t="str">
            <v>6000462460</v>
          </cell>
          <cell r="I3696" t="str">
            <v>CÔNG TY TNHH TAXI DU LỊCH QUYẾT TIẾN</v>
          </cell>
        </row>
        <row r="3697">
          <cell r="B3697" t="str">
            <v>47A29841</v>
          </cell>
          <cell r="C3697" t="str">
            <v>Đang hoạt động</v>
          </cell>
          <cell r="F3697" t="str">
            <v>Không thời hạn</v>
          </cell>
          <cell r="G3697">
            <v>5</v>
          </cell>
          <cell r="H3697" t="str">
            <v>6000462460</v>
          </cell>
          <cell r="I3697" t="str">
            <v>CÔNG TY TNHH TAXI DU LỊCH QUYẾT TIẾN</v>
          </cell>
        </row>
        <row r="3698">
          <cell r="B3698" t="str">
            <v>47A23343</v>
          </cell>
          <cell r="C3698" t="str">
            <v>Đang hoạt động</v>
          </cell>
          <cell r="F3698" t="str">
            <v>Không thời hạn</v>
          </cell>
          <cell r="G3698">
            <v>5</v>
          </cell>
          <cell r="H3698" t="str">
            <v>6000462460</v>
          </cell>
          <cell r="I3698" t="str">
            <v>CÔNG TY TNHH TAXI DU LỊCH QUYẾT TIẾN</v>
          </cell>
        </row>
        <row r="3699">
          <cell r="B3699" t="str">
            <v>47A23369</v>
          </cell>
          <cell r="C3699" t="str">
            <v>Đang hoạt động</v>
          </cell>
          <cell r="F3699" t="str">
            <v>Không thời hạn</v>
          </cell>
          <cell r="G3699">
            <v>5</v>
          </cell>
          <cell r="H3699" t="str">
            <v>6000462460</v>
          </cell>
          <cell r="I3699" t="str">
            <v>CÔNG TY TNHH TAXI DU LỊCH QUYẾT TIẾN</v>
          </cell>
        </row>
        <row r="3700">
          <cell r="B3700" t="str">
            <v>47A23463</v>
          </cell>
          <cell r="C3700" t="str">
            <v>Đang hoạt động</v>
          </cell>
          <cell r="F3700" t="str">
            <v>Không thời hạn</v>
          </cell>
          <cell r="G3700">
            <v>8</v>
          </cell>
          <cell r="H3700">
            <v>6001758654</v>
          </cell>
          <cell r="I3700" t="str">
            <v>HỢP TÁC XÃ DỊCH VỤ VẬN TẢI ÁNH DƯƠNG</v>
          </cell>
        </row>
        <row r="3701">
          <cell r="B3701" t="str">
            <v>47A23255</v>
          </cell>
          <cell r="C3701" t="str">
            <v>Đang hoạt động</v>
          </cell>
          <cell r="F3701" t="str">
            <v>Không thời hạn</v>
          </cell>
          <cell r="G3701">
            <v>5</v>
          </cell>
          <cell r="H3701" t="str">
            <v>6000462460</v>
          </cell>
          <cell r="I3701" t="str">
            <v>CÔNG TY TNHH TAXI DU LỊCH QUYẾT TIẾN</v>
          </cell>
        </row>
        <row r="3702">
          <cell r="B3702" t="str">
            <v>47A23932</v>
          </cell>
          <cell r="C3702" t="str">
            <v>Đang hoạt động</v>
          </cell>
          <cell r="F3702" t="str">
            <v>Không thời hạn</v>
          </cell>
          <cell r="G3702">
            <v>5</v>
          </cell>
          <cell r="H3702" t="str">
            <v>6000462460</v>
          </cell>
          <cell r="I3702" t="str">
            <v>CÔNG TY TNHH TAXI DU LỊCH QUYẾT TIẾN</v>
          </cell>
        </row>
        <row r="3703">
          <cell r="B3703" t="str">
            <v>47A23704</v>
          </cell>
          <cell r="C3703" t="str">
            <v>Đang hoạt động</v>
          </cell>
          <cell r="F3703" t="str">
            <v>Không thời hạn</v>
          </cell>
          <cell r="G3703">
            <v>5</v>
          </cell>
          <cell r="H3703" t="str">
            <v>6000462460</v>
          </cell>
          <cell r="I3703" t="str">
            <v>CÔNG TY TNHH TAXI DU LỊCH QUYẾT TIẾN</v>
          </cell>
        </row>
        <row r="3704">
          <cell r="B3704" t="str">
            <v>47A23741</v>
          </cell>
          <cell r="C3704" t="str">
            <v>Đang hoạt động</v>
          </cell>
          <cell r="F3704" t="str">
            <v>Không thời hạn</v>
          </cell>
          <cell r="G3704">
            <v>5</v>
          </cell>
          <cell r="H3704" t="str">
            <v>6000462460</v>
          </cell>
          <cell r="I3704" t="str">
            <v>CÔNG TY TNHH TAXI DU LỊCH QUYẾT TIẾN</v>
          </cell>
        </row>
        <row r="3705">
          <cell r="B3705" t="str">
            <v>47A23875</v>
          </cell>
          <cell r="C3705" t="str">
            <v>Đang hoạt động</v>
          </cell>
          <cell r="F3705" t="str">
            <v>Không thời hạn</v>
          </cell>
          <cell r="G3705">
            <v>5</v>
          </cell>
          <cell r="H3705" t="str">
            <v>400107000066</v>
          </cell>
          <cell r="I3705" t="str">
            <v xml:space="preserve">
HỢP TÁC XÃ VẬN TẢI ĐỒNG TIẾN</v>
          </cell>
        </row>
        <row r="3706">
          <cell r="B3706" t="str">
            <v>47A25079</v>
          </cell>
          <cell r="C3706" t="str">
            <v>Đang hoạt động</v>
          </cell>
          <cell r="F3706" t="str">
            <v>Không thời hạn</v>
          </cell>
          <cell r="G3706">
            <v>8</v>
          </cell>
          <cell r="H3706" t="str">
            <v>6000462460</v>
          </cell>
          <cell r="I3706" t="str">
            <v>CÔNG TY TNHH TAXI DU LỊCH QUYẾT TIẾN</v>
          </cell>
        </row>
        <row r="3707">
          <cell r="B3707" t="str">
            <v>47A25006</v>
          </cell>
          <cell r="C3707" t="str">
            <v>Đang hoạt động</v>
          </cell>
          <cell r="F3707" t="str">
            <v>Không thời hạn</v>
          </cell>
          <cell r="G3707">
            <v>5</v>
          </cell>
          <cell r="H3707" t="str">
            <v>6000462460</v>
          </cell>
          <cell r="I3707" t="str">
            <v>CÔNG TY TNHH TAXI DU LỊCH QUYẾT TIẾN</v>
          </cell>
        </row>
        <row r="3708">
          <cell r="B3708" t="str">
            <v>47A24992</v>
          </cell>
          <cell r="C3708" t="str">
            <v>Đang hoạt động</v>
          </cell>
          <cell r="F3708" t="str">
            <v>Không thời hạn</v>
          </cell>
          <cell r="G3708">
            <v>5</v>
          </cell>
          <cell r="H3708" t="str">
            <v>6000462460</v>
          </cell>
          <cell r="I3708" t="str">
            <v>CÔNG TY TNHH TAXI DU LỊCH QUYẾT TIẾN</v>
          </cell>
        </row>
        <row r="3709">
          <cell r="B3709" t="str">
            <v>47A25591</v>
          </cell>
          <cell r="C3709" t="str">
            <v>Đang hoạt động</v>
          </cell>
          <cell r="F3709" t="str">
            <v>Không thời hạn</v>
          </cell>
          <cell r="G3709">
            <v>5</v>
          </cell>
          <cell r="H3709" t="str">
            <v>6000462460</v>
          </cell>
          <cell r="I3709" t="str">
            <v>CÔNG TY TNHH TAXI DU LỊCH QUYẾT TIẾN</v>
          </cell>
        </row>
        <row r="3710">
          <cell r="B3710" t="str">
            <v>47A25670</v>
          </cell>
          <cell r="C3710" t="str">
            <v>Đang hoạt động</v>
          </cell>
          <cell r="F3710" t="str">
            <v>Không thời hạn</v>
          </cell>
          <cell r="G3710">
            <v>5</v>
          </cell>
          <cell r="H3710" t="str">
            <v>6000462460</v>
          </cell>
          <cell r="I3710" t="str">
            <v>CÔNG TY TNHH TAXI DU LỊCH QUYẾT TIẾN</v>
          </cell>
        </row>
        <row r="3711">
          <cell r="B3711" t="str">
            <v>47A24134</v>
          </cell>
          <cell r="C3711" t="str">
            <v>Đang hoạt động</v>
          </cell>
          <cell r="F3711" t="str">
            <v>Không thời hạn</v>
          </cell>
          <cell r="G3711">
            <v>5</v>
          </cell>
          <cell r="H3711" t="str">
            <v>6000462460</v>
          </cell>
          <cell r="I3711" t="str">
            <v>CÔNG TY TNHH TAXI DU LỊCH QUYẾT TIẾN</v>
          </cell>
        </row>
        <row r="3712">
          <cell r="B3712" t="str">
            <v>47A24164</v>
          </cell>
          <cell r="C3712" t="str">
            <v>Đang hoạt động</v>
          </cell>
          <cell r="F3712" t="str">
            <v>Không thời hạn</v>
          </cell>
          <cell r="G3712">
            <v>5</v>
          </cell>
          <cell r="H3712" t="str">
            <v>6000462460</v>
          </cell>
          <cell r="I3712" t="str">
            <v>CÔNG TY TNHH TAXI DU LỊCH QUYẾT TIẾN</v>
          </cell>
        </row>
        <row r="3713">
          <cell r="B3713" t="str">
            <v>47A24273</v>
          </cell>
          <cell r="C3713" t="str">
            <v>Đang hoạt động</v>
          </cell>
          <cell r="F3713" t="str">
            <v>Không thời hạn</v>
          </cell>
          <cell r="G3713">
            <v>5</v>
          </cell>
          <cell r="H3713" t="str">
            <v>6000462460</v>
          </cell>
          <cell r="I3713" t="str">
            <v>CÔNG TY TNHH TAXI DU LỊCH QUYẾT TIẾN</v>
          </cell>
        </row>
        <row r="3714">
          <cell r="B3714" t="str">
            <v>47A24226</v>
          </cell>
          <cell r="C3714" t="str">
            <v>Đang hoạt động</v>
          </cell>
          <cell r="F3714" t="str">
            <v>Không thời hạn</v>
          </cell>
          <cell r="G3714">
            <v>5</v>
          </cell>
          <cell r="H3714">
            <v>6001758654</v>
          </cell>
          <cell r="I3714" t="str">
            <v>HỢP TÁC XÃ DỊCH VỤ VẬN TẢI ÁNH DƯƠNG</v>
          </cell>
        </row>
        <row r="3715">
          <cell r="B3715" t="str">
            <v>47A24293</v>
          </cell>
          <cell r="C3715" t="str">
            <v>Đang hoạt động</v>
          </cell>
          <cell r="F3715" t="str">
            <v>Không thời hạn</v>
          </cell>
          <cell r="G3715">
            <v>8</v>
          </cell>
          <cell r="H3715" t="str">
            <v>6000462460</v>
          </cell>
          <cell r="I3715" t="str">
            <v>CÔNG TY TNHH TAXI DU LỊCH QUYẾT TIẾN</v>
          </cell>
        </row>
        <row r="3716">
          <cell r="B3716" t="str">
            <v>47A24399</v>
          </cell>
          <cell r="C3716" t="str">
            <v>Đang hoạt động</v>
          </cell>
          <cell r="F3716" t="str">
            <v>Không thời hạn</v>
          </cell>
          <cell r="G3716">
            <v>5</v>
          </cell>
          <cell r="H3716" t="str">
            <v>6000462460</v>
          </cell>
          <cell r="I3716" t="str">
            <v>CÔNG TY TNHH TAXI DU LỊCH QUYẾT TIẾN</v>
          </cell>
        </row>
        <row r="3717">
          <cell r="B3717" t="str">
            <v>47A24657</v>
          </cell>
          <cell r="C3717" t="str">
            <v>Đang hoạt động</v>
          </cell>
          <cell r="F3717" t="str">
            <v>Không thời hạn</v>
          </cell>
          <cell r="G3717">
            <v>5</v>
          </cell>
          <cell r="H3717" t="str">
            <v>6000462460</v>
          </cell>
          <cell r="I3717" t="str">
            <v>CÔNG TY TNHH TAXI DU LỊCH QUYẾT TIẾN</v>
          </cell>
        </row>
        <row r="3718">
          <cell r="B3718" t="str">
            <v>47A24659</v>
          </cell>
          <cell r="C3718" t="str">
            <v>Đang hoạt động</v>
          </cell>
          <cell r="F3718" t="str">
            <v>Không thời hạn</v>
          </cell>
          <cell r="G3718">
            <v>5</v>
          </cell>
          <cell r="H3718" t="str">
            <v>6000462460</v>
          </cell>
          <cell r="I3718" t="str">
            <v>CÔNG TY TNHH TAXI DU LỊCH QUYẾT TIẾN</v>
          </cell>
        </row>
        <row r="3719">
          <cell r="B3719" t="str">
            <v>47A24641</v>
          </cell>
          <cell r="C3719" t="str">
            <v>Đang hoạt động</v>
          </cell>
          <cell r="D3719" t="str">
            <v>TX</v>
          </cell>
          <cell r="E3719" t="str">
            <v>CTY TNHH TAXI DU LỊCH QUYẾT TIẾN</v>
          </cell>
          <cell r="F3719" t="str">
            <v>Không thời hạn</v>
          </cell>
          <cell r="G3719">
            <v>5</v>
          </cell>
          <cell r="H3719" t="str">
            <v>6000462460</v>
          </cell>
          <cell r="I3719" t="str">
            <v>CÔNG TY TNHH TAXI DU LỊCH QUYẾT TIẾN</v>
          </cell>
        </row>
        <row r="3720">
          <cell r="B3720" t="str">
            <v>47A24665</v>
          </cell>
          <cell r="C3720" t="str">
            <v>Đang hoạt động</v>
          </cell>
          <cell r="F3720" t="str">
            <v>Không thời hạn</v>
          </cell>
          <cell r="G3720">
            <v>5</v>
          </cell>
          <cell r="H3720" t="str">
            <v>6000462460</v>
          </cell>
          <cell r="I3720" t="str">
            <v>CÔNG TY TNHH TAXI DU LỊCH QUYẾT TIẾN</v>
          </cell>
        </row>
        <row r="3721">
          <cell r="B3721" t="str">
            <v>47A24648</v>
          </cell>
          <cell r="C3721" t="str">
            <v>Đang hoạt động</v>
          </cell>
          <cell r="F3721" t="str">
            <v>Không thời hạn</v>
          </cell>
          <cell r="G3721">
            <v>5</v>
          </cell>
          <cell r="H3721" t="str">
            <v>6000462460</v>
          </cell>
          <cell r="I3721" t="str">
            <v>CÔNG TY TNHH TAXI DU LỊCH QUYẾT TIẾN</v>
          </cell>
        </row>
        <row r="3722">
          <cell r="B3722" t="str">
            <v>47A23038</v>
          </cell>
          <cell r="C3722" t="str">
            <v>Đang hoạt động</v>
          </cell>
          <cell r="F3722" t="str">
            <v>Không thời hạn</v>
          </cell>
          <cell r="G3722">
            <v>5</v>
          </cell>
          <cell r="H3722" t="str">
            <v>6000462460</v>
          </cell>
          <cell r="I3722" t="str">
            <v>CÔNG TY TNHH TAXI DU LỊCH QUYẾT TIẾN</v>
          </cell>
        </row>
        <row r="3723">
          <cell r="C3723" t="str">
            <v>Đang hoạt động</v>
          </cell>
          <cell r="F3723" t="str">
            <v>Không thời hạn</v>
          </cell>
          <cell r="G3723">
            <v>5</v>
          </cell>
          <cell r="H3723" t="str">
            <v>6000462460</v>
          </cell>
          <cell r="I3723" t="str">
            <v>CÔNG TY TNHH TAXI DU LỊCH QUYẾT TIẾN</v>
          </cell>
        </row>
        <row r="3724">
          <cell r="B3724" t="str">
            <v>47A23074</v>
          </cell>
          <cell r="C3724" t="str">
            <v>Đang hoạt động</v>
          </cell>
          <cell r="F3724" t="str">
            <v>Không thời hạn</v>
          </cell>
          <cell r="G3724">
            <v>5</v>
          </cell>
          <cell r="H3724" t="str">
            <v>6000462460</v>
          </cell>
          <cell r="I3724" t="str">
            <v>CÔNG TY TNHH TAXI DU LỊCH QUYẾT TIẾN</v>
          </cell>
        </row>
        <row r="3725">
          <cell r="B3725" t="str">
            <v>47A25848</v>
          </cell>
          <cell r="C3725" t="str">
            <v>Đang hoạt động</v>
          </cell>
          <cell r="F3725" t="str">
            <v>Không thời hạn</v>
          </cell>
          <cell r="G3725">
            <v>5</v>
          </cell>
          <cell r="H3725" t="str">
            <v>6000462460</v>
          </cell>
          <cell r="I3725" t="str">
            <v>CÔNG TY TNHH TAXI DU LỊCH QUYẾT TIẾN</v>
          </cell>
        </row>
        <row r="3726">
          <cell r="B3726" t="str">
            <v>47A26099</v>
          </cell>
          <cell r="C3726" t="str">
            <v>Đang hoạt động</v>
          </cell>
          <cell r="F3726" t="str">
            <v>Không thời hạn</v>
          </cell>
          <cell r="G3726">
            <v>5</v>
          </cell>
          <cell r="H3726" t="str">
            <v>6000462460</v>
          </cell>
          <cell r="I3726" t="str">
            <v>CÔNG TY TNHH TAXI DU LỊCH QUYẾT TIẾN</v>
          </cell>
        </row>
        <row r="3727">
          <cell r="B3727" t="str">
            <v>47A26046</v>
          </cell>
          <cell r="C3727" t="str">
            <v>Đang hoạt động</v>
          </cell>
          <cell r="F3727" t="str">
            <v>Không thời hạn</v>
          </cell>
          <cell r="G3727">
            <v>5</v>
          </cell>
          <cell r="H3727" t="str">
            <v>6000462460</v>
          </cell>
          <cell r="I3727" t="str">
            <v>CÔNG TY TNHH TAXI DU LỊCH QUYẾT TIẾN</v>
          </cell>
        </row>
        <row r="3728">
          <cell r="B3728" t="str">
            <v>47A25928</v>
          </cell>
          <cell r="C3728" t="str">
            <v>Đang hoạt động</v>
          </cell>
          <cell r="F3728" t="str">
            <v>Không thời hạn</v>
          </cell>
          <cell r="G3728">
            <v>5</v>
          </cell>
          <cell r="H3728" t="str">
            <v>6000462460</v>
          </cell>
          <cell r="I3728" t="str">
            <v>CÔNG TY TNHH TAXI DU LỊCH QUYẾT TIẾN</v>
          </cell>
        </row>
        <row r="3729">
          <cell r="B3729" t="str">
            <v>47A26257</v>
          </cell>
          <cell r="C3729" t="str">
            <v>Đang hoạt động</v>
          </cell>
          <cell r="F3729" t="str">
            <v>Không thời hạn</v>
          </cell>
          <cell r="G3729">
            <v>5</v>
          </cell>
          <cell r="H3729" t="str">
            <v>6000462460</v>
          </cell>
          <cell r="I3729" t="str">
            <v>CÔNG TY TNHH TAXI DU LỊCH QUYẾT TIẾN</v>
          </cell>
        </row>
        <row r="3730">
          <cell r="B3730" t="str">
            <v>47A26540</v>
          </cell>
          <cell r="C3730" t="str">
            <v>Đang hoạt động</v>
          </cell>
          <cell r="F3730" t="str">
            <v>Không thời hạn</v>
          </cell>
          <cell r="G3730">
            <v>7</v>
          </cell>
          <cell r="H3730">
            <v>6001758654</v>
          </cell>
          <cell r="I3730" t="str">
            <v>HỢP TÁC XÃ DỊCH VỤ VẬN TẢI ÁNH DƯƠNG</v>
          </cell>
        </row>
        <row r="3731">
          <cell r="B3731" t="str">
            <v>47A22663</v>
          </cell>
          <cell r="C3731" t="str">
            <v>Đang hoạt động</v>
          </cell>
          <cell r="F3731" t="str">
            <v>Không thời hạn</v>
          </cell>
          <cell r="G3731">
            <v>8</v>
          </cell>
          <cell r="H3731" t="str">
            <v>6000462460</v>
          </cell>
          <cell r="I3731" t="str">
            <v>CÔNG TY TNHH TAXI DU LỊCH QUYẾT TIẾN</v>
          </cell>
        </row>
        <row r="3732">
          <cell r="B3732" t="str">
            <v>47A22858</v>
          </cell>
          <cell r="C3732" t="str">
            <v>Đang hoạt động</v>
          </cell>
          <cell r="F3732" t="str">
            <v>Không thời hạn</v>
          </cell>
          <cell r="G3732">
            <v>5</v>
          </cell>
          <cell r="H3732" t="str">
            <v>6000462460</v>
          </cell>
          <cell r="I3732" t="str">
            <v>CÔNG TY TNHH TAXI DU LỊCH QUYẾT TIẾN</v>
          </cell>
        </row>
        <row r="3733">
          <cell r="B3733" t="str">
            <v>47A24834</v>
          </cell>
          <cell r="C3733" t="str">
            <v>Đang hoạt động</v>
          </cell>
          <cell r="F3733" t="str">
            <v>Không thời hạn</v>
          </cell>
          <cell r="G3733">
            <v>5</v>
          </cell>
          <cell r="H3733" t="str">
            <v>6000462460</v>
          </cell>
          <cell r="I3733" t="str">
            <v>CÔNG TY TNHH TAXI DU LỊCH QUYẾT TIẾN</v>
          </cell>
        </row>
        <row r="3734">
          <cell r="B3734" t="str">
            <v>47A24866</v>
          </cell>
          <cell r="C3734" t="str">
            <v>Đang hoạt động</v>
          </cell>
          <cell r="F3734" t="str">
            <v>Không thời hạn</v>
          </cell>
          <cell r="G3734">
            <v>5</v>
          </cell>
          <cell r="H3734" t="str">
            <v>6000462460</v>
          </cell>
          <cell r="I3734" t="str">
            <v>CÔNG TY TNHH TAXI DU LỊCH QUYẾT TIẾN</v>
          </cell>
        </row>
        <row r="3735">
          <cell r="B3735" t="str">
            <v>47A24861</v>
          </cell>
          <cell r="C3735" t="str">
            <v>Đang hoạt động</v>
          </cell>
          <cell r="F3735" t="str">
            <v>Không thời hạn</v>
          </cell>
          <cell r="G3735">
            <v>5</v>
          </cell>
          <cell r="H3735" t="str">
            <v>6000462460</v>
          </cell>
          <cell r="I3735" t="str">
            <v>CÔNG TY TNHH TAXI DU LỊCH QUYẾT TIẾN</v>
          </cell>
        </row>
        <row r="3736">
          <cell r="B3736" t="str">
            <v>47A24897</v>
          </cell>
          <cell r="C3736" t="str">
            <v>Đang hoạt động</v>
          </cell>
          <cell r="F3736" t="str">
            <v>Không thời hạn</v>
          </cell>
          <cell r="G3736">
            <v>5</v>
          </cell>
          <cell r="H3736" t="str">
            <v>6000462460</v>
          </cell>
          <cell r="I3736" t="str">
            <v>CÔNG TY TNHH TAXI DU LỊCH QUYẾT TIẾN</v>
          </cell>
        </row>
        <row r="3737">
          <cell r="B3737" t="str">
            <v>47A24102</v>
          </cell>
          <cell r="C3737" t="str">
            <v>Đang hoạt động</v>
          </cell>
          <cell r="F3737" t="str">
            <v>Không thời hạn</v>
          </cell>
          <cell r="G3737">
            <v>5</v>
          </cell>
          <cell r="H3737" t="str">
            <v>6000462460</v>
          </cell>
          <cell r="I3737" t="str">
            <v>CÔNG TY TNHH TAXI DU LỊCH QUYẾT TIẾN</v>
          </cell>
        </row>
        <row r="3738">
          <cell r="B3738" t="str">
            <v>47A34432</v>
          </cell>
          <cell r="C3738" t="str">
            <v>Đang hoạt động</v>
          </cell>
          <cell r="F3738" t="str">
            <v>Không thời hạn</v>
          </cell>
          <cell r="G3738">
            <v>5</v>
          </cell>
          <cell r="H3738" t="str">
            <v>6000462460</v>
          </cell>
          <cell r="I3738" t="str">
            <v>CÔNG TY TNHH TAXI DU LỊCH QUYẾT TIẾN</v>
          </cell>
        </row>
        <row r="3739">
          <cell r="B3739" t="str">
            <v>47A35058</v>
          </cell>
          <cell r="C3739" t="str">
            <v>Đang hoạt động</v>
          </cell>
          <cell r="F3739" t="str">
            <v>Không thời hạn</v>
          </cell>
          <cell r="G3739">
            <v>8</v>
          </cell>
          <cell r="H3739" t="str">
            <v>6000462460</v>
          </cell>
          <cell r="I3739" t="str">
            <v>CÔNG TY TNHH TAXI DU LỊCH QUYẾT TIẾN</v>
          </cell>
        </row>
        <row r="3740">
          <cell r="B3740" t="str">
            <v>47A40265</v>
          </cell>
          <cell r="C3740" t="str">
            <v>Đang hoạt động</v>
          </cell>
          <cell r="F3740" t="str">
            <v>Không thời hạn</v>
          </cell>
          <cell r="G3740">
            <v>5</v>
          </cell>
          <cell r="H3740" t="str">
            <v>6000462460</v>
          </cell>
          <cell r="I3740" t="str">
            <v>CÔNG TY TNHH TAXI DU LỊCH QUYẾT TIẾN</v>
          </cell>
        </row>
        <row r="3741">
          <cell r="B3741" t="str">
            <v>47A35251</v>
          </cell>
          <cell r="C3741" t="str">
            <v>Đang hoạt động</v>
          </cell>
          <cell r="F3741" t="str">
            <v>Không thời hạn</v>
          </cell>
          <cell r="G3741">
            <v>5</v>
          </cell>
          <cell r="H3741" t="str">
            <v>6000462460</v>
          </cell>
          <cell r="I3741" t="str">
            <v>CÔNG TY TNHH TAXI DU LỊCH QUYẾT TIẾN</v>
          </cell>
        </row>
        <row r="3742">
          <cell r="B3742" t="str">
            <v>47A36098</v>
          </cell>
          <cell r="C3742" t="str">
            <v>Đang hoạt động</v>
          </cell>
          <cell r="F3742" t="str">
            <v>Không thời hạn</v>
          </cell>
          <cell r="G3742">
            <v>5</v>
          </cell>
          <cell r="H3742">
            <v>6001758654</v>
          </cell>
          <cell r="I3742" t="str">
            <v>HỢP TÁC XÃ DỊCH VỤ VẬN TẢI ÁNH DƯƠNG</v>
          </cell>
        </row>
        <row r="3743">
          <cell r="B3743" t="str">
            <v>47A37833</v>
          </cell>
          <cell r="C3743" t="str">
            <v>Đang hoạt động</v>
          </cell>
          <cell r="F3743" t="str">
            <v>Không thời hạn</v>
          </cell>
          <cell r="G3743">
            <v>7</v>
          </cell>
          <cell r="H3743" t="str">
            <v>400107000066</v>
          </cell>
          <cell r="I3743" t="str">
            <v xml:space="preserve">
HỢP TÁC XÃ VẬN TẢI ĐỒNG TIẾN</v>
          </cell>
        </row>
        <row r="3744">
          <cell r="B3744" t="str">
            <v>47A52126</v>
          </cell>
          <cell r="C3744" t="str">
            <v>Đang hoạt động</v>
          </cell>
          <cell r="D3744" t="str">
            <v>TX</v>
          </cell>
          <cell r="E3744" t="str">
            <v>CTY TNHH TAXI DU LỊCH QUYẾT TIẾN</v>
          </cell>
          <cell r="F3744">
            <v>2030</v>
          </cell>
          <cell r="G3744">
            <v>5</v>
          </cell>
          <cell r="H3744" t="str">
            <v>6000462460</v>
          </cell>
          <cell r="I3744" t="str">
            <v>CÔNG TY TNHH TAXI DU LỊCH QUYẾT TIẾN</v>
          </cell>
        </row>
        <row r="3745">
          <cell r="B3745" t="str">
            <v>4,7E+279</v>
          </cell>
          <cell r="C3745" t="str">
            <v>Đang hoạt động</v>
          </cell>
          <cell r="D3745" t="str">
            <v>TX</v>
          </cell>
          <cell r="E3745" t="str">
            <v>CTY TNHH TAXI DU LỊCH QUYẾT TIẾN</v>
          </cell>
          <cell r="F3745">
            <v>2030</v>
          </cell>
          <cell r="G3745">
            <v>5</v>
          </cell>
          <cell r="H3745" t="str">
            <v>6000462460</v>
          </cell>
          <cell r="I3745" t="str">
            <v>CÔNG TY TNHH TAXI DU LỊCH QUYẾT TIẾN</v>
          </cell>
        </row>
        <row r="3746">
          <cell r="B3746" t="str">
            <v>47A52901</v>
          </cell>
          <cell r="C3746" t="str">
            <v>Đang hoạt động</v>
          </cell>
          <cell r="D3746" t="str">
            <v>TX</v>
          </cell>
          <cell r="E3746" t="str">
            <v>CTY TNHH TAXI DU LỊCH QUYẾT TIẾN</v>
          </cell>
          <cell r="F3746">
            <v>2030</v>
          </cell>
          <cell r="G3746">
            <v>7</v>
          </cell>
          <cell r="H3746" t="str">
            <v>6000462460</v>
          </cell>
          <cell r="I3746" t="str">
            <v>CÔNG TY TNHH TAXI DU LỊCH QUYẾT TIẾN</v>
          </cell>
        </row>
        <row r="3747">
          <cell r="B3747" t="str">
            <v>4,7E+142</v>
          </cell>
          <cell r="C3747" t="str">
            <v>Đang hoạt động</v>
          </cell>
          <cell r="D3747" t="str">
            <v>TX</v>
          </cell>
          <cell r="E3747" t="str">
            <v>CTY TNHH TAXI DU LỊCH QUYẾT TIẾN</v>
          </cell>
          <cell r="F3747">
            <v>2031</v>
          </cell>
          <cell r="G3747">
            <v>7</v>
          </cell>
          <cell r="H3747" t="str">
            <v>6000462460</v>
          </cell>
          <cell r="I3747" t="str">
            <v>CÔNG TY TNHH TAXI DU LỊCH QUYẾT TIẾN</v>
          </cell>
        </row>
        <row r="3748">
          <cell r="B3748" t="str">
            <v>47A52696</v>
          </cell>
          <cell r="C3748" t="str">
            <v>Đang hoạt động</v>
          </cell>
          <cell r="D3748" t="str">
            <v>TX</v>
          </cell>
          <cell r="E3748" t="str">
            <v>CTY TNHH TAXI DU LỊCH QUYẾT TIẾN</v>
          </cell>
          <cell r="F3748">
            <v>2030</v>
          </cell>
          <cell r="G3748">
            <v>5</v>
          </cell>
          <cell r="H3748" t="str">
            <v>400107000066</v>
          </cell>
          <cell r="I3748" t="str">
            <v xml:space="preserve">
HỢP TÁC XÃ VẬN TẢI ĐỒNG TIẾN</v>
          </cell>
        </row>
        <row r="3749">
          <cell r="B3749" t="str">
            <v>47A52662</v>
          </cell>
          <cell r="C3749" t="str">
            <v>Đang hoạt động</v>
          </cell>
          <cell r="D3749" t="str">
            <v>TX</v>
          </cell>
          <cell r="E3749" t="str">
            <v>CTY TNHH TAXI DU LỊCH QUYẾT TIẾN</v>
          </cell>
          <cell r="F3749">
            <v>2030</v>
          </cell>
          <cell r="G3749">
            <v>5</v>
          </cell>
          <cell r="H3749">
            <v>6001786690</v>
          </cell>
          <cell r="I3749" t="str">
            <v>HỢP TÁC XÃ VIỆT ĐỨC XANH</v>
          </cell>
        </row>
        <row r="3750">
          <cell r="B3750" t="str">
            <v>47A21816</v>
          </cell>
          <cell r="C3750" t="str">
            <v>Đang hoạt động</v>
          </cell>
          <cell r="D3750" t="str">
            <v>TX</v>
          </cell>
          <cell r="E3750" t="str">
            <v>CTY TNHH TAXI DU LỊCH QUYẾT TIẾN</v>
          </cell>
          <cell r="F3750">
            <v>2030</v>
          </cell>
          <cell r="G3750">
            <v>5</v>
          </cell>
          <cell r="H3750" t="str">
            <v>6001542609</v>
          </cell>
          <cell r="I3750" t="str">
            <v>CÔNG TY CỔ PHẦN VẬN TẢI PHÚ HOÀNG ĐẮK LẮK</v>
          </cell>
        </row>
        <row r="3751">
          <cell r="B3751" t="str">
            <v>4,7E+301</v>
          </cell>
          <cell r="C3751" t="str">
            <v>Đang hoạt động</v>
          </cell>
          <cell r="D3751" t="str">
            <v>TX</v>
          </cell>
          <cell r="E3751" t="str">
            <v>CTY TNHH TAXI DU LỊCH QUYẾT TIẾN</v>
          </cell>
          <cell r="F3751">
            <v>2030</v>
          </cell>
          <cell r="G3751">
            <v>7</v>
          </cell>
          <cell r="H3751" t="str">
            <v>6000462460</v>
          </cell>
          <cell r="I3751" t="str">
            <v>CÔNG TY TNHH TAXI DU LỊCH QUYẾT TIẾN</v>
          </cell>
        </row>
        <row r="3752">
          <cell r="B3752" t="str">
            <v>47A24780</v>
          </cell>
          <cell r="C3752" t="str">
            <v>Đang hoạt động</v>
          </cell>
          <cell r="D3752" t="str">
            <v>TX</v>
          </cell>
          <cell r="E3752" t="str">
            <v>CTY TNHH TAXI DU LỊCH QUYẾT TIẾN</v>
          </cell>
          <cell r="F3752" t="str">
            <v>Không thời hạn</v>
          </cell>
          <cell r="G3752">
            <v>5</v>
          </cell>
          <cell r="H3752" t="str">
            <v>6000462460</v>
          </cell>
          <cell r="I3752" t="str">
            <v>CÔNG TY TNHH TAXI DU LỊCH QUYẾT TIẾN</v>
          </cell>
        </row>
        <row r="3753">
          <cell r="B3753" t="str">
            <v>47A36169</v>
          </cell>
          <cell r="C3753" t="str">
            <v>Đang hoạt động</v>
          </cell>
          <cell r="D3753" t="str">
            <v>TX</v>
          </cell>
          <cell r="E3753" t="str">
            <v>CTY TNHH TAXI DU LỊCH QUYẾT TIẾN</v>
          </cell>
          <cell r="F3753" t="str">
            <v>Không thời hạn</v>
          </cell>
          <cell r="G3753">
            <v>5</v>
          </cell>
          <cell r="H3753" t="str">
            <v>6000462460</v>
          </cell>
          <cell r="I3753" t="str">
            <v>CÔNG TY TNHH TAXI DU LỊCH QUYẾT TIẾN</v>
          </cell>
        </row>
        <row r="3754">
          <cell r="B3754" t="str">
            <v>47E00244</v>
          </cell>
          <cell r="C3754" t="str">
            <v>Đang hoạt động</v>
          </cell>
          <cell r="D3754" t="str">
            <v>HĐ</v>
          </cell>
          <cell r="E3754" t="str">
            <v xml:space="preserve">
ĐỖ VĂN THÀNH</v>
          </cell>
          <cell r="G3754">
            <v>7</v>
          </cell>
          <cell r="H3754" t="str">
            <v>6000462460</v>
          </cell>
          <cell r="I3754" t="str">
            <v>CÔNG TY TNHH TAXI DU LỊCH QUYẾT TIẾN</v>
          </cell>
        </row>
        <row r="3755">
          <cell r="B3755" t="str">
            <v>47A37020</v>
          </cell>
          <cell r="C3755" t="str">
            <v>Đang hoạt động</v>
          </cell>
          <cell r="D3755" t="str">
            <v>TX</v>
          </cell>
          <cell r="E3755" t="str">
            <v>CTY TNHH TAXI DU LỊCH QUYẾT TIẾN</v>
          </cell>
          <cell r="G3755">
            <v>7</v>
          </cell>
          <cell r="H3755" t="str">
            <v>400107000066</v>
          </cell>
          <cell r="I3755" t="str">
            <v xml:space="preserve">
HỢP TÁC XÃ VẬN TẢI ĐỒNG TIẾN</v>
          </cell>
        </row>
        <row r="3756">
          <cell r="B3756" t="str">
            <v>47F00596</v>
          </cell>
          <cell r="C3756" t="str">
            <v>Đang hoạt động</v>
          </cell>
          <cell r="D3756" t="str">
            <v>TX</v>
          </cell>
          <cell r="E3756" t="str">
            <v xml:space="preserve">
CTY TNHH TAXI DU LỊCH QUYẾT TIẾN</v>
          </cell>
          <cell r="F3756">
            <v>2028</v>
          </cell>
          <cell r="G3756">
            <v>5</v>
          </cell>
          <cell r="H3756" t="str">
            <v>6000462460</v>
          </cell>
          <cell r="I3756" t="str">
            <v>CÔNG TY TNHH TAXI DU LỊCH QUYẾT TIẾN</v>
          </cell>
        </row>
        <row r="3757">
          <cell r="B3757" t="str">
            <v>47E00776</v>
          </cell>
          <cell r="C3757" t="str">
            <v>Đang hoạt động</v>
          </cell>
          <cell r="D3757" t="str">
            <v>TX</v>
          </cell>
          <cell r="E3757" t="str">
            <v xml:space="preserve">
CTY TNHH TAXI DU LỊCH QUYẾT TIẾN</v>
          </cell>
          <cell r="F3757">
            <v>2035</v>
          </cell>
          <cell r="G3757">
            <v>7</v>
          </cell>
          <cell r="H3757">
            <v>6001758654</v>
          </cell>
          <cell r="I3757" t="str">
            <v>HỢP TÁC XÃ DỊCH VỤ VẬN TẢI ÁNH DƯƠNG</v>
          </cell>
        </row>
        <row r="3758">
          <cell r="B3758" t="str">
            <v>47F00600</v>
          </cell>
          <cell r="C3758" t="str">
            <v>Đang hoạt động</v>
          </cell>
          <cell r="D3758" t="str">
            <v>TX</v>
          </cell>
          <cell r="E3758" t="str">
            <v xml:space="preserve">
CTY TNHH TAXI DU LỊCH QUYẾT TIẾN</v>
          </cell>
          <cell r="F3758">
            <v>2033</v>
          </cell>
          <cell r="G3758">
            <v>5</v>
          </cell>
          <cell r="H3758" t="str">
            <v>6000462460</v>
          </cell>
          <cell r="I3758" t="str">
            <v>CÔNG TY TNHH TAXI DU LỊCH QUYẾT TIẾN</v>
          </cell>
        </row>
        <row r="3759">
          <cell r="B3759" t="str">
            <v>47F00593</v>
          </cell>
          <cell r="C3759" t="str">
            <v>Đang hoạt động</v>
          </cell>
          <cell r="D3759" t="str">
            <v>TX</v>
          </cell>
          <cell r="E3759" t="str">
            <v>CTY TNHH TAXI DU LỊCH QUYẾT TIẾN</v>
          </cell>
          <cell r="G3759">
            <v>5</v>
          </cell>
          <cell r="H3759" t="str">
            <v>6000462460</v>
          </cell>
          <cell r="I3759" t="str">
            <v>CÔNG TY TNHH TAXI DU LỊCH QUYẾT TIẾN</v>
          </cell>
        </row>
        <row r="3760">
          <cell r="B3760" t="str">
            <v>47F00660</v>
          </cell>
          <cell r="C3760" t="str">
            <v>Đang hoạt động</v>
          </cell>
          <cell r="D3760" t="str">
            <v>TX</v>
          </cell>
          <cell r="E3760" t="str">
            <v xml:space="preserve">
CTY TNHH TAXI DU LỊCH QUYẾT TIẾN</v>
          </cell>
          <cell r="F3760">
            <v>2028</v>
          </cell>
          <cell r="G3760">
            <v>5</v>
          </cell>
          <cell r="H3760">
            <v>6001758654</v>
          </cell>
          <cell r="I3760" t="str">
            <v>HỢP TÁC XÃ DỊCH VỤ VẬN TẢI ÁNH DƯƠNG</v>
          </cell>
        </row>
        <row r="3761">
          <cell r="B3761" t="str">
            <v>47A46883</v>
          </cell>
          <cell r="C3761" t="str">
            <v>Đang hoạt động</v>
          </cell>
          <cell r="D3761" t="str">
            <v>TX</v>
          </cell>
          <cell r="E3761" t="str">
            <v>CTY TNHH TAXI DU LỊCH QUYẾT TIẾN</v>
          </cell>
          <cell r="F3761">
            <v>2031</v>
          </cell>
          <cell r="G3761">
            <v>5</v>
          </cell>
          <cell r="H3761" t="str">
            <v>6000462460</v>
          </cell>
          <cell r="I3761" t="str">
            <v>CÔNG TY TNHH TAXI DU LỊCH QUYẾT TIẾN</v>
          </cell>
        </row>
        <row r="3762">
          <cell r="B3762" t="str">
            <v>47F00666</v>
          </cell>
          <cell r="C3762" t="str">
            <v>Đang hoạt động</v>
          </cell>
          <cell r="D3762" t="str">
            <v>TX</v>
          </cell>
          <cell r="E3762" t="str">
            <v>CTY TNHH TAXI DU LỊCH QUYẾT TIẾN</v>
          </cell>
          <cell r="F3762">
            <v>2029</v>
          </cell>
          <cell r="G3762">
            <v>8</v>
          </cell>
          <cell r="H3762" t="str">
            <v>6000462460</v>
          </cell>
          <cell r="I3762" t="str">
            <v>CÔNG TY TNHH TAXI DU LỊCH QUYẾT TIẾN</v>
          </cell>
        </row>
        <row r="3763">
          <cell r="B3763" t="str">
            <v>47E00797</v>
          </cell>
          <cell r="C3763" t="str">
            <v>Đang hoạt động</v>
          </cell>
          <cell r="D3763" t="str">
            <v>TX</v>
          </cell>
          <cell r="E3763" t="str">
            <v>CTY TNHH TAXI DU LỊCH QUYẾT TIẾN</v>
          </cell>
          <cell r="F3763">
            <v>2028</v>
          </cell>
          <cell r="G3763">
            <v>5</v>
          </cell>
          <cell r="H3763" t="str">
            <v>6000462460</v>
          </cell>
          <cell r="I3763" t="str">
            <v>CÔNG TY TNHH TAXI DU LỊCH QUYẾT TIẾN</v>
          </cell>
        </row>
        <row r="3764">
          <cell r="B3764" t="str">
            <v>47G00016</v>
          </cell>
          <cell r="C3764" t="str">
            <v>Đang hoạt động</v>
          </cell>
          <cell r="D3764" t="str">
            <v>TX</v>
          </cell>
          <cell r="E3764" t="str">
            <v>CTY TNHH TAXI DU LỊCH QUYẾT TIẾN</v>
          </cell>
          <cell r="F3764">
            <v>2035</v>
          </cell>
          <cell r="G3764">
            <v>5</v>
          </cell>
          <cell r="H3764">
            <v>6001758654</v>
          </cell>
          <cell r="I3764" t="str">
            <v>HỢP TÁC XÃ DỊCH VỤ VẬN TẢI ÁNH DƯƠNG</v>
          </cell>
        </row>
        <row r="3765">
          <cell r="B3765" t="str">
            <v>47F00595</v>
          </cell>
          <cell r="C3765" t="str">
            <v>Đang hoạt động</v>
          </cell>
          <cell r="D3765" t="str">
            <v>TX</v>
          </cell>
          <cell r="E3765" t="str">
            <v xml:space="preserve">
CTY TNHH TAXI DU LỊCH QUYẾT TIẾN</v>
          </cell>
          <cell r="F3765">
            <v>2027</v>
          </cell>
          <cell r="G3765">
            <v>5</v>
          </cell>
          <cell r="H3765" t="str">
            <v>6000462460</v>
          </cell>
          <cell r="I3765" t="str">
            <v>CÔNG TY TNHH TAXI DU LỊCH QUYẾT TIẾN</v>
          </cell>
        </row>
        <row r="3766">
          <cell r="B3766" t="str">
            <v>47F00648</v>
          </cell>
          <cell r="C3766" t="str">
            <v>Đang hoạt động</v>
          </cell>
          <cell r="D3766" t="str">
            <v>TX</v>
          </cell>
          <cell r="E3766" t="str">
            <v xml:space="preserve">
CTY TNHH TAXI DU LỊCH QUYẾT TIẾN</v>
          </cell>
          <cell r="F3766">
            <v>2031</v>
          </cell>
          <cell r="G3766">
            <v>5</v>
          </cell>
          <cell r="H3766" t="str">
            <v>6000462460</v>
          </cell>
          <cell r="I3766" t="str">
            <v>CÔNG TY TNHH TAXI DU LỊCH QUYẾT TIẾN</v>
          </cell>
        </row>
        <row r="3767">
          <cell r="B3767" t="str">
            <v>47E00799</v>
          </cell>
          <cell r="C3767" t="str">
            <v>Đang hoạt động</v>
          </cell>
          <cell r="D3767" t="str">
            <v>TX</v>
          </cell>
          <cell r="E3767" t="str">
            <v xml:space="preserve">
CTY TNHH TAXI DU LỊCH QUYẾT TIẾN</v>
          </cell>
          <cell r="F3767">
            <v>2028</v>
          </cell>
          <cell r="G3767">
            <v>5</v>
          </cell>
          <cell r="H3767" t="str">
            <v>6000462460</v>
          </cell>
          <cell r="I3767" t="str">
            <v>CÔNG TY TNHH TAXI DU LỊCH QUYẾT TIẾN</v>
          </cell>
        </row>
        <row r="3768">
          <cell r="B3768" t="str">
            <v>47H03579</v>
          </cell>
          <cell r="C3768" t="str">
            <v>Đang hoạt động</v>
          </cell>
          <cell r="D3768" t="str">
            <v>TX</v>
          </cell>
          <cell r="E3768" t="str">
            <v xml:space="preserve">
CTY TNHH TAXI DU LỊCH QUYẾT TIẾN</v>
          </cell>
          <cell r="F3768">
            <v>2033</v>
          </cell>
          <cell r="G3768">
            <v>5</v>
          </cell>
          <cell r="H3768" t="str">
            <v>6000462460</v>
          </cell>
          <cell r="I3768" t="str">
            <v>CÔNG TY TNHH TAXI DU LỊCH QUYẾT TIẾN</v>
          </cell>
        </row>
        <row r="3769">
          <cell r="B3769" t="str">
            <v>47E00615</v>
          </cell>
          <cell r="C3769" t="str">
            <v>Đang hoạt động</v>
          </cell>
          <cell r="D3769" t="str">
            <v>TX</v>
          </cell>
          <cell r="E3769" t="str">
            <v xml:space="preserve">
CTY TNHH TAXI DU LỊCH QUYẾT TIẾN</v>
          </cell>
          <cell r="F3769">
            <v>2035</v>
          </cell>
          <cell r="G3769">
            <v>5</v>
          </cell>
          <cell r="H3769" t="str">
            <v>6000462460</v>
          </cell>
          <cell r="I3769" t="str">
            <v>CÔNG TY TNHH TAXI DU LỊCH QUYẾT TIẾN</v>
          </cell>
        </row>
        <row r="3770">
          <cell r="B3770" t="str">
            <v>47F00453</v>
          </cell>
          <cell r="C3770" t="str">
            <v>Đang hoạt động</v>
          </cell>
          <cell r="D3770" t="str">
            <v>TX</v>
          </cell>
          <cell r="E3770" t="str">
            <v>CTY TNHH TAXI DU LỊCH QUYẾT TIẾN</v>
          </cell>
          <cell r="F3770">
            <v>2025</v>
          </cell>
          <cell r="G3770">
            <v>5</v>
          </cell>
          <cell r="H3770" t="str">
            <v>6000462460</v>
          </cell>
          <cell r="I3770" t="str">
            <v>CÔNG TY TNHH TAXI DU LỊCH QUYẾT TIẾN</v>
          </cell>
        </row>
        <row r="3771">
          <cell r="B3771" t="str">
            <v>47A09963</v>
          </cell>
          <cell r="C3771" t="str">
            <v>Đang hoạt động</v>
          </cell>
          <cell r="F3771" t="str">
            <v>Không thời hạn</v>
          </cell>
          <cell r="G3771">
            <v>5</v>
          </cell>
          <cell r="H3771" t="str">
            <v>6000462460</v>
          </cell>
          <cell r="I3771" t="str">
            <v>CÔNG TY TNHH TAXI DU LỊCH QUYẾT TIẾN</v>
          </cell>
        </row>
        <row r="3772">
          <cell r="B3772" t="str">
            <v>47A10130</v>
          </cell>
          <cell r="C3772" t="str">
            <v>Đang hoạt động</v>
          </cell>
          <cell r="D3772" t="str">
            <v>TX</v>
          </cell>
          <cell r="E3772" t="str">
            <v>CTY TNHH TAXI DU LỊCH QUYẾT TIẾN</v>
          </cell>
          <cell r="F3772" t="str">
            <v>Không thời hạn</v>
          </cell>
          <cell r="G3772">
            <v>8</v>
          </cell>
          <cell r="H3772" t="str">
            <v>6000462460</v>
          </cell>
          <cell r="I3772" t="str">
            <v>CÔNG TY TNHH TAXI DU LỊCH QUYẾT TIẾN</v>
          </cell>
        </row>
        <row r="3773">
          <cell r="B3773" t="str">
            <v>47A14613</v>
          </cell>
          <cell r="C3773" t="str">
            <v>Đang hoạt động</v>
          </cell>
          <cell r="F3773" t="str">
            <v>Không thời hạn</v>
          </cell>
          <cell r="G3773">
            <v>7</v>
          </cell>
          <cell r="H3773" t="str">
            <v>6000462460</v>
          </cell>
          <cell r="I3773" t="str">
            <v>CÔNG TY TNHH TAXI DU LỊCH QUYẾT TIẾN</v>
          </cell>
        </row>
        <row r="3774">
          <cell r="B3774" t="str">
            <v>47A14805</v>
          </cell>
          <cell r="C3774" t="str">
            <v>Đang hoạt động</v>
          </cell>
          <cell r="F3774" t="str">
            <v>Không thời hạn</v>
          </cell>
          <cell r="G3774">
            <v>8</v>
          </cell>
          <cell r="H3774" t="str">
            <v>6000462460</v>
          </cell>
          <cell r="I3774" t="str">
            <v>CÔNG TY TNHH TAXI DU LỊCH QUYẾT TIẾN</v>
          </cell>
        </row>
        <row r="3775">
          <cell r="B3775" t="str">
            <v>47A14950</v>
          </cell>
          <cell r="C3775" t="str">
            <v>Đang hoạt động</v>
          </cell>
          <cell r="F3775" t="str">
            <v>Không thời hạn</v>
          </cell>
          <cell r="G3775">
            <v>7</v>
          </cell>
          <cell r="H3775" t="str">
            <v>6000462460</v>
          </cell>
          <cell r="I3775" t="str">
            <v>CÔNG TY TNHH TAXI DU LỊCH QUYẾT TIẾN</v>
          </cell>
        </row>
        <row r="3776">
          <cell r="B3776" t="str">
            <v>47A14705</v>
          </cell>
          <cell r="C3776" t="str">
            <v>Đang hoạt động</v>
          </cell>
          <cell r="F3776" t="str">
            <v>Không thời hạn</v>
          </cell>
          <cell r="G3776">
            <v>5</v>
          </cell>
          <cell r="H3776" t="str">
            <v>6000462460</v>
          </cell>
          <cell r="I3776" t="str">
            <v>CÔNG TY TNHH TAXI DU LỊCH QUYẾT TIẾN</v>
          </cell>
        </row>
        <row r="3777">
          <cell r="B3777" t="str">
            <v>47A15289</v>
          </cell>
          <cell r="C3777" t="str">
            <v>Đang hoạt động</v>
          </cell>
          <cell r="F3777" t="str">
            <v>Không thời hạn</v>
          </cell>
          <cell r="G3777">
            <v>7</v>
          </cell>
          <cell r="H3777" t="str">
            <v>6000462460</v>
          </cell>
          <cell r="I3777" t="str">
            <v>CÔNG TY TNHH TAXI DU LỊCH QUYẾT TIẾN</v>
          </cell>
        </row>
        <row r="3778">
          <cell r="B3778" t="str">
            <v>47A15362</v>
          </cell>
          <cell r="C3778" t="str">
            <v>Đang hoạt động</v>
          </cell>
          <cell r="F3778" t="str">
            <v>Không thời hạn</v>
          </cell>
          <cell r="G3778">
            <v>5</v>
          </cell>
          <cell r="H3778" t="str">
            <v>6000462460</v>
          </cell>
          <cell r="I3778" t="str">
            <v>CÔNG TY TNHH TAXI DU LỊCH QUYẾT TIẾN</v>
          </cell>
        </row>
        <row r="3779">
          <cell r="B3779" t="str">
            <v>47A15595</v>
          </cell>
          <cell r="C3779" t="str">
            <v>Đang hoạt động</v>
          </cell>
          <cell r="F3779" t="str">
            <v>Không thời hạn</v>
          </cell>
          <cell r="G3779">
            <v>8</v>
          </cell>
          <cell r="H3779" t="str">
            <v>6000462460</v>
          </cell>
          <cell r="I3779" t="str">
            <v>CÔNG TY TNHH TAXI DU LỊCH QUYẾT TIẾN</v>
          </cell>
        </row>
        <row r="3780">
          <cell r="B3780" t="str">
            <v>47A17050</v>
          </cell>
          <cell r="C3780" t="str">
            <v>Đang hoạt động</v>
          </cell>
          <cell r="F3780" t="str">
            <v>Không thời hạn</v>
          </cell>
          <cell r="G3780">
            <v>7</v>
          </cell>
          <cell r="H3780" t="str">
            <v>6000462460</v>
          </cell>
          <cell r="I3780" t="str">
            <v>CÔNG TY TNHH TAXI DU LỊCH QUYẾT TIẾN</v>
          </cell>
        </row>
        <row r="3781">
          <cell r="B3781" t="str">
            <v>47A16165</v>
          </cell>
          <cell r="C3781" t="str">
            <v>Đang hoạt động</v>
          </cell>
          <cell r="F3781" t="str">
            <v>Không thời hạn</v>
          </cell>
          <cell r="G3781">
            <v>5</v>
          </cell>
          <cell r="H3781" t="str">
            <v>6000462460</v>
          </cell>
          <cell r="I3781" t="str">
            <v>CÔNG TY TNHH TAXI DU LỊCH QUYẾT TIẾN</v>
          </cell>
        </row>
        <row r="3782">
          <cell r="B3782" t="str">
            <v>47A16684</v>
          </cell>
          <cell r="C3782" t="str">
            <v>Đang hoạt động</v>
          </cell>
          <cell r="F3782" t="str">
            <v>Không thời hạn</v>
          </cell>
          <cell r="G3782">
            <v>7</v>
          </cell>
          <cell r="H3782" t="str">
            <v>6000462460</v>
          </cell>
          <cell r="I3782" t="str">
            <v>CÔNG TY TNHH TAXI DU LỊCH QUYẾT TIẾN</v>
          </cell>
        </row>
        <row r="3783">
          <cell r="B3783" t="str">
            <v>47A16467</v>
          </cell>
          <cell r="C3783" t="str">
            <v>Đang hoạt động</v>
          </cell>
          <cell r="F3783" t="str">
            <v>Không thời hạn</v>
          </cell>
          <cell r="G3783">
            <v>5</v>
          </cell>
          <cell r="H3783" t="str">
            <v>6000462460</v>
          </cell>
          <cell r="I3783" t="str">
            <v>CÔNG TY TNHH TAXI DU LỊCH QUYẾT TIẾN</v>
          </cell>
        </row>
        <row r="3784">
          <cell r="B3784" t="str">
            <v>47A24025</v>
          </cell>
          <cell r="C3784" t="str">
            <v>Đang hoạt động</v>
          </cell>
          <cell r="F3784" t="str">
            <v>Không thời hạn</v>
          </cell>
          <cell r="G3784">
            <v>5</v>
          </cell>
          <cell r="H3784" t="str">
            <v>6000462460</v>
          </cell>
          <cell r="I3784" t="str">
            <v>CÔNG TY TNHH TAXI DU LỊCH QUYẾT TIẾN</v>
          </cell>
        </row>
        <row r="3785">
          <cell r="B3785" t="str">
            <v>47A25300</v>
          </cell>
          <cell r="C3785" t="str">
            <v>Đang hoạt động</v>
          </cell>
          <cell r="F3785" t="str">
            <v>Không thời hạn</v>
          </cell>
          <cell r="G3785">
            <v>8</v>
          </cell>
          <cell r="H3785" t="str">
            <v>6000462460</v>
          </cell>
          <cell r="I3785" t="str">
            <v>CÔNG TY TNHH TAXI DU LỊCH QUYẾT TIẾN</v>
          </cell>
        </row>
        <row r="3786">
          <cell r="B3786" t="str">
            <v>47A23797</v>
          </cell>
          <cell r="C3786" t="str">
            <v>Đang hoạt động</v>
          </cell>
          <cell r="F3786" t="str">
            <v>Không thời hạn</v>
          </cell>
          <cell r="G3786">
            <v>8</v>
          </cell>
          <cell r="H3786" t="str">
            <v>6000462460</v>
          </cell>
          <cell r="I3786" t="str">
            <v>CÔNG TY TNHH TAXI DU LỊCH QUYẾT TIẾN</v>
          </cell>
        </row>
        <row r="3787">
          <cell r="B3787" t="str">
            <v>47A34213</v>
          </cell>
          <cell r="C3787" t="str">
            <v>Đang hoạt động</v>
          </cell>
          <cell r="F3787" t="str">
            <v>Không thời hạn</v>
          </cell>
          <cell r="G3787">
            <v>5</v>
          </cell>
          <cell r="H3787" t="str">
            <v>6000462460</v>
          </cell>
          <cell r="I3787" t="str">
            <v>CÔNG TY TNHH TAXI DU LỊCH QUYẾT TIẾN</v>
          </cell>
        </row>
        <row r="3788">
          <cell r="B3788" t="str">
            <v>47A06875</v>
          </cell>
          <cell r="C3788" t="str">
            <v>Đang hoạt động</v>
          </cell>
          <cell r="F3788" t="str">
            <v>Không thời hạn</v>
          </cell>
          <cell r="G3788">
            <v>5</v>
          </cell>
          <cell r="H3788" t="str">
            <v>6000462460</v>
          </cell>
          <cell r="I3788" t="str">
            <v>CÔNG TY TNHH TAXI DU LỊCH QUYẾT TIẾN</v>
          </cell>
        </row>
        <row r="3789">
          <cell r="B3789" t="str">
            <v>47A06640</v>
          </cell>
          <cell r="C3789" t="str">
            <v>Đang hoạt động</v>
          </cell>
          <cell r="F3789" t="str">
            <v>Không thời hạn</v>
          </cell>
          <cell r="G3789">
            <v>5</v>
          </cell>
          <cell r="H3789" t="str">
            <v>6000462460</v>
          </cell>
          <cell r="I3789" t="str">
            <v>CÔNG TY TNHH TAXI DU LỊCH QUYẾT TIẾN</v>
          </cell>
        </row>
        <row r="3790">
          <cell r="B3790" t="str">
            <v>47A06930</v>
          </cell>
          <cell r="C3790" t="str">
            <v>Đang hoạt động</v>
          </cell>
          <cell r="F3790" t="str">
            <v>Không thời hạn</v>
          </cell>
          <cell r="G3790">
            <v>5</v>
          </cell>
          <cell r="H3790" t="str">
            <v>6000462460</v>
          </cell>
          <cell r="I3790" t="str">
            <v>CÔNG TY TNHH TAXI DU LỊCH QUYẾT TIẾN</v>
          </cell>
        </row>
        <row r="3791">
          <cell r="B3791" t="str">
            <v>47A13513</v>
          </cell>
          <cell r="C3791" t="str">
            <v>Đang hoạt động</v>
          </cell>
          <cell r="F3791" t="str">
            <v>Không thời hạn</v>
          </cell>
          <cell r="G3791">
            <v>7</v>
          </cell>
          <cell r="H3791" t="str">
            <v>6000462460</v>
          </cell>
          <cell r="I3791" t="str">
            <v>CÔNG TY TNHH TAXI DU LỊCH QUYẾT TIẾN</v>
          </cell>
        </row>
        <row r="3792">
          <cell r="B3792" t="str">
            <v>47A13777</v>
          </cell>
          <cell r="C3792" t="str">
            <v>Đang hoạt động</v>
          </cell>
          <cell r="F3792" t="str">
            <v>Không thời hạn</v>
          </cell>
          <cell r="G3792">
            <v>5</v>
          </cell>
          <cell r="H3792" t="str">
            <v>6000462460</v>
          </cell>
          <cell r="I3792" t="str">
            <v>CÔNG TY TNHH TAXI DU LỊCH QUYẾT TIẾN</v>
          </cell>
        </row>
        <row r="3793">
          <cell r="B3793" t="str">
            <v>47A13839</v>
          </cell>
          <cell r="C3793" t="str">
            <v>Đang hoạt động</v>
          </cell>
          <cell r="F3793" t="str">
            <v>Không thời hạn</v>
          </cell>
          <cell r="G3793">
            <v>5</v>
          </cell>
          <cell r="H3793" t="str">
            <v>6000462460</v>
          </cell>
          <cell r="I3793" t="str">
            <v>CÔNG TY TNHH TAXI DU LỊCH QUYẾT TIẾN</v>
          </cell>
        </row>
        <row r="3794">
          <cell r="B3794" t="str">
            <v>47A11677</v>
          </cell>
          <cell r="C3794" t="str">
            <v>Đang hoạt động</v>
          </cell>
          <cell r="F3794" t="str">
            <v>Không thời hạn</v>
          </cell>
          <cell r="G3794">
            <v>5</v>
          </cell>
          <cell r="H3794" t="str">
            <v>6000462460</v>
          </cell>
          <cell r="I3794" t="str">
            <v>CÔNG TY TNHH TAXI DU LỊCH QUYẾT TIẾN</v>
          </cell>
        </row>
        <row r="3795">
          <cell r="B3795" t="str">
            <v>47A14212</v>
          </cell>
          <cell r="C3795" t="str">
            <v>Đang hoạt động</v>
          </cell>
          <cell r="F3795" t="str">
            <v>Không thời hạn</v>
          </cell>
          <cell r="G3795">
            <v>5</v>
          </cell>
          <cell r="H3795" t="str">
            <v>6000462460</v>
          </cell>
          <cell r="I3795" t="str">
            <v>CÔNG TY TNHH TAXI DU LỊCH QUYẾT TIẾN</v>
          </cell>
        </row>
        <row r="3796">
          <cell r="B3796" t="str">
            <v>47A14024</v>
          </cell>
          <cell r="C3796" t="str">
            <v>Đang hoạt động</v>
          </cell>
          <cell r="F3796" t="str">
            <v>Không thời hạn</v>
          </cell>
          <cell r="G3796">
            <v>5</v>
          </cell>
          <cell r="H3796" t="str">
            <v>6000462460</v>
          </cell>
          <cell r="I3796" t="str">
            <v>CÔNG TY TNHH TAXI DU LỊCH QUYẾT TIẾN</v>
          </cell>
        </row>
        <row r="3797">
          <cell r="B3797" t="str">
            <v>47A20257</v>
          </cell>
          <cell r="C3797" t="str">
            <v>Đang hoạt động</v>
          </cell>
          <cell r="F3797" t="str">
            <v>Không thời hạn</v>
          </cell>
          <cell r="G3797">
            <v>8</v>
          </cell>
          <cell r="H3797" t="str">
            <v>6000462460</v>
          </cell>
          <cell r="I3797" t="str">
            <v>CÔNG TY TNHH TAXI DU LỊCH QUYẾT TIẾN</v>
          </cell>
        </row>
        <row r="3798">
          <cell r="B3798" t="str">
            <v>47A20469</v>
          </cell>
          <cell r="C3798" t="str">
            <v>Đang hoạt động</v>
          </cell>
          <cell r="F3798" t="str">
            <v>Không thời hạn</v>
          </cell>
          <cell r="G3798">
            <v>7</v>
          </cell>
          <cell r="H3798" t="str">
            <v>6000462460</v>
          </cell>
          <cell r="I3798" t="str">
            <v>CÔNG TY TNHH TAXI DU LỊCH QUYẾT TIẾN</v>
          </cell>
        </row>
        <row r="3799">
          <cell r="B3799" t="str">
            <v>47A20511</v>
          </cell>
          <cell r="C3799" t="str">
            <v>Đang hoạt động</v>
          </cell>
          <cell r="F3799" t="str">
            <v>Không thời hạn</v>
          </cell>
          <cell r="G3799">
            <v>5</v>
          </cell>
          <cell r="H3799" t="str">
            <v>6000462460</v>
          </cell>
          <cell r="I3799" t="str">
            <v>CÔNG TY TNHH TAXI DU LỊCH QUYẾT TIẾN</v>
          </cell>
        </row>
        <row r="3800">
          <cell r="B3800" t="str">
            <v>47A21241</v>
          </cell>
          <cell r="C3800" t="str">
            <v>Đang hoạt động</v>
          </cell>
          <cell r="F3800" t="str">
            <v>Không thời hạn</v>
          </cell>
          <cell r="G3800">
            <v>7</v>
          </cell>
          <cell r="H3800" t="str">
            <v>6000462460</v>
          </cell>
          <cell r="I3800" t="str">
            <v>CÔNG TY TNHH TAXI DU LỊCH QUYẾT TIẾN</v>
          </cell>
        </row>
        <row r="3801">
          <cell r="B3801" t="str">
            <v>47A21955</v>
          </cell>
          <cell r="C3801" t="str">
            <v>Đang hoạt động</v>
          </cell>
          <cell r="F3801" t="str">
            <v>Không thời hạn</v>
          </cell>
          <cell r="G3801">
            <v>8</v>
          </cell>
          <cell r="H3801" t="str">
            <v>6000462460</v>
          </cell>
          <cell r="I3801" t="str">
            <v>CÔNG TY TNHH TAXI DU LỊCH QUYẾT TIẾN</v>
          </cell>
        </row>
        <row r="3802">
          <cell r="B3802" t="str">
            <v>47A00489</v>
          </cell>
          <cell r="C3802" t="str">
            <v>Đang hoạt động</v>
          </cell>
          <cell r="F3802" t="str">
            <v>Không thời hạn</v>
          </cell>
          <cell r="G3802">
            <v>5</v>
          </cell>
          <cell r="H3802" t="str">
            <v>6000462460</v>
          </cell>
          <cell r="I3802" t="str">
            <v>CÔNG TY TNHH TAXI DU LỊCH QUYẾT TIẾN</v>
          </cell>
        </row>
        <row r="3803">
          <cell r="B3803" t="str">
            <v>47A00709</v>
          </cell>
          <cell r="C3803" t="str">
            <v>Đang hoạt động</v>
          </cell>
          <cell r="F3803" t="str">
            <v>Không thời hạn</v>
          </cell>
          <cell r="G3803">
            <v>7</v>
          </cell>
          <cell r="H3803" t="str">
            <v>6000462460</v>
          </cell>
          <cell r="I3803" t="str">
            <v>CÔNG TY TNHH TAXI DU LỊCH QUYẾT TIẾN</v>
          </cell>
        </row>
        <row r="3804">
          <cell r="B3804" t="str">
            <v>47A00498</v>
          </cell>
          <cell r="C3804" t="str">
            <v>Đang hoạt động</v>
          </cell>
          <cell r="F3804" t="str">
            <v>Không thời hạn</v>
          </cell>
          <cell r="G3804">
            <v>5</v>
          </cell>
          <cell r="H3804" t="str">
            <v>6000462460</v>
          </cell>
          <cell r="I3804" t="str">
            <v>CÔNG TY TNHH TAXI DU LỊCH QUYẾT TIẾN</v>
          </cell>
        </row>
        <row r="3805">
          <cell r="B3805" t="str">
            <v>47A00715</v>
          </cell>
          <cell r="C3805" t="str">
            <v>Đang hoạt động</v>
          </cell>
          <cell r="F3805" t="str">
            <v>Không thời hạn</v>
          </cell>
          <cell r="G3805">
            <v>7</v>
          </cell>
          <cell r="H3805" t="str">
            <v>6000462460</v>
          </cell>
          <cell r="I3805" t="str">
            <v>CÔNG TY TNHH TAXI DU LỊCH QUYẾT TIẾN</v>
          </cell>
        </row>
        <row r="3806">
          <cell r="B3806" t="str">
            <v>47A01011</v>
          </cell>
          <cell r="C3806" t="str">
            <v>Đang hoạt động</v>
          </cell>
          <cell r="F3806" t="str">
            <v>Không thời hạn</v>
          </cell>
          <cell r="G3806">
            <v>5</v>
          </cell>
          <cell r="H3806" t="str">
            <v>6000462460</v>
          </cell>
          <cell r="I3806" t="str">
            <v>CÔNG TY TNHH TAXI DU LỊCH QUYẾT TIẾN</v>
          </cell>
        </row>
        <row r="3807">
          <cell r="B3807" t="str">
            <v>47A01104</v>
          </cell>
          <cell r="C3807" t="str">
            <v>Đang hoạt động</v>
          </cell>
          <cell r="F3807" t="str">
            <v>Không thời hạn</v>
          </cell>
          <cell r="G3807">
            <v>5</v>
          </cell>
          <cell r="H3807" t="str">
            <v>6000462460</v>
          </cell>
          <cell r="I3807" t="str">
            <v>CÔNG TY TNHH TAXI DU LỊCH QUYẾT TIẾN</v>
          </cell>
        </row>
        <row r="3808">
          <cell r="B3808" t="str">
            <v>47A00797</v>
          </cell>
          <cell r="C3808" t="str">
            <v>Đang hoạt động</v>
          </cell>
          <cell r="F3808" t="str">
            <v>Không thời hạn</v>
          </cell>
          <cell r="G3808">
            <v>5</v>
          </cell>
          <cell r="H3808" t="str">
            <v>6000462460</v>
          </cell>
          <cell r="I3808" t="str">
            <v>CÔNG TY TNHH TAXI DU LỊCH QUYẾT TIẾN</v>
          </cell>
        </row>
        <row r="3809">
          <cell r="B3809" t="str">
            <v>47A00895</v>
          </cell>
          <cell r="C3809" t="str">
            <v>Đang hoạt động</v>
          </cell>
          <cell r="F3809" t="str">
            <v>Không thời hạn</v>
          </cell>
          <cell r="G3809">
            <v>8</v>
          </cell>
          <cell r="H3809" t="str">
            <v>6000462460</v>
          </cell>
          <cell r="I3809" t="str">
            <v>CÔNG TY TNHH TAXI DU LỊCH QUYẾT TIẾN</v>
          </cell>
        </row>
        <row r="3810">
          <cell r="B3810" t="str">
            <v>47A00976</v>
          </cell>
          <cell r="C3810" t="str">
            <v>Đang hoạt động</v>
          </cell>
          <cell r="F3810" t="str">
            <v>Không thời hạn</v>
          </cell>
          <cell r="G3810">
            <v>7</v>
          </cell>
          <cell r="H3810" t="str">
            <v>6000462460</v>
          </cell>
          <cell r="I3810" t="str">
            <v>CÔNG TY TNHH TAXI DU LỊCH QUYẾT TIẾN</v>
          </cell>
        </row>
        <row r="3811">
          <cell r="B3811" t="str">
            <v>47A01086</v>
          </cell>
          <cell r="C3811" t="str">
            <v>Đang hoạt động</v>
          </cell>
          <cell r="F3811" t="str">
            <v>Không thời hạn</v>
          </cell>
          <cell r="G3811">
            <v>7</v>
          </cell>
          <cell r="H3811" t="str">
            <v>6000462460</v>
          </cell>
          <cell r="I3811" t="str">
            <v>CÔNG TY TNHH TAXI DU LỊCH QUYẾT TIẾN</v>
          </cell>
        </row>
        <row r="3812">
          <cell r="B3812" t="str">
            <v>47A01386</v>
          </cell>
          <cell r="C3812" t="str">
            <v>Đang hoạt động</v>
          </cell>
          <cell r="F3812" t="str">
            <v>Không thời hạn</v>
          </cell>
          <cell r="G3812">
            <v>5</v>
          </cell>
          <cell r="H3812" t="str">
            <v>6000462460</v>
          </cell>
          <cell r="I3812" t="str">
            <v>CÔNG TY TNHH TAXI DU LỊCH QUYẾT TIẾN</v>
          </cell>
        </row>
        <row r="3813">
          <cell r="B3813" t="str">
            <v>47A02384</v>
          </cell>
          <cell r="C3813" t="str">
            <v>Đang hoạt động</v>
          </cell>
          <cell r="F3813" t="str">
            <v>Không thời hạn</v>
          </cell>
          <cell r="G3813">
            <v>5</v>
          </cell>
          <cell r="H3813" t="str">
            <v>6000462460</v>
          </cell>
          <cell r="I3813" t="str">
            <v>CÔNG TY TNHH TAXI DU LỊCH QUYẾT TIẾN</v>
          </cell>
        </row>
        <row r="3814">
          <cell r="B3814" t="str">
            <v>47A01673</v>
          </cell>
          <cell r="C3814" t="str">
            <v>Đang hoạt động</v>
          </cell>
          <cell r="F3814" t="str">
            <v>Không thời hạn</v>
          </cell>
          <cell r="G3814">
            <v>5</v>
          </cell>
          <cell r="H3814" t="str">
            <v>6000462460</v>
          </cell>
          <cell r="I3814" t="str">
            <v>CÔNG TY TNHH TAXI DU LỊCH QUYẾT TIẾN</v>
          </cell>
        </row>
        <row r="3815">
          <cell r="B3815" t="str">
            <v>47A01714</v>
          </cell>
          <cell r="C3815" t="str">
            <v>Đang hoạt động</v>
          </cell>
          <cell r="F3815" t="str">
            <v>Không thời hạn</v>
          </cell>
          <cell r="G3815">
            <v>5</v>
          </cell>
          <cell r="H3815" t="str">
            <v>6000462460</v>
          </cell>
          <cell r="I3815" t="str">
            <v>CÔNG TY TNHH TAXI DU LỊCH QUYẾT TIẾN</v>
          </cell>
        </row>
        <row r="3816">
          <cell r="B3816" t="str">
            <v>47A02475</v>
          </cell>
          <cell r="C3816" t="str">
            <v>Đang hoạt động</v>
          </cell>
          <cell r="F3816" t="str">
            <v>Không thời hạn</v>
          </cell>
          <cell r="G3816">
            <v>5</v>
          </cell>
          <cell r="H3816" t="str">
            <v>6000462460</v>
          </cell>
          <cell r="I3816" t="str">
            <v>CÔNG TY TNHH TAXI DU LỊCH QUYẾT TIẾN</v>
          </cell>
        </row>
        <row r="3817">
          <cell r="B3817" t="str">
            <v>47A02016</v>
          </cell>
          <cell r="C3817" t="str">
            <v>Đang hoạt động</v>
          </cell>
          <cell r="F3817" t="str">
            <v>Không thời hạn</v>
          </cell>
          <cell r="G3817">
            <v>5</v>
          </cell>
          <cell r="H3817" t="str">
            <v>6000462460</v>
          </cell>
          <cell r="I3817" t="str">
            <v>CÔNG TY TNHH TAXI DU LỊCH QUYẾT TIẾN</v>
          </cell>
        </row>
        <row r="3818">
          <cell r="B3818" t="str">
            <v>47A02950</v>
          </cell>
          <cell r="C3818" t="str">
            <v>Đang hoạt động</v>
          </cell>
          <cell r="F3818" t="str">
            <v>Không thời hạn</v>
          </cell>
          <cell r="G3818">
            <v>7</v>
          </cell>
          <cell r="H3818" t="str">
            <v>6000462460</v>
          </cell>
          <cell r="I3818" t="str">
            <v>CÔNG TY TNHH TAXI DU LỊCH QUYẾT TIẾN</v>
          </cell>
        </row>
        <row r="3819">
          <cell r="B3819" t="str">
            <v>47A08718</v>
          </cell>
          <cell r="C3819" t="str">
            <v>Đang hoạt động</v>
          </cell>
          <cell r="F3819" t="str">
            <v>Không thời hạn</v>
          </cell>
          <cell r="G3819">
            <v>7</v>
          </cell>
          <cell r="H3819" t="str">
            <v>6000462460</v>
          </cell>
          <cell r="I3819" t="str">
            <v>CÔNG TY TNHH TAXI DU LỊCH QUYẾT TIẾN</v>
          </cell>
        </row>
        <row r="3820">
          <cell r="B3820" t="str">
            <v>47A09267</v>
          </cell>
          <cell r="C3820" t="str">
            <v>Đang hoạt động</v>
          </cell>
          <cell r="F3820" t="str">
            <v>Không thời hạn</v>
          </cell>
          <cell r="G3820">
            <v>8</v>
          </cell>
          <cell r="H3820" t="str">
            <v>6000462460</v>
          </cell>
          <cell r="I3820" t="str">
            <v>CÔNG TY TNHH TAXI DU LỊCH QUYẾT TIẾN</v>
          </cell>
        </row>
        <row r="3821">
          <cell r="B3821" t="str">
            <v>47A05408</v>
          </cell>
          <cell r="C3821" t="str">
            <v>Đang hoạt động</v>
          </cell>
          <cell r="F3821" t="str">
            <v>Không thời hạn</v>
          </cell>
          <cell r="G3821">
            <v>5</v>
          </cell>
          <cell r="H3821" t="str">
            <v>6000462460</v>
          </cell>
          <cell r="I3821" t="str">
            <v>CÔNG TY TNHH TAXI DU LỊCH QUYẾT TIẾN</v>
          </cell>
        </row>
        <row r="3822">
          <cell r="B3822" t="str">
            <v>47A00784</v>
          </cell>
          <cell r="C3822" t="str">
            <v>Đang hoạt động</v>
          </cell>
          <cell r="F3822" t="str">
            <v>Không thời hạn</v>
          </cell>
          <cell r="G3822">
            <v>7</v>
          </cell>
          <cell r="H3822" t="str">
            <v>6000462460</v>
          </cell>
          <cell r="I3822" t="str">
            <v>CÔNG TY TNHH TAXI DU LỊCH QUYẾT TIẾN</v>
          </cell>
        </row>
        <row r="3823">
          <cell r="B3823" t="str">
            <v>47A14492</v>
          </cell>
          <cell r="C3823" t="str">
            <v>Đang hoạt động</v>
          </cell>
          <cell r="D3823" t="str">
            <v>TX</v>
          </cell>
          <cell r="E3823" t="str">
            <v>CTY TNHH TAXI DU LỊCH QUYẾT TIẾN</v>
          </cell>
          <cell r="F3823" t="str">
            <v>Không thời hạn</v>
          </cell>
          <cell r="G3823">
            <v>5</v>
          </cell>
          <cell r="H3823" t="str">
            <v>6000462460</v>
          </cell>
          <cell r="I3823" t="str">
            <v>CÔNG TY TNHH TAXI DU LỊCH QUYẾT TIẾN</v>
          </cell>
        </row>
        <row r="3824">
          <cell r="B3824" t="str">
            <v>47A14345</v>
          </cell>
          <cell r="C3824" t="str">
            <v>Đang hoạt động</v>
          </cell>
          <cell r="F3824" t="str">
            <v>Không thời hạn</v>
          </cell>
          <cell r="G3824">
            <v>5</v>
          </cell>
          <cell r="H3824" t="str">
            <v>6000462460</v>
          </cell>
          <cell r="I3824" t="str">
            <v>CÔNG TY TNHH TAXI DU LỊCH QUYẾT TIẾN</v>
          </cell>
        </row>
        <row r="3825">
          <cell r="B3825" t="str">
            <v>47A17427</v>
          </cell>
          <cell r="C3825" t="str">
            <v>Đang hoạt động</v>
          </cell>
          <cell r="F3825" t="str">
            <v>Không thời hạn</v>
          </cell>
          <cell r="G3825">
            <v>7</v>
          </cell>
          <cell r="H3825" t="str">
            <v>6000462460</v>
          </cell>
          <cell r="I3825" t="str">
            <v>CÔNG TY TNHH TAXI DU LỊCH QUYẾT TIẾN</v>
          </cell>
        </row>
        <row r="3826">
          <cell r="B3826" t="str">
            <v>47A17672</v>
          </cell>
          <cell r="C3826" t="str">
            <v>Đang hoạt động</v>
          </cell>
          <cell r="F3826" t="str">
            <v>Không thời hạn</v>
          </cell>
          <cell r="G3826">
            <v>7</v>
          </cell>
          <cell r="H3826" t="str">
            <v>6000462460</v>
          </cell>
          <cell r="I3826" t="str">
            <v>CÔNG TY TNHH TAXI DU LỊCH QUYẾT TIẾN</v>
          </cell>
        </row>
        <row r="3827">
          <cell r="B3827" t="str">
            <v>47A17986</v>
          </cell>
          <cell r="C3827" t="str">
            <v>Đang hoạt động</v>
          </cell>
          <cell r="F3827" t="str">
            <v>Không thời hạn</v>
          </cell>
          <cell r="G3827">
            <v>7</v>
          </cell>
          <cell r="H3827" t="str">
            <v>6000462460</v>
          </cell>
          <cell r="I3827" t="str">
            <v>CÔNG TY TNHH TAXI DU LỊCH QUYẾT TIẾN</v>
          </cell>
        </row>
        <row r="3828">
          <cell r="B3828" t="str">
            <v>47A17937</v>
          </cell>
          <cell r="C3828" t="str">
            <v>Đang hoạt động</v>
          </cell>
          <cell r="F3828" t="str">
            <v>Không thời hạn</v>
          </cell>
          <cell r="G3828">
            <v>7</v>
          </cell>
          <cell r="H3828" t="str">
            <v>6000462460</v>
          </cell>
          <cell r="I3828" t="str">
            <v>CÔNG TY TNHH TAXI DU LỊCH QUYẾT TIẾN</v>
          </cell>
        </row>
        <row r="3829">
          <cell r="B3829" t="str">
            <v>47A18434</v>
          </cell>
          <cell r="C3829" t="str">
            <v>Đang hoạt động</v>
          </cell>
          <cell r="F3829" t="str">
            <v>Không thời hạn</v>
          </cell>
          <cell r="G3829">
            <v>5</v>
          </cell>
          <cell r="H3829" t="str">
            <v>6000462460</v>
          </cell>
          <cell r="I3829" t="str">
            <v>CÔNG TY TNHH TAXI DU LỊCH QUYẾT TIẾN</v>
          </cell>
        </row>
        <row r="3830">
          <cell r="B3830" t="str">
            <v>47A16351</v>
          </cell>
          <cell r="C3830" t="str">
            <v>Đang hoạt động</v>
          </cell>
          <cell r="F3830" t="str">
            <v>Không thời hạn</v>
          </cell>
          <cell r="G3830">
            <v>7</v>
          </cell>
          <cell r="H3830" t="str">
            <v>6000462460</v>
          </cell>
          <cell r="I3830" t="str">
            <v>CÔNG TY TNHH TAXI DU LỊCH QUYẾT TIẾN</v>
          </cell>
        </row>
        <row r="3831">
          <cell r="B3831" t="str">
            <v>47A15055</v>
          </cell>
          <cell r="C3831" t="str">
            <v>Đang hoạt động</v>
          </cell>
          <cell r="F3831" t="str">
            <v>Không thời hạn</v>
          </cell>
          <cell r="G3831">
            <v>7</v>
          </cell>
          <cell r="H3831" t="str">
            <v>6000462460</v>
          </cell>
          <cell r="I3831" t="str">
            <v>CÔNG TY TNHH TAXI DU LỊCH QUYẾT TIẾN</v>
          </cell>
        </row>
        <row r="3832">
          <cell r="B3832" t="str">
            <v>47A15406</v>
          </cell>
          <cell r="C3832" t="str">
            <v>Đang hoạt động</v>
          </cell>
          <cell r="F3832" t="str">
            <v>Không thời hạn</v>
          </cell>
          <cell r="G3832">
            <v>5</v>
          </cell>
          <cell r="H3832" t="str">
            <v>6000462460</v>
          </cell>
          <cell r="I3832" t="str">
            <v>CÔNG TY TNHH TAXI DU LỊCH QUYẾT TIẾN</v>
          </cell>
        </row>
        <row r="3833">
          <cell r="B3833" t="str">
            <v>47A15825</v>
          </cell>
          <cell r="C3833" t="str">
            <v>Đang hoạt động</v>
          </cell>
          <cell r="F3833" t="str">
            <v>Không thời hạn</v>
          </cell>
          <cell r="G3833">
            <v>7</v>
          </cell>
          <cell r="H3833" t="str">
            <v>6000462460</v>
          </cell>
          <cell r="I3833" t="str">
            <v>CÔNG TY TNHH TAXI DU LỊCH QUYẾT TIẾN</v>
          </cell>
        </row>
        <row r="3834">
          <cell r="B3834" t="str">
            <v>47A15783</v>
          </cell>
          <cell r="C3834" t="str">
            <v>Đang hoạt động</v>
          </cell>
          <cell r="F3834" t="str">
            <v>Không thời hạn</v>
          </cell>
          <cell r="G3834">
            <v>7</v>
          </cell>
          <cell r="H3834" t="str">
            <v>6000462460</v>
          </cell>
          <cell r="I3834" t="str">
            <v>CÔNG TY TNHH TAXI DU LỊCH QUYẾT TIẾN</v>
          </cell>
        </row>
        <row r="3835">
          <cell r="B3835" t="str">
            <v>47A15634</v>
          </cell>
          <cell r="C3835" t="str">
            <v>Đang hoạt động</v>
          </cell>
          <cell r="F3835" t="str">
            <v>Không thời hạn</v>
          </cell>
          <cell r="G3835">
            <v>8</v>
          </cell>
          <cell r="H3835" t="str">
            <v>6000462460</v>
          </cell>
          <cell r="I3835" t="str">
            <v>CÔNG TY TNHH TAXI DU LỊCH QUYẾT TIẾN</v>
          </cell>
        </row>
        <row r="3836">
          <cell r="B3836" t="str">
            <v>47A15325</v>
          </cell>
          <cell r="C3836" t="str">
            <v>Đang hoạt động</v>
          </cell>
          <cell r="F3836" t="str">
            <v>Không thời hạn</v>
          </cell>
          <cell r="G3836">
            <v>7</v>
          </cell>
          <cell r="H3836" t="str">
            <v>6000462460</v>
          </cell>
          <cell r="I3836" t="str">
            <v>CÔNG TY TNHH TAXI DU LỊCH QUYẾT TIẾN</v>
          </cell>
        </row>
        <row r="3837">
          <cell r="B3837" t="str">
            <v>47A23090</v>
          </cell>
          <cell r="C3837" t="str">
            <v>Đang hoạt động</v>
          </cell>
          <cell r="F3837" t="str">
            <v>Không thời hạn</v>
          </cell>
          <cell r="G3837">
            <v>7</v>
          </cell>
          <cell r="H3837" t="str">
            <v>6000462460</v>
          </cell>
          <cell r="I3837" t="str">
            <v>CÔNG TY TNHH TAXI DU LỊCH QUYẾT TIẾN</v>
          </cell>
        </row>
        <row r="3838">
          <cell r="B3838" t="str">
            <v>47A11785</v>
          </cell>
          <cell r="C3838" t="str">
            <v>Đang hoạt động</v>
          </cell>
          <cell r="F3838" t="str">
            <v>Không thời hạn</v>
          </cell>
          <cell r="G3838">
            <v>5</v>
          </cell>
          <cell r="H3838" t="str">
            <v>6000462460</v>
          </cell>
          <cell r="I3838" t="str">
            <v>CÔNG TY TNHH TAXI DU LỊCH QUYẾT TIẾN</v>
          </cell>
        </row>
        <row r="3839">
          <cell r="B3839" t="str">
            <v>47A11937</v>
          </cell>
          <cell r="C3839" t="str">
            <v>Đang hoạt động</v>
          </cell>
          <cell r="F3839" t="str">
            <v>Không thời hạn</v>
          </cell>
          <cell r="G3839">
            <v>5</v>
          </cell>
          <cell r="H3839" t="str">
            <v>6000462460</v>
          </cell>
          <cell r="I3839" t="str">
            <v>CÔNG TY TNHH TAXI DU LỊCH QUYẾT TIẾN</v>
          </cell>
        </row>
        <row r="3840">
          <cell r="B3840" t="str">
            <v>47A05955</v>
          </cell>
          <cell r="C3840" t="str">
            <v>Đang hoạt động</v>
          </cell>
          <cell r="F3840" t="str">
            <v>Không thời hạn</v>
          </cell>
          <cell r="G3840">
            <v>5</v>
          </cell>
          <cell r="H3840" t="str">
            <v>6000462460</v>
          </cell>
          <cell r="I3840" t="str">
            <v>CÔNG TY TNHH TAXI DU LỊCH QUYẾT TIẾN</v>
          </cell>
        </row>
        <row r="3841">
          <cell r="B3841" t="str">
            <v>47A06536</v>
          </cell>
          <cell r="C3841" t="str">
            <v>Đang hoạt động</v>
          </cell>
          <cell r="F3841" t="str">
            <v>Không thời hạn</v>
          </cell>
          <cell r="G3841">
            <v>7</v>
          </cell>
          <cell r="H3841" t="str">
            <v>6000462460</v>
          </cell>
          <cell r="I3841" t="str">
            <v>CÔNG TY TNHH TAXI DU LỊCH QUYẾT TIẾN</v>
          </cell>
        </row>
        <row r="3842">
          <cell r="B3842" t="str">
            <v>47A02888</v>
          </cell>
          <cell r="C3842" t="str">
            <v>Đang hoạt động</v>
          </cell>
          <cell r="F3842" t="str">
            <v>Không thời hạn</v>
          </cell>
          <cell r="G3842">
            <v>5</v>
          </cell>
          <cell r="H3842" t="str">
            <v>6000462460</v>
          </cell>
          <cell r="I3842" t="str">
            <v>CÔNG TY TNHH TAXI DU LỊCH QUYẾT TIẾN</v>
          </cell>
        </row>
        <row r="3843">
          <cell r="B3843" t="str">
            <v>47A02713</v>
          </cell>
          <cell r="C3843" t="str">
            <v>Đang hoạt động</v>
          </cell>
          <cell r="F3843" t="str">
            <v>Không thời hạn</v>
          </cell>
          <cell r="G3843">
            <v>5</v>
          </cell>
          <cell r="H3843" t="str">
            <v>6000462460</v>
          </cell>
          <cell r="I3843" t="str">
            <v>CÔNG TY TNHH TAXI DU LỊCH QUYẾT TIẾN</v>
          </cell>
        </row>
        <row r="3844">
          <cell r="B3844" t="str">
            <v>47A03105</v>
          </cell>
          <cell r="C3844" t="str">
            <v>Đang hoạt động</v>
          </cell>
          <cell r="F3844" t="str">
            <v>Không thời hạn</v>
          </cell>
          <cell r="G3844">
            <v>5</v>
          </cell>
          <cell r="H3844" t="str">
            <v>6000462460</v>
          </cell>
          <cell r="I3844" t="str">
            <v>CÔNG TY TNHH TAXI DU LỊCH QUYẾT TIẾN</v>
          </cell>
        </row>
        <row r="3845">
          <cell r="B3845" t="str">
            <v>47A03110</v>
          </cell>
          <cell r="C3845" t="str">
            <v>Đang hoạt động</v>
          </cell>
          <cell r="F3845" t="str">
            <v>Không thời hạn</v>
          </cell>
          <cell r="G3845">
            <v>5</v>
          </cell>
          <cell r="H3845" t="str">
            <v>6000462460</v>
          </cell>
          <cell r="I3845" t="str">
            <v>CÔNG TY TNHH TAXI DU LỊCH QUYẾT TIẾN</v>
          </cell>
        </row>
        <row r="3846">
          <cell r="B3846" t="str">
            <v>47A02146</v>
          </cell>
          <cell r="C3846" t="str">
            <v>Đang hoạt động</v>
          </cell>
          <cell r="F3846" t="str">
            <v>Không thời hạn</v>
          </cell>
          <cell r="G3846">
            <v>5</v>
          </cell>
          <cell r="H3846" t="str">
            <v>6000462460</v>
          </cell>
          <cell r="I3846" t="str">
            <v>CÔNG TY TNHH TAXI DU LỊCH QUYẾT TIẾN</v>
          </cell>
        </row>
        <row r="3847">
          <cell r="B3847" t="str">
            <v>47A02733</v>
          </cell>
          <cell r="C3847" t="str">
            <v>Đang hoạt động</v>
          </cell>
          <cell r="F3847" t="str">
            <v>Không thời hạn</v>
          </cell>
          <cell r="G3847">
            <v>5</v>
          </cell>
          <cell r="H3847" t="str">
            <v>6000462460</v>
          </cell>
          <cell r="I3847" t="str">
            <v>CÔNG TY TNHH TAXI DU LỊCH QUYẾT TIẾN</v>
          </cell>
        </row>
        <row r="3848">
          <cell r="B3848" t="str">
            <v>47A02887</v>
          </cell>
          <cell r="C3848" t="str">
            <v>Đang hoạt động</v>
          </cell>
          <cell r="F3848" t="str">
            <v>Không thời hạn</v>
          </cell>
          <cell r="G3848">
            <v>5</v>
          </cell>
          <cell r="H3848" t="str">
            <v>6000462460</v>
          </cell>
          <cell r="I3848" t="str">
            <v>CÔNG TY TNHH TAXI DU LỊCH QUYẾT TIẾN</v>
          </cell>
        </row>
        <row r="3849">
          <cell r="B3849" t="str">
            <v>47A04381</v>
          </cell>
          <cell r="C3849" t="str">
            <v>Đang hoạt động</v>
          </cell>
          <cell r="F3849" t="str">
            <v>Không thời hạn</v>
          </cell>
          <cell r="G3849">
            <v>5</v>
          </cell>
          <cell r="H3849" t="str">
            <v>6000462460</v>
          </cell>
          <cell r="I3849" t="str">
            <v>CÔNG TY TNHH TAXI DU LỊCH QUYẾT TIẾN</v>
          </cell>
        </row>
        <row r="3850">
          <cell r="B3850" t="str">
            <v>47A04363</v>
          </cell>
          <cell r="C3850" t="str">
            <v>Đang hoạt động</v>
          </cell>
          <cell r="F3850" t="str">
            <v>Không thời hạn</v>
          </cell>
          <cell r="G3850">
            <v>5</v>
          </cell>
          <cell r="H3850" t="str">
            <v>6000462460</v>
          </cell>
          <cell r="I3850" t="str">
            <v>CÔNG TY TNHH TAXI DU LỊCH QUYẾT TIẾN</v>
          </cell>
        </row>
        <row r="3851">
          <cell r="B3851" t="str">
            <v>47A04639</v>
          </cell>
          <cell r="C3851" t="str">
            <v>Đang hoạt động</v>
          </cell>
          <cell r="F3851" t="str">
            <v>Không thời hạn</v>
          </cell>
          <cell r="G3851">
            <v>5</v>
          </cell>
          <cell r="H3851" t="str">
            <v>6000462460</v>
          </cell>
          <cell r="I3851" t="str">
            <v>CÔNG TY TNHH TAXI DU LỊCH QUYẾT TIẾN</v>
          </cell>
        </row>
        <row r="3852">
          <cell r="B3852" t="str">
            <v>47A04656</v>
          </cell>
          <cell r="C3852" t="str">
            <v>Đang hoạt động</v>
          </cell>
          <cell r="F3852" t="str">
            <v>Không thời hạn</v>
          </cell>
          <cell r="G3852">
            <v>5</v>
          </cell>
          <cell r="H3852" t="str">
            <v>6000462460</v>
          </cell>
          <cell r="I3852" t="str">
            <v>CÔNG TY TNHH TAXI DU LỊCH QUYẾT TIẾN</v>
          </cell>
        </row>
        <row r="3853">
          <cell r="B3853" t="str">
            <v>47A20411</v>
          </cell>
          <cell r="C3853" t="str">
            <v>Đang hoạt động</v>
          </cell>
          <cell r="F3853" t="str">
            <v>Không thời hạn</v>
          </cell>
          <cell r="G3853">
            <v>5</v>
          </cell>
          <cell r="H3853" t="str">
            <v>6000462460</v>
          </cell>
          <cell r="I3853" t="str">
            <v>CÔNG TY TNHH TAXI DU LỊCH QUYẾT TIẾN</v>
          </cell>
        </row>
        <row r="3854">
          <cell r="B3854" t="str">
            <v>47A20547</v>
          </cell>
          <cell r="C3854" t="str">
            <v>Đang hoạt động</v>
          </cell>
          <cell r="F3854" t="str">
            <v>Không thời hạn</v>
          </cell>
          <cell r="G3854">
            <v>7</v>
          </cell>
          <cell r="H3854" t="str">
            <v>6000462460</v>
          </cell>
          <cell r="I3854" t="str">
            <v>CÔNG TY TNHH TAXI DU LỊCH QUYẾT TIẾN</v>
          </cell>
        </row>
        <row r="3855">
          <cell r="B3855" t="str">
            <v>47A18513</v>
          </cell>
          <cell r="C3855" t="str">
            <v>Đang hoạt động</v>
          </cell>
          <cell r="F3855" t="str">
            <v>Không thời hạn</v>
          </cell>
          <cell r="G3855">
            <v>5</v>
          </cell>
          <cell r="H3855" t="str">
            <v>6000462460</v>
          </cell>
          <cell r="I3855" t="str">
            <v>CÔNG TY TNHH TAXI DU LỊCH QUYẾT TIẾN</v>
          </cell>
        </row>
        <row r="3856">
          <cell r="B3856" t="str">
            <v>47A18469</v>
          </cell>
          <cell r="C3856" t="str">
            <v>Đang hoạt động</v>
          </cell>
          <cell r="F3856" t="str">
            <v>Không thời hạn</v>
          </cell>
          <cell r="G3856">
            <v>7</v>
          </cell>
          <cell r="H3856" t="str">
            <v>6000462460</v>
          </cell>
          <cell r="I3856" t="str">
            <v>CÔNG TY TNHH TAXI DU LỊCH QUYẾT TIẾN</v>
          </cell>
        </row>
        <row r="3857">
          <cell r="B3857" t="str">
            <v>47A18575</v>
          </cell>
          <cell r="C3857" t="str">
            <v>Đang hoạt động</v>
          </cell>
          <cell r="F3857" t="str">
            <v>Không thời hạn</v>
          </cell>
          <cell r="G3857">
            <v>7</v>
          </cell>
          <cell r="H3857" t="str">
            <v>6000462460</v>
          </cell>
          <cell r="I3857" t="str">
            <v>CÔNG TY TNHH TAXI DU LỊCH QUYẾT TIẾN</v>
          </cell>
        </row>
        <row r="3858">
          <cell r="B3858" t="str">
            <v>47A18777</v>
          </cell>
          <cell r="C3858" t="str">
            <v>Đang hoạt động</v>
          </cell>
          <cell r="F3858" t="str">
            <v>Không thời hạn</v>
          </cell>
          <cell r="G3858">
            <v>8</v>
          </cell>
          <cell r="H3858" t="str">
            <v>6000462460</v>
          </cell>
          <cell r="I3858" t="str">
            <v>CÔNG TY TNHH TAXI DU LỊCH QUYẾT TIẾN</v>
          </cell>
        </row>
        <row r="3859">
          <cell r="B3859" t="str">
            <v>47A29113</v>
          </cell>
          <cell r="C3859" t="str">
            <v>Đang hoạt động</v>
          </cell>
          <cell r="F3859" t="str">
            <v>Không thời hạn</v>
          </cell>
          <cell r="G3859">
            <v>8</v>
          </cell>
          <cell r="H3859" t="str">
            <v>6000462460</v>
          </cell>
          <cell r="I3859" t="str">
            <v>CÔNG TY TNHH TAXI DU LỊCH QUYẾT TIẾN</v>
          </cell>
        </row>
        <row r="3860">
          <cell r="B3860" t="str">
            <v>47A29219</v>
          </cell>
          <cell r="C3860" t="str">
            <v>Đang hoạt động</v>
          </cell>
          <cell r="F3860" t="str">
            <v>Không thời hạn</v>
          </cell>
          <cell r="G3860">
            <v>5</v>
          </cell>
          <cell r="H3860" t="str">
            <v>6000462460</v>
          </cell>
          <cell r="I3860" t="str">
            <v>CÔNG TY TNHH TAXI DU LỊCH QUYẾT TIẾN</v>
          </cell>
        </row>
        <row r="3861">
          <cell r="B3861" t="str">
            <v>47A31168</v>
          </cell>
          <cell r="C3861" t="str">
            <v>Đang hoạt động</v>
          </cell>
          <cell r="F3861" t="str">
            <v>Không thời hạn</v>
          </cell>
          <cell r="G3861">
            <v>5</v>
          </cell>
          <cell r="H3861" t="str">
            <v>6000462460</v>
          </cell>
          <cell r="I3861" t="str">
            <v>CÔNG TY TNHH TAXI DU LỊCH QUYẾT TIẾN</v>
          </cell>
        </row>
        <row r="3862">
          <cell r="B3862" t="str">
            <v>47A12734</v>
          </cell>
          <cell r="C3862" t="str">
            <v>Đang hoạt động</v>
          </cell>
          <cell r="F3862" t="str">
            <v>Không thời hạn</v>
          </cell>
          <cell r="G3862">
            <v>5</v>
          </cell>
          <cell r="H3862" t="str">
            <v>6000462460</v>
          </cell>
          <cell r="I3862" t="str">
            <v>CÔNG TY TNHH TAXI DU LỊCH QUYẾT TIẾN</v>
          </cell>
        </row>
        <row r="3863">
          <cell r="B3863" t="str">
            <v>47A12792</v>
          </cell>
          <cell r="C3863" t="str">
            <v>Đang hoạt động</v>
          </cell>
          <cell r="F3863" t="str">
            <v>Không thời hạn</v>
          </cell>
          <cell r="G3863">
            <v>5</v>
          </cell>
          <cell r="H3863" t="str">
            <v>6000462460</v>
          </cell>
          <cell r="I3863" t="str">
            <v>CÔNG TY TNHH TAXI DU LỊCH QUYẾT TIẾN</v>
          </cell>
        </row>
        <row r="3864">
          <cell r="B3864" t="str">
            <v>47A09527</v>
          </cell>
          <cell r="C3864" t="str">
            <v>Đang hoạt động</v>
          </cell>
          <cell r="F3864" t="str">
            <v>Không thời hạn</v>
          </cell>
          <cell r="G3864">
            <v>5</v>
          </cell>
          <cell r="H3864" t="str">
            <v>6000462460</v>
          </cell>
          <cell r="I3864" t="str">
            <v>CÔNG TY TNHH TAXI DU LỊCH QUYẾT TIẾN</v>
          </cell>
        </row>
        <row r="3865">
          <cell r="B3865" t="str">
            <v>47A09951</v>
          </cell>
          <cell r="C3865" t="str">
            <v>Đang hoạt động</v>
          </cell>
          <cell r="F3865" t="str">
            <v>Không thời hạn</v>
          </cell>
          <cell r="G3865">
            <v>5</v>
          </cell>
          <cell r="H3865" t="str">
            <v>6000462460</v>
          </cell>
          <cell r="I3865" t="str">
            <v>CÔNG TY TNHH TAXI DU LỊCH QUYẾT TIẾN</v>
          </cell>
        </row>
        <row r="3866">
          <cell r="B3866" t="str">
            <v>47A10032</v>
          </cell>
          <cell r="C3866" t="str">
            <v>Đang hoạt động</v>
          </cell>
          <cell r="F3866" t="str">
            <v>Không thời hạn</v>
          </cell>
          <cell r="G3866">
            <v>5</v>
          </cell>
          <cell r="H3866" t="str">
            <v>6000462460</v>
          </cell>
          <cell r="I3866" t="str">
            <v>CÔNG TY TNHH TAXI DU LỊCH QUYẾT TIẾN</v>
          </cell>
        </row>
        <row r="3867">
          <cell r="B3867" t="str">
            <v>47A15723</v>
          </cell>
          <cell r="C3867" t="str">
            <v>Đang hoạt động</v>
          </cell>
          <cell r="F3867" t="str">
            <v>Không thời hạn</v>
          </cell>
          <cell r="G3867">
            <v>7</v>
          </cell>
          <cell r="H3867" t="str">
            <v>6000462460</v>
          </cell>
          <cell r="I3867" t="str">
            <v>CÔNG TY TNHH TAXI DU LỊCH QUYẾT TIẾN</v>
          </cell>
        </row>
        <row r="3868">
          <cell r="B3868" t="str">
            <v>47A16729</v>
          </cell>
          <cell r="C3868" t="str">
            <v>Đang hoạt động</v>
          </cell>
          <cell r="F3868" t="str">
            <v>Không thời hạn</v>
          </cell>
          <cell r="G3868">
            <v>5</v>
          </cell>
          <cell r="H3868" t="str">
            <v>6000462460</v>
          </cell>
          <cell r="I3868" t="str">
            <v>CÔNG TY TNHH TAXI DU LỊCH QUYẾT TIẾN</v>
          </cell>
        </row>
        <row r="3869">
          <cell r="B3869" t="str">
            <v>47A16930</v>
          </cell>
          <cell r="C3869" t="str">
            <v>Đang hoạt động</v>
          </cell>
          <cell r="F3869" t="str">
            <v>Không thời hạn</v>
          </cell>
          <cell r="G3869">
            <v>5</v>
          </cell>
          <cell r="H3869" t="str">
            <v>6000462460</v>
          </cell>
          <cell r="I3869" t="str">
            <v>CÔNG TY TNHH TAXI DU LỊCH QUYẾT TIẾN</v>
          </cell>
        </row>
        <row r="3870">
          <cell r="B3870" t="str">
            <v>47A17116</v>
          </cell>
          <cell r="C3870" t="str">
            <v>Đang hoạt động</v>
          </cell>
          <cell r="F3870" t="str">
            <v>Không thời hạn</v>
          </cell>
          <cell r="G3870">
            <v>5</v>
          </cell>
          <cell r="H3870" t="str">
            <v>6000462460</v>
          </cell>
          <cell r="I3870" t="str">
            <v>CÔNG TY TNHH TAXI DU LỊCH QUYẾT TIẾN</v>
          </cell>
        </row>
        <row r="3871">
          <cell r="B3871" t="str">
            <v>47A16026</v>
          </cell>
          <cell r="C3871" t="str">
            <v>Đang hoạt động</v>
          </cell>
          <cell r="F3871" t="str">
            <v>Không thời hạn</v>
          </cell>
          <cell r="G3871">
            <v>5</v>
          </cell>
          <cell r="H3871" t="str">
            <v>6000462460</v>
          </cell>
          <cell r="I3871" t="str">
            <v>CÔNG TY TNHH TAXI DU LỊCH QUYẾT TIẾN</v>
          </cell>
        </row>
        <row r="3872">
          <cell r="B3872" t="str">
            <v>47A14257</v>
          </cell>
          <cell r="C3872" t="str">
            <v>Đang hoạt động</v>
          </cell>
          <cell r="F3872" t="str">
            <v>Không thời hạn</v>
          </cell>
          <cell r="G3872">
            <v>5</v>
          </cell>
          <cell r="H3872" t="str">
            <v>6000462460</v>
          </cell>
          <cell r="I3872" t="str">
            <v>CÔNG TY TNHH TAXI DU LỊCH QUYẾT TIẾN</v>
          </cell>
        </row>
        <row r="3873">
          <cell r="B3873" t="str">
            <v>47A13900</v>
          </cell>
          <cell r="C3873" t="str">
            <v>Đang hoạt động</v>
          </cell>
          <cell r="F3873" t="str">
            <v>Không thời hạn</v>
          </cell>
          <cell r="G3873">
            <v>5</v>
          </cell>
          <cell r="H3873" t="str">
            <v>6000462460</v>
          </cell>
          <cell r="I3873" t="str">
            <v>CÔNG TY TNHH TAXI DU LỊCH QUYẾT TIẾN</v>
          </cell>
        </row>
        <row r="3874">
          <cell r="B3874" t="str">
            <v>47A25430</v>
          </cell>
          <cell r="C3874" t="str">
            <v>Đang hoạt động</v>
          </cell>
          <cell r="F3874" t="str">
            <v>Không thời hạn</v>
          </cell>
          <cell r="G3874">
            <v>8</v>
          </cell>
          <cell r="H3874" t="str">
            <v>6000462460</v>
          </cell>
          <cell r="I3874" t="str">
            <v>CÔNG TY TNHH TAXI DU LỊCH QUYẾT TIẾN</v>
          </cell>
        </row>
        <row r="3875">
          <cell r="B3875" t="str">
            <v>47A23566</v>
          </cell>
          <cell r="C3875" t="str">
            <v>Đang hoạt động</v>
          </cell>
          <cell r="F3875" t="str">
            <v>Không thời hạn</v>
          </cell>
          <cell r="G3875">
            <v>7</v>
          </cell>
          <cell r="H3875" t="str">
            <v>6000462460</v>
          </cell>
          <cell r="I3875" t="str">
            <v>CÔNG TY TNHH TAXI DU LỊCH QUYẾT TIẾN</v>
          </cell>
        </row>
        <row r="3876">
          <cell r="B3876" t="str">
            <v>47A25969</v>
          </cell>
          <cell r="C3876" t="str">
            <v>Đang hoạt động</v>
          </cell>
          <cell r="F3876" t="str">
            <v>Không thời hạn</v>
          </cell>
          <cell r="G3876">
            <v>8</v>
          </cell>
          <cell r="H3876" t="str">
            <v>6000462460</v>
          </cell>
          <cell r="I3876" t="str">
            <v>CÔNG TY TNHH TAXI DU LỊCH QUYẾT TIẾN</v>
          </cell>
        </row>
        <row r="3877">
          <cell r="B3877" t="str">
            <v>47A22376</v>
          </cell>
          <cell r="C3877" t="str">
            <v>Đang hoạt động</v>
          </cell>
          <cell r="F3877" t="str">
            <v>Không thời hạn</v>
          </cell>
          <cell r="G3877">
            <v>5</v>
          </cell>
          <cell r="H3877" t="str">
            <v>6000462460</v>
          </cell>
          <cell r="I3877" t="str">
            <v>CÔNG TY TNHH TAXI DU LỊCH QUYẾT TIẾN</v>
          </cell>
        </row>
        <row r="3878">
          <cell r="B3878" t="str">
            <v>47A22553</v>
          </cell>
          <cell r="C3878" t="str">
            <v>Đang hoạt động</v>
          </cell>
          <cell r="F3878" t="str">
            <v>Không thời hạn</v>
          </cell>
          <cell r="G3878">
            <v>7</v>
          </cell>
          <cell r="H3878" t="str">
            <v>6000462460</v>
          </cell>
          <cell r="I3878" t="str">
            <v>CÔNG TY TNHH TAXI DU LỊCH QUYẾT TIẾN</v>
          </cell>
        </row>
        <row r="3879">
          <cell r="B3879" t="str">
            <v>47A14679</v>
          </cell>
          <cell r="C3879" t="str">
            <v>Đang hoạt động</v>
          </cell>
          <cell r="D3879" t="str">
            <v>TX</v>
          </cell>
          <cell r="E3879" t="str">
            <v>CTY TNHH TAXI DU LỊCH QUYẾT TIẾN</v>
          </cell>
          <cell r="F3879" t="str">
            <v>Không thời hạn</v>
          </cell>
          <cell r="G3879">
            <v>5</v>
          </cell>
          <cell r="H3879" t="str">
            <v>6000462460</v>
          </cell>
          <cell r="I3879" t="str">
            <v>CÔNG TY TNHH TAXI DU LỊCH QUYẾT TIẾN</v>
          </cell>
        </row>
        <row r="3880">
          <cell r="B3880" t="str">
            <v>47A06832</v>
          </cell>
          <cell r="C3880" t="str">
            <v>Đang hoạt động</v>
          </cell>
          <cell r="F3880" t="str">
            <v>Không thời hạn</v>
          </cell>
          <cell r="G3880">
            <v>5</v>
          </cell>
          <cell r="H3880" t="str">
            <v>6000462460</v>
          </cell>
          <cell r="I3880" t="str">
            <v>CÔNG TY TNHH TAXI DU LỊCH QUYẾT TIẾN</v>
          </cell>
        </row>
        <row r="3881">
          <cell r="B3881" t="str">
            <v>47A13080</v>
          </cell>
          <cell r="C3881" t="str">
            <v>Đang hoạt động</v>
          </cell>
          <cell r="F3881" t="str">
            <v>Không thời hạn</v>
          </cell>
          <cell r="G3881">
            <v>5</v>
          </cell>
          <cell r="H3881" t="str">
            <v>6000462460</v>
          </cell>
          <cell r="I3881" t="str">
            <v>CÔNG TY TNHH TAXI DU LỊCH QUYẾT TIẾN</v>
          </cell>
        </row>
        <row r="3882">
          <cell r="B3882" t="str">
            <v>47A11911</v>
          </cell>
          <cell r="C3882" t="str">
            <v>Đang hoạt động</v>
          </cell>
          <cell r="F3882" t="str">
            <v>Không thời hạn</v>
          </cell>
          <cell r="G3882">
            <v>5</v>
          </cell>
          <cell r="H3882" t="str">
            <v>6000462460</v>
          </cell>
          <cell r="I3882" t="str">
            <v>CÔNG TY TNHH TAXI DU LỊCH QUYẾT TIẾN</v>
          </cell>
        </row>
        <row r="3883">
          <cell r="B3883" t="str">
            <v>47A12561</v>
          </cell>
          <cell r="C3883" t="str">
            <v>Đang hoạt động</v>
          </cell>
          <cell r="F3883" t="str">
            <v>Không thời hạn</v>
          </cell>
          <cell r="G3883">
            <v>5</v>
          </cell>
          <cell r="H3883" t="str">
            <v>6000462460</v>
          </cell>
          <cell r="I3883" t="str">
            <v>CÔNG TY TNHH TAXI DU LỊCH QUYẾT TIẾN</v>
          </cell>
        </row>
        <row r="3884">
          <cell r="B3884" t="str">
            <v>47A19561</v>
          </cell>
          <cell r="C3884" t="str">
            <v>Đang hoạt động</v>
          </cell>
          <cell r="F3884" t="str">
            <v>Không thời hạn</v>
          </cell>
          <cell r="G3884">
            <v>7</v>
          </cell>
          <cell r="H3884" t="str">
            <v>6000462460</v>
          </cell>
          <cell r="I3884" t="str">
            <v>CÔNG TY TNHH TAXI DU LỊCH QUYẾT TIẾN</v>
          </cell>
        </row>
        <row r="3885">
          <cell r="B3885" t="str">
            <v>47A18990</v>
          </cell>
          <cell r="C3885" t="str">
            <v>Đang hoạt động</v>
          </cell>
          <cell r="F3885" t="str">
            <v>Không thời hạn</v>
          </cell>
          <cell r="G3885">
            <v>5</v>
          </cell>
          <cell r="H3885" t="str">
            <v>6000462460</v>
          </cell>
          <cell r="I3885" t="str">
            <v>CÔNG TY TNHH TAXI DU LỊCH QUYẾT TIẾN</v>
          </cell>
        </row>
        <row r="3886">
          <cell r="B3886" t="str">
            <v>47A19240</v>
          </cell>
          <cell r="C3886" t="str">
            <v>Đang hoạt động</v>
          </cell>
          <cell r="F3886" t="str">
            <v>Không thời hạn</v>
          </cell>
          <cell r="G3886">
            <v>5</v>
          </cell>
          <cell r="H3886" t="str">
            <v>6000462460</v>
          </cell>
          <cell r="I3886" t="str">
            <v>CÔNG TY TNHH TAXI DU LỊCH QUYẾT TIẾN</v>
          </cell>
        </row>
        <row r="3887">
          <cell r="B3887" t="str">
            <v>47A19365</v>
          </cell>
          <cell r="C3887" t="str">
            <v>Đang hoạt động</v>
          </cell>
          <cell r="F3887" t="str">
            <v>Không thời hạn</v>
          </cell>
          <cell r="G3887">
            <v>8</v>
          </cell>
          <cell r="H3887" t="str">
            <v>6000462460</v>
          </cell>
          <cell r="I3887" t="str">
            <v>CÔNG TY TNHH TAXI DU LỊCH QUYẾT TIẾN</v>
          </cell>
        </row>
        <row r="3888">
          <cell r="B3888" t="str">
            <v>47A20177</v>
          </cell>
          <cell r="C3888" t="str">
            <v>Đang hoạt động</v>
          </cell>
          <cell r="F3888" t="str">
            <v>Không thời hạn</v>
          </cell>
          <cell r="G3888">
            <v>5</v>
          </cell>
          <cell r="H3888" t="str">
            <v>6000462460</v>
          </cell>
          <cell r="I3888" t="str">
            <v>CÔNG TY TNHH TAXI DU LỊCH QUYẾT TIẾN</v>
          </cell>
        </row>
        <row r="3889">
          <cell r="B3889" t="str">
            <v>47A28824</v>
          </cell>
          <cell r="C3889" t="str">
            <v>Đang hoạt động</v>
          </cell>
          <cell r="F3889" t="str">
            <v>Không thời hạn</v>
          </cell>
          <cell r="G3889">
            <v>8</v>
          </cell>
          <cell r="H3889" t="str">
            <v>6000462460</v>
          </cell>
          <cell r="I3889" t="str">
            <v>CÔNG TY TNHH TAXI DU LỊCH QUYẾT TIẾN</v>
          </cell>
        </row>
        <row r="3890">
          <cell r="B3890" t="str">
            <v>47A10433</v>
          </cell>
          <cell r="C3890" t="str">
            <v>Đang hoạt động</v>
          </cell>
          <cell r="F3890" t="str">
            <v>Không thời hạn</v>
          </cell>
          <cell r="G3890">
            <v>5</v>
          </cell>
          <cell r="H3890" t="str">
            <v>6000462460</v>
          </cell>
          <cell r="I3890" t="str">
            <v>CÔNG TY TNHH TAXI DU LỊCH QUYẾT TIẾN</v>
          </cell>
        </row>
        <row r="3891">
          <cell r="B3891" t="str">
            <v>47A02464</v>
          </cell>
          <cell r="C3891" t="str">
            <v>Đang hoạt động</v>
          </cell>
          <cell r="F3891" t="str">
            <v>Không thời hạn</v>
          </cell>
          <cell r="G3891">
            <v>5</v>
          </cell>
          <cell r="H3891" t="str">
            <v>6000462460</v>
          </cell>
          <cell r="I3891" t="str">
            <v>CÔNG TY TNHH TAXI DU LỊCH QUYẾT TIẾN</v>
          </cell>
        </row>
        <row r="3892">
          <cell r="B3892" t="str">
            <v>47A02773</v>
          </cell>
          <cell r="C3892" t="str">
            <v>Đang hoạt động</v>
          </cell>
          <cell r="F3892" t="str">
            <v>Không thời hạn</v>
          </cell>
          <cell r="G3892">
            <v>5</v>
          </cell>
          <cell r="H3892" t="str">
            <v>6000462460</v>
          </cell>
          <cell r="I3892" t="str">
            <v>CÔNG TY TNHH TAXI DU LỊCH QUYẾT TIẾN</v>
          </cell>
        </row>
        <row r="3893">
          <cell r="B3893" t="str">
            <v>47A02546</v>
          </cell>
          <cell r="C3893" t="str">
            <v>Đang hoạt động</v>
          </cell>
          <cell r="F3893" t="str">
            <v>Không thời hạn</v>
          </cell>
          <cell r="G3893">
            <v>5</v>
          </cell>
          <cell r="H3893" t="str">
            <v>6000462460</v>
          </cell>
          <cell r="I3893" t="str">
            <v>CÔNG TY TNHH TAXI DU LỊCH QUYẾT TIẾN</v>
          </cell>
        </row>
        <row r="3894">
          <cell r="B3894" t="str">
            <v>47A02729</v>
          </cell>
          <cell r="C3894" t="str">
            <v>Đang hoạt động</v>
          </cell>
          <cell r="F3894" t="str">
            <v>Không thời hạn</v>
          </cell>
          <cell r="G3894">
            <v>5</v>
          </cell>
          <cell r="H3894" t="str">
            <v>6000462460</v>
          </cell>
          <cell r="I3894" t="str">
            <v>CÔNG TY TNHH TAXI DU LỊCH QUYẾT TIẾN</v>
          </cell>
        </row>
        <row r="3895">
          <cell r="B3895" t="str">
            <v>47A02742</v>
          </cell>
          <cell r="C3895" t="str">
            <v>Đang hoạt động</v>
          </cell>
          <cell r="F3895" t="str">
            <v>Không thời hạn</v>
          </cell>
          <cell r="G3895">
            <v>5</v>
          </cell>
          <cell r="H3895" t="str">
            <v>6000462460</v>
          </cell>
          <cell r="I3895" t="str">
            <v>CÔNG TY TNHH TAXI DU LỊCH QUYẾT TIẾN</v>
          </cell>
        </row>
        <row r="3896">
          <cell r="B3896" t="str">
            <v>47A03182</v>
          </cell>
          <cell r="C3896" t="str">
            <v>Đang hoạt động</v>
          </cell>
          <cell r="F3896" t="str">
            <v>Không thời hạn</v>
          </cell>
          <cell r="G3896">
            <v>5</v>
          </cell>
          <cell r="H3896" t="str">
            <v>6000462460</v>
          </cell>
          <cell r="I3896" t="str">
            <v>CÔNG TY TNHH TAXI DU LỊCH QUYẾT TIẾN</v>
          </cell>
        </row>
        <row r="3897">
          <cell r="B3897" t="str">
            <v>47A04221</v>
          </cell>
          <cell r="C3897" t="str">
            <v>Đang hoạt động</v>
          </cell>
          <cell r="F3897" t="str">
            <v>Không thời hạn</v>
          </cell>
          <cell r="G3897">
            <v>5</v>
          </cell>
          <cell r="H3897" t="str">
            <v>6000462460</v>
          </cell>
          <cell r="I3897" t="str">
            <v>CÔNG TY TNHH TAXI DU LỊCH QUYẾT TIẾN</v>
          </cell>
        </row>
        <row r="3898">
          <cell r="B3898" t="str">
            <v>47A04121</v>
          </cell>
          <cell r="C3898" t="str">
            <v>Đang hoạt động</v>
          </cell>
          <cell r="F3898" t="str">
            <v>Không thời hạn</v>
          </cell>
          <cell r="G3898">
            <v>5</v>
          </cell>
          <cell r="H3898" t="str">
            <v>6000462460</v>
          </cell>
          <cell r="I3898" t="str">
            <v>CÔNG TY TNHH TAXI DU LỊCH QUYẾT TIẾN</v>
          </cell>
        </row>
        <row r="3899">
          <cell r="B3899" t="str">
            <v>47A04322</v>
          </cell>
          <cell r="C3899" t="str">
            <v>Đang hoạt động</v>
          </cell>
          <cell r="F3899" t="str">
            <v>Không thời hạn</v>
          </cell>
          <cell r="G3899">
            <v>5</v>
          </cell>
          <cell r="H3899" t="str">
            <v>6000462460</v>
          </cell>
          <cell r="I3899" t="str">
            <v>CÔNG TY TNHH TAXI DU LỊCH QUYẾT TIẾN</v>
          </cell>
        </row>
        <row r="3900">
          <cell r="B3900" t="str">
            <v>47A04712</v>
          </cell>
          <cell r="C3900" t="str">
            <v>Đang hoạt động</v>
          </cell>
          <cell r="F3900" t="str">
            <v>Không thời hạn</v>
          </cell>
          <cell r="G3900">
            <v>5</v>
          </cell>
          <cell r="H3900" t="str">
            <v>6000462460</v>
          </cell>
          <cell r="I3900" t="str">
            <v>CÔNG TY TNHH TAXI DU LỊCH QUYẾT TIẾN</v>
          </cell>
        </row>
        <row r="3901">
          <cell r="B3901" t="str">
            <v>47A16958</v>
          </cell>
          <cell r="C3901" t="str">
            <v>Đang hoạt động</v>
          </cell>
          <cell r="F3901" t="str">
            <v>Không thời hạn</v>
          </cell>
          <cell r="G3901">
            <v>5</v>
          </cell>
          <cell r="H3901" t="str">
            <v>6000462460</v>
          </cell>
          <cell r="I3901" t="str">
            <v>CÔNG TY TNHH TAXI DU LỊCH QUYẾT TIẾN</v>
          </cell>
        </row>
        <row r="3902">
          <cell r="B3902" t="str">
            <v>47A18014</v>
          </cell>
          <cell r="C3902" t="str">
            <v>Đang hoạt động</v>
          </cell>
          <cell r="F3902" t="str">
            <v>Không thời hạn</v>
          </cell>
          <cell r="G3902">
            <v>5</v>
          </cell>
          <cell r="H3902" t="str">
            <v>6000462460</v>
          </cell>
          <cell r="I3902" t="str">
            <v>CÔNG TY TNHH TAXI DU LỊCH QUYẾT TIẾN</v>
          </cell>
        </row>
        <row r="3903">
          <cell r="B3903" t="str">
            <v>47A18062</v>
          </cell>
          <cell r="C3903" t="str">
            <v>Đang hoạt động</v>
          </cell>
          <cell r="F3903" t="str">
            <v>Không thời hạn</v>
          </cell>
          <cell r="G3903">
            <v>5</v>
          </cell>
          <cell r="H3903" t="str">
            <v>6000462460</v>
          </cell>
          <cell r="I3903" t="str">
            <v>CÔNG TY TNHH TAXI DU LỊCH QUYẾT TIẾN</v>
          </cell>
        </row>
        <row r="3904">
          <cell r="B3904" t="str">
            <v>47A16531</v>
          </cell>
          <cell r="C3904" t="str">
            <v>Đang hoạt động</v>
          </cell>
          <cell r="F3904" t="str">
            <v>Không thời hạn</v>
          </cell>
          <cell r="G3904">
            <v>7</v>
          </cell>
          <cell r="H3904" t="str">
            <v>6000462460</v>
          </cell>
          <cell r="I3904" t="str">
            <v>CÔNG TY TNHH TAXI DU LỊCH QUYẾT TIẾN</v>
          </cell>
        </row>
        <row r="3905">
          <cell r="B3905" t="str">
            <v>47A16589</v>
          </cell>
          <cell r="C3905" t="str">
            <v>Đang hoạt động</v>
          </cell>
          <cell r="F3905" t="str">
            <v>Không thời hạn</v>
          </cell>
          <cell r="G3905">
            <v>7</v>
          </cell>
          <cell r="H3905" t="str">
            <v>6000462460</v>
          </cell>
          <cell r="I3905" t="str">
            <v>CÔNG TY TNHH TAXI DU LỊCH QUYẾT TIẾN</v>
          </cell>
        </row>
        <row r="3906">
          <cell r="B3906" t="str">
            <v>47A25371</v>
          </cell>
          <cell r="C3906" t="str">
            <v>Đang hoạt động</v>
          </cell>
          <cell r="F3906" t="str">
            <v>Không thời hạn</v>
          </cell>
          <cell r="G3906">
            <v>5</v>
          </cell>
          <cell r="H3906" t="str">
            <v>6000462460</v>
          </cell>
          <cell r="I3906" t="str">
            <v>CÔNG TY TNHH TAXI DU LỊCH QUYẾT TIẾN</v>
          </cell>
        </row>
        <row r="3907">
          <cell r="B3907" t="str">
            <v>47A24760</v>
          </cell>
          <cell r="C3907" t="str">
            <v>Đang hoạt động</v>
          </cell>
          <cell r="F3907" t="str">
            <v>Không thời hạn</v>
          </cell>
          <cell r="G3907">
            <v>8</v>
          </cell>
          <cell r="H3907" t="str">
            <v>6000462460</v>
          </cell>
          <cell r="I3907" t="str">
            <v>CÔNG TY TNHH TAXI DU LỊCH QUYẾT TIẾN</v>
          </cell>
        </row>
        <row r="3908">
          <cell r="B3908" t="str">
            <v>47A06005</v>
          </cell>
          <cell r="C3908" t="str">
            <v>Đang hoạt động</v>
          </cell>
          <cell r="F3908" t="str">
            <v>Không thời hạn</v>
          </cell>
          <cell r="G3908">
            <v>5</v>
          </cell>
          <cell r="H3908" t="str">
            <v>6000462460</v>
          </cell>
          <cell r="I3908" t="str">
            <v>CÔNG TY TNHH TAXI DU LỊCH QUYẾT TIẾN</v>
          </cell>
        </row>
        <row r="3909">
          <cell r="B3909" t="str">
            <v>47A06048</v>
          </cell>
          <cell r="C3909" t="str">
            <v>Đang hoạt động</v>
          </cell>
          <cell r="F3909" t="str">
            <v>Không thời hạn</v>
          </cell>
          <cell r="G3909">
            <v>8</v>
          </cell>
          <cell r="H3909" t="str">
            <v>6000462460</v>
          </cell>
          <cell r="I3909" t="str">
            <v>CÔNG TY TNHH TAXI DU LỊCH QUYẾT TIẾN</v>
          </cell>
        </row>
        <row r="3910">
          <cell r="B3910" t="str">
            <v>47A06070</v>
          </cell>
          <cell r="C3910" t="str">
            <v>Đang hoạt động</v>
          </cell>
          <cell r="F3910" t="str">
            <v>Không thời hạn</v>
          </cell>
          <cell r="G3910">
            <v>5</v>
          </cell>
          <cell r="H3910" t="str">
            <v>6000462460</v>
          </cell>
          <cell r="I3910" t="str">
            <v>CÔNG TY TNHH TAXI DU LỊCH QUYẾT TIẾN</v>
          </cell>
        </row>
        <row r="3911">
          <cell r="B3911" t="str">
            <v>47A06550</v>
          </cell>
          <cell r="C3911" t="str">
            <v>Đang hoạt động</v>
          </cell>
          <cell r="F3911" t="str">
            <v>Không thời hạn</v>
          </cell>
          <cell r="G3911">
            <v>5</v>
          </cell>
          <cell r="H3911" t="str">
            <v>6000462460</v>
          </cell>
          <cell r="I3911" t="str">
            <v>CÔNG TY TNHH TAXI DU LỊCH QUYẾT TIẾN</v>
          </cell>
        </row>
        <row r="3912">
          <cell r="B3912" t="str">
            <v>47A07056</v>
          </cell>
          <cell r="C3912" t="str">
            <v>Đang hoạt động</v>
          </cell>
          <cell r="F3912" t="str">
            <v>Không thời hạn</v>
          </cell>
          <cell r="G3912">
            <v>5</v>
          </cell>
          <cell r="H3912" t="str">
            <v>6000462460</v>
          </cell>
          <cell r="I3912" t="str">
            <v>CÔNG TY TNHH TAXI DU LỊCH QUYẾT TIẾN</v>
          </cell>
        </row>
        <row r="3913">
          <cell r="B3913" t="str">
            <v>47A06900</v>
          </cell>
          <cell r="C3913" t="str">
            <v>Đang hoạt động</v>
          </cell>
          <cell r="F3913" t="str">
            <v>Không thời hạn</v>
          </cell>
          <cell r="G3913">
            <v>5</v>
          </cell>
          <cell r="H3913" t="str">
            <v>6000462460</v>
          </cell>
          <cell r="I3913" t="str">
            <v>CÔNG TY TNHH TAXI DU LỊCH QUYẾT TIẾN</v>
          </cell>
        </row>
        <row r="3914">
          <cell r="B3914" t="str">
            <v>47A07110</v>
          </cell>
          <cell r="C3914" t="str">
            <v>Đang hoạt động</v>
          </cell>
          <cell r="F3914" t="str">
            <v>Không thời hạn</v>
          </cell>
          <cell r="G3914">
            <v>5</v>
          </cell>
          <cell r="H3914" t="str">
            <v>6000462460</v>
          </cell>
          <cell r="I3914" t="str">
            <v>CÔNG TY TNHH TAXI DU LỊCH QUYẾT TIẾN</v>
          </cell>
        </row>
        <row r="3915">
          <cell r="B3915" t="str">
            <v>47A08081</v>
          </cell>
          <cell r="C3915" t="str">
            <v>Đang hoạt động</v>
          </cell>
          <cell r="F3915" t="str">
            <v>Không thời hạn</v>
          </cell>
          <cell r="G3915">
            <v>5</v>
          </cell>
          <cell r="H3915" t="str">
            <v>6000462460</v>
          </cell>
          <cell r="I3915" t="str">
            <v>CÔNG TY TNHH TAXI DU LỊCH QUYẾT TIẾN</v>
          </cell>
        </row>
        <row r="3916">
          <cell r="B3916" t="str">
            <v>47A07727</v>
          </cell>
          <cell r="C3916" t="str">
            <v>Đang hoạt động</v>
          </cell>
          <cell r="F3916" t="str">
            <v>Không thời hạn</v>
          </cell>
          <cell r="G3916">
            <v>5</v>
          </cell>
          <cell r="H3916" t="str">
            <v>6000462460</v>
          </cell>
          <cell r="I3916" t="str">
            <v>CÔNG TY TNHH TAXI DU LỊCH QUYẾT TIẾN</v>
          </cell>
        </row>
        <row r="3917">
          <cell r="B3917" t="str">
            <v>47A04773</v>
          </cell>
          <cell r="C3917" t="str">
            <v>Đang hoạt động</v>
          </cell>
          <cell r="F3917" t="str">
            <v>Không thời hạn</v>
          </cell>
          <cell r="G3917">
            <v>8</v>
          </cell>
          <cell r="H3917" t="str">
            <v>6000462460</v>
          </cell>
          <cell r="I3917" t="str">
            <v>CÔNG TY TNHH TAXI DU LỊCH QUYẾT TIẾN</v>
          </cell>
        </row>
        <row r="3918">
          <cell r="B3918" t="str">
            <v>47A20556</v>
          </cell>
          <cell r="C3918" t="str">
            <v>Đang hoạt động</v>
          </cell>
          <cell r="F3918" t="str">
            <v>Không thời hạn</v>
          </cell>
          <cell r="G3918">
            <v>5</v>
          </cell>
          <cell r="H3918" t="str">
            <v>6000462460</v>
          </cell>
          <cell r="I3918" t="str">
            <v>CÔNG TY TNHH TAXI DU LỊCH QUYẾT TIẾN</v>
          </cell>
        </row>
        <row r="3919">
          <cell r="B3919" t="str">
            <v>47A29258</v>
          </cell>
          <cell r="C3919" t="str">
            <v>Đang hoạt động</v>
          </cell>
          <cell r="F3919" t="str">
            <v>Không thời hạn</v>
          </cell>
          <cell r="G3919">
            <v>5</v>
          </cell>
          <cell r="H3919" t="str">
            <v>6000462460</v>
          </cell>
          <cell r="I3919" t="str">
            <v>CÔNG TY TNHH TAXI DU LỊCH QUYẾT TIẾN</v>
          </cell>
        </row>
        <row r="3920">
          <cell r="B3920" t="str">
            <v>47A09685</v>
          </cell>
          <cell r="C3920" t="str">
            <v>Đang hoạt động</v>
          </cell>
          <cell r="F3920" t="str">
            <v>Không thời hạn</v>
          </cell>
          <cell r="G3920">
            <v>5</v>
          </cell>
          <cell r="H3920" t="str">
            <v>6000462460</v>
          </cell>
          <cell r="I3920" t="str">
            <v>CÔNG TY TNHH TAXI DU LỊCH QUYẾT TIẾN</v>
          </cell>
        </row>
        <row r="3921">
          <cell r="B3921" t="str">
            <v>47A14440</v>
          </cell>
          <cell r="C3921" t="str">
            <v>Đang hoạt động</v>
          </cell>
          <cell r="F3921" t="str">
            <v>Không thời hạn</v>
          </cell>
          <cell r="G3921">
            <v>5</v>
          </cell>
          <cell r="H3921" t="str">
            <v>6000462460</v>
          </cell>
          <cell r="I3921" t="str">
            <v>CÔNG TY TNHH TAXI DU LỊCH QUYẾT TIẾN</v>
          </cell>
        </row>
        <row r="3922">
          <cell r="B3922" t="str">
            <v>47A14918</v>
          </cell>
          <cell r="C3922" t="str">
            <v>Đang hoạt động</v>
          </cell>
          <cell r="F3922" t="str">
            <v>Không thời hạn</v>
          </cell>
          <cell r="G3922">
            <v>7</v>
          </cell>
          <cell r="H3922" t="str">
            <v>6000462460</v>
          </cell>
          <cell r="I3922" t="str">
            <v>CÔNG TY TNHH TAXI DU LỊCH QUYẾT TIẾN</v>
          </cell>
        </row>
        <row r="3923">
          <cell r="B3923" t="str">
            <v>47A14510</v>
          </cell>
          <cell r="C3923" t="str">
            <v>Đang hoạt động</v>
          </cell>
          <cell r="F3923" t="str">
            <v>Không thời hạn</v>
          </cell>
          <cell r="G3923">
            <v>5</v>
          </cell>
          <cell r="H3923" t="str">
            <v>6000462460</v>
          </cell>
          <cell r="I3923" t="str">
            <v>CÔNG TY TNHH TAXI DU LỊCH QUYẾT TIẾN</v>
          </cell>
        </row>
        <row r="3924">
          <cell r="B3924" t="str">
            <v>47A15651</v>
          </cell>
          <cell r="C3924" t="str">
            <v>Đang hoạt động</v>
          </cell>
          <cell r="F3924" t="str">
            <v>Không thời hạn</v>
          </cell>
          <cell r="G3924">
            <v>5</v>
          </cell>
          <cell r="H3924" t="str">
            <v>6000462460</v>
          </cell>
          <cell r="I3924" t="str">
            <v>CÔNG TY TNHH TAXI DU LỊCH QUYẾT TIẾN</v>
          </cell>
        </row>
        <row r="3925">
          <cell r="B3925" t="str">
            <v>47A17143</v>
          </cell>
          <cell r="C3925" t="str">
            <v>Đang hoạt động</v>
          </cell>
          <cell r="F3925" t="str">
            <v>Không thời hạn</v>
          </cell>
          <cell r="G3925">
            <v>5</v>
          </cell>
          <cell r="H3925" t="str">
            <v>6000462460</v>
          </cell>
          <cell r="I3925" t="str">
            <v>CÔNG TY TNHH TAXI DU LỊCH QUYẾT TIẾN</v>
          </cell>
        </row>
        <row r="3926">
          <cell r="B3926" t="str">
            <v>47A16448</v>
          </cell>
          <cell r="C3926" t="str">
            <v>Đang hoạt động</v>
          </cell>
          <cell r="F3926" t="str">
            <v>Không thời hạn</v>
          </cell>
          <cell r="G3926">
            <v>5</v>
          </cell>
          <cell r="H3926" t="str">
            <v>6000462460</v>
          </cell>
          <cell r="I3926" t="str">
            <v>CÔNG TY TNHH TAXI DU LỊCH QUYẾT TIẾN</v>
          </cell>
        </row>
        <row r="3927">
          <cell r="B3927" t="str">
            <v>47A16381</v>
          </cell>
          <cell r="C3927" t="str">
            <v>Đang hoạt động</v>
          </cell>
          <cell r="F3927" t="str">
            <v>Không thời hạn</v>
          </cell>
          <cell r="G3927">
            <v>5</v>
          </cell>
          <cell r="H3927" t="str">
            <v>6000462460</v>
          </cell>
          <cell r="I3927" t="str">
            <v>CÔNG TY TNHH TAXI DU LỊCH QUYẾT TIẾN</v>
          </cell>
        </row>
        <row r="3928">
          <cell r="B3928" t="str">
            <v>47A13850</v>
          </cell>
          <cell r="C3928" t="str">
            <v>Đang hoạt động</v>
          </cell>
          <cell r="F3928" t="str">
            <v>Không thời hạn</v>
          </cell>
          <cell r="G3928">
            <v>5</v>
          </cell>
          <cell r="H3928" t="str">
            <v>6000462460</v>
          </cell>
          <cell r="I3928" t="str">
            <v>CÔNG TY TNHH TAXI DU LỊCH QUYẾT TIẾN</v>
          </cell>
        </row>
        <row r="3929">
          <cell r="B3929" t="str">
            <v>47A13501</v>
          </cell>
          <cell r="C3929" t="str">
            <v>Đang hoạt động</v>
          </cell>
          <cell r="F3929" t="str">
            <v>Không thời hạn</v>
          </cell>
          <cell r="G3929">
            <v>5</v>
          </cell>
          <cell r="H3929" t="str">
            <v>6000462460</v>
          </cell>
          <cell r="I3929" t="str">
            <v>CÔNG TY TNHH TAXI DU LỊCH QUYẾT TIẾN</v>
          </cell>
        </row>
        <row r="3930">
          <cell r="B3930" t="str">
            <v>47A23102</v>
          </cell>
          <cell r="C3930" t="str">
            <v>Đang hoạt động</v>
          </cell>
          <cell r="F3930" t="str">
            <v>Không thời hạn</v>
          </cell>
          <cell r="G3930">
            <v>8</v>
          </cell>
          <cell r="H3930" t="str">
            <v>6000462460</v>
          </cell>
          <cell r="I3930" t="str">
            <v>CÔNG TY TNHH TAXI DU LỊCH QUYẾT TIẾN</v>
          </cell>
        </row>
        <row r="3931">
          <cell r="B3931" t="str">
            <v>47A14864</v>
          </cell>
          <cell r="C3931" t="str">
            <v>Đang hoạt động</v>
          </cell>
          <cell r="D3931" t="str">
            <v>TX</v>
          </cell>
          <cell r="E3931" t="str">
            <v>CTY TNHH TAXI DU LỊCH QUYẾT TIẾN</v>
          </cell>
          <cell r="F3931" t="str">
            <v>Không thời hạn</v>
          </cell>
          <cell r="G3931">
            <v>5</v>
          </cell>
          <cell r="H3931" t="str">
            <v>6000462460</v>
          </cell>
          <cell r="I3931" t="str">
            <v>CÔNG TY TNHH TAXI DU LỊCH QUYẾT TIẾN</v>
          </cell>
        </row>
        <row r="3932">
          <cell r="B3932" t="str">
            <v>47A15831</v>
          </cell>
          <cell r="C3932" t="str">
            <v>Đang hoạt động</v>
          </cell>
          <cell r="D3932" t="str">
            <v>TX</v>
          </cell>
          <cell r="E3932" t="str">
            <v>CTY TNHH TAXI DU LỊCH QUYẾT TIẾN</v>
          </cell>
          <cell r="F3932" t="str">
            <v>Không thời hạn</v>
          </cell>
          <cell r="G3932">
            <v>5</v>
          </cell>
          <cell r="H3932" t="str">
            <v>6000462460</v>
          </cell>
          <cell r="I3932" t="str">
            <v>CÔNG TY TNHH TAXI DU LỊCH QUYẾT TIẾN</v>
          </cell>
        </row>
        <row r="3933">
          <cell r="B3933" t="str">
            <v>47A05649</v>
          </cell>
          <cell r="C3933" t="str">
            <v>Đang hoạt động</v>
          </cell>
          <cell r="F3933" t="str">
            <v>Không thời hạn</v>
          </cell>
          <cell r="G3933">
            <v>5</v>
          </cell>
          <cell r="H3933" t="str">
            <v>6000462460</v>
          </cell>
          <cell r="I3933" t="str">
            <v>CÔNG TY TNHH TAXI DU LỊCH QUYẾT TIẾN</v>
          </cell>
        </row>
        <row r="3934">
          <cell r="B3934" t="str">
            <v>47A05922</v>
          </cell>
          <cell r="C3934" t="str">
            <v>Đang hoạt động</v>
          </cell>
          <cell r="F3934" t="str">
            <v>Không thời hạn</v>
          </cell>
          <cell r="G3934">
            <v>5</v>
          </cell>
          <cell r="H3934" t="str">
            <v>6000462460</v>
          </cell>
          <cell r="I3934" t="str">
            <v>CÔNG TY TNHH TAXI DU LỊCH QUYẾT TIẾN</v>
          </cell>
        </row>
        <row r="3935">
          <cell r="B3935" t="str">
            <v>47A06126</v>
          </cell>
          <cell r="C3935" t="str">
            <v>Đang hoạt động</v>
          </cell>
          <cell r="F3935" t="str">
            <v>Không thời hạn</v>
          </cell>
          <cell r="G3935">
            <v>8</v>
          </cell>
          <cell r="H3935" t="str">
            <v>6000462460</v>
          </cell>
          <cell r="I3935" t="str">
            <v>CÔNG TY TNHH TAXI DU LỊCH QUYẾT TIẾN</v>
          </cell>
        </row>
        <row r="3936">
          <cell r="B3936" t="str">
            <v>47A06464</v>
          </cell>
          <cell r="C3936" t="str">
            <v>Đang hoạt động</v>
          </cell>
          <cell r="F3936" t="str">
            <v>Không thời hạn</v>
          </cell>
          <cell r="G3936">
            <v>5</v>
          </cell>
          <cell r="H3936" t="str">
            <v>6000462460</v>
          </cell>
          <cell r="I3936" t="str">
            <v>CÔNG TY TNHH TAXI DU LỊCH QUYẾT TIẾN</v>
          </cell>
        </row>
        <row r="3937">
          <cell r="B3937" t="str">
            <v>47A06234</v>
          </cell>
          <cell r="C3937" t="str">
            <v>Đang hoạt động</v>
          </cell>
          <cell r="F3937" t="str">
            <v>Không thời hạn</v>
          </cell>
          <cell r="G3937">
            <v>5</v>
          </cell>
          <cell r="H3937" t="str">
            <v>6000462460</v>
          </cell>
          <cell r="I3937" t="str">
            <v>CÔNG TY TNHH TAXI DU LỊCH QUYẾT TIẾN</v>
          </cell>
        </row>
        <row r="3938">
          <cell r="B3938" t="str">
            <v>47A06633</v>
          </cell>
          <cell r="C3938" t="str">
            <v>Đang hoạt động</v>
          </cell>
          <cell r="F3938" t="str">
            <v>Không thời hạn</v>
          </cell>
          <cell r="G3938">
            <v>5</v>
          </cell>
          <cell r="H3938" t="str">
            <v>6000462460</v>
          </cell>
          <cell r="I3938" t="str">
            <v>CÔNG TY TNHH TAXI DU LỊCH QUYẾT TIẾN</v>
          </cell>
        </row>
        <row r="3939">
          <cell r="B3939" t="str">
            <v>47A06726</v>
          </cell>
          <cell r="C3939" t="str">
            <v>Đang hoạt động</v>
          </cell>
          <cell r="F3939" t="str">
            <v>Không thời hạn</v>
          </cell>
          <cell r="G3939">
            <v>5</v>
          </cell>
          <cell r="H3939" t="str">
            <v>6000462460</v>
          </cell>
          <cell r="I3939" t="str">
            <v>CÔNG TY TNHH TAXI DU LỊCH QUYẾT TIẾN</v>
          </cell>
        </row>
        <row r="3940">
          <cell r="B3940" t="str">
            <v>47A06769</v>
          </cell>
          <cell r="C3940" t="str">
            <v>Đang hoạt động</v>
          </cell>
          <cell r="F3940" t="str">
            <v>Không thời hạn</v>
          </cell>
          <cell r="G3940">
            <v>5</v>
          </cell>
          <cell r="H3940" t="str">
            <v>6000462460</v>
          </cell>
          <cell r="I3940" t="str">
            <v>CÔNG TY TNHH TAXI DU LỊCH QUYẾT TIẾN</v>
          </cell>
        </row>
        <row r="3941">
          <cell r="B3941" t="str">
            <v>47A06802</v>
          </cell>
          <cell r="C3941" t="str">
            <v>Đang hoạt động</v>
          </cell>
          <cell r="F3941" t="str">
            <v>Không thời hạn</v>
          </cell>
          <cell r="G3941">
            <v>5</v>
          </cell>
          <cell r="H3941" t="str">
            <v>6000462460</v>
          </cell>
          <cell r="I3941" t="str">
            <v>CÔNG TY TNHH TAXI DU LỊCH QUYẾT TIẾN</v>
          </cell>
        </row>
        <row r="3942">
          <cell r="B3942" t="str">
            <v>47A07047</v>
          </cell>
          <cell r="C3942" t="str">
            <v>Đang hoạt động</v>
          </cell>
          <cell r="F3942" t="str">
            <v>Không thời hạn</v>
          </cell>
          <cell r="G3942">
            <v>5</v>
          </cell>
          <cell r="H3942" t="str">
            <v>6000462460</v>
          </cell>
          <cell r="I3942" t="str">
            <v>CÔNG TY TNHH TAXI DU LỊCH QUYẾT TIẾN</v>
          </cell>
        </row>
        <row r="3943">
          <cell r="B3943" t="str">
            <v>47A06894</v>
          </cell>
          <cell r="C3943" t="str">
            <v>Đang hoạt động</v>
          </cell>
          <cell r="F3943" t="str">
            <v>Không thời hạn</v>
          </cell>
          <cell r="G3943">
            <v>5</v>
          </cell>
          <cell r="H3943" t="str">
            <v>6000462460</v>
          </cell>
          <cell r="I3943" t="str">
            <v>CÔNG TY TNHH TAXI DU LỊCH QUYẾT TIẾN</v>
          </cell>
        </row>
        <row r="3944">
          <cell r="B3944" t="str">
            <v>47A07080</v>
          </cell>
          <cell r="C3944" t="str">
            <v>Đang hoạt động</v>
          </cell>
          <cell r="F3944" t="str">
            <v>Không thời hạn</v>
          </cell>
          <cell r="G3944">
            <v>8</v>
          </cell>
          <cell r="H3944" t="str">
            <v>6000462460</v>
          </cell>
          <cell r="I3944" t="str">
            <v>CÔNG TY TNHH TAXI DU LỊCH QUYẾT TIẾN</v>
          </cell>
        </row>
        <row r="3945">
          <cell r="B3945" t="str">
            <v>47A07253</v>
          </cell>
          <cell r="C3945" t="str">
            <v>Đang hoạt động</v>
          </cell>
          <cell r="F3945" t="str">
            <v>Không thời hạn</v>
          </cell>
          <cell r="G3945">
            <v>5</v>
          </cell>
          <cell r="H3945" t="str">
            <v>6000462460</v>
          </cell>
          <cell r="I3945" t="str">
            <v>CÔNG TY TNHH TAXI DU LỊCH QUYẾT TIẾN</v>
          </cell>
        </row>
        <row r="3946">
          <cell r="B3946" t="str">
            <v>47A14267</v>
          </cell>
          <cell r="C3946" t="str">
            <v>Đang hoạt động</v>
          </cell>
          <cell r="F3946" t="str">
            <v>Không thời hạn</v>
          </cell>
          <cell r="G3946">
            <v>5</v>
          </cell>
          <cell r="H3946" t="str">
            <v>6000462460</v>
          </cell>
          <cell r="I3946" t="str">
            <v>CÔNG TY TNHH TAXI DU LỊCH QUYẾT TIẾN</v>
          </cell>
        </row>
        <row r="3947">
          <cell r="B3947" t="str">
            <v>47A22462</v>
          </cell>
          <cell r="C3947" t="str">
            <v>Đang hoạt động</v>
          </cell>
          <cell r="F3947" t="str">
            <v>Không thời hạn</v>
          </cell>
          <cell r="G3947">
            <v>7</v>
          </cell>
          <cell r="H3947" t="str">
            <v>6000462460</v>
          </cell>
          <cell r="I3947" t="str">
            <v>CÔNG TY TNHH TAXI DU LỊCH QUYẾT TIẾN</v>
          </cell>
        </row>
        <row r="3948">
          <cell r="B3948" t="str">
            <v>47A21419</v>
          </cell>
          <cell r="C3948" t="str">
            <v>Đang hoạt động</v>
          </cell>
          <cell r="F3948" t="str">
            <v>Không thời hạn</v>
          </cell>
          <cell r="G3948">
            <v>5</v>
          </cell>
          <cell r="H3948" t="str">
            <v>6000462460</v>
          </cell>
          <cell r="I3948" t="str">
            <v>CÔNG TY TNHH TAXI DU LỊCH QUYẾT TIẾN</v>
          </cell>
        </row>
        <row r="3949">
          <cell r="B3949" t="str">
            <v>47A21818</v>
          </cell>
          <cell r="C3949" t="str">
            <v>Đang hoạt động</v>
          </cell>
          <cell r="F3949" t="str">
            <v>Không thời hạn</v>
          </cell>
          <cell r="G3949">
            <v>5</v>
          </cell>
          <cell r="H3949" t="str">
            <v>6000462460</v>
          </cell>
          <cell r="I3949" t="str">
            <v>CÔNG TY TNHH TAXI DU LỊCH QUYẾT TIẾN</v>
          </cell>
        </row>
        <row r="3950">
          <cell r="B3950" t="str">
            <v>47A19457</v>
          </cell>
          <cell r="C3950" t="str">
            <v>Đang hoạt động</v>
          </cell>
          <cell r="F3950" t="str">
            <v>Không thời hạn</v>
          </cell>
          <cell r="G3950">
            <v>8</v>
          </cell>
          <cell r="H3950" t="str">
            <v>6000462460</v>
          </cell>
          <cell r="I3950" t="str">
            <v>CÔNG TY TNHH TAXI DU LỊCH QUYẾT TIẾN</v>
          </cell>
        </row>
        <row r="3951">
          <cell r="B3951" t="str">
            <v>47A18822</v>
          </cell>
          <cell r="C3951" t="str">
            <v>Đang hoạt động</v>
          </cell>
          <cell r="F3951" t="str">
            <v>Không thời hạn</v>
          </cell>
          <cell r="G3951">
            <v>5</v>
          </cell>
          <cell r="H3951" t="str">
            <v>6000462460</v>
          </cell>
          <cell r="I3951" t="str">
            <v>CÔNG TY TNHH TAXI DU LỊCH QUYẾT TIẾN</v>
          </cell>
        </row>
        <row r="3952">
          <cell r="B3952" t="str">
            <v>47A19242</v>
          </cell>
          <cell r="C3952" t="str">
            <v>Đang hoạt động</v>
          </cell>
          <cell r="F3952" t="str">
            <v>Không thời hạn</v>
          </cell>
          <cell r="G3952">
            <v>5</v>
          </cell>
          <cell r="H3952" t="str">
            <v>6000462460</v>
          </cell>
          <cell r="I3952" t="str">
            <v>CÔNG TY TNHH TAXI DU LỊCH QUYẾT TIẾN</v>
          </cell>
        </row>
        <row r="3953">
          <cell r="B3953" t="str">
            <v>47A28493</v>
          </cell>
          <cell r="C3953" t="str">
            <v>Đang hoạt động</v>
          </cell>
          <cell r="F3953" t="str">
            <v>Không thời hạn</v>
          </cell>
          <cell r="G3953">
            <v>5</v>
          </cell>
          <cell r="H3953" t="str">
            <v>6000462460</v>
          </cell>
          <cell r="I3953" t="str">
            <v>CÔNG TY TNHH TAXI DU LỊCH QUYẾT TIẾN</v>
          </cell>
        </row>
        <row r="3954">
          <cell r="B3954" t="str">
            <v>47A29471</v>
          </cell>
          <cell r="C3954" t="str">
            <v>Đang hoạt động</v>
          </cell>
          <cell r="F3954" t="str">
            <v>Không thời hạn</v>
          </cell>
          <cell r="G3954">
            <v>5</v>
          </cell>
          <cell r="H3954" t="str">
            <v>6000462460</v>
          </cell>
          <cell r="I3954" t="str">
            <v>CÔNG TY TNHH TAXI DU LỊCH QUYẾT TIẾN</v>
          </cell>
        </row>
        <row r="3955">
          <cell r="B3955" t="str">
            <v>47A00291</v>
          </cell>
          <cell r="C3955" t="str">
            <v>Đang hoạt động</v>
          </cell>
          <cell r="F3955">
            <v>2033</v>
          </cell>
          <cell r="G3955">
            <v>6</v>
          </cell>
          <cell r="H3955" t="str">
            <v>6000462460</v>
          </cell>
          <cell r="I3955" t="str">
            <v>CÔNG TY TNHH TAXI DU LỊCH QUYẾT TIẾN</v>
          </cell>
        </row>
        <row r="3956">
          <cell r="B3956" t="str">
            <v>47A07590</v>
          </cell>
          <cell r="C3956" t="str">
            <v>Đang hoạt động</v>
          </cell>
          <cell r="F3956" t="str">
            <v>Không thời hạn</v>
          </cell>
          <cell r="G3956">
            <v>5</v>
          </cell>
          <cell r="H3956" t="str">
            <v>6000462460</v>
          </cell>
          <cell r="I3956" t="str">
            <v>CÔNG TY TNHH TAXI DU LỊCH QUYẾT TIẾN</v>
          </cell>
        </row>
        <row r="3957">
          <cell r="B3957" t="str">
            <v>47A07674</v>
          </cell>
          <cell r="C3957" t="str">
            <v>Đang hoạt động</v>
          </cell>
          <cell r="F3957" t="str">
            <v>Không thời hạn</v>
          </cell>
          <cell r="G3957">
            <v>5</v>
          </cell>
          <cell r="H3957" t="str">
            <v>6000462460</v>
          </cell>
          <cell r="I3957" t="str">
            <v>CÔNG TY TNHH TAXI DU LỊCH QUYẾT TIẾN</v>
          </cell>
        </row>
        <row r="3958">
          <cell r="B3958" t="str">
            <v>47A07718</v>
          </cell>
          <cell r="C3958" t="str">
            <v>Đang hoạt động</v>
          </cell>
          <cell r="F3958" t="str">
            <v>Không thời hạn</v>
          </cell>
          <cell r="G3958">
            <v>5</v>
          </cell>
          <cell r="H3958" t="str">
            <v>6000462460</v>
          </cell>
          <cell r="I3958" t="str">
            <v>CÔNG TY TNHH TAXI DU LỊCH QUYẾT TIẾN</v>
          </cell>
        </row>
        <row r="3959">
          <cell r="B3959" t="str">
            <v>47A07638</v>
          </cell>
          <cell r="C3959" t="str">
            <v>Đang hoạt động</v>
          </cell>
          <cell r="F3959" t="str">
            <v>Không thời hạn</v>
          </cell>
          <cell r="G3959">
            <v>5</v>
          </cell>
          <cell r="H3959" t="str">
            <v>6000462460</v>
          </cell>
          <cell r="I3959" t="str">
            <v>CÔNG TY TNHH TAXI DU LỊCH QUYẾT TIẾN</v>
          </cell>
        </row>
        <row r="3960">
          <cell r="B3960" t="str">
            <v>47A04857</v>
          </cell>
          <cell r="C3960" t="str">
            <v>Đang hoạt động</v>
          </cell>
          <cell r="F3960" t="str">
            <v>Không thời hạn</v>
          </cell>
          <cell r="G3960">
            <v>5</v>
          </cell>
          <cell r="H3960" t="str">
            <v>6000462460</v>
          </cell>
          <cell r="I3960" t="str">
            <v>CÔNG TY TNHH TAXI DU LỊCH QUYẾT TIẾN</v>
          </cell>
        </row>
        <row r="3961">
          <cell r="B3961" t="str">
            <v>47A16749</v>
          </cell>
          <cell r="C3961" t="str">
            <v>Đang hoạt động</v>
          </cell>
          <cell r="F3961" t="str">
            <v>Không thời hạn</v>
          </cell>
          <cell r="G3961">
            <v>5</v>
          </cell>
          <cell r="H3961" t="str">
            <v>6000462460</v>
          </cell>
          <cell r="I3961" t="str">
            <v>CÔNG TY TNHH TAXI DU LỊCH QUYẾT TIẾN</v>
          </cell>
        </row>
        <row r="3962">
          <cell r="B3962" t="str">
            <v>47A16892</v>
          </cell>
          <cell r="C3962" t="str">
            <v>Đang hoạt động</v>
          </cell>
          <cell r="F3962" t="str">
            <v>Không thời hạn</v>
          </cell>
          <cell r="G3962">
            <v>5</v>
          </cell>
          <cell r="H3962" t="str">
            <v>6000462460</v>
          </cell>
          <cell r="I3962" t="str">
            <v>CÔNG TY TNHH TAXI DU LỊCH QUYẾT TIẾN</v>
          </cell>
        </row>
        <row r="3963">
          <cell r="B3963" t="str">
            <v>47A18412</v>
          </cell>
          <cell r="C3963" t="str">
            <v>Đang hoạt động</v>
          </cell>
          <cell r="F3963" t="str">
            <v>Không thời hạn</v>
          </cell>
          <cell r="G3963">
            <v>5</v>
          </cell>
          <cell r="H3963" t="str">
            <v>6000462460</v>
          </cell>
          <cell r="I3963" t="str">
            <v>CÔNG TY TNHH TAXI DU LỊCH QUYẾT TIẾN</v>
          </cell>
        </row>
        <row r="3964">
          <cell r="B3964" t="str">
            <v>47A15992</v>
          </cell>
          <cell r="C3964" t="str">
            <v>Đang hoạt động</v>
          </cell>
          <cell r="F3964" t="str">
            <v>Không thời hạn</v>
          </cell>
          <cell r="G3964">
            <v>5</v>
          </cell>
          <cell r="H3964" t="str">
            <v>6000462460</v>
          </cell>
          <cell r="I3964" t="str">
            <v>CÔNG TY TNHH TAXI DU LỊCH QUYẾT TIẾN</v>
          </cell>
        </row>
        <row r="3965">
          <cell r="B3965" t="str">
            <v>47A15531</v>
          </cell>
          <cell r="C3965" t="str">
            <v>Đang hoạt động</v>
          </cell>
          <cell r="F3965" t="str">
            <v>Không thời hạn</v>
          </cell>
          <cell r="G3965">
            <v>5</v>
          </cell>
          <cell r="H3965" t="str">
            <v>6000462460</v>
          </cell>
          <cell r="I3965" t="str">
            <v>CÔNG TY TNHH TAXI DU LỊCH QUYẾT TIẾN</v>
          </cell>
        </row>
        <row r="3966">
          <cell r="B3966" t="str">
            <v>47A23101</v>
          </cell>
          <cell r="C3966" t="str">
            <v>Đang hoạt động</v>
          </cell>
          <cell r="F3966" t="str">
            <v>Không thời hạn</v>
          </cell>
          <cell r="G3966">
            <v>5</v>
          </cell>
          <cell r="H3966" t="str">
            <v>6000462460</v>
          </cell>
          <cell r="I3966" t="str">
            <v>CÔNG TY TNHH TAXI DU LỊCH QUYẾT TIẾN</v>
          </cell>
        </row>
        <row r="3967">
          <cell r="B3967" t="str">
            <v>47A24795</v>
          </cell>
          <cell r="C3967" t="str">
            <v>Đang hoạt động</v>
          </cell>
          <cell r="F3967" t="str">
            <v>Không thời hạn</v>
          </cell>
          <cell r="G3967">
            <v>8</v>
          </cell>
          <cell r="H3967" t="str">
            <v>6000462460</v>
          </cell>
          <cell r="I3967" t="str">
            <v>CÔNG TY TNHH TAXI DU LỊCH QUYẾT TIẾN</v>
          </cell>
        </row>
        <row r="3968">
          <cell r="B3968" t="str">
            <v>47A24542</v>
          </cell>
          <cell r="C3968" t="str">
            <v>Đang hoạt động</v>
          </cell>
          <cell r="D3968" t="str">
            <v>TX</v>
          </cell>
          <cell r="E3968" t="str">
            <v>CTY TNHH TAXI DU LỊCH QUYẾT TIẾN</v>
          </cell>
          <cell r="F3968" t="str">
            <v>Không thời hạn</v>
          </cell>
          <cell r="G3968">
            <v>5</v>
          </cell>
          <cell r="H3968" t="str">
            <v>6000462460</v>
          </cell>
          <cell r="I3968" t="str">
            <v>CÔNG TY TNHH TAXI DU LỊCH QUYẾT TIẾN</v>
          </cell>
        </row>
        <row r="3969">
          <cell r="B3969" t="str">
            <v>47A20658</v>
          </cell>
          <cell r="C3969" t="str">
            <v>Đang hoạt động</v>
          </cell>
          <cell r="D3969" t="str">
            <v>TX</v>
          </cell>
          <cell r="E3969" t="str">
            <v>CTY TNHH TAXI DU LỊCH QUYẾT TIẾN</v>
          </cell>
          <cell r="F3969" t="str">
            <v>Không thời hạn</v>
          </cell>
          <cell r="G3969">
            <v>5</v>
          </cell>
          <cell r="H3969" t="str">
            <v>6000462460</v>
          </cell>
          <cell r="I3969" t="str">
            <v>CÔNG TY TNHH TAXI DU LỊCH QUYẾT TIẾN</v>
          </cell>
        </row>
        <row r="3970">
          <cell r="B3970" t="str">
            <v>47A16514</v>
          </cell>
          <cell r="C3970" t="str">
            <v>Đang hoạt động</v>
          </cell>
          <cell r="D3970" t="str">
            <v>TX</v>
          </cell>
          <cell r="E3970" t="str">
            <v>CTY TNHH TAXI DU LỊCH QUYẾT TIẾN</v>
          </cell>
          <cell r="F3970">
            <v>2030</v>
          </cell>
          <cell r="G3970">
            <v>5</v>
          </cell>
          <cell r="H3970" t="str">
            <v>6000462460</v>
          </cell>
          <cell r="I3970" t="str">
            <v>CÔNG TY TNHH TAXI DU LỊCH QUYẾT TIẾN</v>
          </cell>
        </row>
        <row r="3971">
          <cell r="B3971" t="str">
            <v>47A31722</v>
          </cell>
          <cell r="C3971" t="str">
            <v>Đang hoạt động</v>
          </cell>
          <cell r="D3971" t="str">
            <v>TX</v>
          </cell>
          <cell r="E3971" t="str">
            <v>CTY TNHH TAXI DU LỊCH QUYẾT TIẾN</v>
          </cell>
          <cell r="F3971">
            <v>2026</v>
          </cell>
          <cell r="G3971">
            <v>5</v>
          </cell>
          <cell r="H3971" t="str">
            <v>6000462460</v>
          </cell>
          <cell r="I3971" t="str">
            <v>CÔNG TY TNHH TAXI DU LỊCH QUYẾT TIẾN</v>
          </cell>
        </row>
        <row r="3972">
          <cell r="B3972" t="str">
            <v>47A11716</v>
          </cell>
          <cell r="C3972" t="str">
            <v>Đang hoạt động</v>
          </cell>
          <cell r="F3972" t="str">
            <v>Không thời hạn</v>
          </cell>
          <cell r="G3972">
            <v>5</v>
          </cell>
          <cell r="H3972" t="str">
            <v>6000462460</v>
          </cell>
          <cell r="I3972" t="str">
            <v>CÔNG TY TNHH TAXI DU LỊCH QUYẾT TIẾN</v>
          </cell>
        </row>
        <row r="3973">
          <cell r="B3973" t="str">
            <v>47A08071</v>
          </cell>
          <cell r="C3973" t="str">
            <v>Đang hoạt động</v>
          </cell>
          <cell r="F3973" t="str">
            <v>Không thời hạn</v>
          </cell>
          <cell r="G3973">
            <v>5</v>
          </cell>
          <cell r="H3973" t="str">
            <v>6000462460</v>
          </cell>
          <cell r="I3973" t="str">
            <v>CÔNG TY TNHH TAXI DU LỊCH QUYẾT TIẾN</v>
          </cell>
        </row>
        <row r="3974">
          <cell r="B3974" t="str">
            <v>47A08278</v>
          </cell>
          <cell r="C3974" t="str">
            <v>Đang hoạt động</v>
          </cell>
          <cell r="F3974" t="str">
            <v>Không thời hạn</v>
          </cell>
          <cell r="G3974">
            <v>5</v>
          </cell>
          <cell r="H3974" t="str">
            <v>6000462460</v>
          </cell>
          <cell r="I3974" t="str">
            <v>CÔNG TY TNHH TAXI DU LỊCH QUYẾT TIẾN</v>
          </cell>
        </row>
        <row r="3975">
          <cell r="B3975" t="str">
            <v>47A08566</v>
          </cell>
          <cell r="C3975" t="str">
            <v>Đang hoạt động</v>
          </cell>
          <cell r="F3975" t="str">
            <v>Không thời hạn</v>
          </cell>
          <cell r="G3975">
            <v>5</v>
          </cell>
          <cell r="H3975" t="str">
            <v>6000462460</v>
          </cell>
          <cell r="I3975" t="str">
            <v>CÔNG TY TNHH TAXI DU LỊCH QUYẾT TIẾN</v>
          </cell>
        </row>
        <row r="3976">
          <cell r="B3976" t="str">
            <v>47A09206</v>
          </cell>
          <cell r="C3976" t="str">
            <v>Đang hoạt động</v>
          </cell>
          <cell r="D3976" t="str">
            <v>TX</v>
          </cell>
          <cell r="E3976" t="str">
            <v>CÔNG TY TNHH TAXI QUYẾT TIẾN ĐĂKLĂK</v>
          </cell>
          <cell r="F3976">
            <v>2026</v>
          </cell>
          <cell r="G3976">
            <v>5</v>
          </cell>
          <cell r="H3976" t="str">
            <v>6000462460</v>
          </cell>
          <cell r="I3976" t="str">
            <v>CÔNG TY TNHH TAXI DU LỊCH QUYẾT TIẾN</v>
          </cell>
        </row>
        <row r="3977">
          <cell r="B3977" t="str">
            <v>47A10882</v>
          </cell>
          <cell r="C3977" t="str">
            <v>Đang hoạt động</v>
          </cell>
          <cell r="F3977" t="str">
            <v>Không thời hạn</v>
          </cell>
          <cell r="G3977">
            <v>5</v>
          </cell>
          <cell r="H3977" t="str">
            <v>6000462460</v>
          </cell>
          <cell r="I3977" t="str">
            <v>CÔNG TY TNHH TAXI DU LỊCH QUYẾT TIẾN</v>
          </cell>
        </row>
        <row r="3978">
          <cell r="B3978" t="str">
            <v>47A10931</v>
          </cell>
          <cell r="C3978" t="str">
            <v>Đang hoạt động</v>
          </cell>
          <cell r="F3978" t="str">
            <v>Không thời hạn</v>
          </cell>
          <cell r="G3978">
            <v>5</v>
          </cell>
          <cell r="H3978" t="str">
            <v>6000462460</v>
          </cell>
          <cell r="I3978" t="str">
            <v>CÔNG TY TNHH TAXI DU LỊCH QUYẾT TIẾN</v>
          </cell>
        </row>
        <row r="3979">
          <cell r="B3979" t="str">
            <v>47A11271</v>
          </cell>
          <cell r="C3979" t="str">
            <v>Đang hoạt động</v>
          </cell>
          <cell r="F3979" t="str">
            <v>Không thời hạn</v>
          </cell>
          <cell r="G3979">
            <v>5</v>
          </cell>
          <cell r="H3979" t="str">
            <v>6000462460</v>
          </cell>
          <cell r="I3979" t="str">
            <v>CÔNG TY TNHH TAXI DU LỊCH QUYẾT TIẾN</v>
          </cell>
        </row>
        <row r="3980">
          <cell r="B3980" t="str">
            <v>47A11199</v>
          </cell>
          <cell r="C3980" t="str">
            <v>Đang hoạt động</v>
          </cell>
          <cell r="E3980" t="str">
            <v>CÔNG TY TRÁCH NHIỆM HỮU HẠN 1 THÀNH VIÊN MAI LINH ĐAK LAK</v>
          </cell>
          <cell r="F3980">
            <v>2026</v>
          </cell>
          <cell r="G3980">
            <v>5</v>
          </cell>
          <cell r="H3980" t="str">
            <v>6000462460</v>
          </cell>
          <cell r="I3980" t="str">
            <v>CÔNG TY TNHH TAXI DU LỊCH QUYẾT TIẾN</v>
          </cell>
        </row>
        <row r="3981">
          <cell r="B3981" t="str">
            <v>47A11424</v>
          </cell>
          <cell r="C3981" t="str">
            <v>Đang hoạt động</v>
          </cell>
          <cell r="F3981" t="str">
            <v>Không thời hạn</v>
          </cell>
          <cell r="G3981">
            <v>5</v>
          </cell>
          <cell r="H3981" t="str">
            <v>6000462460</v>
          </cell>
          <cell r="I3981" t="str">
            <v>CÔNG TY TNHH TAXI DU LỊCH QUYẾT TIẾN</v>
          </cell>
        </row>
        <row r="3982">
          <cell r="B3982" t="str">
            <v>47A08863</v>
          </cell>
          <cell r="C3982" t="str">
            <v>Đang hoạt động</v>
          </cell>
          <cell r="F3982" t="str">
            <v>Không thời hạn</v>
          </cell>
          <cell r="G3982">
            <v>5</v>
          </cell>
          <cell r="H3982" t="str">
            <v>6000462460</v>
          </cell>
          <cell r="I3982" t="str">
            <v>CÔNG TY TNHH TAXI DU LỊCH QUYẾT TIẾN</v>
          </cell>
        </row>
        <row r="3983">
          <cell r="B3983" t="str">
            <v>47A09143</v>
          </cell>
          <cell r="C3983" t="str">
            <v>Đang hoạt động</v>
          </cell>
          <cell r="F3983" t="str">
            <v>Không thời hạn</v>
          </cell>
          <cell r="G3983">
            <v>5</v>
          </cell>
          <cell r="H3983" t="str">
            <v>6000462460</v>
          </cell>
          <cell r="I3983" t="str">
            <v>CÔNG TY TNHH TAXI DU LỊCH QUYẾT TIẾN</v>
          </cell>
        </row>
        <row r="3984">
          <cell r="B3984" t="str">
            <v>47A09172</v>
          </cell>
          <cell r="C3984" t="str">
            <v>Đang hoạt động</v>
          </cell>
          <cell r="F3984" t="str">
            <v>Không thời hạn</v>
          </cell>
          <cell r="G3984">
            <v>5</v>
          </cell>
          <cell r="H3984" t="str">
            <v>6000462460</v>
          </cell>
          <cell r="I3984" t="str">
            <v>CÔNG TY TNHH TAXI DU LỊCH QUYẾT TIẾN</v>
          </cell>
        </row>
        <row r="3985">
          <cell r="B3985" t="str">
            <v>47A18112</v>
          </cell>
          <cell r="C3985" t="str">
            <v>Đang hoạt động</v>
          </cell>
          <cell r="F3985" t="str">
            <v>Không thời hạn</v>
          </cell>
          <cell r="G3985">
            <v>5</v>
          </cell>
          <cell r="H3985" t="str">
            <v>6000462460</v>
          </cell>
          <cell r="I3985" t="str">
            <v>CÔNG TY TNHH TAXI DU LỊCH QUYẾT TIẾN</v>
          </cell>
        </row>
        <row r="3986">
          <cell r="B3986" t="str">
            <v>47A18275</v>
          </cell>
          <cell r="C3986" t="str">
            <v>Đang hoạt động</v>
          </cell>
          <cell r="F3986" t="str">
            <v>Không thời hạn</v>
          </cell>
          <cell r="G3986">
            <v>5</v>
          </cell>
          <cell r="H3986" t="str">
            <v>6000462460</v>
          </cell>
          <cell r="I3986" t="str">
            <v>CÔNG TY TNHH TAXI DU LỊCH QUYẾT TIẾN</v>
          </cell>
        </row>
        <row r="3987">
          <cell r="B3987" t="str">
            <v>47A19511</v>
          </cell>
          <cell r="C3987" t="str">
            <v>Đang hoạt động</v>
          </cell>
          <cell r="F3987" t="str">
            <v>Không thời hạn</v>
          </cell>
          <cell r="G3987">
            <v>5</v>
          </cell>
          <cell r="H3987" t="str">
            <v>6000462460</v>
          </cell>
          <cell r="I3987" t="str">
            <v>CÔNG TY TNHH TAXI DU LỊCH QUYẾT TIẾN</v>
          </cell>
        </row>
        <row r="3988">
          <cell r="B3988" t="str">
            <v>47A19594</v>
          </cell>
          <cell r="C3988" t="str">
            <v>Đang hoạt động</v>
          </cell>
          <cell r="F3988" t="str">
            <v>Không thời hạn</v>
          </cell>
          <cell r="G3988">
            <v>5</v>
          </cell>
          <cell r="H3988" t="str">
            <v>6000462460</v>
          </cell>
          <cell r="I3988" t="str">
            <v>CÔNG TY TNHH TAXI DU LỊCH QUYẾT TIẾN</v>
          </cell>
        </row>
        <row r="3989">
          <cell r="B3989" t="str">
            <v>47A19305</v>
          </cell>
          <cell r="C3989" t="str">
            <v>Đang hoạt động</v>
          </cell>
          <cell r="F3989" t="str">
            <v>Không thời hạn</v>
          </cell>
          <cell r="G3989">
            <v>5</v>
          </cell>
          <cell r="H3989" t="str">
            <v>6000462460</v>
          </cell>
          <cell r="I3989" t="str">
            <v>CÔNG TY TNHH TAXI DU LỊCH QUYẾT TIẾN</v>
          </cell>
        </row>
        <row r="3990">
          <cell r="B3990" t="str">
            <v>47A27185</v>
          </cell>
          <cell r="C3990" t="str">
            <v>Đang hoạt động</v>
          </cell>
          <cell r="F3990" t="str">
            <v>Không thời hạn</v>
          </cell>
          <cell r="G3990">
            <v>5</v>
          </cell>
          <cell r="H3990" t="str">
            <v>6000462460</v>
          </cell>
          <cell r="I3990" t="str">
            <v>CÔNG TY TNHH TAXI DU LỊCH QUYẾT TIẾN</v>
          </cell>
        </row>
        <row r="3991">
          <cell r="B3991" t="str">
            <v>47A27786</v>
          </cell>
          <cell r="C3991" t="str">
            <v>Đang hoạt động</v>
          </cell>
          <cell r="F3991" t="str">
            <v>Không thời hạn</v>
          </cell>
          <cell r="G3991">
            <v>5</v>
          </cell>
          <cell r="H3991" t="str">
            <v>6000462460</v>
          </cell>
          <cell r="I3991" t="str">
            <v>CÔNG TY TNHH TAXI DU LỊCH QUYẾT TIẾN</v>
          </cell>
        </row>
        <row r="3992">
          <cell r="B3992" t="str">
            <v>47A28445</v>
          </cell>
          <cell r="C3992" t="str">
            <v>Đang hoạt động</v>
          </cell>
          <cell r="F3992" t="str">
            <v>Không thời hạn</v>
          </cell>
          <cell r="G3992">
            <v>5</v>
          </cell>
          <cell r="H3992" t="str">
            <v>6000462460</v>
          </cell>
          <cell r="I3992" t="str">
            <v>CÔNG TY TNHH TAXI DU LỊCH QUYẾT TIẾN</v>
          </cell>
        </row>
        <row r="3993">
          <cell r="B3993" t="str">
            <v>47A28994</v>
          </cell>
          <cell r="C3993" t="str">
            <v>Đang hoạt động</v>
          </cell>
          <cell r="F3993" t="str">
            <v>Không thời hạn</v>
          </cell>
          <cell r="G3993">
            <v>5</v>
          </cell>
          <cell r="H3993" t="str">
            <v>6000462460</v>
          </cell>
          <cell r="I3993" t="str">
            <v>CÔNG TY TNHH TAXI DU LỊCH QUYẾT TIẾN</v>
          </cell>
        </row>
        <row r="3994">
          <cell r="B3994" t="str">
            <v>47A31444</v>
          </cell>
          <cell r="C3994" t="str">
            <v>Đang hoạt động</v>
          </cell>
          <cell r="F3994" t="str">
            <v>Không thời hạn</v>
          </cell>
          <cell r="G3994">
            <v>5</v>
          </cell>
          <cell r="H3994" t="str">
            <v>6000462460</v>
          </cell>
          <cell r="I3994" t="str">
            <v>CÔNG TY TNHH TAXI DU LỊCH QUYẾT TIẾN</v>
          </cell>
        </row>
        <row r="3995">
          <cell r="B3995" t="str">
            <v>47A32494</v>
          </cell>
          <cell r="C3995" t="str">
            <v>Đang hoạt động</v>
          </cell>
          <cell r="F3995" t="str">
            <v>Không thời hạn</v>
          </cell>
          <cell r="G3995">
            <v>5</v>
          </cell>
          <cell r="H3995" t="str">
            <v>400107000061</v>
          </cell>
          <cell r="I3995" t="str">
            <v xml:space="preserve">
HỢP TÁC XÃ VẬN TẢI AN PHÁT</v>
          </cell>
        </row>
        <row r="3996">
          <cell r="B3996" t="str">
            <v>47A33205</v>
          </cell>
          <cell r="C3996" t="str">
            <v>Đang hoạt động</v>
          </cell>
          <cell r="F3996" t="str">
            <v>Không thời hạn</v>
          </cell>
          <cell r="G3996">
            <v>5</v>
          </cell>
          <cell r="H3996" t="str">
            <v>6000462460</v>
          </cell>
          <cell r="I3996" t="str">
            <v>CÔNG TY TNHH TAXI DU LỊCH QUYẾT TIẾN</v>
          </cell>
        </row>
        <row r="3997">
          <cell r="B3997" t="str">
            <v>47A30727</v>
          </cell>
          <cell r="C3997" t="str">
            <v>Đang hoạt động</v>
          </cell>
          <cell r="F3997" t="str">
            <v>Không thời hạn</v>
          </cell>
          <cell r="G3997">
            <v>5</v>
          </cell>
          <cell r="H3997" t="str">
            <v>6000462460</v>
          </cell>
          <cell r="I3997" t="str">
            <v>CÔNG TY TNHH TAXI DU LỊCH QUYẾT TIẾN</v>
          </cell>
        </row>
        <row r="3998">
          <cell r="B3998" t="str">
            <v>47A30359</v>
          </cell>
          <cell r="C3998" t="str">
            <v>Đang hoạt động</v>
          </cell>
          <cell r="F3998" t="str">
            <v>Không thời hạn</v>
          </cell>
          <cell r="G3998">
            <v>5</v>
          </cell>
          <cell r="H3998" t="str">
            <v>6000462460</v>
          </cell>
          <cell r="I3998" t="str">
            <v>CÔNG TY TNHH TAXI DU LỊCH QUYẾT TIẾN</v>
          </cell>
        </row>
        <row r="3999">
          <cell r="B3999" t="str">
            <v>47A30474</v>
          </cell>
          <cell r="C3999" t="str">
            <v>Đang hoạt động</v>
          </cell>
          <cell r="F3999" t="str">
            <v>Không thời hạn</v>
          </cell>
          <cell r="G3999">
            <v>5</v>
          </cell>
          <cell r="H3999" t="str">
            <v>6000462460</v>
          </cell>
          <cell r="I3999" t="str">
            <v>CÔNG TY TNHH TAXI DU LỊCH QUYẾT TIẾN</v>
          </cell>
        </row>
        <row r="4000">
          <cell r="B4000" t="str">
            <v>47A30426</v>
          </cell>
          <cell r="C4000" t="str">
            <v>Đang hoạt động</v>
          </cell>
          <cell r="F4000" t="str">
            <v>Không thời hạn</v>
          </cell>
          <cell r="G4000">
            <v>5</v>
          </cell>
          <cell r="H4000" t="str">
            <v>6000462460</v>
          </cell>
          <cell r="I4000" t="str">
            <v>CÔNG TY TNHH TAXI DU LỊCH QUYẾT TIẾN</v>
          </cell>
        </row>
        <row r="4001">
          <cell r="B4001" t="str">
            <v>47A12701</v>
          </cell>
          <cell r="C4001" t="str">
            <v>Đang hoạt động</v>
          </cell>
          <cell r="F4001" t="str">
            <v>Không thời hạn</v>
          </cell>
          <cell r="G4001">
            <v>5</v>
          </cell>
          <cell r="H4001" t="str">
            <v>6000462460</v>
          </cell>
          <cell r="I4001" t="str">
            <v>CÔNG TY TNHH TAXI DU LỊCH QUYẾT TIẾN</v>
          </cell>
        </row>
        <row r="4002">
          <cell r="B4002" t="str">
            <v>47A09512</v>
          </cell>
          <cell r="C4002" t="str">
            <v>Đang hoạt động</v>
          </cell>
          <cell r="F4002" t="str">
            <v>Không thời hạn</v>
          </cell>
          <cell r="G4002">
            <v>5</v>
          </cell>
          <cell r="H4002" t="str">
            <v>6000462460</v>
          </cell>
          <cell r="I4002" t="str">
            <v>CÔNG TY TNHH TAXI DU LỊCH QUYẾT TIẾN</v>
          </cell>
        </row>
        <row r="4003">
          <cell r="B4003" t="str">
            <v>47A09745</v>
          </cell>
          <cell r="C4003" t="str">
            <v>Đang hoạt động</v>
          </cell>
          <cell r="F4003" t="str">
            <v>Không thời hạn</v>
          </cell>
          <cell r="G4003">
            <v>5</v>
          </cell>
          <cell r="H4003" t="str">
            <v>6000462460</v>
          </cell>
          <cell r="I4003" t="str">
            <v>CÔNG TY TNHH TAXI DU LỊCH QUYẾT TIẾN</v>
          </cell>
        </row>
        <row r="4004">
          <cell r="B4004" t="str">
            <v>47A09946</v>
          </cell>
          <cell r="C4004" t="str">
            <v>Đang hoạt động</v>
          </cell>
          <cell r="F4004" t="str">
            <v>Không thời hạn</v>
          </cell>
          <cell r="G4004">
            <v>7</v>
          </cell>
          <cell r="H4004" t="str">
            <v>6000462460</v>
          </cell>
          <cell r="I4004" t="str">
            <v>CÔNG TY TNHH TAXI DU LỊCH QUYẾT TIẾN</v>
          </cell>
        </row>
        <row r="4005">
          <cell r="B4005" t="str">
            <v>47A10008</v>
          </cell>
          <cell r="C4005" t="str">
            <v>Đang hoạt động</v>
          </cell>
          <cell r="F4005" t="str">
            <v>Không thời hạn</v>
          </cell>
          <cell r="G4005">
            <v>5</v>
          </cell>
          <cell r="H4005" t="str">
            <v>6000462460</v>
          </cell>
          <cell r="I4005" t="str">
            <v>CÔNG TY TNHH TAXI DU LỊCH QUYẾT TIẾN</v>
          </cell>
        </row>
        <row r="4006">
          <cell r="B4006" t="str">
            <v>47A09864</v>
          </cell>
          <cell r="C4006" t="str">
            <v>Đang hoạt động</v>
          </cell>
          <cell r="F4006" t="str">
            <v>Không thời hạn</v>
          </cell>
          <cell r="G4006">
            <v>7</v>
          </cell>
          <cell r="H4006" t="str">
            <v>6000462460</v>
          </cell>
          <cell r="I4006" t="str">
            <v>CÔNG TY TNHH TAXI DU LỊCH QUYẾT TIẾN</v>
          </cell>
        </row>
        <row r="4007">
          <cell r="B4007" t="str">
            <v>47A09877</v>
          </cell>
          <cell r="C4007" t="str">
            <v>Đang hoạt động</v>
          </cell>
          <cell r="F4007" t="str">
            <v>Không thời hạn</v>
          </cell>
          <cell r="G4007">
            <v>5</v>
          </cell>
          <cell r="H4007">
            <v>6001758654</v>
          </cell>
          <cell r="I4007" t="str">
            <v>HỢP TÁC XÃ DỊCH VỤ VẬN TẢI ÁNH DƯƠNG</v>
          </cell>
        </row>
        <row r="4008">
          <cell r="B4008" t="str">
            <v>47A09974</v>
          </cell>
          <cell r="C4008" t="str">
            <v>Đang hoạt động</v>
          </cell>
          <cell r="F4008" t="str">
            <v>Không thời hạn</v>
          </cell>
          <cell r="G4008">
            <v>5</v>
          </cell>
          <cell r="H4008" t="str">
            <v>6000462460</v>
          </cell>
          <cell r="I4008" t="str">
            <v>CÔNG TY TNHH TAXI DU LỊCH QUYẾT TIẾN</v>
          </cell>
        </row>
        <row r="4009">
          <cell r="B4009" t="str">
            <v>47A09832</v>
          </cell>
          <cell r="C4009" t="str">
            <v>Đang hoạt động</v>
          </cell>
          <cell r="F4009" t="str">
            <v>Không thời hạn</v>
          </cell>
          <cell r="G4009">
            <v>5</v>
          </cell>
          <cell r="H4009" t="str">
            <v>6000462460</v>
          </cell>
          <cell r="I4009" t="str">
            <v>CÔNG TY TNHH TAXI DU LỊCH QUYẾT TIẾN</v>
          </cell>
        </row>
        <row r="4010">
          <cell r="B4010" t="str">
            <v>47A09867</v>
          </cell>
          <cell r="C4010" t="str">
            <v>Đang hoạt động</v>
          </cell>
          <cell r="F4010" t="str">
            <v>Không thời hạn</v>
          </cell>
          <cell r="G4010">
            <v>5</v>
          </cell>
          <cell r="H4010" t="str">
            <v>6000462460</v>
          </cell>
          <cell r="I4010" t="str">
            <v>CÔNG TY TNHH TAXI DU LỊCH QUYẾT TIẾN</v>
          </cell>
        </row>
        <row r="4011">
          <cell r="B4011" t="str">
            <v>47A10144</v>
          </cell>
          <cell r="C4011" t="str">
            <v>Đang hoạt động</v>
          </cell>
          <cell r="F4011" t="str">
            <v>Không thời hạn</v>
          </cell>
          <cell r="G4011">
            <v>5</v>
          </cell>
          <cell r="H4011" t="str">
            <v>6000462460</v>
          </cell>
          <cell r="I4011" t="str">
            <v>CÔNG TY TNHH TAXI DU LỊCH QUYẾT TIẾN</v>
          </cell>
        </row>
        <row r="4012">
          <cell r="B4012" t="str">
            <v>47A15768</v>
          </cell>
          <cell r="C4012" t="str">
            <v>Đang hoạt động</v>
          </cell>
          <cell r="F4012" t="str">
            <v>Không thời hạn</v>
          </cell>
          <cell r="G4012">
            <v>5</v>
          </cell>
          <cell r="H4012" t="str">
            <v>6000462460</v>
          </cell>
          <cell r="I4012" t="str">
            <v>CÔNG TY TNHH TAXI DU LỊCH QUYẾT TIẾN</v>
          </cell>
        </row>
        <row r="4013">
          <cell r="B4013" t="str">
            <v>47A15542</v>
          </cell>
          <cell r="C4013" t="str">
            <v>Đang hoạt động</v>
          </cell>
          <cell r="F4013" t="str">
            <v>Không thời hạn</v>
          </cell>
          <cell r="G4013">
            <v>5</v>
          </cell>
          <cell r="H4013" t="str">
            <v>6000462460</v>
          </cell>
          <cell r="I4013" t="str">
            <v>CÔNG TY TNHH TAXI DU LỊCH QUYẾT TIẾN</v>
          </cell>
        </row>
        <row r="4014">
          <cell r="B4014" t="str">
            <v>47A16843</v>
          </cell>
          <cell r="C4014" t="str">
            <v>Đang hoạt động</v>
          </cell>
          <cell r="F4014" t="str">
            <v>Không thời hạn</v>
          </cell>
          <cell r="G4014">
            <v>5</v>
          </cell>
          <cell r="H4014" t="str">
            <v>6000462460</v>
          </cell>
          <cell r="I4014" t="str">
            <v>CÔNG TY TNHH TAXI DU LỊCH QUYẾT TIẾN</v>
          </cell>
        </row>
        <row r="4015">
          <cell r="B4015" t="str">
            <v>47A16950</v>
          </cell>
          <cell r="C4015" t="str">
            <v>Đang hoạt động</v>
          </cell>
          <cell r="F4015" t="str">
            <v>Không thời hạn</v>
          </cell>
          <cell r="G4015">
            <v>5</v>
          </cell>
          <cell r="H4015" t="str">
            <v>6000462460</v>
          </cell>
          <cell r="I4015" t="str">
            <v>CÔNG TY TNHH TAXI DU LỊCH QUYẾT TIẾN</v>
          </cell>
        </row>
        <row r="4016">
          <cell r="B4016" t="str">
            <v>47A15922</v>
          </cell>
          <cell r="C4016" t="str">
            <v>Đang hoạt động</v>
          </cell>
          <cell r="F4016" t="str">
            <v>Không thời hạn</v>
          </cell>
          <cell r="G4016">
            <v>5</v>
          </cell>
          <cell r="H4016" t="str">
            <v>400107000066</v>
          </cell>
          <cell r="I4016" t="str">
            <v xml:space="preserve">
HỢP TÁC XÃ VẬN TẢI ĐỒNG TIẾN</v>
          </cell>
        </row>
        <row r="4017">
          <cell r="B4017" t="str">
            <v>47A16319</v>
          </cell>
          <cell r="C4017" t="str">
            <v>Đang hoạt động</v>
          </cell>
          <cell r="F4017" t="str">
            <v>Không thời hạn</v>
          </cell>
          <cell r="G4017">
            <v>7</v>
          </cell>
          <cell r="H4017" t="str">
            <v>6000462460</v>
          </cell>
          <cell r="I4017" t="str">
            <v>CÔNG TY TNHH TAXI DU LỊCH QUYẾT TIẾN</v>
          </cell>
        </row>
        <row r="4018">
          <cell r="B4018" t="str">
            <v>47A24082</v>
          </cell>
          <cell r="C4018" t="str">
            <v>Đang hoạt động</v>
          </cell>
          <cell r="F4018" t="str">
            <v>Không thời hạn</v>
          </cell>
          <cell r="G4018">
            <v>5</v>
          </cell>
          <cell r="H4018" t="str">
            <v>6000462460</v>
          </cell>
          <cell r="I4018" t="str">
            <v>CÔNG TY TNHH TAXI DU LỊCH QUYẾT TIẾN</v>
          </cell>
        </row>
        <row r="4019">
          <cell r="B4019" t="str">
            <v>47A24193</v>
          </cell>
          <cell r="C4019" t="str">
            <v>Đang hoạt động</v>
          </cell>
          <cell r="F4019" t="str">
            <v>Không thời hạn</v>
          </cell>
          <cell r="G4019">
            <v>5</v>
          </cell>
          <cell r="H4019" t="str">
            <v>6000462460</v>
          </cell>
          <cell r="I4019" t="str">
            <v>CÔNG TY TNHH TAXI DU LỊCH QUYẾT TIẾN</v>
          </cell>
        </row>
        <row r="4020">
          <cell r="B4020" t="str">
            <v>47A24303</v>
          </cell>
          <cell r="C4020" t="str">
            <v>Đang hoạt động</v>
          </cell>
          <cell r="F4020" t="str">
            <v>Không thời hạn</v>
          </cell>
          <cell r="G4020">
            <v>5</v>
          </cell>
          <cell r="H4020" t="str">
            <v>6000462460</v>
          </cell>
          <cell r="I4020" t="str">
            <v>CÔNG TY TNHH TAXI DU LỊCH QUYẾT TIẾN</v>
          </cell>
        </row>
        <row r="4021">
          <cell r="B4021" t="str">
            <v>47A25002</v>
          </cell>
          <cell r="C4021" t="str">
            <v>Đang hoạt động</v>
          </cell>
          <cell r="F4021" t="str">
            <v>Không thời hạn</v>
          </cell>
          <cell r="G4021">
            <v>5</v>
          </cell>
          <cell r="H4021" t="str">
            <v>6000462460</v>
          </cell>
          <cell r="I4021" t="str">
            <v>CÔNG TY TNHH TAXI DU LỊCH QUYẾT TIẾN</v>
          </cell>
        </row>
        <row r="4022">
          <cell r="B4022" t="str">
            <v>47A25293</v>
          </cell>
          <cell r="C4022" t="str">
            <v>Đang hoạt động</v>
          </cell>
          <cell r="F4022" t="str">
            <v>Không thời hạn</v>
          </cell>
          <cell r="G4022">
            <v>5</v>
          </cell>
          <cell r="H4022" t="str">
            <v>6000462460</v>
          </cell>
          <cell r="I4022" t="str">
            <v>CÔNG TY TNHH TAXI DU LỊCH QUYẾT TIẾN</v>
          </cell>
        </row>
        <row r="4023">
          <cell r="B4023" t="str">
            <v>47A22768</v>
          </cell>
          <cell r="C4023" t="str">
            <v>Đang hoạt động</v>
          </cell>
          <cell r="F4023" t="str">
            <v>Không thời hạn</v>
          </cell>
          <cell r="G4023">
            <v>5</v>
          </cell>
          <cell r="H4023" t="str">
            <v>6000462460</v>
          </cell>
          <cell r="I4023" t="str">
            <v>CÔNG TY TNHH TAXI DU LỊCH QUYẾT TIẾN</v>
          </cell>
        </row>
        <row r="4024">
          <cell r="B4024" t="str">
            <v>47A23329</v>
          </cell>
          <cell r="C4024" t="str">
            <v>Đang hoạt động</v>
          </cell>
          <cell r="F4024" t="str">
            <v>Không thời hạn</v>
          </cell>
          <cell r="G4024">
            <v>5</v>
          </cell>
          <cell r="H4024" t="str">
            <v>6000462460</v>
          </cell>
          <cell r="I4024" t="str">
            <v>CÔNG TY TNHH TAXI DU LỊCH QUYẾT TIẾN</v>
          </cell>
        </row>
        <row r="4025">
          <cell r="B4025" t="str">
            <v>47A23526</v>
          </cell>
          <cell r="C4025" t="str">
            <v>Đang hoạt động</v>
          </cell>
          <cell r="F4025" t="str">
            <v>Không thời hạn</v>
          </cell>
          <cell r="G4025">
            <v>5</v>
          </cell>
          <cell r="H4025" t="str">
            <v>6000462460</v>
          </cell>
          <cell r="I4025" t="str">
            <v>CÔNG TY TNHH TAXI DU LỊCH QUYẾT TIẾN</v>
          </cell>
        </row>
        <row r="4026">
          <cell r="B4026" t="str">
            <v>47A26748</v>
          </cell>
          <cell r="C4026" t="str">
            <v>Đang hoạt động</v>
          </cell>
          <cell r="F4026" t="str">
            <v>Không thời hạn</v>
          </cell>
          <cell r="G4026">
            <v>5</v>
          </cell>
          <cell r="H4026" t="str">
            <v>6000462460</v>
          </cell>
          <cell r="I4026" t="str">
            <v>CÔNG TY TNHH TAXI DU LỊCH QUYẾT TIẾN</v>
          </cell>
        </row>
        <row r="4027">
          <cell r="B4027" t="str">
            <v>47A26985</v>
          </cell>
          <cell r="C4027" t="str">
            <v>Đang hoạt động</v>
          </cell>
          <cell r="F4027" t="str">
            <v>Không thời hạn</v>
          </cell>
          <cell r="G4027">
            <v>5</v>
          </cell>
          <cell r="H4027" t="str">
            <v>6000462460</v>
          </cell>
          <cell r="I4027" t="str">
            <v>CÔNG TY TNHH TAXI DU LỊCH QUYẾT TIẾN</v>
          </cell>
        </row>
        <row r="4028">
          <cell r="B4028" t="str">
            <v>47A22177</v>
          </cell>
          <cell r="C4028" t="str">
            <v>Đang hoạt động</v>
          </cell>
          <cell r="F4028" t="str">
            <v>Không thời hạn</v>
          </cell>
          <cell r="G4028">
            <v>5</v>
          </cell>
          <cell r="H4028" t="str">
            <v>6000462460</v>
          </cell>
          <cell r="I4028" t="str">
            <v>CÔNG TY TNHH TAXI DU LỊCH QUYẾT TIẾN</v>
          </cell>
        </row>
        <row r="4029">
          <cell r="B4029" t="str">
            <v>47A22149</v>
          </cell>
          <cell r="C4029" t="str">
            <v>Đang hoạt động</v>
          </cell>
          <cell r="F4029" t="str">
            <v>Không thời hạn</v>
          </cell>
          <cell r="G4029">
            <v>5</v>
          </cell>
          <cell r="H4029" t="str">
            <v>6000462460</v>
          </cell>
          <cell r="I4029" t="str">
            <v>CÔNG TY TNHH TAXI DU LỊCH QUYẾT TIẾN</v>
          </cell>
        </row>
        <row r="4030">
          <cell r="B4030" t="str">
            <v>47A23026</v>
          </cell>
          <cell r="C4030" t="str">
            <v>Đang hoạt động</v>
          </cell>
          <cell r="D4030" t="str">
            <v>TX</v>
          </cell>
          <cell r="E4030" t="str">
            <v>CTY TNHH TAXI DU LỊCH QUYẾT TIẾN</v>
          </cell>
          <cell r="F4030" t="str">
            <v>Không thời hạn</v>
          </cell>
          <cell r="G4030">
            <v>5</v>
          </cell>
          <cell r="H4030" t="str">
            <v>6000462460</v>
          </cell>
          <cell r="I4030" t="str">
            <v>CÔNG TY TNHH TAXI DU LỊCH QUYẾT TIẾN</v>
          </cell>
        </row>
        <row r="4031">
          <cell r="B4031" t="str">
            <v>47A10233</v>
          </cell>
          <cell r="C4031" t="str">
            <v>Đang hoạt động</v>
          </cell>
          <cell r="D4031" t="str">
            <v>TX</v>
          </cell>
          <cell r="E4031" t="str">
            <v>CTY TNHH TAXI DU LỊCH QUYẾT TIẾN</v>
          </cell>
          <cell r="F4031">
            <v>2026</v>
          </cell>
          <cell r="G4031">
            <v>5</v>
          </cell>
          <cell r="H4031" t="str">
            <v>6000462460</v>
          </cell>
          <cell r="I4031" t="str">
            <v>CÔNG TY TNHH TAXI DU LỊCH QUYẾT TIẾN</v>
          </cell>
        </row>
        <row r="4032">
          <cell r="B4032" t="str">
            <v>47A30182</v>
          </cell>
          <cell r="C4032" t="str">
            <v>Đang hoạt động</v>
          </cell>
          <cell r="D4032" t="str">
            <v>TX</v>
          </cell>
          <cell r="E4032" t="str">
            <v>CTY TNHH TAXI DU LỊCH QUYẾT TIẾN</v>
          </cell>
          <cell r="F4032">
            <v>2026</v>
          </cell>
          <cell r="G4032">
            <v>5</v>
          </cell>
          <cell r="H4032" t="str">
            <v>6000462460</v>
          </cell>
          <cell r="I4032" t="str">
            <v>CÔNG TY TNHH TAXI DU LỊCH QUYẾT TIẾN</v>
          </cell>
        </row>
        <row r="4033">
          <cell r="B4033" t="str">
            <v>47A51908</v>
          </cell>
          <cell r="C4033" t="str">
            <v>Đang hoạt động</v>
          </cell>
          <cell r="D4033" t="str">
            <v>TX</v>
          </cell>
          <cell r="E4033" t="str">
            <v>CTY TNHH TAXI DU LỊCH QUYẾT TIẾN</v>
          </cell>
          <cell r="F4033">
            <v>2026</v>
          </cell>
          <cell r="G4033">
            <v>5</v>
          </cell>
          <cell r="H4033" t="str">
            <v>6000462460</v>
          </cell>
          <cell r="I4033" t="str">
            <v>CÔNG TY TNHH TAXI DU LỊCH QUYẾT TIẾN</v>
          </cell>
        </row>
        <row r="4034">
          <cell r="B4034" t="str">
            <v>47A14635</v>
          </cell>
          <cell r="C4034" t="str">
            <v>Đang hoạt động</v>
          </cell>
          <cell r="D4034" t="str">
            <v>TX</v>
          </cell>
          <cell r="E4034" t="str">
            <v>CTY TNHH TAXI DU LỊCH QUYẾT TIẾN</v>
          </cell>
          <cell r="F4034" t="str">
            <v>Không thời hạn</v>
          </cell>
          <cell r="G4034">
            <v>5</v>
          </cell>
          <cell r="H4034" t="str">
            <v>6000462460</v>
          </cell>
          <cell r="I4034" t="str">
            <v>CÔNG TY TNHH TAXI DU LỊCH QUYẾT TIẾN</v>
          </cell>
        </row>
        <row r="4035">
          <cell r="B4035" t="str">
            <v>47A51839</v>
          </cell>
          <cell r="C4035" t="str">
            <v>Đang hoạt động</v>
          </cell>
          <cell r="D4035" t="str">
            <v>TX</v>
          </cell>
          <cell r="E4035" t="str">
            <v>CTY TNHH TAXI DU LỊCH QUYẾT TIẾN</v>
          </cell>
          <cell r="F4035">
            <v>2026</v>
          </cell>
          <cell r="G4035">
            <v>5</v>
          </cell>
          <cell r="H4035" t="str">
            <v>6000462460</v>
          </cell>
          <cell r="I4035" t="str">
            <v>CÔNG TY TNHH TAXI DU LỊCH QUYẾT TIẾN</v>
          </cell>
        </row>
        <row r="4036">
          <cell r="B4036" t="str">
            <v>47A31722</v>
          </cell>
          <cell r="C4036" t="str">
            <v>Đang hoạt động</v>
          </cell>
          <cell r="D4036" t="str">
            <v>TX</v>
          </cell>
          <cell r="E4036" t="str">
            <v>CTY TNHH TAXI DU LỊCH QUYẾT TIẾN</v>
          </cell>
          <cell r="F4036">
            <v>2030</v>
          </cell>
          <cell r="G4036">
            <v>5</v>
          </cell>
          <cell r="H4036" t="str">
            <v>6000462460</v>
          </cell>
          <cell r="I4036" t="str">
            <v>CÔNG TY TNHH TAXI DU LỊCH QUYẾT TIẾN</v>
          </cell>
        </row>
        <row r="4037">
          <cell r="B4037" t="str">
            <v>47A08090</v>
          </cell>
          <cell r="C4037" t="str">
            <v>Đang hoạt động</v>
          </cell>
          <cell r="D4037" t="str">
            <v>TX</v>
          </cell>
          <cell r="E4037" t="str">
            <v>CTY TNHH TAXI DU LỊCH QUYẾT TIẾN</v>
          </cell>
          <cell r="F4037" t="str">
            <v>Không thời hạn</v>
          </cell>
          <cell r="G4037">
            <v>5</v>
          </cell>
          <cell r="H4037" t="str">
            <v>6000462460</v>
          </cell>
          <cell r="I4037" t="str">
            <v>CÔNG TY TNHH TAXI DU LỊCH QUYẾT TIẾN</v>
          </cell>
        </row>
        <row r="4038">
          <cell r="B4038" t="str">
            <v>47A11118</v>
          </cell>
          <cell r="C4038" t="str">
            <v>Đang hoạt động</v>
          </cell>
          <cell r="F4038" t="str">
            <v>Không thời hạn</v>
          </cell>
          <cell r="G4038">
            <v>5</v>
          </cell>
          <cell r="H4038" t="str">
            <v>6000462460</v>
          </cell>
          <cell r="I4038" t="str">
            <v>CÔNG TY TNHH TAXI DU LỊCH QUYẾT TIẾN</v>
          </cell>
        </row>
        <row r="4039">
          <cell r="B4039" t="str">
            <v>47A11215</v>
          </cell>
          <cell r="C4039" t="str">
            <v>Đang hoạt động</v>
          </cell>
          <cell r="F4039" t="str">
            <v>Không thời hạn</v>
          </cell>
          <cell r="G4039">
            <v>5</v>
          </cell>
          <cell r="H4039" t="str">
            <v>6000462460</v>
          </cell>
          <cell r="I4039" t="str">
            <v>CÔNG TY TNHH TAXI DU LỊCH QUYẾT TIẾN</v>
          </cell>
        </row>
        <row r="4040">
          <cell r="B4040" t="str">
            <v>47A12342</v>
          </cell>
          <cell r="C4040" t="str">
            <v>Đang hoạt động</v>
          </cell>
          <cell r="F4040" t="str">
            <v>Không thời hạn</v>
          </cell>
          <cell r="G4040">
            <v>5</v>
          </cell>
          <cell r="H4040" t="str">
            <v>6000462460</v>
          </cell>
          <cell r="I4040" t="str">
            <v>CÔNG TY TNHH TAXI DU LỊCH QUYẾT TIẾN</v>
          </cell>
        </row>
        <row r="4041">
          <cell r="B4041" t="str">
            <v>47A10793</v>
          </cell>
          <cell r="C4041" t="str">
            <v>Đang hoạt động</v>
          </cell>
          <cell r="F4041" t="str">
            <v>Không thời hạn</v>
          </cell>
          <cell r="G4041">
            <v>5</v>
          </cell>
          <cell r="H4041" t="str">
            <v>6000462460</v>
          </cell>
          <cell r="I4041" t="str">
            <v>CÔNG TY TNHH TAXI DU LỊCH QUYẾT TIẾN</v>
          </cell>
        </row>
        <row r="4042">
          <cell r="B4042" t="str">
            <v>47A21074</v>
          </cell>
          <cell r="C4042" t="str">
            <v>Đang hoạt động</v>
          </cell>
          <cell r="F4042" t="str">
            <v>Không thời hạn</v>
          </cell>
          <cell r="G4042">
            <v>5</v>
          </cell>
          <cell r="H4042" t="str">
            <v>6000462460</v>
          </cell>
          <cell r="I4042" t="str">
            <v>CÔNG TY TNHH TAXI DU LỊCH QUYẾT TIẾN</v>
          </cell>
        </row>
        <row r="4043">
          <cell r="B4043" t="str">
            <v>47A22221</v>
          </cell>
          <cell r="C4043" t="str">
            <v>Đang hoạt động</v>
          </cell>
          <cell r="F4043" t="str">
            <v>Không thời hạn</v>
          </cell>
          <cell r="G4043">
            <v>8</v>
          </cell>
          <cell r="H4043" t="str">
            <v>6000462460</v>
          </cell>
          <cell r="I4043" t="str">
            <v>CÔNG TY TNHH TAXI DU LỊCH QUYẾT TIẾN</v>
          </cell>
        </row>
        <row r="4044">
          <cell r="B4044" t="str">
            <v>47A22214</v>
          </cell>
          <cell r="C4044" t="str">
            <v>Đang hoạt động</v>
          </cell>
          <cell r="F4044" t="str">
            <v>Không thời hạn</v>
          </cell>
          <cell r="G4044">
            <v>5</v>
          </cell>
          <cell r="H4044" t="str">
            <v>6000462460</v>
          </cell>
          <cell r="I4044" t="str">
            <v>CÔNG TY TNHH TAXI DU LỊCH QUYẾT TIẾN</v>
          </cell>
        </row>
        <row r="4045">
          <cell r="B4045" t="str">
            <v>47A18911</v>
          </cell>
          <cell r="C4045" t="str">
            <v>Đang hoạt động</v>
          </cell>
          <cell r="F4045" t="str">
            <v>Không thời hạn</v>
          </cell>
          <cell r="G4045">
            <v>8</v>
          </cell>
          <cell r="H4045" t="str">
            <v>6000462460</v>
          </cell>
          <cell r="I4045" t="str">
            <v>CÔNG TY TNHH TAXI DU LỊCH QUYẾT TIẾN</v>
          </cell>
        </row>
        <row r="4046">
          <cell r="B4046" t="str">
            <v>47A20067</v>
          </cell>
          <cell r="C4046" t="str">
            <v>Đang hoạt động</v>
          </cell>
          <cell r="F4046" t="str">
            <v>Không thời hạn</v>
          </cell>
          <cell r="G4046">
            <v>7</v>
          </cell>
          <cell r="H4046" t="str">
            <v>6000462460</v>
          </cell>
          <cell r="I4046" t="str">
            <v>CÔNG TY TNHH TAXI DU LỊCH QUYẾT TIẾN</v>
          </cell>
        </row>
        <row r="4047">
          <cell r="B4047" t="str">
            <v>47A22043</v>
          </cell>
          <cell r="C4047" t="str">
            <v>Đang hoạt động</v>
          </cell>
          <cell r="F4047" t="str">
            <v>Không thời hạn</v>
          </cell>
          <cell r="G4047">
            <v>5</v>
          </cell>
          <cell r="H4047" t="str">
            <v>6000462460</v>
          </cell>
          <cell r="I4047" t="str">
            <v>CÔNG TY TNHH TAXI DU LỊCH QUYẾT TIẾN</v>
          </cell>
        </row>
        <row r="4048">
          <cell r="B4048" t="str">
            <v>47A29261</v>
          </cell>
          <cell r="C4048" t="str">
            <v>Đang hoạt động</v>
          </cell>
          <cell r="F4048" t="str">
            <v>Không thời hạn</v>
          </cell>
          <cell r="G4048">
            <v>5</v>
          </cell>
          <cell r="H4048" t="str">
            <v>6000462460</v>
          </cell>
          <cell r="I4048" t="str">
            <v>CÔNG TY TNHH TAXI DU LỊCH QUYẾT TIẾN</v>
          </cell>
        </row>
        <row r="4049">
          <cell r="B4049" t="str">
            <v>47A28241</v>
          </cell>
          <cell r="C4049" t="str">
            <v>Đang hoạt động</v>
          </cell>
          <cell r="F4049" t="str">
            <v>Không thời hạn</v>
          </cell>
          <cell r="G4049">
            <v>5</v>
          </cell>
          <cell r="H4049" t="str">
            <v>6000462460</v>
          </cell>
          <cell r="I4049" t="str">
            <v>CÔNG TY TNHH TAXI DU LỊCH QUYẾT TIẾN</v>
          </cell>
        </row>
        <row r="4050">
          <cell r="B4050" t="str">
            <v>47A26927</v>
          </cell>
          <cell r="C4050" t="str">
            <v>Đang hoạt động</v>
          </cell>
          <cell r="F4050" t="str">
            <v>Không thời hạn</v>
          </cell>
          <cell r="G4050">
            <v>5</v>
          </cell>
          <cell r="H4050" t="str">
            <v>6000462460</v>
          </cell>
          <cell r="I4050" t="str">
            <v>CÔNG TY TNHH TAXI DU LỊCH QUYẾT TIẾN</v>
          </cell>
        </row>
        <row r="4051">
          <cell r="B4051" t="str">
            <v>47A26991</v>
          </cell>
          <cell r="C4051" t="str">
            <v>Đang hoạt động</v>
          </cell>
          <cell r="F4051" t="str">
            <v>Không thời hạn</v>
          </cell>
          <cell r="G4051">
            <v>5</v>
          </cell>
          <cell r="H4051" t="str">
            <v>6000462460</v>
          </cell>
          <cell r="I4051" t="str">
            <v>CÔNG TY TNHH TAXI DU LỊCH QUYẾT TIẾN</v>
          </cell>
        </row>
        <row r="4052">
          <cell r="B4052" t="str">
            <v>47A29568</v>
          </cell>
          <cell r="C4052" t="str">
            <v>Đang hoạt động</v>
          </cell>
          <cell r="F4052" t="str">
            <v>Không thời hạn</v>
          </cell>
          <cell r="G4052">
            <v>5</v>
          </cell>
          <cell r="H4052" t="str">
            <v>6000462460</v>
          </cell>
          <cell r="I4052" t="str">
            <v>CÔNG TY TNHH TAXI DU LỊCH QUYẾT TIẾN</v>
          </cell>
        </row>
        <row r="4053">
          <cell r="B4053" t="str">
            <v>47A09447</v>
          </cell>
          <cell r="C4053" t="str">
            <v>Đang hoạt động</v>
          </cell>
          <cell r="F4053" t="str">
            <v>Không thời hạn</v>
          </cell>
          <cell r="G4053">
            <v>8</v>
          </cell>
          <cell r="H4053" t="str">
            <v>6000462460</v>
          </cell>
          <cell r="I4053" t="str">
            <v>CÔNG TY TNHH TAXI DU LỊCH QUYẾT TIẾN</v>
          </cell>
        </row>
        <row r="4054">
          <cell r="B4054" t="str">
            <v>47A09670</v>
          </cell>
          <cell r="C4054" t="str">
            <v>Đang hoạt động</v>
          </cell>
          <cell r="F4054" t="str">
            <v>Không thời hạn</v>
          </cell>
          <cell r="G4054">
            <v>5</v>
          </cell>
          <cell r="H4054" t="str">
            <v>6000462460</v>
          </cell>
          <cell r="I4054" t="str">
            <v>CÔNG TY TNHH TAXI DU LỊCH QUYẾT TIẾN</v>
          </cell>
        </row>
        <row r="4055">
          <cell r="B4055" t="str">
            <v>47A09994</v>
          </cell>
          <cell r="C4055" t="str">
            <v>Đang hoạt động</v>
          </cell>
          <cell r="F4055" t="str">
            <v>Không thời hạn</v>
          </cell>
          <cell r="G4055">
            <v>5</v>
          </cell>
          <cell r="H4055" t="str">
            <v>6000462460</v>
          </cell>
          <cell r="I4055" t="str">
            <v>CÔNG TY TNHH TAXI DU LỊCH QUYẾT TIẾN</v>
          </cell>
        </row>
        <row r="4056">
          <cell r="B4056" t="str">
            <v>47A09711</v>
          </cell>
          <cell r="C4056" t="str">
            <v>Đang hoạt động</v>
          </cell>
          <cell r="F4056" t="str">
            <v>Không thời hạn</v>
          </cell>
          <cell r="G4056">
            <v>5</v>
          </cell>
          <cell r="H4056" t="str">
            <v>6000462460</v>
          </cell>
          <cell r="I4056" t="str">
            <v>CÔNG TY TNHH TAXI DU LỊCH QUYẾT TIẾN</v>
          </cell>
        </row>
        <row r="4057">
          <cell r="B4057" t="str">
            <v>47A09789</v>
          </cell>
          <cell r="C4057" t="str">
            <v>Đang hoạt động</v>
          </cell>
          <cell r="F4057" t="str">
            <v>Không thời hạn</v>
          </cell>
          <cell r="G4057">
            <v>5</v>
          </cell>
          <cell r="H4057" t="str">
            <v>6000462460</v>
          </cell>
          <cell r="I4057" t="str">
            <v>CÔNG TY TNHH TAXI DU LỊCH QUYẾT TIẾN</v>
          </cell>
        </row>
        <row r="4058">
          <cell r="B4058" t="str">
            <v>47A09757</v>
          </cell>
          <cell r="C4058" t="str">
            <v>Đang hoạt động</v>
          </cell>
          <cell r="F4058" t="str">
            <v>Không thời hạn</v>
          </cell>
          <cell r="G4058">
            <v>5</v>
          </cell>
          <cell r="H4058" t="str">
            <v>6000462460</v>
          </cell>
          <cell r="I4058" t="str">
            <v>CÔNG TY TNHH TAXI DU LỊCH QUYẾT TIẾN</v>
          </cell>
        </row>
        <row r="4059">
          <cell r="B4059" t="str">
            <v>47A52827</v>
          </cell>
          <cell r="C4059" t="str">
            <v>Đang hoạt động</v>
          </cell>
          <cell r="D4059" t="str">
            <v>TX</v>
          </cell>
          <cell r="E4059" t="str">
            <v>CTY TNHH TAXI DU LỊCH QUYẾT TIẾN</v>
          </cell>
          <cell r="F4059">
            <v>2032</v>
          </cell>
          <cell r="G4059">
            <v>5</v>
          </cell>
          <cell r="H4059" t="str">
            <v>6000462460</v>
          </cell>
          <cell r="I4059" t="str">
            <v>CÔNG TY TNHH TAXI DU LỊCH QUYẾT TIẾN</v>
          </cell>
        </row>
        <row r="4060">
          <cell r="B4060" t="str">
            <v>47E00756</v>
          </cell>
          <cell r="C4060" t="str">
            <v>Đang hoạt động</v>
          </cell>
          <cell r="D4060" t="str">
            <v>TX</v>
          </cell>
          <cell r="E4060" t="str">
            <v xml:space="preserve">
CTY TNHH TAXI DU LỊCH QUYẾT TIẾN</v>
          </cell>
          <cell r="F4060">
            <v>2035</v>
          </cell>
          <cell r="G4060">
            <v>7</v>
          </cell>
          <cell r="H4060" t="str">
            <v>6000462460</v>
          </cell>
          <cell r="I4060" t="str">
            <v>CÔNG TY TNHH TAXI DU LỊCH QUYẾT TIẾN</v>
          </cell>
        </row>
        <row r="4061">
          <cell r="B4061" t="str">
            <v>47A49296</v>
          </cell>
          <cell r="C4061" t="str">
            <v>Đang hoạt động</v>
          </cell>
          <cell r="D4061" t="str">
            <v>TX</v>
          </cell>
          <cell r="E4061" t="str">
            <v xml:space="preserve">
CTY TNHH TAXI DU LỊCH QUYẾT TIẾN</v>
          </cell>
          <cell r="F4061">
            <v>2028</v>
          </cell>
          <cell r="G4061">
            <v>5</v>
          </cell>
          <cell r="H4061">
            <v>6001758654</v>
          </cell>
          <cell r="I4061" t="str">
            <v>HỢP TÁC XÃ DỊCH VỤ VẬN TẢI ÁNH DƯƠNG</v>
          </cell>
        </row>
        <row r="4062">
          <cell r="B4062" t="str">
            <v>47A10266</v>
          </cell>
          <cell r="C4062" t="str">
            <v>Đang hoạt động</v>
          </cell>
          <cell r="F4062" t="str">
            <v>Không thời hạn</v>
          </cell>
          <cell r="G4062">
            <v>5</v>
          </cell>
          <cell r="H4062" t="str">
            <v>6000462460</v>
          </cell>
          <cell r="I4062" t="str">
            <v>CÔNG TY TNHH TAXI DU LỊCH QUYẾT TIẾN</v>
          </cell>
        </row>
        <row r="4063">
          <cell r="B4063" t="str">
            <v>47A10798</v>
          </cell>
          <cell r="C4063" t="str">
            <v>Đang hoạt động</v>
          </cell>
          <cell r="F4063" t="str">
            <v>Không thời hạn</v>
          </cell>
          <cell r="G4063">
            <v>5</v>
          </cell>
          <cell r="H4063" t="str">
            <v>6000462460</v>
          </cell>
          <cell r="I4063" t="str">
            <v>CÔNG TY TNHH TAXI DU LỊCH QUYẾT TIẾN</v>
          </cell>
        </row>
        <row r="4064">
          <cell r="B4064" t="str">
            <v>47A10214</v>
          </cell>
          <cell r="C4064" t="str">
            <v>Đang hoạt động</v>
          </cell>
          <cell r="F4064" t="str">
            <v>Không thời hạn</v>
          </cell>
          <cell r="G4064">
            <v>5</v>
          </cell>
          <cell r="H4064" t="str">
            <v>6000462460</v>
          </cell>
          <cell r="I4064" t="str">
            <v>CÔNG TY TNHH TAXI DU LỊCH QUYẾT TIẾN</v>
          </cell>
        </row>
        <row r="4065">
          <cell r="B4065" t="str">
            <v>47A10737</v>
          </cell>
          <cell r="C4065" t="str">
            <v>Đang hoạt động</v>
          </cell>
          <cell r="F4065" t="str">
            <v>Không thời hạn</v>
          </cell>
          <cell r="G4065">
            <v>5</v>
          </cell>
          <cell r="H4065" t="str">
            <v>6000462460</v>
          </cell>
          <cell r="I4065" t="str">
            <v>CÔNG TY TNHH TAXI DU LỊCH QUYẾT TIẾN</v>
          </cell>
        </row>
        <row r="4066">
          <cell r="B4066" t="str">
            <v>47A10255</v>
          </cell>
          <cell r="C4066" t="str">
            <v>Đang hoạt động</v>
          </cell>
          <cell r="F4066" t="str">
            <v>Không thời hạn</v>
          </cell>
          <cell r="G4066">
            <v>5</v>
          </cell>
          <cell r="H4066" t="str">
            <v>6000462460</v>
          </cell>
          <cell r="I4066" t="str">
            <v>CÔNG TY TNHH TAXI DU LỊCH QUYẾT TIẾN</v>
          </cell>
        </row>
        <row r="4067">
          <cell r="B4067" t="str">
            <v>47A10432</v>
          </cell>
          <cell r="C4067" t="str">
            <v>Đang hoạt động</v>
          </cell>
          <cell r="F4067" t="str">
            <v>Không thời hạn</v>
          </cell>
          <cell r="G4067">
            <v>5</v>
          </cell>
          <cell r="H4067" t="str">
            <v>6000462460</v>
          </cell>
          <cell r="I4067" t="str">
            <v>CÔNG TY TNHH TAXI DU LỊCH QUYẾT TIẾN</v>
          </cell>
        </row>
        <row r="4068">
          <cell r="B4068" t="str">
            <v>47A08434</v>
          </cell>
          <cell r="C4068" t="str">
            <v>Đang hoạt động</v>
          </cell>
          <cell r="F4068" t="str">
            <v>Không thời hạn</v>
          </cell>
          <cell r="G4068">
            <v>5</v>
          </cell>
          <cell r="H4068" t="str">
            <v>6000462460</v>
          </cell>
          <cell r="I4068" t="str">
            <v>CÔNG TY TNHH TAXI DU LỊCH QUYẾT TIẾN</v>
          </cell>
        </row>
        <row r="4069">
          <cell r="B4069" t="str">
            <v>47A09022</v>
          </cell>
          <cell r="C4069" t="str">
            <v>Đang hoạt động</v>
          </cell>
          <cell r="F4069" t="str">
            <v>Không thời hạn</v>
          </cell>
          <cell r="G4069">
            <v>5</v>
          </cell>
          <cell r="H4069" t="str">
            <v>6000462460</v>
          </cell>
          <cell r="I4069" t="str">
            <v>CÔNG TY TNHH TAXI DU LỊCH QUYẾT TIẾN</v>
          </cell>
        </row>
        <row r="4070">
          <cell r="B4070" t="str">
            <v>47A08778</v>
          </cell>
          <cell r="C4070" t="str">
            <v>Đang hoạt động</v>
          </cell>
          <cell r="F4070" t="str">
            <v>Không thời hạn</v>
          </cell>
          <cell r="G4070">
            <v>5</v>
          </cell>
          <cell r="H4070" t="str">
            <v>6000462460</v>
          </cell>
          <cell r="I4070" t="str">
            <v>CÔNG TY TNHH TAXI DU LỊCH QUYẾT TIẾN</v>
          </cell>
        </row>
        <row r="4071">
          <cell r="B4071" t="str">
            <v>47A09066</v>
          </cell>
          <cell r="C4071" t="str">
            <v>Đang hoạt động</v>
          </cell>
          <cell r="F4071" t="str">
            <v>Không thời hạn</v>
          </cell>
          <cell r="G4071">
            <v>5</v>
          </cell>
          <cell r="H4071" t="str">
            <v>6000462460</v>
          </cell>
          <cell r="I4071" t="str">
            <v>CÔNG TY TNHH TAXI DU LỊCH QUYẾT TIẾN</v>
          </cell>
        </row>
        <row r="4072">
          <cell r="B4072" t="str">
            <v>47A09208</v>
          </cell>
          <cell r="C4072" t="str">
            <v>Đang hoạt động</v>
          </cell>
          <cell r="F4072" t="str">
            <v>Không thời hạn</v>
          </cell>
          <cell r="G4072">
            <v>5</v>
          </cell>
          <cell r="H4072" t="str">
            <v>6000462460</v>
          </cell>
          <cell r="I4072" t="str">
            <v>CÔNG TY TNHH TAXI DU LỊCH QUYẾT TIẾN</v>
          </cell>
        </row>
        <row r="4073">
          <cell r="B4073" t="str">
            <v>47A09384</v>
          </cell>
          <cell r="C4073" t="str">
            <v>Đang hoạt động</v>
          </cell>
          <cell r="F4073" t="str">
            <v>Không thời hạn</v>
          </cell>
          <cell r="G4073">
            <v>5</v>
          </cell>
          <cell r="H4073" t="str">
            <v>6000462460</v>
          </cell>
          <cell r="I4073" t="str">
            <v>CÔNG TY TNHH TAXI DU LỊCH QUYẾT TIẾN</v>
          </cell>
        </row>
        <row r="4074">
          <cell r="B4074" t="str">
            <v>47A14437</v>
          </cell>
          <cell r="C4074" t="str">
            <v>Đang hoạt động</v>
          </cell>
          <cell r="F4074" t="str">
            <v>Không thời hạn</v>
          </cell>
          <cell r="G4074">
            <v>5</v>
          </cell>
          <cell r="H4074" t="str">
            <v>6000462460</v>
          </cell>
          <cell r="I4074" t="str">
            <v>CÔNG TY TNHH TAXI DU LỊCH QUYẾT TIẾN</v>
          </cell>
        </row>
        <row r="4075">
          <cell r="B4075" t="str">
            <v>47A16263</v>
          </cell>
          <cell r="C4075" t="str">
            <v>Đang hoạt động</v>
          </cell>
          <cell r="F4075" t="str">
            <v>Không thời hạn</v>
          </cell>
          <cell r="G4075">
            <v>5</v>
          </cell>
          <cell r="H4075" t="str">
            <v>6000462460</v>
          </cell>
          <cell r="I4075" t="str">
            <v>CÔNG TY TNHH TAXI DU LỊCH QUYẾT TIẾN</v>
          </cell>
        </row>
        <row r="4076">
          <cell r="B4076" t="str">
            <v>47A16694</v>
          </cell>
          <cell r="C4076" t="str">
            <v>Đang hoạt động</v>
          </cell>
          <cell r="F4076" t="str">
            <v>Không thời hạn</v>
          </cell>
          <cell r="G4076">
            <v>5</v>
          </cell>
          <cell r="H4076" t="str">
            <v>6000462460</v>
          </cell>
          <cell r="I4076" t="str">
            <v>CÔNG TY TNHH TAXI DU LỊCH QUYẾT TIẾN</v>
          </cell>
        </row>
        <row r="4077">
          <cell r="B4077" t="str">
            <v>47A18259</v>
          </cell>
          <cell r="C4077" t="str">
            <v>Đang hoạt động</v>
          </cell>
          <cell r="F4077" t="str">
            <v>Không thời hạn</v>
          </cell>
          <cell r="G4077">
            <v>5</v>
          </cell>
          <cell r="H4077" t="str">
            <v>6000462460</v>
          </cell>
          <cell r="I4077" t="str">
            <v>CÔNG TY TNHH TAXI DU LỊCH QUYẾT TIẾN</v>
          </cell>
        </row>
        <row r="4078">
          <cell r="B4078" t="str">
            <v>47A18771</v>
          </cell>
          <cell r="C4078" t="str">
            <v>Đang hoạt động</v>
          </cell>
          <cell r="F4078" t="str">
            <v>Không thời hạn</v>
          </cell>
          <cell r="G4078">
            <v>5</v>
          </cell>
          <cell r="H4078" t="str">
            <v>6000462460</v>
          </cell>
          <cell r="I4078" t="str">
            <v>CÔNG TY TNHH TAXI DU LỊCH QUYẾT TIẾN</v>
          </cell>
        </row>
        <row r="4079">
          <cell r="B4079" t="str">
            <v>47A23736</v>
          </cell>
          <cell r="C4079" t="str">
            <v>Đang hoạt động</v>
          </cell>
          <cell r="F4079" t="str">
            <v>Không thời hạn</v>
          </cell>
          <cell r="G4079">
            <v>5</v>
          </cell>
          <cell r="H4079" t="str">
            <v>6000462460</v>
          </cell>
          <cell r="I4079" t="str">
            <v>CÔNG TY TNHH TAXI DU LỊCH QUYẾT TIẾN</v>
          </cell>
        </row>
        <row r="4080">
          <cell r="B4080" t="str">
            <v>47A23854</v>
          </cell>
          <cell r="C4080" t="str">
            <v>Đang hoạt động</v>
          </cell>
          <cell r="F4080" t="str">
            <v>Không thời hạn</v>
          </cell>
          <cell r="G4080">
            <v>5</v>
          </cell>
          <cell r="H4080" t="str">
            <v>6000462460</v>
          </cell>
          <cell r="I4080" t="str">
            <v>CÔNG TY TNHH TAXI DU LỊCH QUYẾT TIẾN</v>
          </cell>
        </row>
        <row r="4081">
          <cell r="B4081" t="str">
            <v>47A25048</v>
          </cell>
          <cell r="C4081" t="str">
            <v>Đang hoạt động</v>
          </cell>
          <cell r="F4081" t="str">
            <v>Không thời hạn</v>
          </cell>
          <cell r="G4081">
            <v>5</v>
          </cell>
          <cell r="H4081" t="str">
            <v>6000462460</v>
          </cell>
          <cell r="I4081" t="str">
            <v>CÔNG TY TNHH TAXI DU LỊCH QUYẾT TIẾN</v>
          </cell>
        </row>
        <row r="4082">
          <cell r="B4082" t="str">
            <v>47A25531</v>
          </cell>
          <cell r="C4082" t="str">
            <v>Đang hoạt động</v>
          </cell>
          <cell r="F4082" t="str">
            <v>Không thời hạn</v>
          </cell>
          <cell r="G4082">
            <v>5</v>
          </cell>
          <cell r="H4082" t="str">
            <v>6000462460</v>
          </cell>
          <cell r="I4082" t="str">
            <v>CÔNG TY TNHH TAXI DU LỊCH QUYẾT TIẾN</v>
          </cell>
        </row>
        <row r="4083">
          <cell r="B4083" t="str">
            <v>47A25575</v>
          </cell>
          <cell r="C4083" t="str">
            <v>Đang hoạt động</v>
          </cell>
          <cell r="F4083" t="str">
            <v>Không thời hạn</v>
          </cell>
          <cell r="G4083">
            <v>5</v>
          </cell>
          <cell r="H4083" t="str">
            <v>6000462460</v>
          </cell>
          <cell r="I4083" t="str">
            <v>CÔNG TY TNHH TAXI DU LỊCH QUYẾT TIẾN</v>
          </cell>
        </row>
        <row r="4084">
          <cell r="B4084" t="str">
            <v>47A24584</v>
          </cell>
          <cell r="C4084" t="str">
            <v>Đang hoạt động</v>
          </cell>
          <cell r="F4084" t="str">
            <v>Không thời hạn</v>
          </cell>
          <cell r="G4084">
            <v>5</v>
          </cell>
          <cell r="H4084" t="str">
            <v>6000462460</v>
          </cell>
          <cell r="I4084" t="str">
            <v>CÔNG TY TNHH TAXI DU LỊCH QUYẾT TIẾN</v>
          </cell>
        </row>
        <row r="4085">
          <cell r="B4085" t="str">
            <v>47A26694</v>
          </cell>
          <cell r="C4085" t="str">
            <v>Đang hoạt động</v>
          </cell>
          <cell r="F4085" t="str">
            <v>Không thời hạn</v>
          </cell>
          <cell r="G4085">
            <v>5</v>
          </cell>
          <cell r="H4085" t="str">
            <v>6000462460</v>
          </cell>
          <cell r="I4085" t="str">
            <v>CÔNG TY TNHH TAXI DU LỊCH QUYẾT TIẾN</v>
          </cell>
        </row>
        <row r="4086">
          <cell r="B4086" t="str">
            <v>47A26453</v>
          </cell>
          <cell r="C4086" t="str">
            <v>Đang hoạt động</v>
          </cell>
          <cell r="F4086" t="str">
            <v>Không thời hạn</v>
          </cell>
          <cell r="G4086">
            <v>8</v>
          </cell>
          <cell r="H4086" t="str">
            <v>6000462460</v>
          </cell>
          <cell r="I4086" t="str">
            <v>CÔNG TY TNHH TAXI DU LỊCH QUYẾT TIẾN</v>
          </cell>
        </row>
        <row r="4087">
          <cell r="B4087" t="str">
            <v>47A22894</v>
          </cell>
          <cell r="C4087" t="str">
            <v>Đang hoạt động</v>
          </cell>
          <cell r="F4087" t="str">
            <v>Không thời hạn</v>
          </cell>
          <cell r="G4087">
            <v>5</v>
          </cell>
          <cell r="H4087" t="str">
            <v>6000462460</v>
          </cell>
          <cell r="I4087" t="str">
            <v>CÔNG TY TNHH TAXI DU LỊCH QUYẾT TIẾN</v>
          </cell>
        </row>
        <row r="4088">
          <cell r="B4088" t="str">
            <v>47A38883</v>
          </cell>
          <cell r="C4088" t="str">
            <v>Đang hoạt động</v>
          </cell>
          <cell r="F4088" t="str">
            <v>Không thời hạn</v>
          </cell>
          <cell r="G4088">
            <v>8</v>
          </cell>
          <cell r="H4088" t="str">
            <v>6000462460</v>
          </cell>
          <cell r="I4088" t="str">
            <v>CÔNG TY TNHH TAXI DU LỊCH QUYẾT TIẾN</v>
          </cell>
        </row>
        <row r="4089">
          <cell r="B4089" t="str">
            <v>47A36546</v>
          </cell>
          <cell r="C4089" t="str">
            <v>Đang hoạt động</v>
          </cell>
          <cell r="F4089" t="str">
            <v>Không thời hạn</v>
          </cell>
          <cell r="G4089">
            <v>8</v>
          </cell>
          <cell r="H4089" t="str">
            <v>6000462460</v>
          </cell>
          <cell r="I4089" t="str">
            <v>CÔNG TY TNHH TAXI DU LỊCH QUYẾT TIẾN</v>
          </cell>
        </row>
        <row r="4090">
          <cell r="B4090" t="str">
            <v>47A53627</v>
          </cell>
          <cell r="C4090" t="str">
            <v>Đang hoạt động</v>
          </cell>
          <cell r="D4090" t="str">
            <v>TX</v>
          </cell>
          <cell r="E4090" t="str">
            <v>CTY TNHH TAXI DU LỊCH QUYẾT TIẾN</v>
          </cell>
          <cell r="F4090">
            <v>2026</v>
          </cell>
          <cell r="G4090">
            <v>5</v>
          </cell>
          <cell r="H4090" t="str">
            <v>6000462460</v>
          </cell>
          <cell r="I4090" t="str">
            <v>CÔNG TY TNHH TAXI DU LỊCH QUYẾT TIẾN</v>
          </cell>
        </row>
        <row r="4091">
          <cell r="B4091" t="str">
            <v>47A39975</v>
          </cell>
          <cell r="C4091" t="str">
            <v>Đang hoạt động</v>
          </cell>
          <cell r="D4091" t="str">
            <v>TX</v>
          </cell>
          <cell r="E4091" t="str">
            <v>CTY TNHH TAXI DU LỊCH QUYẾT TIẾN</v>
          </cell>
          <cell r="F4091">
            <v>2027</v>
          </cell>
          <cell r="G4091">
            <v>5</v>
          </cell>
          <cell r="H4091" t="str">
            <v>6000462460</v>
          </cell>
          <cell r="I4091" t="str">
            <v>CÔNG TY TNHH TAXI DU LỊCH QUYẾT TIẾN</v>
          </cell>
        </row>
        <row r="4092">
          <cell r="B4092" t="str">
            <v>47A36116</v>
          </cell>
          <cell r="C4092" t="str">
            <v>Đang hoạt động</v>
          </cell>
          <cell r="D4092" t="str">
            <v>TX</v>
          </cell>
          <cell r="E4092" t="str">
            <v>CTY TNHH TAXI DU LỊCH QUYẾT TIẾN</v>
          </cell>
          <cell r="F4092">
            <v>2029</v>
          </cell>
          <cell r="G4092">
            <v>8</v>
          </cell>
          <cell r="H4092" t="str">
            <v>6000462460</v>
          </cell>
          <cell r="I4092" t="str">
            <v>CÔNG TY TNHH TAXI DU LỊCH QUYẾT TIẾN</v>
          </cell>
        </row>
        <row r="4093">
          <cell r="B4093" t="str">
            <v>47A11883</v>
          </cell>
          <cell r="C4093" t="str">
            <v>Đang hoạt động</v>
          </cell>
          <cell r="F4093" t="str">
            <v>Không thời hạn</v>
          </cell>
          <cell r="G4093">
            <v>5</v>
          </cell>
          <cell r="H4093" t="str">
            <v>6000462460</v>
          </cell>
          <cell r="I4093" t="str">
            <v>CÔNG TY TNHH TAXI DU LỊCH QUYẾT TIẾN</v>
          </cell>
        </row>
        <row r="4094">
          <cell r="B4094" t="str">
            <v>47A11852</v>
          </cell>
          <cell r="C4094" t="str">
            <v>Đang hoạt động</v>
          </cell>
          <cell r="F4094" t="str">
            <v>Không thời hạn</v>
          </cell>
          <cell r="G4094">
            <v>5</v>
          </cell>
          <cell r="H4094" t="str">
            <v>6000462460</v>
          </cell>
          <cell r="I4094" t="str">
            <v>CÔNG TY TNHH TAXI DU LỊCH QUYẾT TIẾN</v>
          </cell>
        </row>
        <row r="4095">
          <cell r="B4095" t="str">
            <v>47A12060</v>
          </cell>
          <cell r="C4095" t="str">
            <v>Đang hoạt động</v>
          </cell>
          <cell r="F4095" t="str">
            <v>Không thời hạn</v>
          </cell>
          <cell r="G4095">
            <v>5</v>
          </cell>
          <cell r="H4095" t="str">
            <v>6000462460</v>
          </cell>
          <cell r="I4095" t="str">
            <v>CÔNG TY TNHH TAXI DU LỊCH QUYẾT TIẾN</v>
          </cell>
        </row>
        <row r="4096">
          <cell r="B4096" t="str">
            <v>47A11141</v>
          </cell>
          <cell r="C4096" t="str">
            <v>Đang hoạt động</v>
          </cell>
          <cell r="F4096" t="str">
            <v>Không thời hạn</v>
          </cell>
          <cell r="G4096">
            <v>5</v>
          </cell>
          <cell r="H4096" t="str">
            <v>6000462460</v>
          </cell>
          <cell r="I4096" t="str">
            <v>CÔNG TY TNHH TAXI DU LỊCH QUYẾT TIẾN</v>
          </cell>
        </row>
        <row r="4097">
          <cell r="B4097" t="str">
            <v>47A11212</v>
          </cell>
          <cell r="C4097" t="str">
            <v>Đang hoạt động</v>
          </cell>
          <cell r="F4097" t="str">
            <v>Không thời hạn</v>
          </cell>
          <cell r="G4097">
            <v>5</v>
          </cell>
          <cell r="H4097" t="str">
            <v>6000462460</v>
          </cell>
          <cell r="I4097" t="str">
            <v>CÔNG TY TNHH TAXI DU LỊCH QUYẾT TIẾN</v>
          </cell>
        </row>
        <row r="4098">
          <cell r="B4098" t="str">
            <v>47A11314</v>
          </cell>
          <cell r="C4098" t="str">
            <v>Đang hoạt động</v>
          </cell>
          <cell r="F4098" t="str">
            <v>Không thời hạn</v>
          </cell>
          <cell r="G4098">
            <v>5</v>
          </cell>
          <cell r="H4098">
            <v>6001758654</v>
          </cell>
          <cell r="I4098" t="str">
            <v>HỢP TÁC XÃ DỊCH VỤ VẬN TẢI ÁNH DƯƠNG</v>
          </cell>
        </row>
        <row r="4099">
          <cell r="B4099" t="str">
            <v>47A11329</v>
          </cell>
          <cell r="C4099" t="str">
            <v>Đang hoạt động</v>
          </cell>
          <cell r="F4099" t="str">
            <v>Không thời hạn</v>
          </cell>
          <cell r="G4099">
            <v>5</v>
          </cell>
          <cell r="H4099" t="str">
            <v>6000462460</v>
          </cell>
          <cell r="I4099" t="str">
            <v>CÔNG TY TNHH TAXI DU LỊCH QUYẾT TIẾN</v>
          </cell>
        </row>
        <row r="4100">
          <cell r="B4100" t="str">
            <v>47A20553</v>
          </cell>
          <cell r="C4100" t="str">
            <v>Đang hoạt động</v>
          </cell>
          <cell r="F4100" t="str">
            <v>Không thời hạn</v>
          </cell>
          <cell r="G4100">
            <v>5</v>
          </cell>
          <cell r="H4100" t="str">
            <v>6000462460</v>
          </cell>
          <cell r="I4100" t="str">
            <v>CÔNG TY TNHH TAXI DU LỊCH QUYẾT TIẾN</v>
          </cell>
        </row>
        <row r="4101">
          <cell r="B4101" t="str">
            <v>47A18144</v>
          </cell>
          <cell r="C4101" t="str">
            <v>Đang hoạt động</v>
          </cell>
          <cell r="F4101" t="str">
            <v>Không thời hạn</v>
          </cell>
          <cell r="G4101">
            <v>7</v>
          </cell>
          <cell r="H4101" t="str">
            <v>6000462460</v>
          </cell>
          <cell r="I4101" t="str">
            <v>CÔNG TY TNHH TAXI DU LỊCH QUYẾT TIẾN</v>
          </cell>
        </row>
        <row r="4102">
          <cell r="B4102" t="str">
            <v>47A21192</v>
          </cell>
          <cell r="C4102" t="str">
            <v>Đang hoạt động</v>
          </cell>
          <cell r="F4102" t="str">
            <v>Không thời hạn</v>
          </cell>
          <cell r="G4102">
            <v>5</v>
          </cell>
          <cell r="H4102" t="str">
            <v>6000462460</v>
          </cell>
          <cell r="I4102" t="str">
            <v>CÔNG TY TNHH TAXI DU LỊCH QUYẾT TIẾN</v>
          </cell>
        </row>
        <row r="4103">
          <cell r="B4103" t="str">
            <v>47A21432</v>
          </cell>
          <cell r="C4103" t="str">
            <v>Đang hoạt động</v>
          </cell>
          <cell r="F4103" t="str">
            <v>Không thời hạn</v>
          </cell>
          <cell r="G4103">
            <v>8</v>
          </cell>
          <cell r="H4103" t="str">
            <v>6000462460</v>
          </cell>
          <cell r="I4103" t="str">
            <v>CÔNG TY TNHH TAXI DU LỊCH QUYẾT TIẾN</v>
          </cell>
        </row>
        <row r="4104">
          <cell r="B4104" t="str">
            <v>47A28938</v>
          </cell>
          <cell r="C4104" t="str">
            <v>Đang hoạt động</v>
          </cell>
          <cell r="F4104" t="str">
            <v>Không thời hạn</v>
          </cell>
          <cell r="G4104">
            <v>5</v>
          </cell>
          <cell r="H4104" t="str">
            <v>6000462460</v>
          </cell>
          <cell r="I4104" t="str">
            <v>CÔNG TY TNHH TAXI DU LỊCH QUYẾT TIẾN</v>
          </cell>
        </row>
        <row r="4105">
          <cell r="B4105" t="str">
            <v>47A29638</v>
          </cell>
          <cell r="C4105" t="str">
            <v>Đang hoạt động</v>
          </cell>
          <cell r="F4105" t="str">
            <v>Không thời hạn</v>
          </cell>
          <cell r="G4105">
            <v>8</v>
          </cell>
          <cell r="H4105" t="str">
            <v>6000462460</v>
          </cell>
          <cell r="I4105" t="str">
            <v>CÔNG TY TNHH TAXI DU LỊCH QUYẾT TIẾN</v>
          </cell>
        </row>
        <row r="4106">
          <cell r="B4106" t="str">
            <v>47A29884</v>
          </cell>
          <cell r="C4106" t="str">
            <v>Đang hoạt động</v>
          </cell>
          <cell r="F4106" t="str">
            <v>Không thời hạn</v>
          </cell>
          <cell r="G4106">
            <v>8</v>
          </cell>
          <cell r="H4106" t="str">
            <v>6000462460</v>
          </cell>
          <cell r="I4106" t="str">
            <v>CÔNG TY TNHH TAXI DU LỊCH QUYẾT TIẾN</v>
          </cell>
        </row>
        <row r="4107">
          <cell r="B4107" t="str">
            <v>47A29891</v>
          </cell>
          <cell r="C4107" t="str">
            <v>Đang hoạt động</v>
          </cell>
          <cell r="F4107" t="str">
            <v>Không thời hạn</v>
          </cell>
          <cell r="G4107">
            <v>5</v>
          </cell>
          <cell r="H4107" t="str">
            <v>6000462460</v>
          </cell>
          <cell r="I4107" t="str">
            <v>CÔNG TY TNHH TAXI DU LỊCH QUYẾT TIẾN</v>
          </cell>
        </row>
        <row r="4108">
          <cell r="B4108" t="str">
            <v>47A32580</v>
          </cell>
          <cell r="C4108" t="str">
            <v>Đang hoạt động</v>
          </cell>
          <cell r="F4108" t="str">
            <v>Không thời hạn</v>
          </cell>
          <cell r="G4108">
            <v>5</v>
          </cell>
          <cell r="H4108" t="str">
            <v>6000462460</v>
          </cell>
          <cell r="I4108" t="str">
            <v>CÔNG TY TNHH TAXI DU LỊCH QUYẾT TIẾN</v>
          </cell>
        </row>
        <row r="4109">
          <cell r="B4109" t="str">
            <v>47A33043</v>
          </cell>
          <cell r="C4109" t="str">
            <v>Đang hoạt động</v>
          </cell>
          <cell r="F4109" t="str">
            <v>Không thời hạn</v>
          </cell>
          <cell r="G4109">
            <v>5</v>
          </cell>
          <cell r="H4109" t="str">
            <v>6000462460</v>
          </cell>
          <cell r="I4109" t="str">
            <v>CÔNG TY TNHH TAXI DU LỊCH QUYẾT TIẾN</v>
          </cell>
        </row>
        <row r="4110">
          <cell r="B4110" t="str">
            <v>47A30919</v>
          </cell>
          <cell r="C4110" t="str">
            <v>Đang hoạt động</v>
          </cell>
          <cell r="F4110" t="str">
            <v>Không thời hạn</v>
          </cell>
          <cell r="G4110">
            <v>5</v>
          </cell>
          <cell r="H4110" t="str">
            <v>6000462460</v>
          </cell>
          <cell r="I4110" t="str">
            <v>CÔNG TY TNHH TAXI DU LỊCH QUYẾT TIẾN</v>
          </cell>
        </row>
        <row r="4111">
          <cell r="B4111" t="str">
            <v>47A32601</v>
          </cell>
          <cell r="C4111" t="str">
            <v>Đang hoạt động</v>
          </cell>
          <cell r="F4111" t="str">
            <v>Không thời hạn</v>
          </cell>
          <cell r="G4111">
            <v>5</v>
          </cell>
          <cell r="H4111" t="str">
            <v>6000462460</v>
          </cell>
          <cell r="I4111" t="str">
            <v>CÔNG TY TNHH TAXI DU LỊCH QUYẾT TIẾN</v>
          </cell>
        </row>
        <row r="4112">
          <cell r="B4112" t="str">
            <v>47A30475</v>
          </cell>
          <cell r="C4112" t="str">
            <v>Đang hoạt động</v>
          </cell>
          <cell r="F4112" t="str">
            <v>Không thời hạn</v>
          </cell>
          <cell r="G4112">
            <v>5</v>
          </cell>
          <cell r="H4112" t="str">
            <v>6000462460</v>
          </cell>
          <cell r="I4112" t="str">
            <v>CÔNG TY TNHH TAXI DU LỊCH QUYẾT TIẾN</v>
          </cell>
        </row>
        <row r="4113">
          <cell r="B4113" t="str">
            <v>47A12346</v>
          </cell>
          <cell r="C4113" t="str">
            <v>Đang hoạt động</v>
          </cell>
          <cell r="F4113" t="str">
            <v>Không thời hạn</v>
          </cell>
          <cell r="G4113">
            <v>5</v>
          </cell>
          <cell r="H4113" t="str">
            <v>6000462460</v>
          </cell>
          <cell r="I4113" t="str">
            <v>CÔNG TY TNHH TAXI DU LỊCH QUYẾT TIẾN</v>
          </cell>
        </row>
        <row r="4114">
          <cell r="B4114" t="str">
            <v>47A12248</v>
          </cell>
          <cell r="C4114" t="str">
            <v>Đang hoạt động</v>
          </cell>
          <cell r="F4114" t="str">
            <v>Không thời hạn</v>
          </cell>
          <cell r="G4114">
            <v>5</v>
          </cell>
          <cell r="H4114" t="str">
            <v>6000462460</v>
          </cell>
          <cell r="I4114" t="str">
            <v>CÔNG TY TNHH TAXI DU LỊCH QUYẾT TIẾN</v>
          </cell>
        </row>
        <row r="4115">
          <cell r="B4115" t="str">
            <v>47A12245</v>
          </cell>
          <cell r="C4115" t="str">
            <v>Đang hoạt động</v>
          </cell>
          <cell r="F4115" t="str">
            <v>Không thời hạn</v>
          </cell>
          <cell r="G4115">
            <v>5</v>
          </cell>
          <cell r="H4115" t="str">
            <v>6000462460</v>
          </cell>
          <cell r="I4115" t="str">
            <v>CÔNG TY TNHH TAXI DU LỊCH QUYẾT TIẾN</v>
          </cell>
        </row>
        <row r="4116">
          <cell r="B4116" t="str">
            <v>47A12605</v>
          </cell>
          <cell r="C4116" t="str">
            <v>Đang hoạt động</v>
          </cell>
          <cell r="F4116" t="str">
            <v>Không thời hạn</v>
          </cell>
          <cell r="G4116">
            <v>5</v>
          </cell>
          <cell r="H4116" t="str">
            <v>6000462460</v>
          </cell>
          <cell r="I4116" t="str">
            <v>CÔNG TY TNHH TAXI DU LỊCH QUYẾT TIẾN</v>
          </cell>
        </row>
        <row r="4117">
          <cell r="B4117" t="str">
            <v>47A12848</v>
          </cell>
          <cell r="C4117" t="str">
            <v>Đang hoạt động</v>
          </cell>
          <cell r="F4117" t="str">
            <v>Không thời hạn</v>
          </cell>
          <cell r="G4117">
            <v>5</v>
          </cell>
          <cell r="H4117" t="str">
            <v>6000462460</v>
          </cell>
          <cell r="I4117" t="str">
            <v>CÔNG TY TNHH TAXI DU LỊCH QUYẾT TIẾN</v>
          </cell>
        </row>
        <row r="4118">
          <cell r="B4118" t="str">
            <v>47A13028</v>
          </cell>
          <cell r="C4118" t="str">
            <v>Đang hoạt động</v>
          </cell>
          <cell r="F4118" t="str">
            <v>Không thời hạn</v>
          </cell>
          <cell r="G4118">
            <v>5</v>
          </cell>
          <cell r="H4118" t="str">
            <v>6000462460</v>
          </cell>
          <cell r="I4118" t="str">
            <v>CÔNG TY TNHH TAXI DU LỊCH QUYẾT TIẾN</v>
          </cell>
        </row>
        <row r="4119">
          <cell r="B4119" t="str">
            <v>47A13014</v>
          </cell>
          <cell r="C4119" t="str">
            <v>Đang hoạt động</v>
          </cell>
          <cell r="F4119" t="str">
            <v>Không thời hạn</v>
          </cell>
          <cell r="G4119">
            <v>5</v>
          </cell>
          <cell r="H4119" t="str">
            <v>6000462460</v>
          </cell>
          <cell r="I4119" t="str">
            <v>CÔNG TY TNHH TAXI DU LỊCH QUYẾT TIẾN</v>
          </cell>
        </row>
        <row r="4120">
          <cell r="B4120" t="str">
            <v>47A12682</v>
          </cell>
          <cell r="C4120" t="str">
            <v>Đang hoạt động</v>
          </cell>
          <cell r="F4120" t="str">
            <v>Không thời hạn</v>
          </cell>
          <cell r="G4120">
            <v>5</v>
          </cell>
          <cell r="H4120" t="str">
            <v>6000462460</v>
          </cell>
          <cell r="I4120" t="str">
            <v>CÔNG TY TNHH TAXI DU LỊCH QUYẾT TIẾN</v>
          </cell>
        </row>
        <row r="4121">
          <cell r="B4121" t="str">
            <v>47A14463</v>
          </cell>
          <cell r="C4121" t="str">
            <v>Đang hoạt động</v>
          </cell>
          <cell r="F4121" t="str">
            <v>Không thời hạn</v>
          </cell>
          <cell r="G4121">
            <v>5</v>
          </cell>
          <cell r="H4121" t="str">
            <v>6000462460</v>
          </cell>
          <cell r="I4121" t="str">
            <v>CÔNG TY TNHH TAXI DU LỊCH QUYẾT TIẾN</v>
          </cell>
        </row>
        <row r="4122">
          <cell r="B4122" t="str">
            <v>47A14482</v>
          </cell>
          <cell r="C4122" t="str">
            <v>Đang hoạt động</v>
          </cell>
          <cell r="F4122" t="str">
            <v>Không thời hạn</v>
          </cell>
          <cell r="G4122">
            <v>5</v>
          </cell>
          <cell r="H4122" t="str">
            <v>6000462460</v>
          </cell>
          <cell r="I4122" t="str">
            <v>CÔNG TY TNHH TAXI DU LỊCH QUYẾT TIẾN</v>
          </cell>
        </row>
        <row r="4123">
          <cell r="B4123" t="str">
            <v>47A14592</v>
          </cell>
          <cell r="C4123" t="str">
            <v>Đang hoạt động</v>
          </cell>
          <cell r="F4123" t="str">
            <v>Không thời hạn</v>
          </cell>
          <cell r="G4123">
            <v>5</v>
          </cell>
          <cell r="H4123" t="str">
            <v>6000462460</v>
          </cell>
          <cell r="I4123" t="str">
            <v>CÔNG TY TNHH TAXI DU LỊCH QUYẾT TIẾN</v>
          </cell>
        </row>
        <row r="4124">
          <cell r="B4124" t="str">
            <v>47A14739</v>
          </cell>
          <cell r="C4124" t="str">
            <v>Đang hoạt động</v>
          </cell>
          <cell r="F4124" t="str">
            <v>Không thời hạn</v>
          </cell>
          <cell r="G4124">
            <v>5</v>
          </cell>
          <cell r="H4124" t="str">
            <v>6000462460</v>
          </cell>
          <cell r="I4124" t="str">
            <v>CÔNG TY TNHH TAXI DU LỊCH QUYẾT TIẾN</v>
          </cell>
        </row>
        <row r="4125">
          <cell r="B4125" t="str">
            <v>47A16797</v>
          </cell>
          <cell r="C4125" t="str">
            <v>Đang hoạt động</v>
          </cell>
          <cell r="F4125" t="str">
            <v>Không thời hạn</v>
          </cell>
          <cell r="G4125">
            <v>7</v>
          </cell>
          <cell r="H4125" t="str">
            <v>6000462460</v>
          </cell>
          <cell r="I4125" t="str">
            <v>CÔNG TY TNHH TAXI DU LỊCH QUYẾT TIẾN</v>
          </cell>
        </row>
        <row r="4126">
          <cell r="B4126" t="str">
            <v>47A13398</v>
          </cell>
          <cell r="C4126" t="str">
            <v>Đang hoạt động</v>
          </cell>
          <cell r="F4126" t="str">
            <v>Không thời hạn</v>
          </cell>
          <cell r="G4126">
            <v>5</v>
          </cell>
          <cell r="H4126" t="str">
            <v>6000462460</v>
          </cell>
          <cell r="I4126" t="str">
            <v>CÔNG TY TNHH TAXI DU LỊCH QUYẾT TIẾN</v>
          </cell>
        </row>
        <row r="4127">
          <cell r="B4127" t="str">
            <v>47A13392</v>
          </cell>
          <cell r="C4127" t="str">
            <v>Đang hoạt động</v>
          </cell>
          <cell r="F4127" t="str">
            <v>Không thời hạn</v>
          </cell>
          <cell r="G4127">
            <v>5</v>
          </cell>
          <cell r="H4127" t="str">
            <v>6000462460</v>
          </cell>
          <cell r="I4127" t="str">
            <v>CÔNG TY TNHH TAXI DU LỊCH QUYẾT TIẾN</v>
          </cell>
        </row>
        <row r="4128">
          <cell r="B4128" t="str">
            <v>47A14260</v>
          </cell>
          <cell r="C4128" t="str">
            <v>Đang hoạt động</v>
          </cell>
          <cell r="F4128" t="str">
            <v>Không thời hạn</v>
          </cell>
          <cell r="G4128">
            <v>7</v>
          </cell>
          <cell r="H4128" t="str">
            <v>6000462460</v>
          </cell>
          <cell r="I4128" t="str">
            <v>CÔNG TY TNHH TAXI DU LỊCH QUYẾT TIẾN</v>
          </cell>
        </row>
        <row r="4129">
          <cell r="B4129" t="str">
            <v>47A14028</v>
          </cell>
          <cell r="C4129" t="str">
            <v>Đang hoạt động</v>
          </cell>
          <cell r="F4129" t="str">
            <v>Không thời hạn</v>
          </cell>
          <cell r="G4129">
            <v>5</v>
          </cell>
          <cell r="H4129" t="str">
            <v>400107000066</v>
          </cell>
          <cell r="I4129" t="str">
            <v xml:space="preserve">
HỢP TÁC XÃ VẬN TẢI ĐỒNG TIẾN</v>
          </cell>
        </row>
        <row r="4130">
          <cell r="B4130" t="str">
            <v>47A13885</v>
          </cell>
          <cell r="C4130" t="str">
            <v>Đang hoạt động</v>
          </cell>
          <cell r="F4130" t="str">
            <v>Không thời hạn</v>
          </cell>
          <cell r="G4130">
            <v>5</v>
          </cell>
          <cell r="H4130" t="str">
            <v>6000462460</v>
          </cell>
          <cell r="I4130" t="str">
            <v>CÔNG TY TNHH TAXI DU LỊCH QUYẾT TIẾN</v>
          </cell>
        </row>
        <row r="4131">
          <cell r="B4131" t="str">
            <v>47A24086</v>
          </cell>
          <cell r="C4131" t="str">
            <v>Đang hoạt động</v>
          </cell>
          <cell r="F4131" t="str">
            <v>Không thời hạn</v>
          </cell>
          <cell r="G4131">
            <v>5</v>
          </cell>
          <cell r="H4131" t="str">
            <v>6000462460</v>
          </cell>
          <cell r="I4131" t="str">
            <v>CÔNG TY TNHH TAXI DU LỊCH QUYẾT TIẾN</v>
          </cell>
        </row>
        <row r="4132">
          <cell r="B4132" t="str">
            <v>47A24040</v>
          </cell>
          <cell r="C4132" t="str">
            <v>Đang hoạt động</v>
          </cell>
          <cell r="F4132" t="str">
            <v>Không thời hạn</v>
          </cell>
          <cell r="G4132">
            <v>5</v>
          </cell>
          <cell r="H4132" t="str">
            <v>6000462460</v>
          </cell>
          <cell r="I4132" t="str">
            <v>CÔNG TY TNHH TAXI DU LỊCH QUYẾT TIẾN</v>
          </cell>
        </row>
        <row r="4133">
          <cell r="B4133" t="str">
            <v>47A25080</v>
          </cell>
          <cell r="C4133" t="str">
            <v>Đang hoạt động</v>
          </cell>
          <cell r="F4133" t="str">
            <v>Không thời hạn</v>
          </cell>
          <cell r="G4133">
            <v>5</v>
          </cell>
          <cell r="H4133" t="str">
            <v>6000462460</v>
          </cell>
          <cell r="I4133" t="str">
            <v>CÔNG TY TNHH TAXI DU LỊCH QUYẾT TIẾN</v>
          </cell>
        </row>
        <row r="4134">
          <cell r="B4134" t="str">
            <v>47A25319</v>
          </cell>
          <cell r="C4134" t="str">
            <v>Đang hoạt động</v>
          </cell>
          <cell r="F4134" t="str">
            <v>Không thời hạn</v>
          </cell>
          <cell r="G4134">
            <v>5</v>
          </cell>
          <cell r="H4134" t="str">
            <v>6000462460</v>
          </cell>
          <cell r="I4134" t="str">
            <v>CÔNG TY TNHH TAXI DU LỊCH QUYẾT TIẾN</v>
          </cell>
        </row>
        <row r="4135">
          <cell r="B4135" t="str">
            <v>47A25363</v>
          </cell>
          <cell r="C4135" t="str">
            <v>Đang hoạt động</v>
          </cell>
          <cell r="F4135" t="str">
            <v>Không thời hạn</v>
          </cell>
          <cell r="G4135">
            <v>5</v>
          </cell>
          <cell r="H4135" t="str">
            <v>6000462460</v>
          </cell>
          <cell r="I4135" t="str">
            <v>CÔNG TY TNHH TAXI DU LỊCH QUYẾT TIẾN</v>
          </cell>
        </row>
        <row r="4136">
          <cell r="B4136" t="str">
            <v>47A22682</v>
          </cell>
          <cell r="C4136" t="str">
            <v>Đang hoạt động</v>
          </cell>
          <cell r="F4136" t="str">
            <v>Không thời hạn</v>
          </cell>
          <cell r="G4136">
            <v>5</v>
          </cell>
          <cell r="H4136" t="str">
            <v>6000462460</v>
          </cell>
          <cell r="I4136" t="str">
            <v>CÔNG TY TNHH TAXI DU LỊCH QUYẾT TIẾN</v>
          </cell>
        </row>
        <row r="4137">
          <cell r="B4137" t="str">
            <v>47A25671</v>
          </cell>
          <cell r="C4137" t="str">
            <v>Đang hoạt động</v>
          </cell>
          <cell r="F4137" t="str">
            <v>Không thời hạn</v>
          </cell>
          <cell r="G4137">
            <v>5</v>
          </cell>
          <cell r="H4137" t="str">
            <v>6000462460</v>
          </cell>
          <cell r="I4137" t="str">
            <v>CÔNG TY TNHH TAXI DU LỊCH QUYẾT TIẾN</v>
          </cell>
        </row>
        <row r="4138">
          <cell r="B4138" t="str">
            <v>47A36009</v>
          </cell>
          <cell r="C4138" t="str">
            <v>Đang hoạt động</v>
          </cell>
          <cell r="F4138" t="str">
            <v>Không thời hạn</v>
          </cell>
          <cell r="G4138">
            <v>5</v>
          </cell>
          <cell r="H4138" t="str">
            <v>6000462460</v>
          </cell>
          <cell r="I4138" t="str">
            <v>CÔNG TY TNHH TAXI DU LỊCH QUYẾT TIẾN</v>
          </cell>
        </row>
        <row r="4139">
          <cell r="B4139" t="str">
            <v>47A37543</v>
          </cell>
          <cell r="C4139" t="str">
            <v>Đang hoạt động</v>
          </cell>
          <cell r="F4139" t="str">
            <v>Không thời hạn</v>
          </cell>
          <cell r="G4139">
            <v>8</v>
          </cell>
          <cell r="H4139" t="str">
            <v>6000462460</v>
          </cell>
          <cell r="I4139" t="str">
            <v>CÔNG TY TNHH TAXI DU LỊCH QUYẾT TIẾN</v>
          </cell>
        </row>
        <row r="4140">
          <cell r="B4140" t="str">
            <v>47A38418</v>
          </cell>
          <cell r="C4140" t="str">
            <v>Đang hoạt động</v>
          </cell>
          <cell r="F4140" t="str">
            <v>Không thời hạn</v>
          </cell>
          <cell r="G4140">
            <v>5</v>
          </cell>
          <cell r="H4140" t="str">
            <v>6000462460</v>
          </cell>
          <cell r="I4140" t="str">
            <v>CÔNG TY TNHH TAXI DU LỊCH QUYẾT TIẾN</v>
          </cell>
        </row>
        <row r="4141">
          <cell r="B4141" t="str">
            <v>47A33741</v>
          </cell>
          <cell r="C4141" t="str">
            <v>Đang hoạt động</v>
          </cell>
          <cell r="F4141" t="str">
            <v>Không thời hạn</v>
          </cell>
          <cell r="G4141">
            <v>5</v>
          </cell>
          <cell r="H4141" t="str">
            <v>6000462460</v>
          </cell>
          <cell r="I4141" t="str">
            <v>CÔNG TY TNHH TAXI DU LỊCH QUYẾT TIẾN</v>
          </cell>
        </row>
        <row r="4142">
          <cell r="B4142" t="str">
            <v>47A33847</v>
          </cell>
          <cell r="C4142" t="str">
            <v>Đang hoạt động</v>
          </cell>
          <cell r="F4142" t="str">
            <v>Không thời hạn</v>
          </cell>
          <cell r="G4142">
            <v>8</v>
          </cell>
          <cell r="H4142" t="str">
            <v>6000462460</v>
          </cell>
          <cell r="I4142" t="str">
            <v>CÔNG TY TNHH TAXI DU LỊCH QUYẾT TIẾN</v>
          </cell>
        </row>
        <row r="4143">
          <cell r="B4143" t="str">
            <v>47A34897</v>
          </cell>
          <cell r="C4143" t="str">
            <v>Đang hoạt động</v>
          </cell>
          <cell r="F4143" t="str">
            <v>Không thời hạn</v>
          </cell>
          <cell r="G4143">
            <v>5</v>
          </cell>
          <cell r="H4143" t="str">
            <v>6000462460</v>
          </cell>
          <cell r="I4143" t="str">
            <v>CÔNG TY TNHH TAXI DU LỊCH QUYẾT TIẾN</v>
          </cell>
        </row>
        <row r="4144">
          <cell r="B4144" t="str">
            <v>47A51226</v>
          </cell>
          <cell r="C4144" t="str">
            <v>Đang hoạt động</v>
          </cell>
          <cell r="D4144" t="str">
            <v>TX</v>
          </cell>
          <cell r="E4144" t="str">
            <v>CTY TNHH TAXI DU LỊCH QUYẾT TIẾN</v>
          </cell>
          <cell r="F4144" t="str">
            <v>Không thời hạn</v>
          </cell>
          <cell r="G4144">
            <v>5</v>
          </cell>
          <cell r="H4144" t="str">
            <v>6000462460</v>
          </cell>
          <cell r="I4144" t="str">
            <v>CÔNG TY TNHH TAXI DU LỊCH QUYẾT TIẾN</v>
          </cell>
        </row>
        <row r="4145">
          <cell r="B4145" t="str">
            <v>47A51725</v>
          </cell>
          <cell r="C4145" t="str">
            <v>Đang hoạt động</v>
          </cell>
          <cell r="D4145" t="str">
            <v>TX</v>
          </cell>
          <cell r="E4145" t="str">
            <v>CTY TNHH TAXI DU LỊCH QUYẾT TIẾN</v>
          </cell>
          <cell r="F4145">
            <v>2027</v>
          </cell>
          <cell r="G4145">
            <v>8</v>
          </cell>
          <cell r="H4145" t="str">
            <v>6000462460</v>
          </cell>
          <cell r="I4145" t="str">
            <v>CÔNG TY TNHH TAXI DU LỊCH QUYẾT TIẾN</v>
          </cell>
        </row>
        <row r="4146">
          <cell r="B4146" t="str">
            <v>47F00566</v>
          </cell>
          <cell r="C4146" t="str">
            <v>Đang hoạt động</v>
          </cell>
          <cell r="D4146" t="str">
            <v>TX</v>
          </cell>
          <cell r="E4146" t="str">
            <v>CTY TNHH TAXI DU LỊCH QUYẾT TIẾN</v>
          </cell>
          <cell r="F4146">
            <v>2028</v>
          </cell>
          <cell r="G4146">
            <v>5</v>
          </cell>
          <cell r="H4146" t="str">
            <v>6000462460</v>
          </cell>
          <cell r="I4146" t="str">
            <v>CÔNG TY TNHH TAXI DU LỊCH QUYẾT TIẾN</v>
          </cell>
        </row>
        <row r="4147">
          <cell r="B4147" t="str">
            <v>47F00590</v>
          </cell>
          <cell r="C4147" t="str">
            <v>Đang hoạt động</v>
          </cell>
          <cell r="D4147" t="str">
            <v>TX</v>
          </cell>
          <cell r="E4147" t="str">
            <v>CTY TNHH TAXI DU LỊCH QUYẾT TIẾN</v>
          </cell>
          <cell r="F4147">
            <v>2031</v>
          </cell>
          <cell r="G4147">
            <v>7</v>
          </cell>
          <cell r="H4147" t="str">
            <v>6000462460</v>
          </cell>
          <cell r="I4147" t="str">
            <v>CÔNG TY TNHH TAXI DU LỊCH QUYẾT TIẾN</v>
          </cell>
        </row>
        <row r="4148">
          <cell r="B4148" t="str">
            <v>47A57212</v>
          </cell>
          <cell r="C4148" t="str">
            <v>Đang hoạt động</v>
          </cell>
          <cell r="D4148" t="str">
            <v>TX</v>
          </cell>
          <cell r="E4148" t="str">
            <v xml:space="preserve">
CTY TNHH TAXI DU LỊCH QUYẾT TIẾN</v>
          </cell>
          <cell r="F4148">
            <v>2028</v>
          </cell>
          <cell r="G4148">
            <v>5</v>
          </cell>
          <cell r="H4148" t="str">
            <v>6000462460</v>
          </cell>
          <cell r="I4148" t="str">
            <v>CÔNG TY TNHH TAXI DU LỊCH QUYẾT TIẾN</v>
          </cell>
        </row>
        <row r="4149">
          <cell r="B4149" t="str">
            <v>47A50790</v>
          </cell>
          <cell r="C4149" t="str">
            <v>Đang hoạt động</v>
          </cell>
          <cell r="D4149" t="str">
            <v>TX</v>
          </cell>
          <cell r="E4149" t="str">
            <v>CTY TNHH TAXI DU LỊCH QUYẾT TIẾN</v>
          </cell>
          <cell r="F4149">
            <v>2027</v>
          </cell>
          <cell r="G4149">
            <v>5</v>
          </cell>
          <cell r="H4149" t="str">
            <v>400107000066</v>
          </cell>
          <cell r="I4149" t="str">
            <v xml:space="preserve">
HỢP TÁC XÃ VẬN TẢI ĐỒNG TIẾN</v>
          </cell>
        </row>
        <row r="4150">
          <cell r="B4150" t="str">
            <v>47A22351</v>
          </cell>
          <cell r="C4150" t="str">
            <v>Đang hoạt động</v>
          </cell>
          <cell r="D4150" t="str">
            <v>TX</v>
          </cell>
          <cell r="E4150" t="str">
            <v>CTY TNHH TAXI DU LỊCH QUYẾT TIẾN</v>
          </cell>
          <cell r="F4150">
            <v>2028</v>
          </cell>
          <cell r="G4150">
            <v>5</v>
          </cell>
          <cell r="H4150" t="str">
            <v>6000462460</v>
          </cell>
          <cell r="I4150" t="str">
            <v>CÔNG TY TNHH TAXI DU LỊCH QUYẾT TIẾN</v>
          </cell>
        </row>
        <row r="4151">
          <cell r="B4151" t="str">
            <v>47A44934</v>
          </cell>
          <cell r="C4151" t="str">
            <v>Đang hoạt động</v>
          </cell>
          <cell r="D4151" t="str">
            <v>TX</v>
          </cell>
          <cell r="E4151" t="str">
            <v>CTY TNHH TAXI DU LỊCH QUYẾT TIẾN</v>
          </cell>
          <cell r="F4151">
            <v>2027</v>
          </cell>
          <cell r="G4151">
            <v>5</v>
          </cell>
          <cell r="H4151">
            <v>6001758654</v>
          </cell>
          <cell r="I4151" t="str">
            <v>HỢP TÁC XÃ DỊCH VỤ VẬN TẢI ÁNH DƯƠNG</v>
          </cell>
        </row>
        <row r="4152">
          <cell r="B4152" t="str">
            <v>47A27035</v>
          </cell>
          <cell r="C4152" t="str">
            <v>Đang hoạt động</v>
          </cell>
          <cell r="D4152" t="str">
            <v>TX</v>
          </cell>
          <cell r="E4152" t="str">
            <v>CTY TNHH TAXI DU LỊCH QUYẾT TIẾN</v>
          </cell>
          <cell r="F4152">
            <v>2027</v>
          </cell>
          <cell r="G4152">
            <v>5</v>
          </cell>
          <cell r="H4152" t="str">
            <v>6000462460</v>
          </cell>
          <cell r="I4152" t="str">
            <v>CÔNG TY TNHH TAXI DU LỊCH QUYẾT TIẾN</v>
          </cell>
        </row>
        <row r="4153">
          <cell r="B4153" t="str">
            <v>47A14294</v>
          </cell>
          <cell r="C4153" t="str">
            <v>Đang hoạt động</v>
          </cell>
          <cell r="D4153" t="str">
            <v>TX</v>
          </cell>
          <cell r="E4153" t="str">
            <v>CTY TNHH TAXI DU LỊCH QUYẾT TIẾN</v>
          </cell>
          <cell r="F4153" t="str">
            <v>Không thời hạn</v>
          </cell>
          <cell r="G4153">
            <v>5</v>
          </cell>
          <cell r="H4153" t="str">
            <v>6000462460</v>
          </cell>
          <cell r="I4153" t="str">
            <v>CÔNG TY TNHH TAXI DU LỊCH QUYẾT TIẾN</v>
          </cell>
        </row>
        <row r="4154">
          <cell r="B4154" t="str">
            <v>47A52650</v>
          </cell>
          <cell r="C4154" t="str">
            <v>Đang hoạt động</v>
          </cell>
          <cell r="D4154" t="str">
            <v>TX</v>
          </cell>
          <cell r="E4154" t="str">
            <v>CTY TNHH TAXI DU LỊCH QUYẾT TIẾN</v>
          </cell>
          <cell r="F4154">
            <v>2027</v>
          </cell>
          <cell r="G4154">
            <v>5</v>
          </cell>
          <cell r="H4154" t="str">
            <v>6000462460</v>
          </cell>
          <cell r="I4154" t="str">
            <v>CÔNG TY TNHH TAXI DU LỊCH QUYẾT TIẾN</v>
          </cell>
        </row>
        <row r="4155">
          <cell r="B4155" t="str">
            <v>47A11266</v>
          </cell>
          <cell r="C4155" t="str">
            <v>Đang hoạt động</v>
          </cell>
          <cell r="D4155" t="str">
            <v>TX</v>
          </cell>
          <cell r="E4155" t="str">
            <v>CTY TNHH TAXI DU LỊCH QUYẾT TIẾN</v>
          </cell>
          <cell r="F4155">
            <v>2027</v>
          </cell>
          <cell r="G4155">
            <v>5</v>
          </cell>
          <cell r="H4155" t="str">
            <v>6000462460</v>
          </cell>
          <cell r="I4155" t="str">
            <v>CÔNG TY TNHH TAXI DU LỊCH QUYẾT TIẾN</v>
          </cell>
        </row>
        <row r="4156">
          <cell r="B4156" t="str">
            <v>47A53182</v>
          </cell>
          <cell r="C4156" t="str">
            <v>Đang hoạt động</v>
          </cell>
          <cell r="D4156" t="str">
            <v>TX</v>
          </cell>
          <cell r="E4156" t="str">
            <v>CTY TNHH TAXI DU LỊCH QUYẾT TIẾN</v>
          </cell>
          <cell r="F4156">
            <v>2027</v>
          </cell>
          <cell r="G4156">
            <v>8</v>
          </cell>
          <cell r="H4156" t="str">
            <v>6000462460</v>
          </cell>
          <cell r="I4156" t="str">
            <v>CÔNG TY TNHH TAXI DU LỊCH QUYẾT TIẾN</v>
          </cell>
        </row>
        <row r="4157">
          <cell r="B4157" t="str">
            <v>47A11191</v>
          </cell>
          <cell r="C4157" t="str">
            <v>Đang hoạt động</v>
          </cell>
          <cell r="D4157" t="str">
            <v>TX</v>
          </cell>
          <cell r="E4157" t="str">
            <v>CTY TNHH TAXI DU LỊCH QUYẾT TIẾN</v>
          </cell>
          <cell r="F4157" t="str">
            <v>Không thời hạn</v>
          </cell>
          <cell r="G4157">
            <v>5</v>
          </cell>
          <cell r="H4157" t="str">
            <v>6000462460</v>
          </cell>
          <cell r="I4157" t="str">
            <v>CÔNG TY TNHH TAXI DU LỊCH QUYẾT TIẾN</v>
          </cell>
        </row>
        <row r="4158">
          <cell r="B4158" t="str">
            <v>47A33710</v>
          </cell>
          <cell r="C4158" t="str">
            <v>Đang hoạt động</v>
          </cell>
          <cell r="D4158" t="str">
            <v>TX</v>
          </cell>
          <cell r="E4158" t="str">
            <v>CTY TNHH TAXI DU LỊCH QUYẾT TIẾN</v>
          </cell>
          <cell r="F4158" t="str">
            <v>Không thời hạn</v>
          </cell>
          <cell r="G4158">
            <v>5</v>
          </cell>
          <cell r="H4158" t="str">
            <v>6000462460</v>
          </cell>
          <cell r="I4158" t="str">
            <v>CÔNG TY TNHH TAXI DU LỊCH QUYẾT TIẾN</v>
          </cell>
        </row>
        <row r="4159">
          <cell r="B4159" t="str">
            <v>47A36177</v>
          </cell>
          <cell r="C4159" t="str">
            <v>Đang hoạt động</v>
          </cell>
          <cell r="D4159" t="str">
            <v>TX</v>
          </cell>
          <cell r="E4159" t="str">
            <v>CTY TNHH TAXI DU LỊCH QUYẾT TIẾN</v>
          </cell>
          <cell r="F4159" t="str">
            <v>Không thời hạn</v>
          </cell>
          <cell r="G4159">
            <v>5</v>
          </cell>
          <cell r="H4159" t="str">
            <v>6000462460</v>
          </cell>
          <cell r="I4159" t="str">
            <v>CÔNG TY TNHH TAXI DU LỊCH QUYẾT TIẾN</v>
          </cell>
        </row>
        <row r="4160">
          <cell r="B4160" t="str">
            <v>4,7E+299</v>
          </cell>
          <cell r="C4160" t="str">
            <v>Đang hoạt động</v>
          </cell>
          <cell r="D4160" t="str">
            <v>TX</v>
          </cell>
          <cell r="E4160" t="str">
            <v>CTY TNHH TAXI DU LỊCH QUYẾT TIẾN</v>
          </cell>
          <cell r="F4160">
            <v>2027</v>
          </cell>
          <cell r="G4160">
            <v>5</v>
          </cell>
          <cell r="H4160" t="str">
            <v>6000462460</v>
          </cell>
          <cell r="I4160" t="str">
            <v>CÔNG TY TNHH TAXI DU LỊCH QUYẾT TIẾN</v>
          </cell>
        </row>
        <row r="4161">
          <cell r="B4161" t="str">
            <v>47A22878</v>
          </cell>
          <cell r="C4161" t="str">
            <v>Đang hoạt động</v>
          </cell>
          <cell r="D4161" t="str">
            <v>TX</v>
          </cell>
          <cell r="E4161" t="str">
            <v>CTY TNHH TAXI DU LỊCH QUYẾT TIẾN</v>
          </cell>
          <cell r="F4161">
            <v>2027</v>
          </cell>
          <cell r="G4161">
            <v>5</v>
          </cell>
          <cell r="H4161" t="str">
            <v>6000462460</v>
          </cell>
          <cell r="I4161" t="str">
            <v>CÔNG TY TNHH TAXI DU LỊCH QUYẾT TIẾN</v>
          </cell>
        </row>
        <row r="4162">
          <cell r="B4162" t="str">
            <v>47000000</v>
          </cell>
          <cell r="C4162" t="str">
            <v>Đang hoạt động</v>
          </cell>
          <cell r="F4162" t="str">
            <v>Không thời hạn</v>
          </cell>
          <cell r="G4162">
            <v>5</v>
          </cell>
          <cell r="H4162" t="str">
            <v>6000462460</v>
          </cell>
          <cell r="I4162" t="str">
            <v>CÔNG TY TNHH TAXI DU LỊCH QUYẾT TIẾN</v>
          </cell>
        </row>
        <row r="4163">
          <cell r="B4163" t="str">
            <v>47A21692</v>
          </cell>
          <cell r="C4163" t="str">
            <v>Đang hoạt động</v>
          </cell>
          <cell r="D4163" t="str">
            <v>TX</v>
          </cell>
          <cell r="E4163" t="str">
            <v>CTY TNHH TAXI DU LỊCH QUYẾT TIẾN</v>
          </cell>
          <cell r="F4163">
            <v>2027</v>
          </cell>
          <cell r="G4163">
            <v>5</v>
          </cell>
          <cell r="H4163" t="str">
            <v>6000462460</v>
          </cell>
          <cell r="I4163" t="str">
            <v>CÔNG TY TNHH TAXI DU LỊCH QUYẾT TIẾN</v>
          </cell>
        </row>
        <row r="4164">
          <cell r="B4164" t="str">
            <v>47A10961</v>
          </cell>
          <cell r="C4164" t="str">
            <v>Đang hoạt động</v>
          </cell>
          <cell r="F4164" t="str">
            <v>Không thời hạn</v>
          </cell>
          <cell r="G4164">
            <v>5</v>
          </cell>
          <cell r="H4164" t="str">
            <v>6000462460</v>
          </cell>
          <cell r="I4164" t="str">
            <v>CÔNG TY TNHH TAXI DU LỊCH QUYẾT TIẾN</v>
          </cell>
        </row>
        <row r="4165">
          <cell r="B4165" t="str">
            <v>47A11001</v>
          </cell>
          <cell r="C4165" t="str">
            <v>Đang hoạt động</v>
          </cell>
          <cell r="F4165" t="str">
            <v>Không thời hạn</v>
          </cell>
          <cell r="G4165">
            <v>7</v>
          </cell>
          <cell r="H4165" t="str">
            <v>6000462460</v>
          </cell>
          <cell r="I4165" t="str">
            <v>CÔNG TY TNHH TAXI DU LỊCH QUYẾT TIẾN</v>
          </cell>
        </row>
        <row r="4166">
          <cell r="B4166" t="str">
            <v>47A11034</v>
          </cell>
          <cell r="C4166" t="str">
            <v>Đang hoạt động</v>
          </cell>
          <cell r="D4166" t="str">
            <v>TX</v>
          </cell>
          <cell r="E4166" t="str">
            <v>CÔNG TY TNHH TAXI QUYẾT TIẾN ĐĂKLĂK</v>
          </cell>
          <cell r="F4166">
            <v>2027</v>
          </cell>
          <cell r="G4166">
            <v>5</v>
          </cell>
          <cell r="H4166" t="str">
            <v>6000462460</v>
          </cell>
          <cell r="I4166" t="str">
            <v>CÔNG TY TNHH TAXI DU LỊCH QUYẾT TIẾN</v>
          </cell>
        </row>
        <row r="4167">
          <cell r="B4167" t="str">
            <v>47A11088</v>
          </cell>
          <cell r="C4167" t="str">
            <v>Đang hoạt động</v>
          </cell>
          <cell r="F4167" t="str">
            <v>Không thời hạn</v>
          </cell>
          <cell r="G4167">
            <v>8</v>
          </cell>
          <cell r="H4167" t="str">
            <v>6000462460</v>
          </cell>
          <cell r="I4167" t="str">
            <v>CÔNG TY TNHH TAXI DU LỊCH QUYẾT TIẾN</v>
          </cell>
        </row>
        <row r="4168">
          <cell r="B4168" t="str">
            <v>47A11231</v>
          </cell>
          <cell r="C4168" t="str">
            <v>Đang hoạt động</v>
          </cell>
          <cell r="F4168" t="str">
            <v>Không thời hạn</v>
          </cell>
          <cell r="G4168">
            <v>5</v>
          </cell>
          <cell r="H4168" t="str">
            <v>6000462460</v>
          </cell>
          <cell r="I4168" t="str">
            <v>CÔNG TY TNHH TAXI DU LỊCH QUYẾT TIẾN</v>
          </cell>
        </row>
        <row r="4169">
          <cell r="B4169" t="str">
            <v>47A13179</v>
          </cell>
          <cell r="C4169" t="str">
            <v>Đang hoạt động</v>
          </cell>
          <cell r="F4169" t="str">
            <v>Không thời hạn</v>
          </cell>
          <cell r="G4169">
            <v>5</v>
          </cell>
          <cell r="H4169" t="str">
            <v>6000462460</v>
          </cell>
          <cell r="I4169" t="str">
            <v>CÔNG TY TNHH TAXI DU LỊCH QUYẾT TIẾN</v>
          </cell>
        </row>
        <row r="4170">
          <cell r="B4170" t="str">
            <v>47A13307</v>
          </cell>
          <cell r="C4170" t="str">
            <v>Đang hoạt động</v>
          </cell>
          <cell r="F4170" t="str">
            <v>Không thời hạn</v>
          </cell>
          <cell r="G4170">
            <v>5</v>
          </cell>
          <cell r="H4170" t="str">
            <v>6000462460</v>
          </cell>
          <cell r="I4170" t="str">
            <v>CÔNG TY TNHH TAXI DU LỊCH QUYẾT TIẾN</v>
          </cell>
        </row>
        <row r="4171">
          <cell r="B4171" t="str">
            <v>47A13464</v>
          </cell>
          <cell r="C4171" t="str">
            <v>Đang hoạt động</v>
          </cell>
          <cell r="F4171" t="str">
            <v>Không thời hạn</v>
          </cell>
          <cell r="G4171">
            <v>5</v>
          </cell>
          <cell r="H4171" t="str">
            <v>6000462460</v>
          </cell>
          <cell r="I4171" t="str">
            <v>CÔNG TY TNHH TAXI DU LỊCH QUYẾT TIẾN</v>
          </cell>
        </row>
        <row r="4172">
          <cell r="B4172" t="str">
            <v>47A13461</v>
          </cell>
          <cell r="C4172" t="str">
            <v>Đang hoạt động</v>
          </cell>
          <cell r="F4172" t="str">
            <v>Không thời hạn</v>
          </cell>
          <cell r="G4172">
            <v>5</v>
          </cell>
          <cell r="H4172" t="str">
            <v>400107000066</v>
          </cell>
          <cell r="I4172" t="str">
            <v xml:space="preserve">
HỢP TÁC XÃ VẬN TẢI ĐỒNG TIẾN</v>
          </cell>
        </row>
        <row r="4173">
          <cell r="B4173" t="str">
            <v>47A14206</v>
          </cell>
          <cell r="C4173" t="str">
            <v>Đang hoạt động</v>
          </cell>
          <cell r="F4173" t="str">
            <v>Không thời hạn</v>
          </cell>
          <cell r="G4173">
            <v>5</v>
          </cell>
          <cell r="H4173" t="str">
            <v>6000462460</v>
          </cell>
          <cell r="I4173" t="str">
            <v>CÔNG TY TNHH TAXI DU LỊCH QUYẾT TIẾN</v>
          </cell>
        </row>
        <row r="4174">
          <cell r="B4174" t="str">
            <v>47A12606</v>
          </cell>
          <cell r="C4174" t="str">
            <v>Đang hoạt động</v>
          </cell>
          <cell r="F4174" t="str">
            <v>Không thời hạn</v>
          </cell>
          <cell r="G4174">
            <v>5</v>
          </cell>
          <cell r="H4174" t="str">
            <v>6000462460</v>
          </cell>
          <cell r="I4174" t="str">
            <v>CÔNG TY TNHH TAXI DU LỊCH QUYẾT TIẾN</v>
          </cell>
        </row>
        <row r="4175">
          <cell r="B4175" t="str">
            <v>47A13107</v>
          </cell>
          <cell r="C4175" t="str">
            <v>Đang hoạt động</v>
          </cell>
          <cell r="F4175" t="str">
            <v>Không thời hạn</v>
          </cell>
          <cell r="G4175">
            <v>5</v>
          </cell>
          <cell r="H4175" t="str">
            <v>6000462460</v>
          </cell>
          <cell r="I4175" t="str">
            <v>CÔNG TY TNHH TAXI DU LỊCH QUYẾT TIẾN</v>
          </cell>
        </row>
        <row r="4176">
          <cell r="B4176" t="str">
            <v>47A12646</v>
          </cell>
          <cell r="C4176" t="str">
            <v>Đang hoạt động</v>
          </cell>
          <cell r="F4176" t="str">
            <v>Không thời hạn</v>
          </cell>
          <cell r="G4176">
            <v>5</v>
          </cell>
          <cell r="H4176" t="str">
            <v>6000462460</v>
          </cell>
          <cell r="I4176" t="str">
            <v>CÔNG TY TNHH TAXI DU LỊCH QUYẾT TIẾN</v>
          </cell>
        </row>
        <row r="4177">
          <cell r="B4177" t="str">
            <v>47A12987</v>
          </cell>
          <cell r="C4177" t="str">
            <v>Đang hoạt động</v>
          </cell>
          <cell r="F4177" t="str">
            <v>Không thời hạn</v>
          </cell>
          <cell r="G4177">
            <v>5</v>
          </cell>
          <cell r="H4177" t="str">
            <v>6000462460</v>
          </cell>
          <cell r="I4177" t="str">
            <v>CÔNG TY TNHH TAXI DU LỊCH QUYẾT TIẾN</v>
          </cell>
        </row>
        <row r="4178">
          <cell r="B4178" t="str">
            <v>47A11968</v>
          </cell>
          <cell r="C4178" t="str">
            <v>Đang hoạt động</v>
          </cell>
          <cell r="F4178" t="str">
            <v>Không thời hạn</v>
          </cell>
          <cell r="G4178">
            <v>5</v>
          </cell>
          <cell r="H4178" t="str">
            <v>6000462460</v>
          </cell>
          <cell r="I4178" t="str">
            <v>CÔNG TY TNHH TAXI DU LỊCH QUYẾT TIẾN</v>
          </cell>
        </row>
        <row r="4179">
          <cell r="B4179" t="str">
            <v>47A12120</v>
          </cell>
          <cell r="C4179" t="str">
            <v>Đang hoạt động</v>
          </cell>
          <cell r="F4179" t="str">
            <v>Không thời hạn</v>
          </cell>
          <cell r="G4179">
            <v>5</v>
          </cell>
          <cell r="H4179" t="str">
            <v>6000462460</v>
          </cell>
          <cell r="I4179" t="str">
            <v>CÔNG TY TNHH TAXI DU LỊCH QUYẾT TIẾN</v>
          </cell>
        </row>
        <row r="4180">
          <cell r="B4180" t="str">
            <v>47A11593</v>
          </cell>
          <cell r="C4180" t="str">
            <v>Đang hoạt động</v>
          </cell>
          <cell r="F4180" t="str">
            <v>Không thời hạn</v>
          </cell>
          <cell r="G4180">
            <v>5</v>
          </cell>
          <cell r="H4180" t="str">
            <v>6000462460</v>
          </cell>
          <cell r="I4180" t="str">
            <v>CÔNG TY TNHH TAXI DU LỊCH QUYẾT TIẾN</v>
          </cell>
        </row>
        <row r="4181">
          <cell r="B4181" t="str">
            <v>47A11606</v>
          </cell>
          <cell r="C4181" t="str">
            <v>Đang hoạt động</v>
          </cell>
          <cell r="F4181" t="str">
            <v>Không thời hạn</v>
          </cell>
          <cell r="G4181">
            <v>8</v>
          </cell>
          <cell r="H4181" t="str">
            <v>6000462460</v>
          </cell>
          <cell r="I4181" t="str">
            <v>CÔNG TY TNHH TAXI DU LỊCH QUYẾT TIẾN</v>
          </cell>
        </row>
        <row r="4182">
          <cell r="B4182" t="str">
            <v>47A11845</v>
          </cell>
          <cell r="C4182" t="str">
            <v>Đang hoạt động</v>
          </cell>
          <cell r="F4182" t="str">
            <v>Không thời hạn</v>
          </cell>
          <cell r="G4182">
            <v>8</v>
          </cell>
          <cell r="H4182" t="str">
            <v>6000462460</v>
          </cell>
          <cell r="I4182" t="str">
            <v>CÔNG TY TNHH TAXI DU LỊCH QUYẾT TIẾN</v>
          </cell>
        </row>
        <row r="4183">
          <cell r="B4183" t="str">
            <v>47A12355</v>
          </cell>
          <cell r="C4183" t="str">
            <v>Đang hoạt động</v>
          </cell>
          <cell r="F4183" t="str">
            <v>Không thời hạn</v>
          </cell>
          <cell r="G4183">
            <v>5</v>
          </cell>
          <cell r="H4183" t="str">
            <v>6000462460</v>
          </cell>
          <cell r="I4183" t="str">
            <v>CÔNG TY TNHH TAXI DU LỊCH QUYẾT TIẾN</v>
          </cell>
        </row>
        <row r="4184">
          <cell r="B4184" t="str">
            <v>47A12253</v>
          </cell>
          <cell r="C4184" t="str">
            <v>Đang hoạt động</v>
          </cell>
          <cell r="F4184" t="str">
            <v>Không thời hạn</v>
          </cell>
          <cell r="G4184">
            <v>5</v>
          </cell>
          <cell r="H4184" t="str">
            <v>6000462460</v>
          </cell>
          <cell r="I4184" t="str">
            <v>CÔNG TY TNHH TAXI DU LỊCH QUYẾT TIẾN</v>
          </cell>
        </row>
        <row r="4185">
          <cell r="B4185" t="str">
            <v>47A12254</v>
          </cell>
          <cell r="C4185" t="str">
            <v>Đang hoạt động</v>
          </cell>
          <cell r="F4185" t="str">
            <v>Không thời hạn</v>
          </cell>
          <cell r="G4185">
            <v>5</v>
          </cell>
          <cell r="H4185" t="str">
            <v>6000462460</v>
          </cell>
          <cell r="I4185" t="str">
            <v>CÔNG TY TNHH TAXI DU LỊCH QUYẾT TIẾN</v>
          </cell>
        </row>
        <row r="4186">
          <cell r="B4186" t="str">
            <v>47A12268</v>
          </cell>
          <cell r="C4186" t="str">
            <v>Đang hoạt động</v>
          </cell>
          <cell r="F4186" t="str">
            <v>Không thời hạn</v>
          </cell>
          <cell r="G4186">
            <v>5</v>
          </cell>
          <cell r="H4186" t="str">
            <v>6000462460</v>
          </cell>
          <cell r="I4186" t="str">
            <v>CÔNG TY TNHH TAXI DU LỊCH QUYẾT TIẾN</v>
          </cell>
        </row>
        <row r="4187">
          <cell r="B4187" t="str">
            <v>47A12255</v>
          </cell>
          <cell r="C4187" t="str">
            <v>Đang hoạt động</v>
          </cell>
          <cell r="F4187" t="str">
            <v>Không thời hạn</v>
          </cell>
          <cell r="G4187">
            <v>5</v>
          </cell>
          <cell r="H4187" t="str">
            <v>6000462460</v>
          </cell>
          <cell r="I4187" t="str">
            <v>CÔNG TY TNHH TAXI DU LỊCH QUYẾT TIẾN</v>
          </cell>
        </row>
        <row r="4188">
          <cell r="B4188" t="str">
            <v>47A20392</v>
          </cell>
          <cell r="C4188" t="str">
            <v>Đang hoạt động</v>
          </cell>
          <cell r="F4188" t="str">
            <v>Không thời hạn</v>
          </cell>
          <cell r="G4188">
            <v>7</v>
          </cell>
          <cell r="H4188" t="str">
            <v>6000462460</v>
          </cell>
          <cell r="I4188" t="str">
            <v>CÔNG TY TNHH TAXI DU LỊCH QUYẾT TIẾN</v>
          </cell>
        </row>
        <row r="4189">
          <cell r="B4189" t="str">
            <v>47A22155</v>
          </cell>
          <cell r="C4189" t="str">
            <v>Đang hoạt động</v>
          </cell>
          <cell r="F4189" t="str">
            <v>Không thời hạn</v>
          </cell>
          <cell r="G4189">
            <v>5</v>
          </cell>
          <cell r="H4189" t="str">
            <v>6000462460</v>
          </cell>
          <cell r="I4189" t="str">
            <v>CÔNG TY TNHH TAXI DU LỊCH QUYẾT TIẾN</v>
          </cell>
        </row>
        <row r="4190">
          <cell r="B4190" t="str">
            <v>47A21199</v>
          </cell>
          <cell r="C4190" t="str">
            <v>Đang hoạt động</v>
          </cell>
          <cell r="F4190" t="str">
            <v>Không thời hạn</v>
          </cell>
          <cell r="G4190">
            <v>8</v>
          </cell>
          <cell r="H4190" t="str">
            <v>6000462460</v>
          </cell>
          <cell r="I4190" t="str">
            <v>CÔNG TY TNHH TAXI DU LỊCH QUYẾT TIẾN</v>
          </cell>
        </row>
        <row r="4191">
          <cell r="B4191" t="str">
            <v>47A21794</v>
          </cell>
          <cell r="C4191" t="str">
            <v>Đang hoạt động</v>
          </cell>
          <cell r="F4191" t="str">
            <v>Không thời hạn</v>
          </cell>
          <cell r="G4191">
            <v>8</v>
          </cell>
          <cell r="H4191" t="str">
            <v>6000462460</v>
          </cell>
          <cell r="I4191" t="str">
            <v>CÔNG TY TNHH TAXI DU LỊCH QUYẾT TIẾN</v>
          </cell>
        </row>
        <row r="4192">
          <cell r="B4192" t="str">
            <v>47A19454</v>
          </cell>
          <cell r="C4192" t="str">
            <v>Đang hoạt động</v>
          </cell>
          <cell r="F4192" t="str">
            <v>Không thời hạn</v>
          </cell>
          <cell r="G4192">
            <v>5</v>
          </cell>
          <cell r="H4192" t="str">
            <v>6000462460</v>
          </cell>
          <cell r="I4192" t="str">
            <v>CÔNG TY TNHH TAXI DU LỊCH QUYẾT TIẾN</v>
          </cell>
        </row>
        <row r="4193">
          <cell r="B4193" t="str">
            <v>47A19907</v>
          </cell>
          <cell r="C4193" t="str">
            <v>Đang hoạt động</v>
          </cell>
          <cell r="F4193" t="str">
            <v>Không thời hạn</v>
          </cell>
          <cell r="G4193">
            <v>5</v>
          </cell>
          <cell r="H4193" t="str">
            <v>6000462460</v>
          </cell>
          <cell r="I4193" t="str">
            <v>CÔNG TY TNHH TAXI DU LỊCH QUYẾT TIẾN</v>
          </cell>
        </row>
        <row r="4194">
          <cell r="B4194" t="str">
            <v>47A19312</v>
          </cell>
          <cell r="C4194" t="str">
            <v>Đang hoạt động</v>
          </cell>
          <cell r="F4194" t="str">
            <v>Không thời hạn</v>
          </cell>
          <cell r="G4194">
            <v>5</v>
          </cell>
          <cell r="H4194" t="str">
            <v>6000462460</v>
          </cell>
          <cell r="I4194" t="str">
            <v>CÔNG TY TNHH TAXI DU LỊCH QUYẾT TIẾN</v>
          </cell>
        </row>
        <row r="4195">
          <cell r="B4195" t="str">
            <v>47A28494</v>
          </cell>
          <cell r="C4195" t="str">
            <v>Đang hoạt động</v>
          </cell>
          <cell r="F4195" t="str">
            <v>Không thời hạn</v>
          </cell>
          <cell r="G4195">
            <v>5</v>
          </cell>
          <cell r="H4195" t="str">
            <v>6000462460</v>
          </cell>
          <cell r="I4195" t="str">
            <v>CÔNG TY TNHH TAXI DU LỊCH QUYẾT TIẾN</v>
          </cell>
        </row>
        <row r="4196">
          <cell r="B4196" t="str">
            <v>47A28875</v>
          </cell>
          <cell r="C4196" t="str">
            <v>Đang hoạt động</v>
          </cell>
          <cell r="F4196" t="str">
            <v>Không thời hạn</v>
          </cell>
          <cell r="G4196">
            <v>5</v>
          </cell>
          <cell r="H4196" t="str">
            <v>400107000066</v>
          </cell>
          <cell r="I4196" t="str">
            <v xml:space="preserve">
HỢP TÁC XÃ VẬN TẢI ĐỒNG TIẾN</v>
          </cell>
        </row>
        <row r="4197">
          <cell r="B4197" t="str">
            <v>47A29089</v>
          </cell>
          <cell r="C4197" t="str">
            <v>Đang hoạt động</v>
          </cell>
          <cell r="F4197" t="str">
            <v>Không thời hạn</v>
          </cell>
          <cell r="G4197">
            <v>5</v>
          </cell>
          <cell r="H4197" t="str">
            <v>6000462460</v>
          </cell>
          <cell r="I4197" t="str">
            <v>CÔNG TY TNHH TAXI DU LỊCH QUYẾT TIẾN</v>
          </cell>
        </row>
        <row r="4198">
          <cell r="B4198" t="str">
            <v>47A30542</v>
          </cell>
          <cell r="C4198" t="str">
            <v>Đang hoạt động</v>
          </cell>
          <cell r="F4198" t="str">
            <v>Không thời hạn</v>
          </cell>
          <cell r="G4198">
            <v>5</v>
          </cell>
          <cell r="H4198" t="str">
            <v>6000462460</v>
          </cell>
          <cell r="I4198" t="str">
            <v>CÔNG TY TNHH TAXI DU LỊCH QUYẾT TIẾN</v>
          </cell>
        </row>
        <row r="4199">
          <cell r="B4199" t="str">
            <v>47A30776</v>
          </cell>
          <cell r="C4199" t="str">
            <v>Đang hoạt động</v>
          </cell>
          <cell r="F4199" t="str">
            <v>Không thời hạn</v>
          </cell>
          <cell r="G4199">
            <v>5</v>
          </cell>
          <cell r="H4199" t="str">
            <v>6000462460</v>
          </cell>
          <cell r="I4199" t="str">
            <v>CÔNG TY TNHH TAXI DU LỊCH QUYẾT TIẾN</v>
          </cell>
        </row>
        <row r="4200">
          <cell r="B4200" t="str">
            <v>47A30840</v>
          </cell>
          <cell r="C4200" t="str">
            <v>Đang hoạt động</v>
          </cell>
          <cell r="F4200" t="str">
            <v>Không thời hạn</v>
          </cell>
          <cell r="G4200">
            <v>5</v>
          </cell>
          <cell r="H4200" t="str">
            <v>6000462460</v>
          </cell>
          <cell r="I4200" t="str">
            <v>CÔNG TY TNHH TAXI DU LỊCH QUYẾT TIẾN</v>
          </cell>
        </row>
        <row r="4201">
          <cell r="B4201" t="str">
            <v>47A30956</v>
          </cell>
          <cell r="C4201" t="str">
            <v>Đang hoạt động</v>
          </cell>
          <cell r="F4201" t="str">
            <v>Không thời hạn</v>
          </cell>
          <cell r="G4201">
            <v>5</v>
          </cell>
          <cell r="H4201" t="str">
            <v>6000462460</v>
          </cell>
          <cell r="I4201" t="str">
            <v>CÔNG TY TNHH TAXI DU LỊCH QUYẾT TIẾN</v>
          </cell>
        </row>
        <row r="4202">
          <cell r="B4202" t="str">
            <v>47A31152</v>
          </cell>
          <cell r="C4202" t="str">
            <v>Đang hoạt động</v>
          </cell>
          <cell r="F4202" t="str">
            <v>Không thời hạn</v>
          </cell>
          <cell r="G4202">
            <v>5</v>
          </cell>
          <cell r="H4202" t="str">
            <v>6000462460</v>
          </cell>
          <cell r="I4202" t="str">
            <v>CÔNG TY TNHH TAXI DU LỊCH QUYẾT TIẾN</v>
          </cell>
        </row>
        <row r="4203">
          <cell r="B4203" t="str">
            <v>47A30142</v>
          </cell>
          <cell r="C4203" t="str">
            <v>Đang hoạt động</v>
          </cell>
          <cell r="F4203" t="str">
            <v>Không thời hạn</v>
          </cell>
          <cell r="G4203">
            <v>5</v>
          </cell>
          <cell r="H4203" t="str">
            <v>6000462460</v>
          </cell>
          <cell r="I4203" t="str">
            <v>CÔNG TY TNHH TAXI DU LỊCH QUYẾT TIẾN</v>
          </cell>
        </row>
        <row r="4204">
          <cell r="B4204" t="str">
            <v>47A30471</v>
          </cell>
          <cell r="C4204" t="str">
            <v>Đang hoạt động</v>
          </cell>
          <cell r="F4204" t="str">
            <v>Không thời hạn</v>
          </cell>
          <cell r="G4204">
            <v>5</v>
          </cell>
          <cell r="H4204" t="str">
            <v>6000462460</v>
          </cell>
          <cell r="I4204" t="str">
            <v>CÔNG TY TNHH TAXI DU LỊCH QUYẾT TIẾN</v>
          </cell>
        </row>
        <row r="4205">
          <cell r="B4205" t="str">
            <v>47A26931</v>
          </cell>
          <cell r="C4205" t="str">
            <v>Đang hoạt động</v>
          </cell>
          <cell r="F4205" t="str">
            <v>Không thời hạn</v>
          </cell>
          <cell r="G4205">
            <v>5</v>
          </cell>
          <cell r="H4205" t="str">
            <v>6000462460</v>
          </cell>
          <cell r="I4205" t="str">
            <v>CÔNG TY TNHH TAXI DU LỊCH QUYẾT TIẾN</v>
          </cell>
        </row>
        <row r="4206">
          <cell r="B4206" t="str">
            <v>47A26846</v>
          </cell>
          <cell r="C4206" t="str">
            <v>Đang hoạt động</v>
          </cell>
          <cell r="F4206" t="str">
            <v>Không thời hạn</v>
          </cell>
          <cell r="G4206">
            <v>5</v>
          </cell>
          <cell r="H4206" t="str">
            <v>6000462460</v>
          </cell>
          <cell r="I4206" t="str">
            <v>CÔNG TY TNHH TAXI DU LỊCH QUYẾT TIẾN</v>
          </cell>
        </row>
        <row r="4207">
          <cell r="B4207" t="str">
            <v>47A27136</v>
          </cell>
          <cell r="C4207" t="str">
            <v>Đang hoạt động</v>
          </cell>
          <cell r="F4207" t="str">
            <v>Không thời hạn</v>
          </cell>
          <cell r="G4207">
            <v>5</v>
          </cell>
          <cell r="H4207" t="str">
            <v>6000462460</v>
          </cell>
          <cell r="I4207" t="str">
            <v>CÔNG TY TNHH TAXI DU LỊCH QUYẾT TIẾN</v>
          </cell>
        </row>
        <row r="4208">
          <cell r="B4208" t="str">
            <v>47A27310</v>
          </cell>
          <cell r="C4208" t="str">
            <v>Đang hoạt động</v>
          </cell>
          <cell r="F4208" t="str">
            <v>Không thời hạn</v>
          </cell>
          <cell r="G4208">
            <v>5</v>
          </cell>
          <cell r="H4208" t="str">
            <v>6000462460</v>
          </cell>
          <cell r="I4208" t="str">
            <v>CÔNG TY TNHH TAXI DU LỊCH QUYẾT TIẾN</v>
          </cell>
        </row>
        <row r="4209">
          <cell r="B4209" t="str">
            <v>47A31887</v>
          </cell>
          <cell r="C4209" t="str">
            <v>Đang hoạt động</v>
          </cell>
          <cell r="F4209" t="str">
            <v>Không thời hạn</v>
          </cell>
          <cell r="G4209">
            <v>5</v>
          </cell>
          <cell r="H4209" t="str">
            <v>6000462460</v>
          </cell>
          <cell r="I4209" t="str">
            <v>CÔNG TY TNHH TAXI DU LỊCH QUYẾT TIẾN</v>
          </cell>
        </row>
        <row r="4210">
          <cell r="B4210" t="str">
            <v>47A10609</v>
          </cell>
          <cell r="C4210" t="str">
            <v>Đang hoạt động</v>
          </cell>
          <cell r="F4210" t="str">
            <v>Không thời hạn</v>
          </cell>
          <cell r="G4210">
            <v>5</v>
          </cell>
          <cell r="H4210" t="str">
            <v>6000462460</v>
          </cell>
          <cell r="I4210" t="str">
            <v>CÔNG TY TNHH TAXI DU LỊCH QUYẾT TIẾN</v>
          </cell>
        </row>
        <row r="4211">
          <cell r="B4211" t="str">
            <v>47A10344</v>
          </cell>
          <cell r="C4211" t="str">
            <v>Đang hoạt động</v>
          </cell>
          <cell r="F4211" t="str">
            <v>Không thời hạn</v>
          </cell>
          <cell r="G4211">
            <v>5</v>
          </cell>
          <cell r="H4211" t="str">
            <v>6000462460</v>
          </cell>
          <cell r="I4211" t="str">
            <v>CÔNG TY TNHH TAXI DU LỊCH QUYẾT TIẾN</v>
          </cell>
        </row>
        <row r="4212">
          <cell r="B4212" t="str">
            <v>47A23848</v>
          </cell>
          <cell r="C4212" t="str">
            <v>Đang hoạt động</v>
          </cell>
          <cell r="F4212" t="str">
            <v>Không thời hạn</v>
          </cell>
          <cell r="G4212">
            <v>5</v>
          </cell>
          <cell r="H4212" t="str">
            <v>6000462460</v>
          </cell>
          <cell r="I4212" t="str">
            <v>CÔNG TY TNHH TAXI DU LỊCH QUYẾT TIẾN</v>
          </cell>
        </row>
        <row r="4213">
          <cell r="B4213" t="str">
            <v>47A25221</v>
          </cell>
          <cell r="C4213" t="str">
            <v>Đang hoạt động</v>
          </cell>
          <cell r="F4213" t="str">
            <v>Không thời hạn</v>
          </cell>
          <cell r="G4213">
            <v>5</v>
          </cell>
          <cell r="H4213" t="str">
            <v>6000462460</v>
          </cell>
          <cell r="I4213" t="str">
            <v>CÔNG TY TNHH TAXI DU LỊCH QUYẾT TIẾN</v>
          </cell>
        </row>
        <row r="4214">
          <cell r="B4214" t="str">
            <v>47A25312</v>
          </cell>
          <cell r="C4214" t="str">
            <v>Đang hoạt động</v>
          </cell>
          <cell r="F4214" t="str">
            <v>Không thời hạn</v>
          </cell>
          <cell r="G4214">
            <v>5</v>
          </cell>
          <cell r="H4214" t="str">
            <v>6000462460</v>
          </cell>
          <cell r="I4214" t="str">
            <v>CÔNG TY TNHH TAXI DU LỊCH QUYẾT TIẾN</v>
          </cell>
        </row>
        <row r="4215">
          <cell r="B4215" t="str">
            <v>47A22920</v>
          </cell>
          <cell r="C4215" t="str">
            <v>Đang hoạt động</v>
          </cell>
          <cell r="F4215" t="str">
            <v>Không thời hạn</v>
          </cell>
          <cell r="G4215">
            <v>5</v>
          </cell>
          <cell r="H4215" t="str">
            <v>6000462460</v>
          </cell>
          <cell r="I4215" t="str">
            <v>CÔNG TY TNHH TAXI DU LỊCH QUYẾT TIẾN</v>
          </cell>
        </row>
        <row r="4216">
          <cell r="B4216" t="str">
            <v>47A24853</v>
          </cell>
          <cell r="C4216" t="str">
            <v>Đang hoạt động</v>
          </cell>
          <cell r="F4216" t="str">
            <v>Không thời hạn</v>
          </cell>
          <cell r="G4216">
            <v>5</v>
          </cell>
          <cell r="H4216" t="str">
            <v>6000462460</v>
          </cell>
          <cell r="I4216" t="str">
            <v>CÔNG TY TNHH TAXI DU LỊCH QUYẾT TIẾN</v>
          </cell>
        </row>
        <row r="4217">
          <cell r="B4217" t="str">
            <v>47A23211</v>
          </cell>
          <cell r="C4217" t="str">
            <v>Đang hoạt động</v>
          </cell>
          <cell r="F4217" t="str">
            <v>Không thời hạn</v>
          </cell>
          <cell r="G4217">
            <v>5</v>
          </cell>
          <cell r="H4217" t="str">
            <v>6000462460</v>
          </cell>
          <cell r="I4217" t="str">
            <v>CÔNG TY TNHH TAXI DU LỊCH QUYẾT TIẾN</v>
          </cell>
        </row>
        <row r="4218">
          <cell r="B4218" t="str">
            <v>47A32503</v>
          </cell>
          <cell r="C4218" t="str">
            <v>Đang hoạt động</v>
          </cell>
          <cell r="F4218" t="str">
            <v>Không thời hạn</v>
          </cell>
          <cell r="G4218">
            <v>5</v>
          </cell>
          <cell r="H4218" t="str">
            <v>6000462460</v>
          </cell>
          <cell r="I4218" t="str">
            <v>CÔNG TY TNHH TAXI DU LỊCH QUYẾT TIẾN</v>
          </cell>
        </row>
        <row r="4219">
          <cell r="B4219" t="str">
            <v>47A32934</v>
          </cell>
          <cell r="C4219" t="str">
            <v>Đang hoạt động</v>
          </cell>
          <cell r="F4219" t="str">
            <v>Không thời hạn</v>
          </cell>
          <cell r="G4219">
            <v>5</v>
          </cell>
          <cell r="H4219" t="str">
            <v>6000462460</v>
          </cell>
          <cell r="I4219" t="str">
            <v>CÔNG TY TNHH TAXI DU LỊCH QUYẾT TIẾN</v>
          </cell>
        </row>
        <row r="4220">
          <cell r="B4220" t="str">
            <v>47A33882</v>
          </cell>
          <cell r="C4220" t="str">
            <v>Đang hoạt động</v>
          </cell>
          <cell r="F4220" t="str">
            <v>Không thời hạn</v>
          </cell>
          <cell r="G4220">
            <v>5</v>
          </cell>
          <cell r="H4220" t="str">
            <v>6000462460</v>
          </cell>
          <cell r="I4220" t="str">
            <v>CÔNG TY TNHH TAXI DU LỊCH QUYẾT TIẾN</v>
          </cell>
        </row>
        <row r="4221">
          <cell r="B4221" t="str">
            <v>47A33960</v>
          </cell>
          <cell r="C4221" t="str">
            <v>Đang hoạt động</v>
          </cell>
          <cell r="F4221" t="str">
            <v>Không thời hạn</v>
          </cell>
          <cell r="G4221">
            <v>5</v>
          </cell>
          <cell r="H4221" t="str">
            <v>6000462460</v>
          </cell>
          <cell r="I4221" t="str">
            <v>CÔNG TY TNHH TAXI DU LỊCH QUYẾT TIẾN</v>
          </cell>
        </row>
        <row r="4222">
          <cell r="B4222" t="str">
            <v>47A34214</v>
          </cell>
          <cell r="C4222" t="str">
            <v>Đang hoạt động</v>
          </cell>
          <cell r="F4222" t="str">
            <v>Không thời hạn</v>
          </cell>
          <cell r="G4222">
            <v>5</v>
          </cell>
          <cell r="H4222" t="str">
            <v>400107000066</v>
          </cell>
          <cell r="I4222" t="str">
            <v xml:space="preserve">
HỢP TÁC XÃ VẬN TẢI ĐỒNG TIẾN</v>
          </cell>
        </row>
        <row r="4223">
          <cell r="B4223" t="str">
            <v>47A34731</v>
          </cell>
          <cell r="C4223" t="str">
            <v>Đang hoạt động</v>
          </cell>
          <cell r="F4223" t="str">
            <v>Không thời hạn</v>
          </cell>
          <cell r="G4223">
            <v>5</v>
          </cell>
          <cell r="H4223" t="str">
            <v>400107000066</v>
          </cell>
          <cell r="I4223" t="str">
            <v xml:space="preserve">
HỢP TÁC XÃ VẬN TẢI ĐỒNG TIẾN</v>
          </cell>
        </row>
        <row r="4224">
          <cell r="B4224" t="str">
            <v>47A34772</v>
          </cell>
          <cell r="C4224" t="str">
            <v>Đang hoạt động</v>
          </cell>
          <cell r="F4224" t="str">
            <v>Không thời hạn</v>
          </cell>
          <cell r="G4224">
            <v>5</v>
          </cell>
          <cell r="H4224" t="str">
            <v>6000462460</v>
          </cell>
          <cell r="I4224" t="str">
            <v>CÔNG TY TNHH TAXI DU LỊCH QUYẾT TIẾN</v>
          </cell>
        </row>
        <row r="4225">
          <cell r="B4225" t="str">
            <v>47A35118</v>
          </cell>
          <cell r="C4225" t="str">
            <v>Đang hoạt động</v>
          </cell>
          <cell r="D4225" t="str">
            <v>TX</v>
          </cell>
          <cell r="E4225" t="str">
            <v>CTY TNHH TAXI DU LỊCH QUYẾT TIẾN</v>
          </cell>
          <cell r="F4225" t="str">
            <v>Không thời hạn</v>
          </cell>
          <cell r="G4225">
            <v>5</v>
          </cell>
          <cell r="H4225" t="str">
            <v>6000462460</v>
          </cell>
          <cell r="I4225" t="str">
            <v>CÔNG TY TNHH TAXI DU LỊCH QUYẾT TIẾN</v>
          </cell>
        </row>
        <row r="4226">
          <cell r="B4226" t="str">
            <v>47A35179</v>
          </cell>
          <cell r="C4226" t="str">
            <v>Đang hoạt động</v>
          </cell>
          <cell r="F4226" t="str">
            <v>Không thời hạn</v>
          </cell>
          <cell r="G4226">
            <v>5</v>
          </cell>
          <cell r="H4226" t="str">
            <v>6000462460</v>
          </cell>
          <cell r="I4226" t="str">
            <v>CÔNG TY TNHH TAXI DU LỊCH QUYẾT TIẾN</v>
          </cell>
        </row>
        <row r="4227">
          <cell r="B4227" t="str">
            <v>47A39130</v>
          </cell>
          <cell r="C4227" t="str">
            <v>Đang hoạt động</v>
          </cell>
          <cell r="F4227" t="str">
            <v>Không thời hạn</v>
          </cell>
          <cell r="G4227">
            <v>5</v>
          </cell>
          <cell r="H4227" t="str">
            <v>6000462460</v>
          </cell>
          <cell r="I4227" t="str">
            <v>CÔNG TY TNHH TAXI DU LỊCH QUYẾT TIẾN</v>
          </cell>
        </row>
        <row r="4228">
          <cell r="B4228" t="str">
            <v>47A27086</v>
          </cell>
          <cell r="C4228" t="str">
            <v>Đang hoạt động</v>
          </cell>
          <cell r="F4228" t="str">
            <v>Không thời hạn</v>
          </cell>
          <cell r="G4228">
            <v>5</v>
          </cell>
          <cell r="H4228" t="str">
            <v>6000462460</v>
          </cell>
          <cell r="I4228" t="str">
            <v>CÔNG TY TNHH TAXI DU LỊCH QUYẾT TIẾN</v>
          </cell>
        </row>
        <row r="4229">
          <cell r="B4229" t="str">
            <v>47A45090</v>
          </cell>
          <cell r="C4229" t="str">
            <v>Đang hoạt động</v>
          </cell>
          <cell r="D4229" t="str">
            <v>TX</v>
          </cell>
          <cell r="E4229" t="str">
            <v>CTY TNHH TAXI DU LỊCH QUYẾT TIẾN</v>
          </cell>
          <cell r="F4229">
            <v>2033</v>
          </cell>
          <cell r="G4229">
            <v>5</v>
          </cell>
          <cell r="H4229" t="str">
            <v>400107000061</v>
          </cell>
          <cell r="I4229" t="str">
            <v xml:space="preserve">
HỢP TÁC XÃ VẬN TẢI AN PHÁT</v>
          </cell>
        </row>
        <row r="4230">
          <cell r="B4230" t="str">
            <v>47A56345</v>
          </cell>
          <cell r="C4230" t="str">
            <v>Đang hoạt động</v>
          </cell>
          <cell r="D4230" t="str">
            <v>TX</v>
          </cell>
          <cell r="E4230" t="str">
            <v>CTY TNHH TAXI DU LỊCH QUYẾT TIẾN</v>
          </cell>
          <cell r="F4230">
            <v>2032</v>
          </cell>
          <cell r="G4230">
            <v>7</v>
          </cell>
          <cell r="H4230" t="str">
            <v>6000462460</v>
          </cell>
          <cell r="I4230" t="str">
            <v>CÔNG TY TNHH TAXI DU LỊCH QUYẾT TIẾN</v>
          </cell>
        </row>
        <row r="4231">
          <cell r="B4231" t="str">
            <v>47A52221</v>
          </cell>
          <cell r="C4231" t="str">
            <v>Đang hoạt động</v>
          </cell>
          <cell r="D4231" t="str">
            <v>TX</v>
          </cell>
          <cell r="E4231" t="str">
            <v>CTY TNHH TAXI DU LỊCH QUYẾT TIẾN</v>
          </cell>
          <cell r="F4231">
            <v>2034</v>
          </cell>
          <cell r="G4231">
            <v>7</v>
          </cell>
          <cell r="H4231" t="str">
            <v>6000462460</v>
          </cell>
          <cell r="I4231" t="str">
            <v>CÔNG TY TNHH TAXI DU LỊCH QUYẾT TIẾN</v>
          </cell>
        </row>
        <row r="4232">
          <cell r="B4232" t="str">
            <v>47F00649</v>
          </cell>
          <cell r="C4232" t="str">
            <v>Đang hoạt động</v>
          </cell>
          <cell r="D4232" t="str">
            <v>TX</v>
          </cell>
          <cell r="E4232" t="str">
            <v>CTY TNHH TAXI DU LỊCH QUYẾT TIẾN</v>
          </cell>
          <cell r="F4232">
            <v>2035</v>
          </cell>
          <cell r="G4232">
            <v>5</v>
          </cell>
          <cell r="H4232" t="str">
            <v>400107000066</v>
          </cell>
          <cell r="I4232" t="str">
            <v xml:space="preserve">
HỢP TÁC XÃ VẬN TẢI ĐỒNG TIẾN</v>
          </cell>
        </row>
        <row r="4233">
          <cell r="B4233" t="str">
            <v>47E00746</v>
          </cell>
          <cell r="C4233" t="str">
            <v>Đang hoạt động</v>
          </cell>
          <cell r="D4233" t="str">
            <v>TX</v>
          </cell>
          <cell r="E4233" t="str">
            <v>CTY TNHH TAXI DU LỊCH QUYẾT TIẾN</v>
          </cell>
          <cell r="F4233">
            <v>2033</v>
          </cell>
          <cell r="G4233">
            <v>5</v>
          </cell>
          <cell r="H4233" t="str">
            <v>400107000066</v>
          </cell>
          <cell r="I4233" t="str">
            <v xml:space="preserve">
HỢP TÁC XÃ VẬN TẢI ĐỒNG TIẾN</v>
          </cell>
        </row>
        <row r="4234">
          <cell r="B4234" t="str">
            <v>47E00576</v>
          </cell>
          <cell r="C4234" t="str">
            <v>Đang hoạt động</v>
          </cell>
          <cell r="D4234" t="str">
            <v>TX</v>
          </cell>
          <cell r="E4234" t="str">
            <v>CTY TNHH TAXI DU LỊCH QUYẾT TIẾN</v>
          </cell>
          <cell r="F4234">
            <v>2033</v>
          </cell>
          <cell r="G4234">
            <v>5</v>
          </cell>
          <cell r="H4234" t="str">
            <v>6000462460</v>
          </cell>
          <cell r="I4234" t="str">
            <v>CÔNG TY TNHH TAXI DU LỊCH QUYẾT TIẾN</v>
          </cell>
        </row>
        <row r="4235">
          <cell r="B4235" t="str">
            <v>47H03598</v>
          </cell>
          <cell r="C4235" t="str">
            <v>Đang hoạt động</v>
          </cell>
          <cell r="D4235" t="str">
            <v>TX</v>
          </cell>
          <cell r="E4235" t="str">
            <v>CTY TNHH TAXI DU LỊCH QUYẾT TIẾN</v>
          </cell>
          <cell r="F4235">
            <v>2031</v>
          </cell>
          <cell r="G4235">
            <v>5</v>
          </cell>
          <cell r="H4235">
            <v>6001758654</v>
          </cell>
          <cell r="I4235" t="str">
            <v>HỢP TÁC XÃ DỊCH VỤ VẬN TẢI ÁNH DƯƠNG</v>
          </cell>
        </row>
        <row r="4236">
          <cell r="B4236" t="str">
            <v>47F00635</v>
          </cell>
          <cell r="C4236" t="str">
            <v>Đang hoạt động</v>
          </cell>
          <cell r="D4236" t="str">
            <v>TX</v>
          </cell>
          <cell r="E4236" t="str">
            <v>CTY TNHH TAXI DU LỊCH QUYẾT TIẾN</v>
          </cell>
          <cell r="F4236">
            <v>2028</v>
          </cell>
          <cell r="G4236">
            <v>5</v>
          </cell>
          <cell r="H4236" t="str">
            <v>6000462460</v>
          </cell>
          <cell r="I4236" t="str">
            <v>CÔNG TY TNHH TAXI DU LỊCH QUYẾT TIẾN</v>
          </cell>
        </row>
        <row r="4237">
          <cell r="B4237" t="str">
            <v>47G00022</v>
          </cell>
          <cell r="C4237" t="str">
            <v>Đang hoạt động</v>
          </cell>
          <cell r="D4237" t="str">
            <v>TX</v>
          </cell>
          <cell r="E4237" t="str">
            <v>CTY TNHH TAXI DU LỊCH QUYẾT TIẾN</v>
          </cell>
          <cell r="F4237">
            <v>2035</v>
          </cell>
          <cell r="G4237">
            <v>7</v>
          </cell>
          <cell r="H4237" t="str">
            <v>400107000066</v>
          </cell>
          <cell r="I4237" t="str">
            <v xml:space="preserve">
HỢP TÁC XÃ VẬN TẢI ĐỒNG TIẾN</v>
          </cell>
        </row>
        <row r="4238">
          <cell r="B4238" t="str">
            <v>47F00663</v>
          </cell>
          <cell r="C4238" t="str">
            <v>Đang hoạt động</v>
          </cell>
          <cell r="D4238" t="str">
            <v>TX</v>
          </cell>
          <cell r="E4238" t="str">
            <v>CTY TNHH TAXI DU LỊCH QUYẾT TIẾN</v>
          </cell>
          <cell r="F4238">
            <v>2028</v>
          </cell>
          <cell r="G4238">
            <v>5</v>
          </cell>
          <cell r="H4238" t="str">
            <v>6000462460</v>
          </cell>
          <cell r="I4238" t="str">
            <v>CÔNG TY TNHH TAXI DU LỊCH QUYẾT TIẾN</v>
          </cell>
        </row>
        <row r="4239">
          <cell r="B4239" t="str">
            <v>47E00777</v>
          </cell>
          <cell r="C4239" t="str">
            <v>Đang hoạt động</v>
          </cell>
          <cell r="D4239" t="str">
            <v>TX</v>
          </cell>
          <cell r="E4239" t="str">
            <v>CTY TNHH TAXI DU LỊCH QUYẾT TIẾN</v>
          </cell>
          <cell r="F4239">
            <v>2035</v>
          </cell>
          <cell r="G4239">
            <v>5</v>
          </cell>
          <cell r="H4239" t="str">
            <v>400107000066</v>
          </cell>
          <cell r="I4239" t="str">
            <v xml:space="preserve">
HỢP TÁC XÃ VẬN TẢI ĐỒNG TIẾN</v>
          </cell>
        </row>
        <row r="4240">
          <cell r="B4240" t="str">
            <v>47H03480</v>
          </cell>
          <cell r="C4240" t="str">
            <v>Đang hoạt động</v>
          </cell>
          <cell r="D4240" t="str">
            <v>TX</v>
          </cell>
          <cell r="F4240">
            <v>2028</v>
          </cell>
          <cell r="G4240">
            <v>5</v>
          </cell>
          <cell r="H4240" t="str">
            <v>6000462460</v>
          </cell>
          <cell r="I4240" t="str">
            <v>CÔNG TY TNHH TAXI DU LỊCH QUYẾT TIẾN</v>
          </cell>
        </row>
        <row r="4241">
          <cell r="B4241" t="str">
            <v>47E00339</v>
          </cell>
          <cell r="C4241" t="str">
            <v>Đang hoạt động</v>
          </cell>
          <cell r="D4241" t="str">
            <v>TX</v>
          </cell>
          <cell r="F4241">
            <v>2035</v>
          </cell>
          <cell r="G4241">
            <v>5</v>
          </cell>
          <cell r="H4241" t="str">
            <v>6000462460</v>
          </cell>
          <cell r="I4241" t="str">
            <v>CÔNG TY TNHH TAXI DU LỊCH QUYẾT TIẾN</v>
          </cell>
        </row>
        <row r="4242">
          <cell r="B4242" t="str">
            <v>47H03496</v>
          </cell>
          <cell r="C4242" t="str">
            <v>Đang hoạt động</v>
          </cell>
          <cell r="D4242" t="str">
            <v>TX</v>
          </cell>
          <cell r="F4242">
            <v>2033</v>
          </cell>
          <cell r="G4242">
            <v>5</v>
          </cell>
          <cell r="H4242" t="str">
            <v>6000462460</v>
          </cell>
          <cell r="I4242" t="str">
            <v>CÔNG TY TNHH TAXI DU LỊCH QUYẾT TIẾN</v>
          </cell>
        </row>
        <row r="4243">
          <cell r="B4243" t="str">
            <v>47E00725</v>
          </cell>
          <cell r="C4243" t="str">
            <v>Đang hoạt động</v>
          </cell>
          <cell r="D4243" t="str">
            <v>TX</v>
          </cell>
          <cell r="E4243" t="str">
            <v>CTY TNHH TAXI DU LỊCH QUYẾT TIẾN</v>
          </cell>
          <cell r="F4243">
            <v>2028</v>
          </cell>
          <cell r="G4243">
            <v>8</v>
          </cell>
          <cell r="H4243" t="str">
            <v>6000462460</v>
          </cell>
          <cell r="I4243" t="str">
            <v>CÔNG TY TNHH TAXI DU LỊCH QUYẾT TIẾN</v>
          </cell>
        </row>
        <row r="4244">
          <cell r="B4244" t="str">
            <v>47E00741</v>
          </cell>
          <cell r="C4244" t="str">
            <v>Đang hoạt động</v>
          </cell>
          <cell r="D4244" t="str">
            <v>TX</v>
          </cell>
          <cell r="E4244" t="str">
            <v xml:space="preserve">
CTY TNHH TAXI DU LỊCH QUYẾT TIẾN</v>
          </cell>
          <cell r="F4244">
            <v>2031</v>
          </cell>
          <cell r="G4244">
            <v>5</v>
          </cell>
          <cell r="H4244" t="str">
            <v>6000462460</v>
          </cell>
          <cell r="I4244" t="str">
            <v>CÔNG TY TNHH TAXI DU LỊCH QUYẾT TIẾN</v>
          </cell>
        </row>
        <row r="4245">
          <cell r="B4245" t="str">
            <v>47E00272</v>
          </cell>
          <cell r="C4245" t="str">
            <v>Đang hoạt động</v>
          </cell>
          <cell r="D4245" t="str">
            <v>TX</v>
          </cell>
          <cell r="E4245" t="str">
            <v xml:space="preserve">
CTY TNHH TAXI DU LỊCH QUYẾT TIẾN</v>
          </cell>
          <cell r="F4245">
            <v>2034</v>
          </cell>
          <cell r="G4245">
            <v>7</v>
          </cell>
          <cell r="H4245" t="str">
            <v>6000462460</v>
          </cell>
          <cell r="I4245" t="str">
            <v>CÔNG TY TNHH TAXI DU LỊCH QUYẾT TIẾN</v>
          </cell>
        </row>
        <row r="4246">
          <cell r="B4246" t="str">
            <v>47H04174</v>
          </cell>
          <cell r="C4246" t="str">
            <v>Đang hoạt động</v>
          </cell>
          <cell r="D4246" t="str">
            <v>TX</v>
          </cell>
          <cell r="E4246" t="str">
            <v>CTY TNHH TAXI DU LỊCH QUYẾT TIẾN</v>
          </cell>
          <cell r="F4246">
            <v>2027</v>
          </cell>
          <cell r="G4246">
            <v>5</v>
          </cell>
          <cell r="H4246" t="str">
            <v>6000462460</v>
          </cell>
          <cell r="I4246" t="str">
            <v>CÔNG TY TNHH TAXI DU LỊCH QUYẾT TIẾN</v>
          </cell>
        </row>
        <row r="4247">
          <cell r="B4247" t="str">
            <v>47H04128</v>
          </cell>
          <cell r="C4247" t="str">
            <v>Đang hoạt động</v>
          </cell>
          <cell r="D4247" t="str">
            <v>TX</v>
          </cell>
          <cell r="E4247" t="str">
            <v>CTY TNHH TAXI DU LỊCH QUYẾT TIẾN</v>
          </cell>
          <cell r="F4247">
            <v>2028</v>
          </cell>
          <cell r="G4247">
            <v>5</v>
          </cell>
          <cell r="H4247">
            <v>6001758654</v>
          </cell>
          <cell r="I4247" t="str">
            <v>HỢP TÁC XÃ DỊCH VỤ VẬN TẢI ÁNH DƯƠNG</v>
          </cell>
        </row>
        <row r="4248">
          <cell r="B4248" t="str">
            <v>47H04115</v>
          </cell>
          <cell r="C4248" t="str">
            <v>Đang hoạt động</v>
          </cell>
          <cell r="D4248" t="str">
            <v>TX</v>
          </cell>
          <cell r="E4248" t="str">
            <v xml:space="preserve">
CTY TNHH TAXI DU LỊCH QUYẾT TIẾN</v>
          </cell>
          <cell r="F4248">
            <v>2034</v>
          </cell>
          <cell r="G4248">
            <v>5</v>
          </cell>
          <cell r="H4248" t="str">
            <v>6000462460</v>
          </cell>
          <cell r="I4248" t="str">
            <v>CÔNG TY TNHH TAXI DU LỊCH QUYẾT TIẾN</v>
          </cell>
        </row>
        <row r="4249">
          <cell r="B4249" t="str">
            <v>47A47597</v>
          </cell>
          <cell r="C4249" t="str">
            <v>Đang hoạt động</v>
          </cell>
          <cell r="D4249" t="str">
            <v>TX</v>
          </cell>
          <cell r="E4249" t="str">
            <v xml:space="preserve">
CTY TNHH TAXI DU LỊCH QUYẾT TIẾN</v>
          </cell>
          <cell r="F4249">
            <v>2029</v>
          </cell>
          <cell r="G4249">
            <v>5</v>
          </cell>
          <cell r="H4249" t="str">
            <v>6000462460</v>
          </cell>
          <cell r="I4249" t="str">
            <v>CÔNG TY TNHH TAXI DU LỊCH QUYẾT TIẾN</v>
          </cell>
        </row>
        <row r="4250">
          <cell r="B4250" t="str">
            <v>47H04111</v>
          </cell>
          <cell r="C4250" t="str">
            <v>Đang hoạt động</v>
          </cell>
          <cell r="D4250" t="str">
            <v>TX</v>
          </cell>
          <cell r="F4250">
            <v>2033</v>
          </cell>
          <cell r="G4250">
            <v>5</v>
          </cell>
          <cell r="H4250" t="str">
            <v>6000462460</v>
          </cell>
          <cell r="I4250" t="str">
            <v>CÔNG TY TNHH TAXI DU LỊCH QUYẾT TIẾN</v>
          </cell>
        </row>
        <row r="4251">
          <cell r="B4251" t="str">
            <v>47E00171</v>
          </cell>
          <cell r="C4251" t="str">
            <v>Đang hoạt động</v>
          </cell>
          <cell r="D4251" t="str">
            <v>TX</v>
          </cell>
          <cell r="E4251" t="str">
            <v>CTY TNHH TAXI DU LỊCH QUYẾT TIẾN</v>
          </cell>
          <cell r="F4251">
            <v>2034</v>
          </cell>
          <cell r="G4251">
            <v>5</v>
          </cell>
          <cell r="H4251" t="str">
            <v>6000462460</v>
          </cell>
          <cell r="I4251" t="str">
            <v>CÔNG TY TNHH TAXI DU LỊCH QUYẾT TIẾN</v>
          </cell>
        </row>
        <row r="4252">
          <cell r="B4252" t="str">
            <v>47H04089</v>
          </cell>
          <cell r="C4252" t="str">
            <v>Đang hoạt động</v>
          </cell>
          <cell r="D4252" t="str">
            <v>TX</v>
          </cell>
          <cell r="E4252" t="str">
            <v>CTY TNHH TAXI DU LỊCH QUYẾT TIẾN</v>
          </cell>
          <cell r="F4252">
            <v>2028</v>
          </cell>
          <cell r="G4252">
            <v>5</v>
          </cell>
          <cell r="H4252" t="str">
            <v>6000462460</v>
          </cell>
          <cell r="I4252" t="str">
            <v>CÔNG TY TNHH TAXI DU LỊCH QUYẾT TIẾN</v>
          </cell>
        </row>
        <row r="4253">
          <cell r="B4253" t="str">
            <v>47H04155</v>
          </cell>
          <cell r="C4253" t="str">
            <v>Đang hoạt động</v>
          </cell>
          <cell r="D4253" t="str">
            <v>TX</v>
          </cell>
          <cell r="E4253" t="str">
            <v>CTY TNHH TAXI DU LỊCH QUYẾT TIẾN</v>
          </cell>
          <cell r="F4253">
            <v>2028</v>
          </cell>
          <cell r="G4253">
            <v>5</v>
          </cell>
          <cell r="H4253" t="str">
            <v>6000462460</v>
          </cell>
          <cell r="I4253" t="str">
            <v>CÔNG TY TNHH TAXI DU LỊCH QUYẾT TIẾN</v>
          </cell>
        </row>
        <row r="4254">
          <cell r="B4254" t="str">
            <v>47H04110</v>
          </cell>
          <cell r="C4254" t="str">
            <v>Đang hoạt động</v>
          </cell>
          <cell r="D4254" t="str">
            <v>TX</v>
          </cell>
          <cell r="E4254" t="str">
            <v>CTY TNHH TAXI DU LỊCH QUYẾT TIẾN</v>
          </cell>
          <cell r="F4254">
            <v>2028</v>
          </cell>
          <cell r="G4254">
            <v>5</v>
          </cell>
          <cell r="H4254" t="str">
            <v>400107000066</v>
          </cell>
          <cell r="I4254" t="str">
            <v xml:space="preserve">
HỢP TÁC XÃ VẬN TẢI ĐỒNG TIẾN</v>
          </cell>
        </row>
        <row r="4255">
          <cell r="B4255" t="str">
            <v>47F00354</v>
          </cell>
          <cell r="C4255" t="str">
            <v>Đang hoạt động</v>
          </cell>
          <cell r="D4255" t="str">
            <v>TX</v>
          </cell>
          <cell r="E4255" t="str">
            <v xml:space="preserve">
CTY TNHH TAXI DU LỊCH QUYẾT TIẾN</v>
          </cell>
          <cell r="F4255">
            <v>2031</v>
          </cell>
          <cell r="G4255">
            <v>5</v>
          </cell>
          <cell r="H4255" t="str">
            <v>6000462460</v>
          </cell>
          <cell r="I4255" t="str">
            <v>CÔNG TY TNHH TAXI DU LỊCH QUYẾT TIẾN</v>
          </cell>
        </row>
        <row r="4256">
          <cell r="B4256" t="str">
            <v>47H04187</v>
          </cell>
          <cell r="C4256" t="str">
            <v>Đang hoạt động</v>
          </cell>
          <cell r="D4256" t="str">
            <v>TX</v>
          </cell>
          <cell r="E4256" t="str">
            <v>CTY TNHH TAXI DU LỊCH QUYẾT TIẾN</v>
          </cell>
          <cell r="F4256">
            <v>2028</v>
          </cell>
          <cell r="G4256">
            <v>8</v>
          </cell>
          <cell r="H4256" t="str">
            <v>6000462460</v>
          </cell>
          <cell r="I4256" t="str">
            <v>CÔNG TY TNHH TAXI DU LỊCH QUYẾT TIẾN</v>
          </cell>
        </row>
        <row r="4257">
          <cell r="B4257" t="str">
            <v>47H04055</v>
          </cell>
          <cell r="C4257" t="str">
            <v>Đang hoạt động</v>
          </cell>
          <cell r="D4257" t="str">
            <v>TX</v>
          </cell>
          <cell r="E4257" t="str">
            <v xml:space="preserve">
CTY TNHH TAXI DU LỊCH QUYẾT TIẾN</v>
          </cell>
          <cell r="F4257">
            <v>2031</v>
          </cell>
          <cell r="G4257">
            <v>5</v>
          </cell>
          <cell r="H4257" t="str">
            <v>6000462460</v>
          </cell>
          <cell r="I4257" t="str">
            <v>CÔNG TY TNHH TAXI DU LỊCH QUYẾT TIẾN</v>
          </cell>
        </row>
        <row r="4258">
          <cell r="B4258" t="str">
            <v>47H04069</v>
          </cell>
          <cell r="C4258" t="str">
            <v>Đang hoạt động</v>
          </cell>
          <cell r="D4258" t="str">
            <v>XT</v>
          </cell>
          <cell r="E4258" t="str">
            <v>CTY TNHH TAXI DU LỊCH QUYẾT TIẾN</v>
          </cell>
          <cell r="F4258">
            <v>2030</v>
          </cell>
          <cell r="G4258">
            <v>5</v>
          </cell>
          <cell r="H4258" t="str">
            <v>6000462460</v>
          </cell>
          <cell r="I4258" t="str">
            <v>CÔNG TY TNHH TAXI DU LỊCH QUYẾT TIẾN</v>
          </cell>
        </row>
        <row r="4259">
          <cell r="B4259" t="str">
            <v>47H04119</v>
          </cell>
          <cell r="C4259" t="str">
            <v>Đang hoạt động</v>
          </cell>
          <cell r="D4259" t="str">
            <v>TX</v>
          </cell>
          <cell r="E4259" t="str">
            <v xml:space="preserve">
CTY TNHH TAXI DU LỊCH QUYẾT TIẾN</v>
          </cell>
          <cell r="F4259">
            <v>2031</v>
          </cell>
          <cell r="G4259">
            <v>5</v>
          </cell>
          <cell r="H4259" t="str">
            <v>6000462460</v>
          </cell>
          <cell r="I4259" t="str">
            <v>CÔNG TY TNHH TAXI DU LỊCH QUYẾT TIẾN</v>
          </cell>
        </row>
        <row r="4260">
          <cell r="B4260" t="str">
            <v>47F00565</v>
          </cell>
          <cell r="C4260" t="str">
            <v>Đang hoạt động</v>
          </cell>
          <cell r="D4260" t="str">
            <v>TX</v>
          </cell>
          <cell r="E4260" t="str">
            <v xml:space="preserve">
CTY TNHH TAXI DU LỊCH QUYẾT TIẾN</v>
          </cell>
          <cell r="F4260">
            <v>2030</v>
          </cell>
          <cell r="G4260">
            <v>5</v>
          </cell>
          <cell r="H4260" t="str">
            <v>6000462460</v>
          </cell>
          <cell r="I4260" t="str">
            <v>CÔNG TY TNHH TAXI DU LỊCH QUYẾT TIẾN</v>
          </cell>
        </row>
        <row r="4261">
          <cell r="B4261" t="str">
            <v>47H04067</v>
          </cell>
          <cell r="C4261" t="str">
            <v>Đang hoạt động</v>
          </cell>
          <cell r="D4261" t="str">
            <v>TX</v>
          </cell>
          <cell r="E4261" t="str">
            <v xml:space="preserve">
CTY TNHH TAXI DU LỊCH QUYẾT TIẾN</v>
          </cell>
          <cell r="F4261">
            <v>2035</v>
          </cell>
          <cell r="G4261">
            <v>5</v>
          </cell>
          <cell r="H4261" t="str">
            <v>6000462460</v>
          </cell>
          <cell r="I4261" t="str">
            <v>CÔNG TY TNHH TAXI DU LỊCH QUYẾT TIẾN</v>
          </cell>
        </row>
        <row r="4262">
          <cell r="B4262" t="str">
            <v>47H04152</v>
          </cell>
          <cell r="C4262" t="str">
            <v>Đang hoạt động</v>
          </cell>
          <cell r="D4262" t="str">
            <v>TX</v>
          </cell>
          <cell r="E4262" t="str">
            <v xml:space="preserve">
CTY TNHH TAXI DU LỊCH QUYẾT TIẾN</v>
          </cell>
          <cell r="F4262">
            <v>2028</v>
          </cell>
          <cell r="G4262">
            <v>5</v>
          </cell>
          <cell r="H4262" t="str">
            <v>6000462460</v>
          </cell>
          <cell r="I4262" t="str">
            <v>CÔNG TY TNHH TAXI DU LỊCH QUYẾT TIẾN</v>
          </cell>
        </row>
        <row r="4263">
          <cell r="B4263" t="str">
            <v>47H04134</v>
          </cell>
          <cell r="C4263" t="str">
            <v>Đang hoạt động</v>
          </cell>
          <cell r="D4263" t="str">
            <v>TX</v>
          </cell>
          <cell r="E4263" t="str">
            <v xml:space="preserve">
CTY TNHH TAXI DU LỊCH QUYẾT TIẾN</v>
          </cell>
          <cell r="H4263">
            <v>6001758654</v>
          </cell>
          <cell r="I4263" t="str">
            <v>HỢP TÁC XÃ DỊCH VỤ VẬN TẢI ÁNH DƯƠNG</v>
          </cell>
        </row>
        <row r="4264">
          <cell r="B4264" t="str">
            <v>47H04173</v>
          </cell>
          <cell r="C4264" t="str">
            <v>Đang hoạt động</v>
          </cell>
          <cell r="D4264" t="str">
            <v>TX</v>
          </cell>
          <cell r="E4264" t="str">
            <v xml:space="preserve">
CTY TNHH TAXI DU LỊCH QUYẾT TIẾN</v>
          </cell>
          <cell r="H4264" t="str">
            <v>6000462460</v>
          </cell>
          <cell r="I4264" t="str">
            <v>CÔNG TY TNHH TAXI DU LỊCH QUYẾT TIẾN</v>
          </cell>
        </row>
        <row r="4265">
          <cell r="B4265" t="str">
            <v>47H04114</v>
          </cell>
          <cell r="C4265" t="str">
            <v>Đang hoạt động</v>
          </cell>
          <cell r="D4265" t="str">
            <v>TX</v>
          </cell>
          <cell r="E4265" t="str">
            <v xml:space="preserve">
CTY TNHH TAXI DU LỊCH QUYẾT TIẾN</v>
          </cell>
          <cell r="F4265">
            <v>2027</v>
          </cell>
          <cell r="G4265">
            <v>5</v>
          </cell>
          <cell r="H4265" t="str">
            <v>6000462460</v>
          </cell>
          <cell r="I4265" t="str">
            <v>CÔNG TY TNHH TAXI DU LỊCH QUYẾT TIẾN</v>
          </cell>
        </row>
        <row r="4266">
          <cell r="B4266" t="str">
            <v>47G00094</v>
          </cell>
          <cell r="C4266" t="str">
            <v>Đang hoạt động</v>
          </cell>
          <cell r="D4266" t="str">
            <v>TX</v>
          </cell>
          <cell r="E4266" t="str">
            <v>CTY TNHH TAXI DU LỊCH QUYẾT TIẾN</v>
          </cell>
          <cell r="F4266">
            <v>2031</v>
          </cell>
          <cell r="G4266">
            <v>5</v>
          </cell>
          <cell r="H4266" t="str">
            <v>6000462460</v>
          </cell>
          <cell r="I4266" t="str">
            <v>CÔNG TY TNHH TAXI DU LỊCH QUYẾT TIẾN</v>
          </cell>
        </row>
        <row r="4267">
          <cell r="B4267" t="str">
            <v>47H04097</v>
          </cell>
          <cell r="C4267" t="str">
            <v>Đang hoạt động</v>
          </cell>
          <cell r="D4267" t="str">
            <v>TX</v>
          </cell>
          <cell r="E4267" t="str">
            <v xml:space="preserve">
CTY TNHH TAXI DU LỊCH QUYẾT TIẾN</v>
          </cell>
          <cell r="F4267">
            <v>2032</v>
          </cell>
          <cell r="G4267">
            <v>7</v>
          </cell>
          <cell r="H4267" t="str">
            <v>6000462460</v>
          </cell>
          <cell r="I4267" t="str">
            <v>CÔNG TY TNHH TAXI DU LỊCH QUYẾT TIẾN</v>
          </cell>
        </row>
        <row r="4268">
          <cell r="B4268" t="str">
            <v>47H04176</v>
          </cell>
          <cell r="C4268" t="str">
            <v>Đang hoạt động</v>
          </cell>
          <cell r="D4268" t="str">
            <v>TX</v>
          </cell>
          <cell r="E4268" t="str">
            <v xml:space="preserve">
CTY TNHH TAXI DU LỊCH QUYẾT TIẾN</v>
          </cell>
          <cell r="F4268">
            <v>2034</v>
          </cell>
          <cell r="G4268">
            <v>5</v>
          </cell>
          <cell r="H4268" t="str">
            <v>6000462460</v>
          </cell>
          <cell r="I4268" t="str">
            <v>CÔNG TY TNHH TAXI DU LỊCH QUYẾT TIẾN</v>
          </cell>
        </row>
        <row r="4269">
          <cell r="B4269" t="str">
            <v>47H04084</v>
          </cell>
          <cell r="C4269" t="str">
            <v>Đang hoạt động</v>
          </cell>
          <cell r="D4269" t="str">
            <v>TX</v>
          </cell>
          <cell r="E4269" t="str">
            <v xml:space="preserve">
CTY TNHH TAXI DU LỊCH QUYẾT TIẾN</v>
          </cell>
          <cell r="F4269">
            <v>2028</v>
          </cell>
          <cell r="G4269">
            <v>5</v>
          </cell>
          <cell r="H4269" t="str">
            <v>6000462460</v>
          </cell>
          <cell r="I4269" t="str">
            <v>CÔNG TY TNHH TAXI DU LỊCH QUYẾT TIẾN</v>
          </cell>
        </row>
        <row r="4270">
          <cell r="B4270" t="str">
            <v>47E00544</v>
          </cell>
          <cell r="C4270" t="str">
            <v>Đang hoạt động</v>
          </cell>
          <cell r="D4270" t="str">
            <v>TX</v>
          </cell>
          <cell r="E4270" t="str">
            <v xml:space="preserve">
CTY TNHH TAXI DU LỊCH QUYẾT TIẾN</v>
          </cell>
          <cell r="F4270">
            <v>2035</v>
          </cell>
          <cell r="G4270">
            <v>5</v>
          </cell>
          <cell r="H4270" t="str">
            <v>6000462460</v>
          </cell>
          <cell r="I4270" t="str">
            <v>CÔNG TY TNHH TAXI DU LỊCH QUYẾT TIẾN</v>
          </cell>
        </row>
        <row r="4271">
          <cell r="B4271" t="str">
            <v>47H04576</v>
          </cell>
          <cell r="C4271" t="str">
            <v>Đang hoạt động</v>
          </cell>
          <cell r="D4271" t="str">
            <v>TX</v>
          </cell>
          <cell r="E4271" t="str">
            <v>CTY TNHH TAXI DU LỊCH QUYẾT TIẾN</v>
          </cell>
          <cell r="F4271">
            <v>2035</v>
          </cell>
          <cell r="G4271">
            <v>5</v>
          </cell>
          <cell r="H4271" t="str">
            <v>6000462460</v>
          </cell>
          <cell r="I4271" t="str">
            <v>CÔNG TY TNHH TAXI DU LỊCH QUYẾT TIẾN</v>
          </cell>
        </row>
        <row r="4272">
          <cell r="B4272" t="str">
            <v>47H04443</v>
          </cell>
          <cell r="C4272" t="str">
            <v>Đang hoạt động</v>
          </cell>
          <cell r="D4272" t="str">
            <v>TX</v>
          </cell>
          <cell r="E4272" t="str">
            <v>CTY TNHH TAXI DU LỊCH QUYẾT TIẾN</v>
          </cell>
          <cell r="F4272">
            <v>2036</v>
          </cell>
          <cell r="G4272">
            <v>5</v>
          </cell>
          <cell r="H4272">
            <v>6001758654</v>
          </cell>
          <cell r="I4272" t="str">
            <v>HỢP TÁC XÃ DỊCH VỤ VẬN TẢI ÁNH DƯƠNG</v>
          </cell>
        </row>
        <row r="4273">
          <cell r="B4273" t="str">
            <v>47E00137</v>
          </cell>
          <cell r="C4273" t="str">
            <v>Đang hoạt động</v>
          </cell>
          <cell r="D4273" t="str">
            <v>TX</v>
          </cell>
          <cell r="E4273" t="str">
            <v>CTY TNHH TAXI DU LỊCH QUYẾT TIẾN</v>
          </cell>
          <cell r="F4273">
            <v>2033</v>
          </cell>
          <cell r="G4273">
            <v>5</v>
          </cell>
          <cell r="H4273" t="str">
            <v>6000462460</v>
          </cell>
          <cell r="I4273" t="str">
            <v>CÔNG TY TNHH TAXI DU LỊCH QUYẾT TIẾN</v>
          </cell>
        </row>
        <row r="4274">
          <cell r="B4274" t="str">
            <v>47H04591</v>
          </cell>
          <cell r="C4274" t="str">
            <v>Đang hoạt động</v>
          </cell>
          <cell r="D4274" t="str">
            <v>TX</v>
          </cell>
          <cell r="E4274" t="str">
            <v xml:space="preserve">
CTY TNHH TAXI DU LỊCH QUYẾT TIẾN</v>
          </cell>
          <cell r="F4274">
            <v>2029</v>
          </cell>
          <cell r="G4274">
            <v>5</v>
          </cell>
          <cell r="H4274" t="str">
            <v>400107000066</v>
          </cell>
          <cell r="I4274" t="str">
            <v xml:space="preserve">
HỢP TÁC XÃ VẬN TẢI ĐỒNG TIẾN</v>
          </cell>
        </row>
        <row r="4275">
          <cell r="B4275" t="str">
            <v>47H04492</v>
          </cell>
          <cell r="C4275" t="str">
            <v>Đang hoạt động</v>
          </cell>
          <cell r="D4275" t="str">
            <v>TX</v>
          </cell>
          <cell r="E4275" t="str">
            <v xml:space="preserve">
CTY TNHH TAXI DU LỊCH QUYẾT TIẾN</v>
          </cell>
          <cell r="F4275">
            <v>2035</v>
          </cell>
          <cell r="G4275">
            <v>5</v>
          </cell>
          <cell r="H4275" t="str">
            <v>6000462460</v>
          </cell>
          <cell r="I4275" t="str">
            <v>CÔNG TY TNHH TAXI DU LỊCH QUYẾT TIẾN</v>
          </cell>
        </row>
        <row r="4276">
          <cell r="B4276" t="str">
            <v>47H04476</v>
          </cell>
          <cell r="C4276" t="str">
            <v>Đang hoạt động</v>
          </cell>
          <cell r="D4276" t="str">
            <v>TX</v>
          </cell>
          <cell r="H4276" t="str">
            <v>6000462460</v>
          </cell>
          <cell r="I4276" t="str">
            <v>CÔNG TY TNHH TAXI DU LỊCH QUYẾT TIẾN</v>
          </cell>
        </row>
        <row r="4277">
          <cell r="B4277" t="str">
            <v>47H04423</v>
          </cell>
          <cell r="C4277" t="str">
            <v>Đang hoạt động</v>
          </cell>
          <cell r="D4277" t="str">
            <v>TX</v>
          </cell>
          <cell r="H4277" t="str">
            <v>6000462460</v>
          </cell>
          <cell r="I4277" t="str">
            <v>CÔNG TY TNHH TAXI DU LỊCH QUYẾT TIẾN</v>
          </cell>
        </row>
        <row r="4278">
          <cell r="B4278" t="str">
            <v>47H03271</v>
          </cell>
          <cell r="C4278" t="str">
            <v>Đang hoạt động</v>
          </cell>
          <cell r="D4278" t="str">
            <v>HĐ</v>
          </cell>
          <cell r="E4278" t="str">
            <v>CÔNG TY TNHH TAXI DU LỊCH QUYẾT TIẾN</v>
          </cell>
          <cell r="F4278">
            <v>2035</v>
          </cell>
          <cell r="G4278">
            <v>7</v>
          </cell>
          <cell r="H4278" t="str">
            <v>6000462460</v>
          </cell>
          <cell r="I4278" t="str">
            <v>CÔNG TY TNHH TAXI DU LỊCH QUYẾT TIẾN</v>
          </cell>
        </row>
        <row r="4279">
          <cell r="B4279" t="str">
            <v>47H04530</v>
          </cell>
          <cell r="C4279" t="str">
            <v>Đang hoạt động</v>
          </cell>
          <cell r="D4279" t="str">
            <v>TX</v>
          </cell>
          <cell r="E4279" t="str">
            <v xml:space="preserve">
CTY TNHH TAXI DU LỊCH QUYẾT TIẾN</v>
          </cell>
          <cell r="F4279">
            <v>2033</v>
          </cell>
          <cell r="G4279">
            <v>5</v>
          </cell>
          <cell r="H4279" t="str">
            <v>6000462460</v>
          </cell>
          <cell r="I4279" t="str">
            <v>CÔNG TY TNHH TAXI DU LỊCH QUYẾT TIẾN</v>
          </cell>
        </row>
        <row r="4280">
          <cell r="B4280" t="str">
            <v>47H04631</v>
          </cell>
          <cell r="C4280" t="str">
            <v>Đang hoạt động</v>
          </cell>
          <cell r="D4280" t="str">
            <v>TX</v>
          </cell>
          <cell r="E4280" t="str">
            <v>CTY TNHH TAXI DU LỊCH QUYẾT TIẾN</v>
          </cell>
          <cell r="F4280">
            <v>2033</v>
          </cell>
          <cell r="G4280">
            <v>7</v>
          </cell>
          <cell r="H4280" t="str">
            <v>6000462460</v>
          </cell>
          <cell r="I4280" t="str">
            <v>CÔNG TY TNHH TAXI DU LỊCH QUYẾT TIẾN</v>
          </cell>
        </row>
        <row r="4281">
          <cell r="B4281" t="str">
            <v>47H04419</v>
          </cell>
          <cell r="C4281" t="str">
            <v>Đang hoạt động</v>
          </cell>
          <cell r="D4281" t="str">
            <v>TX</v>
          </cell>
          <cell r="E4281" t="str">
            <v>CTY TNHH TAXI DU LỊCH QUYẾT TIẾN</v>
          </cell>
          <cell r="F4281">
            <v>2032</v>
          </cell>
          <cell r="G4281">
            <v>5</v>
          </cell>
          <cell r="H4281" t="str">
            <v>6000462460</v>
          </cell>
          <cell r="I4281" t="str">
            <v>CÔNG TY TNHH TAXI DU LỊCH QUYẾT TIẾN</v>
          </cell>
        </row>
        <row r="4282">
          <cell r="B4282" t="str">
            <v>47H04686</v>
          </cell>
          <cell r="C4282" t="str">
            <v>Đang hoạt động</v>
          </cell>
          <cell r="D4282" t="str">
            <v>TX</v>
          </cell>
          <cell r="E4282" t="str">
            <v>CTY TNHH TAXI DU LỊCH QUYẾT TIẾN</v>
          </cell>
          <cell r="F4282">
            <v>2033</v>
          </cell>
          <cell r="G4282">
            <v>7</v>
          </cell>
          <cell r="H4282" t="str">
            <v>6000462460</v>
          </cell>
          <cell r="I4282" t="str">
            <v>CÔNG TY TNHH TAXI DU LỊCH QUYẾT TIẾN</v>
          </cell>
        </row>
        <row r="4283">
          <cell r="B4283" t="str">
            <v>47H04624</v>
          </cell>
          <cell r="C4283" t="str">
            <v>Đang hoạt động</v>
          </cell>
          <cell r="D4283" t="str">
            <v>TX</v>
          </cell>
          <cell r="E4283" t="str">
            <v xml:space="preserve">
CTY TNHH TAXI DU LỊCH QUYẾT TIẾN</v>
          </cell>
          <cell r="F4283">
            <v>2033</v>
          </cell>
          <cell r="G4283">
            <v>7</v>
          </cell>
          <cell r="H4283" t="str">
            <v>6000462460</v>
          </cell>
          <cell r="I4283" t="str">
            <v>CÔNG TY TNHH TAXI DU LỊCH QUYẾT TIẾN</v>
          </cell>
        </row>
        <row r="4284">
          <cell r="B4284" t="str">
            <v>47H04646</v>
          </cell>
          <cell r="C4284" t="str">
            <v>Đang hoạt động</v>
          </cell>
          <cell r="D4284" t="str">
            <v>TX</v>
          </cell>
          <cell r="E4284" t="str">
            <v xml:space="preserve">
CTY TNHH TAXI DU LỊCH QUYẾT TIẾN</v>
          </cell>
          <cell r="F4284">
            <v>2031</v>
          </cell>
          <cell r="G4284">
            <v>7</v>
          </cell>
          <cell r="H4284">
            <v>6001758654</v>
          </cell>
          <cell r="I4284" t="str">
            <v>HỢP TÁC XÃ DỊCH VỤ VẬN TẢI ÁNH DƯƠNG</v>
          </cell>
        </row>
        <row r="4285">
          <cell r="B4285" t="str">
            <v>47H04455</v>
          </cell>
          <cell r="C4285" t="str">
            <v>Đang hoạt động</v>
          </cell>
          <cell r="D4285" t="str">
            <v>TX</v>
          </cell>
          <cell r="E4285" t="str">
            <v>CTY TNHH TAXI DU LỊCH QUYẾT TIẾN</v>
          </cell>
          <cell r="F4285">
            <v>2033</v>
          </cell>
          <cell r="G4285">
            <v>5</v>
          </cell>
          <cell r="H4285" t="str">
            <v>6000462460</v>
          </cell>
          <cell r="I4285" t="str">
            <v>CÔNG TY TNHH TAXI DU LỊCH QUYẾT TIẾN</v>
          </cell>
        </row>
        <row r="4286">
          <cell r="B4286" t="str">
            <v>47E00462</v>
          </cell>
          <cell r="C4286" t="str">
            <v>Đang hoạt động</v>
          </cell>
          <cell r="D4286" t="str">
            <v>TX</v>
          </cell>
          <cell r="E4286" t="str">
            <v>Bùi Thị Ngọc Trâm</v>
          </cell>
          <cell r="F4286" t="str">
            <v>Không thời hạn</v>
          </cell>
          <cell r="G4286">
            <v>5</v>
          </cell>
          <cell r="H4286" t="str">
            <v>6001741178</v>
          </cell>
          <cell r="I4286" t="str">
            <v>CÔNG TY TNHH TAXI PHƯƠNG ĐÔNG</v>
          </cell>
        </row>
        <row r="4287">
          <cell r="B4287" t="str">
            <v>47E00477</v>
          </cell>
          <cell r="C4287" t="str">
            <v>Đang hoạt động</v>
          </cell>
          <cell r="D4287" t="str">
            <v>TX</v>
          </cell>
          <cell r="E4287" t="str">
            <v>Trần Huy Hoàng</v>
          </cell>
          <cell r="F4287" t="str">
            <v>Không thời hạn</v>
          </cell>
          <cell r="G4287">
            <v>5</v>
          </cell>
          <cell r="H4287" t="str">
            <v>6001741178</v>
          </cell>
          <cell r="I4287" t="str">
            <v>CÔNG TY TNHH TAXI PHƯƠNG ĐÔNG</v>
          </cell>
        </row>
        <row r="4288">
          <cell r="B4288" t="str">
            <v>47E00471</v>
          </cell>
          <cell r="C4288" t="str">
            <v>Đang hoạt động</v>
          </cell>
          <cell r="D4288" t="str">
            <v>TX</v>
          </cell>
          <cell r="E4288" t="str">
            <v>Trần Huy Hoàng</v>
          </cell>
          <cell r="F4288" t="str">
            <v>Không thời hạn</v>
          </cell>
          <cell r="G4288">
            <v>5</v>
          </cell>
          <cell r="H4288" t="str">
            <v>6001741178</v>
          </cell>
          <cell r="I4288" t="str">
            <v>CÔNG TY TNHH TAXI PHƯƠNG ĐÔNG</v>
          </cell>
        </row>
        <row r="4289">
          <cell r="B4289" t="str">
            <v>47E00475</v>
          </cell>
          <cell r="C4289" t="str">
            <v>Đang hoạt động</v>
          </cell>
          <cell r="D4289" t="str">
            <v>TX</v>
          </cell>
          <cell r="E4289" t="str">
            <v>Bùi Thị Ngọc Trâm</v>
          </cell>
          <cell r="F4289" t="str">
            <v>Không thời hạn</v>
          </cell>
          <cell r="G4289">
            <v>5</v>
          </cell>
          <cell r="H4289" t="str">
            <v>6001741178</v>
          </cell>
          <cell r="I4289" t="str">
            <v>CÔNG TY TNHH TAXI PHƯƠNG ĐÔNG</v>
          </cell>
        </row>
        <row r="4290">
          <cell r="B4290" t="str">
            <v>47E00460</v>
          </cell>
          <cell r="C4290" t="str">
            <v>Đang hoạt động</v>
          </cell>
          <cell r="D4290" t="str">
            <v>TX</v>
          </cell>
          <cell r="E4290" t="str">
            <v>Trần huy Hoàng</v>
          </cell>
          <cell r="F4290" t="str">
            <v>Không thời hạn</v>
          </cell>
          <cell r="G4290">
            <v>5</v>
          </cell>
          <cell r="H4290" t="str">
            <v>6001741178</v>
          </cell>
          <cell r="I4290" t="str">
            <v>CÔNG TY TNHH TAXI PHƯƠNG ĐÔNG</v>
          </cell>
        </row>
        <row r="4291">
          <cell r="B4291" t="str">
            <v>47E00479</v>
          </cell>
          <cell r="C4291" t="str">
            <v>Đang hoạt động</v>
          </cell>
          <cell r="D4291" t="str">
            <v>TX</v>
          </cell>
          <cell r="E4291" t="str">
            <v>Bùi Thị Ngọc Trâm</v>
          </cell>
          <cell r="F4291" t="str">
            <v>Không thời hạn</v>
          </cell>
          <cell r="G4291">
            <v>5</v>
          </cell>
          <cell r="H4291" t="str">
            <v>6001741178</v>
          </cell>
          <cell r="I4291" t="str">
            <v>CÔNG TY TNHH TAXI PHƯƠNG ĐÔNG</v>
          </cell>
        </row>
        <row r="4292">
          <cell r="B4292" t="str">
            <v>47E00466</v>
          </cell>
          <cell r="C4292" t="str">
            <v>Đang hoạt động</v>
          </cell>
          <cell r="D4292" t="str">
            <v>TX</v>
          </cell>
          <cell r="E4292" t="str">
            <v>Bùi Thị Ngọc Trâm</v>
          </cell>
          <cell r="F4292" t="str">
            <v>Không thời hạn</v>
          </cell>
          <cell r="G4292">
            <v>5</v>
          </cell>
          <cell r="H4292" t="str">
            <v>6001741178</v>
          </cell>
          <cell r="I4292" t="str">
            <v>CÔNG TY TNHH TAXI PHƯƠNG ĐÔNG</v>
          </cell>
        </row>
        <row r="4293">
          <cell r="B4293" t="str">
            <v>47E00476</v>
          </cell>
          <cell r="C4293" t="str">
            <v>Đang hoạt động</v>
          </cell>
          <cell r="D4293" t="str">
            <v>TX</v>
          </cell>
          <cell r="E4293" t="str">
            <v>Trần Huy Hoàng</v>
          </cell>
          <cell r="F4293" t="str">
            <v>Không thời hạn</v>
          </cell>
          <cell r="G4293">
            <v>5</v>
          </cell>
          <cell r="H4293" t="str">
            <v>6001741178</v>
          </cell>
          <cell r="I4293" t="str">
            <v>CÔNG TY TNHH TAXI PHƯƠNG ĐÔNG</v>
          </cell>
        </row>
        <row r="4294">
          <cell r="B4294" t="str">
            <v>47E00478</v>
          </cell>
          <cell r="C4294" t="str">
            <v>Đang hoạt động</v>
          </cell>
          <cell r="D4294" t="str">
            <v>TX</v>
          </cell>
          <cell r="E4294" t="str">
            <v>Bùi Thị Ngọc Trâm</v>
          </cell>
          <cell r="F4294" t="str">
            <v>Không thời hạn</v>
          </cell>
          <cell r="G4294">
            <v>5</v>
          </cell>
          <cell r="H4294" t="str">
            <v>6001741178</v>
          </cell>
          <cell r="I4294" t="str">
            <v>CÔNG TY TNHH TAXI PHƯƠNG ĐÔNG</v>
          </cell>
        </row>
        <row r="4295">
          <cell r="B4295" t="str">
            <v>47E00468</v>
          </cell>
          <cell r="C4295" t="str">
            <v>Đang hoạt động</v>
          </cell>
          <cell r="D4295" t="str">
            <v>TX</v>
          </cell>
          <cell r="E4295" t="str">
            <v>Bùi Thị Ngọc Trâm</v>
          </cell>
          <cell r="F4295" t="str">
            <v>Không thời hạn</v>
          </cell>
          <cell r="G4295">
            <v>5</v>
          </cell>
          <cell r="H4295" t="str">
            <v>6001741178</v>
          </cell>
          <cell r="I4295" t="str">
            <v>CÔNG TY TNHH TAXI PHƯƠNG ĐÔNG</v>
          </cell>
        </row>
        <row r="4296">
          <cell r="B4296" t="str">
            <v>47H04045</v>
          </cell>
          <cell r="C4296" t="str">
            <v>Đang hoạt động</v>
          </cell>
          <cell r="D4296" t="str">
            <v>TX</v>
          </cell>
          <cell r="E4296" t="str">
            <v>Trần Thị Hiền</v>
          </cell>
          <cell r="G4296">
            <v>5</v>
          </cell>
          <cell r="H4296" t="str">
            <v>6001741178</v>
          </cell>
          <cell r="I4296" t="str">
            <v>CÔNG TY TNHH TAXI PHƯƠNG ĐÔNG</v>
          </cell>
        </row>
        <row r="4297">
          <cell r="B4297" t="str">
            <v>47A15955</v>
          </cell>
          <cell r="C4297" t="str">
            <v>Đang hoạt động</v>
          </cell>
          <cell r="D4297" t="str">
            <v>TX</v>
          </cell>
          <cell r="E4297" t="str">
            <v xml:space="preserve">
CÔNG TY TNHH TAXI QUYẾT TIẾN ĐĂKLĂK</v>
          </cell>
          <cell r="F4297">
            <v>2024</v>
          </cell>
          <cell r="G4297">
            <v>5</v>
          </cell>
          <cell r="H4297" t="str">
            <v>6001748952</v>
          </cell>
          <cell r="I4297" t="str">
            <v>CÔNG TY TNHH TAXI QUYẾT TIẾN ĐĂKLĂK</v>
          </cell>
        </row>
        <row r="4298">
          <cell r="B4298" t="str">
            <v>47A09098</v>
          </cell>
          <cell r="C4298" t="str">
            <v>Đang hoạt động</v>
          </cell>
          <cell r="D4298" t="str">
            <v>TX</v>
          </cell>
          <cell r="E4298" t="str">
            <v xml:space="preserve">
CÔNG TY TNHH TAXI QUYẾT TIẾN ĐĂKLĂK</v>
          </cell>
          <cell r="F4298">
            <v>2026</v>
          </cell>
          <cell r="G4298">
            <v>5</v>
          </cell>
          <cell r="H4298" t="str">
            <v>6001748952</v>
          </cell>
          <cell r="I4298" t="str">
            <v>CÔNG TY TNHH TAXI QUYẾT TIẾN ĐĂKLĂK</v>
          </cell>
        </row>
        <row r="4299">
          <cell r="B4299" t="str">
            <v>47A17275</v>
          </cell>
          <cell r="C4299" t="str">
            <v>Đang hoạt động</v>
          </cell>
          <cell r="F4299" t="str">
            <v>Không thời hạn</v>
          </cell>
          <cell r="G4299">
            <v>5</v>
          </cell>
          <cell r="H4299">
            <v>6001758654</v>
          </cell>
          <cell r="I4299" t="str">
            <v>HỢP TÁC XÃ DỊCH VỤ VẬN TẢI ÁNH DƯƠNG</v>
          </cell>
        </row>
        <row r="4300">
          <cell r="B4300" t="str">
            <v>47A18037</v>
          </cell>
          <cell r="C4300" t="str">
            <v>Đang hoạt động</v>
          </cell>
          <cell r="F4300">
            <v>2029</v>
          </cell>
          <cell r="G4300">
            <v>5</v>
          </cell>
          <cell r="H4300" t="str">
            <v>6001748952</v>
          </cell>
          <cell r="I4300" t="str">
            <v>CÔNG TY TNHH TAXI QUYẾT TIẾN ĐĂKLĂK</v>
          </cell>
        </row>
        <row r="4301">
          <cell r="B4301" t="str">
            <v>47A18962</v>
          </cell>
          <cell r="C4301" t="str">
            <v>Đang hoạt động</v>
          </cell>
          <cell r="D4301" t="str">
            <v>TX</v>
          </cell>
          <cell r="E4301" t="str">
            <v xml:space="preserve">
CÔNG TY TNHH TAXI QUYẾT TIẾN ĐĂKLĂK</v>
          </cell>
          <cell r="F4301">
            <v>2029</v>
          </cell>
          <cell r="G4301">
            <v>5</v>
          </cell>
          <cell r="H4301" t="str">
            <v>400107000066</v>
          </cell>
          <cell r="I4301" t="str">
            <v xml:space="preserve">
HỢP TÁC XÃ VẬN TẢI ĐỒNG TIẾN</v>
          </cell>
        </row>
        <row r="4302">
          <cell r="B4302" t="str">
            <v>47A18382</v>
          </cell>
          <cell r="C4302" t="str">
            <v>Đang hoạt động</v>
          </cell>
          <cell r="D4302" t="str">
            <v>TX</v>
          </cell>
          <cell r="E4302" t="str">
            <v xml:space="preserve">
CÔNG TY TNHH TAXI QUYẾT TIẾN ĐĂKLĂK</v>
          </cell>
          <cell r="F4302">
            <v>2029</v>
          </cell>
          <cell r="G4302">
            <v>5</v>
          </cell>
          <cell r="H4302">
            <v>6001758654</v>
          </cell>
          <cell r="I4302" t="str">
            <v>HỢP TÁC XÃ DỊCH VỤ VẬN TẢI ÁNH DƯƠNG</v>
          </cell>
        </row>
        <row r="4303">
          <cell r="B4303" t="str">
            <v>47A42537</v>
          </cell>
          <cell r="C4303" t="str">
            <v>Đang hoạt động</v>
          </cell>
          <cell r="D4303" t="str">
            <v>TX</v>
          </cell>
          <cell r="F4303">
            <v>2031</v>
          </cell>
          <cell r="G4303">
            <v>5</v>
          </cell>
          <cell r="H4303" t="str">
            <v>6000462460</v>
          </cell>
          <cell r="I4303" t="str">
            <v>CÔNG TY TNHH TAXI QUYẾT TIẾN ĐĂKLĂK</v>
          </cell>
        </row>
        <row r="4304">
          <cell r="B4304" t="str">
            <v>47A52238</v>
          </cell>
          <cell r="C4304" t="str">
            <v>Đang hoạt động</v>
          </cell>
          <cell r="F4304">
            <v>2029</v>
          </cell>
          <cell r="G4304">
            <v>5</v>
          </cell>
          <cell r="H4304" t="str">
            <v>6000462460</v>
          </cell>
          <cell r="I4304" t="str">
            <v>CÔNG TY TNHH TAXI QUYẾT TIẾN ĐĂKLĂK</v>
          </cell>
        </row>
        <row r="4305">
          <cell r="B4305" t="str">
            <v>47E00665</v>
          </cell>
          <cell r="C4305" t="str">
            <v>Đang hoạt động</v>
          </cell>
          <cell r="D4305" t="str">
            <v>TX</v>
          </cell>
          <cell r="E4305" t="str">
            <v>CÔNG TY TNHH TAXI QUYẾT TIẾN ĐĂKLĂK</v>
          </cell>
          <cell r="F4305">
            <v>2026</v>
          </cell>
          <cell r="G4305">
            <v>5</v>
          </cell>
          <cell r="H4305" t="str">
            <v>6000462460</v>
          </cell>
          <cell r="I4305" t="str">
            <v>CÔNG TY TNHH TAXI QUYẾT TIẾN ĐĂKLĂK</v>
          </cell>
        </row>
        <row r="4306">
          <cell r="B4306" t="str">
            <v>47A09311</v>
          </cell>
          <cell r="C4306" t="str">
            <v>Đang hoạt động</v>
          </cell>
          <cell r="D4306" t="str">
            <v>TX</v>
          </cell>
          <cell r="E4306" t="str">
            <v xml:space="preserve">
CÔNG TY TNHH TAXI QUYẾT TIẾN ĐĂKLĂK</v>
          </cell>
          <cell r="F4306">
            <v>2026</v>
          </cell>
          <cell r="G4306">
            <v>5</v>
          </cell>
          <cell r="H4306" t="str">
            <v>6001748952</v>
          </cell>
          <cell r="I4306" t="str">
            <v>CÔNG TY TNHH TAXI QUYẾT TIẾN ĐĂKLĂK</v>
          </cell>
        </row>
        <row r="4307">
          <cell r="B4307" t="str">
            <v>47A11768</v>
          </cell>
          <cell r="C4307" t="str">
            <v>Đang hoạt động</v>
          </cell>
          <cell r="D4307" t="str">
            <v>TX</v>
          </cell>
          <cell r="E4307" t="str">
            <v xml:space="preserve">
CÔNG TY TNHH TAXI QUYẾT TIẾN ĐĂKLĂK</v>
          </cell>
          <cell r="F4307" t="str">
            <v>Không thời hạn</v>
          </cell>
          <cell r="G4307">
            <v>8</v>
          </cell>
          <cell r="H4307" t="str">
            <v>6001748952</v>
          </cell>
          <cell r="I4307" t="str">
            <v>CÔNG TY TNHH TAXI QUYẾT TIẾN ĐĂKLĂK</v>
          </cell>
        </row>
        <row r="4308">
          <cell r="B4308" t="str">
            <v>47A25951</v>
          </cell>
          <cell r="C4308" t="str">
            <v>Đang hoạt động</v>
          </cell>
          <cell r="D4308" t="str">
            <v>TX</v>
          </cell>
          <cell r="E4308" t="str">
            <v xml:space="preserve">
CÔNG TY TNHH TAXI QUYẾT TIẾN ĐĂKLĂK</v>
          </cell>
          <cell r="F4308">
            <v>2028</v>
          </cell>
          <cell r="G4308">
            <v>5</v>
          </cell>
          <cell r="H4308" t="str">
            <v xml:space="preserve">
6001748952</v>
          </cell>
          <cell r="I4308" t="str">
            <v>CÔNG TY TNHH TAXI QUYẾT TIẾN ĐĂKLĂK</v>
          </cell>
        </row>
        <row r="4309">
          <cell r="B4309" t="str">
            <v>47A16853</v>
          </cell>
          <cell r="C4309" t="str">
            <v>Đang hoạt động</v>
          </cell>
          <cell r="D4309" t="str">
            <v>TX</v>
          </cell>
          <cell r="E4309" t="str">
            <v>CÔNG TY TNHH TAXI QUYẾT TIẾN ĐĂKLĂK</v>
          </cell>
          <cell r="F4309">
            <v>2025</v>
          </cell>
          <cell r="G4309">
            <v>5</v>
          </cell>
          <cell r="H4309" t="str">
            <v>6001748952</v>
          </cell>
          <cell r="I4309" t="str">
            <v>CÔNG TY TNHH TAXI QUYẾT TIẾN ĐĂKLĂK</v>
          </cell>
        </row>
        <row r="4310">
          <cell r="B4310" t="str">
            <v>47A15286</v>
          </cell>
          <cell r="C4310" t="str">
            <v>Đang hoạt động</v>
          </cell>
          <cell r="F4310" t="str">
            <v>Không thời hạn</v>
          </cell>
          <cell r="G4310">
            <v>5</v>
          </cell>
          <cell r="H4310" t="str">
            <v>6001748952</v>
          </cell>
          <cell r="I4310" t="str">
            <v>CÔNG TY TNHH TAXI QUYẾT TIẾN ĐĂKLĂK</v>
          </cell>
        </row>
        <row r="4311">
          <cell r="B4311" t="str">
            <v>47A12118</v>
          </cell>
          <cell r="C4311" t="str">
            <v>Đang hoạt động</v>
          </cell>
          <cell r="D4311" t="str">
            <v>TX</v>
          </cell>
          <cell r="E4311" t="str">
            <v>CÔNG TY TNHH TAXI QUYẾT TIẾN ĐĂKLĂK</v>
          </cell>
          <cell r="F4311">
            <v>2027</v>
          </cell>
          <cell r="G4311">
            <v>5</v>
          </cell>
          <cell r="H4311" t="str">
            <v>6001748952</v>
          </cell>
          <cell r="I4311" t="str">
            <v>CÔNG TY TNHH TAXI QUYẾT TIẾN ĐĂKLĂK</v>
          </cell>
        </row>
        <row r="4312">
          <cell r="B4312" t="str">
            <v>47E00662</v>
          </cell>
          <cell r="C4312" t="str">
            <v>Đang hoạt động</v>
          </cell>
          <cell r="D4312" t="str">
            <v>TX</v>
          </cell>
          <cell r="E4312" t="str">
            <v>CÔNG TY TNHH TAXI QUYẾT TIẾN ĐĂKLĂK</v>
          </cell>
          <cell r="F4312">
            <v>2034</v>
          </cell>
          <cell r="G4312">
            <v>5</v>
          </cell>
          <cell r="H4312" t="str">
            <v>6001748952</v>
          </cell>
          <cell r="I4312" t="str">
            <v>CÔNG TY TNHH TAXI QUYẾT TIẾN ĐĂKLĂK</v>
          </cell>
        </row>
        <row r="4313">
          <cell r="B4313" t="str">
            <v>47A17728</v>
          </cell>
          <cell r="C4313" t="str">
            <v>Đang hoạt động</v>
          </cell>
          <cell r="F4313">
            <v>2028</v>
          </cell>
          <cell r="G4313">
            <v>5</v>
          </cell>
          <cell r="H4313" t="str">
            <v>6001748952</v>
          </cell>
          <cell r="I4313" t="str">
            <v>CÔNG TY TNHH TAXI QUYẾT TIẾN ĐĂKLĂK</v>
          </cell>
        </row>
        <row r="4314">
          <cell r="B4314" t="str">
            <v>47A18794</v>
          </cell>
          <cell r="C4314" t="str">
            <v>Đang hoạt động</v>
          </cell>
          <cell r="D4314" t="str">
            <v>TX</v>
          </cell>
          <cell r="E4314" t="str">
            <v>CÔNG TY TNHH TAXI QUYẾT TIẾN ĐĂKLĂK</v>
          </cell>
          <cell r="F4314">
            <v>2028</v>
          </cell>
          <cell r="G4314">
            <v>5</v>
          </cell>
          <cell r="H4314" t="str">
            <v>400107000066</v>
          </cell>
          <cell r="I4314" t="str">
            <v xml:space="preserve">
HỢP TÁC XÃ VẬN TẢI ĐỒNG TIẾN</v>
          </cell>
        </row>
        <row r="4315">
          <cell r="B4315" t="str">
            <v>47A17009</v>
          </cell>
          <cell r="C4315" t="str">
            <v>Đang hoạt động</v>
          </cell>
          <cell r="F4315" t="str">
            <v>Không thời hạn</v>
          </cell>
          <cell r="G4315">
            <v>5</v>
          </cell>
          <cell r="H4315" t="str">
            <v>6001748952</v>
          </cell>
          <cell r="I4315" t="str">
            <v>CÔNG TY TNHH TAXI QUYẾT TIẾN ĐĂKLĂK</v>
          </cell>
        </row>
        <row r="4316">
          <cell r="B4316" t="str">
            <v>47A16152</v>
          </cell>
          <cell r="C4316" t="str">
            <v>Đang hoạt động</v>
          </cell>
          <cell r="F4316" t="str">
            <v>Không thời hạn</v>
          </cell>
          <cell r="G4316">
            <v>5</v>
          </cell>
          <cell r="H4316" t="str">
            <v>6001748952</v>
          </cell>
          <cell r="I4316" t="str">
            <v>CÔNG TY TNHH TAXI QUYẾT TIẾN ĐĂKLĂK</v>
          </cell>
        </row>
        <row r="4317">
          <cell r="B4317" t="str">
            <v>47A16454</v>
          </cell>
          <cell r="C4317" t="str">
            <v>Đang hoạt động</v>
          </cell>
          <cell r="F4317" t="str">
            <v>Không thời hạn</v>
          </cell>
          <cell r="G4317">
            <v>5</v>
          </cell>
          <cell r="H4317" t="str">
            <v>6001748952</v>
          </cell>
          <cell r="I4317" t="str">
            <v>CÔNG TY TNHH TAXI QUYẾT TIẾN ĐĂKLĂK</v>
          </cell>
        </row>
        <row r="4318">
          <cell r="B4318" t="str">
            <v>47A15295</v>
          </cell>
          <cell r="C4318" t="str">
            <v>Đang hoạt động</v>
          </cell>
          <cell r="F4318" t="str">
            <v>Không thời hạn</v>
          </cell>
          <cell r="G4318">
            <v>7</v>
          </cell>
          <cell r="H4318" t="str">
            <v>6001748952</v>
          </cell>
          <cell r="I4318" t="str">
            <v>CÔNG TY TNHH TAXI QUYẾT TIẾN ĐĂKLĂK</v>
          </cell>
        </row>
        <row r="4319">
          <cell r="B4319" t="str">
            <v>47A08803</v>
          </cell>
          <cell r="C4319" t="str">
            <v>Đang hoạt động</v>
          </cell>
          <cell r="D4319" t="str">
            <v>TX</v>
          </cell>
          <cell r="E4319" t="str">
            <v>CÔNG TY TNHH TAXI QUYẾT TIẾN ĐĂKLĂK</v>
          </cell>
          <cell r="F4319">
            <v>2024</v>
          </cell>
          <cell r="G4319">
            <v>5</v>
          </cell>
          <cell r="H4319" t="str">
            <v xml:space="preserve">
6001748952</v>
          </cell>
          <cell r="I4319" t="str">
            <v>CÔNG TY TNHH TAXI QUYẾT TIẾN ĐĂKLĂK</v>
          </cell>
        </row>
        <row r="4320">
          <cell r="B4320" t="str">
            <v>47A14678</v>
          </cell>
          <cell r="C4320" t="str">
            <v>Đang hoạt động</v>
          </cell>
          <cell r="D4320" t="str">
            <v>TX</v>
          </cell>
          <cell r="E4320" t="str">
            <v>CÔNG TY TNHH TAXI QUYẾT TIẾN ĐĂKLĂK</v>
          </cell>
          <cell r="F4320">
            <v>2025</v>
          </cell>
          <cell r="G4320">
            <v>5</v>
          </cell>
          <cell r="H4320" t="str">
            <v>6000462460</v>
          </cell>
          <cell r="I4320" t="str">
            <v>CÔNG TY TNHH TAXI QUYẾT TIẾN ĐĂKLĂK</v>
          </cell>
        </row>
        <row r="4321">
          <cell r="B4321" t="str">
            <v>47A17337</v>
          </cell>
          <cell r="C4321" t="str">
            <v>Đang hoạt động</v>
          </cell>
          <cell r="F4321" t="str">
            <v>Không thời hạn</v>
          </cell>
          <cell r="G4321">
            <v>5</v>
          </cell>
          <cell r="H4321" t="str">
            <v>6001748952</v>
          </cell>
          <cell r="I4321" t="str">
            <v>CÔNG TY TNHH TAXI QUYẾT TIẾN ĐĂKLĂK</v>
          </cell>
        </row>
        <row r="4322">
          <cell r="B4322" t="str">
            <v>47A22968</v>
          </cell>
          <cell r="C4322" t="str">
            <v>Đang hoạt động</v>
          </cell>
          <cell r="F4322" t="str">
            <v>Không thời hạn</v>
          </cell>
          <cell r="G4322">
            <v>5</v>
          </cell>
          <cell r="H4322" t="str">
            <v xml:space="preserve">
6001748952</v>
          </cell>
          <cell r="I4322" t="str">
            <v>CÔNG TY TNHH TAXI QUYẾT TIẾN ĐĂKLĂK</v>
          </cell>
        </row>
        <row r="4323">
          <cell r="B4323" t="str">
            <v>47A18865</v>
          </cell>
          <cell r="C4323" t="str">
            <v>Đang hoạt động</v>
          </cell>
          <cell r="D4323" t="str">
            <v>TX</v>
          </cell>
          <cell r="E4323" t="str">
            <v>CÔNG TY TNHH TAXI QUYẾT TIẾN ĐĂKLĂK</v>
          </cell>
          <cell r="F4323">
            <v>2026</v>
          </cell>
          <cell r="G4323">
            <v>8</v>
          </cell>
          <cell r="H4323" t="str">
            <v>6001748952</v>
          </cell>
          <cell r="I4323" t="str">
            <v>CÔNG TY TNHH TAXI QUYẾT TIẾN ĐĂKLĂK</v>
          </cell>
        </row>
        <row r="4324">
          <cell r="B4324" t="str">
            <v>47A09986</v>
          </cell>
          <cell r="C4324" t="str">
            <v>Đang hoạt động</v>
          </cell>
          <cell r="D4324" t="str">
            <v>TX</v>
          </cell>
          <cell r="E4324" t="str">
            <v>CÔNG TY TNHH TAXI QUYẾT TIẾN ĐĂKLĂK</v>
          </cell>
          <cell r="F4324">
            <v>2026</v>
          </cell>
          <cell r="G4324">
            <v>5</v>
          </cell>
          <cell r="H4324" t="str">
            <v>6001748952</v>
          </cell>
          <cell r="I4324" t="str">
            <v>CÔNG TY TNHH TAXI QUYẾT TIẾN ĐĂKLĂK</v>
          </cell>
        </row>
        <row r="4325">
          <cell r="B4325" t="str">
            <v>47A16649</v>
          </cell>
          <cell r="C4325" t="str">
            <v>Đang hoạt động</v>
          </cell>
          <cell r="F4325" t="str">
            <v>Không thời hạn</v>
          </cell>
          <cell r="G4325">
            <v>5</v>
          </cell>
          <cell r="H4325" t="str">
            <v>6001748952</v>
          </cell>
          <cell r="I4325" t="str">
            <v>CÔNG TY TNHH TAXI QUYẾT TIẾN ĐĂKLĂK</v>
          </cell>
        </row>
        <row r="4326">
          <cell r="B4326" t="str">
            <v>47A29887</v>
          </cell>
          <cell r="C4326" t="str">
            <v>Đang hoạt động</v>
          </cell>
          <cell r="F4326" t="str">
            <v>Không thời hạn</v>
          </cell>
          <cell r="G4326">
            <v>5</v>
          </cell>
          <cell r="H4326" t="str">
            <v>400107000066</v>
          </cell>
          <cell r="I4326" t="str">
            <v xml:space="preserve">
HỢP TÁC XÃ VẬN TẢI ĐỒNG TIẾN</v>
          </cell>
        </row>
        <row r="4327">
          <cell r="B4327" t="str">
            <v>47C08316</v>
          </cell>
          <cell r="C4327" t="str">
            <v>Đang hoạt động</v>
          </cell>
          <cell r="F4327" t="str">
            <v>Không thời hạn</v>
          </cell>
          <cell r="G4327">
            <v>0</v>
          </cell>
          <cell r="H4327" t="str">
            <v>6001182314</v>
          </cell>
          <cell r="I4327" t="str">
            <v>CÔNG TY TNHH TÂM NGUYÊN PHÁT</v>
          </cell>
        </row>
        <row r="4328">
          <cell r="B4328" t="str">
            <v>79C04181</v>
          </cell>
          <cell r="C4328" t="str">
            <v>Đang hoạt động</v>
          </cell>
          <cell r="F4328">
            <v>2020</v>
          </cell>
          <cell r="G4328">
            <v>3</v>
          </cell>
          <cell r="H4328" t="str">
            <v>4201821363</v>
          </cell>
          <cell r="I4328" t="str">
            <v>CÔNG TY TNHH TM - DV TUYỀN AN</v>
          </cell>
        </row>
        <row r="4329">
          <cell r="B4329" t="str">
            <v>51B12166</v>
          </cell>
          <cell r="C4329" t="str">
            <v>Đang hoạt động</v>
          </cell>
          <cell r="F4329">
            <v>2026</v>
          </cell>
          <cell r="G4329">
            <v>16</v>
          </cell>
          <cell r="H4329" t="str">
            <v>6001500831</v>
          </cell>
          <cell r="I4329" t="str">
            <v>CÔNG TY TNHH TM &amp; DV VẬN TẢI HÀNH KHÁCH ĐỒNG TÂM</v>
          </cell>
        </row>
        <row r="4330">
          <cell r="B4330" t="str">
            <v>47E00368</v>
          </cell>
          <cell r="C4330" t="str">
            <v>Đang hoạt động</v>
          </cell>
          <cell r="D4330" t="str">
            <v>TC</v>
          </cell>
          <cell r="E4330" t="str">
            <v xml:space="preserve">
Nguyễn Văn Minh</v>
          </cell>
          <cell r="F4330">
            <v>2025</v>
          </cell>
          <cell r="G4330">
            <v>15</v>
          </cell>
          <cell r="H4330" t="str">
            <v>6001500831</v>
          </cell>
          <cell r="I4330" t="str">
            <v>CÔNG TY TNHH TM &amp; DV VẬN TẢI HÀNH KHÁCH ĐỒNG TÂM</v>
          </cell>
        </row>
        <row r="4331">
          <cell r="B4331" t="str">
            <v>47V2223</v>
          </cell>
          <cell r="C4331" t="str">
            <v>Đang hoạt động</v>
          </cell>
          <cell r="F4331" t="str">
            <v>Không thời hạn</v>
          </cell>
          <cell r="G4331">
            <v>40</v>
          </cell>
          <cell r="H4331" t="str">
            <v>4002000487</v>
          </cell>
          <cell r="I4331" t="str">
            <v>CÔNG TY TNHH TM &amp; VT ANH KHOA</v>
          </cell>
        </row>
        <row r="4332">
          <cell r="B4332" t="str">
            <v>47V2224</v>
          </cell>
          <cell r="C4332" t="str">
            <v>Đang hoạt động</v>
          </cell>
          <cell r="F4332" t="str">
            <v>Không thời hạn</v>
          </cell>
          <cell r="G4332">
            <v>40</v>
          </cell>
          <cell r="H4332" t="str">
            <v>4002000487</v>
          </cell>
          <cell r="I4332" t="str">
            <v>CÔNG TY TNHH TM &amp; VT ANH KHOA</v>
          </cell>
        </row>
        <row r="4333">
          <cell r="B4333" t="str">
            <v>47B00859</v>
          </cell>
          <cell r="C4333" t="str">
            <v>Đang hoạt động</v>
          </cell>
          <cell r="F4333">
            <v>2033</v>
          </cell>
          <cell r="G4333">
            <v>3</v>
          </cell>
          <cell r="H4333" t="str">
            <v>4002000487</v>
          </cell>
          <cell r="I4333" t="str">
            <v>CÔNG TY TNHH TM &amp; VT ANH KHOA</v>
          </cell>
        </row>
        <row r="4334">
          <cell r="B4334" t="str">
            <v>47B02623</v>
          </cell>
          <cell r="C4334" t="str">
            <v>Đang hoạt động</v>
          </cell>
          <cell r="F4334">
            <v>2030</v>
          </cell>
          <cell r="G4334">
            <v>8</v>
          </cell>
          <cell r="H4334" t="str">
            <v>6000968257</v>
          </cell>
          <cell r="I4334" t="str">
            <v>CÔNG TY TNHH TM DV HẢI CƯỜNG</v>
          </cell>
        </row>
        <row r="4335">
          <cell r="B4335" t="str">
            <v>47B00467</v>
          </cell>
          <cell r="C4335" t="str">
            <v>Đang hoạt động</v>
          </cell>
          <cell r="F4335">
            <v>2032</v>
          </cell>
          <cell r="G4335">
            <v>2</v>
          </cell>
          <cell r="H4335" t="str">
            <v>6000968257</v>
          </cell>
          <cell r="I4335" t="str">
            <v>CÔNG TY TNHH TM DV HẢI CƯỜNG</v>
          </cell>
        </row>
        <row r="4336">
          <cell r="B4336" t="str">
            <v>47P2789</v>
          </cell>
          <cell r="C4336" t="str">
            <v>Đang hoạt động</v>
          </cell>
          <cell r="F4336" t="str">
            <v>Không thời hạn</v>
          </cell>
          <cell r="G4336">
            <v>0</v>
          </cell>
          <cell r="H4336" t="str">
            <v>6001329045</v>
          </cell>
          <cell r="I4336" t="str">
            <v>CÔNG TY TNHH TM DV VẬN TẢI HẠNH TRUNG PHÁT</v>
          </cell>
        </row>
        <row r="4337">
          <cell r="B4337" t="str">
            <v>47C08156</v>
          </cell>
          <cell r="C4337" t="str">
            <v>Đang hoạt động</v>
          </cell>
          <cell r="F4337" t="str">
            <v>Không thời hạn</v>
          </cell>
          <cell r="G4337">
            <v>15200</v>
          </cell>
          <cell r="H4337" t="str">
            <v>6001329045</v>
          </cell>
          <cell r="I4337" t="str">
            <v>CÔNG TY TNHH TM DV VẬN TẢI HẠNH TRUNG PHÁT</v>
          </cell>
        </row>
        <row r="4338">
          <cell r="B4338" t="str">
            <v>47K7510</v>
          </cell>
          <cell r="C4338" t="str">
            <v>Đang hoạt động</v>
          </cell>
          <cell r="F4338" t="str">
            <v>Không thời hạn</v>
          </cell>
          <cell r="G4338">
            <v>10000</v>
          </cell>
          <cell r="H4338" t="str">
            <v>6000454526</v>
          </cell>
          <cell r="I4338" t="str">
            <v>CÔNG TY TNHH TM DV VĨNH NGUYÊN</v>
          </cell>
        </row>
        <row r="4339">
          <cell r="B4339" t="str">
            <v>47C07770</v>
          </cell>
          <cell r="C4339" t="str">
            <v>Đang hoạt động</v>
          </cell>
          <cell r="D4339" t="str">
            <v>XT</v>
          </cell>
          <cell r="E4339" t="str">
            <v>Hộ kinh doanh Nguyễn Ngọc Mỹ</v>
          </cell>
          <cell r="F4339">
            <v>2039</v>
          </cell>
          <cell r="G4339">
            <v>3</v>
          </cell>
          <cell r="H4339" t="str">
            <v>6000454526</v>
          </cell>
          <cell r="I4339" t="str">
            <v>CÔNG TY TNHH TM DV VĨNH NGUYÊN</v>
          </cell>
        </row>
        <row r="4340">
          <cell r="B4340" t="str">
            <v>47C08725</v>
          </cell>
          <cell r="C4340" t="str">
            <v>Đang hoạt động</v>
          </cell>
          <cell r="D4340" t="str">
            <v>XT</v>
          </cell>
          <cell r="E4340" t="str">
            <v>Công ty TNHH TM DV Vĩnh Nguyên</v>
          </cell>
          <cell r="F4340">
            <v>2039</v>
          </cell>
          <cell r="G4340">
            <v>3</v>
          </cell>
          <cell r="H4340" t="str">
            <v>6000454526</v>
          </cell>
          <cell r="I4340" t="str">
            <v>CÔNG TY TNHH TM DV VĨNH NGUYÊN</v>
          </cell>
        </row>
        <row r="4341">
          <cell r="B4341" t="str">
            <v>47C11228</v>
          </cell>
          <cell r="C4341" t="str">
            <v>Đang hoạt động</v>
          </cell>
          <cell r="D4341" t="str">
            <v>XT</v>
          </cell>
          <cell r="E4341" t="str">
            <v>CÔNG TY TNHH TM DV VĨNH NGUYÊN</v>
          </cell>
          <cell r="F4341">
            <v>2040</v>
          </cell>
          <cell r="G4341">
            <v>2</v>
          </cell>
          <cell r="H4341">
            <v>6001657906</v>
          </cell>
          <cell r="I4341" t="str">
            <v>CÔNG TY TNHH THƯƠNG MẠI VÀ DỊCH VỤ VẬN TẢI HOÀNG THIÊN ÂN</v>
          </cell>
        </row>
        <row r="4342">
          <cell r="B4342" t="str">
            <v>47C10151</v>
          </cell>
          <cell r="C4342" t="str">
            <v>Đang hoạt động</v>
          </cell>
          <cell r="D4342" t="str">
            <v>XT</v>
          </cell>
          <cell r="E4342" t="str">
            <v>Vũ Thị Hải Yến</v>
          </cell>
          <cell r="F4342">
            <v>2040</v>
          </cell>
          <cell r="G4342">
            <v>3</v>
          </cell>
          <cell r="H4342" t="str">
            <v>6000454526</v>
          </cell>
          <cell r="I4342" t="str">
            <v>CÔNG TY TNHH TM DV VĨNH NGUYÊN</v>
          </cell>
        </row>
        <row r="4343">
          <cell r="B4343" t="str">
            <v>47C11718</v>
          </cell>
          <cell r="C4343" t="str">
            <v>Đang hoạt động</v>
          </cell>
          <cell r="F4343">
            <v>2041</v>
          </cell>
          <cell r="G4343">
            <v>3</v>
          </cell>
          <cell r="H4343" t="str">
            <v>6000454526</v>
          </cell>
          <cell r="I4343" t="str">
            <v>CÔNG TY TNHH TM DV VĨNH NGUYÊN</v>
          </cell>
        </row>
        <row r="4344">
          <cell r="B4344" t="str">
            <v>47C19664</v>
          </cell>
          <cell r="C4344" t="str">
            <v>Đang hoạt động</v>
          </cell>
          <cell r="D4344" t="str">
            <v>XT</v>
          </cell>
          <cell r="E4344" t="str">
            <v>CÔNG TY TNHH TM DV VĨNH NGUYÊN</v>
          </cell>
          <cell r="F4344">
            <v>2041</v>
          </cell>
          <cell r="G4344">
            <v>2</v>
          </cell>
          <cell r="H4344" t="str">
            <v>6000454526</v>
          </cell>
          <cell r="I4344" t="str">
            <v>CÔNG TY TNHH TM DV VĨNH NGUYÊN</v>
          </cell>
        </row>
        <row r="4345">
          <cell r="B4345" t="str">
            <v>47C13487</v>
          </cell>
          <cell r="C4345" t="str">
            <v>Đang hoạt động</v>
          </cell>
          <cell r="D4345" t="str">
            <v>XT</v>
          </cell>
          <cell r="E4345" t="str">
            <v>CÔNG TY TNHH TM DV VĨNH NGUYÊN</v>
          </cell>
          <cell r="F4345">
            <v>2041</v>
          </cell>
          <cell r="G4345">
            <v>2</v>
          </cell>
          <cell r="H4345" t="str">
            <v>6000454526</v>
          </cell>
          <cell r="I4345" t="str">
            <v>CÔNG TY TNHH TM DV VĨNH NGUYÊN</v>
          </cell>
        </row>
        <row r="4346">
          <cell r="B4346" t="str">
            <v>47C12906</v>
          </cell>
          <cell r="C4346" t="str">
            <v>Đang hoạt động</v>
          </cell>
          <cell r="D4346" t="str">
            <v>XT</v>
          </cell>
          <cell r="E4346" t="str">
            <v>Nguyễn Thị Long Phi</v>
          </cell>
          <cell r="F4346">
            <v>2041</v>
          </cell>
          <cell r="G4346">
            <v>2</v>
          </cell>
          <cell r="H4346" t="str">
            <v>400107000040</v>
          </cell>
          <cell r="I4346" t="str">
            <v xml:space="preserve">
HỢP TÁC XÃ VẬN TẢI RẠNG ĐÔNG</v>
          </cell>
        </row>
        <row r="4347">
          <cell r="B4347" t="str">
            <v>47C18585</v>
          </cell>
          <cell r="C4347" t="str">
            <v>Đang hoạt động</v>
          </cell>
          <cell r="D4347" t="str">
            <v>XT</v>
          </cell>
          <cell r="E4347" t="str">
            <v>Vũ Văn Đô</v>
          </cell>
          <cell r="F4347">
            <v>2042</v>
          </cell>
          <cell r="G4347">
            <v>3</v>
          </cell>
          <cell r="H4347" t="str">
            <v>6000454526</v>
          </cell>
          <cell r="I4347" t="str">
            <v>CÔNG TY TNHH TM DV VĨNH NGUYÊN</v>
          </cell>
        </row>
        <row r="4348">
          <cell r="B4348" t="str">
            <v>47C07768</v>
          </cell>
          <cell r="C4348" t="str">
            <v>Đang hoạt động</v>
          </cell>
          <cell r="D4348" t="str">
            <v>XT</v>
          </cell>
          <cell r="E4348" t="str">
            <v>CÔNG TY TRÁCH NHIỆM HỮU HẠN THƯƠNG MẠI VÀ VẬN TẢI ANH TÀI PHÁT</v>
          </cell>
          <cell r="F4348">
            <v>2033</v>
          </cell>
          <cell r="G4348">
            <v>3</v>
          </cell>
          <cell r="H4348" t="str">
            <v>6001442114</v>
          </cell>
          <cell r="I4348" t="str">
            <v>CÔNG TY TNHH TM VÀ VẬN TẢI ANH TÀI PHÁT</v>
          </cell>
        </row>
        <row r="4349">
          <cell r="B4349" t="str">
            <v>47C03592</v>
          </cell>
          <cell r="C4349" t="str">
            <v>Đang hoạt động</v>
          </cell>
          <cell r="D4349" t="str">
            <v>XT</v>
          </cell>
          <cell r="E4349" t="str">
            <v>Công ty TNHH TM Hòa Thuận</v>
          </cell>
          <cell r="F4349">
            <v>2034</v>
          </cell>
          <cell r="G4349">
            <v>2</v>
          </cell>
          <cell r="H4349" t="str">
            <v>6001442114</v>
          </cell>
          <cell r="I4349" t="str">
            <v>CÔNG TY TNHH TM VÀ VẬN TẢI ANH TÀI PHÁT</v>
          </cell>
        </row>
        <row r="4350">
          <cell r="B4350" t="str">
            <v>47C04568</v>
          </cell>
          <cell r="C4350" t="str">
            <v>Đang hoạt động</v>
          </cell>
          <cell r="D4350" t="str">
            <v>XT</v>
          </cell>
          <cell r="E4350" t="str">
            <v>công ty tnhh tm Hòa Thuận</v>
          </cell>
          <cell r="F4350">
            <v>2036</v>
          </cell>
          <cell r="G4350">
            <v>2</v>
          </cell>
          <cell r="H4350" t="str">
            <v>6001442114</v>
          </cell>
          <cell r="I4350" t="str">
            <v>CÔNG TY TNHH TM VÀ VẬN TẢI ANH TÀI PHÁT</v>
          </cell>
        </row>
        <row r="4351">
          <cell r="B4351" t="str">
            <v>47C07003</v>
          </cell>
          <cell r="C4351" t="str">
            <v>Đang hoạt động</v>
          </cell>
          <cell r="D4351" t="str">
            <v>XT</v>
          </cell>
          <cell r="E4351" t="str">
            <v>Phạm Lê Hùng</v>
          </cell>
          <cell r="F4351">
            <v>2037</v>
          </cell>
          <cell r="G4351">
            <v>3</v>
          </cell>
          <cell r="H4351" t="str">
            <v>6001442114</v>
          </cell>
          <cell r="I4351" t="str">
            <v>CÔNG TY TNHH TM VÀ VẬN TẢI ANH TÀI PHÁT</v>
          </cell>
        </row>
        <row r="4352">
          <cell r="B4352" t="str">
            <v>47C09597</v>
          </cell>
          <cell r="C4352" t="str">
            <v>Đang hoạt động</v>
          </cell>
          <cell r="D4352" t="str">
            <v>XT</v>
          </cell>
          <cell r="E4352" t="str">
            <v>Công Ty TNHH TMDV Cao Nguyên Bazan</v>
          </cell>
          <cell r="F4352">
            <v>2040</v>
          </cell>
          <cell r="G4352">
            <v>3</v>
          </cell>
          <cell r="H4352" t="str">
            <v>6001442114</v>
          </cell>
          <cell r="I4352" t="str">
            <v>CÔNG TY TNHH TM VÀ VẬN TẢI ANH TÀI PHÁT</v>
          </cell>
        </row>
        <row r="4353">
          <cell r="B4353" t="str">
            <v>47H00969</v>
          </cell>
          <cell r="C4353" t="str">
            <v>Đang hoạt động</v>
          </cell>
          <cell r="D4353" t="str">
            <v>XT</v>
          </cell>
          <cell r="E4353" t="str">
            <v>CÔNG TY TRÁCH NHIỆM HỮU HẠN THƯƠNG MẠI VÀ VẬN TẢI ANH TÀI PHÁT</v>
          </cell>
          <cell r="F4353">
            <v>2040</v>
          </cell>
          <cell r="G4353">
            <v>2</v>
          </cell>
          <cell r="H4353" t="str">
            <v>6001442114</v>
          </cell>
          <cell r="I4353" t="str">
            <v>CÔNG TY TNHH TM VÀ VẬN TẢI ANH TÀI PHÁT</v>
          </cell>
        </row>
        <row r="4354">
          <cell r="B4354" t="str">
            <v>47C22731</v>
          </cell>
          <cell r="C4354" t="str">
            <v>Đang hoạt động</v>
          </cell>
          <cell r="D4354" t="str">
            <v>XT</v>
          </cell>
          <cell r="E4354" t="str">
            <v>DNTN Bảo Thắng</v>
          </cell>
          <cell r="F4354">
            <v>2043</v>
          </cell>
          <cell r="G4354">
            <v>3</v>
          </cell>
          <cell r="H4354" t="str">
            <v>6001442114</v>
          </cell>
          <cell r="I4354" t="str">
            <v>CÔNG TY TNHH TM VÀ VẬN TẢI ANH TÀI PHÁT</v>
          </cell>
        </row>
        <row r="4355">
          <cell r="B4355" t="str">
            <v>47C02497</v>
          </cell>
          <cell r="C4355" t="str">
            <v>Đang hoạt động</v>
          </cell>
          <cell r="F4355">
            <v>2032</v>
          </cell>
          <cell r="G4355">
            <v>3</v>
          </cell>
          <cell r="H4355" t="str">
            <v>6001442114</v>
          </cell>
          <cell r="I4355" t="str">
            <v>CÔNG TY TNHH TM&amp;VT ANH TÀI PHÁT</v>
          </cell>
        </row>
        <row r="4356">
          <cell r="B4356" t="str">
            <v>47C01101</v>
          </cell>
          <cell r="C4356" t="str">
            <v>Đang hoạt động</v>
          </cell>
          <cell r="F4356" t="str">
            <v>Không thời hạn</v>
          </cell>
          <cell r="G4356">
            <v>9000</v>
          </cell>
          <cell r="H4356" t="str">
            <v>6001442114</v>
          </cell>
          <cell r="I4356" t="str">
            <v>CÔNG TY TNHH TM&amp;VT ANH TÀI PHÁT</v>
          </cell>
        </row>
        <row r="4357">
          <cell r="B4357" t="str">
            <v>47C05992</v>
          </cell>
          <cell r="C4357" t="str">
            <v>Đang hoạt động</v>
          </cell>
          <cell r="F4357" t="str">
            <v>Không thời hạn</v>
          </cell>
          <cell r="G4357">
            <v>17570</v>
          </cell>
          <cell r="H4357" t="str">
            <v>6001442114</v>
          </cell>
          <cell r="I4357" t="str">
            <v>CÔNG TY TNHH TM&amp;VT ANH TÀI PHÁT</v>
          </cell>
        </row>
        <row r="4358">
          <cell r="B4358" t="str">
            <v>47C08446</v>
          </cell>
          <cell r="C4358" t="str">
            <v>Đang hoạt động</v>
          </cell>
          <cell r="F4358" t="str">
            <v>Không thời hạn</v>
          </cell>
          <cell r="G4358">
            <v>16000</v>
          </cell>
          <cell r="H4358" t="str">
            <v>6001442114</v>
          </cell>
          <cell r="I4358" t="str">
            <v>CÔNG TY TNHH TM&amp;VT ANH TÀI PHÁT</v>
          </cell>
        </row>
        <row r="4359">
          <cell r="B4359" t="str">
            <v>47C08773</v>
          </cell>
          <cell r="C4359" t="str">
            <v>Đang hoạt động</v>
          </cell>
          <cell r="F4359" t="str">
            <v>Không thời hạn</v>
          </cell>
          <cell r="G4359">
            <v>19500</v>
          </cell>
          <cell r="H4359" t="str">
            <v>6001442114</v>
          </cell>
          <cell r="I4359" t="str">
            <v>CÔNG TY TNHH TM&amp;VT ANH TÀI PHÁT</v>
          </cell>
        </row>
        <row r="4360">
          <cell r="B4360" t="str">
            <v>47C08533</v>
          </cell>
          <cell r="C4360" t="str">
            <v>Đang hoạt động</v>
          </cell>
          <cell r="F4360" t="str">
            <v>Không thời hạn</v>
          </cell>
          <cell r="G4360">
            <v>19500</v>
          </cell>
          <cell r="H4360" t="str">
            <v>6001442114</v>
          </cell>
          <cell r="I4360" t="str">
            <v>CÔNG TY TNHH TM&amp;VT ANH TÀI PHÁT</v>
          </cell>
        </row>
        <row r="4361">
          <cell r="B4361" t="str">
            <v>47C08768</v>
          </cell>
          <cell r="C4361" t="str">
            <v>Đang hoạt động</v>
          </cell>
          <cell r="F4361">
            <v>2039</v>
          </cell>
          <cell r="G4361">
            <v>2</v>
          </cell>
          <cell r="H4361" t="str">
            <v>6001442114</v>
          </cell>
          <cell r="I4361" t="str">
            <v>CÔNG TY TNHH TM&amp;VT ANH TÀI PHÁT</v>
          </cell>
        </row>
        <row r="4362">
          <cell r="B4362" t="str">
            <v>47C10665</v>
          </cell>
          <cell r="C4362" t="str">
            <v>Đang hoạt động</v>
          </cell>
          <cell r="F4362" t="str">
            <v>Không thời hạn</v>
          </cell>
          <cell r="G4362">
            <v>20500</v>
          </cell>
          <cell r="H4362" t="str">
            <v>6001442114</v>
          </cell>
          <cell r="I4362" t="str">
            <v>CÔNG TY TNHH TM&amp;VT ANH TÀI PHÁT</v>
          </cell>
        </row>
        <row r="4363">
          <cell r="B4363" t="str">
            <v>47H-009.11</v>
          </cell>
          <cell r="C4363" t="str">
            <v>Đang hoạt động</v>
          </cell>
          <cell r="D4363" t="str">
            <v>XT</v>
          </cell>
          <cell r="E4363" t="str">
            <v>CÔNG TY TNHH TM&amp;VT ANH TÀI PHÁT</v>
          </cell>
          <cell r="F4363">
            <v>2040</v>
          </cell>
          <cell r="G4363">
            <v>3</v>
          </cell>
          <cell r="H4363" t="str">
            <v>6001442114</v>
          </cell>
          <cell r="I4363" t="str">
            <v>CÔNG TY TNHH TM&amp;VT ANH TÀI PHÁT</v>
          </cell>
        </row>
        <row r="4364">
          <cell r="B4364" t="str">
            <v>47C11454</v>
          </cell>
          <cell r="C4364" t="str">
            <v>Đang hoạt động</v>
          </cell>
          <cell r="F4364" t="str">
            <v>Không thời hạn</v>
          </cell>
          <cell r="G4364">
            <v>3</v>
          </cell>
          <cell r="H4364" t="str">
            <v>6001442114</v>
          </cell>
          <cell r="I4364" t="str">
            <v>CÔNG TY TNHH TM&amp;VT ANH TÀI PHÁT</v>
          </cell>
        </row>
        <row r="4365">
          <cell r="B4365" t="str">
            <v>47C11288</v>
          </cell>
          <cell r="C4365" t="str">
            <v>Đang hoạt động</v>
          </cell>
          <cell r="F4365" t="str">
            <v>Không thời hạn</v>
          </cell>
          <cell r="G4365">
            <v>17995</v>
          </cell>
          <cell r="H4365" t="str">
            <v>6001442114</v>
          </cell>
          <cell r="I4365" t="str">
            <v>CÔNG TY TNHH TM&amp;VT ANH TÀI PHÁT</v>
          </cell>
        </row>
        <row r="4366">
          <cell r="B4366" t="str">
            <v>47F00567</v>
          </cell>
          <cell r="C4366" t="str">
            <v>Đang hoạt động</v>
          </cell>
          <cell r="D4366" t="str">
            <v>XT</v>
          </cell>
          <cell r="E4366" t="str">
            <v xml:space="preserve">
Phạm Lê Hùng</v>
          </cell>
          <cell r="F4366">
            <v>2037</v>
          </cell>
          <cell r="G4366">
            <v>3</v>
          </cell>
          <cell r="H4366" t="str">
            <v>6001442114</v>
          </cell>
          <cell r="I4366" t="str">
            <v>CÔNG TY TNHH TM&amp;VT ANH TÀI PHÁT</v>
          </cell>
        </row>
        <row r="4367">
          <cell r="B4367" t="str">
            <v>47C09653</v>
          </cell>
          <cell r="C4367" t="str">
            <v>Đang hoạt động</v>
          </cell>
          <cell r="F4367" t="str">
            <v>Không thời hạn</v>
          </cell>
          <cell r="G4367">
            <v>0</v>
          </cell>
          <cell r="H4367" t="str">
            <v>6400200300</v>
          </cell>
          <cell r="I4367" t="str">
            <v>Công ty TNHH TMDV Đồng Tâm</v>
          </cell>
        </row>
        <row r="4368">
          <cell r="B4368" t="str">
            <v>47C11684</v>
          </cell>
          <cell r="C4368" t="str">
            <v>Đang hoạt động</v>
          </cell>
          <cell r="F4368">
            <v>2040</v>
          </cell>
          <cell r="G4368">
            <v>2</v>
          </cell>
          <cell r="H4368" t="str">
            <v>400107000059</v>
          </cell>
          <cell r="I4368" t="str">
            <v xml:space="preserve">
HTX DỊCH VỤ VẬN TẢI GIA KHANG</v>
          </cell>
        </row>
        <row r="4369">
          <cell r="B4369" t="str">
            <v>47C12073</v>
          </cell>
          <cell r="C4369" t="str">
            <v>Đang hoạt động</v>
          </cell>
          <cell r="F4369">
            <v>2040</v>
          </cell>
          <cell r="G4369">
            <v>2</v>
          </cell>
          <cell r="H4369" t="str">
            <v>400107000059</v>
          </cell>
          <cell r="I4369" t="str">
            <v xml:space="preserve">
HTX DỊCH VỤ VẬN TẢI GIA KHANG</v>
          </cell>
        </row>
        <row r="4370">
          <cell r="B4370" t="str">
            <v>47B02084</v>
          </cell>
          <cell r="C4370" t="str">
            <v>Đang hoạt động</v>
          </cell>
          <cell r="F4370">
            <v>2034</v>
          </cell>
          <cell r="G4370">
            <v>10</v>
          </cell>
          <cell r="H4370" t="str">
            <v>6001629419</v>
          </cell>
          <cell r="I4370" t="str">
            <v>CÔNG TY TNHH THỊNH PHÁT LIMOUSINE</v>
          </cell>
        </row>
        <row r="4371">
          <cell r="B4371" t="str">
            <v>47B02458</v>
          </cell>
          <cell r="C4371" t="str">
            <v>Đang hoạt động</v>
          </cell>
          <cell r="F4371">
            <v>2036</v>
          </cell>
          <cell r="G4371">
            <v>10</v>
          </cell>
          <cell r="H4371" t="str">
            <v>6001629419</v>
          </cell>
          <cell r="I4371" t="str">
            <v>CÔNG TY TNHH THỊNH PHÁT LIMOUSINE</v>
          </cell>
        </row>
        <row r="4372">
          <cell r="B4372" t="str">
            <v>47B02470</v>
          </cell>
          <cell r="C4372" t="str">
            <v>Đang hoạt động</v>
          </cell>
          <cell r="F4372">
            <v>2036</v>
          </cell>
          <cell r="G4372">
            <v>10</v>
          </cell>
          <cell r="H4372" t="str">
            <v>6001629419</v>
          </cell>
          <cell r="I4372" t="str">
            <v>CÔNG TY TNHH THỊNH PHÁT LIMOUSINE</v>
          </cell>
        </row>
        <row r="4373">
          <cell r="B4373" t="str">
            <v>47B02486</v>
          </cell>
          <cell r="C4373" t="str">
            <v>Đang hoạt động</v>
          </cell>
          <cell r="F4373">
            <v>2036</v>
          </cell>
          <cell r="G4373">
            <v>10</v>
          </cell>
          <cell r="H4373" t="str">
            <v>6001629419</v>
          </cell>
          <cell r="I4373" t="str">
            <v>CÔNG TY TNHH THỊNH PHÁT LIMOUSINE</v>
          </cell>
        </row>
        <row r="4374">
          <cell r="B4374" t="str">
            <v>47B02450</v>
          </cell>
          <cell r="C4374" t="str">
            <v>Đang hoạt động</v>
          </cell>
          <cell r="F4374">
            <v>2036</v>
          </cell>
          <cell r="G4374">
            <v>10</v>
          </cell>
          <cell r="H4374" t="str">
            <v>6001629419</v>
          </cell>
          <cell r="I4374" t="str">
            <v>CÔNG TY TNHH THỊNH PHÁT LIMOUSINE</v>
          </cell>
        </row>
        <row r="4375">
          <cell r="B4375" t="str">
            <v>47B02476</v>
          </cell>
          <cell r="C4375" t="str">
            <v>Đang hoạt động</v>
          </cell>
          <cell r="F4375">
            <v>2036</v>
          </cell>
          <cell r="G4375">
            <v>10</v>
          </cell>
          <cell r="H4375" t="str">
            <v>6001629419</v>
          </cell>
          <cell r="I4375" t="str">
            <v>CÔNG TY TNHH THỊNH PHÁT LIMOUSINE</v>
          </cell>
        </row>
        <row r="4376">
          <cell r="B4376" t="str">
            <v>47B00707</v>
          </cell>
          <cell r="C4376" t="str">
            <v>Đang hoạt động</v>
          </cell>
          <cell r="D4376" t="str">
            <v>CĐ</v>
          </cell>
          <cell r="E4376" t="str">
            <v>CÔNG TY TNHH THƯƠNG MẠI - DỊCH VỤ HẢI CƯỜNG</v>
          </cell>
          <cell r="F4376">
            <v>2033</v>
          </cell>
          <cell r="G4376">
            <v>40</v>
          </cell>
          <cell r="H4376" t="str">
            <v>6000968257</v>
          </cell>
          <cell r="I4376" t="str">
            <v>CÔNG TY TNHH THƯƠNG MẠI - DỊCH VỤ HẢI CƯỜNG</v>
          </cell>
        </row>
        <row r="4377">
          <cell r="B4377" t="str">
            <v>47B01565</v>
          </cell>
          <cell r="C4377" t="str">
            <v>Đang hoạt động</v>
          </cell>
          <cell r="D4377" t="str">
            <v>CĐ</v>
          </cell>
          <cell r="E4377" t="str">
            <v>CÔNG TY TNHH THƯƠNG MẠI - DỊCH VỤ HẢI CƯỜNG</v>
          </cell>
          <cell r="F4377">
            <v>2036</v>
          </cell>
          <cell r="G4377">
            <v>40</v>
          </cell>
          <cell r="H4377" t="str">
            <v>6000968257</v>
          </cell>
          <cell r="I4377" t="str">
            <v>CÔNG TY TNHH THƯƠNG MẠI - DỊCH VỤ HẢI CƯỜNG</v>
          </cell>
        </row>
        <row r="4378">
          <cell r="B4378" t="str">
            <v>47B00834</v>
          </cell>
          <cell r="C4378" t="str">
            <v>Đang hoạt động</v>
          </cell>
          <cell r="D4378" t="str">
            <v>CĐ</v>
          </cell>
          <cell r="E4378" t="str">
            <v>CÔNG TY TNHH THƯƠNG MẠI - DỊCH VỤ HẢI CƯỜNG</v>
          </cell>
          <cell r="F4378">
            <v>2033</v>
          </cell>
          <cell r="G4378">
            <v>40</v>
          </cell>
          <cell r="H4378" t="str">
            <v>6000968257</v>
          </cell>
          <cell r="I4378" t="str">
            <v>CÔNG TY TNHH THƯƠNG MẠI - DỊCH VỤ HẢI CƯỜNG</v>
          </cell>
        </row>
        <row r="4379">
          <cell r="B4379" t="str">
            <v>47B02896</v>
          </cell>
          <cell r="C4379" t="str">
            <v>Đang hoạt động</v>
          </cell>
          <cell r="D4379" t="str">
            <v>CĐ</v>
          </cell>
          <cell r="E4379" t="str">
            <v>CÔNG TY TNHH THƯƠNG MẠI - DỊCH VỤ HẢI CƯỜNG</v>
          </cell>
          <cell r="F4379">
            <v>2036</v>
          </cell>
          <cell r="G4379">
            <v>40</v>
          </cell>
          <cell r="H4379" t="str">
            <v>6000968257</v>
          </cell>
          <cell r="I4379" t="str">
            <v>CÔNG TY TNHH THƯƠNG MẠI - DỊCH VỤ HẢI CƯỜNG</v>
          </cell>
        </row>
        <row r="4380">
          <cell r="B4380" t="str">
            <v>47B02876</v>
          </cell>
          <cell r="C4380" t="str">
            <v>Đang hoạt động</v>
          </cell>
          <cell r="D4380" t="str">
            <v>CĐ</v>
          </cell>
          <cell r="E4380" t="str">
            <v>CÔNG TY TNHH THƯƠNG MẠI - DỊCH VỤ HẢI CƯỜNG</v>
          </cell>
          <cell r="F4380">
            <v>2036</v>
          </cell>
          <cell r="G4380">
            <v>2</v>
          </cell>
          <cell r="H4380" t="str">
            <v>6000968257</v>
          </cell>
          <cell r="I4380" t="str">
            <v>CÔNG TY TNHH THƯƠNG MẠI - DỊCH VỤ HẢI CƯỜNG</v>
          </cell>
        </row>
        <row r="4381">
          <cell r="B4381" t="str">
            <v>47B02632</v>
          </cell>
          <cell r="C4381" t="str">
            <v>Đang hoạt động</v>
          </cell>
          <cell r="D4381" t="str">
            <v>CĐ</v>
          </cell>
          <cell r="E4381" t="str">
            <v>CÔNG TY TNHH THƯƠNG MẠI - DỊCH VỤ HẢI CƯỜNG</v>
          </cell>
          <cell r="F4381">
            <v>2037</v>
          </cell>
          <cell r="G4381">
            <v>40</v>
          </cell>
          <cell r="H4381" t="str">
            <v>6000968257</v>
          </cell>
          <cell r="I4381" t="str">
            <v>CÔNG TY TNHH THƯƠNG MẠI - DỊCH VỤ HẢI CƯỜNG</v>
          </cell>
        </row>
        <row r="4382">
          <cell r="B4382" t="str">
            <v>47B00618</v>
          </cell>
          <cell r="C4382" t="str">
            <v>Đang hoạt động</v>
          </cell>
          <cell r="F4382" t="str">
            <v>Không thời hạn</v>
          </cell>
          <cell r="G4382">
            <v>0</v>
          </cell>
          <cell r="H4382" t="str">
            <v>309380734</v>
          </cell>
          <cell r="I4382" t="str">
            <v>CÔNG TY TNHH THƯƠNG MẠI DỊCH VỤ VẬN TẢI DU LỊCH DUNG NGHĨA</v>
          </cell>
        </row>
        <row r="4383">
          <cell r="B4383" t="str">
            <v>47P1999</v>
          </cell>
          <cell r="C4383" t="str">
            <v>Đang hoạt động</v>
          </cell>
          <cell r="D4383" t="str">
            <v>CO</v>
          </cell>
          <cell r="E4383" t="str">
            <v>CÔNG TY TNHH THƯƠNG MẠI DỊCH VỤ VẬN TẢI HẠNH TRUNG PHÁT</v>
          </cell>
          <cell r="F4383">
            <v>2029</v>
          </cell>
          <cell r="G4383">
            <v>3</v>
          </cell>
          <cell r="H4383" t="str">
            <v>6001329045</v>
          </cell>
          <cell r="I4383" t="str">
            <v>CÔNG TY TNHH THƯƠNG MẠI DỊCH VỤ VẬN TẢI HẠNH TRUNG PHÁT</v>
          </cell>
        </row>
        <row r="4384">
          <cell r="B4384" t="str">
            <v>47C03357</v>
          </cell>
          <cell r="C4384" t="str">
            <v>Đang hoạt động</v>
          </cell>
          <cell r="D4384" t="str">
            <v>CO</v>
          </cell>
          <cell r="E4384" t="str">
            <v>CÔNG TY TNHH THƯƠNG MẠI DỊCH VỤ VẬN TẢI HẠNH TRUNG PHÁT</v>
          </cell>
          <cell r="F4384">
            <v>2032</v>
          </cell>
          <cell r="G4384">
            <v>2</v>
          </cell>
          <cell r="H4384" t="str">
            <v>6001329045</v>
          </cell>
          <cell r="I4384" t="str">
            <v>CÔNG TY TNHH THƯƠNG MẠI DỊCH VỤ VẬN TẢI HẠNH TRUNG PHÁT</v>
          </cell>
        </row>
        <row r="4385">
          <cell r="B4385" t="str">
            <v>47C07801</v>
          </cell>
          <cell r="C4385" t="str">
            <v>Đang hoạt động</v>
          </cell>
          <cell r="D4385" t="str">
            <v>CO</v>
          </cell>
          <cell r="E4385" t="str">
            <v>CÔNG TY TNHH THƯƠNG MẠI DỊCH VỤ VẬN TẢI HẠNH TRUNG PHÁT</v>
          </cell>
          <cell r="F4385">
            <v>2039</v>
          </cell>
          <cell r="G4385">
            <v>2</v>
          </cell>
          <cell r="H4385" t="str">
            <v>6001329045</v>
          </cell>
          <cell r="I4385" t="str">
            <v>CÔNG TY TNHH THƯƠNG MẠI DỊCH VỤ VẬN TẢI HẠNH TRUNG PHÁT</v>
          </cell>
        </row>
        <row r="4386">
          <cell r="B4386" t="str">
            <v>47C07710</v>
          </cell>
          <cell r="C4386" t="str">
            <v>Đang hoạt động</v>
          </cell>
          <cell r="D4386" t="str">
            <v>CO</v>
          </cell>
          <cell r="E4386" t="str">
            <v>CÔNG TY TNHH THƯƠNG MẠI DỊCH VỤ VẬN TẢI HẠNH TRUNG PHÁT</v>
          </cell>
          <cell r="F4386">
            <v>2039</v>
          </cell>
          <cell r="G4386">
            <v>2</v>
          </cell>
          <cell r="H4386" t="str">
            <v>6001329045</v>
          </cell>
          <cell r="I4386" t="str">
            <v>CÔNG TY TNHH THƯƠNG MẠI DỊCH VỤ VẬN TẢI HẠNH TRUNG PHÁT</v>
          </cell>
        </row>
        <row r="4387">
          <cell r="B4387" t="str">
            <v>47C07471</v>
          </cell>
          <cell r="C4387" t="str">
            <v>Đang hoạt động</v>
          </cell>
          <cell r="D4387" t="str">
            <v>CO</v>
          </cell>
          <cell r="E4387" t="str">
            <v>CÔNG TY TNHH THƯƠNG MẠI DỊCH VỤ VẬN TẢI HẠNH TRUNG PHÁT</v>
          </cell>
          <cell r="F4387">
            <v>2039</v>
          </cell>
          <cell r="G4387">
            <v>2</v>
          </cell>
          <cell r="H4387" t="str">
            <v>6001329045</v>
          </cell>
          <cell r="I4387" t="str">
            <v>CÔNG TY TNHH THƯƠNG MẠI DỊCH VỤ VẬN TẢI HẠNH TRUNG PHÁT</v>
          </cell>
        </row>
        <row r="4388">
          <cell r="B4388" t="str">
            <v>47C11624</v>
          </cell>
          <cell r="C4388" t="str">
            <v>Đang hoạt động</v>
          </cell>
          <cell r="D4388" t="str">
            <v>CO</v>
          </cell>
          <cell r="E4388" t="str">
            <v>CÔNG TY TNHH THƯƠNG MẠI DỊCH VỤ VẬN TẢI HẠNH TRUNG PHÁT</v>
          </cell>
          <cell r="F4388">
            <v>2040</v>
          </cell>
          <cell r="G4388">
            <v>2</v>
          </cell>
          <cell r="H4388" t="str">
            <v>6001329045</v>
          </cell>
          <cell r="I4388" t="str">
            <v>CÔNG TY TNHH THƯƠNG MẠI DỊCH VỤ VẬN TẢI HẠNH TRUNG PHÁT</v>
          </cell>
        </row>
        <row r="4389">
          <cell r="B4389" t="str">
            <v>47C09924</v>
          </cell>
          <cell r="C4389" t="str">
            <v>Đang hoạt động</v>
          </cell>
          <cell r="D4389" t="str">
            <v>XT</v>
          </cell>
          <cell r="E4389" t="str">
            <v>CÔNG TY TNHH THƯƠNG MẠI DỊCH VỤ VẬN TẢI HẠNH TRUNG PHÁT</v>
          </cell>
          <cell r="F4389">
            <v>2040</v>
          </cell>
          <cell r="G4389">
            <v>2</v>
          </cell>
          <cell r="H4389" t="str">
            <v>6001329045</v>
          </cell>
          <cell r="I4389" t="str">
            <v>CÔNG TY TNHH THƯƠNG MẠI DỊCH VỤ VẬN TẢI HẠNH TRUNG PHÁT</v>
          </cell>
        </row>
        <row r="4390">
          <cell r="B4390" t="str">
            <v>47H02386</v>
          </cell>
          <cell r="C4390" t="str">
            <v>Đang hoạt động</v>
          </cell>
          <cell r="D4390" t="str">
            <v>XT</v>
          </cell>
          <cell r="E4390" t="str">
            <v>CÔNG TY TNHH THƯƠNG MẠI SẢN XUẤT DỊCH VỤ LÂM DƯƠNG</v>
          </cell>
          <cell r="F4390">
            <v>2047</v>
          </cell>
          <cell r="G4390">
            <v>2</v>
          </cell>
          <cell r="H4390" t="str">
            <v>400107000040</v>
          </cell>
          <cell r="I4390" t="str">
            <v xml:space="preserve">
HỢP TÁC XÃ VẬN TẢI RẠNG ĐÔNG</v>
          </cell>
        </row>
        <row r="4391">
          <cell r="B4391" t="str">
            <v>47A18634</v>
          </cell>
          <cell r="C4391" t="str">
            <v>Đang hoạt động</v>
          </cell>
          <cell r="F4391" t="str">
            <v>Không thời hạn</v>
          </cell>
          <cell r="G4391">
            <v>5</v>
          </cell>
          <cell r="H4391" t="str">
            <v>6400328124</v>
          </cell>
          <cell r="I4391" t="str">
            <v>Công ty TNHH Thương Mại Dịch Vụ Vận Tải Việt Đức</v>
          </cell>
        </row>
        <row r="4392">
          <cell r="B4392" t="str">
            <v>47A23340</v>
          </cell>
          <cell r="C4392" t="str">
            <v>Đang hoạt động</v>
          </cell>
          <cell r="F4392" t="str">
            <v>Không thời hạn</v>
          </cell>
          <cell r="G4392">
            <v>5</v>
          </cell>
          <cell r="H4392" t="str">
            <v>6400328124</v>
          </cell>
          <cell r="I4392" t="str">
            <v>Công ty TNHH Thương Mại Dịch Vụ Vận Tải Việt Đức</v>
          </cell>
        </row>
        <row r="4393">
          <cell r="B4393" t="str">
            <v>47A16857</v>
          </cell>
          <cell r="C4393" t="str">
            <v>Đang hoạt động</v>
          </cell>
          <cell r="F4393" t="str">
            <v>Không thời hạn</v>
          </cell>
          <cell r="G4393">
            <v>5</v>
          </cell>
          <cell r="H4393" t="str">
            <v>5800941816</v>
          </cell>
          <cell r="I4393" t="str">
            <v>CÔNG TY TNHH THƯƠNG MẠI NHÂN TRÍ DŨNG</v>
          </cell>
        </row>
        <row r="4394">
          <cell r="B4394" t="str">
            <v>47T0744</v>
          </cell>
          <cell r="C4394" t="str">
            <v>Đang hoạt động</v>
          </cell>
          <cell r="F4394" t="str">
            <v>Không thời hạn</v>
          </cell>
          <cell r="G4394">
            <v>2000</v>
          </cell>
          <cell r="H4394" t="str">
            <v>6001552389</v>
          </cell>
          <cell r="I4394" t="str">
            <v>CÔNG TY TNHH THƯƠNG MẠI QUANG LUẬN</v>
          </cell>
        </row>
        <row r="4395">
          <cell r="B4395" t="str">
            <v>47T3684</v>
          </cell>
          <cell r="C4395" t="str">
            <v>Đang hoạt động</v>
          </cell>
          <cell r="F4395" t="str">
            <v>Không thời hạn</v>
          </cell>
          <cell r="G4395">
            <v>1400</v>
          </cell>
          <cell r="H4395" t="str">
            <v>40E8002814</v>
          </cell>
          <cell r="I4395" t="str">
            <v>Công ty TNHH thương mại Quang Luận</v>
          </cell>
        </row>
        <row r="4396">
          <cell r="B4396" t="str">
            <v>47C05889</v>
          </cell>
          <cell r="C4396" t="str">
            <v>Đang hoạt động</v>
          </cell>
          <cell r="F4396">
            <v>2038</v>
          </cell>
          <cell r="G4396">
            <v>3</v>
          </cell>
          <cell r="H4396" t="str">
            <v>40E8002814</v>
          </cell>
          <cell r="I4396" t="str">
            <v>Công ty TNHH thương mại Quang Luận</v>
          </cell>
        </row>
        <row r="4397">
          <cell r="B4397" t="str">
            <v>47C09129</v>
          </cell>
          <cell r="C4397" t="str">
            <v>Đang hoạt động</v>
          </cell>
          <cell r="F4397">
            <v>2039</v>
          </cell>
          <cell r="G4397">
            <v>3</v>
          </cell>
          <cell r="H4397" t="str">
            <v>40E8002814</v>
          </cell>
          <cell r="I4397" t="str">
            <v>Công ty TNHH thương mại Quang Luận</v>
          </cell>
        </row>
        <row r="4398">
          <cell r="B4398" t="str">
            <v>47C12586</v>
          </cell>
          <cell r="C4398" t="str">
            <v>Đang hoạt động</v>
          </cell>
          <cell r="D4398" t="str">
            <v>ĐK</v>
          </cell>
          <cell r="E4398" t="str">
            <v>Công ty TNHH thương mại Quang Luận</v>
          </cell>
          <cell r="F4398">
            <v>2040</v>
          </cell>
          <cell r="G4398">
            <v>3</v>
          </cell>
          <cell r="H4398" t="str">
            <v>40E8002814</v>
          </cell>
          <cell r="I4398" t="str">
            <v>Công ty TNHH thương mại Quang Luận</v>
          </cell>
        </row>
        <row r="4399">
          <cell r="B4399" t="str">
            <v>47C15677</v>
          </cell>
          <cell r="C4399" t="str">
            <v>Đang hoạt động</v>
          </cell>
          <cell r="F4399">
            <v>2041</v>
          </cell>
          <cell r="G4399">
            <v>2</v>
          </cell>
          <cell r="H4399" t="str">
            <v>40E8002814</v>
          </cell>
          <cell r="I4399" t="str">
            <v>Công ty TNHH thương mại Quang Luận</v>
          </cell>
        </row>
        <row r="4400">
          <cell r="B4400" t="str">
            <v>47C19225</v>
          </cell>
          <cell r="C4400" t="str">
            <v>Đang hoạt động</v>
          </cell>
          <cell r="F4400">
            <v>2041</v>
          </cell>
          <cell r="G4400">
            <v>2</v>
          </cell>
          <cell r="H4400" t="str">
            <v>40E8002814</v>
          </cell>
          <cell r="I4400" t="str">
            <v>Công ty TNHH thương mại Quang Luận</v>
          </cell>
        </row>
        <row r="4401">
          <cell r="B4401" t="str">
            <v>47C12948</v>
          </cell>
          <cell r="C4401" t="str">
            <v>Đang hoạt động</v>
          </cell>
          <cell r="F4401">
            <v>2041</v>
          </cell>
          <cell r="G4401">
            <v>2</v>
          </cell>
          <cell r="H4401" t="str">
            <v>40E8002814</v>
          </cell>
          <cell r="I4401" t="str">
            <v>Công ty TNHH thương mại Quang Luận</v>
          </cell>
        </row>
        <row r="4402">
          <cell r="B4402" t="str">
            <v>47H01405</v>
          </cell>
          <cell r="C4402" t="str">
            <v>Đang hoạt động</v>
          </cell>
          <cell r="D4402" t="str">
            <v>ĐK</v>
          </cell>
          <cell r="E4402" t="str">
            <v>Công ty TNHH thương mại Quang Luận</v>
          </cell>
          <cell r="F4402">
            <v>2046</v>
          </cell>
          <cell r="G4402">
            <v>2</v>
          </cell>
          <cell r="H4402" t="str">
            <v>40E8002814</v>
          </cell>
          <cell r="I4402" t="str">
            <v>Công ty TNHH thương mại Quang Luận</v>
          </cell>
        </row>
        <row r="4403">
          <cell r="B4403" t="str">
            <v>47B00491</v>
          </cell>
          <cell r="C4403" t="str">
            <v>Đang hoạt động</v>
          </cell>
          <cell r="F4403">
            <v>2027</v>
          </cell>
          <cell r="G4403">
            <v>1</v>
          </cell>
          <cell r="H4403" t="str">
            <v>6001715467</v>
          </cell>
          <cell r="I4403" t="str">
            <v>Công ty TNHH Thương mại và Dịch vụ Thái Văn Vương</v>
          </cell>
        </row>
        <row r="4404">
          <cell r="B4404" t="str">
            <v>47F00143</v>
          </cell>
          <cell r="C4404" t="str">
            <v>Đang hoạt động</v>
          </cell>
          <cell r="D4404" t="str">
            <v>CĐ</v>
          </cell>
          <cell r="E4404" t="str">
            <v>CÔNG TY TNHH THƯƠNG MẠI VÀ DỊCH VỤ THÁI VĂN VƯƠNG</v>
          </cell>
          <cell r="F4404">
            <v>2029</v>
          </cell>
          <cell r="G4404">
            <v>40</v>
          </cell>
          <cell r="H4404" t="str">
            <v>6001715467</v>
          </cell>
          <cell r="I4404" t="str">
            <v>CÔNG TY TNHH THƯƠNG MẠI VÀ DỊCH VỤ THÁI VĂN VƯƠNG</v>
          </cell>
        </row>
        <row r="4405">
          <cell r="B4405" t="str">
            <v>47B02308</v>
          </cell>
          <cell r="C4405" t="str">
            <v>Đang hoạt động</v>
          </cell>
          <cell r="D4405" t="str">
            <v>CĐ</v>
          </cell>
          <cell r="E4405" t="str">
            <v>CÔNG TY TNHH THƯƠNG MẠI VÀ DỊCH VỤ THÁI VĂN VƯƠNG</v>
          </cell>
          <cell r="F4405">
            <v>2029</v>
          </cell>
          <cell r="G4405">
            <v>40</v>
          </cell>
          <cell r="H4405" t="str">
            <v>6001715467</v>
          </cell>
          <cell r="I4405" t="str">
            <v>CÔNG TY TNHH THƯƠNG MẠI VÀ DỊCH VỤ THÁI VĂN VƯƠNG</v>
          </cell>
        </row>
        <row r="4406">
          <cell r="B4406" t="str">
            <v>47B02306</v>
          </cell>
          <cell r="C4406" t="str">
            <v>Đang hoạt động</v>
          </cell>
          <cell r="D4406" t="str">
            <v>CĐ</v>
          </cell>
          <cell r="E4406" t="str">
            <v>Trần Toàn</v>
          </cell>
          <cell r="F4406">
            <v>2029</v>
          </cell>
          <cell r="G4406">
            <v>2</v>
          </cell>
          <cell r="H4406" t="str">
            <v>6001715467</v>
          </cell>
          <cell r="I4406" t="str">
            <v>CÔNG TY TNHH THƯƠNG MẠI VÀ DỊCH VỤ THÁI VĂN VƯƠNG</v>
          </cell>
        </row>
        <row r="4407">
          <cell r="B4407" t="str">
            <v>47B02085</v>
          </cell>
          <cell r="C4407" t="str">
            <v>Đang hoạt động</v>
          </cell>
          <cell r="D4407" t="str">
            <v>CĐ</v>
          </cell>
          <cell r="E4407" t="str">
            <v>Trần hay</v>
          </cell>
          <cell r="F4407">
            <v>2029</v>
          </cell>
          <cell r="G4407">
            <v>2</v>
          </cell>
          <cell r="H4407" t="str">
            <v>6001715467</v>
          </cell>
          <cell r="I4407" t="str">
            <v>CÔNG TY TNHH THƯƠNG MẠI VÀ DỊCH VỤ THÁI VĂN VƯƠNG</v>
          </cell>
        </row>
        <row r="4408">
          <cell r="B4408" t="str">
            <v>47B02085</v>
          </cell>
          <cell r="C4408" t="str">
            <v>Đang hoạt động</v>
          </cell>
          <cell r="D4408" t="str">
            <v>CĐ</v>
          </cell>
          <cell r="E4408" t="str">
            <v>Trần Hay</v>
          </cell>
          <cell r="F4408">
            <v>2029</v>
          </cell>
          <cell r="G4408">
            <v>2</v>
          </cell>
          <cell r="H4408" t="str">
            <v>6001715467</v>
          </cell>
          <cell r="I4408" t="str">
            <v>CÔNG TY TNHH THƯƠNG MẠI VÀ DỊCH VỤ THÁI VĂN VƯƠNG</v>
          </cell>
        </row>
        <row r="4409">
          <cell r="B4409" t="str">
            <v>47B02086</v>
          </cell>
          <cell r="C4409" t="str">
            <v>Đang hoạt động</v>
          </cell>
          <cell r="D4409" t="str">
            <v>CĐ</v>
          </cell>
          <cell r="E4409" t="str">
            <v>CÔNG TY TNHH THƯƠNG MẠI VÀ DỊCH VỤ THÁI VĂN VƯƠNG</v>
          </cell>
          <cell r="F4409">
            <v>2029</v>
          </cell>
          <cell r="G4409">
            <v>2</v>
          </cell>
          <cell r="H4409" t="str">
            <v>6001715467</v>
          </cell>
          <cell r="I4409" t="str">
            <v>CÔNG TY TNHH THƯƠNG MẠI VÀ DỊCH VỤ THÁI VĂN VƯƠNG</v>
          </cell>
        </row>
        <row r="4410">
          <cell r="B4410" t="str">
            <v>47B02004</v>
          </cell>
          <cell r="C4410" t="str">
            <v>Đang hoạt động</v>
          </cell>
          <cell r="D4410" t="str">
            <v>CĐ</v>
          </cell>
          <cell r="E4410" t="str">
            <v>CÔNG TY TNHH THƯƠNG MẠI VÀ DỊCH VỤ THÁI VĂN VƯƠNG</v>
          </cell>
          <cell r="F4410">
            <v>2029</v>
          </cell>
          <cell r="G4410">
            <v>2</v>
          </cell>
          <cell r="H4410" t="str">
            <v>6001715467</v>
          </cell>
          <cell r="I4410" t="str">
            <v>CÔNG TY TNHH THƯƠNG MẠI VÀ DỊCH VỤ THÁI VĂN VƯƠNG</v>
          </cell>
        </row>
        <row r="4411">
          <cell r="B4411" t="str">
            <v>47B02738</v>
          </cell>
          <cell r="C4411" t="str">
            <v>Đang hoạt động</v>
          </cell>
          <cell r="D4411" t="str">
            <v>CĐ</v>
          </cell>
          <cell r="E4411" t="str">
            <v>CÔNG TY TNHH THƯƠNG MẠI VÀ DỊCH VỤ THÁI VĂN VƯƠNG</v>
          </cell>
          <cell r="F4411">
            <v>2029</v>
          </cell>
          <cell r="G4411">
            <v>40</v>
          </cell>
          <cell r="H4411" t="str">
            <v>6001715467</v>
          </cell>
          <cell r="I4411" t="str">
            <v>CÔNG TY TNHH THƯƠNG MẠI VÀ DỊCH VỤ THÁI VĂN VƯƠNG</v>
          </cell>
        </row>
        <row r="4412">
          <cell r="B4412" t="str">
            <v>47B02286</v>
          </cell>
          <cell r="C4412" t="str">
            <v>Đang hoạt động</v>
          </cell>
          <cell r="D4412" t="str">
            <v>HĐ</v>
          </cell>
          <cell r="E4412" t="str">
            <v>Ngô Tiến Dũng</v>
          </cell>
          <cell r="F4412">
            <v>2029</v>
          </cell>
          <cell r="G4412">
            <v>2</v>
          </cell>
          <cell r="H4412" t="str">
            <v>6001715467</v>
          </cell>
          <cell r="I4412" t="str">
            <v>CÔNG TY TNHH THƯƠNG MẠI VÀ DỊCH VỤ THÁI VĂN VƯƠNG</v>
          </cell>
        </row>
        <row r="4413">
          <cell r="B4413" t="str">
            <v>47B01959</v>
          </cell>
          <cell r="C4413" t="str">
            <v>Đang hoạt động</v>
          </cell>
          <cell r="D4413" t="str">
            <v>CĐ</v>
          </cell>
          <cell r="E4413" t="str">
            <v>Trần Toàn</v>
          </cell>
          <cell r="F4413">
            <v>2029</v>
          </cell>
          <cell r="G4413">
            <v>2</v>
          </cell>
          <cell r="H4413" t="str">
            <v>6001715467</v>
          </cell>
          <cell r="I4413" t="str">
            <v>CÔNG TY TNHH THƯƠNG MẠI VÀ DỊCH VỤ THÁI VĂN VƯƠNG</v>
          </cell>
        </row>
        <row r="4414">
          <cell r="B4414" t="str">
            <v>47B02286</v>
          </cell>
          <cell r="C4414" t="str">
            <v>Đang hoạt động</v>
          </cell>
          <cell r="D4414" t="str">
            <v>CĐ</v>
          </cell>
          <cell r="E4414" t="str">
            <v>Ngô Tiến Dũng</v>
          </cell>
          <cell r="F4414">
            <v>2029</v>
          </cell>
          <cell r="G4414">
            <v>2</v>
          </cell>
          <cell r="H4414" t="str">
            <v>6001715467</v>
          </cell>
          <cell r="I4414" t="str">
            <v>CÔNG TY TNHH THƯƠNG MẠI VÀ DỊCH VỤ THÁI VĂN VƯƠNG</v>
          </cell>
        </row>
        <row r="4415">
          <cell r="B4415" t="str">
            <v>47B01853</v>
          </cell>
          <cell r="C4415" t="str">
            <v>Đang hoạt động</v>
          </cell>
          <cell r="D4415" t="str">
            <v>CĐ</v>
          </cell>
          <cell r="E4415" t="str">
            <v>Trần Toàn</v>
          </cell>
          <cell r="F4415">
            <v>2029</v>
          </cell>
          <cell r="G4415">
            <v>2</v>
          </cell>
          <cell r="H4415" t="str">
            <v>6001715467</v>
          </cell>
          <cell r="I4415" t="str">
            <v>CÔNG TY TNHH THƯƠNG MẠI VÀ DỊCH VỤ THÁI VĂN VƯƠNG</v>
          </cell>
        </row>
        <row r="4416">
          <cell r="B4416" t="str">
            <v>47B02306</v>
          </cell>
          <cell r="C4416" t="str">
            <v>Đang hoạt động</v>
          </cell>
          <cell r="D4416" t="str">
            <v>CĐ</v>
          </cell>
          <cell r="E4416" t="str">
            <v>Trần Toàn</v>
          </cell>
          <cell r="F4416">
            <v>2029</v>
          </cell>
          <cell r="G4416">
            <v>2</v>
          </cell>
          <cell r="H4416" t="str">
            <v>6001715467</v>
          </cell>
          <cell r="I4416" t="str">
            <v>CÔNG TY TNHH THƯƠNG MẠI VÀ DỊCH VỤ THÁI VĂN VƯƠNG</v>
          </cell>
        </row>
        <row r="4417">
          <cell r="B4417" t="str">
            <v>47B01853</v>
          </cell>
          <cell r="C4417" t="str">
            <v>Đang hoạt động</v>
          </cell>
          <cell r="D4417" t="str">
            <v>CĐ</v>
          </cell>
          <cell r="E4417" t="str">
            <v>Trần Toàn</v>
          </cell>
          <cell r="F4417">
            <v>2029</v>
          </cell>
          <cell r="G4417">
            <v>2</v>
          </cell>
          <cell r="H4417" t="str">
            <v>6001715467</v>
          </cell>
          <cell r="I4417" t="str">
            <v>CÔNG TY TNHH THƯƠNG MẠI VÀ DỊCH VỤ THÁI VĂN VƯƠNG</v>
          </cell>
        </row>
        <row r="4418">
          <cell r="B4418" t="str">
            <v>47B01959</v>
          </cell>
          <cell r="C4418" t="str">
            <v>Đang hoạt động</v>
          </cell>
          <cell r="D4418" t="str">
            <v>HĐ</v>
          </cell>
          <cell r="E4418" t="str">
            <v>Trần Toàn</v>
          </cell>
          <cell r="F4418">
            <v>2029</v>
          </cell>
          <cell r="G4418">
            <v>2</v>
          </cell>
          <cell r="H4418" t="str">
            <v>6001715467</v>
          </cell>
          <cell r="I4418" t="str">
            <v>CÔNG TY TNHH THƯƠNG MẠI VÀ DỊCH VỤ THÁI VĂN VƯƠNG</v>
          </cell>
        </row>
        <row r="4419">
          <cell r="B4419" t="str">
            <v>47B01986</v>
          </cell>
          <cell r="C4419" t="str">
            <v>Đang hoạt động</v>
          </cell>
          <cell r="D4419" t="str">
            <v>HĐ</v>
          </cell>
          <cell r="E4419" t="str">
            <v>Trần Thắng</v>
          </cell>
          <cell r="F4419">
            <v>2029</v>
          </cell>
          <cell r="G4419">
            <v>2</v>
          </cell>
          <cell r="H4419" t="str">
            <v>6001715467</v>
          </cell>
          <cell r="I4419" t="str">
            <v>CÔNG TY TNHH THƯƠNG MẠI VÀ DỊCH VỤ THÁI VĂN VƯƠNG</v>
          </cell>
        </row>
        <row r="4420">
          <cell r="B4420" t="str">
            <v>47B02190</v>
          </cell>
          <cell r="C4420" t="str">
            <v>Đang hoạt động</v>
          </cell>
          <cell r="D4420" t="str">
            <v>HĐ</v>
          </cell>
          <cell r="E4420" t="str">
            <v>CÔNG TY TNHH THƯƠNG MẠI VÀ DỊCH VỤ THÁI VĂN VƯƠNG</v>
          </cell>
          <cell r="F4420">
            <v>2029</v>
          </cell>
          <cell r="G4420">
            <v>40</v>
          </cell>
          <cell r="H4420" t="str">
            <v>6001715467</v>
          </cell>
          <cell r="I4420" t="str">
            <v>CÔNG TY TNHH THƯƠNG MẠI VÀ DỊCH VỤ THÁI VĂN VƯƠNG</v>
          </cell>
        </row>
        <row r="4421">
          <cell r="B4421" t="str">
            <v>47B02230</v>
          </cell>
          <cell r="C4421" t="str">
            <v>Đang hoạt động</v>
          </cell>
          <cell r="D4421" t="str">
            <v>CĐ</v>
          </cell>
          <cell r="E4421" t="str">
            <v>Nguyễn Xuân Đông</v>
          </cell>
          <cell r="F4421">
            <v>2029</v>
          </cell>
          <cell r="G4421">
            <v>2</v>
          </cell>
          <cell r="H4421" t="str">
            <v>6001715467</v>
          </cell>
          <cell r="I4421" t="str">
            <v>CÔNG TY TNHH THƯƠNG MẠI VÀ DỊCH VỤ THÁI VĂN VƯƠNG</v>
          </cell>
        </row>
        <row r="4422">
          <cell r="B4422" t="str">
            <v>47B02033</v>
          </cell>
          <cell r="C4422" t="str">
            <v>Đang hoạt động</v>
          </cell>
          <cell r="F4422">
            <v>2030</v>
          </cell>
          <cell r="G4422">
            <v>2</v>
          </cell>
          <cell r="H4422" t="str">
            <v>6001715467</v>
          </cell>
          <cell r="I4422" t="str">
            <v>Công ty TNHH Thương mại và Dịch vụ Thái Văn Vương</v>
          </cell>
        </row>
        <row r="4423">
          <cell r="B4423" t="str">
            <v>47B02312</v>
          </cell>
          <cell r="C4423" t="str">
            <v>Đang hoạt động</v>
          </cell>
          <cell r="D4423" t="str">
            <v>CĐ</v>
          </cell>
          <cell r="E4423" t="str">
            <v>Trần Hay</v>
          </cell>
          <cell r="F4423">
            <v>2030</v>
          </cell>
          <cell r="G4423">
            <v>2</v>
          </cell>
          <cell r="H4423" t="str">
            <v>6001715467</v>
          </cell>
          <cell r="I4423" t="str">
            <v>CÔNG TY TNHH THƯƠNG MẠI VÀ DỊCH VỤ THÁI VĂN VƯƠNG</v>
          </cell>
        </row>
        <row r="4424">
          <cell r="B4424" t="str">
            <v>47B02312</v>
          </cell>
          <cell r="C4424" t="str">
            <v>Đang hoạt động</v>
          </cell>
          <cell r="D4424" t="str">
            <v>CĐ</v>
          </cell>
          <cell r="E4424" t="str">
            <v>Trần Hay</v>
          </cell>
          <cell r="F4424">
            <v>2030</v>
          </cell>
          <cell r="G4424">
            <v>2</v>
          </cell>
          <cell r="H4424" t="str">
            <v>6001715467</v>
          </cell>
          <cell r="I4424" t="str">
            <v>CÔNG TY TNHH THƯƠNG MẠI VÀ DỊCH VỤ THÁI VĂN VƯƠNG</v>
          </cell>
        </row>
        <row r="4425">
          <cell r="B4425" t="str">
            <v>47B02022</v>
          </cell>
          <cell r="C4425" t="str">
            <v>Đang hoạt động</v>
          </cell>
          <cell r="D4425" t="str">
            <v>CĐ</v>
          </cell>
          <cell r="E4425" t="str">
            <v>Trần Toàn</v>
          </cell>
          <cell r="F4425">
            <v>2030</v>
          </cell>
          <cell r="G4425">
            <v>2</v>
          </cell>
          <cell r="H4425" t="str">
            <v>6001715467</v>
          </cell>
          <cell r="I4425" t="str">
            <v>CÔNG TY TNHH THƯƠNG MẠI VÀ DỊCH VỤ THÁI VĂN VƯƠNG</v>
          </cell>
        </row>
        <row r="4426">
          <cell r="B4426" t="str">
            <v>47B02022</v>
          </cell>
          <cell r="C4426" t="str">
            <v>Đang hoạt động</v>
          </cell>
          <cell r="D4426" t="str">
            <v>CĐ</v>
          </cell>
          <cell r="E4426" t="str">
            <v>Trần Toàn</v>
          </cell>
          <cell r="F4426">
            <v>2030</v>
          </cell>
          <cell r="G4426">
            <v>2</v>
          </cell>
          <cell r="H4426" t="str">
            <v>6001715467</v>
          </cell>
          <cell r="I4426" t="str">
            <v>CÔNG TY TNHH THƯƠNG MẠI VÀ DỊCH VỤ THÁI VĂN VƯƠNG</v>
          </cell>
        </row>
        <row r="4427">
          <cell r="B4427" t="str">
            <v>47B01462</v>
          </cell>
          <cell r="C4427" t="str">
            <v>Đang hoạt động</v>
          </cell>
          <cell r="D4427" t="str">
            <v>CĐ</v>
          </cell>
          <cell r="E4427" t="str">
            <v>Trần Toàn</v>
          </cell>
          <cell r="F4427">
            <v>2030</v>
          </cell>
          <cell r="G4427">
            <v>5</v>
          </cell>
          <cell r="H4427" t="str">
            <v>6001715467</v>
          </cell>
          <cell r="I4427" t="str">
            <v>CÔNG TY TNHH THƯƠNG MẠI VÀ DỊCH VỤ THÁI VĂN VƯƠNG</v>
          </cell>
        </row>
        <row r="4428">
          <cell r="B4428" t="str">
            <v>47B01462</v>
          </cell>
          <cell r="C4428" t="str">
            <v>Đang hoạt động</v>
          </cell>
          <cell r="D4428" t="str">
            <v>HĐ</v>
          </cell>
          <cell r="E4428" t="str">
            <v>Trần Toàn</v>
          </cell>
          <cell r="F4428">
            <v>2030</v>
          </cell>
          <cell r="G4428">
            <v>5</v>
          </cell>
          <cell r="H4428" t="str">
            <v>6001715467</v>
          </cell>
          <cell r="I4428" t="str">
            <v>CÔNG TY TNHH THƯƠNG MẠI VÀ DỊCH VỤ THÁI VĂN VƯƠNG</v>
          </cell>
        </row>
        <row r="4429">
          <cell r="B4429" t="str">
            <v>47B02422</v>
          </cell>
          <cell r="C4429" t="str">
            <v>Đang hoạt động</v>
          </cell>
          <cell r="D4429" t="str">
            <v>CĐ</v>
          </cell>
          <cell r="E4429" t="str">
            <v>Diệp Thanh Sơn</v>
          </cell>
          <cell r="F4429">
            <v>2031</v>
          </cell>
          <cell r="G4429">
            <v>2</v>
          </cell>
          <cell r="H4429" t="str">
            <v>6001715467</v>
          </cell>
          <cell r="I4429" t="str">
            <v>CÔNG TY TNHH THƯƠNG MẠI VÀ DỊCH VỤ THÁI VĂN VƯƠNG</v>
          </cell>
        </row>
        <row r="4430">
          <cell r="B4430" t="str">
            <v>47B01577</v>
          </cell>
          <cell r="C4430" t="str">
            <v>Đang hoạt động</v>
          </cell>
          <cell r="D4430" t="str">
            <v>HĐ</v>
          </cell>
          <cell r="E4430" t="str">
            <v>CÔNG TY TNHH THƯƠNG MẠI VÀ DỊCH VỤ THÁI VĂN VƯƠNG</v>
          </cell>
          <cell r="F4430">
            <v>2032</v>
          </cell>
          <cell r="G4430">
            <v>2</v>
          </cell>
          <cell r="H4430" t="str">
            <v>6001715467</v>
          </cell>
          <cell r="I4430" t="str">
            <v>CÔNG TY TNHH THƯƠNG MẠI VÀ DỊCH VỤ THÁI VĂN VƯƠNG</v>
          </cell>
        </row>
        <row r="4431">
          <cell r="B4431" t="str">
            <v>47B00956</v>
          </cell>
          <cell r="C4431" t="str">
            <v>Đang hoạt động</v>
          </cell>
          <cell r="D4431" t="str">
            <v>HĐ</v>
          </cell>
          <cell r="E4431" t="str">
            <v>CÔNG TY TNHH THƯƠNG MẠI VÀ DỊCH VỤ THÁI VĂN VƯƠNG</v>
          </cell>
          <cell r="F4431">
            <v>2032</v>
          </cell>
          <cell r="G4431">
            <v>40</v>
          </cell>
          <cell r="H4431" t="str">
            <v>6001715467</v>
          </cell>
          <cell r="I4431" t="str">
            <v>CÔNG TY TNHH THƯƠNG MẠI VÀ DỊCH VỤ THÁI VĂN VƯƠNG</v>
          </cell>
        </row>
        <row r="4432">
          <cell r="B4432" t="str">
            <v>51B20776</v>
          </cell>
          <cell r="C4432" t="str">
            <v>Đang hoạt động</v>
          </cell>
          <cell r="D4432" t="str">
            <v>CĐ</v>
          </cell>
          <cell r="E4432" t="str">
            <v>Đặng Thanh Tuấn Vũ</v>
          </cell>
          <cell r="F4432">
            <v>2036</v>
          </cell>
          <cell r="G4432">
            <v>2</v>
          </cell>
          <cell r="H4432" t="str">
            <v>6001715467</v>
          </cell>
          <cell r="I4432" t="str">
            <v>CÔNG TY TNHH THƯƠNG MẠI VÀ DỊCH VỤ THÁI VĂN VƯƠNG</v>
          </cell>
        </row>
        <row r="4433">
          <cell r="B4433" t="str">
            <v>51B20669</v>
          </cell>
          <cell r="C4433" t="str">
            <v>Đang hoạt động</v>
          </cell>
          <cell r="D4433" t="str">
            <v>CĐ</v>
          </cell>
          <cell r="E4433" t="str">
            <v>Đặng Thanh Tuấn Vũ</v>
          </cell>
          <cell r="F4433">
            <v>2036</v>
          </cell>
          <cell r="G4433">
            <v>2</v>
          </cell>
          <cell r="H4433" t="str">
            <v>6001715467</v>
          </cell>
          <cell r="I4433" t="str">
            <v>CÔNG TY TNHH THƯƠNG MẠI VÀ DỊCH VỤ THÁI VĂN VƯƠNG</v>
          </cell>
        </row>
        <row r="4434">
          <cell r="B4434" t="str">
            <v>47F00178</v>
          </cell>
          <cell r="C4434" t="str">
            <v>Đang hoạt động</v>
          </cell>
          <cell r="D4434" t="str">
            <v>HĐ</v>
          </cell>
          <cell r="E4434" t="str">
            <v>Đặng Thị Kim Chi</v>
          </cell>
          <cell r="F4434">
            <v>2036</v>
          </cell>
          <cell r="G4434">
            <v>16</v>
          </cell>
          <cell r="H4434" t="str">
            <v>6001715467</v>
          </cell>
          <cell r="I4434" t="str">
            <v>CÔNG TY TNHH THƯƠNG MẠI VÀ DỊCH VỤ THÁI VĂN VƯƠNG</v>
          </cell>
        </row>
        <row r="4435">
          <cell r="B4435" t="str">
            <v>47B02145</v>
          </cell>
          <cell r="C4435" t="str">
            <v>Đang hoạt động</v>
          </cell>
          <cell r="D4435" t="str">
            <v>CĐ</v>
          </cell>
          <cell r="E4435" t="str">
            <v>Lê Hồng Hạnh</v>
          </cell>
          <cell r="F4435">
            <v>2037</v>
          </cell>
          <cell r="G4435">
            <v>2</v>
          </cell>
          <cell r="H4435" t="str">
            <v>6000235676</v>
          </cell>
          <cell r="I4435" t="str">
            <v>CÔNG TY TNHH VẬN TẢI HÀNH KHÁCH CAO NGUYÊN</v>
          </cell>
        </row>
        <row r="4436">
          <cell r="B4436" t="str">
            <v>47B02584</v>
          </cell>
          <cell r="C4436" t="str">
            <v>Đang hoạt động</v>
          </cell>
          <cell r="D4436" t="str">
            <v>CĐ</v>
          </cell>
          <cell r="E4436" t="str">
            <v>Lê Hồng Hạnh</v>
          </cell>
          <cell r="F4436">
            <v>2039</v>
          </cell>
          <cell r="G4436">
            <v>2</v>
          </cell>
          <cell r="H4436" t="str">
            <v>6000235676</v>
          </cell>
          <cell r="I4436" t="str">
            <v>CÔNG TY TNHH VẬN TẢI HÀNH KHÁCH CAO NGUYÊN</v>
          </cell>
        </row>
        <row r="4437">
          <cell r="B4437" t="str">
            <v>47H02028</v>
          </cell>
          <cell r="C4437" t="str">
            <v>Đang hoạt động</v>
          </cell>
          <cell r="D4437" t="str">
            <v>XT</v>
          </cell>
          <cell r="E4437" t="str">
            <v>Nguyễn Ngọc Hùng</v>
          </cell>
          <cell r="F4437">
            <v>2046</v>
          </cell>
          <cell r="G4437">
            <v>3</v>
          </cell>
          <cell r="H4437" t="str">
            <v>6001715467</v>
          </cell>
          <cell r="I4437" t="str">
            <v>CÔNG TY TNHH THƯƠNG MẠI VÀ DỊCH VỤ THÁI VĂN VƯƠNG</v>
          </cell>
        </row>
        <row r="4438">
          <cell r="B4438" t="str">
            <v>47F00165</v>
          </cell>
          <cell r="C4438" t="str">
            <v>Đang hoạt động</v>
          </cell>
          <cell r="D4438" t="str">
            <v>TC</v>
          </cell>
          <cell r="E4438" t="str">
            <v>Hợp Tác Xã Vận tải Cơ giới Krông Năng</v>
          </cell>
          <cell r="F4438">
            <v>2025</v>
          </cell>
          <cell r="G4438">
            <v>15</v>
          </cell>
          <cell r="H4438" t="str">
            <v>6001500831</v>
          </cell>
          <cell r="I4438" t="str">
            <v>CÔNG TY TNHH THƯƠNG MẠI VÀ DỊCH VỤ VẬN TẢI HÀNH KHÁCH ĐỒNG TÂM</v>
          </cell>
        </row>
        <row r="4439">
          <cell r="B4439" t="str">
            <v>47B01472</v>
          </cell>
          <cell r="C4439" t="str">
            <v>Đang hoạt động</v>
          </cell>
          <cell r="D4439" t="str">
            <v>CĐ</v>
          </cell>
          <cell r="E4439" t="str">
            <v>CÔNG TY TNHH THƯƠNG MẠI VÀ DỊCH VỤ VẬN TẢI HÀNH KHÁCH ĐỒNG TÂM</v>
          </cell>
          <cell r="F4439">
            <v>2035</v>
          </cell>
          <cell r="G4439">
            <v>2</v>
          </cell>
          <cell r="H4439" t="str">
            <v>6001500831</v>
          </cell>
          <cell r="I4439" t="str">
            <v>CÔNG TY TNHH THƯƠNG MẠI VÀ DỊCH VỤ VẬN TẢI HÀNH KHÁCH ĐỒNG TÂM</v>
          </cell>
        </row>
        <row r="4440">
          <cell r="B4440" t="str">
            <v>47B01459</v>
          </cell>
          <cell r="C4440" t="str">
            <v>Đang hoạt động</v>
          </cell>
          <cell r="D4440" t="str">
            <v>CĐ</v>
          </cell>
          <cell r="E4440" t="str">
            <v>CÔNG TY TNHH THƯƠNG MẠI VÀ DỊCH VỤ VẬN TẢI HÀNH KHÁCH ĐỒNG TÂM</v>
          </cell>
          <cell r="F4440">
            <v>2035</v>
          </cell>
          <cell r="G4440">
            <v>2</v>
          </cell>
          <cell r="H4440" t="str">
            <v>6001500831</v>
          </cell>
          <cell r="I4440" t="str">
            <v>CÔNG TY TNHH THƯƠNG MẠI VÀ DỊCH VỤ VẬN TẢI HÀNH KHÁCH ĐỒNG TÂM</v>
          </cell>
        </row>
        <row r="4441">
          <cell r="B4441" t="str">
            <v>47B02495</v>
          </cell>
          <cell r="C4441" t="str">
            <v>Đang hoạt động</v>
          </cell>
          <cell r="D4441" t="str">
            <v>CĐ</v>
          </cell>
          <cell r="E4441" t="str">
            <v>CÔNG TY TNHH THƯƠNG MẠI VÀ DỊCH VỤ VẬN TẢI HÀNH KHÁCH ĐỒNG TÂM</v>
          </cell>
          <cell r="F4441">
            <v>2039</v>
          </cell>
          <cell r="G4441">
            <v>2</v>
          </cell>
          <cell r="H4441" t="str">
            <v>6001500831</v>
          </cell>
          <cell r="I4441" t="str">
            <v>CÔNG TY TNHH THƯƠNG MẠI VÀ DỊCH VỤ VẬN TẢI HÀNH KHÁCH ĐỒNG TÂM</v>
          </cell>
        </row>
        <row r="4442">
          <cell r="B4442" t="str">
            <v>47B02449</v>
          </cell>
          <cell r="C4442" t="str">
            <v>Đang hoạt động</v>
          </cell>
          <cell r="D4442" t="str">
            <v>CĐ</v>
          </cell>
          <cell r="E4442" t="str">
            <v>CÔNG TY TNHH THƯƠNG MẠI VÀ DỊCH VỤ VẬN TẢI HÀNH KHÁCH ĐỒNG TÂM</v>
          </cell>
          <cell r="F4442">
            <v>2039</v>
          </cell>
          <cell r="G4442">
            <v>2</v>
          </cell>
          <cell r="H4442" t="str">
            <v>6001500831</v>
          </cell>
          <cell r="I4442" t="str">
            <v>CÔNG TY TNHH THƯƠNG MẠI VÀ DỊCH VỤ VẬN TẢI HÀNH KHÁCH ĐỒNG TÂM</v>
          </cell>
        </row>
        <row r="4443">
          <cell r="B4443" t="str">
            <v>47C18225</v>
          </cell>
          <cell r="C4443" t="str">
            <v>Đang hoạt động</v>
          </cell>
          <cell r="D4443" t="str">
            <v>XT</v>
          </cell>
          <cell r="E4443" t="str">
            <v>CTY TNHH MTV THƯƠNG MẠI THANH LIÊN</v>
          </cell>
          <cell r="F4443">
            <v>2030</v>
          </cell>
          <cell r="G4443">
            <v>3</v>
          </cell>
          <cell r="H4443" t="str">
            <v>6001431909</v>
          </cell>
          <cell r="I4443" t="str">
            <v>CÔNG TY TNHH THƯƠNG MẠI VÀ DỊCH VỤ VẬN TẢI KHÁNH TIÊN</v>
          </cell>
        </row>
        <row r="4444">
          <cell r="B4444" t="str">
            <v>47C18284</v>
          </cell>
          <cell r="C4444" t="str">
            <v>Đang hoạt động</v>
          </cell>
          <cell r="D4444" t="str">
            <v>XT</v>
          </cell>
          <cell r="E4444" t="str">
            <v>CTY TNHH MTV THƯƠNG MẠI THANH LIÊN</v>
          </cell>
          <cell r="F4444">
            <v>2031</v>
          </cell>
          <cell r="G4444">
            <v>3</v>
          </cell>
          <cell r="H4444" t="str">
            <v>6001431909</v>
          </cell>
          <cell r="I4444" t="str">
            <v>CÔNG TY TNHH THƯƠNG MẠI VÀ DỊCH VỤ VẬN TẢI KHÁNH TIÊN</v>
          </cell>
        </row>
        <row r="4445">
          <cell r="B4445" t="str">
            <v>47C18202</v>
          </cell>
          <cell r="C4445" t="str">
            <v>Đang hoạt động</v>
          </cell>
          <cell r="D4445" t="str">
            <v>XT</v>
          </cell>
          <cell r="E4445" t="str">
            <v>CTY TNHH MTV THƯƠNG MẠI THANH LIÊN</v>
          </cell>
          <cell r="F4445">
            <v>2032</v>
          </cell>
          <cell r="G4445">
            <v>3</v>
          </cell>
          <cell r="H4445" t="str">
            <v>6001431909</v>
          </cell>
          <cell r="I4445" t="str">
            <v>CÔNG TY TNHH THƯƠNG MẠI VÀ DỊCH VỤ VẬN TẢI KHÁNH TIÊN</v>
          </cell>
        </row>
        <row r="4446">
          <cell r="B4446" t="str">
            <v>47C03232</v>
          </cell>
          <cell r="C4446" t="str">
            <v>Đang hoạt động</v>
          </cell>
          <cell r="D4446" t="str">
            <v>XT</v>
          </cell>
          <cell r="E4446" t="str">
            <v>CTY TNHH MTV THƯƠNG MẠI THANH LIÊN</v>
          </cell>
          <cell r="F4446">
            <v>2037</v>
          </cell>
          <cell r="G4446">
            <v>3</v>
          </cell>
          <cell r="H4446" t="str">
            <v>6001431909</v>
          </cell>
          <cell r="I4446" t="str">
            <v>CÔNG TY TNHH THƯƠNG MẠI VÀ DỊCH VỤ VẬN TẢI KHÁNH TIÊN</v>
          </cell>
        </row>
        <row r="4447">
          <cell r="B4447" t="str">
            <v>47C07989</v>
          </cell>
          <cell r="C4447" t="str">
            <v>Đang hoạt động</v>
          </cell>
          <cell r="D4447" t="str">
            <v>XT</v>
          </cell>
          <cell r="E4447" t="str">
            <v>CÔNG TY TNHH MTV TM THANH LIÊN</v>
          </cell>
          <cell r="F4447">
            <v>2039</v>
          </cell>
          <cell r="G4447">
            <v>3</v>
          </cell>
          <cell r="H4447" t="str">
            <v>6001431909</v>
          </cell>
          <cell r="I4447" t="str">
            <v>CÔNG TY TNHH THƯƠNG MẠI VÀ DỊCH VỤ VẬN TẢI KHÁNH TIÊN</v>
          </cell>
        </row>
        <row r="4448">
          <cell r="B4448" t="str">
            <v>47C08092</v>
          </cell>
          <cell r="C4448" t="str">
            <v>Đang hoạt động</v>
          </cell>
          <cell r="D4448" t="str">
            <v>XT</v>
          </cell>
          <cell r="E4448" t="str">
            <v>CÔNG TY TNHH MTV TM THANH LIÊN</v>
          </cell>
          <cell r="F4448">
            <v>2039</v>
          </cell>
          <cell r="G4448">
            <v>3</v>
          </cell>
          <cell r="H4448" t="str">
            <v>6001431909</v>
          </cell>
          <cell r="I4448" t="str">
            <v>CÔNG TY TNHH THƯƠNG MẠI VÀ DỊCH VỤ VẬN TẢI KHÁNH TIÊN</v>
          </cell>
        </row>
        <row r="4449">
          <cell r="B4449" t="str">
            <v>47C20181</v>
          </cell>
          <cell r="C4449" t="str">
            <v>Đang hoạt động</v>
          </cell>
          <cell r="D4449" t="str">
            <v>XT</v>
          </cell>
          <cell r="E4449" t="str">
            <v>CÔNG TY TNHH THƯƠNG MẠI VÀ DỊCH VỤ VẬN TẢI KHÁNH TIÊN</v>
          </cell>
          <cell r="F4449">
            <v>2039</v>
          </cell>
          <cell r="G4449">
            <v>2</v>
          </cell>
          <cell r="H4449" t="str">
            <v>6001431909</v>
          </cell>
          <cell r="I4449" t="str">
            <v>CÔNG TY TNHH THƯƠNG MẠI VÀ DỊCH VỤ VẬN TẢI KHÁNH TIÊN</v>
          </cell>
        </row>
        <row r="4450">
          <cell r="B4450" t="str">
            <v>47C07670</v>
          </cell>
          <cell r="C4450" t="str">
            <v>Đang hoạt động</v>
          </cell>
          <cell r="D4450" t="str">
            <v>XT</v>
          </cell>
          <cell r="E4450" t="str">
            <v>CÔNG TY TNHH THƯƠNG MẠI VÀ DỊCH VỤ VẬN TẢI KHÁNH TIÊN</v>
          </cell>
          <cell r="F4450">
            <v>2039</v>
          </cell>
          <cell r="G4450">
            <v>3</v>
          </cell>
          <cell r="H4450" t="str">
            <v>6001431909</v>
          </cell>
          <cell r="I4450" t="str">
            <v>CÔNG TY TNHH THƯƠNG MẠI VÀ DỊCH VỤ VẬN TẢI KHÁNH TIÊN</v>
          </cell>
        </row>
        <row r="4451">
          <cell r="B4451" t="str">
            <v>47C09571</v>
          </cell>
          <cell r="C4451" t="str">
            <v>Đang hoạt động</v>
          </cell>
          <cell r="D4451" t="str">
            <v>XT</v>
          </cell>
          <cell r="E4451" t="str">
            <v>CÔNG TY TNHH MTV TM THANH LIÊN</v>
          </cell>
          <cell r="F4451">
            <v>2040</v>
          </cell>
          <cell r="G4451">
            <v>2</v>
          </cell>
          <cell r="H4451" t="str">
            <v>6001431909</v>
          </cell>
          <cell r="I4451" t="str">
            <v>CÔNG TY TNHH THƯƠNG MẠI VÀ DỊCH VỤ VẬN TẢI KHÁNH TIÊN</v>
          </cell>
        </row>
        <row r="4452">
          <cell r="B4452" t="str">
            <v>47c16257</v>
          </cell>
          <cell r="C4452" t="str">
            <v>Đang hoạt động</v>
          </cell>
          <cell r="D4452" t="str">
            <v>XT</v>
          </cell>
          <cell r="E4452" t="str">
            <v>CÔNG TY TNHH THƯƠNG MẠI VÀ DỊCH VỤ VẬN TẢI KHÁNH TIÊN</v>
          </cell>
          <cell r="F4452" t="str">
            <v>Không thời hạn</v>
          </cell>
          <cell r="G4452">
            <v>17900</v>
          </cell>
          <cell r="H4452" t="str">
            <v>6001431909</v>
          </cell>
          <cell r="I4452" t="str">
            <v>CÔNG TY TNHH THƯƠNG MẠI VÀ DỊCH VỤ VẬN TẢI KHÁNH TIÊN</v>
          </cell>
        </row>
        <row r="4453">
          <cell r="B4453" t="str">
            <v>53S3657</v>
          </cell>
          <cell r="C4453" t="str">
            <v>Đang hoạt động</v>
          </cell>
          <cell r="D4453" t="str">
            <v>HĐ</v>
          </cell>
          <cell r="E4453" t="str">
            <v>Phạm Văn Hiệp</v>
          </cell>
          <cell r="F4453">
            <v>2028</v>
          </cell>
          <cell r="G4453">
            <v>16</v>
          </cell>
          <cell r="H4453" t="str">
            <v>6001693943</v>
          </cell>
          <cell r="I4453" t="str">
            <v>CÔNG TY TNHH THƯƠNG MẠI VẬN TẢI LOAN SÁNG</v>
          </cell>
        </row>
        <row r="4454">
          <cell r="B4454" t="str">
            <v>47F00075</v>
          </cell>
          <cell r="C4454" t="str">
            <v>Đang hoạt động</v>
          </cell>
          <cell r="D4454" t="str">
            <v>HĐ</v>
          </cell>
          <cell r="E4454" t="str">
            <v>Đào Xuân Hùng</v>
          </cell>
          <cell r="F4454">
            <v>2029</v>
          </cell>
          <cell r="G4454">
            <v>29</v>
          </cell>
          <cell r="H4454" t="str">
            <v>6001693943</v>
          </cell>
          <cell r="I4454" t="str">
            <v>CÔNG TY TNHH THƯƠNG MẠI VẬN TẢI LOAN SÁNG</v>
          </cell>
        </row>
        <row r="4455">
          <cell r="B4455" t="str">
            <v>47F00529</v>
          </cell>
          <cell r="C4455" t="str">
            <v>Đang hoạt động</v>
          </cell>
          <cell r="D4455" t="str">
            <v>HĐ</v>
          </cell>
          <cell r="E4455" t="str">
            <v>NGUYỄN VĂN CHINH</v>
          </cell>
          <cell r="F4455">
            <v>2035</v>
          </cell>
          <cell r="G4455">
            <v>16</v>
          </cell>
          <cell r="H4455" t="str">
            <v>6001693943</v>
          </cell>
          <cell r="I4455" t="str">
            <v>CÔNG TY TNHH THƯƠNG MẠI VẬN TẢI LOAN SÁNG</v>
          </cell>
        </row>
        <row r="4456">
          <cell r="B4456" t="str">
            <v>47B01840</v>
          </cell>
          <cell r="C4456" t="str">
            <v>Đang hoạt động</v>
          </cell>
          <cell r="D4456" t="str">
            <v>HĐ</v>
          </cell>
          <cell r="E4456" t="str">
            <v>ĐỖ THỊ THANH THỦY</v>
          </cell>
          <cell r="F4456">
            <v>2036</v>
          </cell>
          <cell r="G4456">
            <v>29</v>
          </cell>
          <cell r="H4456" t="str">
            <v>6001693943</v>
          </cell>
          <cell r="I4456" t="str">
            <v>CÔNG TY TNHH THƯƠNG MẠI VẬN TẢI LOAN SÁNG</v>
          </cell>
        </row>
        <row r="4457">
          <cell r="B4457" t="str">
            <v>47F00359</v>
          </cell>
          <cell r="C4457" t="str">
            <v>Đang hoạt động</v>
          </cell>
          <cell r="D4457" t="str">
            <v>HĐ</v>
          </cell>
          <cell r="E4457" t="str">
            <v>ĐÀO XUÂN HÙNG</v>
          </cell>
          <cell r="F4457" t="str">
            <v>Không thời hạn</v>
          </cell>
          <cell r="G4457">
            <v>16</v>
          </cell>
          <cell r="H4457" t="str">
            <v>6001693943</v>
          </cell>
          <cell r="I4457" t="str">
            <v>CÔNG TY TNHH THƯƠNG MẠI VẬN TẢI LOAN SÁNG</v>
          </cell>
        </row>
        <row r="4458">
          <cell r="B4458" t="str">
            <v>47B01883</v>
          </cell>
          <cell r="C4458" t="str">
            <v>Đang hoạt động</v>
          </cell>
          <cell r="D4458" t="str">
            <v>CĐ</v>
          </cell>
          <cell r="E4458" t="str">
            <v>NGUYỄN THỊ NGỌC LOAN</v>
          </cell>
          <cell r="F4458">
            <v>2036</v>
          </cell>
          <cell r="G4458">
            <v>2</v>
          </cell>
          <cell r="H4458" t="str">
            <v>6001693943</v>
          </cell>
          <cell r="I4458" t="str">
            <v>CÔNG TY TNHH THƯƠNG MẠI VẬN TẢI LOAN SÁNG</v>
          </cell>
        </row>
        <row r="4459">
          <cell r="B4459" t="str">
            <v>47F00014</v>
          </cell>
          <cell r="C4459" t="str">
            <v>Đang hoạt động</v>
          </cell>
          <cell r="D4459" t="str">
            <v>HĐ</v>
          </cell>
          <cell r="E4459" t="str">
            <v>CÔNG TY TNHH THƯƠNG MẠI VẬN TẢI LOAN SÁNG</v>
          </cell>
          <cell r="F4459">
            <v>2037</v>
          </cell>
          <cell r="G4459">
            <v>16</v>
          </cell>
          <cell r="H4459" t="str">
            <v>6001693943</v>
          </cell>
          <cell r="I4459" t="str">
            <v>CÔNG TY TNHH THƯƠNG MẠI VẬN TẢI LOAN SÁNG</v>
          </cell>
        </row>
        <row r="4460">
          <cell r="B4460" t="str">
            <v>47B02036</v>
          </cell>
          <cell r="C4460" t="str">
            <v>Đang hoạt động</v>
          </cell>
          <cell r="D4460" t="str">
            <v>CĐ</v>
          </cell>
          <cell r="E4460" t="str">
            <v>NGUYỄN THỊ NGỌC LOAN</v>
          </cell>
          <cell r="F4460">
            <v>2037</v>
          </cell>
          <cell r="G4460">
            <v>2</v>
          </cell>
          <cell r="H4460" t="str">
            <v>6001693943</v>
          </cell>
          <cell r="I4460" t="str">
            <v>CÔNG TY TNHH THƯƠNG MẠI VẬN TẢI LOAN SÁNG</v>
          </cell>
        </row>
        <row r="4461">
          <cell r="B4461" t="str">
            <v>47B02447</v>
          </cell>
          <cell r="C4461" t="str">
            <v>Đang hoạt động</v>
          </cell>
          <cell r="D4461" t="str">
            <v>CĐ</v>
          </cell>
          <cell r="E4461" t="str">
            <v>NGUYỄN THỊ NGỌC LOAN</v>
          </cell>
          <cell r="F4461">
            <v>2038</v>
          </cell>
          <cell r="G4461">
            <v>2</v>
          </cell>
          <cell r="H4461" t="str">
            <v>6001693943</v>
          </cell>
          <cell r="I4461" t="str">
            <v>CÔNG TY TNHH THƯƠNG MẠI VẬN TẢI LOAN SÁNG</v>
          </cell>
        </row>
        <row r="4462">
          <cell r="B4462" t="str">
            <v>47B02704</v>
          </cell>
          <cell r="C4462" t="str">
            <v>Đang hoạt động</v>
          </cell>
          <cell r="D4462" t="str">
            <v>CĐ</v>
          </cell>
          <cell r="E4462" t="str">
            <v>CÔNG TY TNHH THƯƠNG MẠI VẬN TẢI LOAN SÁNG</v>
          </cell>
          <cell r="F4462">
            <v>2039</v>
          </cell>
          <cell r="G4462">
            <v>2</v>
          </cell>
          <cell r="H4462" t="str">
            <v>6001693943</v>
          </cell>
          <cell r="I4462" t="str">
            <v>CÔNG TY TNHH THƯƠNG MẠI VẬN TẢI LOAN SÁNG</v>
          </cell>
        </row>
        <row r="4463">
          <cell r="B4463" t="str">
            <v>79B03454</v>
          </cell>
          <cell r="C4463" t="str">
            <v>Đang hoạt động</v>
          </cell>
          <cell r="D4463" t="str">
            <v>HĐ</v>
          </cell>
          <cell r="E4463" t="str">
            <v>TRẦN THĂNG HỢP</v>
          </cell>
          <cell r="F4463">
            <v>2039</v>
          </cell>
          <cell r="G4463">
            <v>16</v>
          </cell>
          <cell r="H4463" t="str">
            <v>6001693943</v>
          </cell>
          <cell r="I4463" t="str">
            <v>CÔNG TY TNHH THƯƠNG MẠI VẬN TẢI LOAN SÁNG</v>
          </cell>
        </row>
        <row r="4464">
          <cell r="B4464" t="str">
            <v>47F00394</v>
          </cell>
          <cell r="C4464" t="str">
            <v>Đang hoạt động</v>
          </cell>
          <cell r="D4464" t="str">
            <v>HĐ</v>
          </cell>
          <cell r="E4464" t="str">
            <v>PHẠM TÂN HẠ</v>
          </cell>
          <cell r="F4464">
            <v>2039</v>
          </cell>
          <cell r="G4464">
            <v>16</v>
          </cell>
          <cell r="H4464" t="str">
            <v>6001693943</v>
          </cell>
          <cell r="I4464" t="str">
            <v>CÔNG TY TNHH THƯƠNG MẠI VẬN TẢI LOAN SÁNG</v>
          </cell>
        </row>
        <row r="4465">
          <cell r="B4465" t="str">
            <v>47B02754</v>
          </cell>
          <cell r="C4465" t="str">
            <v>Đang hoạt động</v>
          </cell>
          <cell r="D4465" t="str">
            <v>CĐ</v>
          </cell>
          <cell r="E4465" t="str">
            <v>CÔNG TY TNHH THƯƠNG MẠI VẬN TẢI LOAN SÁNG</v>
          </cell>
          <cell r="F4465">
            <v>2039</v>
          </cell>
          <cell r="G4465">
            <v>2</v>
          </cell>
          <cell r="H4465" t="str">
            <v>6001693943</v>
          </cell>
          <cell r="I4465" t="str">
            <v>CÔNG TY TNHH THƯƠNG MẠI VẬN TẢI LOAN SÁNG</v>
          </cell>
        </row>
        <row r="4466">
          <cell r="B4466" t="str">
            <v>47E00617</v>
          </cell>
          <cell r="C4466" t="str">
            <v>Đang hoạt động</v>
          </cell>
          <cell r="D4466" t="str">
            <v>XT</v>
          </cell>
          <cell r="E4466" t="str">
            <v xml:space="preserve">
CÔNG TY TNHH THƯƠNG MẠI VẬN TẢI LOAN SÁNG</v>
          </cell>
          <cell r="F4466">
            <v>2043</v>
          </cell>
          <cell r="G4466">
            <v>2</v>
          </cell>
          <cell r="H4466" t="str">
            <v>6001693943</v>
          </cell>
          <cell r="I4466" t="str">
            <v>CÔNG TY TNHH THƯƠNG MẠI VẬN TẢI LOAN SÁNG</v>
          </cell>
        </row>
        <row r="4467">
          <cell r="B4467" t="str">
            <v>47E00649</v>
          </cell>
          <cell r="C4467" t="str">
            <v>Đang hoạt động</v>
          </cell>
          <cell r="D4467" t="str">
            <v>XT</v>
          </cell>
          <cell r="E4467" t="str">
            <v xml:space="preserve">
CÔNG TY TNHH THƯƠNG MẠI VẬN TẢI LOAN SÁNG</v>
          </cell>
          <cell r="F4467">
            <v>2043</v>
          </cell>
          <cell r="G4467">
            <v>2</v>
          </cell>
          <cell r="H4467" t="str">
            <v>6001693943</v>
          </cell>
          <cell r="I4467" t="str">
            <v>CÔNG TY TNHH THƯƠNG MẠI VẬN TẢI LOAN SÁNG</v>
          </cell>
        </row>
        <row r="4468">
          <cell r="B4468" t="str">
            <v>47P2147</v>
          </cell>
          <cell r="C4468" t="str">
            <v>Đang hoạt động</v>
          </cell>
          <cell r="F4468">
            <v>2021</v>
          </cell>
          <cell r="G4468">
            <v>2</v>
          </cell>
          <cell r="H4468" t="str">
            <v>6000813052</v>
          </cell>
          <cell r="I4468" t="str">
            <v>CÔNG TY TNHH THƯƠNG PHÁT</v>
          </cell>
        </row>
        <row r="4469">
          <cell r="B4469" t="str">
            <v>47C07764</v>
          </cell>
          <cell r="C4469" t="str">
            <v>Đang hoạt động</v>
          </cell>
          <cell r="F4469">
            <v>2033</v>
          </cell>
          <cell r="G4469">
            <v>3</v>
          </cell>
          <cell r="H4469" t="str">
            <v>6000813052</v>
          </cell>
          <cell r="I4469" t="str">
            <v>CÔNG TY TNHH THƯƠNG PHÁT</v>
          </cell>
        </row>
        <row r="4470">
          <cell r="B4470" t="str">
            <v>47C13759</v>
          </cell>
          <cell r="C4470" t="str">
            <v>Đang hoạt động</v>
          </cell>
          <cell r="F4470">
            <v>2035</v>
          </cell>
          <cell r="G4470">
            <v>3</v>
          </cell>
          <cell r="H4470" t="str">
            <v>400107000061</v>
          </cell>
          <cell r="I4470" t="str">
            <v xml:space="preserve">
HỢP TÁC XÃ VẬN TẢI AN PHÁT</v>
          </cell>
        </row>
        <row r="4471">
          <cell r="B4471" t="str">
            <v>47C07269</v>
          </cell>
          <cell r="C4471" t="str">
            <v>Đang hoạt động</v>
          </cell>
          <cell r="F4471">
            <v>2038</v>
          </cell>
          <cell r="G4471">
            <v>2</v>
          </cell>
          <cell r="H4471" t="str">
            <v>6000813052</v>
          </cell>
          <cell r="I4471" t="str">
            <v>CÔNG TY TNHH THƯƠNG PHÁT</v>
          </cell>
        </row>
        <row r="4472">
          <cell r="B4472" t="str">
            <v>47C09945</v>
          </cell>
          <cell r="C4472" t="str">
            <v>Đang hoạt động</v>
          </cell>
          <cell r="F4472">
            <v>2040</v>
          </cell>
          <cell r="G4472">
            <v>2</v>
          </cell>
          <cell r="H4472" t="str">
            <v>6000813052</v>
          </cell>
          <cell r="I4472" t="str">
            <v>CÔNG TY TNHH THƯƠNG PHÁT</v>
          </cell>
        </row>
        <row r="4473">
          <cell r="B4473" t="str">
            <v>47C10992</v>
          </cell>
          <cell r="C4473" t="str">
            <v>Đang hoạt động</v>
          </cell>
          <cell r="F4473">
            <v>2040</v>
          </cell>
          <cell r="G4473">
            <v>2</v>
          </cell>
          <cell r="H4473" t="str">
            <v>400107000023</v>
          </cell>
          <cell r="I4473" t="str">
            <v>HỢP TÁC XÃ VẬN TẢI ĐỒNG TÂM</v>
          </cell>
        </row>
        <row r="4474">
          <cell r="B4474" t="str">
            <v>47C11480</v>
          </cell>
          <cell r="C4474" t="str">
            <v>Đang hoạt động</v>
          </cell>
          <cell r="F4474">
            <v>2040</v>
          </cell>
          <cell r="G4474">
            <v>2</v>
          </cell>
          <cell r="H4474" t="str">
            <v>6000813052</v>
          </cell>
          <cell r="I4474" t="str">
            <v>CÔNG TY TNHH THƯƠNG PHÁT</v>
          </cell>
        </row>
        <row r="4475">
          <cell r="B4475" t="str">
            <v>47C10793</v>
          </cell>
          <cell r="C4475" t="str">
            <v>Đang hoạt động</v>
          </cell>
          <cell r="F4475">
            <v>2040</v>
          </cell>
          <cell r="G4475">
            <v>3</v>
          </cell>
          <cell r="H4475" t="str">
            <v>6000813052</v>
          </cell>
          <cell r="I4475" t="str">
            <v>CÔNG TY TNHH THƯƠNG PHÁT</v>
          </cell>
        </row>
        <row r="4476">
          <cell r="B4476" t="str">
            <v>47C09736</v>
          </cell>
          <cell r="C4476" t="str">
            <v>Đang hoạt động</v>
          </cell>
          <cell r="F4476">
            <v>2040</v>
          </cell>
          <cell r="G4476">
            <v>2</v>
          </cell>
          <cell r="H4476" t="str">
            <v>6000813052</v>
          </cell>
          <cell r="I4476" t="str">
            <v>CÔNG TY TNHH THƯƠNG PHÁT</v>
          </cell>
        </row>
        <row r="4477">
          <cell r="B4477" t="str">
            <v>47C10775</v>
          </cell>
          <cell r="C4477" t="str">
            <v>Đang hoạt động</v>
          </cell>
          <cell r="F4477" t="str">
            <v>Không thời hạn</v>
          </cell>
          <cell r="G4477">
            <v>17995</v>
          </cell>
          <cell r="H4477" t="str">
            <v>6000813052</v>
          </cell>
          <cell r="I4477" t="str">
            <v>CÔNG TY TNHH THƯƠNG PHÁT</v>
          </cell>
        </row>
        <row r="4478">
          <cell r="B4478" t="str">
            <v>47C11173</v>
          </cell>
          <cell r="C4478" t="str">
            <v>Đang hoạt động</v>
          </cell>
          <cell r="F4478" t="str">
            <v>Không thời hạn</v>
          </cell>
          <cell r="G4478">
            <v>20450</v>
          </cell>
          <cell r="H4478" t="str">
            <v>6000813052</v>
          </cell>
          <cell r="I4478" t="str">
            <v>CÔNG TY TNHH THƯƠNG PHÁT</v>
          </cell>
        </row>
        <row r="4479">
          <cell r="B4479" t="str">
            <v>47C19178</v>
          </cell>
          <cell r="C4479" t="str">
            <v>Đang hoạt động</v>
          </cell>
          <cell r="F4479">
            <v>2040</v>
          </cell>
          <cell r="G4479">
            <v>2</v>
          </cell>
          <cell r="H4479" t="str">
            <v>6000813052</v>
          </cell>
          <cell r="I4479" t="str">
            <v>CÔNG TY TNHH THƯƠNG PHÁT</v>
          </cell>
        </row>
        <row r="4480">
          <cell r="B4480" t="str">
            <v>47C14619</v>
          </cell>
          <cell r="C4480" t="str">
            <v>Đang hoạt động</v>
          </cell>
          <cell r="F4480">
            <v>2041</v>
          </cell>
          <cell r="G4480">
            <v>3</v>
          </cell>
          <cell r="H4480" t="str">
            <v>6000813052</v>
          </cell>
          <cell r="I4480" t="str">
            <v>CÔNG TY TNHH THƯƠNG PHÁT</v>
          </cell>
        </row>
        <row r="4481">
          <cell r="B4481" t="str">
            <v>47C14839</v>
          </cell>
          <cell r="C4481" t="str">
            <v>Đang hoạt động</v>
          </cell>
          <cell r="F4481">
            <v>2042</v>
          </cell>
          <cell r="G4481">
            <v>3</v>
          </cell>
          <cell r="H4481" t="str">
            <v>6000813052</v>
          </cell>
          <cell r="I4481" t="str">
            <v>CÔNG TY TNHH THƯƠNG PHÁT</v>
          </cell>
        </row>
        <row r="4482">
          <cell r="B4482" t="str">
            <v>47H01206</v>
          </cell>
          <cell r="C4482" t="str">
            <v>Đang hoạt động</v>
          </cell>
          <cell r="D4482" t="str">
            <v>XT</v>
          </cell>
          <cell r="E4482" t="str">
            <v>Công ty TNHH Phúc Sương</v>
          </cell>
          <cell r="F4482">
            <v>2046</v>
          </cell>
          <cell r="G4482">
            <v>17500</v>
          </cell>
          <cell r="H4482" t="str">
            <v>400107000023</v>
          </cell>
          <cell r="I4482" t="str">
            <v>HỢP TÁC XÃ VẬN TẢI ĐỒNG TÂM</v>
          </cell>
        </row>
        <row r="4483">
          <cell r="B4483" t="str">
            <v>47H00440</v>
          </cell>
          <cell r="C4483" t="str">
            <v>Đang hoạt động</v>
          </cell>
          <cell r="F4483">
            <v>2046</v>
          </cell>
          <cell r="G4483">
            <v>2</v>
          </cell>
          <cell r="H4483" t="str">
            <v>6000813052</v>
          </cell>
          <cell r="I4483" t="str">
            <v>CÔNG TY TNHH THƯƠNG PHÁT</v>
          </cell>
        </row>
        <row r="4484">
          <cell r="B4484" t="str">
            <v>47B00901</v>
          </cell>
          <cell r="C4484" t="str">
            <v>Đang hoạt động</v>
          </cell>
          <cell r="D4484" t="str">
            <v>CĐ</v>
          </cell>
          <cell r="E4484" t="str">
            <v>PHẠM VĂN TUẤN</v>
          </cell>
          <cell r="F4484">
            <v>2033</v>
          </cell>
          <cell r="G4484">
            <v>3</v>
          </cell>
          <cell r="H4484" t="str">
            <v>6001687629</v>
          </cell>
          <cell r="I4484" t="str">
            <v>CÔNG TY TNHH VẬN TẢI &amp; DU LỊCH QUỲNH HƯƠNG</v>
          </cell>
        </row>
        <row r="4485">
          <cell r="B4485" t="str">
            <v>47B01067</v>
          </cell>
          <cell r="C4485" t="str">
            <v>Đang hoạt động</v>
          </cell>
          <cell r="D4485" t="str">
            <v>CĐ</v>
          </cell>
          <cell r="E4485" t="str">
            <v>PHẠM VĂN TUẤN</v>
          </cell>
          <cell r="F4485">
            <v>2034</v>
          </cell>
          <cell r="G4485">
            <v>2</v>
          </cell>
          <cell r="H4485" t="str">
            <v>6001687629</v>
          </cell>
          <cell r="I4485" t="str">
            <v>CÔNG TY TNHH VẬN TẢI &amp; DU LỊCH QUỲNH HƯƠNG</v>
          </cell>
        </row>
        <row r="4486">
          <cell r="B4486" t="str">
            <v>47B02520</v>
          </cell>
          <cell r="C4486" t="str">
            <v>Đang hoạt động</v>
          </cell>
          <cell r="D4486" t="str">
            <v>CĐ</v>
          </cell>
          <cell r="E4486" t="str">
            <v>PHẠM VĂN TUẤN</v>
          </cell>
          <cell r="F4486">
            <v>2038</v>
          </cell>
          <cell r="G4486">
            <v>2</v>
          </cell>
          <cell r="H4486" t="str">
            <v>6001687629</v>
          </cell>
          <cell r="I4486" t="str">
            <v>CÔNG TY TNHH VẬN TẢI &amp; DU LỊCH QUỲNH HƯƠNG</v>
          </cell>
        </row>
        <row r="4487">
          <cell r="C4487" t="str">
            <v>Đang hoạt động</v>
          </cell>
          <cell r="D4487" t="str">
            <v>CĐ</v>
          </cell>
          <cell r="E4487" t="str">
            <v>Vũ Xuân Viện</v>
          </cell>
          <cell r="F4487">
            <v>2038</v>
          </cell>
          <cell r="G4487">
            <v>2</v>
          </cell>
          <cell r="H4487" t="str">
            <v>6001687629</v>
          </cell>
          <cell r="I4487" t="str">
            <v>CÔNG TY TNHH VẬN TẢI &amp; DU LỊCH QUỲNH HƯƠNG</v>
          </cell>
        </row>
        <row r="4488">
          <cell r="B4488" t="str">
            <v>47F00072</v>
          </cell>
          <cell r="C4488" t="str">
            <v>Đang hoạt động</v>
          </cell>
          <cell r="D4488" t="str">
            <v>CĐ</v>
          </cell>
          <cell r="E4488" t="str">
            <v>PHẠM VĂN TUẤN</v>
          </cell>
          <cell r="F4488">
            <v>2039</v>
          </cell>
          <cell r="G4488">
            <v>2</v>
          </cell>
          <cell r="H4488" t="str">
            <v>6001687629</v>
          </cell>
          <cell r="I4488" t="str">
            <v>CÔNG TY TNHH VẬN TẢI &amp; DU LỊCH QUỲNH HƯƠNG</v>
          </cell>
        </row>
        <row r="4489">
          <cell r="B4489" t="str">
            <v>47F00076</v>
          </cell>
          <cell r="C4489" t="str">
            <v>Đang hoạt động</v>
          </cell>
          <cell r="D4489" t="str">
            <v>CĐ</v>
          </cell>
          <cell r="E4489" t="str">
            <v>PHẠM VĂN TUẤN</v>
          </cell>
          <cell r="F4489">
            <v>2039</v>
          </cell>
          <cell r="G4489">
            <v>2</v>
          </cell>
          <cell r="H4489" t="str">
            <v>6001687629</v>
          </cell>
          <cell r="I4489" t="str">
            <v>CÔNG TY TNHH VẬN TẢI &amp; DU LỊCH QUỲNH HƯƠNG</v>
          </cell>
        </row>
        <row r="4490">
          <cell r="B4490" t="str">
            <v>47B02478</v>
          </cell>
          <cell r="C4490" t="str">
            <v>Đang hoạt động</v>
          </cell>
          <cell r="D4490" t="str">
            <v>CĐ</v>
          </cell>
          <cell r="E4490" t="str">
            <v>PHẠM VĂN TUẤN</v>
          </cell>
          <cell r="F4490">
            <v>2039</v>
          </cell>
          <cell r="G4490">
            <v>2</v>
          </cell>
          <cell r="H4490" t="str">
            <v>6001687629</v>
          </cell>
          <cell r="I4490" t="str">
            <v>CÔNG TY TNHH VẬN TẢI &amp; DU LỊCH QUỲNH HƯƠNG</v>
          </cell>
        </row>
        <row r="4491">
          <cell r="B4491" t="str">
            <v>47B02689</v>
          </cell>
          <cell r="C4491" t="str">
            <v>Đang hoạt động</v>
          </cell>
          <cell r="D4491" t="str">
            <v>CĐ</v>
          </cell>
          <cell r="E4491" t="str">
            <v>NGUYỄN THỊ THÙY TRANG</v>
          </cell>
          <cell r="F4491">
            <v>2039</v>
          </cell>
          <cell r="G4491">
            <v>2</v>
          </cell>
          <cell r="H4491" t="str">
            <v xml:space="preserve">
6001757097</v>
          </cell>
          <cell r="I4491" t="str">
            <v>Công Ty TNHH Vận tải Du Lịch Tuấn Trung</v>
          </cell>
        </row>
        <row r="4492">
          <cell r="B4492" t="str">
            <v>47B02661</v>
          </cell>
          <cell r="C4492" t="str">
            <v>Đang hoạt động</v>
          </cell>
          <cell r="D4492" t="str">
            <v>CĐ</v>
          </cell>
          <cell r="E4492" t="str">
            <v>NGUYỄN THỊ THÙY TRANG</v>
          </cell>
          <cell r="F4492">
            <v>2039</v>
          </cell>
          <cell r="G4492">
            <v>2</v>
          </cell>
          <cell r="H4492" t="str">
            <v xml:space="preserve">
6001757097</v>
          </cell>
          <cell r="I4492" t="str">
            <v>Công Ty TNHH Vận tải Du Lịch Tuấn Trung</v>
          </cell>
        </row>
        <row r="4493">
          <cell r="B4493" t="str">
            <v>47F00313</v>
          </cell>
          <cell r="C4493" t="str">
            <v>Đang hoạt động</v>
          </cell>
          <cell r="D4493" t="str">
            <v>CĐ</v>
          </cell>
          <cell r="E4493" t="str">
            <v>NGUYỄN THỊ THUỲ TRANG</v>
          </cell>
          <cell r="F4493">
            <v>2040</v>
          </cell>
          <cell r="G4493">
            <v>2</v>
          </cell>
          <cell r="H4493">
            <v>6001757097</v>
          </cell>
          <cell r="I4493" t="str">
            <v>CÔNG TY TNHH VẬN TẢI DU LỊCH TUẤN TRUNG</v>
          </cell>
        </row>
        <row r="4494">
          <cell r="B4494" t="str">
            <v>47B02436</v>
          </cell>
          <cell r="C4494" t="str">
            <v>Đang hoạt động</v>
          </cell>
          <cell r="D4494" t="str">
            <v>CĐ</v>
          </cell>
          <cell r="E4494" t="str">
            <v xml:space="preserve">
Nguyễn Thị Thùy Trang</v>
          </cell>
          <cell r="F4494">
            <v>2036</v>
          </cell>
          <cell r="G4494">
            <v>44</v>
          </cell>
          <cell r="H4494">
            <v>6001757097</v>
          </cell>
          <cell r="I4494" t="str">
            <v>CÔNG TY TNHH VẬN TẢI DU LỊCH TUẤN TRUNG</v>
          </cell>
        </row>
        <row r="4495">
          <cell r="B4495" t="str">
            <v>47B02755</v>
          </cell>
          <cell r="C4495" t="str">
            <v>Đang hoạt động</v>
          </cell>
          <cell r="D4495" t="str">
            <v>CĐ</v>
          </cell>
          <cell r="E4495" t="str">
            <v xml:space="preserve">
Nguyễn Thị Thùy Trang</v>
          </cell>
          <cell r="F4495">
            <v>2039</v>
          </cell>
          <cell r="G4495">
            <v>44</v>
          </cell>
          <cell r="H4495">
            <v>6001757097</v>
          </cell>
          <cell r="I4495" t="str">
            <v>CÔNG TY TNHH VẬN TẢI DU LỊCH TUẤN TRUNG</v>
          </cell>
        </row>
        <row r="4496">
          <cell r="B4496" t="str">
            <v>47C24131</v>
          </cell>
          <cell r="C4496" t="str">
            <v>Đang hoạt động</v>
          </cell>
          <cell r="D4496" t="str">
            <v>XT</v>
          </cell>
          <cell r="E4496" t="str">
            <v>CÔNG TY TNHH VẬN TẢI HẢI HÂN</v>
          </cell>
          <cell r="F4496">
            <v>2035</v>
          </cell>
          <cell r="G4496">
            <v>3</v>
          </cell>
          <cell r="H4496" t="str">
            <v>6001498276</v>
          </cell>
          <cell r="I4496" t="str">
            <v>CÔNG TY TNHH VẬN TẢI HẢI HÂN</v>
          </cell>
        </row>
        <row r="4497">
          <cell r="B4497" t="str">
            <v>47B00600</v>
          </cell>
          <cell r="C4497" t="str">
            <v>Đang hoạt động</v>
          </cell>
          <cell r="D4497" t="str">
            <v>CĐ</v>
          </cell>
          <cell r="E4497" t="str">
            <v>CÔNG TY TNHH VẬN TẢI HẢI HÂN</v>
          </cell>
          <cell r="F4497">
            <v>2032</v>
          </cell>
          <cell r="G4497">
            <v>2</v>
          </cell>
          <cell r="H4497" t="str">
            <v>6001498276</v>
          </cell>
          <cell r="I4497" t="str">
            <v>CÔNG TY TNHH VẬN TẢI HẢI HÂN</v>
          </cell>
        </row>
        <row r="4498">
          <cell r="B4498" t="str">
            <v>47B00918</v>
          </cell>
          <cell r="C4498" t="str">
            <v>Đang hoạt động</v>
          </cell>
          <cell r="D4498" t="str">
            <v>CĐ</v>
          </cell>
          <cell r="E4498" t="str">
            <v>CÔNG TY TNHH VẬN TẢI HẢI HÂN</v>
          </cell>
          <cell r="F4498">
            <v>2033</v>
          </cell>
          <cell r="G4498">
            <v>3</v>
          </cell>
          <cell r="H4498" t="str">
            <v>6001498276</v>
          </cell>
          <cell r="I4498" t="str">
            <v>CÔNG TY TNHH VẬN TẢI HẢI HÂN</v>
          </cell>
        </row>
        <row r="4499">
          <cell r="B4499" t="str">
            <v>47B00700</v>
          </cell>
          <cell r="C4499" t="str">
            <v>Đang hoạt động</v>
          </cell>
          <cell r="D4499" t="str">
            <v>CĐ</v>
          </cell>
          <cell r="E4499" t="str">
            <v>CÔNG TY TNHH VẬN TẢI HẢI HÂN</v>
          </cell>
          <cell r="F4499">
            <v>2033</v>
          </cell>
          <cell r="G4499">
            <v>2</v>
          </cell>
          <cell r="H4499" t="str">
            <v>6001498276</v>
          </cell>
          <cell r="I4499" t="str">
            <v>CÔNG TY TNHH VẬN TẢI HẢI HÂN</v>
          </cell>
        </row>
        <row r="4500">
          <cell r="B4500" t="str">
            <v>47B01738</v>
          </cell>
          <cell r="C4500" t="str">
            <v>Đang hoạt động</v>
          </cell>
          <cell r="D4500" t="str">
            <v>HĐ</v>
          </cell>
          <cell r="E4500" t="str">
            <v>CÔNG TY TNHH VẬN TẢI HẢI HÂN</v>
          </cell>
          <cell r="F4500">
            <v>2036</v>
          </cell>
          <cell r="G4500">
            <v>2</v>
          </cell>
          <cell r="H4500" t="str">
            <v>6001498276</v>
          </cell>
          <cell r="I4500" t="str">
            <v>CÔNG TY TNHH VẬN TẢI HẢI HÂN</v>
          </cell>
        </row>
        <row r="4501">
          <cell r="B4501" t="str">
            <v>47C20956</v>
          </cell>
          <cell r="C4501" t="str">
            <v>Đang hoạt động</v>
          </cell>
          <cell r="D4501" t="str">
            <v>XT</v>
          </cell>
          <cell r="E4501" t="str">
            <v>CÔNG TY TNHH VẬN TẢI HẢI HÂN</v>
          </cell>
          <cell r="F4501">
            <v>2042</v>
          </cell>
          <cell r="G4501">
            <v>2</v>
          </cell>
          <cell r="H4501" t="str">
            <v>6001498276</v>
          </cell>
          <cell r="I4501" t="str">
            <v>CÔNG TY TNHH VẬN TẢI HẢI HÂN</v>
          </cell>
        </row>
        <row r="4502">
          <cell r="B4502" t="str">
            <v>47C16373</v>
          </cell>
          <cell r="C4502" t="str">
            <v>Đang hoạt động</v>
          </cell>
          <cell r="D4502" t="str">
            <v>XT</v>
          </cell>
          <cell r="E4502" t="str">
            <v>CÔNG TY TNHH VẬN TẢI HẢI HÂN</v>
          </cell>
          <cell r="F4502">
            <v>2042</v>
          </cell>
          <cell r="G4502">
            <v>2</v>
          </cell>
          <cell r="H4502" t="str">
            <v>6001498276</v>
          </cell>
          <cell r="I4502" t="str">
            <v>CÔNG TY TNHH VẬN TẢI HẢI HÂN</v>
          </cell>
        </row>
        <row r="4503">
          <cell r="B4503" t="str">
            <v>47C25577</v>
          </cell>
          <cell r="C4503" t="str">
            <v>Đang hoạt động</v>
          </cell>
          <cell r="D4503" t="str">
            <v>CO</v>
          </cell>
          <cell r="E4503" t="str">
            <v>CÔNG TY TNHH VẬN TẢI HẢI HÂN</v>
          </cell>
          <cell r="F4503">
            <v>2046</v>
          </cell>
          <cell r="G4503">
            <v>2</v>
          </cell>
          <cell r="H4503" t="str">
            <v>6001498276</v>
          </cell>
          <cell r="I4503" t="str">
            <v>CÔNG TY TNHH VẬN TẢI HẢI HÂN</v>
          </cell>
        </row>
        <row r="4504">
          <cell r="B4504" t="str">
            <v>47H02447</v>
          </cell>
          <cell r="C4504" t="str">
            <v>Đang hoạt động</v>
          </cell>
          <cell r="D4504" t="str">
            <v>CO</v>
          </cell>
          <cell r="E4504" t="str">
            <v>CÔNG TY TNHH VẬN TẢI HẢI HÂN</v>
          </cell>
          <cell r="F4504">
            <v>2047</v>
          </cell>
          <cell r="G4504">
            <v>2</v>
          </cell>
          <cell r="H4504" t="str">
            <v>6001498276</v>
          </cell>
          <cell r="I4504" t="str">
            <v>CÔNG TY TNHH VẬN TẢI HẢI HÂN</v>
          </cell>
        </row>
        <row r="4505">
          <cell r="B4505" t="str">
            <v>47E00718</v>
          </cell>
          <cell r="C4505" t="str">
            <v>Đang hoạt động</v>
          </cell>
          <cell r="D4505" t="str">
            <v>ĐK</v>
          </cell>
          <cell r="E4505" t="str">
            <v xml:space="preserve">
CÔNG TY TNHH VẬN TẢI HẢI HÂN</v>
          </cell>
          <cell r="F4505">
            <v>2048</v>
          </cell>
          <cell r="G4505">
            <v>2</v>
          </cell>
          <cell r="H4505" t="str">
            <v>6001498276</v>
          </cell>
          <cell r="I4505" t="str">
            <v>CÔNG TY TNHH VẬN TẢI HẢI HÂN</v>
          </cell>
        </row>
        <row r="4506">
          <cell r="B4506" t="str">
            <v>47G00072</v>
          </cell>
          <cell r="C4506" t="str">
            <v>Đang hoạt động</v>
          </cell>
          <cell r="D4506" t="str">
            <v>TX</v>
          </cell>
          <cell r="E4506" t="str">
            <v>CÔNG TY TNHH VẬN TẢI HẢI HÂN</v>
          </cell>
          <cell r="G4506">
            <v>5</v>
          </cell>
          <cell r="H4506" t="str">
            <v>6001498276</v>
          </cell>
          <cell r="I4506" t="str">
            <v>CÔNG TY TNHH VẬN TẢI HẢI HÂN</v>
          </cell>
        </row>
        <row r="4507">
          <cell r="B4507" t="str">
            <v>47E00717</v>
          </cell>
          <cell r="C4507" t="str">
            <v>Đang hoạt động</v>
          </cell>
          <cell r="D4507" t="str">
            <v>TX</v>
          </cell>
          <cell r="E4507" t="str">
            <v>CÔNG TY TNHH VẬN TẢI HẢI HÂN</v>
          </cell>
          <cell r="G4507">
            <v>5</v>
          </cell>
          <cell r="H4507" t="str">
            <v>6001498276</v>
          </cell>
          <cell r="I4507" t="str">
            <v>CÔNG TY TNHH VẬN TẢI HẢI HÂN</v>
          </cell>
        </row>
        <row r="4508">
          <cell r="B4508" t="str">
            <v>47E00712</v>
          </cell>
          <cell r="C4508" t="str">
            <v>Đang hoạt động</v>
          </cell>
          <cell r="D4508" t="str">
            <v>TX</v>
          </cell>
          <cell r="E4508" t="str">
            <v>CÔNG TY TNHH VẬN TẢI HẢI HÂN</v>
          </cell>
          <cell r="G4508">
            <v>5</v>
          </cell>
          <cell r="H4508" t="str">
            <v>6001498276</v>
          </cell>
          <cell r="I4508" t="str">
            <v>CÔNG TY TNHH VẬN TẢI HẢI HÂN</v>
          </cell>
        </row>
        <row r="4509">
          <cell r="B4509" t="str">
            <v>47E00711</v>
          </cell>
          <cell r="C4509" t="str">
            <v>Đang hoạt động</v>
          </cell>
          <cell r="D4509" t="str">
            <v>TX</v>
          </cell>
          <cell r="E4509" t="str">
            <v>CÔNG TY TNHH VẬN TẢI HẢI HÂN</v>
          </cell>
          <cell r="G4509">
            <v>5</v>
          </cell>
          <cell r="H4509" t="str">
            <v>6001498276</v>
          </cell>
          <cell r="I4509" t="str">
            <v>CÔNG TY TNHH VẬN TẢI HẢI HÂN</v>
          </cell>
        </row>
        <row r="4510">
          <cell r="B4510" t="str">
            <v>47G00074</v>
          </cell>
          <cell r="C4510" t="str">
            <v>Đang hoạt động</v>
          </cell>
          <cell r="D4510" t="str">
            <v>TX</v>
          </cell>
          <cell r="E4510" t="str">
            <v>CÔNG TY TNHH VẬN TẢI HẢI HÂN</v>
          </cell>
          <cell r="G4510">
            <v>5</v>
          </cell>
          <cell r="H4510" t="str">
            <v>6001498276</v>
          </cell>
          <cell r="I4510" t="str">
            <v>CÔNG TY TNHH VẬN TẢI HẢI HÂN</v>
          </cell>
        </row>
        <row r="4511">
          <cell r="B4511" t="str">
            <v>47E00705</v>
          </cell>
          <cell r="C4511" t="str">
            <v>Đang hoạt động</v>
          </cell>
          <cell r="D4511" t="str">
            <v>TX</v>
          </cell>
          <cell r="E4511" t="str">
            <v>CÔNG TY TNHH VẬN TẢI HẢI HÂN</v>
          </cell>
          <cell r="G4511">
            <v>5</v>
          </cell>
          <cell r="H4511" t="str">
            <v>6001498276</v>
          </cell>
          <cell r="I4511" t="str">
            <v>CÔNG TY TNHH VẬN TẢI HẢI HÂN</v>
          </cell>
        </row>
        <row r="4512">
          <cell r="B4512" t="str">
            <v>47H04009</v>
          </cell>
          <cell r="C4512" t="str">
            <v>Đang hoạt động</v>
          </cell>
          <cell r="D4512" t="str">
            <v>TX</v>
          </cell>
          <cell r="E4512" t="str">
            <v>CÔNG TY TNHH VẬN TẢI HẢI HÂN</v>
          </cell>
          <cell r="G4512">
            <v>5</v>
          </cell>
          <cell r="H4512" t="str">
            <v>6001498276</v>
          </cell>
          <cell r="I4512" t="str">
            <v>CÔNG TY TNHH VẬN TẢI HẢI HÂN</v>
          </cell>
        </row>
        <row r="4513">
          <cell r="B4513" t="str">
            <v>47H04012</v>
          </cell>
          <cell r="C4513" t="str">
            <v>Đang hoạt động</v>
          </cell>
          <cell r="D4513" t="str">
            <v>TX</v>
          </cell>
          <cell r="E4513" t="str">
            <v>CÔNG TY TNHH VẬN TẢI HẢI HÂN</v>
          </cell>
          <cell r="G4513">
            <v>5</v>
          </cell>
          <cell r="H4513" t="str">
            <v>6001498276</v>
          </cell>
          <cell r="I4513" t="str">
            <v>CÔNG TY TNHH VẬN TẢI HẢI HÂN</v>
          </cell>
        </row>
        <row r="4514">
          <cell r="B4514" t="str">
            <v>47H04043</v>
          </cell>
          <cell r="C4514" t="str">
            <v>Đang hoạt động</v>
          </cell>
          <cell r="D4514" t="str">
            <v>TX</v>
          </cell>
          <cell r="E4514" t="str">
            <v>CÔNG TY TNHH VẬN TẢI HẢI HÂN</v>
          </cell>
          <cell r="G4514">
            <v>5</v>
          </cell>
          <cell r="H4514" t="str">
            <v>6001498276</v>
          </cell>
          <cell r="I4514" t="str">
            <v>CÔNG TY TNHH VẬN TẢI HẢI HÂN</v>
          </cell>
        </row>
        <row r="4515">
          <cell r="B4515" t="str">
            <v>47H02950</v>
          </cell>
          <cell r="C4515" t="str">
            <v>Đang hoạt động</v>
          </cell>
          <cell r="D4515" t="str">
            <v>TX</v>
          </cell>
          <cell r="E4515" t="str">
            <v>CÔNG TY TNHH VẬN TẢI HẢI HÂN</v>
          </cell>
          <cell r="G4515">
            <v>5</v>
          </cell>
          <cell r="H4515" t="str">
            <v>6001498276</v>
          </cell>
          <cell r="I4515" t="str">
            <v>CÔNG TY TNHH VẬN TẢI HẢI HÂN</v>
          </cell>
        </row>
        <row r="4516">
          <cell r="B4516" t="str">
            <v>47G00070</v>
          </cell>
          <cell r="C4516" t="str">
            <v>Đang hoạt động</v>
          </cell>
          <cell r="D4516" t="str">
            <v>CĐ</v>
          </cell>
          <cell r="E4516" t="str">
            <v>CÔNG TY TNHH VẬN TẢI HẢI HÂN</v>
          </cell>
          <cell r="G4516">
            <v>24</v>
          </cell>
          <cell r="H4516" t="str">
            <v>6001498276</v>
          </cell>
          <cell r="I4516" t="str">
            <v>CÔNG TY TNHH VẬN TẢI HẢI HÂN</v>
          </cell>
        </row>
        <row r="4517">
          <cell r="B4517" t="str">
            <v>47H02965</v>
          </cell>
          <cell r="C4517" t="str">
            <v>Đang hoạt động</v>
          </cell>
          <cell r="D4517" t="str">
            <v>CĐ</v>
          </cell>
          <cell r="E4517" t="str">
            <v xml:space="preserve">
CÔNG TY TNHH VẬN TẢI HẢI HÂN</v>
          </cell>
          <cell r="G4517">
            <v>24</v>
          </cell>
          <cell r="H4517" t="str">
            <v>6001498276</v>
          </cell>
          <cell r="I4517" t="str">
            <v>CÔNG TY TNHH VẬN TẢI HẢI HÂN</v>
          </cell>
        </row>
        <row r="4518">
          <cell r="B4518" t="str">
            <v>47B00600</v>
          </cell>
          <cell r="C4518" t="str">
            <v>Đang hoạt động</v>
          </cell>
          <cell r="F4518">
            <v>2032</v>
          </cell>
          <cell r="G4518">
            <v>2</v>
          </cell>
          <cell r="H4518" t="str">
            <v>6001201542</v>
          </cell>
          <cell r="I4518" t="str">
            <v>CÔNG TY TNHH VẬN TẢI HAI HÙNG</v>
          </cell>
        </row>
        <row r="4519">
          <cell r="B4519" t="str">
            <v>47B00918</v>
          </cell>
          <cell r="C4519" t="str">
            <v>Đang hoạt động</v>
          </cell>
          <cell r="F4519">
            <v>2033</v>
          </cell>
          <cell r="G4519">
            <v>3</v>
          </cell>
          <cell r="H4519" t="str">
            <v>6001201542</v>
          </cell>
          <cell r="I4519" t="str">
            <v>CÔNG TY TNHH VẬN TẢI HAI HÙNG</v>
          </cell>
        </row>
        <row r="4520">
          <cell r="B4520" t="str">
            <v>47B00700</v>
          </cell>
          <cell r="C4520" t="str">
            <v>Đang hoạt động</v>
          </cell>
          <cell r="F4520">
            <v>2033</v>
          </cell>
          <cell r="G4520">
            <v>2</v>
          </cell>
          <cell r="H4520" t="str">
            <v>6001201542</v>
          </cell>
          <cell r="I4520" t="str">
            <v>CÔNG TY TNHH VẬN TẢI HAI HÙNG</v>
          </cell>
        </row>
        <row r="4521">
          <cell r="B4521" t="str">
            <v>47B01738</v>
          </cell>
          <cell r="C4521" t="str">
            <v>Đang hoạt động</v>
          </cell>
          <cell r="F4521">
            <v>2036</v>
          </cell>
          <cell r="G4521">
            <v>2</v>
          </cell>
          <cell r="H4521" t="str">
            <v>6001201542</v>
          </cell>
          <cell r="I4521" t="str">
            <v>CÔNG TY TNHH VẬN TẢI HAI HÙNG</v>
          </cell>
        </row>
        <row r="4522">
          <cell r="B4522" t="str">
            <v>47B01456</v>
          </cell>
          <cell r="C4522" t="str">
            <v>Đang hoạt động</v>
          </cell>
          <cell r="D4522" t="str">
            <v>HĐ</v>
          </cell>
          <cell r="E4522" t="str">
            <v>CÔNG TY TNHH VẬN TẢI HÀNH KHÁCH CAO NGUYÊN</v>
          </cell>
          <cell r="F4522">
            <v>2029</v>
          </cell>
          <cell r="G4522">
            <v>5</v>
          </cell>
          <cell r="H4522" t="str">
            <v>6000235676</v>
          </cell>
          <cell r="I4522" t="str">
            <v>CÔNG TY TNHH VẬN TẢI HÀNH KHÁCH CAO NGUYÊN</v>
          </cell>
        </row>
        <row r="4523">
          <cell r="B4523" t="str">
            <v>47B02085</v>
          </cell>
          <cell r="C4523" t="str">
            <v>Đang hoạt động</v>
          </cell>
          <cell r="D4523" t="str">
            <v>HĐ</v>
          </cell>
          <cell r="E4523" t="str">
            <v>Trần Hay</v>
          </cell>
          <cell r="F4523">
            <v>2029</v>
          </cell>
          <cell r="G4523">
            <v>2</v>
          </cell>
          <cell r="H4523" t="str">
            <v>6000235676</v>
          </cell>
          <cell r="I4523" t="str">
            <v>CÔNG TY TNHH VẬN TẢI HÀNH KHÁCH CAO NGUYÊN</v>
          </cell>
        </row>
        <row r="4524">
          <cell r="B4524" t="str">
            <v>47B01462</v>
          </cell>
          <cell r="C4524" t="str">
            <v>Đang hoạt động</v>
          </cell>
          <cell r="D4524" t="str">
            <v>HĐ</v>
          </cell>
          <cell r="E4524" t="str">
            <v>CÔNG TY TNHH VẬN TẢI HÀNH KHÁCH CAO NGUYÊN</v>
          </cell>
          <cell r="F4524">
            <v>2030</v>
          </cell>
          <cell r="G4524">
            <v>5</v>
          </cell>
          <cell r="H4524" t="str">
            <v>6000235676</v>
          </cell>
          <cell r="I4524" t="str">
            <v>CÔNG TY TNHH VẬN TẢI HÀNH KHÁCH CAO NGUYÊN</v>
          </cell>
        </row>
        <row r="4525">
          <cell r="B4525" t="str">
            <v>47B01831</v>
          </cell>
          <cell r="C4525" t="str">
            <v>Đang hoạt động</v>
          </cell>
          <cell r="D4525" t="str">
            <v>HĐ</v>
          </cell>
          <cell r="E4525" t="str">
            <v>CÔNG TY TNHH VẬN TẢI HÀNH KHÁCH CAO NGUYÊN</v>
          </cell>
          <cell r="F4525">
            <v>2030</v>
          </cell>
          <cell r="G4525">
            <v>2</v>
          </cell>
          <cell r="H4525" t="str">
            <v>6000235676</v>
          </cell>
          <cell r="I4525" t="str">
            <v>CÔNG TY TNHH VẬN TẢI HÀNH KHÁCH CAO NGUYÊN</v>
          </cell>
        </row>
        <row r="4526">
          <cell r="B4526" t="str">
            <v>47B02965</v>
          </cell>
          <cell r="C4526" t="str">
            <v>Đang hoạt động</v>
          </cell>
          <cell r="D4526" t="str">
            <v>CĐ</v>
          </cell>
          <cell r="E4526" t="str">
            <v>Nguyễn Thị Duyên</v>
          </cell>
          <cell r="F4526">
            <v>2032</v>
          </cell>
          <cell r="G4526">
            <v>2</v>
          </cell>
          <cell r="H4526" t="str">
            <v>6000235676</v>
          </cell>
          <cell r="I4526" t="str">
            <v>CÔNG TY TNHH VẬN TẢI HÀNH KHÁCH CAO NGUYÊN</v>
          </cell>
        </row>
        <row r="4527">
          <cell r="B4527" t="str">
            <v>47B01415</v>
          </cell>
          <cell r="C4527" t="str">
            <v>Đang hoạt động</v>
          </cell>
          <cell r="D4527" t="str">
            <v>CĐ</v>
          </cell>
          <cell r="E4527" t="str">
            <v>Hồ Hữu Thắng</v>
          </cell>
          <cell r="F4527">
            <v>2035</v>
          </cell>
          <cell r="G4527">
            <v>46</v>
          </cell>
          <cell r="H4527" t="str">
            <v>6000235676</v>
          </cell>
          <cell r="I4527" t="str">
            <v>CÔNG TY TNHH VẬN TẢI HÀNH KHÁCH CAO NGUYÊN</v>
          </cell>
        </row>
        <row r="4528">
          <cell r="B4528" t="str">
            <v>47B02856</v>
          </cell>
          <cell r="C4528" t="str">
            <v>Đang hoạt động</v>
          </cell>
          <cell r="D4528" t="str">
            <v>HĐ</v>
          </cell>
          <cell r="E4528" t="str">
            <v>Nguyễn Thị Thủy</v>
          </cell>
          <cell r="F4528">
            <v>2035</v>
          </cell>
          <cell r="G4528">
            <v>2</v>
          </cell>
          <cell r="H4528" t="str">
            <v>6000235676</v>
          </cell>
          <cell r="I4528" t="str">
            <v>CÔNG TY TNHH VẬN TẢI HÀNH KHÁCH CAO NGUYÊN</v>
          </cell>
        </row>
        <row r="4529">
          <cell r="B4529" t="str">
            <v>47B01797</v>
          </cell>
          <cell r="C4529" t="str">
            <v>Đang hoạt động</v>
          </cell>
          <cell r="D4529" t="str">
            <v>HĐ</v>
          </cell>
          <cell r="E4529" t="str">
            <v>Nguyễn Thị Thủy</v>
          </cell>
          <cell r="F4529">
            <v>2036</v>
          </cell>
          <cell r="G4529">
            <v>2</v>
          </cell>
          <cell r="H4529" t="str">
            <v>6000235676</v>
          </cell>
          <cell r="I4529" t="str">
            <v>CÔNG TY TNHH VẬN TẢI HÀNH KHÁCH CAO NGUYÊN</v>
          </cell>
        </row>
        <row r="4530">
          <cell r="B4530" t="str">
            <v>47B01787</v>
          </cell>
          <cell r="C4530" t="str">
            <v>Đang hoạt động</v>
          </cell>
          <cell r="D4530" t="str">
            <v>HĐ</v>
          </cell>
          <cell r="E4530" t="str">
            <v>Nguyễn Thị Thủy</v>
          </cell>
          <cell r="F4530">
            <v>2036</v>
          </cell>
          <cell r="G4530">
            <v>2</v>
          </cell>
          <cell r="H4530" t="str">
            <v>6000235676</v>
          </cell>
          <cell r="I4530" t="str">
            <v>CÔNG TY TNHH VẬN TẢI HÀNH KHÁCH CAO NGUYÊN</v>
          </cell>
        </row>
        <row r="4531">
          <cell r="B4531" t="str">
            <v>47B02889</v>
          </cell>
          <cell r="C4531" t="str">
            <v>Đang hoạt động</v>
          </cell>
          <cell r="D4531" t="str">
            <v>HĐ</v>
          </cell>
          <cell r="E4531" t="str">
            <v>CÔNG TY TNHH VẬN TẢI HÀNH KHÁCH CAO NGUYÊN</v>
          </cell>
          <cell r="F4531">
            <v>2036</v>
          </cell>
          <cell r="G4531">
            <v>2</v>
          </cell>
          <cell r="H4531" t="str">
            <v>6000235676</v>
          </cell>
          <cell r="I4531" t="str">
            <v>CÔNG TY TNHH VẬN TẢI HÀNH KHÁCH CAO NGUYÊN</v>
          </cell>
        </row>
        <row r="4532">
          <cell r="B4532" t="str">
            <v>47B03078</v>
          </cell>
          <cell r="C4532" t="str">
            <v>Đang hoạt động</v>
          </cell>
          <cell r="D4532" t="str">
            <v>CĐ</v>
          </cell>
          <cell r="E4532" t="str">
            <v>Lê Hồng Hạnh</v>
          </cell>
          <cell r="F4532">
            <v>2037</v>
          </cell>
          <cell r="G4532">
            <v>2</v>
          </cell>
          <cell r="H4532" t="str">
            <v>6000235676</v>
          </cell>
          <cell r="I4532" t="str">
            <v>CÔNG TY TNHH VẬN TẢI HÀNH KHÁCH CAO NGUYÊN</v>
          </cell>
        </row>
        <row r="4533">
          <cell r="B4533" t="str">
            <v>47B02998</v>
          </cell>
          <cell r="C4533" t="str">
            <v>Đang hoạt động</v>
          </cell>
          <cell r="D4533" t="str">
            <v>HĐ</v>
          </cell>
          <cell r="E4533" t="str">
            <v>Hồ Hữu Thắng</v>
          </cell>
          <cell r="F4533">
            <v>2037</v>
          </cell>
          <cell r="G4533">
            <v>2</v>
          </cell>
          <cell r="H4533" t="str">
            <v>6000235676</v>
          </cell>
          <cell r="I4533" t="str">
            <v>CÔNG TY TNHH VẬN TẢI HÀNH KHÁCH CAO NGUYÊN</v>
          </cell>
        </row>
        <row r="4534">
          <cell r="B4534" t="str">
            <v>47B02145</v>
          </cell>
          <cell r="C4534" t="str">
            <v>Đang hoạt động</v>
          </cell>
          <cell r="D4534" t="str">
            <v>CĐ</v>
          </cell>
          <cell r="E4534" t="str">
            <v>Lê Hồng Hạnh</v>
          </cell>
          <cell r="F4534">
            <v>2037</v>
          </cell>
          <cell r="G4534">
            <v>2</v>
          </cell>
          <cell r="H4534" t="str">
            <v>6000235676</v>
          </cell>
          <cell r="I4534" t="str">
            <v>CÔNG TY TNHH VẬN TẢI HÀNH KHÁCH CAO NGUYÊN</v>
          </cell>
        </row>
        <row r="4535">
          <cell r="B4535" t="str">
            <v>47B02584</v>
          </cell>
          <cell r="C4535" t="str">
            <v>Đang hoạt động</v>
          </cell>
          <cell r="D4535" t="str">
            <v>CĐ</v>
          </cell>
          <cell r="E4535" t="str">
            <v>Lê Hồng Hạnh</v>
          </cell>
          <cell r="F4535">
            <v>2039</v>
          </cell>
          <cell r="G4535">
            <v>2</v>
          </cell>
          <cell r="H4535" t="str">
            <v>6000235676</v>
          </cell>
          <cell r="I4535" t="str">
            <v>CÔNG TY TNHH VẬN TẢI HÀNH KHÁCH CAO NGUYÊN</v>
          </cell>
        </row>
        <row r="4536">
          <cell r="B4536" t="str">
            <v>47B03018</v>
          </cell>
          <cell r="C4536" t="str">
            <v>Đang hoạt động</v>
          </cell>
          <cell r="D4536" t="str">
            <v>TC</v>
          </cell>
          <cell r="E4536" t="str">
            <v>Tào Văn Bình</v>
          </cell>
          <cell r="F4536">
            <v>2029</v>
          </cell>
          <cell r="G4536">
            <v>16</v>
          </cell>
          <cell r="H4536" t="str">
            <v>6001716460</v>
          </cell>
          <cell r="I4536" t="str">
            <v>CÔNG TY TNHH VẬN TẢI HÀO PHÚC</v>
          </cell>
        </row>
        <row r="4537">
          <cell r="B4537" t="str">
            <v>47F00192</v>
          </cell>
          <cell r="C4537" t="str">
            <v>Đang hoạt động</v>
          </cell>
          <cell r="D4537" t="str">
            <v>HĐ</v>
          </cell>
          <cell r="E4537" t="str">
            <v>Công ty TNHH vận tải hào Phúc</v>
          </cell>
          <cell r="F4537">
            <v>2027</v>
          </cell>
          <cell r="G4537">
            <v>16</v>
          </cell>
          <cell r="H4537" t="str">
            <v>6001716460</v>
          </cell>
          <cell r="I4537" t="str">
            <v>CÔNG TY TNHH VẬN TẢI HÀO PHÚC</v>
          </cell>
        </row>
        <row r="4538">
          <cell r="B4538" t="str">
            <v>50F03743</v>
          </cell>
          <cell r="C4538" t="str">
            <v>Đang hoạt động</v>
          </cell>
          <cell r="D4538" t="str">
            <v>TC</v>
          </cell>
          <cell r="E4538" t="str">
            <v>Nguyễn Văn Tin</v>
          </cell>
          <cell r="F4538">
            <v>2030</v>
          </cell>
          <cell r="G4538">
            <v>16</v>
          </cell>
          <cell r="H4538" t="str">
            <v>6001716460</v>
          </cell>
          <cell r="I4538" t="str">
            <v>CÔNG TY TNHH VẬN TẢI HÀO PHÚC</v>
          </cell>
        </row>
        <row r="4539">
          <cell r="B4539" t="str">
            <v>47B00379</v>
          </cell>
          <cell r="C4539" t="str">
            <v>Đang hoạt động</v>
          </cell>
          <cell r="D4539" t="str">
            <v>TC</v>
          </cell>
          <cell r="E4539" t="str">
            <v>Công ty TNHH vận tải Hào Phúc</v>
          </cell>
          <cell r="F4539">
            <v>2031</v>
          </cell>
          <cell r="G4539">
            <v>16</v>
          </cell>
          <cell r="H4539" t="str">
            <v>6001716460</v>
          </cell>
          <cell r="I4539" t="str">
            <v>CÔNG TY TNHH VẬN TẢI HÀO PHÚC</v>
          </cell>
        </row>
        <row r="4540">
          <cell r="B4540" t="str">
            <v>47B00615</v>
          </cell>
          <cell r="C4540" t="str">
            <v>Đang hoạt động</v>
          </cell>
          <cell r="D4540" t="str">
            <v>CĐ</v>
          </cell>
          <cell r="E4540" t="str">
            <v>CÔNG TY TNHH VẬN TẢI HÀO PHÚC</v>
          </cell>
          <cell r="F4540">
            <v>2033</v>
          </cell>
          <cell r="G4540">
            <v>3</v>
          </cell>
          <cell r="H4540" t="str">
            <v>6001716460</v>
          </cell>
          <cell r="I4540" t="str">
            <v>CÔNG TY TNHH VẬN TẢI HÀO PHÚC</v>
          </cell>
        </row>
        <row r="4541">
          <cell r="B4541" t="str">
            <v>43B05391</v>
          </cell>
          <cell r="C4541" t="str">
            <v>Đang hoạt động</v>
          </cell>
          <cell r="D4541" t="str">
            <v>CĐ</v>
          </cell>
          <cell r="E4541" t="str">
            <v>Nguyễn Vương Anh Vũ</v>
          </cell>
          <cell r="F4541">
            <v>2033</v>
          </cell>
          <cell r="G4541">
            <v>3</v>
          </cell>
          <cell r="H4541" t="str">
            <v>6001716460</v>
          </cell>
          <cell r="I4541" t="str">
            <v>CÔNG TY TNHH VẬN TẢI HÀO PHÚC</v>
          </cell>
        </row>
        <row r="4542">
          <cell r="B4542" t="str">
            <v>47B02823</v>
          </cell>
          <cell r="C4542" t="str">
            <v>Đang hoạt động</v>
          </cell>
          <cell r="D4542" t="str">
            <v>CĐ</v>
          </cell>
          <cell r="E4542" t="str">
            <v>Tào Văn Bình</v>
          </cell>
          <cell r="F4542">
            <v>2033</v>
          </cell>
          <cell r="G4542">
            <v>3</v>
          </cell>
          <cell r="H4542" t="str">
            <v>6001716460</v>
          </cell>
          <cell r="I4542" t="str">
            <v>CÔNG TY TNHH VẬN TẢI HÀO PHÚC</v>
          </cell>
        </row>
        <row r="4543">
          <cell r="B4543" t="str">
            <v>47B02781</v>
          </cell>
          <cell r="C4543" t="str">
            <v>Đang hoạt động</v>
          </cell>
          <cell r="D4543" t="str">
            <v>CĐ</v>
          </cell>
          <cell r="E4543" t="str">
            <v>CÔNG TY TNHH VẬN TẢI HÀO PHÚC</v>
          </cell>
          <cell r="F4543">
            <v>2033</v>
          </cell>
          <cell r="G4543">
            <v>44</v>
          </cell>
          <cell r="H4543" t="str">
            <v>6001716460</v>
          </cell>
          <cell r="I4543" t="str">
            <v>CÔNG TY TNHH VẬN TẢI HÀO PHÚC</v>
          </cell>
        </row>
        <row r="4544">
          <cell r="B4544" t="str">
            <v>47F00371</v>
          </cell>
          <cell r="C4544" t="str">
            <v>Đang hoạt động</v>
          </cell>
          <cell r="D4544" t="str">
            <v>CĐ</v>
          </cell>
          <cell r="E4544" t="str">
            <v>Tào Văn Bình</v>
          </cell>
          <cell r="F4544">
            <v>2034</v>
          </cell>
          <cell r="G4544">
            <v>3</v>
          </cell>
          <cell r="H4544" t="str">
            <v>6001716460</v>
          </cell>
          <cell r="I4544" t="str">
            <v>CÔNG TY TNHH VẬN TẢI HÀO PHÚC</v>
          </cell>
        </row>
        <row r="4545">
          <cell r="B4545" t="str">
            <v>47B02906</v>
          </cell>
          <cell r="C4545" t="str">
            <v>Đang hoạt động</v>
          </cell>
          <cell r="D4545" t="str">
            <v>CĐ</v>
          </cell>
          <cell r="E4545" t="str">
            <v>Huỳnh Hoàng Hải</v>
          </cell>
          <cell r="F4545">
            <v>2035</v>
          </cell>
          <cell r="G4545">
            <v>2</v>
          </cell>
          <cell r="H4545" t="str">
            <v>6001716460</v>
          </cell>
          <cell r="I4545" t="str">
            <v>CÔNG TY TNHH VẬN TẢI HÀO PHÚC</v>
          </cell>
        </row>
        <row r="4546">
          <cell r="B4546" t="str">
            <v>47B02794</v>
          </cell>
          <cell r="C4546" t="str">
            <v>Đang hoạt động</v>
          </cell>
          <cell r="D4546" t="str">
            <v>CĐ</v>
          </cell>
          <cell r="E4546" t="str">
            <v>Tào Văn Bình</v>
          </cell>
          <cell r="F4546">
            <v>2036</v>
          </cell>
          <cell r="G4546">
            <v>2</v>
          </cell>
          <cell r="H4546" t="str">
            <v>6001716460</v>
          </cell>
          <cell r="I4546" t="str">
            <v>CÔNG TY TNHH VẬN TẢI HÀO PHÚC</v>
          </cell>
        </row>
        <row r="4547">
          <cell r="B4547" t="str">
            <v>47B01926</v>
          </cell>
          <cell r="C4547" t="str">
            <v>Đang hoạt động</v>
          </cell>
          <cell r="D4547" t="str">
            <v>HĐ</v>
          </cell>
          <cell r="E4547" t="str">
            <v>Trương Trúc Ly</v>
          </cell>
          <cell r="F4547">
            <v>2037</v>
          </cell>
          <cell r="G4547">
            <v>16</v>
          </cell>
          <cell r="H4547" t="str">
            <v>6001716460</v>
          </cell>
          <cell r="I4547" t="str">
            <v>CÔNG TY TNHH VẬN TẢI HÀO PHÚC</v>
          </cell>
        </row>
        <row r="4548">
          <cell r="B4548" t="str">
            <v>47B02066</v>
          </cell>
          <cell r="C4548" t="str">
            <v>Đang hoạt động</v>
          </cell>
          <cell r="D4548" t="str">
            <v>CĐ</v>
          </cell>
          <cell r="E4548" t="str">
            <v>Tào Văn Bình</v>
          </cell>
          <cell r="F4548">
            <v>2037</v>
          </cell>
          <cell r="G4548">
            <v>44</v>
          </cell>
          <cell r="H4548" t="str">
            <v>6001716460</v>
          </cell>
          <cell r="I4548" t="str">
            <v>CÔNG TY TNHH VẬN TẢI HÀO PHÚC</v>
          </cell>
        </row>
        <row r="4549">
          <cell r="B4549" t="str">
            <v>47B02101</v>
          </cell>
          <cell r="C4549" t="str">
            <v>Đang hoạt động</v>
          </cell>
          <cell r="D4549" t="str">
            <v>CĐ</v>
          </cell>
          <cell r="E4549" t="str">
            <v>Tào Văn Bình</v>
          </cell>
          <cell r="F4549">
            <v>2037</v>
          </cell>
          <cell r="G4549">
            <v>44</v>
          </cell>
          <cell r="H4549" t="str">
            <v>6001716460</v>
          </cell>
          <cell r="I4549" t="str">
            <v>CÔNG TY TNHH VẬN TẢI HÀO PHÚC</v>
          </cell>
        </row>
        <row r="4550">
          <cell r="B4550" t="str">
            <v>47F00367</v>
          </cell>
          <cell r="C4550" t="str">
            <v>Đang hoạt động</v>
          </cell>
          <cell r="D4550" t="str">
            <v>HĐ</v>
          </cell>
          <cell r="E4550" t="str">
            <v>Vũ Văn Thắng</v>
          </cell>
          <cell r="F4550">
            <v>2038</v>
          </cell>
          <cell r="G4550">
            <v>16</v>
          </cell>
          <cell r="H4550" t="str">
            <v>6001716460</v>
          </cell>
          <cell r="I4550" t="str">
            <v>CÔNG TY TNHH VẬN TẢI HÀO PHÚC</v>
          </cell>
        </row>
        <row r="4551">
          <cell r="B4551" t="str">
            <v>47H02999</v>
          </cell>
          <cell r="C4551" t="str">
            <v>Đang hoạt động</v>
          </cell>
          <cell r="D4551" t="str">
            <v>CĐ</v>
          </cell>
          <cell r="E4551" t="str">
            <v xml:space="preserve">
Thuỷ Ngọc Đức</v>
          </cell>
          <cell r="G4551">
            <v>43</v>
          </cell>
          <cell r="H4551" t="str">
            <v>6001716460</v>
          </cell>
          <cell r="I4551" t="str">
            <v>CÔNG TY TNHH VẬN TẢI HÀO PHÚC</v>
          </cell>
        </row>
        <row r="4552">
          <cell r="B4552" t="str">
            <v>47B02257</v>
          </cell>
          <cell r="C4552" t="str">
            <v>Đang hoạt động</v>
          </cell>
          <cell r="D4552" t="str">
            <v>HĐ</v>
          </cell>
          <cell r="E4552" t="str">
            <v xml:space="preserve">
Trịnh Thị Hường</v>
          </cell>
          <cell r="G4552">
            <v>16</v>
          </cell>
          <cell r="H4552" t="str">
            <v>6001716460</v>
          </cell>
          <cell r="I4552" t="str">
            <v>CÔNG TY TNHH VẬN TẢI HÀO PHÚC</v>
          </cell>
        </row>
        <row r="4553">
          <cell r="B4553" t="str">
            <v>47C08886</v>
          </cell>
          <cell r="C4553" t="str">
            <v>Đang hoạt động</v>
          </cell>
          <cell r="D4553" t="str">
            <v>XT</v>
          </cell>
          <cell r="E4553" t="str">
            <v>Hồ Thị Cẩm Sương</v>
          </cell>
          <cell r="F4553">
            <v>2039</v>
          </cell>
          <cell r="G4553">
            <v>3</v>
          </cell>
          <cell r="H4553" t="str">
            <v>6001381704</v>
          </cell>
          <cell r="I4553" t="str">
            <v>CÔNG TY TNHH VẬN TẢI HỒNG HÀO</v>
          </cell>
        </row>
        <row r="4554">
          <cell r="B4554" t="str">
            <v>47C09487</v>
          </cell>
          <cell r="C4554" t="str">
            <v>Đang hoạt động</v>
          </cell>
          <cell r="D4554" t="str">
            <v>XT</v>
          </cell>
          <cell r="E4554" t="str">
            <v>CÔNG TY TNHH VẬN TẢI HỒNG HÀO</v>
          </cell>
          <cell r="F4554">
            <v>2040</v>
          </cell>
          <cell r="G4554">
            <v>2</v>
          </cell>
          <cell r="H4554" t="str">
            <v>6001381704</v>
          </cell>
          <cell r="I4554" t="str">
            <v>CÔNG TY TNHH VẬN TẢI HỒNG HÀO</v>
          </cell>
        </row>
        <row r="4555">
          <cell r="B4555" t="str">
            <v>47C10228</v>
          </cell>
          <cell r="C4555" t="str">
            <v>Đang hoạt động</v>
          </cell>
          <cell r="D4555" t="str">
            <v>XT</v>
          </cell>
          <cell r="E4555" t="str">
            <v>CÔNG TY TNHH VẬN TẢI HỒNG HÀO</v>
          </cell>
          <cell r="F4555">
            <v>2040</v>
          </cell>
          <cell r="G4555">
            <v>2</v>
          </cell>
          <cell r="H4555" t="str">
            <v>6001381704</v>
          </cell>
          <cell r="I4555" t="str">
            <v>CÔNG TY TNHH VẬN TẢI HỒNG HÀO</v>
          </cell>
        </row>
        <row r="4556">
          <cell r="B4556" t="str">
            <v>47C09240</v>
          </cell>
          <cell r="C4556" t="str">
            <v>Đang hoạt động</v>
          </cell>
          <cell r="D4556" t="str">
            <v>XT</v>
          </cell>
          <cell r="E4556" t="str">
            <v>CÔNG TY TNHH VẬN TẢI HỒNG HÀO</v>
          </cell>
          <cell r="F4556">
            <v>2040</v>
          </cell>
          <cell r="G4556">
            <v>2</v>
          </cell>
          <cell r="H4556" t="str">
            <v>6001381704</v>
          </cell>
          <cell r="I4556" t="str">
            <v>CÔNG TY TNHH VẬN TẢI HỒNG HÀO</v>
          </cell>
        </row>
        <row r="4557">
          <cell r="B4557" t="str">
            <v>47C21556</v>
          </cell>
          <cell r="C4557" t="str">
            <v>Đang hoạt động</v>
          </cell>
          <cell r="D4557" t="str">
            <v>XT</v>
          </cell>
          <cell r="E4557" t="str">
            <v>CÔNG TY TNHH VẬN TẢI HỒNG HÀO</v>
          </cell>
          <cell r="F4557">
            <v>2041</v>
          </cell>
          <cell r="G4557">
            <v>2</v>
          </cell>
          <cell r="H4557" t="str">
            <v>6001381704</v>
          </cell>
          <cell r="I4557" t="str">
            <v>CÔNG TY TNHH VẬN TẢI HỒNG HÀO</v>
          </cell>
        </row>
        <row r="4558">
          <cell r="B4558" t="str">
            <v>47C15675</v>
          </cell>
          <cell r="C4558" t="str">
            <v>Đang hoạt động</v>
          </cell>
          <cell r="D4558" t="str">
            <v>XT</v>
          </cell>
          <cell r="E4558" t="str">
            <v>CÔNG TY TNHH VẬN TẢI HỒNG HÀO</v>
          </cell>
          <cell r="F4558">
            <v>2041</v>
          </cell>
          <cell r="G4558">
            <v>2</v>
          </cell>
          <cell r="H4558" t="str">
            <v>6001381704</v>
          </cell>
          <cell r="I4558" t="str">
            <v>CÔNG TY TNHH VẬN TẢI HỒNG HÀO</v>
          </cell>
        </row>
        <row r="4559">
          <cell r="B4559" t="str">
            <v>48H01901</v>
          </cell>
          <cell r="C4559" t="str">
            <v>Đang hoạt động</v>
          </cell>
          <cell r="D4559" t="str">
            <v>XT</v>
          </cell>
          <cell r="E4559" t="str">
            <v>CÔNG TY TNHH VẬN TẢI HỒNG THIÊN THANH</v>
          </cell>
          <cell r="F4559">
            <v>2049</v>
          </cell>
          <cell r="G4559">
            <v>3</v>
          </cell>
          <cell r="H4559" t="str">
            <v>6001597083</v>
          </cell>
          <cell r="I4559" t="str">
            <v>CÔNG TY TNHH VẬN TẢI HỒNG THIÊN THANH</v>
          </cell>
        </row>
        <row r="4560">
          <cell r="B4560" t="str">
            <v>47C24533</v>
          </cell>
          <cell r="C4560" t="str">
            <v>Đang hoạt động</v>
          </cell>
          <cell r="D4560" t="str">
            <v>XT</v>
          </cell>
          <cell r="E4560" t="str">
            <v xml:space="preserve">
CÔNG TY TNHH VẬN TẢI HỒNG THIÊN THANH</v>
          </cell>
          <cell r="F4560">
            <v>2040</v>
          </cell>
          <cell r="G4560">
            <v>2</v>
          </cell>
          <cell r="H4560" t="str">
            <v>6001597083</v>
          </cell>
          <cell r="I4560" t="str">
            <v>CÔNG TY TNHH VẬN TẢI HỒNG THIÊN THANH</v>
          </cell>
        </row>
        <row r="4561">
          <cell r="B4561" t="str">
            <v>47C21561</v>
          </cell>
          <cell r="C4561" t="str">
            <v>Đang hoạt động</v>
          </cell>
          <cell r="D4561" t="str">
            <v>XT</v>
          </cell>
          <cell r="E4561" t="str">
            <v>CÔNG TY TNHH VẬN TẢI HỒNG THIÊN THANH</v>
          </cell>
          <cell r="F4561">
            <v>2032</v>
          </cell>
          <cell r="G4561">
            <v>3</v>
          </cell>
          <cell r="H4561" t="str">
            <v>6001597083</v>
          </cell>
          <cell r="I4561" t="str">
            <v>CÔNG TY TNHH VẬN TẢI HỒNG THIÊN THANH</v>
          </cell>
        </row>
        <row r="4562">
          <cell r="B4562" t="str">
            <v>47H00531</v>
          </cell>
          <cell r="C4562" t="str">
            <v>Đang hoạt động</v>
          </cell>
          <cell r="D4562" t="str">
            <v>XT</v>
          </cell>
          <cell r="E4562" t="str">
            <v>CÔNG TY TNHH VẬN TẢI HỒNG THIÊN THANH</v>
          </cell>
          <cell r="F4562">
            <v>2036</v>
          </cell>
          <cell r="G4562">
            <v>2</v>
          </cell>
          <cell r="H4562" t="str">
            <v>6001597083</v>
          </cell>
          <cell r="I4562" t="str">
            <v>CÔNG TY TNHH VẬN TẢI HỒNG THIÊN THANH</v>
          </cell>
        </row>
        <row r="4563">
          <cell r="B4563" t="str">
            <v>47C03315</v>
          </cell>
          <cell r="C4563" t="str">
            <v>Đang hoạt động</v>
          </cell>
          <cell r="D4563" t="str">
            <v>XT</v>
          </cell>
          <cell r="E4563" t="str">
            <v>CÔNG TY TNHH VẬN TẢI HỒNG THIÊN THANH</v>
          </cell>
          <cell r="F4563">
            <v>2037</v>
          </cell>
          <cell r="G4563">
            <v>2</v>
          </cell>
          <cell r="H4563" t="str">
            <v>6001597083</v>
          </cell>
          <cell r="I4563" t="str">
            <v>CÔNG TY TNHH VẬN TẢI HỒNG THIÊN THANH</v>
          </cell>
        </row>
        <row r="4564">
          <cell r="B4564" t="str">
            <v>47H00931</v>
          </cell>
          <cell r="C4564" t="str">
            <v>Đang hoạt động</v>
          </cell>
          <cell r="D4564" t="str">
            <v>XT</v>
          </cell>
          <cell r="E4564" t="str">
            <v>Nguyễn Minh Hải</v>
          </cell>
          <cell r="F4564">
            <v>2038</v>
          </cell>
          <cell r="G4564">
            <v>2</v>
          </cell>
          <cell r="H4564" t="str">
            <v>6001597083</v>
          </cell>
          <cell r="I4564" t="str">
            <v>CÔNG TY TNHH VẬN TẢI HỒNG THIÊN THANH</v>
          </cell>
        </row>
        <row r="4565">
          <cell r="B4565" t="str">
            <v>47H03140</v>
          </cell>
          <cell r="C4565" t="str">
            <v>Đang hoạt động</v>
          </cell>
          <cell r="D4565" t="str">
            <v>XT</v>
          </cell>
          <cell r="E4565" t="str">
            <v>CÔNG TY TNHH VẬN TẢI HỒNG THIÊN THANH</v>
          </cell>
          <cell r="F4565" t="str">
            <v>Không thời hạn</v>
          </cell>
          <cell r="G4565">
            <v>2</v>
          </cell>
          <cell r="H4565" t="str">
            <v>6001597083</v>
          </cell>
          <cell r="I4565" t="str">
            <v>CÔNG TY TNHH VẬN TẢI HỒNG THIÊN THANH</v>
          </cell>
        </row>
        <row r="4566">
          <cell r="B4566" t="str">
            <v>47C10179</v>
          </cell>
          <cell r="C4566" t="str">
            <v>Đang hoạt động</v>
          </cell>
          <cell r="D4566" t="str">
            <v>XT</v>
          </cell>
          <cell r="E4566" t="str">
            <v>CÔNG TY TNHH VẬN TẢI HỒNG THIÊN THANH</v>
          </cell>
          <cell r="F4566">
            <v>2040</v>
          </cell>
          <cell r="G4566">
            <v>2</v>
          </cell>
          <cell r="H4566" t="str">
            <v>6001597083</v>
          </cell>
          <cell r="I4566" t="str">
            <v>CÔNG TY TNHH VẬN TẢI HỒNG THIÊN THANH</v>
          </cell>
        </row>
        <row r="4567">
          <cell r="B4567" t="str">
            <v>47C10311</v>
          </cell>
          <cell r="C4567" t="str">
            <v>Đang hoạt động</v>
          </cell>
          <cell r="D4567" t="str">
            <v>XT</v>
          </cell>
          <cell r="E4567" t="str">
            <v>CÔNG TY TNHH VẬN TẢI HỒNG THIÊN THANH</v>
          </cell>
          <cell r="F4567">
            <v>2040</v>
          </cell>
          <cell r="G4567">
            <v>2</v>
          </cell>
          <cell r="H4567" t="str">
            <v>6001597083</v>
          </cell>
          <cell r="I4567" t="str">
            <v>CÔNG TY TNHH VẬN TẢI HỒNG THIÊN THANH</v>
          </cell>
        </row>
        <row r="4568">
          <cell r="B4568" t="str">
            <v>47C14973</v>
          </cell>
          <cell r="C4568" t="str">
            <v>Đang hoạt động</v>
          </cell>
          <cell r="D4568" t="str">
            <v>XT</v>
          </cell>
          <cell r="E4568" t="str">
            <v>CÔNG TY TNHH VẬN TẢI HỒNG THIÊN THANH</v>
          </cell>
          <cell r="F4568">
            <v>2040</v>
          </cell>
          <cell r="G4568">
            <v>2</v>
          </cell>
          <cell r="H4568" t="str">
            <v>6001597083</v>
          </cell>
          <cell r="I4568" t="str">
            <v>CÔNG TY TNHH VẬN TẢI HỒNG THIÊN THANH</v>
          </cell>
        </row>
        <row r="4569">
          <cell r="B4569" t="str">
            <v>47C07000</v>
          </cell>
          <cell r="C4569" t="str">
            <v>Đang hoạt động</v>
          </cell>
          <cell r="F4569" t="str">
            <v>Không thời hạn</v>
          </cell>
          <cell r="G4569">
            <v>3</v>
          </cell>
          <cell r="H4569" t="str">
            <v>6001597083</v>
          </cell>
          <cell r="I4569" t="str">
            <v>CÔNG TY TNHH VẬN TẢI HỒNG THIÊN THANH</v>
          </cell>
        </row>
        <row r="4570">
          <cell r="B4570" t="str">
            <v>47C07662</v>
          </cell>
          <cell r="C4570" t="str">
            <v>Đang hoạt động</v>
          </cell>
          <cell r="F4570">
            <v>2020</v>
          </cell>
          <cell r="G4570">
            <v>3</v>
          </cell>
          <cell r="H4570" t="str">
            <v>6001597083</v>
          </cell>
          <cell r="I4570" t="str">
            <v>CÔNG TY TNHH VẬN TẢI HỒNG THIÊN THANH</v>
          </cell>
        </row>
        <row r="4571">
          <cell r="B4571" t="str">
            <v>47C04457</v>
          </cell>
          <cell r="C4571" t="str">
            <v>Đang hoạt động</v>
          </cell>
          <cell r="F4571">
            <v>2021</v>
          </cell>
          <cell r="G4571">
            <v>3</v>
          </cell>
          <cell r="H4571" t="str">
            <v>6001597083</v>
          </cell>
          <cell r="I4571" t="str">
            <v>CÔNG TY TNHH VẬN TẢI HỒNG THIÊN THANH</v>
          </cell>
        </row>
        <row r="4572">
          <cell r="B4572" t="str">
            <v>47C03837</v>
          </cell>
          <cell r="C4572" t="str">
            <v>Đang hoạt động</v>
          </cell>
          <cell r="F4572" t="str">
            <v>Không thời hạn</v>
          </cell>
          <cell r="G4572">
            <v>3</v>
          </cell>
          <cell r="H4572" t="str">
            <v>6001597083</v>
          </cell>
          <cell r="I4572" t="str">
            <v>CÔNG TY TNHH VẬN TẢI HỒNG THIÊN THANH</v>
          </cell>
        </row>
        <row r="4573">
          <cell r="B4573" t="str">
            <v>47C17844</v>
          </cell>
          <cell r="C4573" t="str">
            <v>Đang hoạt động</v>
          </cell>
          <cell r="F4573">
            <v>2023</v>
          </cell>
          <cell r="G4573">
            <v>3</v>
          </cell>
          <cell r="H4573" t="str">
            <v>6001597083</v>
          </cell>
          <cell r="I4573" t="str">
            <v>CÔNG TY TNHH VẬN TẢI HỒNG THIÊN THANH</v>
          </cell>
        </row>
        <row r="4574">
          <cell r="B4574" t="str">
            <v>47C15471</v>
          </cell>
          <cell r="C4574" t="str">
            <v>Đang hoạt động</v>
          </cell>
          <cell r="F4574">
            <v>2024</v>
          </cell>
          <cell r="G4574">
            <v>3</v>
          </cell>
          <cell r="H4574" t="str">
            <v>6001597083</v>
          </cell>
          <cell r="I4574" t="str">
            <v>CÔNG TY TNHH VẬN TẢI HỒNG THIÊN THANH</v>
          </cell>
        </row>
        <row r="4575">
          <cell r="B4575" t="str">
            <v>47C18051</v>
          </cell>
          <cell r="C4575" t="str">
            <v>Đang hoạt động</v>
          </cell>
          <cell r="F4575">
            <v>2028</v>
          </cell>
          <cell r="G4575">
            <v>3</v>
          </cell>
          <cell r="H4575" t="str">
            <v>6001597083</v>
          </cell>
          <cell r="I4575" t="str">
            <v>CÔNG TY TNHH VẬN TẢI HỒNG THIÊN THANH</v>
          </cell>
        </row>
        <row r="4576">
          <cell r="B4576" t="str">
            <v>47C07007</v>
          </cell>
          <cell r="C4576" t="str">
            <v>Đang hoạt động</v>
          </cell>
          <cell r="F4576">
            <v>2029</v>
          </cell>
          <cell r="G4576">
            <v>3</v>
          </cell>
          <cell r="H4576" t="str">
            <v>6001597083</v>
          </cell>
          <cell r="I4576" t="str">
            <v>CÔNG TY TNHH VẬN TẢI HỒNG THIÊN THANH</v>
          </cell>
        </row>
        <row r="4577">
          <cell r="B4577" t="str">
            <v>47C02983</v>
          </cell>
          <cell r="C4577" t="str">
            <v>Đang hoạt động</v>
          </cell>
          <cell r="F4577">
            <v>2033</v>
          </cell>
          <cell r="G4577">
            <v>3</v>
          </cell>
          <cell r="H4577" t="str">
            <v>6001597083</v>
          </cell>
          <cell r="I4577" t="str">
            <v>CÔNG TY TNHH VẬN TẢI HỒNG THIÊN THANH</v>
          </cell>
        </row>
        <row r="4578">
          <cell r="B4578" t="str">
            <v>47C18066</v>
          </cell>
          <cell r="C4578" t="str">
            <v>Đang hoạt động</v>
          </cell>
          <cell r="F4578">
            <v>2033</v>
          </cell>
          <cell r="G4578">
            <v>3</v>
          </cell>
          <cell r="H4578" t="str">
            <v>6001597083</v>
          </cell>
          <cell r="I4578" t="str">
            <v>CÔNG TY TNHH VẬN TẢI HỒNG THIÊN THANH</v>
          </cell>
        </row>
        <row r="4579">
          <cell r="B4579" t="str">
            <v>47C06228</v>
          </cell>
          <cell r="C4579" t="str">
            <v>Đang hoạt động</v>
          </cell>
          <cell r="F4579">
            <v>2033</v>
          </cell>
          <cell r="G4579">
            <v>3</v>
          </cell>
          <cell r="H4579" t="str">
            <v>6001597083</v>
          </cell>
          <cell r="I4579" t="str">
            <v>CÔNG TY TNHH VẬN TẢI HỒNG THIÊN THANH</v>
          </cell>
        </row>
        <row r="4580">
          <cell r="B4580" t="str">
            <v>47C14647</v>
          </cell>
          <cell r="C4580" t="str">
            <v>Đang hoạt động</v>
          </cell>
          <cell r="F4580">
            <v>2033</v>
          </cell>
          <cell r="G4580">
            <v>2</v>
          </cell>
          <cell r="H4580" t="str">
            <v>6001597083</v>
          </cell>
          <cell r="I4580" t="str">
            <v>CÔNG TY TNHH VẬN TẢI HỒNG THIÊN THANH</v>
          </cell>
        </row>
        <row r="4581">
          <cell r="B4581" t="str">
            <v>47C16408</v>
          </cell>
          <cell r="C4581" t="str">
            <v>Đang hoạt động</v>
          </cell>
          <cell r="F4581">
            <v>2034</v>
          </cell>
          <cell r="G4581">
            <v>3</v>
          </cell>
          <cell r="H4581" t="str">
            <v>6001597083</v>
          </cell>
          <cell r="I4581" t="str">
            <v>CÔNG TY TNHH VẬN TẢI HỒNG THIÊN THANH</v>
          </cell>
        </row>
        <row r="4582">
          <cell r="B4582" t="str">
            <v>47C01554</v>
          </cell>
          <cell r="C4582" t="str">
            <v>Đang hoạt động</v>
          </cell>
          <cell r="F4582">
            <v>2036</v>
          </cell>
          <cell r="G4582">
            <v>3</v>
          </cell>
          <cell r="H4582" t="str">
            <v>6001597083</v>
          </cell>
          <cell r="I4582" t="str">
            <v>CÔNG TY TNHH VẬN TẢI HỒNG THIÊN THANH</v>
          </cell>
        </row>
        <row r="4583">
          <cell r="B4583" t="str">
            <v>47C07138</v>
          </cell>
          <cell r="C4583" t="str">
            <v>Đang hoạt động</v>
          </cell>
          <cell r="F4583">
            <v>2036</v>
          </cell>
          <cell r="G4583">
            <v>3</v>
          </cell>
          <cell r="H4583" t="str">
            <v>6001597083</v>
          </cell>
          <cell r="I4583" t="str">
            <v>CÔNG TY TNHH VẬN TẢI HỒNG THIÊN THANH</v>
          </cell>
        </row>
        <row r="4584">
          <cell r="B4584" t="str">
            <v>47C16371</v>
          </cell>
          <cell r="C4584" t="str">
            <v>Đang hoạt động</v>
          </cell>
          <cell r="F4584">
            <v>2036</v>
          </cell>
          <cell r="G4584">
            <v>3</v>
          </cell>
          <cell r="H4584" t="str">
            <v>6001597083</v>
          </cell>
          <cell r="I4584" t="str">
            <v>CÔNG TY TNHH VẬN TẢI HỒNG THIÊN THANH</v>
          </cell>
        </row>
        <row r="4585">
          <cell r="B4585" t="str">
            <v>47C19035</v>
          </cell>
          <cell r="C4585" t="str">
            <v>Đang hoạt động</v>
          </cell>
          <cell r="F4585" t="str">
            <v>Không thời hạn</v>
          </cell>
          <cell r="G4585">
            <v>2</v>
          </cell>
          <cell r="H4585" t="str">
            <v>6001597083</v>
          </cell>
          <cell r="I4585" t="str">
            <v>CÔNG TY TNHH VẬN TẢI HỒNG THIÊN THANH</v>
          </cell>
        </row>
        <row r="4586">
          <cell r="B4586" t="str">
            <v>47C01141</v>
          </cell>
          <cell r="C4586" t="str">
            <v>Đang hoạt động</v>
          </cell>
          <cell r="F4586">
            <v>2036</v>
          </cell>
          <cell r="G4586">
            <v>3</v>
          </cell>
          <cell r="H4586" t="str">
            <v>6001597083</v>
          </cell>
          <cell r="I4586" t="str">
            <v>CÔNG TY TNHH VẬN TẢI HỒNG THIÊN THANH</v>
          </cell>
        </row>
        <row r="4587">
          <cell r="B4587" t="str">
            <v>47C03327</v>
          </cell>
          <cell r="C4587" t="str">
            <v>Đang hoạt động</v>
          </cell>
          <cell r="F4587">
            <v>2037</v>
          </cell>
          <cell r="G4587">
            <v>3</v>
          </cell>
          <cell r="H4587" t="str">
            <v>6001597083</v>
          </cell>
          <cell r="I4587" t="str">
            <v>CÔNG TY TNHH VẬN TẢI HỒNG THIÊN THANH</v>
          </cell>
        </row>
        <row r="4588">
          <cell r="B4588" t="str">
            <v>47C02483</v>
          </cell>
          <cell r="C4588" t="str">
            <v>Đang hoạt động</v>
          </cell>
          <cell r="F4588">
            <v>2037</v>
          </cell>
          <cell r="G4588">
            <v>3</v>
          </cell>
          <cell r="H4588" t="str">
            <v>6001597083</v>
          </cell>
          <cell r="I4588" t="str">
            <v>CÔNG TY TNHH VẬN TẢI HỒNG THIÊN THANH</v>
          </cell>
        </row>
        <row r="4589">
          <cell r="B4589" t="str">
            <v>47C05169</v>
          </cell>
          <cell r="C4589" t="str">
            <v>Đang hoạt động</v>
          </cell>
          <cell r="F4589">
            <v>2038</v>
          </cell>
          <cell r="G4589">
            <v>3</v>
          </cell>
          <cell r="H4589" t="str">
            <v>6001597083</v>
          </cell>
          <cell r="I4589" t="str">
            <v>CÔNG TY TNHH VẬN TẢI HỒNG THIÊN THANH</v>
          </cell>
        </row>
        <row r="4590">
          <cell r="B4590" t="str">
            <v>47C05877</v>
          </cell>
          <cell r="C4590" t="str">
            <v>Đang hoạt động</v>
          </cell>
          <cell r="F4590">
            <v>2038</v>
          </cell>
          <cell r="G4590">
            <v>2</v>
          </cell>
          <cell r="H4590" t="str">
            <v>6001597083</v>
          </cell>
          <cell r="I4590" t="str">
            <v>CÔNG TY TNHH VẬN TẢI HỒNG THIÊN THANH</v>
          </cell>
        </row>
        <row r="4591">
          <cell r="B4591" t="str">
            <v>47C06123</v>
          </cell>
          <cell r="C4591" t="str">
            <v>Đang hoạt động</v>
          </cell>
          <cell r="F4591">
            <v>2038</v>
          </cell>
          <cell r="G4591">
            <v>3</v>
          </cell>
          <cell r="H4591" t="str">
            <v>6001597083</v>
          </cell>
          <cell r="I4591" t="str">
            <v>CÔNG TY TNHH VẬN TẢI HỒNG THIÊN THANH</v>
          </cell>
        </row>
        <row r="4592">
          <cell r="B4592" t="str">
            <v>47C06447</v>
          </cell>
          <cell r="C4592" t="str">
            <v>Đang hoạt động</v>
          </cell>
          <cell r="F4592">
            <v>2038</v>
          </cell>
          <cell r="G4592">
            <v>3</v>
          </cell>
          <cell r="H4592" t="str">
            <v>6001597083</v>
          </cell>
          <cell r="I4592" t="str">
            <v>CÔNG TY TNHH VẬN TẢI HỒNG THIÊN THANH</v>
          </cell>
        </row>
        <row r="4593">
          <cell r="B4593" t="str">
            <v>47C14861</v>
          </cell>
          <cell r="C4593" t="str">
            <v>Đang hoạt động</v>
          </cell>
          <cell r="F4593">
            <v>2038</v>
          </cell>
          <cell r="G4593">
            <v>3</v>
          </cell>
          <cell r="H4593" t="str">
            <v>6001597083</v>
          </cell>
          <cell r="I4593" t="str">
            <v>CÔNG TY TNHH VẬN TẢI HỒNG THIÊN THANH</v>
          </cell>
        </row>
        <row r="4594">
          <cell r="B4594" t="str">
            <v>47C24403</v>
          </cell>
          <cell r="C4594" t="str">
            <v>Đang hoạt động</v>
          </cell>
          <cell r="F4594">
            <v>2038</v>
          </cell>
          <cell r="G4594">
            <v>2</v>
          </cell>
          <cell r="H4594" t="str">
            <v>6001597083</v>
          </cell>
          <cell r="I4594" t="str">
            <v>CÔNG TY TNHH VẬN TẢI HỒNG THIÊN THANH</v>
          </cell>
        </row>
        <row r="4595">
          <cell r="B4595" t="str">
            <v>47C08965</v>
          </cell>
          <cell r="C4595" t="str">
            <v>Đang hoạt động</v>
          </cell>
          <cell r="F4595">
            <v>2039</v>
          </cell>
          <cell r="G4595">
            <v>2</v>
          </cell>
          <cell r="H4595" t="str">
            <v>6001597083</v>
          </cell>
          <cell r="I4595" t="str">
            <v>CÔNG TY TNHH VẬN TẢI HỒNG THIÊN THANH</v>
          </cell>
        </row>
        <row r="4596">
          <cell r="B4596" t="str">
            <v>47C09237</v>
          </cell>
          <cell r="C4596" t="str">
            <v>Đang hoạt động</v>
          </cell>
          <cell r="F4596">
            <v>2039</v>
          </cell>
          <cell r="G4596">
            <v>3</v>
          </cell>
          <cell r="H4596" t="str">
            <v>6001597083</v>
          </cell>
          <cell r="I4596" t="str">
            <v>CÔNG TY TNHH VẬN TẢI HỒNG THIÊN THANH</v>
          </cell>
        </row>
        <row r="4597">
          <cell r="B4597" t="str">
            <v>47C22391</v>
          </cell>
          <cell r="C4597" t="str">
            <v>Đang hoạt động</v>
          </cell>
          <cell r="F4597" t="str">
            <v>Không thời hạn</v>
          </cell>
          <cell r="G4597">
            <v>16900</v>
          </cell>
          <cell r="H4597" t="str">
            <v>6001597083</v>
          </cell>
          <cell r="I4597" t="str">
            <v>CÔNG TY TNHH VẬN TẢI HỒNG THIÊN THANH</v>
          </cell>
        </row>
        <row r="4598">
          <cell r="B4598" t="str">
            <v>47C22796</v>
          </cell>
          <cell r="C4598" t="str">
            <v>Đang hoạt động</v>
          </cell>
          <cell r="F4598">
            <v>2039</v>
          </cell>
          <cell r="G4598">
            <v>3</v>
          </cell>
          <cell r="H4598" t="str">
            <v>6001597083</v>
          </cell>
          <cell r="I4598" t="str">
            <v>CÔNG TY TNHH VẬN TẢI HỒNG THIÊN THANH</v>
          </cell>
        </row>
        <row r="4599">
          <cell r="B4599" t="str">
            <v>47C07786</v>
          </cell>
          <cell r="C4599" t="str">
            <v>Đang hoạt động</v>
          </cell>
          <cell r="F4599" t="str">
            <v>Không thời hạn</v>
          </cell>
          <cell r="G4599">
            <v>6000</v>
          </cell>
          <cell r="H4599" t="str">
            <v>6001597083</v>
          </cell>
          <cell r="I4599" t="str">
            <v>CÔNG TY TNHH VẬN TẢI HỒNG THIÊN THANH</v>
          </cell>
        </row>
        <row r="4600">
          <cell r="B4600" t="str">
            <v>47C07433</v>
          </cell>
          <cell r="C4600" t="str">
            <v>Đang hoạt động</v>
          </cell>
          <cell r="F4600">
            <v>2039</v>
          </cell>
          <cell r="G4600">
            <v>3</v>
          </cell>
          <cell r="H4600" t="str">
            <v>6001597083</v>
          </cell>
          <cell r="I4600" t="str">
            <v>CÔNG TY TNHH VẬN TẢI HỒNG THIÊN THANH</v>
          </cell>
        </row>
        <row r="4601">
          <cell r="B4601" t="str">
            <v>47C06618</v>
          </cell>
          <cell r="C4601" t="str">
            <v>Đang hoạt động</v>
          </cell>
          <cell r="F4601">
            <v>2039</v>
          </cell>
          <cell r="G4601">
            <v>3</v>
          </cell>
          <cell r="H4601" t="str">
            <v>6001597083</v>
          </cell>
          <cell r="I4601" t="str">
            <v>CÔNG TY TNHH VẬN TẢI HỒNG THIÊN THANH</v>
          </cell>
        </row>
        <row r="4602">
          <cell r="B4602" t="str">
            <v>47C06542</v>
          </cell>
          <cell r="C4602" t="str">
            <v>Đang hoạt động</v>
          </cell>
          <cell r="F4602">
            <v>2039</v>
          </cell>
          <cell r="G4602">
            <v>3</v>
          </cell>
          <cell r="H4602" t="str">
            <v>6001597083</v>
          </cell>
          <cell r="I4602" t="str">
            <v>CÔNG TY TNHH VẬN TẢI HỒNG THIÊN THANH</v>
          </cell>
        </row>
        <row r="4603">
          <cell r="B4603" t="str">
            <v>47C07985</v>
          </cell>
          <cell r="C4603" t="str">
            <v>Đang hoạt động</v>
          </cell>
          <cell r="F4603" t="str">
            <v>Không thời hạn</v>
          </cell>
          <cell r="G4603">
            <v>9300</v>
          </cell>
          <cell r="H4603" t="str">
            <v>6001597083</v>
          </cell>
          <cell r="I4603" t="str">
            <v>CÔNG TY TNHH VẬN TẢI HỒNG THIÊN THANH</v>
          </cell>
        </row>
        <row r="4604">
          <cell r="B4604" t="str">
            <v>47C08082</v>
          </cell>
          <cell r="C4604" t="str">
            <v>Đang hoạt động</v>
          </cell>
          <cell r="F4604">
            <v>2039</v>
          </cell>
          <cell r="G4604">
            <v>3</v>
          </cell>
          <cell r="H4604" t="str">
            <v>6001597083</v>
          </cell>
          <cell r="I4604" t="str">
            <v>CÔNG TY TNHH VẬN TẢI HỒNG THIÊN THANH</v>
          </cell>
        </row>
        <row r="4605">
          <cell r="B4605" t="str">
            <v>47C19910</v>
          </cell>
          <cell r="C4605" t="str">
            <v>Đang hoạt động</v>
          </cell>
          <cell r="F4605">
            <v>2039</v>
          </cell>
          <cell r="G4605">
            <v>3</v>
          </cell>
          <cell r="H4605" t="str">
            <v>6001597083</v>
          </cell>
          <cell r="I4605" t="str">
            <v>CÔNG TY TNHH VẬN TẢI HỒNG THIÊN THANH</v>
          </cell>
        </row>
        <row r="4606">
          <cell r="B4606" t="str">
            <v>47C21676</v>
          </cell>
          <cell r="C4606" t="str">
            <v>Đang hoạt động</v>
          </cell>
          <cell r="F4606">
            <v>2039</v>
          </cell>
          <cell r="G4606">
            <v>3</v>
          </cell>
          <cell r="H4606" t="str">
            <v>6001663145</v>
          </cell>
          <cell r="I4606" t="str">
            <v xml:space="preserve">
HỢP TÁC XÃ DV VẬN TẢI BÌNH AN</v>
          </cell>
        </row>
        <row r="4607">
          <cell r="B4607" t="str">
            <v>47C10321</v>
          </cell>
          <cell r="C4607" t="str">
            <v>Đang hoạt động</v>
          </cell>
          <cell r="F4607">
            <v>2040</v>
          </cell>
          <cell r="G4607">
            <v>2</v>
          </cell>
          <cell r="H4607" t="str">
            <v>6001597083</v>
          </cell>
          <cell r="I4607" t="str">
            <v>CÔNG TY TNHH VẬN TẢI HỒNG THIÊN THANH</v>
          </cell>
        </row>
        <row r="4608">
          <cell r="B4608" t="str">
            <v>47C09854</v>
          </cell>
          <cell r="C4608" t="str">
            <v>Đang hoạt động</v>
          </cell>
          <cell r="F4608" t="str">
            <v>Không thời hạn</v>
          </cell>
          <cell r="G4608">
            <v>17900</v>
          </cell>
          <cell r="H4608" t="str">
            <v>6001597083</v>
          </cell>
          <cell r="I4608" t="str">
            <v>CÔNG TY TNHH VẬN TẢI HỒNG THIÊN THANH</v>
          </cell>
        </row>
        <row r="4609">
          <cell r="B4609" t="str">
            <v>47C11025</v>
          </cell>
          <cell r="C4609" t="str">
            <v>Đang hoạt động</v>
          </cell>
          <cell r="F4609">
            <v>2040</v>
          </cell>
          <cell r="G4609">
            <v>2</v>
          </cell>
          <cell r="H4609" t="str">
            <v>6001597083</v>
          </cell>
          <cell r="I4609" t="str">
            <v>CÔNG TY TNHH VẬN TẢI HỒNG THIÊN THANH</v>
          </cell>
        </row>
        <row r="4610">
          <cell r="B4610" t="str">
            <v>47C10836</v>
          </cell>
          <cell r="C4610" t="str">
            <v>Đang hoạt động</v>
          </cell>
          <cell r="F4610">
            <v>2040</v>
          </cell>
          <cell r="G4610">
            <v>3</v>
          </cell>
          <cell r="H4610" t="str">
            <v>6001597083</v>
          </cell>
          <cell r="I4610" t="str">
            <v>CÔNG TY TNHH VẬN TẢI HỒNG THIÊN THANH</v>
          </cell>
        </row>
        <row r="4611">
          <cell r="B4611" t="str">
            <v>47C10365</v>
          </cell>
          <cell r="C4611" t="str">
            <v>Đang hoạt động</v>
          </cell>
          <cell r="F4611">
            <v>2040</v>
          </cell>
          <cell r="G4611">
            <v>2</v>
          </cell>
          <cell r="H4611" t="str">
            <v>6001597083</v>
          </cell>
          <cell r="I4611" t="str">
            <v>CÔNG TY TNHH VẬN TẢI HỒNG THIÊN THANH</v>
          </cell>
        </row>
        <row r="4612">
          <cell r="B4612" t="str">
            <v>47C19567</v>
          </cell>
          <cell r="C4612" t="str">
            <v>Đang hoạt động</v>
          </cell>
          <cell r="F4612" t="str">
            <v>Không thời hạn</v>
          </cell>
          <cell r="G4612">
            <v>9300</v>
          </cell>
          <cell r="H4612" t="str">
            <v>6001597083</v>
          </cell>
          <cell r="I4612" t="str">
            <v>CÔNG TY TNHH VẬN TẢI HỒNG THIÊN THANH</v>
          </cell>
        </row>
        <row r="4613">
          <cell r="B4613" t="str">
            <v>47C19607</v>
          </cell>
          <cell r="C4613" t="str">
            <v>Đang hoạt động</v>
          </cell>
          <cell r="F4613">
            <v>2040</v>
          </cell>
          <cell r="G4613">
            <v>2</v>
          </cell>
          <cell r="H4613" t="str">
            <v>6001597083</v>
          </cell>
          <cell r="I4613" t="str">
            <v>CÔNG TY TNHH VẬN TẢI HỒNG THIÊN THANH</v>
          </cell>
        </row>
        <row r="4614">
          <cell r="B4614" t="str">
            <v>47C19801</v>
          </cell>
          <cell r="C4614" t="str">
            <v>Đang hoạt động</v>
          </cell>
          <cell r="F4614">
            <v>2040</v>
          </cell>
          <cell r="G4614">
            <v>2</v>
          </cell>
          <cell r="H4614" t="str">
            <v>6001597083</v>
          </cell>
          <cell r="I4614" t="str">
            <v>CÔNG TY TNHH VẬN TẢI HỒNG THIÊN THANH</v>
          </cell>
        </row>
        <row r="4615">
          <cell r="B4615" t="str">
            <v>47C23314</v>
          </cell>
          <cell r="C4615" t="str">
            <v>Đang hoạt động</v>
          </cell>
          <cell r="F4615">
            <v>2040</v>
          </cell>
          <cell r="G4615">
            <v>3</v>
          </cell>
          <cell r="H4615" t="str">
            <v>6001620180</v>
          </cell>
          <cell r="I4615" t="str">
            <v>HTX KD VẬN TẢI TỐT VÀ RẺ</v>
          </cell>
        </row>
        <row r="4616">
          <cell r="B4616" t="str">
            <v>47C25161</v>
          </cell>
          <cell r="C4616" t="str">
            <v>Đang hoạt động</v>
          </cell>
          <cell r="F4616">
            <v>2040</v>
          </cell>
          <cell r="G4616">
            <v>2</v>
          </cell>
          <cell r="H4616">
            <v>6001788962</v>
          </cell>
          <cell r="I4616" t="str">
            <v>HỢP TÁC XÃ CƠ GIỚI VIỆT TIẾN</v>
          </cell>
        </row>
        <row r="4617">
          <cell r="B4617" t="str">
            <v>47C09680</v>
          </cell>
          <cell r="C4617" t="str">
            <v>Đang hoạt động</v>
          </cell>
          <cell r="F4617">
            <v>2040</v>
          </cell>
          <cell r="G4617">
            <v>2</v>
          </cell>
          <cell r="H4617" t="str">
            <v>6001597083</v>
          </cell>
          <cell r="I4617" t="str">
            <v>CÔNG TY TNHH VẬN TẢI HỒNG THIÊN THANH</v>
          </cell>
        </row>
        <row r="4618">
          <cell r="B4618" t="str">
            <v>47C09756</v>
          </cell>
          <cell r="C4618" t="str">
            <v>Đang hoạt động</v>
          </cell>
          <cell r="F4618">
            <v>2040</v>
          </cell>
          <cell r="G4618">
            <v>2</v>
          </cell>
          <cell r="H4618" t="str">
            <v>6001597083</v>
          </cell>
          <cell r="I4618" t="str">
            <v>CÔNG TY TNHH VẬN TẢI HỒNG THIÊN THANH</v>
          </cell>
        </row>
        <row r="4619">
          <cell r="B4619" t="str">
            <v>47C13125</v>
          </cell>
          <cell r="C4619" t="str">
            <v>Đang hoạt động</v>
          </cell>
          <cell r="F4619">
            <v>2040</v>
          </cell>
          <cell r="G4619">
            <v>3</v>
          </cell>
          <cell r="H4619" t="str">
            <v>6001663145</v>
          </cell>
          <cell r="I4619" t="str">
            <v xml:space="preserve">
HỢP TÁC XÃ DV VẬN TẢI BÌNH AN</v>
          </cell>
        </row>
        <row r="4620">
          <cell r="B4620" t="str">
            <v>47C09370</v>
          </cell>
          <cell r="C4620" t="str">
            <v>Đang hoạt động</v>
          </cell>
          <cell r="F4620" t="str">
            <v>Không thời hạn</v>
          </cell>
          <cell r="G4620">
            <v>15000</v>
          </cell>
          <cell r="H4620" t="str">
            <v>6001597083</v>
          </cell>
          <cell r="I4620" t="str">
            <v>CÔNG TY TNHH VẬN TẢI HỒNG THIÊN THANH</v>
          </cell>
        </row>
        <row r="4621">
          <cell r="B4621" t="str">
            <v>47C10880</v>
          </cell>
          <cell r="C4621" t="str">
            <v>Đang hoạt động</v>
          </cell>
          <cell r="F4621">
            <v>2040</v>
          </cell>
          <cell r="G4621">
            <v>2</v>
          </cell>
          <cell r="H4621" t="str">
            <v>6001597083</v>
          </cell>
          <cell r="I4621" t="str">
            <v>CÔNG TY TNHH VẬN TẢI HỒNG THIÊN THANH</v>
          </cell>
        </row>
        <row r="4622">
          <cell r="B4622" t="str">
            <v>47C11649</v>
          </cell>
          <cell r="C4622" t="str">
            <v>Đang hoạt động</v>
          </cell>
          <cell r="F4622">
            <v>2040</v>
          </cell>
          <cell r="G4622">
            <v>3</v>
          </cell>
          <cell r="H4622" t="str">
            <v>6001597083</v>
          </cell>
          <cell r="I4622" t="str">
            <v>CÔNG TY TNHH VẬN TẢI HỒNG THIÊN THANH</v>
          </cell>
        </row>
        <row r="4623">
          <cell r="B4623" t="str">
            <v>47C17536</v>
          </cell>
          <cell r="C4623" t="str">
            <v>Đang hoạt động</v>
          </cell>
          <cell r="F4623" t="str">
            <v>Không thời hạn</v>
          </cell>
          <cell r="G4623">
            <v>15650</v>
          </cell>
          <cell r="H4623" t="str">
            <v>6001597083</v>
          </cell>
          <cell r="I4623" t="str">
            <v>CÔNG TY TNHH VẬN TẢI HỒNG THIÊN THANH</v>
          </cell>
        </row>
        <row r="4624">
          <cell r="B4624" t="str">
            <v>47C12131</v>
          </cell>
          <cell r="C4624" t="str">
            <v>Đang hoạt động</v>
          </cell>
          <cell r="F4624">
            <v>2041</v>
          </cell>
          <cell r="G4624">
            <v>3</v>
          </cell>
          <cell r="H4624" t="str">
            <v>6001597083</v>
          </cell>
          <cell r="I4624" t="str">
            <v>CÔNG TY TNHH VẬN TẢI HỒNG THIÊN THANH</v>
          </cell>
        </row>
        <row r="4625">
          <cell r="B4625" t="str">
            <v>47C12674</v>
          </cell>
          <cell r="C4625" t="str">
            <v>Đang hoạt động</v>
          </cell>
          <cell r="F4625">
            <v>2041</v>
          </cell>
          <cell r="G4625">
            <v>3</v>
          </cell>
          <cell r="H4625">
            <v>6001762121</v>
          </cell>
          <cell r="I4625" t="str">
            <v>HỢP TÁC XÃ VẬN TẢI TOÀN TÂM</v>
          </cell>
        </row>
        <row r="4626">
          <cell r="B4626" t="str">
            <v>47C21579</v>
          </cell>
          <cell r="C4626" t="str">
            <v>Đang hoạt động</v>
          </cell>
          <cell r="F4626">
            <v>2041</v>
          </cell>
          <cell r="G4626">
            <v>3</v>
          </cell>
          <cell r="H4626" t="str">
            <v>6001597083</v>
          </cell>
          <cell r="I4626" t="str">
            <v>CÔNG TY TNHH VẬN TẢI HỒNG THIÊN THANH</v>
          </cell>
        </row>
        <row r="4627">
          <cell r="B4627" t="str">
            <v>47C14118</v>
          </cell>
          <cell r="C4627" t="str">
            <v>Đang hoạt động</v>
          </cell>
          <cell r="F4627">
            <v>2041</v>
          </cell>
          <cell r="G4627">
            <v>2</v>
          </cell>
          <cell r="H4627" t="str">
            <v>6001597083</v>
          </cell>
          <cell r="I4627" t="str">
            <v>CÔNG TY TNHH VẬN TẢI HỒNG THIÊN THANH</v>
          </cell>
        </row>
        <row r="4628">
          <cell r="B4628" t="str">
            <v>47C14270</v>
          </cell>
          <cell r="C4628" t="str">
            <v>Đang hoạt động</v>
          </cell>
          <cell r="F4628">
            <v>2041</v>
          </cell>
          <cell r="G4628">
            <v>2</v>
          </cell>
          <cell r="H4628" t="str">
            <v>6001597083</v>
          </cell>
          <cell r="I4628" t="str">
            <v>CÔNG TY TNHH VẬN TẢI HỒNG THIÊN THANH</v>
          </cell>
        </row>
        <row r="4629">
          <cell r="B4629" t="str">
            <v>47C13809</v>
          </cell>
          <cell r="C4629" t="str">
            <v>Đang hoạt động</v>
          </cell>
          <cell r="F4629">
            <v>2041</v>
          </cell>
          <cell r="G4629">
            <v>3</v>
          </cell>
          <cell r="H4629" t="str">
            <v>6001597083</v>
          </cell>
          <cell r="I4629" t="str">
            <v>CÔNG TY TNHH VẬN TẢI HỒNG THIÊN THANH</v>
          </cell>
        </row>
        <row r="4630">
          <cell r="B4630" t="str">
            <v>47C15893</v>
          </cell>
          <cell r="C4630" t="str">
            <v>Đang hoạt động</v>
          </cell>
          <cell r="F4630" t="str">
            <v>Không thời hạn</v>
          </cell>
          <cell r="G4630">
            <v>22450</v>
          </cell>
          <cell r="H4630" t="str">
            <v>6001597083</v>
          </cell>
          <cell r="I4630" t="str">
            <v>CÔNG TY TNHH VẬN TẢI HỒNG THIÊN THANH</v>
          </cell>
        </row>
        <row r="4631">
          <cell r="B4631" t="str">
            <v>47C15954</v>
          </cell>
          <cell r="C4631" t="str">
            <v>Đang hoạt động</v>
          </cell>
          <cell r="F4631" t="str">
            <v>Không thời hạn</v>
          </cell>
          <cell r="G4631">
            <v>0</v>
          </cell>
          <cell r="H4631" t="str">
            <v>6001597083</v>
          </cell>
          <cell r="I4631" t="str">
            <v>CÔNG TY TNHH VẬN TẢI HỒNG THIÊN THANH</v>
          </cell>
        </row>
        <row r="4632">
          <cell r="B4632" t="str">
            <v>47C17677</v>
          </cell>
          <cell r="C4632" t="str">
            <v>Đang hoạt động</v>
          </cell>
          <cell r="F4632">
            <v>2042</v>
          </cell>
          <cell r="G4632">
            <v>3</v>
          </cell>
          <cell r="H4632" t="str">
            <v>6001597083</v>
          </cell>
          <cell r="I4632" t="str">
            <v>CÔNG TY TNHH VẬN TẢI HỒNG THIÊN THANH</v>
          </cell>
        </row>
        <row r="4633">
          <cell r="B4633" t="str">
            <v>47C17897</v>
          </cell>
          <cell r="C4633" t="str">
            <v>Đang hoạt động</v>
          </cell>
          <cell r="F4633">
            <v>2042</v>
          </cell>
          <cell r="G4633">
            <v>2</v>
          </cell>
          <cell r="H4633" t="str">
            <v>6001597083</v>
          </cell>
          <cell r="I4633" t="str">
            <v>CÔNG TY TNHH VẬN TẢI HỒNG THIÊN THANH</v>
          </cell>
        </row>
        <row r="4634">
          <cell r="B4634" t="str">
            <v>47C18178</v>
          </cell>
          <cell r="C4634" t="str">
            <v>Đang hoạt động</v>
          </cell>
          <cell r="F4634">
            <v>2042</v>
          </cell>
          <cell r="G4634">
            <v>3</v>
          </cell>
          <cell r="H4634" t="str">
            <v>400107000061</v>
          </cell>
          <cell r="I4634" t="str">
            <v xml:space="preserve">
HỢP TÁC XÃ VẬN TẢI AN PHÁT</v>
          </cell>
        </row>
        <row r="4635">
          <cell r="B4635" t="str">
            <v>47C18973</v>
          </cell>
          <cell r="C4635" t="str">
            <v>Đang hoạt động</v>
          </cell>
          <cell r="F4635">
            <v>2042</v>
          </cell>
          <cell r="G4635">
            <v>3</v>
          </cell>
          <cell r="H4635" t="str">
            <v>6001597083</v>
          </cell>
          <cell r="I4635" t="str">
            <v>CÔNG TY TNHH VẬN TẢI HỒNG THIÊN THANH</v>
          </cell>
        </row>
        <row r="4636">
          <cell r="B4636" t="str">
            <v>47C18654</v>
          </cell>
          <cell r="C4636" t="str">
            <v>Đang hoạt động</v>
          </cell>
          <cell r="F4636">
            <v>2042</v>
          </cell>
          <cell r="G4636">
            <v>2</v>
          </cell>
          <cell r="H4636" t="str">
            <v>6001620180</v>
          </cell>
          <cell r="I4636" t="str">
            <v>HTX KD VẬN TẢI TỐT VÀ RẺ</v>
          </cell>
        </row>
        <row r="4637">
          <cell r="B4637" t="str">
            <v>47C18556</v>
          </cell>
          <cell r="C4637" t="str">
            <v>Đang hoạt động</v>
          </cell>
          <cell r="F4637">
            <v>2042</v>
          </cell>
          <cell r="G4637">
            <v>3</v>
          </cell>
          <cell r="H4637" t="str">
            <v>6001597083</v>
          </cell>
          <cell r="I4637" t="str">
            <v>CÔNG TY TNHH VẬN TẢI HỒNG THIÊN THANH</v>
          </cell>
        </row>
        <row r="4638">
          <cell r="B4638" t="str">
            <v>47C17084</v>
          </cell>
          <cell r="C4638" t="str">
            <v>Đang hoạt động</v>
          </cell>
          <cell r="F4638">
            <v>2042</v>
          </cell>
          <cell r="G4638">
            <v>3</v>
          </cell>
          <cell r="H4638" t="str">
            <v>6001597083</v>
          </cell>
          <cell r="I4638" t="str">
            <v>CÔNG TY TNHH VẬN TẢI HỒNG THIÊN THANH</v>
          </cell>
        </row>
        <row r="4639">
          <cell r="B4639" t="str">
            <v>47C17528</v>
          </cell>
          <cell r="C4639" t="str">
            <v>Đang hoạt động</v>
          </cell>
          <cell r="F4639">
            <v>2042</v>
          </cell>
          <cell r="G4639">
            <v>3</v>
          </cell>
          <cell r="H4639" t="str">
            <v>6001597083</v>
          </cell>
          <cell r="I4639" t="str">
            <v>CÔNG TY TNHH VẬN TẢI HỒNG THIÊN THANH</v>
          </cell>
        </row>
        <row r="4640">
          <cell r="B4640" t="str">
            <v>47C17807</v>
          </cell>
          <cell r="C4640" t="str">
            <v>Đang hoạt động</v>
          </cell>
          <cell r="F4640">
            <v>2042</v>
          </cell>
          <cell r="G4640">
            <v>3</v>
          </cell>
          <cell r="H4640" t="str">
            <v>6001597083</v>
          </cell>
          <cell r="I4640" t="str">
            <v>CÔNG TY TNHH VẬN TẢI HỒNG THIÊN THANH</v>
          </cell>
        </row>
        <row r="4641">
          <cell r="B4641" t="str">
            <v>47C19959</v>
          </cell>
          <cell r="C4641" t="str">
            <v>Đang hoạt động</v>
          </cell>
          <cell r="F4641">
            <v>2042</v>
          </cell>
          <cell r="G4641">
            <v>2</v>
          </cell>
          <cell r="H4641">
            <v>6001762121</v>
          </cell>
          <cell r="I4641" t="str">
            <v>HỢP TÁC XÃ VẬN TẢI TOÀN TÂM</v>
          </cell>
        </row>
        <row r="4642">
          <cell r="B4642" t="str">
            <v>47C21010</v>
          </cell>
          <cell r="C4642" t="str">
            <v>Đang hoạt động</v>
          </cell>
          <cell r="F4642">
            <v>2044</v>
          </cell>
          <cell r="G4642">
            <v>3</v>
          </cell>
          <cell r="H4642" t="str">
            <v>6001663145</v>
          </cell>
          <cell r="I4642" t="str">
            <v xml:space="preserve">
HỢP TÁC XÃ DV VẬN TẢI BÌNH AN</v>
          </cell>
        </row>
        <row r="4643">
          <cell r="B4643" t="str">
            <v>47H 00926</v>
          </cell>
          <cell r="C4643" t="str">
            <v>Đang hoạt động</v>
          </cell>
          <cell r="D4643" t="str">
            <v>XT</v>
          </cell>
          <cell r="E4643" t="str">
            <v>CÔNG TY TNHH VT HỒNG THIÊN THANH</v>
          </cell>
          <cell r="F4643">
            <v>2046</v>
          </cell>
          <cell r="G4643">
            <v>17800</v>
          </cell>
          <cell r="H4643" t="str">
            <v>6001597083</v>
          </cell>
          <cell r="I4643" t="str">
            <v>CÔNG TY TNHH VẬN TẢI HỒNG THIÊN THANH</v>
          </cell>
        </row>
        <row r="4644">
          <cell r="B4644" t="str">
            <v>47C14784</v>
          </cell>
          <cell r="C4644" t="str">
            <v>Đang hoạt động</v>
          </cell>
          <cell r="D4644" t="str">
            <v>XT</v>
          </cell>
          <cell r="E4644" t="str">
            <v>VÕ NGỌC VÂN</v>
          </cell>
          <cell r="F4644">
            <v>2033</v>
          </cell>
          <cell r="G4644">
            <v>3</v>
          </cell>
          <cell r="H4644" t="str">
            <v>6001597083</v>
          </cell>
          <cell r="I4644" t="str">
            <v>CÔNG TY TNHH VẬN TẢI HỒNG THIÊN THANH</v>
          </cell>
        </row>
        <row r="4645">
          <cell r="B4645" t="str">
            <v>47C10693</v>
          </cell>
          <cell r="C4645" t="str">
            <v>Đang hoạt động</v>
          </cell>
          <cell r="D4645" t="str">
            <v>XT</v>
          </cell>
          <cell r="E4645" t="str">
            <v>NGUYỄN THỊ THU THUỶ</v>
          </cell>
          <cell r="F4645">
            <v>2040</v>
          </cell>
          <cell r="G4645">
            <v>2</v>
          </cell>
          <cell r="H4645" t="str">
            <v>6001597083</v>
          </cell>
          <cell r="I4645" t="str">
            <v>CÔNG TY TNHH VẬN TẢI HỒNG THIÊN THANH</v>
          </cell>
        </row>
        <row r="4646">
          <cell r="B4646" t="str">
            <v>47C14590</v>
          </cell>
          <cell r="C4646" t="str">
            <v>Đang hoạt động</v>
          </cell>
          <cell r="D4646" t="str">
            <v>XT</v>
          </cell>
          <cell r="E4646" t="str">
            <v>NGUYỄN THỊ MỸ HẠNH</v>
          </cell>
          <cell r="F4646">
            <v>2041</v>
          </cell>
          <cell r="G4646">
            <v>17900</v>
          </cell>
          <cell r="H4646">
            <v>6001788962</v>
          </cell>
          <cell r="I4646" t="str">
            <v>HỢP TÁC XÃ CƠ GIỚI VIỆT TIẾN</v>
          </cell>
        </row>
        <row r="4647">
          <cell r="B4647" t="str">
            <v>47C20155</v>
          </cell>
          <cell r="C4647" t="str">
            <v>Đang hoạt động</v>
          </cell>
          <cell r="D4647" t="str">
            <v>XT</v>
          </cell>
          <cell r="E4647" t="str">
            <v>PHAN THỊ MINH NGA</v>
          </cell>
          <cell r="F4647">
            <v>2042</v>
          </cell>
          <cell r="G4647">
            <v>3</v>
          </cell>
          <cell r="H4647" t="str">
            <v>6001597083</v>
          </cell>
          <cell r="I4647" t="str">
            <v>CÔNG TY TNHH VẬN TẢI HỒNG THIÊN THANH</v>
          </cell>
        </row>
        <row r="4648">
          <cell r="B4648" t="str">
            <v>47H02016</v>
          </cell>
          <cell r="C4648" t="str">
            <v>Đang hoạt động</v>
          </cell>
          <cell r="D4648" t="str">
            <v>XT</v>
          </cell>
          <cell r="E4648" t="str">
            <v>NGUYỄN THỊ THU THUỶ</v>
          </cell>
          <cell r="F4648">
            <v>2047</v>
          </cell>
          <cell r="G4648">
            <v>3</v>
          </cell>
          <cell r="H4648" t="str">
            <v>6001597083</v>
          </cell>
          <cell r="I4648" t="str">
            <v>CÔNG TY TNHH VẬN TẢI HỒNG THIÊN THANH</v>
          </cell>
        </row>
        <row r="4649">
          <cell r="B4649" t="str">
            <v>47H04092</v>
          </cell>
          <cell r="C4649" t="str">
            <v>Đang hoạt động</v>
          </cell>
          <cell r="D4649" t="str">
            <v>XT</v>
          </cell>
          <cell r="E4649" t="str">
            <v>CÔNG TY TNHH VẬN TẢI HỒNG THIÊN THANH</v>
          </cell>
          <cell r="F4649">
            <v>2038</v>
          </cell>
          <cell r="G4649">
            <v>2</v>
          </cell>
          <cell r="H4649" t="str">
            <v>6001597083</v>
          </cell>
          <cell r="I4649" t="str">
            <v>CÔNG TY TNHH VẬN TẢI HỒNG THIÊN THANH</v>
          </cell>
        </row>
        <row r="4650">
          <cell r="B4650" t="str">
            <v>47H04142</v>
          </cell>
          <cell r="C4650" t="str">
            <v>Đang hoạt động</v>
          </cell>
          <cell r="D4650" t="str">
            <v>XT</v>
          </cell>
          <cell r="E4650" t="str">
            <v xml:space="preserve">
CÔNG TY TNHH VẬN TẢI HỒNG THIÊN THANH</v>
          </cell>
          <cell r="G4650">
            <v>2</v>
          </cell>
          <cell r="H4650">
            <v>6001657374</v>
          </cell>
          <cell r="I4650" t="str">
            <v>CÔNG TY TNHH TMDV NGUYỄN PHÁT</v>
          </cell>
        </row>
        <row r="4651">
          <cell r="B4651" t="str">
            <v>47H03570</v>
          </cell>
          <cell r="C4651" t="str">
            <v>Đang hoạt động</v>
          </cell>
          <cell r="D4651" t="str">
            <v>XT</v>
          </cell>
          <cell r="E4651" t="str">
            <v xml:space="preserve">
CÔNG TY TNHH VẬN TẢI HỒNG THIÊN THANH</v>
          </cell>
          <cell r="F4651">
            <v>2040</v>
          </cell>
          <cell r="G4651">
            <v>2</v>
          </cell>
          <cell r="H4651" t="str">
            <v>6001597083</v>
          </cell>
          <cell r="I4651" t="str">
            <v>CÔNG TY TNHH VẬN TẢI HỒNG THIÊN THANH</v>
          </cell>
        </row>
        <row r="4652">
          <cell r="B4652" t="str">
            <v>47H04662</v>
          </cell>
          <cell r="C4652" t="str">
            <v>Đang hoạt động</v>
          </cell>
          <cell r="D4652" t="str">
            <v>XT</v>
          </cell>
          <cell r="E4652" t="str">
            <v>CÔNG TY TNHH VẬN TẢI HỒNG THIÊN THANH</v>
          </cell>
          <cell r="G4652">
            <v>2</v>
          </cell>
          <cell r="H4652" t="str">
            <v>6001597083</v>
          </cell>
          <cell r="I4652" t="str">
            <v>CÔNG TY TNHH VẬN TẢI HỒNG THIÊN THANH</v>
          </cell>
        </row>
        <row r="4653">
          <cell r="B4653" t="str">
            <v>47H04545</v>
          </cell>
          <cell r="C4653" t="str">
            <v>Đang hoạt động</v>
          </cell>
          <cell r="D4653" t="str">
            <v>XT</v>
          </cell>
          <cell r="E4653" t="str">
            <v>CÔNG TY TNHH VẬN TẢI HỒNG THIÊN THANH</v>
          </cell>
          <cell r="G4653">
            <v>2</v>
          </cell>
          <cell r="H4653" t="str">
            <v>6001597083</v>
          </cell>
          <cell r="I4653" t="str">
            <v>CÔNG TY TNHH VẬN TẢI HỒNG THIÊN THANH</v>
          </cell>
        </row>
        <row r="4654">
          <cell r="B4654" t="str">
            <v>47C21156</v>
          </cell>
          <cell r="C4654" t="str">
            <v>Đang hoạt động</v>
          </cell>
          <cell r="F4654">
            <v>2025</v>
          </cell>
          <cell r="G4654">
            <v>3</v>
          </cell>
          <cell r="H4654" t="str">
            <v>6001671273</v>
          </cell>
          <cell r="I4654" t="str">
            <v>CÔNG TY TNHH VẬN TẢI HÙNG NAM HOA</v>
          </cell>
        </row>
        <row r="4655">
          <cell r="B4655" t="str">
            <v>47C04757</v>
          </cell>
          <cell r="C4655" t="str">
            <v>Đang hoạt động</v>
          </cell>
          <cell r="F4655">
            <v>2027</v>
          </cell>
          <cell r="G4655">
            <v>3</v>
          </cell>
          <cell r="H4655" t="str">
            <v>6001671273</v>
          </cell>
          <cell r="I4655" t="str">
            <v>CÔNG TY TNHH VẬN TẢI HÙNG NAM HOA</v>
          </cell>
        </row>
        <row r="4656">
          <cell r="B4656" t="str">
            <v>47C22258</v>
          </cell>
          <cell r="C4656" t="str">
            <v>Đang hoạt động</v>
          </cell>
          <cell r="F4656">
            <v>2030</v>
          </cell>
          <cell r="G4656">
            <v>3</v>
          </cell>
          <cell r="H4656" t="str">
            <v>6001671273</v>
          </cell>
          <cell r="I4656" t="str">
            <v>CÔNG TY TNHH VẬN TẢI HÙNG NAM HOA</v>
          </cell>
        </row>
        <row r="4657">
          <cell r="B4657" t="str">
            <v>64B01029</v>
          </cell>
          <cell r="C4657" t="str">
            <v>Đang hoạt động</v>
          </cell>
          <cell r="D4657" t="str">
            <v>CĐ</v>
          </cell>
          <cell r="E4657" t="str">
            <v>BÙI MINH TRÍ</v>
          </cell>
          <cell r="F4657">
            <v>2026</v>
          </cell>
          <cell r="G4657">
            <v>29</v>
          </cell>
          <cell r="H4657" t="str">
            <v>6001671273</v>
          </cell>
          <cell r="I4657" t="str">
            <v>CÔNG TY TNHH VẬN TẢI HÙNG NAM HOA</v>
          </cell>
        </row>
        <row r="4658">
          <cell r="C4658" t="str">
            <v>Đang hoạt động</v>
          </cell>
          <cell r="D4658" t="str">
            <v>CĐ</v>
          </cell>
          <cell r="E4658" t="str">
            <v>CTY TNHH VAN TAI HUNG NAM HOA</v>
          </cell>
          <cell r="F4658">
            <v>2027</v>
          </cell>
          <cell r="G4658">
            <v>29</v>
          </cell>
          <cell r="H4658" t="str">
            <v>6001671273</v>
          </cell>
          <cell r="I4658" t="str">
            <v>CÔNG TY TNHH VẬN TẢI HÙNG NAM HOA</v>
          </cell>
        </row>
        <row r="4659">
          <cell r="B4659" t="str">
            <v>47B01730</v>
          </cell>
          <cell r="C4659" t="str">
            <v>Đang hoạt động</v>
          </cell>
          <cell r="F4659" t="str">
            <v>Không thời hạn</v>
          </cell>
          <cell r="G4659">
            <v>16</v>
          </cell>
          <cell r="H4659" t="str">
            <v>6001671273</v>
          </cell>
          <cell r="I4659" t="str">
            <v>CÔNG TY TNHH VẬN TẢI HÙNG NAM HOA</v>
          </cell>
        </row>
        <row r="4660">
          <cell r="B4660" t="str">
            <v>47A20484</v>
          </cell>
          <cell r="C4660" t="str">
            <v>Đang hoạt động</v>
          </cell>
          <cell r="F4660" t="str">
            <v>Không thời hạn</v>
          </cell>
          <cell r="G4660">
            <v>5</v>
          </cell>
          <cell r="H4660" t="str">
            <v>6001671273</v>
          </cell>
          <cell r="I4660" t="str">
            <v>CÔNG TY TNHH VẬN TẢI HÙNG NAM HOA</v>
          </cell>
        </row>
        <row r="4661">
          <cell r="B4661" t="str">
            <v>47D01161</v>
          </cell>
          <cell r="C4661" t="str">
            <v>Đang hoạt động</v>
          </cell>
          <cell r="D4661" t="str">
            <v>XT</v>
          </cell>
          <cell r="E4661" t="str">
            <v>CTY TNHH VẬN TAI HÙNG NAM HOA</v>
          </cell>
          <cell r="F4661">
            <v>2034</v>
          </cell>
          <cell r="G4661">
            <v>6</v>
          </cell>
          <cell r="H4661" t="str">
            <v>6001671273</v>
          </cell>
          <cell r="I4661" t="str">
            <v>CÔNG TY TNHH VẬN TẢI HÙNG NAM HOA</v>
          </cell>
        </row>
        <row r="4662">
          <cell r="B4662" t="str">
            <v>47A21787</v>
          </cell>
          <cell r="C4662" t="str">
            <v>Đang hoạt động</v>
          </cell>
          <cell r="F4662" t="str">
            <v>Không thời hạn</v>
          </cell>
          <cell r="G4662">
            <v>8</v>
          </cell>
          <cell r="H4662" t="str">
            <v>6001671273</v>
          </cell>
          <cell r="I4662" t="str">
            <v>CÔNG TY TNHH VẬN TẢI HÙNG NAM HOA</v>
          </cell>
        </row>
        <row r="4663">
          <cell r="B4663" t="str">
            <v>47H02324</v>
          </cell>
          <cell r="C4663" t="str">
            <v>Đang hoạt động</v>
          </cell>
          <cell r="D4663" t="str">
            <v>XT</v>
          </cell>
          <cell r="E4663" t="str">
            <v>CTY TNHH VẬN TẢI HÙNG NAM HOA</v>
          </cell>
          <cell r="F4663">
            <v>2035</v>
          </cell>
          <cell r="G4663">
            <v>2</v>
          </cell>
          <cell r="H4663" t="str">
            <v>6001671273</v>
          </cell>
          <cell r="I4663" t="str">
            <v>CÔNG TY TNHH VẬN TẢI HÙNG NAM HOA</v>
          </cell>
        </row>
        <row r="4664">
          <cell r="B4664" t="str">
            <v>47A00660</v>
          </cell>
          <cell r="C4664" t="str">
            <v>Đang hoạt động</v>
          </cell>
          <cell r="F4664" t="str">
            <v>Không thời hạn</v>
          </cell>
          <cell r="G4664">
            <v>5</v>
          </cell>
          <cell r="H4664" t="str">
            <v>6001671273</v>
          </cell>
          <cell r="I4664" t="str">
            <v>CÔNG TY TNHH VẬN TẢI HÙNG NAM HOA</v>
          </cell>
        </row>
        <row r="4665">
          <cell r="B4665" t="str">
            <v>47A17916</v>
          </cell>
          <cell r="C4665" t="str">
            <v>Đang hoạt động</v>
          </cell>
          <cell r="F4665" t="str">
            <v>Không thời hạn</v>
          </cell>
          <cell r="G4665">
            <v>5</v>
          </cell>
          <cell r="H4665" t="str">
            <v>6001671273</v>
          </cell>
          <cell r="I4665" t="str">
            <v>CÔNG TY TNHH VẬN TẢI HÙNG NAM HOA</v>
          </cell>
        </row>
        <row r="4666">
          <cell r="B4666" t="str">
            <v>47A07061</v>
          </cell>
          <cell r="C4666" t="str">
            <v>Đang hoạt động</v>
          </cell>
          <cell r="F4666" t="str">
            <v>Không thời hạn</v>
          </cell>
          <cell r="G4666">
            <v>5</v>
          </cell>
          <cell r="H4666" t="str">
            <v>6001671273</v>
          </cell>
          <cell r="I4666" t="str">
            <v>CÔNG TY TNHH VẬN TẢI HÙNG NAM HOA</v>
          </cell>
        </row>
        <row r="4667">
          <cell r="B4667" t="str">
            <v>51B06502</v>
          </cell>
          <cell r="C4667" t="str">
            <v>Đang hoạt động</v>
          </cell>
          <cell r="D4667" t="str">
            <v>CĐ</v>
          </cell>
          <cell r="E4667" t="str">
            <v>cty tnhh van tai hung nam hoa</v>
          </cell>
          <cell r="F4667">
            <v>2032</v>
          </cell>
          <cell r="G4667">
            <v>40</v>
          </cell>
          <cell r="H4667" t="str">
            <v>6001671273</v>
          </cell>
          <cell r="I4667" t="str">
            <v>CÔNG TY TNHH VẬN TẢI HÙNG NAM HOA</v>
          </cell>
        </row>
        <row r="4668">
          <cell r="B4668" t="str">
            <v>47A24562</v>
          </cell>
          <cell r="C4668" t="str">
            <v>Đang hoạt động</v>
          </cell>
          <cell r="F4668" t="str">
            <v>Không thời hạn</v>
          </cell>
          <cell r="G4668">
            <v>5</v>
          </cell>
          <cell r="H4668" t="str">
            <v>6001671273</v>
          </cell>
          <cell r="I4668" t="str">
            <v>CÔNG TY TNHH VẬN TẢI HÙNG NAM HOA</v>
          </cell>
        </row>
        <row r="4669">
          <cell r="B4669" t="str">
            <v>51B23145</v>
          </cell>
          <cell r="C4669" t="str">
            <v>Đang hoạt động</v>
          </cell>
          <cell r="F4669">
            <v>2033</v>
          </cell>
          <cell r="G4669">
            <v>2</v>
          </cell>
          <cell r="H4669" t="str">
            <v>6001671273</v>
          </cell>
          <cell r="I4669" t="str">
            <v>CÔNG TY TNHH VẬN TẢI HÙNG NAM HOA</v>
          </cell>
        </row>
        <row r="4670">
          <cell r="B4670" t="str">
            <v>47A06072</v>
          </cell>
          <cell r="C4670" t="str">
            <v>Đang hoạt động</v>
          </cell>
          <cell r="F4670" t="str">
            <v>Không thời hạn</v>
          </cell>
          <cell r="G4670">
            <v>5</v>
          </cell>
          <cell r="H4670" t="str">
            <v>6001671273</v>
          </cell>
          <cell r="I4670" t="str">
            <v>CÔNG TY TNHH VẬN TẢI HÙNG NAM HOA</v>
          </cell>
        </row>
        <row r="4671">
          <cell r="B4671" t="str">
            <v>47A31487</v>
          </cell>
          <cell r="C4671" t="str">
            <v>Đang hoạt động</v>
          </cell>
          <cell r="F4671" t="str">
            <v>Không thời hạn</v>
          </cell>
          <cell r="G4671">
            <v>8</v>
          </cell>
          <cell r="H4671" t="str">
            <v>6001671273</v>
          </cell>
          <cell r="I4671" t="str">
            <v>CÔNG TY TNHH VẬN TẢI HÙNG NAM HOA</v>
          </cell>
        </row>
        <row r="4672">
          <cell r="C4672" t="str">
            <v>Đang hoạt động</v>
          </cell>
          <cell r="E4672" t="str">
            <v>TRẦN VĂN TUẤN</v>
          </cell>
          <cell r="F4672">
            <v>2034</v>
          </cell>
          <cell r="G4672">
            <v>2</v>
          </cell>
          <cell r="H4672" t="str">
            <v>6001671273</v>
          </cell>
          <cell r="I4672" t="str">
            <v>CÔNG TY TNHH VẬN TẢI HÙNG NAM HOA</v>
          </cell>
        </row>
        <row r="4673">
          <cell r="B4673" t="str">
            <v>47C12502</v>
          </cell>
          <cell r="C4673" t="str">
            <v>Đang hoạt động</v>
          </cell>
          <cell r="D4673" t="str">
            <v>XT</v>
          </cell>
          <cell r="E4673" t="str">
            <v>CTY TNHH VẬN TẢI HÙNG NAM HOA</v>
          </cell>
          <cell r="F4673">
            <v>2040</v>
          </cell>
          <cell r="G4673">
            <v>3</v>
          </cell>
          <cell r="H4673" t="str">
            <v>6001671273</v>
          </cell>
          <cell r="I4673" t="str">
            <v>CÔNG TY TNHH VẬN TẢI HÙNG NAM HOA</v>
          </cell>
        </row>
        <row r="4674">
          <cell r="B4674" t="str">
            <v>47C16428</v>
          </cell>
          <cell r="C4674" t="str">
            <v>Đang hoạt động</v>
          </cell>
          <cell r="F4674">
            <v>2040</v>
          </cell>
          <cell r="G4674">
            <v>2</v>
          </cell>
          <cell r="H4674" t="str">
            <v>6001671273</v>
          </cell>
          <cell r="I4674" t="str">
            <v>CÔNG TY TNHH VẬN TẢI HÙNG NAM HOA</v>
          </cell>
        </row>
        <row r="4675">
          <cell r="B4675" t="str">
            <v>47A13368</v>
          </cell>
          <cell r="C4675" t="str">
            <v>Đang hoạt động</v>
          </cell>
          <cell r="F4675" t="str">
            <v>Không thời hạn</v>
          </cell>
          <cell r="G4675">
            <v>5</v>
          </cell>
          <cell r="H4675" t="str">
            <v>6001671273</v>
          </cell>
          <cell r="I4675" t="str">
            <v>CÔNG TY TNHH VẬN TẢI HÙNG NAM HOA</v>
          </cell>
        </row>
        <row r="4676">
          <cell r="B4676" t="str">
            <v>43C23729</v>
          </cell>
          <cell r="C4676" t="str">
            <v>Đang hoạt động</v>
          </cell>
          <cell r="F4676">
            <v>2040</v>
          </cell>
          <cell r="G4676">
            <v>3</v>
          </cell>
          <cell r="H4676" t="str">
            <v>6001671273</v>
          </cell>
          <cell r="I4676" t="str">
            <v>CÔNG TY TNHH VẬN TẢI HÙNG NAM HOA</v>
          </cell>
        </row>
        <row r="4677">
          <cell r="B4677" t="str">
            <v>47C10342</v>
          </cell>
          <cell r="C4677" t="str">
            <v>Đang hoạt động</v>
          </cell>
          <cell r="D4677" t="str">
            <v>XT</v>
          </cell>
          <cell r="E4677" t="str">
            <v>cty tnhh vận tải Hùng Nam Hoa</v>
          </cell>
          <cell r="F4677">
            <v>2040</v>
          </cell>
          <cell r="G4677">
            <v>2</v>
          </cell>
          <cell r="H4677" t="str">
            <v>6001671273</v>
          </cell>
          <cell r="I4677" t="str">
            <v>CÔNG TY TNHH VẬN TẢI HÙNG NAM HOA</v>
          </cell>
        </row>
        <row r="4678">
          <cell r="B4678" t="str">
            <v>47C13461</v>
          </cell>
          <cell r="C4678" t="str">
            <v>Đang hoạt động</v>
          </cell>
          <cell r="F4678">
            <v>2041</v>
          </cell>
          <cell r="G4678">
            <v>3</v>
          </cell>
          <cell r="H4678" t="str">
            <v>6001671273</v>
          </cell>
          <cell r="I4678" t="str">
            <v>CÔNG TY TNHH VẬN TẢI HÙNG NAM HOA</v>
          </cell>
        </row>
        <row r="4679">
          <cell r="B4679" t="str">
            <v>47B02998</v>
          </cell>
          <cell r="C4679" t="str">
            <v>Đang hoạt động</v>
          </cell>
          <cell r="F4679">
            <v>2037</v>
          </cell>
          <cell r="G4679">
            <v>2</v>
          </cell>
          <cell r="H4679" t="str">
            <v>6001671273</v>
          </cell>
          <cell r="I4679" t="str">
            <v>CÔNG TY TNHH VẬN TẢI HÙNG NAM HOA</v>
          </cell>
        </row>
        <row r="4680">
          <cell r="B4680" t="str">
            <v>51B27901</v>
          </cell>
          <cell r="C4680" t="str">
            <v>Đang hoạt động</v>
          </cell>
          <cell r="D4680" t="str">
            <v>CĐ</v>
          </cell>
          <cell r="E4680" t="str">
            <v>cty tnhh vận tải hùng nam hoa</v>
          </cell>
          <cell r="F4680">
            <v>2037</v>
          </cell>
          <cell r="G4680">
            <v>2</v>
          </cell>
          <cell r="H4680" t="str">
            <v>6001671273</v>
          </cell>
          <cell r="I4680" t="str">
            <v>CÔNG TY TNHH VẬN TẢI HÙNG NAM HOA</v>
          </cell>
        </row>
        <row r="4681">
          <cell r="B4681" t="str">
            <v>47C17998</v>
          </cell>
          <cell r="C4681" t="str">
            <v>Đang hoạt động</v>
          </cell>
          <cell r="F4681">
            <v>2042</v>
          </cell>
          <cell r="G4681">
            <v>2</v>
          </cell>
          <cell r="H4681" t="str">
            <v>6001671273</v>
          </cell>
          <cell r="I4681" t="str">
            <v>CÔNG TY TNHH VẬN TẢI HÙNG NAM HOA</v>
          </cell>
        </row>
        <row r="4682">
          <cell r="B4682" t="str">
            <v>43H00497</v>
          </cell>
          <cell r="C4682" t="str">
            <v>Đang hoạt động</v>
          </cell>
          <cell r="F4682" t="str">
            <v>Không thời hạn</v>
          </cell>
          <cell r="G4682">
            <v>0</v>
          </cell>
          <cell r="H4682" t="str">
            <v>6001671273</v>
          </cell>
          <cell r="I4682" t="str">
            <v>CÔNG TY TNHH VẬN TẢI HÙNG NAM HOA</v>
          </cell>
        </row>
        <row r="4683">
          <cell r="B4683" t="str">
            <v>47B01972</v>
          </cell>
          <cell r="C4683" t="str">
            <v>Đang hoạt động</v>
          </cell>
          <cell r="D4683" t="str">
            <v>CĐ</v>
          </cell>
          <cell r="E4683" t="str">
            <v>cty tnhh van tai hung nam hoa</v>
          </cell>
          <cell r="F4683">
            <v>2037</v>
          </cell>
          <cell r="G4683">
            <v>16</v>
          </cell>
          <cell r="H4683" t="str">
            <v>6001671273</v>
          </cell>
          <cell r="I4683" t="str">
            <v>CÔNG TY TNHH VẬN TẢI HÙNG NAM HOA</v>
          </cell>
        </row>
        <row r="4684">
          <cell r="B4684" t="str">
            <v>47A23514</v>
          </cell>
          <cell r="C4684" t="str">
            <v>Đang hoạt động</v>
          </cell>
          <cell r="F4684" t="str">
            <v>Không thời hạn</v>
          </cell>
          <cell r="G4684">
            <v>5</v>
          </cell>
          <cell r="H4684" t="str">
            <v>6001671273</v>
          </cell>
          <cell r="I4684" t="str">
            <v>CÔNG TY TNHH VẬN TẢI HÙNG NAM HOA</v>
          </cell>
        </row>
        <row r="4685">
          <cell r="B4685" t="str">
            <v>47A29811</v>
          </cell>
          <cell r="C4685" t="str">
            <v>Đang hoạt động</v>
          </cell>
          <cell r="F4685" t="str">
            <v>Không thời hạn</v>
          </cell>
          <cell r="G4685">
            <v>7</v>
          </cell>
          <cell r="H4685" t="str">
            <v>6001671273</v>
          </cell>
          <cell r="I4685" t="str">
            <v>CÔNG TY TNHH VẬN TẢI HÙNG NAM HOA</v>
          </cell>
        </row>
        <row r="4686">
          <cell r="B4686" t="str">
            <v>47C21956</v>
          </cell>
          <cell r="C4686" t="str">
            <v>Đang hoạt động</v>
          </cell>
          <cell r="F4686">
            <v>2044</v>
          </cell>
          <cell r="G4686">
            <v>3</v>
          </cell>
          <cell r="H4686" t="str">
            <v>6001671273</v>
          </cell>
          <cell r="I4686" t="str">
            <v>CÔNG TY TNHH VẬN TẢI HÙNG NAM HOA</v>
          </cell>
        </row>
        <row r="4687">
          <cell r="B4687" t="str">
            <v>47F00037</v>
          </cell>
          <cell r="C4687" t="str">
            <v>Đang hoạt động</v>
          </cell>
          <cell r="F4687">
            <v>2039</v>
          </cell>
          <cell r="G4687">
            <v>29</v>
          </cell>
          <cell r="H4687" t="str">
            <v>6001671273</v>
          </cell>
          <cell r="I4687" t="str">
            <v>CÔNG TY TNHH VẬN TẢI HÙNG NAM HOA</v>
          </cell>
        </row>
        <row r="4688">
          <cell r="B4688" t="str">
            <v>47A29360</v>
          </cell>
          <cell r="C4688" t="str">
            <v>Đang hoạt động</v>
          </cell>
          <cell r="F4688" t="str">
            <v>Không thời hạn</v>
          </cell>
          <cell r="G4688">
            <v>7</v>
          </cell>
          <cell r="H4688" t="str">
            <v>6001671273</v>
          </cell>
          <cell r="I4688" t="str">
            <v>CÔNG TY TNHH VẬN TẢI HÙNG NAM HOA</v>
          </cell>
        </row>
        <row r="4689">
          <cell r="B4689" t="str">
            <v>47H00978</v>
          </cell>
          <cell r="C4689" t="str">
            <v>Đang hoạt động</v>
          </cell>
          <cell r="D4689" t="str">
            <v>XT</v>
          </cell>
          <cell r="E4689" t="str">
            <v>Nguyễn Hồng Phúc</v>
          </cell>
          <cell r="F4689">
            <v>2045</v>
          </cell>
          <cell r="G4689">
            <v>11000</v>
          </cell>
          <cell r="H4689" t="str">
            <v>6001671273</v>
          </cell>
          <cell r="I4689" t="str">
            <v>CÔNG TY TNHH VẬN TẢI HÙNG NAM HOA</v>
          </cell>
        </row>
        <row r="4690">
          <cell r="B4690" t="str">
            <v>47H01690</v>
          </cell>
          <cell r="C4690" t="str">
            <v>Đang hoạt động</v>
          </cell>
          <cell r="D4690" t="str">
            <v>XT</v>
          </cell>
          <cell r="E4690" t="str">
            <v>CTY TNHH VẬN TẢI HÙNG NAM HOA</v>
          </cell>
          <cell r="F4690">
            <v>2046</v>
          </cell>
          <cell r="G4690">
            <v>3</v>
          </cell>
          <cell r="H4690" t="str">
            <v>6001671273</v>
          </cell>
          <cell r="I4690" t="str">
            <v>CÔNG TY TNHH VẬN TẢI HÙNG NAM HOA</v>
          </cell>
        </row>
        <row r="4691">
          <cell r="B4691" t="str">
            <v>47H00783</v>
          </cell>
          <cell r="C4691" t="str">
            <v>Đang hoạt động</v>
          </cell>
          <cell r="F4691">
            <v>2046</v>
          </cell>
          <cell r="G4691">
            <v>3</v>
          </cell>
          <cell r="H4691" t="str">
            <v>6001671273</v>
          </cell>
          <cell r="I4691" t="str">
            <v>CÔNG TY TNHH VẬN TẢI HÙNG NAM HOA</v>
          </cell>
        </row>
        <row r="4692">
          <cell r="B4692" t="str">
            <v>47H00891</v>
          </cell>
          <cell r="C4692" t="str">
            <v>Đang hoạt động</v>
          </cell>
          <cell r="F4692">
            <v>2046</v>
          </cell>
          <cell r="G4692">
            <v>3</v>
          </cell>
          <cell r="H4692" t="str">
            <v>6001671273</v>
          </cell>
          <cell r="I4692" t="str">
            <v>CÔNG TY TNHH VẬN TẢI HÙNG NAM HOA</v>
          </cell>
        </row>
        <row r="4693">
          <cell r="B4693" t="str">
            <v>47C10079</v>
          </cell>
          <cell r="C4693" t="str">
            <v>Đang hoạt động</v>
          </cell>
          <cell r="F4693">
            <v>2040</v>
          </cell>
          <cell r="G4693">
            <v>2</v>
          </cell>
          <cell r="H4693" t="str">
            <v>6001671273</v>
          </cell>
          <cell r="I4693" t="str">
            <v>CÔNG TY TNHH VẬN TẢI HÙNG NAM HOA</v>
          </cell>
        </row>
        <row r="4694">
          <cell r="B4694" t="str">
            <v>47C12385</v>
          </cell>
          <cell r="C4694" t="str">
            <v>Đang hoạt động</v>
          </cell>
          <cell r="F4694">
            <v>2040</v>
          </cell>
          <cell r="G4694">
            <v>2</v>
          </cell>
          <cell r="H4694" t="str">
            <v>6001671273</v>
          </cell>
          <cell r="I4694" t="str">
            <v>CÔNG TY TNHH VẬN TẢI HÙNG NAM HOA</v>
          </cell>
        </row>
        <row r="4695">
          <cell r="B4695" t="str">
            <v>47C13069</v>
          </cell>
          <cell r="C4695" t="str">
            <v>Đang hoạt động</v>
          </cell>
          <cell r="F4695">
            <v>2041</v>
          </cell>
          <cell r="G4695">
            <v>2</v>
          </cell>
          <cell r="H4695" t="str">
            <v>6001671273</v>
          </cell>
          <cell r="I4695" t="str">
            <v>CÔNG TY TNHH VẬN TẢI HÙNG NAM HOA</v>
          </cell>
        </row>
        <row r="4696">
          <cell r="B4696" t="str">
            <v>47H01063</v>
          </cell>
          <cell r="C4696" t="str">
            <v>Không hoạt động</v>
          </cell>
          <cell r="D4696" t="str">
            <v>ĐK</v>
          </cell>
          <cell r="E4696" t="str">
            <v>CTY TNHH TM DV ĐẠI LỘC</v>
          </cell>
          <cell r="F4696">
            <v>2046</v>
          </cell>
          <cell r="G4696">
            <v>2</v>
          </cell>
          <cell r="H4696" t="str">
            <v>6001671273</v>
          </cell>
          <cell r="I4696" t="str">
            <v>CÔNG TY TNHH VẬN TẢI HÙNG NAM HOA</v>
          </cell>
        </row>
        <row r="4697">
          <cell r="B4697" t="str">
            <v>89C10030</v>
          </cell>
          <cell r="C4697" t="str">
            <v>Đang hoạt động</v>
          </cell>
          <cell r="D4697" t="str">
            <v>ĐK</v>
          </cell>
          <cell r="E4697" t="str">
            <v>CÔNG TY TNHH TM VÀ DV VT TIẾN ĐẠT</v>
          </cell>
          <cell r="F4697">
            <v>2040</v>
          </cell>
          <cell r="G4697">
            <v>2</v>
          </cell>
          <cell r="H4697" t="str">
            <v>6001671273</v>
          </cell>
          <cell r="I4697" t="str">
            <v>CÔNG TY TNHH VẬN TẢI HÙNG NAM HOA</v>
          </cell>
        </row>
        <row r="4698">
          <cell r="B4698" t="str">
            <v>47H03997</v>
          </cell>
          <cell r="C4698" t="str">
            <v>Đang hoạt động</v>
          </cell>
          <cell r="D4698" t="str">
            <v>XT</v>
          </cell>
          <cell r="E4698" t="str">
            <v>CÔNG TY TNHH VẬN TẢI HÙNG NAM HOA</v>
          </cell>
          <cell r="F4698">
            <v>2040</v>
          </cell>
          <cell r="G4698">
            <v>3</v>
          </cell>
          <cell r="H4698" t="str">
            <v>6001671273</v>
          </cell>
          <cell r="I4698" t="str">
            <v>CÔNG TY TNHH VẬN TẢI HÙNG NAM HOA</v>
          </cell>
        </row>
        <row r="4699">
          <cell r="B4699" t="str">
            <v>47H03803</v>
          </cell>
          <cell r="C4699" t="str">
            <v>Đang hoạt động</v>
          </cell>
          <cell r="D4699" t="str">
            <v>CĐ</v>
          </cell>
          <cell r="E4699" t="str">
            <v>cty TNHH van tai hung nam hoa</v>
          </cell>
          <cell r="G4699">
            <v>34</v>
          </cell>
          <cell r="H4699" t="str">
            <v>6001671273</v>
          </cell>
          <cell r="I4699" t="str">
            <v>CÔNG TY TNHH VẬN TẢI HÙNG NAM HOA</v>
          </cell>
        </row>
        <row r="4700">
          <cell r="B4700" t="str">
            <v>78B00962</v>
          </cell>
          <cell r="C4700" t="str">
            <v>Đang hoạt động</v>
          </cell>
          <cell r="D4700" t="str">
            <v>CĐ</v>
          </cell>
          <cell r="E4700" t="str">
            <v>Cty TNHH Vận tải Hùng Nam Hoa</v>
          </cell>
          <cell r="F4700">
            <v>2027</v>
          </cell>
          <cell r="G4700">
            <v>15</v>
          </cell>
          <cell r="H4700" t="str">
            <v>6001671273</v>
          </cell>
          <cell r="I4700" t="str">
            <v>CÔNG TY TNHH VẬN TẢI HÙNG NAM HOA</v>
          </cell>
        </row>
        <row r="4701">
          <cell r="B4701" t="str">
            <v>47A01602</v>
          </cell>
          <cell r="C4701" t="str">
            <v>Đang hoạt động</v>
          </cell>
          <cell r="F4701" t="str">
            <v>Không thời hạn</v>
          </cell>
          <cell r="G4701">
            <v>8</v>
          </cell>
          <cell r="H4701" t="str">
            <v>6001 400 033</v>
          </cell>
          <cell r="I4701" t="str">
            <v>CÔNG TY TNHH VẬN TẢI LÂM NGUYÊN</v>
          </cell>
        </row>
        <row r="4702">
          <cell r="B4702" t="str">
            <v>47A10246</v>
          </cell>
          <cell r="C4702" t="str">
            <v>Đang hoạt động</v>
          </cell>
          <cell r="F4702" t="str">
            <v>Không thời hạn</v>
          </cell>
          <cell r="G4702">
            <v>8</v>
          </cell>
          <cell r="H4702" t="str">
            <v>6001 400 033</v>
          </cell>
          <cell r="I4702" t="str">
            <v>CÔNG TY TNHH VẬN TẢI LÂM NGUYÊN</v>
          </cell>
        </row>
        <row r="4703">
          <cell r="B4703" t="str">
            <v>47A20813</v>
          </cell>
          <cell r="C4703" t="str">
            <v>Đang hoạt động</v>
          </cell>
          <cell r="F4703" t="str">
            <v>Không thời hạn</v>
          </cell>
          <cell r="G4703">
            <v>8</v>
          </cell>
          <cell r="H4703" t="str">
            <v>6001 400 033</v>
          </cell>
          <cell r="I4703" t="str">
            <v>CÔNG TY TNHH VẬN TẢI LÂM NGUYÊN</v>
          </cell>
        </row>
        <row r="4704">
          <cell r="B4704" t="str">
            <v>47A14274</v>
          </cell>
          <cell r="C4704" t="str">
            <v>Đang hoạt động</v>
          </cell>
          <cell r="F4704" t="str">
            <v>Không thời hạn</v>
          </cell>
          <cell r="G4704">
            <v>8</v>
          </cell>
          <cell r="H4704" t="str">
            <v>6001 400 033</v>
          </cell>
          <cell r="I4704" t="str">
            <v>CÔNG TY TNHH VẬN TẢI LÂM NGUYÊN</v>
          </cell>
        </row>
        <row r="4705">
          <cell r="B4705" t="str">
            <v>47A11412</v>
          </cell>
          <cell r="C4705" t="str">
            <v>Đang hoạt động</v>
          </cell>
          <cell r="F4705" t="str">
            <v>Không thời hạn</v>
          </cell>
          <cell r="G4705">
            <v>7</v>
          </cell>
          <cell r="H4705" t="str">
            <v>6001 400 033</v>
          </cell>
          <cell r="I4705" t="str">
            <v>CÔNG TY TNHH VẬN TẢI LÂM NGUYÊN</v>
          </cell>
        </row>
        <row r="4706">
          <cell r="B4706" t="str">
            <v>47A13208</v>
          </cell>
          <cell r="C4706" t="str">
            <v>Đang hoạt động</v>
          </cell>
          <cell r="F4706" t="str">
            <v>Không thời hạn</v>
          </cell>
          <cell r="G4706">
            <v>8</v>
          </cell>
          <cell r="H4706" t="str">
            <v>6001 400 033</v>
          </cell>
          <cell r="I4706" t="str">
            <v>CÔNG TY TNHH VẬN TẢI LÂM NGUYÊN</v>
          </cell>
        </row>
        <row r="4707">
          <cell r="B4707" t="str">
            <v>47A06346</v>
          </cell>
          <cell r="C4707" t="str">
            <v>Đang hoạt động</v>
          </cell>
          <cell r="F4707" t="str">
            <v>Không thời hạn</v>
          </cell>
          <cell r="G4707">
            <v>7</v>
          </cell>
          <cell r="H4707" t="str">
            <v>6001 400 033</v>
          </cell>
          <cell r="I4707" t="str">
            <v>CÔNG TY TNHH VẬN TẢI LÂM NGUYÊN</v>
          </cell>
        </row>
        <row r="4708">
          <cell r="B4708" t="str">
            <v>47A10552</v>
          </cell>
          <cell r="C4708" t="str">
            <v>Đang hoạt động</v>
          </cell>
          <cell r="F4708" t="str">
            <v>Không thời hạn</v>
          </cell>
          <cell r="G4708">
            <v>7</v>
          </cell>
          <cell r="H4708" t="str">
            <v>6001 400 033</v>
          </cell>
          <cell r="I4708" t="str">
            <v>CÔNG TY TNHH VẬN TẢI LÂM NGUYÊN</v>
          </cell>
        </row>
        <row r="4709">
          <cell r="B4709" t="str">
            <v>48A05676</v>
          </cell>
          <cell r="C4709" t="str">
            <v>Đang hoạt động</v>
          </cell>
          <cell r="F4709" t="str">
            <v>Không thời hạn</v>
          </cell>
          <cell r="G4709">
            <v>9</v>
          </cell>
          <cell r="H4709" t="str">
            <v>6001 400 033</v>
          </cell>
          <cell r="I4709" t="str">
            <v>CÔNG TY TNHH VẬN TẢI LÂM NGUYÊN</v>
          </cell>
        </row>
        <row r="4710">
          <cell r="B4710" t="str">
            <v>47A13146</v>
          </cell>
          <cell r="C4710" t="str">
            <v>Đang hoạt động</v>
          </cell>
          <cell r="F4710" t="str">
            <v>Không thời hạn</v>
          </cell>
          <cell r="G4710">
            <v>5</v>
          </cell>
          <cell r="H4710" t="str">
            <v>6001 400 033</v>
          </cell>
          <cell r="I4710" t="str">
            <v>CÔNG TY TNHH VẬN TẢI LÂM NGUYÊN</v>
          </cell>
        </row>
        <row r="4711">
          <cell r="B4711" t="str">
            <v>47A14916</v>
          </cell>
          <cell r="C4711" t="str">
            <v>Đang hoạt động</v>
          </cell>
          <cell r="F4711" t="str">
            <v>Không thời hạn</v>
          </cell>
          <cell r="G4711">
            <v>9</v>
          </cell>
          <cell r="H4711" t="str">
            <v>6001 400 033</v>
          </cell>
          <cell r="I4711" t="str">
            <v>CÔNG TY TNHH VẬN TẢI LÂM NGUYÊN</v>
          </cell>
        </row>
        <row r="4712">
          <cell r="B4712" t="str">
            <v>47A15017</v>
          </cell>
          <cell r="C4712" t="str">
            <v>Đang hoạt động</v>
          </cell>
          <cell r="F4712" t="str">
            <v>Không thời hạn</v>
          </cell>
          <cell r="G4712">
            <v>9</v>
          </cell>
          <cell r="H4712" t="str">
            <v>6001 400 033</v>
          </cell>
          <cell r="I4712" t="str">
            <v>CÔNG TY TNHH VẬN TẢI LÂM NGUYÊN</v>
          </cell>
        </row>
        <row r="4713">
          <cell r="B4713" t="str">
            <v>47C08244</v>
          </cell>
          <cell r="C4713" t="str">
            <v>Đang hoạt động</v>
          </cell>
          <cell r="F4713">
            <v>2039</v>
          </cell>
          <cell r="G4713">
            <v>2</v>
          </cell>
          <cell r="H4713" t="str">
            <v>6000854147</v>
          </cell>
          <cell r="I4713" t="str">
            <v>CÔNG TY TNHH VẬN TẢI NGỌC PHÁT</v>
          </cell>
        </row>
        <row r="4714">
          <cell r="B4714" t="str">
            <v>47C08745</v>
          </cell>
          <cell r="C4714" t="str">
            <v>Đang hoạt động</v>
          </cell>
          <cell r="F4714">
            <v>2039</v>
          </cell>
          <cell r="G4714">
            <v>2</v>
          </cell>
          <cell r="H4714" t="str">
            <v>6000854147</v>
          </cell>
          <cell r="I4714" t="str">
            <v>CÔNG TY TNHH VẬN TẢI NGỌC PHÁT</v>
          </cell>
        </row>
        <row r="4715">
          <cell r="B4715" t="str">
            <v>47C08917</v>
          </cell>
          <cell r="C4715" t="str">
            <v>Đang hoạt động</v>
          </cell>
          <cell r="F4715">
            <v>2039</v>
          </cell>
          <cell r="G4715">
            <v>2</v>
          </cell>
          <cell r="H4715" t="str">
            <v>6000854147</v>
          </cell>
          <cell r="I4715" t="str">
            <v>CÔNG TY TNHH VẬN TẢI NGỌC PHÁT</v>
          </cell>
        </row>
        <row r="4716">
          <cell r="B4716" t="str">
            <v>47C09230</v>
          </cell>
          <cell r="C4716" t="str">
            <v>Đang hoạt động</v>
          </cell>
          <cell r="F4716">
            <v>2039</v>
          </cell>
          <cell r="G4716">
            <v>2</v>
          </cell>
          <cell r="H4716" t="str">
            <v>6000854147</v>
          </cell>
          <cell r="I4716" t="str">
            <v>CÔNG TY TNHH VẬN TẢI NGỌC PHÁT</v>
          </cell>
        </row>
        <row r="4717">
          <cell r="B4717" t="str">
            <v>47C08252</v>
          </cell>
          <cell r="C4717" t="str">
            <v>Đang hoạt động</v>
          </cell>
          <cell r="F4717">
            <v>2039</v>
          </cell>
          <cell r="G4717">
            <v>2</v>
          </cell>
          <cell r="H4717" t="str">
            <v>6000854147</v>
          </cell>
          <cell r="I4717" t="str">
            <v>CÔNG TY TNHH VẬN TẢI NGỌC PHÁT</v>
          </cell>
        </row>
        <row r="4718">
          <cell r="B4718" t="str">
            <v>47C07952</v>
          </cell>
          <cell r="C4718" t="str">
            <v>Đang hoạt động</v>
          </cell>
          <cell r="F4718">
            <v>2039</v>
          </cell>
          <cell r="G4718">
            <v>3</v>
          </cell>
          <cell r="H4718" t="str">
            <v>6000854147</v>
          </cell>
          <cell r="I4718" t="str">
            <v>CÔNG TY TNHH VẬN TẢI NGỌC PHÁT</v>
          </cell>
        </row>
        <row r="4719">
          <cell r="B4719" t="str">
            <v>47C08657</v>
          </cell>
          <cell r="C4719" t="str">
            <v>Đang hoạt động</v>
          </cell>
          <cell r="F4719">
            <v>2039</v>
          </cell>
          <cell r="G4719">
            <v>2</v>
          </cell>
          <cell r="H4719" t="str">
            <v>6000854147</v>
          </cell>
          <cell r="I4719" t="str">
            <v>CÔNG TY TNHH VẬN TẢI NGỌC PHÁT</v>
          </cell>
        </row>
        <row r="4720">
          <cell r="B4720" t="str">
            <v>47C09452</v>
          </cell>
          <cell r="C4720" t="str">
            <v>Đang hoạt động</v>
          </cell>
          <cell r="F4720">
            <v>2040</v>
          </cell>
          <cell r="G4720">
            <v>2</v>
          </cell>
          <cell r="H4720" t="str">
            <v>6000854147</v>
          </cell>
          <cell r="I4720" t="str">
            <v>CÔNG TY TNHH VẬN TẢI NGỌC PHÁT</v>
          </cell>
        </row>
        <row r="4721">
          <cell r="B4721" t="str">
            <v>47C09719</v>
          </cell>
          <cell r="C4721" t="str">
            <v>Đang hoạt động</v>
          </cell>
          <cell r="F4721">
            <v>2040</v>
          </cell>
          <cell r="G4721">
            <v>2</v>
          </cell>
          <cell r="H4721" t="str">
            <v>6000854147</v>
          </cell>
          <cell r="I4721" t="str">
            <v>CÔNG TY TNHH VẬN TẢI NGỌC PHÁT</v>
          </cell>
        </row>
        <row r="4722">
          <cell r="B4722" t="str">
            <v>47C10411</v>
          </cell>
          <cell r="C4722" t="str">
            <v>Đang hoạt động</v>
          </cell>
          <cell r="F4722">
            <v>2040</v>
          </cell>
          <cell r="G4722">
            <v>2</v>
          </cell>
          <cell r="H4722" t="str">
            <v>6000854147</v>
          </cell>
          <cell r="I4722" t="str">
            <v>CÔNG TY TNHH VẬN TẢI NGỌC PHÁT</v>
          </cell>
        </row>
        <row r="4723">
          <cell r="B4723" t="str">
            <v>47C10444</v>
          </cell>
          <cell r="C4723" t="str">
            <v>Đang hoạt động</v>
          </cell>
          <cell r="F4723">
            <v>2040</v>
          </cell>
          <cell r="G4723">
            <v>2</v>
          </cell>
          <cell r="H4723" t="str">
            <v>6000854147</v>
          </cell>
          <cell r="I4723" t="str">
            <v>CÔNG TY TNHH VẬN TẢI NGỌC PHÁT</v>
          </cell>
        </row>
        <row r="4724">
          <cell r="B4724" t="str">
            <v>47C11668</v>
          </cell>
          <cell r="C4724" t="str">
            <v>Đang hoạt động</v>
          </cell>
          <cell r="F4724" t="str">
            <v>Không thời hạn</v>
          </cell>
          <cell r="G4724">
            <v>22450</v>
          </cell>
          <cell r="H4724" t="str">
            <v>6000854147</v>
          </cell>
          <cell r="I4724" t="str">
            <v>CÔNG TY TNHH VẬN TẢI NGỌC PHÁT</v>
          </cell>
        </row>
        <row r="4725">
          <cell r="B4725" t="str">
            <v>47C09776</v>
          </cell>
          <cell r="C4725" t="str">
            <v>Đang hoạt động</v>
          </cell>
          <cell r="F4725">
            <v>2040</v>
          </cell>
          <cell r="G4725">
            <v>2</v>
          </cell>
          <cell r="H4725" t="str">
            <v>6000854147</v>
          </cell>
          <cell r="I4725" t="str">
            <v>CÔNG TY TNHH VẬN TẢI NGỌC PHÁT</v>
          </cell>
        </row>
        <row r="4726">
          <cell r="B4726" t="str">
            <v>47C12864</v>
          </cell>
          <cell r="C4726" t="str">
            <v>Đang hoạt động</v>
          </cell>
          <cell r="F4726">
            <v>2041</v>
          </cell>
          <cell r="G4726">
            <v>2</v>
          </cell>
          <cell r="H4726" t="str">
            <v>6000854147</v>
          </cell>
          <cell r="I4726" t="str">
            <v>CÔNG TY TNHH VẬN TẢI NGỌC PHÁT</v>
          </cell>
        </row>
        <row r="4727">
          <cell r="B4727" t="str">
            <v>47C12862</v>
          </cell>
          <cell r="C4727" t="str">
            <v>Đang hoạt động</v>
          </cell>
          <cell r="F4727">
            <v>2041</v>
          </cell>
          <cell r="G4727">
            <v>2</v>
          </cell>
          <cell r="H4727" t="str">
            <v>6000854147</v>
          </cell>
          <cell r="I4727" t="str">
            <v>CÔNG TY TNHH VẬN TẢI NGỌC PHÁT</v>
          </cell>
        </row>
        <row r="4728">
          <cell r="B4728" t="str">
            <v>47C22149</v>
          </cell>
          <cell r="C4728" t="str">
            <v>Đang hoạt động</v>
          </cell>
          <cell r="F4728">
            <v>2044</v>
          </cell>
          <cell r="G4728">
            <v>2</v>
          </cell>
          <cell r="H4728" t="str">
            <v>6000854147</v>
          </cell>
          <cell r="I4728" t="str">
            <v>CÔNG TY TNHH VẬN TẢI NGỌC PHÁT</v>
          </cell>
        </row>
        <row r="4729">
          <cell r="B4729" t="str">
            <v>47C22364</v>
          </cell>
          <cell r="C4729" t="str">
            <v>Đang hoạt động</v>
          </cell>
          <cell r="F4729">
            <v>2044</v>
          </cell>
          <cell r="G4729">
            <v>2</v>
          </cell>
          <cell r="H4729" t="str">
            <v>6000854147</v>
          </cell>
          <cell r="I4729" t="str">
            <v>CÔNG TY TNHH VẬN TẢI NGỌC PHÁT</v>
          </cell>
        </row>
        <row r="4730">
          <cell r="B4730" t="str">
            <v>47C23056</v>
          </cell>
          <cell r="C4730" t="str">
            <v>Đang hoạt động</v>
          </cell>
          <cell r="F4730">
            <v>2045</v>
          </cell>
          <cell r="G4730">
            <v>2</v>
          </cell>
          <cell r="H4730" t="str">
            <v>6000854147</v>
          </cell>
          <cell r="I4730" t="str">
            <v>CÔNG TY TNHH VẬN TẢI NGỌC PHÁT</v>
          </cell>
        </row>
        <row r="4731">
          <cell r="B4731" t="str">
            <v>47C23362</v>
          </cell>
          <cell r="C4731" t="str">
            <v>Đang hoạt động</v>
          </cell>
          <cell r="F4731">
            <v>2045</v>
          </cell>
          <cell r="G4731">
            <v>2</v>
          </cell>
          <cell r="H4731" t="str">
            <v>6000854147</v>
          </cell>
          <cell r="I4731" t="str">
            <v>CÔNG TY TNHH VẬN TẢI NGỌC PHÁT</v>
          </cell>
        </row>
        <row r="4732">
          <cell r="B4732" t="str">
            <v>47H01866</v>
          </cell>
          <cell r="C4732" t="str">
            <v>Đang hoạt động</v>
          </cell>
          <cell r="D4732" t="str">
            <v>XT</v>
          </cell>
          <cell r="E4732" t="str">
            <v>CÔNG TY TNHH VẬN TẢI NGỌC PHÁT</v>
          </cell>
          <cell r="F4732">
            <v>2046</v>
          </cell>
          <cell r="G4732">
            <v>2</v>
          </cell>
          <cell r="H4732" t="str">
            <v>6000854147</v>
          </cell>
          <cell r="I4732" t="str">
            <v>CÔNG TY TNHH VẬN TẢI NGỌC PHÁT</v>
          </cell>
        </row>
        <row r="4733">
          <cell r="B4733" t="str">
            <v>47H01085</v>
          </cell>
          <cell r="C4733" t="str">
            <v>Đang hoạt động</v>
          </cell>
          <cell r="D4733" t="str">
            <v>XT</v>
          </cell>
          <cell r="E4733" t="str">
            <v>CÔNG TY TNHH VẬN TẢI NGỌC PHÁT</v>
          </cell>
          <cell r="F4733">
            <v>2046</v>
          </cell>
          <cell r="G4733">
            <v>17950</v>
          </cell>
          <cell r="H4733" t="str">
            <v>6000854147</v>
          </cell>
          <cell r="I4733" t="str">
            <v>CÔNG TY TNHH VẬN TẢI NGỌC PHÁT</v>
          </cell>
        </row>
        <row r="4734">
          <cell r="B4734" t="str">
            <v>47H01076</v>
          </cell>
          <cell r="C4734" t="str">
            <v>Đang hoạt động</v>
          </cell>
          <cell r="D4734" t="str">
            <v>XT</v>
          </cell>
          <cell r="E4734" t="str">
            <v>CÔNG TY TNHH VẬN TẢI NGỌC PHÁT</v>
          </cell>
          <cell r="F4734">
            <v>2046</v>
          </cell>
          <cell r="G4734">
            <v>17950</v>
          </cell>
          <cell r="H4734" t="str">
            <v>6000854147</v>
          </cell>
          <cell r="I4734" t="str">
            <v>CÔNG TY TNHH VẬN TẢI NGỌC PHÁT</v>
          </cell>
        </row>
        <row r="4735">
          <cell r="B4735" t="str">
            <v>47H00976</v>
          </cell>
          <cell r="C4735" t="str">
            <v>Đang hoạt động</v>
          </cell>
          <cell r="D4735" t="str">
            <v>XT</v>
          </cell>
          <cell r="E4735" t="str">
            <v>CÔNG TY TNHH VẬN TẢI NGỌC PHÁT</v>
          </cell>
          <cell r="F4735">
            <v>2046</v>
          </cell>
          <cell r="G4735">
            <v>17950</v>
          </cell>
          <cell r="H4735" t="str">
            <v>6000854147</v>
          </cell>
          <cell r="I4735" t="str">
            <v>CÔNG TY TNHH VẬN TẢI NGỌC PHÁT</v>
          </cell>
        </row>
        <row r="4736">
          <cell r="B4736" t="str">
            <v>47H02195</v>
          </cell>
          <cell r="C4736" t="str">
            <v>Đang hoạt động</v>
          </cell>
          <cell r="D4736" t="str">
            <v>XT</v>
          </cell>
          <cell r="E4736" t="str">
            <v>CÔNG TY TNHH VẬN TẢI NGỌC PHÁT</v>
          </cell>
          <cell r="F4736">
            <v>2047</v>
          </cell>
          <cell r="G4736">
            <v>2</v>
          </cell>
          <cell r="H4736" t="str">
            <v>6000854147</v>
          </cell>
          <cell r="I4736" t="str">
            <v>CÔNG TY TNHH VẬN TẢI NGỌC PHÁT</v>
          </cell>
        </row>
        <row r="4737">
          <cell r="B4737" t="str">
            <v>47H02221</v>
          </cell>
          <cell r="C4737" t="str">
            <v>Đang hoạt động</v>
          </cell>
          <cell r="D4737" t="str">
            <v>XT</v>
          </cell>
          <cell r="E4737" t="str">
            <v>CÔNG TY TNHH VẬN TẢI NGỌC PHÁT</v>
          </cell>
          <cell r="F4737">
            <v>2047</v>
          </cell>
          <cell r="G4737">
            <v>2</v>
          </cell>
          <cell r="H4737" t="str">
            <v>6000854147</v>
          </cell>
          <cell r="I4737" t="str">
            <v>CÔNG TY TNHH VẬN TẢI NGỌC PHÁT</v>
          </cell>
        </row>
        <row r="4738">
          <cell r="B4738" t="str">
            <v>47B01032</v>
          </cell>
          <cell r="C4738" t="str">
            <v>Đang hoạt động</v>
          </cell>
          <cell r="D4738" t="str">
            <v>HĐ</v>
          </cell>
          <cell r="E4738" t="str">
            <v>CÔNG TY TNHH VẬN TẢI Ô TÔ VÀ DU LỊCH THÁI HỒNG SƠN</v>
          </cell>
          <cell r="F4738">
            <v>2034</v>
          </cell>
          <cell r="G4738">
            <v>2</v>
          </cell>
          <cell r="H4738" t="str">
            <v>6001047185</v>
          </cell>
          <cell r="I4738" t="str">
            <v>CÔNG TY TNHH VẬN TẢI Ô TÔ VÀ DU LỊCH THÁI HỒNG SƠN</v>
          </cell>
        </row>
        <row r="4739">
          <cell r="B4739" t="str">
            <v>47B01119</v>
          </cell>
          <cell r="C4739" t="str">
            <v>Đang hoạt động</v>
          </cell>
          <cell r="D4739" t="str">
            <v>HĐ</v>
          </cell>
          <cell r="E4739" t="str">
            <v>CÔNG TY TNHH VẬN TẢI Ô TÔ VÀ DU LỊCH THÁI HỒNG SƠN</v>
          </cell>
          <cell r="F4739">
            <v>2034</v>
          </cell>
          <cell r="G4739">
            <v>41</v>
          </cell>
          <cell r="H4739" t="str">
            <v>6001047185</v>
          </cell>
          <cell r="I4739" t="str">
            <v>CÔNG TY TNHH VẬN TẢI Ô TÔ VÀ DU LỊCH THÁI HỒNG SƠN</v>
          </cell>
        </row>
        <row r="4740">
          <cell r="B4740" t="str">
            <v>47B01656</v>
          </cell>
          <cell r="C4740" t="str">
            <v>Đang hoạt động</v>
          </cell>
          <cell r="D4740" t="str">
            <v>HĐ</v>
          </cell>
          <cell r="E4740" t="str">
            <v>CÔNG TY TNHH VẬN TẢI Ô TÔ VÀ DU LỊCH THÁI HỒNG SƠN</v>
          </cell>
          <cell r="F4740">
            <v>2036</v>
          </cell>
          <cell r="G4740">
            <v>44</v>
          </cell>
          <cell r="H4740" t="str">
            <v>6001047185</v>
          </cell>
          <cell r="I4740" t="str">
            <v>CÔNG TY TNHH VẬN TẢI Ô TÔ VÀ DU LỊCH THÁI HỒNG SƠN</v>
          </cell>
        </row>
        <row r="4741">
          <cell r="B4741" t="str">
            <v>47B01502</v>
          </cell>
          <cell r="C4741" t="str">
            <v>Đang hoạt động</v>
          </cell>
          <cell r="D4741" t="str">
            <v>HĐ</v>
          </cell>
          <cell r="E4741" t="str">
            <v>CÔNG TY TNHH VẬN TẢI Ô TÔ VÀ DU LỊCH THÁI HỒNG SƠN</v>
          </cell>
          <cell r="F4741">
            <v>2041</v>
          </cell>
          <cell r="G4741">
            <v>44</v>
          </cell>
          <cell r="H4741" t="str">
            <v>6001047185</v>
          </cell>
          <cell r="I4741" t="str">
            <v>CÔNG TY TNHH VẬN TẢI Ô TÔ VÀ DU LỊCH THÁI HỒNG SƠN</v>
          </cell>
        </row>
        <row r="4742">
          <cell r="B4742" t="str">
            <v>47B02718</v>
          </cell>
          <cell r="C4742" t="str">
            <v>Đang hoạt động</v>
          </cell>
          <cell r="D4742" t="str">
            <v>HĐ</v>
          </cell>
          <cell r="E4742" t="str">
            <v>CÔNG TY TNHH VẬN TẢI Ô TÔ VÀ DU LỊCH THÁI HỒNG SƠN</v>
          </cell>
          <cell r="F4742" t="str">
            <v>Không thời hạn</v>
          </cell>
          <cell r="G4742">
            <v>24</v>
          </cell>
          <cell r="H4742" t="str">
            <v>6001047185</v>
          </cell>
          <cell r="I4742" t="str">
            <v>CÔNG TY TNHH VẬN TẢI Ô TÔ VÀ DU LỊCH THÁI HỒNG SƠN</v>
          </cell>
        </row>
        <row r="4743">
          <cell r="B4743" t="str">
            <v>47B02780</v>
          </cell>
          <cell r="C4743" t="str">
            <v>Đang hoạt động</v>
          </cell>
          <cell r="D4743" t="str">
            <v>HĐ</v>
          </cell>
          <cell r="E4743" t="str">
            <v>CÔNG TY TNHH VẬN TẢI Ô TÔ VÀ DU LỊCH THÁI HỒNG SƠN</v>
          </cell>
          <cell r="F4743" t="str">
            <v>Không thời hạn</v>
          </cell>
          <cell r="G4743">
            <v>24</v>
          </cell>
          <cell r="H4743" t="str">
            <v>6001047185</v>
          </cell>
          <cell r="I4743" t="str">
            <v>CÔNG TY TNHH VẬN TẢI Ô TÔ VÀ DU LỊCH THÁI HỒNG SƠN</v>
          </cell>
        </row>
        <row r="4744">
          <cell r="B4744" t="str">
            <v>47C29234</v>
          </cell>
          <cell r="C4744" t="str">
            <v>Đang hoạt động</v>
          </cell>
          <cell r="D4744" t="str">
            <v>ĐK</v>
          </cell>
          <cell r="E4744" t="str">
            <v>CÔNG TY TNHH VẬN TẢI PHƯƠNG NGA</v>
          </cell>
          <cell r="F4744">
            <v>2045</v>
          </cell>
          <cell r="G4744">
            <v>3</v>
          </cell>
          <cell r="H4744">
            <v>6001397535</v>
          </cell>
          <cell r="I4744" t="str">
            <v>CÔNG TY TNHH VẬN TẢI PHƯƠNG NGA</v>
          </cell>
        </row>
        <row r="4745">
          <cell r="B4745" t="str">
            <v>47C29248</v>
          </cell>
          <cell r="C4745" t="str">
            <v>Đang hoạt động</v>
          </cell>
          <cell r="D4745" t="str">
            <v>ĐK</v>
          </cell>
          <cell r="E4745" t="str">
            <v>CÔNG TY TNHH VẬN TẢI PHƯƠNG NGA</v>
          </cell>
          <cell r="F4745">
            <v>2045</v>
          </cell>
          <cell r="G4745">
            <v>3</v>
          </cell>
          <cell r="H4745">
            <v>6001397535</v>
          </cell>
          <cell r="I4745" t="str">
            <v>CÔNG TY TNHH VẬN TẢI PHƯƠNG NGA</v>
          </cell>
        </row>
        <row r="4746">
          <cell r="B4746" t="str">
            <v>47C25655</v>
          </cell>
          <cell r="C4746" t="str">
            <v>Đang hoạt động</v>
          </cell>
          <cell r="D4746" t="str">
            <v>ĐK</v>
          </cell>
          <cell r="E4746" t="str">
            <v xml:space="preserve">
CÔNG TY TNHH VẬN TẢI PHƯƠNG NGA</v>
          </cell>
          <cell r="F4746">
            <v>2046</v>
          </cell>
          <cell r="G4746">
            <v>2</v>
          </cell>
          <cell r="H4746">
            <v>6001397535</v>
          </cell>
          <cell r="I4746" t="str">
            <v>CÔNG TY TNHH VẬN TẢI PHƯƠNG NGA</v>
          </cell>
        </row>
        <row r="4747">
          <cell r="B4747" t="str">
            <v>47C25415</v>
          </cell>
          <cell r="C4747" t="str">
            <v>Đang hoạt động</v>
          </cell>
          <cell r="D4747" t="str">
            <v>ĐK</v>
          </cell>
          <cell r="E4747" t="str">
            <v xml:space="preserve">
CÔNG TY TNHH VẬN TẢI PHƯƠNG NGA</v>
          </cell>
          <cell r="F4747">
            <v>2046</v>
          </cell>
          <cell r="G4747">
            <v>2</v>
          </cell>
          <cell r="H4747">
            <v>6001397535</v>
          </cell>
          <cell r="I4747" t="str">
            <v>CÔNG TY TNHH VẬN TẢI PHƯƠNG NGA</v>
          </cell>
        </row>
        <row r="4748">
          <cell r="B4748" t="str">
            <v>47H03487</v>
          </cell>
          <cell r="C4748" t="str">
            <v>Đang hoạt động</v>
          </cell>
          <cell r="D4748" t="str">
            <v>ĐK</v>
          </cell>
          <cell r="E4748" t="str">
            <v xml:space="preserve">
CÔNG TY TNHH VẬN TẢI PHƯƠNG NGA</v>
          </cell>
          <cell r="F4748">
            <v>2046</v>
          </cell>
          <cell r="G4748">
            <v>2</v>
          </cell>
          <cell r="H4748">
            <v>6001397535</v>
          </cell>
          <cell r="I4748" t="str">
            <v>CÔNG TY TNHH VẬN TẢI PHƯƠNG NGA</v>
          </cell>
        </row>
        <row r="4749">
          <cell r="B4749" t="str">
            <v>47H03518</v>
          </cell>
          <cell r="C4749" t="str">
            <v>Đang hoạt động</v>
          </cell>
          <cell r="D4749" t="str">
            <v>ĐK</v>
          </cell>
          <cell r="E4749" t="str">
            <v>CÔNG TY TNHH VẬN TẢI PHƯƠNG NGA</v>
          </cell>
          <cell r="F4749">
            <v>2046</v>
          </cell>
          <cell r="G4749">
            <v>2</v>
          </cell>
          <cell r="H4749">
            <v>6001397535</v>
          </cell>
          <cell r="I4749" t="str">
            <v>CÔNG TY TNHH VẬN TẢI PHƯƠNG NGA</v>
          </cell>
        </row>
        <row r="4750">
          <cell r="B4750" t="str">
            <v>47C25302</v>
          </cell>
          <cell r="C4750" t="str">
            <v>Đang hoạt động</v>
          </cell>
          <cell r="D4750" t="str">
            <v>XT</v>
          </cell>
          <cell r="E4750" t="str">
            <v>CÔNG TY TNHH VT PHƯƠNG NGA</v>
          </cell>
          <cell r="F4750">
            <v>2041</v>
          </cell>
          <cell r="G4750">
            <v>2</v>
          </cell>
          <cell r="H4750">
            <v>6001397535</v>
          </cell>
          <cell r="I4750" t="str">
            <v>CÔNG TY TNHH VẬN TẢI PHƯƠNG NGA</v>
          </cell>
        </row>
        <row r="4751">
          <cell r="B4751" t="str">
            <v>47C23807</v>
          </cell>
          <cell r="C4751" t="str">
            <v>Đang hoạt động</v>
          </cell>
          <cell r="F4751" t="str">
            <v>Không thời hạn</v>
          </cell>
          <cell r="G4751">
            <v>0</v>
          </cell>
          <cell r="H4751">
            <v>6001397535</v>
          </cell>
          <cell r="I4751" t="str">
            <v>CÔNG TY TNHH VẬN TẢI PHƯƠNG NGA</v>
          </cell>
        </row>
        <row r="4752">
          <cell r="B4752" t="str">
            <v>47C11435</v>
          </cell>
          <cell r="C4752" t="str">
            <v>Đang hoạt động</v>
          </cell>
          <cell r="D4752" t="str">
            <v>XT</v>
          </cell>
          <cell r="E4752" t="str">
            <v>CÔNG TY TNHH VẬN TẢI PHƯƠNG NGA</v>
          </cell>
          <cell r="F4752">
            <v>2040</v>
          </cell>
          <cell r="G4752">
            <v>2</v>
          </cell>
          <cell r="H4752">
            <v>6001397535</v>
          </cell>
          <cell r="I4752" t="str">
            <v>CÔNG TY TNHH VẬN TẢI PHƯƠNG NGA</v>
          </cell>
        </row>
        <row r="4753">
          <cell r="B4753" t="str">
            <v>47A24752</v>
          </cell>
          <cell r="C4753" t="str">
            <v>Đang hoạt động</v>
          </cell>
          <cell r="F4753" t="str">
            <v>Không thời hạn</v>
          </cell>
          <cell r="G4753">
            <v>5</v>
          </cell>
          <cell r="H4753" t="str">
            <v>6001617491</v>
          </cell>
          <cell r="I4753" t="str">
            <v>CÔNG TY TNHH VẬN TẢI TAXI KRÔNG ANA THỊNH PHÁT</v>
          </cell>
        </row>
        <row r="4754">
          <cell r="B4754" t="str">
            <v>47A24951</v>
          </cell>
          <cell r="C4754" t="str">
            <v>Đang hoạt động</v>
          </cell>
          <cell r="F4754" t="str">
            <v>Không thời hạn</v>
          </cell>
          <cell r="G4754">
            <v>5</v>
          </cell>
          <cell r="H4754" t="str">
            <v>6001617491</v>
          </cell>
          <cell r="I4754" t="str">
            <v>CÔNG TY TNHH VẬN TẢI TAXI KRÔNG ANA THỊNH PHÁT</v>
          </cell>
        </row>
        <row r="4755">
          <cell r="B4755" t="str">
            <v>47A43657</v>
          </cell>
          <cell r="C4755" t="str">
            <v>Đang hoạt động</v>
          </cell>
          <cell r="F4755" t="str">
            <v>Không thời hạn</v>
          </cell>
          <cell r="G4755">
            <v>0</v>
          </cell>
          <cell r="H4755" t="str">
            <v>6001617491</v>
          </cell>
          <cell r="I4755" t="str">
            <v>CÔNG TY TNHH VẬN TẢI TAXI KRÔNG ANA THỊNH PHÁT</v>
          </cell>
        </row>
        <row r="4756">
          <cell r="B4756" t="str">
            <v>47A43658</v>
          </cell>
          <cell r="C4756" t="str">
            <v>Đang hoạt động</v>
          </cell>
          <cell r="F4756" t="str">
            <v>Không thời hạn</v>
          </cell>
          <cell r="G4756">
            <v>0</v>
          </cell>
          <cell r="H4756" t="str">
            <v>6001617491</v>
          </cell>
          <cell r="I4756" t="str">
            <v>CÔNG TY TNHH VẬN TẢI TAXI KRÔNG ANA THỊNH PHÁT</v>
          </cell>
        </row>
        <row r="4757">
          <cell r="B4757" t="str">
            <v>47A43655</v>
          </cell>
          <cell r="C4757" t="str">
            <v>Đang hoạt động</v>
          </cell>
          <cell r="F4757" t="str">
            <v>Không thời hạn</v>
          </cell>
          <cell r="G4757">
            <v>0</v>
          </cell>
          <cell r="H4757" t="str">
            <v>6001617491</v>
          </cell>
          <cell r="I4757" t="str">
            <v>CÔNG TY TNHH VẬN TẢI TAXI KRÔNG ANA THỊNH PHÁT</v>
          </cell>
        </row>
        <row r="4758">
          <cell r="B4758" t="str">
            <v>47A43665</v>
          </cell>
          <cell r="C4758" t="str">
            <v>Đang hoạt động</v>
          </cell>
          <cell r="F4758" t="str">
            <v>Không thời hạn</v>
          </cell>
          <cell r="G4758">
            <v>0</v>
          </cell>
          <cell r="H4758" t="str">
            <v>6001617491</v>
          </cell>
          <cell r="I4758" t="str">
            <v>CÔNG TY TNHH VẬN TẢI TAXI KRÔNG ANA THỊNH PHÁT</v>
          </cell>
        </row>
        <row r="4759">
          <cell r="B4759" t="str">
            <v>47A30656</v>
          </cell>
          <cell r="C4759" t="str">
            <v>Đang hoạt động</v>
          </cell>
          <cell r="F4759" t="str">
            <v>Không thời hạn</v>
          </cell>
          <cell r="G4759">
            <v>0</v>
          </cell>
          <cell r="H4759" t="str">
            <v>6001617491</v>
          </cell>
          <cell r="I4759" t="str">
            <v>CÔNG TY TNHH VẬN TẢI TAXI KRÔNG ANA THỊNH PHÁT</v>
          </cell>
        </row>
        <row r="4760">
          <cell r="B4760" t="str">
            <v>47A24653</v>
          </cell>
          <cell r="C4760" t="str">
            <v>Đang hoạt động</v>
          </cell>
          <cell r="F4760" t="str">
            <v>Không thời hạn</v>
          </cell>
          <cell r="G4760">
            <v>5</v>
          </cell>
          <cell r="H4760" t="str">
            <v>6001617491</v>
          </cell>
          <cell r="I4760" t="str">
            <v>CÔNG TY TNHH VẬN TẢI TAXI KRÔNG ANA THỊNH PHÁT</v>
          </cell>
        </row>
        <row r="4761">
          <cell r="B4761" t="str">
            <v>47A43656</v>
          </cell>
          <cell r="C4761" t="str">
            <v>Đang hoạt động</v>
          </cell>
          <cell r="F4761" t="str">
            <v>Không thời hạn</v>
          </cell>
          <cell r="G4761">
            <v>0</v>
          </cell>
          <cell r="H4761" t="str">
            <v>6001617491</v>
          </cell>
          <cell r="I4761" t="str">
            <v>CÔNG TY TNHH VẬN TẢI TAXI KRÔNG ANA THỊNH PHÁT</v>
          </cell>
        </row>
        <row r="4762">
          <cell r="B4762" t="str">
            <v>47A43633</v>
          </cell>
          <cell r="C4762" t="str">
            <v>Đang hoạt động</v>
          </cell>
          <cell r="F4762" t="str">
            <v>Không thời hạn</v>
          </cell>
          <cell r="G4762">
            <v>0</v>
          </cell>
          <cell r="H4762" t="str">
            <v>6001617491</v>
          </cell>
          <cell r="I4762" t="str">
            <v>CÔNG TY TNHH VẬN TẢI TAXI KRÔNG ANA THỊNH PHÁT</v>
          </cell>
        </row>
        <row r="4763">
          <cell r="B4763" t="str">
            <v>47A24904</v>
          </cell>
          <cell r="C4763" t="str">
            <v>Đang hoạt động</v>
          </cell>
          <cell r="F4763" t="str">
            <v>Không thời hạn</v>
          </cell>
          <cell r="G4763">
            <v>5</v>
          </cell>
          <cell r="H4763" t="str">
            <v>6001617491</v>
          </cell>
          <cell r="I4763" t="str">
            <v>CÔNG TY TNHH VẬN TẢI TAXI KRÔNG ANA THỊNH PHÁT</v>
          </cell>
        </row>
        <row r="4764">
          <cell r="B4764" t="str">
            <v>47A00188</v>
          </cell>
          <cell r="C4764" t="str">
            <v>Đang hoạt động</v>
          </cell>
          <cell r="F4764" t="str">
            <v>Không thời hạn</v>
          </cell>
          <cell r="G4764">
            <v>8</v>
          </cell>
          <cell r="H4764" t="str">
            <v>6001617491</v>
          </cell>
          <cell r="I4764" t="str">
            <v>CÔNG TY TNHH VẬN TẢI TAXI KRÔNG ANA THỊNH PHÁT</v>
          </cell>
        </row>
        <row r="4765">
          <cell r="B4765" t="str">
            <v>47A26686</v>
          </cell>
          <cell r="C4765" t="str">
            <v>Đang hoạt động</v>
          </cell>
          <cell r="F4765" t="str">
            <v>Không thời hạn</v>
          </cell>
          <cell r="G4765">
            <v>7</v>
          </cell>
          <cell r="H4765" t="str">
            <v>6001617491</v>
          </cell>
          <cell r="I4765" t="str">
            <v>CÔNG TY TNHH VẬN TẢI TAXI KRÔNG ANA THỊNH PHÁT</v>
          </cell>
        </row>
        <row r="4766">
          <cell r="B4766" t="str">
            <v>47A30119</v>
          </cell>
          <cell r="C4766" t="str">
            <v>Đang hoạt động</v>
          </cell>
          <cell r="F4766" t="str">
            <v>Không thời hạn</v>
          </cell>
          <cell r="G4766">
            <v>5</v>
          </cell>
          <cell r="H4766" t="str">
            <v>6001617491</v>
          </cell>
          <cell r="I4766" t="str">
            <v>CÔNG TY TNHH VẬN TẢI TAXI KRÔNG ANA THỊNH PHÁT</v>
          </cell>
        </row>
        <row r="4767">
          <cell r="B4767" t="str">
            <v>47A31851</v>
          </cell>
          <cell r="C4767" t="str">
            <v>Đang hoạt động</v>
          </cell>
          <cell r="D4767" t="str">
            <v>TX</v>
          </cell>
          <cell r="E4767" t="str">
            <v>CÔNG TY TNHH VẬN TẢI TAXI KRÔNG ANA THỊNH PHÁT</v>
          </cell>
          <cell r="F4767" t="str">
            <v>Không thời hạn</v>
          </cell>
          <cell r="G4767">
            <v>5</v>
          </cell>
          <cell r="H4767" t="str">
            <v>6001617491</v>
          </cell>
          <cell r="I4767" t="str">
            <v>CÔNG TY TNHH VẬN TẢI TAXI KRÔNG ANA THỊNH PHÁT</v>
          </cell>
        </row>
        <row r="4768">
          <cell r="B4768" t="str">
            <v>47A31964</v>
          </cell>
          <cell r="C4768" t="str">
            <v>Đang hoạt động</v>
          </cell>
          <cell r="F4768" t="str">
            <v>Không thời hạn</v>
          </cell>
          <cell r="G4768">
            <v>5</v>
          </cell>
          <cell r="H4768" t="str">
            <v>6001617491</v>
          </cell>
          <cell r="I4768" t="str">
            <v>CÔNG TY TNHH VẬN TẢI TAXI KRÔNG ANA THỊNH PHÁT</v>
          </cell>
        </row>
        <row r="4769">
          <cell r="B4769" t="str">
            <v>47A34633</v>
          </cell>
          <cell r="C4769" t="str">
            <v>Đang hoạt động</v>
          </cell>
          <cell r="F4769" t="str">
            <v>Không thời hạn</v>
          </cell>
          <cell r="G4769">
            <v>5</v>
          </cell>
          <cell r="H4769" t="str">
            <v>6001617491</v>
          </cell>
          <cell r="I4769" t="str">
            <v>CÔNG TY TNHH VẬN TẢI TAXI KRÔNG ANA THỊNH PHÁT</v>
          </cell>
        </row>
        <row r="4770">
          <cell r="B4770" t="str">
            <v>47A34656</v>
          </cell>
          <cell r="C4770" t="str">
            <v>Đang hoạt động</v>
          </cell>
          <cell r="F4770" t="str">
            <v>Không thời hạn</v>
          </cell>
          <cell r="G4770">
            <v>5</v>
          </cell>
          <cell r="H4770" t="str">
            <v>6001617491</v>
          </cell>
          <cell r="I4770" t="str">
            <v>CÔNG TY TNHH VẬN TẢI TAXI KRÔNG ANA THỊNH PHÁT</v>
          </cell>
        </row>
        <row r="4771">
          <cell r="B4771" t="str">
            <v>47A34657</v>
          </cell>
          <cell r="C4771" t="str">
            <v>Đang hoạt động</v>
          </cell>
          <cell r="F4771" t="str">
            <v>Không thời hạn</v>
          </cell>
          <cell r="G4771">
            <v>5</v>
          </cell>
          <cell r="H4771" t="str">
            <v>6001617491</v>
          </cell>
          <cell r="I4771" t="str">
            <v>CÔNG TY TNHH VẬN TẢI TAXI KRÔNG ANA THỊNH PHÁT</v>
          </cell>
        </row>
        <row r="4772">
          <cell r="B4772" t="str">
            <v>47A34658</v>
          </cell>
          <cell r="C4772" t="str">
            <v>Đang hoạt động</v>
          </cell>
          <cell r="F4772" t="str">
            <v>Không thời hạn</v>
          </cell>
          <cell r="G4772">
            <v>5</v>
          </cell>
          <cell r="H4772" t="str">
            <v>6001617491</v>
          </cell>
          <cell r="I4772" t="str">
            <v>CÔNG TY TNHH VẬN TẢI TAXI KRÔNG ANA THỊNH PHÁT</v>
          </cell>
        </row>
        <row r="4773">
          <cell r="B4773" t="str">
            <v>47A30108</v>
          </cell>
          <cell r="C4773" t="str">
            <v>Đang hoạt động</v>
          </cell>
          <cell r="F4773" t="str">
            <v>Không thời hạn</v>
          </cell>
          <cell r="G4773">
            <v>5</v>
          </cell>
          <cell r="H4773" t="str">
            <v>6001617491</v>
          </cell>
          <cell r="I4773" t="str">
            <v>CÔNG TY TNHH VẬN TẢI TAXI KRÔNG ANA THỊNH PHÁT</v>
          </cell>
        </row>
        <row r="4774">
          <cell r="B4774" t="str">
            <v>47A30151</v>
          </cell>
          <cell r="C4774" t="str">
            <v>Đang hoạt động</v>
          </cell>
          <cell r="F4774" t="str">
            <v>Không thời hạn</v>
          </cell>
          <cell r="G4774">
            <v>5</v>
          </cell>
          <cell r="H4774" t="str">
            <v>6001617491</v>
          </cell>
          <cell r="I4774" t="str">
            <v>CÔNG TY TNHH VẬN TẢI TAXI KRÔNG ANA THỊNH PHÁT</v>
          </cell>
        </row>
        <row r="4775">
          <cell r="B4775" t="str">
            <v>47A31856</v>
          </cell>
          <cell r="C4775" t="str">
            <v>Đang hoạt động</v>
          </cell>
          <cell r="D4775" t="str">
            <v>TX</v>
          </cell>
          <cell r="E4775" t="str">
            <v>CÔNG TY TNHH VẬN TẢI TAXI KRÔNG ANA THỊNH PHÁT</v>
          </cell>
          <cell r="F4775" t="str">
            <v>Không thời hạn</v>
          </cell>
          <cell r="G4775">
            <v>5</v>
          </cell>
          <cell r="H4775" t="str">
            <v>6001617491</v>
          </cell>
          <cell r="I4775" t="str">
            <v>CÔNG TY TNHH VẬN TẢI TAXI KRÔNG ANA THỊNH PHÁT</v>
          </cell>
        </row>
        <row r="4776">
          <cell r="B4776" t="str">
            <v>47A31985</v>
          </cell>
          <cell r="C4776" t="str">
            <v>Đang hoạt động</v>
          </cell>
          <cell r="F4776" t="str">
            <v>Không thời hạn</v>
          </cell>
          <cell r="G4776">
            <v>5</v>
          </cell>
          <cell r="H4776" t="str">
            <v>6001617491</v>
          </cell>
          <cell r="I4776" t="str">
            <v>CÔNG TY TNHH VẬN TẢI TAXI KRÔNG ANA THỊNH PHÁT</v>
          </cell>
        </row>
        <row r="4777">
          <cell r="B4777" t="str">
            <v>47A34655</v>
          </cell>
          <cell r="C4777" t="str">
            <v>Đang hoạt động</v>
          </cell>
          <cell r="F4777" t="str">
            <v>Không thời hạn</v>
          </cell>
          <cell r="G4777">
            <v>5</v>
          </cell>
          <cell r="H4777" t="str">
            <v>6001617491</v>
          </cell>
          <cell r="I4777" t="str">
            <v>CÔNG TY TNHH VẬN TẢI TAXI KRÔNG ANA THỊNH PHÁT</v>
          </cell>
        </row>
        <row r="4778">
          <cell r="B4778" t="str">
            <v>47A34665</v>
          </cell>
          <cell r="C4778" t="str">
            <v>Đang hoạt động</v>
          </cell>
          <cell r="F4778" t="str">
            <v>Không thời hạn</v>
          </cell>
          <cell r="G4778">
            <v>5</v>
          </cell>
          <cell r="H4778" t="str">
            <v>6001617491</v>
          </cell>
          <cell r="I4778" t="str">
            <v>CÔNG TY TNHH VẬN TẢI TAXI KRÔNG ANA THỊNH PHÁT</v>
          </cell>
        </row>
        <row r="4779">
          <cell r="B4779" t="str">
            <v>4,7E+23</v>
          </cell>
          <cell r="C4779" t="str">
            <v>Đang hoạt động</v>
          </cell>
          <cell r="F4779" t="str">
            <v>Không thời hạn</v>
          </cell>
          <cell r="G4779">
            <v>5</v>
          </cell>
          <cell r="H4779" t="str">
            <v>6001617491</v>
          </cell>
          <cell r="I4779" t="str">
            <v>CÔNG TY TNHH VẬN TẢI TAXI KRÔNG ANA THỊNH PHÁT</v>
          </cell>
        </row>
        <row r="4780">
          <cell r="B4780" t="str">
            <v>4,7E+84</v>
          </cell>
          <cell r="C4780" t="str">
            <v>Đang hoạt động</v>
          </cell>
          <cell r="D4780" t="str">
            <v>TX</v>
          </cell>
          <cell r="E4780" t="str">
            <v>CÔNG TY TNHH VẬN TẢI TAXI KRÔNG ANA THỊNH PHÁT</v>
          </cell>
          <cell r="F4780" t="str">
            <v>Không thời hạn</v>
          </cell>
          <cell r="G4780">
            <v>5</v>
          </cell>
          <cell r="H4780" t="str">
            <v>6001617491</v>
          </cell>
          <cell r="I4780" t="str">
            <v>CÔNG TY TNHH VẬN TẢI TAXI KRÔNG ANA THỊNH PHÁT</v>
          </cell>
        </row>
        <row r="4781">
          <cell r="B4781" t="str">
            <v>4,7E+71</v>
          </cell>
          <cell r="C4781" t="str">
            <v>Đang hoạt động</v>
          </cell>
          <cell r="D4781" t="str">
            <v>TX</v>
          </cell>
          <cell r="E4781" t="str">
            <v>CÔNG TY TNHH VẬN TẢI TAXI KRÔNG ANA THỊNH PHÁT</v>
          </cell>
          <cell r="F4781" t="str">
            <v>Không thời hạn</v>
          </cell>
          <cell r="G4781">
            <v>5</v>
          </cell>
          <cell r="H4781" t="str">
            <v>6001617491</v>
          </cell>
          <cell r="I4781" t="str">
            <v>CÔNG TY TNHH VẬN TẢI TAXI KRÔNG ANA THỊNH PHÁT</v>
          </cell>
        </row>
        <row r="4782">
          <cell r="B4782" t="str">
            <v>4,7E+86</v>
          </cell>
          <cell r="C4782" t="str">
            <v>Đang hoạt động</v>
          </cell>
          <cell r="F4782" t="str">
            <v>Không thời hạn</v>
          </cell>
          <cell r="G4782">
            <v>5</v>
          </cell>
          <cell r="H4782" t="str">
            <v>6001617491</v>
          </cell>
          <cell r="I4782" t="str">
            <v>CÔNG TY TNHH VẬN TẢI TAXI KRÔNG ANA THỊNH PHÁT</v>
          </cell>
        </row>
        <row r="4783">
          <cell r="B4783" t="str">
            <v>470000</v>
          </cell>
          <cell r="C4783" t="str">
            <v>Đang hoạt động</v>
          </cell>
          <cell r="F4783" t="str">
            <v>Không thời hạn</v>
          </cell>
          <cell r="G4783">
            <v>5</v>
          </cell>
          <cell r="H4783" t="str">
            <v>6001617491</v>
          </cell>
          <cell r="I4783" t="str">
            <v>CÔNG TY TNHH VẬN TẢI TAXI KRÔNG ANA THỊNH PHÁT</v>
          </cell>
        </row>
        <row r="4784">
          <cell r="B4784" t="str">
            <v>4,7E+95</v>
          </cell>
          <cell r="C4784" t="str">
            <v>Đang hoạt động</v>
          </cell>
          <cell r="D4784" t="str">
            <v>TX</v>
          </cell>
          <cell r="E4784" t="str">
            <v>CÔNG TY TNHH VẬN TẢI TAXI KRÔNG ANA THỊNH PHÁT</v>
          </cell>
          <cell r="F4784" t="str">
            <v>Không thời hạn</v>
          </cell>
          <cell r="G4784">
            <v>5</v>
          </cell>
          <cell r="H4784" t="str">
            <v>6001617491</v>
          </cell>
          <cell r="I4784" t="str">
            <v>CÔNG TY TNHH VẬN TẢI TAXI KRÔNG ANA THỊNH PHÁT</v>
          </cell>
        </row>
        <row r="4785">
          <cell r="B4785" t="str">
            <v>4,7E+96</v>
          </cell>
          <cell r="C4785" t="str">
            <v>Đang hoạt động</v>
          </cell>
          <cell r="F4785" t="str">
            <v>Không thời hạn</v>
          </cell>
          <cell r="G4785">
            <v>5</v>
          </cell>
          <cell r="H4785" t="str">
            <v>6001617491</v>
          </cell>
          <cell r="I4785" t="str">
            <v>CÔNG TY TNHH VẬN TẢI TAXI KRÔNG ANA THỊNH PHÁT</v>
          </cell>
        </row>
        <row r="4786">
          <cell r="B4786" t="str">
            <v>4,7E+70</v>
          </cell>
          <cell r="C4786" t="str">
            <v>Đang hoạt động</v>
          </cell>
          <cell r="F4786" t="str">
            <v>Không thời hạn</v>
          </cell>
          <cell r="G4786">
            <v>5</v>
          </cell>
          <cell r="H4786" t="str">
            <v>6001617491</v>
          </cell>
          <cell r="I4786" t="str">
            <v>CÔNG TY TNHH VẬN TẢI TAXI KRÔNG ANA THỊNH PHÁT</v>
          </cell>
        </row>
        <row r="4787">
          <cell r="B4787" t="str">
            <v>4,7E+94</v>
          </cell>
          <cell r="C4787" t="str">
            <v>Đang hoạt động</v>
          </cell>
          <cell r="D4787" t="str">
            <v>TX</v>
          </cell>
          <cell r="E4787" t="str">
            <v>CÔNG TY TNHH VẬN TẢI TAXI KRÔNG ANA THỊNH PHÁT</v>
          </cell>
          <cell r="F4787" t="str">
            <v>Không thời hạn</v>
          </cell>
          <cell r="G4787">
            <v>5</v>
          </cell>
          <cell r="H4787" t="str">
            <v>6001617491</v>
          </cell>
          <cell r="I4787" t="str">
            <v>CÔNG TY TNHH VẬN TẢI TAXI KRÔNG ANA THỊNH PHÁT</v>
          </cell>
        </row>
        <row r="4788">
          <cell r="B4788" t="str">
            <v>47E00085</v>
          </cell>
          <cell r="C4788" t="str">
            <v>Đang hoạt động</v>
          </cell>
          <cell r="D4788" t="str">
            <v>TX</v>
          </cell>
          <cell r="E4788" t="str">
            <v xml:space="preserve">
Công ty TNHH tư vấn và xây dựng kiến trúc</v>
          </cell>
          <cell r="G4788">
            <v>5</v>
          </cell>
          <cell r="H4788" t="str">
            <v>6001617491</v>
          </cell>
          <cell r="I4788" t="str">
            <v>CÔNG TY TNHH VẬN TẢI TAXI KRÔNG ANA THỊNH PHÁT</v>
          </cell>
        </row>
        <row r="4789">
          <cell r="B4789" t="str">
            <v>47E00069</v>
          </cell>
          <cell r="C4789" t="str">
            <v>Đang hoạt động</v>
          </cell>
          <cell r="D4789" t="str">
            <v>TX</v>
          </cell>
          <cell r="E4789" t="str">
            <v xml:space="preserve">
Công ty TNHH tư vấn và xây dựng kiến trúc</v>
          </cell>
          <cell r="G4789">
            <v>5</v>
          </cell>
          <cell r="H4789" t="str">
            <v>6001617491</v>
          </cell>
          <cell r="I4789" t="str">
            <v>CÔNG TY TNHH VẬN TẢI TAXI KRÔNG ANA THỊNH PHÁT</v>
          </cell>
        </row>
        <row r="4790">
          <cell r="B4790" t="str">
            <v>47H04165</v>
          </cell>
          <cell r="C4790" t="str">
            <v>Đang hoạt động</v>
          </cell>
          <cell r="D4790" t="str">
            <v>TX</v>
          </cell>
          <cell r="E4790" t="str">
            <v xml:space="preserve">
Công ty TNHH tư vấn và xây dựng kiến trúc</v>
          </cell>
          <cell r="G4790">
            <v>5</v>
          </cell>
          <cell r="H4790" t="str">
            <v>6001617491</v>
          </cell>
          <cell r="I4790" t="str">
            <v>CÔNG TY TNHH VẬN TẢI TAXI KRÔNG ANA THỊNH PHÁT</v>
          </cell>
        </row>
        <row r="4791">
          <cell r="B4791" t="str">
            <v>47E00022</v>
          </cell>
          <cell r="C4791" t="str">
            <v>Đang hoạt động</v>
          </cell>
          <cell r="D4791" t="str">
            <v>TX</v>
          </cell>
          <cell r="E4791" t="str">
            <v xml:space="preserve">
CÔNG TY TNHH VẬN TẢI TAXI KRÔNG ANA THỊNH PHÁT</v>
          </cell>
          <cell r="G4791">
            <v>5</v>
          </cell>
          <cell r="H4791" t="str">
            <v>6001617491</v>
          </cell>
          <cell r="I4791" t="str">
            <v>CÔNG TY TNHH VẬN TẢI TAXI KRÔNG ANA THỊNH PHÁT</v>
          </cell>
        </row>
        <row r="4792">
          <cell r="B4792" t="str">
            <v>47E00095</v>
          </cell>
          <cell r="C4792" t="str">
            <v>Đang hoạt động</v>
          </cell>
          <cell r="D4792" t="str">
            <v>TX</v>
          </cell>
          <cell r="E4792" t="str">
            <v xml:space="preserve">
CÔNG TY TNHH VẬN TẢI TAXI KRÔNG ANA THỊNH PHÁT</v>
          </cell>
          <cell r="G4792">
            <v>5</v>
          </cell>
          <cell r="H4792" t="str">
            <v>6001617491</v>
          </cell>
          <cell r="I4792" t="str">
            <v>CÔNG TY TNHH VẬN TẢI TAXI KRÔNG ANA THỊNH PHÁT</v>
          </cell>
        </row>
        <row r="4793">
          <cell r="B4793" t="str">
            <v>47F00541</v>
          </cell>
          <cell r="C4793" t="str">
            <v>Đang hoạt động</v>
          </cell>
          <cell r="D4793" t="str">
            <v>CĐ</v>
          </cell>
          <cell r="E4793" t="str">
            <v>CÔNG TY TNHH VẬN TẢI THỊNH AN</v>
          </cell>
          <cell r="F4793">
            <v>2023</v>
          </cell>
          <cell r="G4793">
            <v>2</v>
          </cell>
          <cell r="H4793" t="str">
            <v>6001068851</v>
          </cell>
          <cell r="I4793" t="str">
            <v>CÔNG TY TNHH VẬN TẢI THỊNH AN</v>
          </cell>
        </row>
        <row r="4794">
          <cell r="B4794" t="str">
            <v>47F00502</v>
          </cell>
          <cell r="C4794" t="str">
            <v>Đang hoạt động</v>
          </cell>
          <cell r="D4794" t="str">
            <v>CĐ</v>
          </cell>
          <cell r="E4794" t="str">
            <v>CÔNG TY TNHH VẬN TẢI THỊNH AN</v>
          </cell>
          <cell r="F4794">
            <v>2043</v>
          </cell>
          <cell r="G4794">
            <v>2</v>
          </cell>
          <cell r="H4794" t="str">
            <v>6001068851</v>
          </cell>
          <cell r="I4794" t="str">
            <v>CÔNG TY TNHH VẬN TẢI THỊNH AN</v>
          </cell>
        </row>
        <row r="4795">
          <cell r="B4795" t="str">
            <v>47B01515</v>
          </cell>
          <cell r="C4795" t="str">
            <v>Đang hoạt động</v>
          </cell>
          <cell r="E4795" t="str">
            <v>NGUYỄN THỊ THU THỦY</v>
          </cell>
          <cell r="F4795">
            <v>2023</v>
          </cell>
          <cell r="G4795">
            <v>16</v>
          </cell>
          <cell r="H4795" t="str">
            <v>6001068851</v>
          </cell>
          <cell r="I4795" t="str">
            <v>CÔNG TY TNHH VẬN TẢI THỊNH AN</v>
          </cell>
        </row>
        <row r="4796">
          <cell r="B4796" t="str">
            <v>47B02194</v>
          </cell>
          <cell r="C4796" t="str">
            <v>Đang hoạt động</v>
          </cell>
          <cell r="F4796">
            <v>2023</v>
          </cell>
          <cell r="G4796">
            <v>16</v>
          </cell>
          <cell r="H4796" t="str">
            <v>6001068851</v>
          </cell>
          <cell r="I4796" t="str">
            <v>CÔNG TY TNHH VẬN TẢI THỊNH AN</v>
          </cell>
        </row>
        <row r="4797">
          <cell r="B4797" t="str">
            <v>47B01117</v>
          </cell>
          <cell r="C4797" t="str">
            <v>Đang hoạt động</v>
          </cell>
          <cell r="F4797">
            <v>2023</v>
          </cell>
          <cell r="G4797">
            <v>16</v>
          </cell>
          <cell r="H4797" t="str">
            <v>6001068851</v>
          </cell>
          <cell r="I4797" t="str">
            <v>CÔNG TY TNHH VẬN TẢI THỊNH AN</v>
          </cell>
        </row>
        <row r="4798">
          <cell r="B4798" t="str">
            <v>47B01523</v>
          </cell>
          <cell r="C4798" t="str">
            <v>Đang hoạt động</v>
          </cell>
          <cell r="E4798" t="str">
            <v>ĐỔ THỊ THÚY</v>
          </cell>
          <cell r="F4798">
            <v>2023</v>
          </cell>
          <cell r="G4798">
            <v>16</v>
          </cell>
          <cell r="H4798" t="str">
            <v>6001068851</v>
          </cell>
          <cell r="I4798" t="str">
            <v>CÔNG TY TNHH VẬN TẢI THỊNH AN</v>
          </cell>
        </row>
        <row r="4799">
          <cell r="B4799" t="str">
            <v>47B01105</v>
          </cell>
          <cell r="C4799" t="str">
            <v>Đang hoạt động</v>
          </cell>
          <cell r="D4799" t="str">
            <v>HĐ</v>
          </cell>
          <cell r="E4799" t="str">
            <v>CÔNG TY TNHH VẬN TẢI THỊNH AN</v>
          </cell>
          <cell r="F4799">
            <v>2024</v>
          </cell>
          <cell r="G4799">
            <v>16</v>
          </cell>
          <cell r="H4799" t="str">
            <v>6001068851</v>
          </cell>
          <cell r="I4799" t="str">
            <v>CÔNG TY TNHH VẬN TẢI THỊNH AN</v>
          </cell>
        </row>
        <row r="4800">
          <cell r="B4800" t="str">
            <v>47V2430</v>
          </cell>
          <cell r="C4800" t="str">
            <v>Đang hoạt động</v>
          </cell>
          <cell r="F4800" t="str">
            <v>Không thời hạn</v>
          </cell>
          <cell r="G4800">
            <v>29</v>
          </cell>
          <cell r="H4800" t="str">
            <v>6001068851</v>
          </cell>
          <cell r="I4800" t="str">
            <v>CÔNG TY TNHH VẬN TẢI THỊNH AN</v>
          </cell>
        </row>
        <row r="4801">
          <cell r="B4801" t="str">
            <v>47B01419</v>
          </cell>
          <cell r="C4801" t="str">
            <v>Đang hoạt động</v>
          </cell>
          <cell r="E4801" t="str">
            <v>TRẦN XUÂN HỒNG</v>
          </cell>
          <cell r="F4801">
            <v>2025</v>
          </cell>
          <cell r="G4801">
            <v>16</v>
          </cell>
          <cell r="H4801" t="str">
            <v>6001068851</v>
          </cell>
          <cell r="I4801" t="str">
            <v>CÔNG TY TNHH VẬN TẢI THỊNH AN</v>
          </cell>
        </row>
        <row r="4802">
          <cell r="B4802" t="str">
            <v>47B01673</v>
          </cell>
          <cell r="C4802" t="str">
            <v>Đang hoạt động</v>
          </cell>
          <cell r="D4802" t="str">
            <v>HĐ</v>
          </cell>
          <cell r="E4802" t="str">
            <v>CÔNG TY TNHH VẬN TẢI THỊNH AN</v>
          </cell>
          <cell r="F4802">
            <v>2025</v>
          </cell>
          <cell r="G4802">
            <v>16</v>
          </cell>
          <cell r="H4802" t="str">
            <v>6001068851</v>
          </cell>
          <cell r="I4802" t="str">
            <v>CÔNG TY TNHH VẬN TẢI THỊNH AN</v>
          </cell>
        </row>
        <row r="4803">
          <cell r="B4803" t="str">
            <v>47B01205</v>
          </cell>
          <cell r="C4803" t="str">
            <v>Đang hoạt động</v>
          </cell>
          <cell r="D4803" t="str">
            <v>CĐ</v>
          </cell>
          <cell r="E4803" t="str">
            <v>CÔNG TY TNHH VẬN TẢI THỊNH AN</v>
          </cell>
          <cell r="F4803">
            <v>2026</v>
          </cell>
          <cell r="G4803">
            <v>29</v>
          </cell>
          <cell r="H4803" t="str">
            <v>6001068851</v>
          </cell>
          <cell r="I4803" t="str">
            <v>CÔNG TY TNHH VẬN TẢI THỊNH AN</v>
          </cell>
        </row>
        <row r="4804">
          <cell r="B4804" t="str">
            <v>47B01937</v>
          </cell>
          <cell r="C4804" t="str">
            <v>Đang hoạt động</v>
          </cell>
          <cell r="D4804" t="str">
            <v>CĐ</v>
          </cell>
          <cell r="E4804" t="str">
            <v>CÔNG TY TNHH VẬN TẢI THỊNH AN</v>
          </cell>
          <cell r="F4804">
            <v>2027</v>
          </cell>
          <cell r="G4804">
            <v>29</v>
          </cell>
          <cell r="H4804" t="str">
            <v>6001068851</v>
          </cell>
          <cell r="I4804" t="str">
            <v>CÔNG TY TNHH VẬN TẢI THỊNH AN</v>
          </cell>
        </row>
        <row r="4805">
          <cell r="B4805" t="str">
            <v>47B00673</v>
          </cell>
          <cell r="C4805" t="str">
            <v>Đang hoạt động</v>
          </cell>
          <cell r="E4805" t="str">
            <v>HUỲNH THỊ ÁI</v>
          </cell>
          <cell r="F4805">
            <v>2030</v>
          </cell>
          <cell r="G4805">
            <v>45</v>
          </cell>
          <cell r="H4805" t="str">
            <v>6001068851</v>
          </cell>
          <cell r="I4805" t="str">
            <v>CÔNG TY TNHH VẬN TẢI THỊNH AN</v>
          </cell>
        </row>
        <row r="4806">
          <cell r="B4806" t="str">
            <v>47B00329</v>
          </cell>
          <cell r="C4806" t="str">
            <v>Đang hoạt động</v>
          </cell>
          <cell r="E4806" t="str">
            <v>TRẦN VĂN QUÝ</v>
          </cell>
          <cell r="F4806">
            <v>2031</v>
          </cell>
          <cell r="G4806">
            <v>2</v>
          </cell>
          <cell r="H4806" t="str">
            <v>6001068851</v>
          </cell>
          <cell r="I4806" t="str">
            <v>CÔNG TY TNHH VẬN TẢI THỊNH AN</v>
          </cell>
        </row>
        <row r="4807">
          <cell r="B4807" t="str">
            <v>47B00545</v>
          </cell>
          <cell r="C4807" t="str">
            <v>Đang hoạt động</v>
          </cell>
          <cell r="E4807" t="str">
            <v>QUỐC KHÁNH</v>
          </cell>
          <cell r="F4807">
            <v>2032</v>
          </cell>
          <cell r="G4807">
            <v>40</v>
          </cell>
          <cell r="H4807" t="str">
            <v>6001068851</v>
          </cell>
          <cell r="I4807" t="str">
            <v>CÔNG TY TNHH VẬN TẢI THỊNH AN</v>
          </cell>
        </row>
        <row r="4808">
          <cell r="B4808" t="str">
            <v>47B00647</v>
          </cell>
          <cell r="C4808" t="str">
            <v>Đang hoạt động</v>
          </cell>
          <cell r="D4808" t="str">
            <v>CĐ</v>
          </cell>
          <cell r="E4808" t="str">
            <v>CÔNG TY TNHH VẬN TẢI THỊNH AN</v>
          </cell>
          <cell r="F4808">
            <v>2032</v>
          </cell>
          <cell r="G4808">
            <v>29</v>
          </cell>
          <cell r="H4808" t="str">
            <v>6001068851</v>
          </cell>
          <cell r="I4808" t="str">
            <v>CÔNG TY TNHH VẬN TẢI THỊNH AN</v>
          </cell>
        </row>
        <row r="4809">
          <cell r="B4809" t="str">
            <v>47B02994</v>
          </cell>
          <cell r="C4809" t="str">
            <v>Đang hoạt động</v>
          </cell>
          <cell r="D4809" t="str">
            <v>CĐ</v>
          </cell>
          <cell r="E4809" t="str">
            <v>CÔNG TY TNHH VẬN TẢI THỊNH AN</v>
          </cell>
          <cell r="F4809">
            <v>2032</v>
          </cell>
          <cell r="G4809">
            <v>42</v>
          </cell>
          <cell r="H4809">
            <v>6000651891</v>
          </cell>
          <cell r="I4809" t="str">
            <v>CÔNG TY TNHH VẬN TẢI QUÝ THẢO</v>
          </cell>
        </row>
        <row r="4810">
          <cell r="B4810" t="str">
            <v>47B00778</v>
          </cell>
          <cell r="C4810" t="str">
            <v>Đang hoạt động</v>
          </cell>
          <cell r="D4810" t="str">
            <v>CĐ</v>
          </cell>
          <cell r="E4810" t="str">
            <v>CÔNG TY TNHH VẬN TẢI THỊNH AN</v>
          </cell>
          <cell r="F4810">
            <v>2032</v>
          </cell>
          <cell r="G4810">
            <v>2</v>
          </cell>
          <cell r="H4810" t="str">
            <v>6001068851</v>
          </cell>
          <cell r="I4810" t="str">
            <v>CÔNG TY TNHH VẬN TẢI THỊNH AN</v>
          </cell>
        </row>
        <row r="4811">
          <cell r="B4811" t="str">
            <v>47B00894</v>
          </cell>
          <cell r="C4811" t="str">
            <v>Đang hoạt động</v>
          </cell>
          <cell r="E4811" t="str">
            <v>TRẦN YẾN HOÀNG</v>
          </cell>
          <cell r="F4811">
            <v>2033</v>
          </cell>
          <cell r="G4811">
            <v>16</v>
          </cell>
          <cell r="H4811" t="str">
            <v>6001068851</v>
          </cell>
          <cell r="I4811" t="str">
            <v>CÔNG TY TNHH VẬN TẢI THỊNH AN</v>
          </cell>
        </row>
        <row r="4812">
          <cell r="B4812" t="str">
            <v>47B00961</v>
          </cell>
          <cell r="C4812" t="str">
            <v>Đang hoạt động</v>
          </cell>
          <cell r="D4812" t="str">
            <v>CĐ</v>
          </cell>
          <cell r="E4812" t="str">
            <v>CÔNG TY TNHH VẬN TẢI THỊNH AN</v>
          </cell>
          <cell r="F4812">
            <v>2033</v>
          </cell>
          <cell r="G4812">
            <v>2</v>
          </cell>
          <cell r="H4812" t="str">
            <v>6001068851</v>
          </cell>
          <cell r="I4812" t="str">
            <v>CÔNG TY TNHH VẬN TẢI THỊNH AN</v>
          </cell>
        </row>
        <row r="4813">
          <cell r="B4813" t="str">
            <v>47B02336</v>
          </cell>
          <cell r="C4813" t="str">
            <v>Đang hoạt động</v>
          </cell>
          <cell r="D4813" t="str">
            <v>CĐ</v>
          </cell>
          <cell r="E4813" t="str">
            <v>CÔNG TY TNHH VẬN TẢI THỊNH AN</v>
          </cell>
          <cell r="F4813">
            <v>2033</v>
          </cell>
          <cell r="G4813">
            <v>2</v>
          </cell>
          <cell r="H4813">
            <v>6000651891</v>
          </cell>
          <cell r="I4813" t="str">
            <v>CÔNG TY TNHH VẬN TẢI QUÝ THẢO</v>
          </cell>
        </row>
        <row r="4814">
          <cell r="B4814" t="str">
            <v>47B01266</v>
          </cell>
          <cell r="C4814" t="str">
            <v>Đang hoạt động</v>
          </cell>
          <cell r="D4814" t="str">
            <v>CĐ</v>
          </cell>
          <cell r="E4814" t="str">
            <v>CÔNG TY TNHH VẬN TẢI THỊNH AN</v>
          </cell>
          <cell r="F4814">
            <v>2034</v>
          </cell>
          <cell r="G4814">
            <v>2</v>
          </cell>
          <cell r="H4814">
            <v>6000651891</v>
          </cell>
          <cell r="I4814" t="str">
            <v>CÔNG TY TNHH VẬN TẢI QUÝ THẢO</v>
          </cell>
        </row>
        <row r="4815">
          <cell r="B4815" t="str">
            <v>47B01413</v>
          </cell>
          <cell r="C4815" t="str">
            <v>Đang hoạt động</v>
          </cell>
          <cell r="D4815" t="str">
            <v>CĐ</v>
          </cell>
          <cell r="E4815" t="str">
            <v>CÔNG TY TNHH VẬN TẢI THỊNH AN</v>
          </cell>
          <cell r="F4815">
            <v>2034</v>
          </cell>
          <cell r="G4815">
            <v>2</v>
          </cell>
          <cell r="H4815" t="str">
            <v>6001068851</v>
          </cell>
          <cell r="I4815" t="str">
            <v>CÔNG TY TNHH VẬN TẢI THỊNH AN</v>
          </cell>
        </row>
        <row r="4816">
          <cell r="B4816" t="str">
            <v>47B01431</v>
          </cell>
          <cell r="C4816" t="str">
            <v>Đang hoạt động</v>
          </cell>
          <cell r="D4816" t="str">
            <v>CĐ</v>
          </cell>
          <cell r="E4816" t="str">
            <v>CÔNG TY TNHH VẬN TẢI THỊNH AN</v>
          </cell>
          <cell r="F4816">
            <v>2034</v>
          </cell>
          <cell r="G4816">
            <v>41</v>
          </cell>
          <cell r="H4816" t="str">
            <v>6001068851</v>
          </cell>
          <cell r="I4816" t="str">
            <v>CÔNG TY TNHH VẬN TẢI THỊNH AN</v>
          </cell>
        </row>
        <row r="4817">
          <cell r="B4817" t="str">
            <v>47B01751</v>
          </cell>
          <cell r="C4817" t="str">
            <v>Đang hoạt động</v>
          </cell>
          <cell r="D4817" t="str">
            <v>CĐ</v>
          </cell>
          <cell r="E4817" t="str">
            <v>CÔNG TY TNHH VẬN TẢI THỊNH AN</v>
          </cell>
          <cell r="F4817">
            <v>2034</v>
          </cell>
          <cell r="G4817">
            <v>41</v>
          </cell>
          <cell r="H4817" t="str">
            <v>6001068851</v>
          </cell>
          <cell r="I4817" t="str">
            <v>CÔNG TY TNHH VẬN TẢI THỊNH AN</v>
          </cell>
        </row>
        <row r="4818">
          <cell r="B4818" t="str">
            <v>47F00513</v>
          </cell>
          <cell r="C4818" t="str">
            <v>Đang hoạt động</v>
          </cell>
          <cell r="D4818" t="str">
            <v>CĐ</v>
          </cell>
          <cell r="E4818" t="str">
            <v>CÔNG TY TNHH VẬN TẢI THỊNH AN</v>
          </cell>
          <cell r="F4818">
            <v>2034</v>
          </cell>
          <cell r="G4818">
            <v>2</v>
          </cell>
          <cell r="H4818" t="str">
            <v>6001068851</v>
          </cell>
          <cell r="I4818" t="str">
            <v>CÔNG TY TNHH VẬN TẢI THỊNH AN</v>
          </cell>
        </row>
        <row r="4819">
          <cell r="B4819" t="str">
            <v>47B00259</v>
          </cell>
          <cell r="C4819" t="str">
            <v>Đang hoạt động</v>
          </cell>
          <cell r="E4819" t="str">
            <v>NGUYỄN SƠN HÀ</v>
          </cell>
          <cell r="F4819">
            <v>2024</v>
          </cell>
          <cell r="G4819">
            <v>16</v>
          </cell>
          <cell r="H4819" t="str">
            <v>6001068851</v>
          </cell>
          <cell r="I4819" t="str">
            <v>CÔNG TY TNHH VẬN TẢI THỊNH AN</v>
          </cell>
        </row>
        <row r="4820">
          <cell r="B4820" t="str">
            <v>47B01135</v>
          </cell>
          <cell r="C4820" t="str">
            <v>Đang hoạt động</v>
          </cell>
          <cell r="E4820" t="str">
            <v>TRẦN VĂN QUÝ</v>
          </cell>
          <cell r="F4820">
            <v>2034</v>
          </cell>
          <cell r="G4820">
            <v>43</v>
          </cell>
          <cell r="H4820" t="str">
            <v>6001068851</v>
          </cell>
          <cell r="I4820" t="str">
            <v>CÔNG TY TNHH VẬN TẢI THỊNH AN</v>
          </cell>
        </row>
        <row r="4821">
          <cell r="B4821" t="str">
            <v>47B01065</v>
          </cell>
          <cell r="C4821" t="str">
            <v>Đang hoạt động</v>
          </cell>
          <cell r="E4821" t="str">
            <v>NGUYỄN HỘI</v>
          </cell>
          <cell r="F4821">
            <v>2034</v>
          </cell>
          <cell r="G4821">
            <v>16</v>
          </cell>
          <cell r="H4821" t="str">
            <v>6001068851</v>
          </cell>
          <cell r="I4821" t="str">
            <v>CÔNG TY TNHH VẬN TẢI THỊNH AN</v>
          </cell>
        </row>
        <row r="4822">
          <cell r="B4822" t="str">
            <v>47B01430</v>
          </cell>
          <cell r="C4822" t="str">
            <v>Đang hoạt động</v>
          </cell>
          <cell r="E4822" t="str">
            <v>CÔNG TY TNHH VẬN TẢI THỊNH AN</v>
          </cell>
          <cell r="F4822">
            <v>2034</v>
          </cell>
          <cell r="G4822">
            <v>2</v>
          </cell>
          <cell r="H4822" t="str">
            <v>6001068851</v>
          </cell>
          <cell r="I4822" t="str">
            <v>CÔNG TY TNHH VẬN TẢI THỊNH AN</v>
          </cell>
        </row>
        <row r="4823">
          <cell r="B4823" t="str">
            <v>47B02743</v>
          </cell>
          <cell r="C4823" t="str">
            <v>Đang hoạt động</v>
          </cell>
          <cell r="D4823" t="str">
            <v>CĐ</v>
          </cell>
          <cell r="E4823" t="str">
            <v>CÔNG TY TNHH VẬN TẢI THỊNH AN</v>
          </cell>
          <cell r="F4823">
            <v>2034</v>
          </cell>
          <cell r="G4823">
            <v>43</v>
          </cell>
          <cell r="H4823" t="str">
            <v>6001068851</v>
          </cell>
          <cell r="I4823" t="str">
            <v>CÔNG TY TNHH VẬN TẢI THỊNH AN</v>
          </cell>
        </row>
        <row r="4824">
          <cell r="B4824" t="str">
            <v>47B01412</v>
          </cell>
          <cell r="C4824" t="str">
            <v>Đang hoạt động</v>
          </cell>
          <cell r="D4824" t="str">
            <v>CĐ</v>
          </cell>
          <cell r="E4824" t="str">
            <v>CÔNG TY TNHH VẬN TẢI THỊNH AN</v>
          </cell>
          <cell r="F4824">
            <v>2034</v>
          </cell>
          <cell r="G4824">
            <v>2</v>
          </cell>
          <cell r="H4824">
            <v>6000651891</v>
          </cell>
          <cell r="I4824" t="str">
            <v>CÔNG TY TNHH VẬN TẢI QUÝ THẢO</v>
          </cell>
        </row>
        <row r="4825">
          <cell r="B4825" t="str">
            <v>47F00507</v>
          </cell>
          <cell r="C4825" t="str">
            <v>Đang hoạt động</v>
          </cell>
          <cell r="D4825" t="str">
            <v>CĐ</v>
          </cell>
          <cell r="E4825" t="str">
            <v>CÔNG TY TNHH VẬN TẢI THỊNH AN</v>
          </cell>
          <cell r="F4825">
            <v>2034</v>
          </cell>
          <cell r="G4825">
            <v>2</v>
          </cell>
          <cell r="H4825" t="str">
            <v>6001068851</v>
          </cell>
          <cell r="I4825" t="str">
            <v>CÔNG TY TNHH VẬN TẢI THỊNH AN</v>
          </cell>
        </row>
        <row r="4826">
          <cell r="B4826" t="str">
            <v>50F03201</v>
          </cell>
          <cell r="C4826" t="str">
            <v>Đang hoạt động</v>
          </cell>
          <cell r="D4826" t="str">
            <v>CĐ</v>
          </cell>
          <cell r="E4826" t="str">
            <v>CÔNG TY TNHH VẬN TẢI THỊNH AN</v>
          </cell>
          <cell r="F4826">
            <v>2034</v>
          </cell>
          <cell r="G4826">
            <v>0</v>
          </cell>
          <cell r="H4826" t="str">
            <v>6001068851</v>
          </cell>
          <cell r="I4826" t="str">
            <v>CÔNG TY TNHH VẬN TẢI THỊNH AN</v>
          </cell>
        </row>
        <row r="4827">
          <cell r="B4827" t="str">
            <v>47B01243</v>
          </cell>
          <cell r="C4827" t="str">
            <v>Đang hoạt động</v>
          </cell>
          <cell r="D4827" t="str">
            <v>CĐ</v>
          </cell>
          <cell r="E4827" t="str">
            <v>CÔNG TY TNHH VẬN TẢI THỊNH AN</v>
          </cell>
          <cell r="F4827">
            <v>2034</v>
          </cell>
          <cell r="G4827">
            <v>41</v>
          </cell>
          <cell r="H4827" t="str">
            <v>6001068851</v>
          </cell>
          <cell r="I4827" t="str">
            <v>CÔNG TY TNHH VẬN TẢI THỊNH AN</v>
          </cell>
        </row>
        <row r="4828">
          <cell r="B4828" t="str">
            <v>47B01510</v>
          </cell>
          <cell r="C4828" t="str">
            <v>Đang hoạt động</v>
          </cell>
          <cell r="E4828" t="str">
            <v>NGUYỄN THỊ MỸ LỆ</v>
          </cell>
          <cell r="F4828">
            <v>2035</v>
          </cell>
          <cell r="G4828">
            <v>2</v>
          </cell>
          <cell r="H4828" t="str">
            <v>6001068851</v>
          </cell>
          <cell r="I4828" t="str">
            <v>CÔNG TY TNHH VẬN TẢI THỊNH AN</v>
          </cell>
        </row>
        <row r="4829">
          <cell r="B4829" t="str">
            <v>47B01264</v>
          </cell>
          <cell r="C4829" t="str">
            <v>Đang hoạt động</v>
          </cell>
          <cell r="D4829" t="str">
            <v>CĐ</v>
          </cell>
          <cell r="E4829" t="str">
            <v>CÔNG TY TNHH VẬN TẢI THỊNH AN</v>
          </cell>
          <cell r="F4829">
            <v>2035</v>
          </cell>
          <cell r="G4829">
            <v>46</v>
          </cell>
          <cell r="H4829" t="str">
            <v>6001068851</v>
          </cell>
          <cell r="I4829" t="str">
            <v>CÔNG TY TNHH VẬN TẢI THỊNH AN</v>
          </cell>
        </row>
        <row r="4830">
          <cell r="B4830" t="str">
            <v>47B01664</v>
          </cell>
          <cell r="C4830" t="str">
            <v>Đang hoạt động</v>
          </cell>
          <cell r="D4830" t="str">
            <v>CĐ</v>
          </cell>
          <cell r="E4830" t="str">
            <v>CÔNG TY TNHH VẬN TẢI THỊNH AN</v>
          </cell>
          <cell r="F4830">
            <v>2035</v>
          </cell>
          <cell r="G4830">
            <v>2</v>
          </cell>
          <cell r="H4830" t="str">
            <v>6001068851</v>
          </cell>
          <cell r="I4830" t="str">
            <v>CÔNG TY TNHH VẬN TẢI THỊNH AN</v>
          </cell>
        </row>
        <row r="4831">
          <cell r="B4831" t="str">
            <v>47B01690</v>
          </cell>
          <cell r="C4831" t="str">
            <v>Đang hoạt động</v>
          </cell>
          <cell r="E4831" t="str">
            <v>NGUYỄN THỊ NGỌC LOAN</v>
          </cell>
          <cell r="F4831">
            <v>2035</v>
          </cell>
          <cell r="G4831">
            <v>29</v>
          </cell>
          <cell r="H4831" t="str">
            <v>6001068851</v>
          </cell>
          <cell r="I4831" t="str">
            <v>CÔNG TY TNHH VẬN TẢI THỊNH AN</v>
          </cell>
        </row>
        <row r="4832">
          <cell r="B4832" t="str">
            <v>47B02078</v>
          </cell>
          <cell r="C4832" t="str">
            <v>Đang hoạt động</v>
          </cell>
          <cell r="D4832" t="str">
            <v>CĐ</v>
          </cell>
          <cell r="E4832" t="str">
            <v>CÔNG TY TNHH VẬN TẢI THỊNH AN</v>
          </cell>
          <cell r="F4832">
            <v>2035</v>
          </cell>
          <cell r="G4832">
            <v>29</v>
          </cell>
          <cell r="H4832" t="str">
            <v>6001068851</v>
          </cell>
          <cell r="I4832" t="str">
            <v>CÔNG TY TNHH VẬN TẢI THỊNH AN</v>
          </cell>
        </row>
        <row r="4833">
          <cell r="B4833" t="str">
            <v>47B01399</v>
          </cell>
          <cell r="C4833" t="str">
            <v>Đang hoạt động</v>
          </cell>
          <cell r="D4833" t="str">
            <v>CĐ</v>
          </cell>
          <cell r="E4833" t="str">
            <v>CÔNG TY TNHH VẬN TẢI THỊNH AN</v>
          </cell>
          <cell r="F4833">
            <v>2035</v>
          </cell>
          <cell r="G4833">
            <v>2</v>
          </cell>
          <cell r="H4833" t="str">
            <v>6001068851</v>
          </cell>
          <cell r="I4833" t="str">
            <v>CÔNG TY TNHH VẬN TẢI THỊNH AN</v>
          </cell>
        </row>
        <row r="4834">
          <cell r="B4834" t="str">
            <v>47B01624</v>
          </cell>
          <cell r="C4834" t="str">
            <v>Đang hoạt động</v>
          </cell>
          <cell r="D4834" t="str">
            <v>CĐ</v>
          </cell>
          <cell r="E4834" t="str">
            <v>CÔNG TY TNHH VẬN TẢI THỊNH AN</v>
          </cell>
          <cell r="F4834">
            <v>2035</v>
          </cell>
          <cell r="G4834">
            <v>41</v>
          </cell>
          <cell r="H4834" t="str">
            <v>6001068851</v>
          </cell>
          <cell r="I4834" t="str">
            <v>CÔNG TY TNHH VẬN TẢI THỊNH AN</v>
          </cell>
        </row>
        <row r="4835">
          <cell r="B4835" t="str">
            <v>47B01840</v>
          </cell>
          <cell r="C4835" t="str">
            <v>Đang hoạt động</v>
          </cell>
          <cell r="D4835" t="str">
            <v>CĐ</v>
          </cell>
          <cell r="E4835" t="str">
            <v>CÔNG TY TNHH VẬN TẢI THỊNH AN</v>
          </cell>
          <cell r="F4835">
            <v>2036</v>
          </cell>
          <cell r="G4835">
            <v>29</v>
          </cell>
          <cell r="H4835" t="str">
            <v>6001068851</v>
          </cell>
          <cell r="I4835" t="str">
            <v>CÔNG TY TNHH VẬN TẢI THỊNH AN</v>
          </cell>
        </row>
        <row r="4836">
          <cell r="B4836" t="str">
            <v>47B01509</v>
          </cell>
          <cell r="C4836" t="str">
            <v>Đang hoạt động</v>
          </cell>
          <cell r="E4836" t="str">
            <v>NGUYỄN XUÂN HƯƠNG</v>
          </cell>
          <cell r="F4836">
            <v>2036</v>
          </cell>
          <cell r="G4836">
            <v>2</v>
          </cell>
          <cell r="H4836" t="str">
            <v>6001068851</v>
          </cell>
          <cell r="I4836" t="str">
            <v>CÔNG TY TNHH VẬN TẢI THỊNH AN</v>
          </cell>
        </row>
        <row r="4837">
          <cell r="B4837" t="str">
            <v>47B02541</v>
          </cell>
          <cell r="C4837" t="str">
            <v>Đang hoạt động</v>
          </cell>
          <cell r="F4837">
            <v>2036</v>
          </cell>
          <cell r="G4837">
            <v>2</v>
          </cell>
          <cell r="H4837" t="str">
            <v>6001068851</v>
          </cell>
          <cell r="I4837" t="str">
            <v>CÔNG TY TNHH VẬN TẢI THỊNH AN</v>
          </cell>
        </row>
        <row r="4838">
          <cell r="B4838" t="str">
            <v>47B02018</v>
          </cell>
          <cell r="C4838" t="str">
            <v>Đang hoạt động</v>
          </cell>
          <cell r="D4838" t="str">
            <v>CĐ</v>
          </cell>
          <cell r="E4838" t="str">
            <v>CÔNG TY TNHH VẬN TẢI THỊNH AN</v>
          </cell>
          <cell r="F4838">
            <v>2036</v>
          </cell>
          <cell r="G4838">
            <v>2</v>
          </cell>
          <cell r="H4838" t="str">
            <v>6001068851</v>
          </cell>
          <cell r="I4838" t="str">
            <v>CÔNG TY TNHH VẬN TẢI THỊNH AN</v>
          </cell>
        </row>
        <row r="4839">
          <cell r="B4839" t="str">
            <v>47B02916</v>
          </cell>
          <cell r="C4839" t="str">
            <v>Đang hoạt động</v>
          </cell>
          <cell r="D4839" t="str">
            <v>CĐ</v>
          </cell>
          <cell r="E4839" t="str">
            <v>CÔNG TY TNHH VẬN TẢI THỊNH AN</v>
          </cell>
          <cell r="F4839">
            <v>2036</v>
          </cell>
          <cell r="G4839">
            <v>16</v>
          </cell>
          <cell r="H4839" t="str">
            <v>6001068851</v>
          </cell>
          <cell r="I4839" t="str">
            <v>CÔNG TY TNHH VẬN TẢI THỊNH AN</v>
          </cell>
        </row>
        <row r="4840">
          <cell r="B4840" t="str">
            <v>47B02918</v>
          </cell>
          <cell r="C4840" t="str">
            <v>Đang hoạt động</v>
          </cell>
          <cell r="D4840" t="str">
            <v>CĐ</v>
          </cell>
          <cell r="E4840" t="str">
            <v>CÔNG TY TNHH VẬN TẢI THỊNH AN</v>
          </cell>
          <cell r="F4840">
            <v>2036</v>
          </cell>
          <cell r="G4840">
            <v>16</v>
          </cell>
          <cell r="H4840" t="str">
            <v>6001068851</v>
          </cell>
          <cell r="I4840" t="str">
            <v>CÔNG TY TNHH VẬN TẢI THỊNH AN</v>
          </cell>
        </row>
        <row r="4841">
          <cell r="B4841" t="str">
            <v>47B01375</v>
          </cell>
          <cell r="C4841" t="str">
            <v>Đang hoạt động</v>
          </cell>
          <cell r="D4841" t="str">
            <v>CĐ</v>
          </cell>
          <cell r="E4841" t="str">
            <v>CÔNG TY TNHH VẬN TẢI THỊNH AN</v>
          </cell>
          <cell r="F4841">
            <v>2036</v>
          </cell>
          <cell r="G4841">
            <v>2</v>
          </cell>
          <cell r="H4841" t="str">
            <v>6001068851</v>
          </cell>
          <cell r="I4841" t="str">
            <v>CÔNG TY TNHH VẬN TẢI THỊNH AN</v>
          </cell>
        </row>
        <row r="4842">
          <cell r="B4842" t="str">
            <v>47F00517</v>
          </cell>
          <cell r="C4842" t="str">
            <v>Đang hoạt động</v>
          </cell>
          <cell r="D4842" t="str">
            <v>CĐ</v>
          </cell>
          <cell r="E4842" t="str">
            <v>CÔNG TY TNHH VẬN TẢI THỊNH AN</v>
          </cell>
          <cell r="F4842">
            <v>2036</v>
          </cell>
          <cell r="G4842">
            <v>2</v>
          </cell>
          <cell r="H4842" t="str">
            <v>6001068851</v>
          </cell>
          <cell r="I4842" t="str">
            <v>CÔNG TY TNHH VẬN TẢI THỊNH AN</v>
          </cell>
        </row>
        <row r="4843">
          <cell r="B4843" t="str">
            <v>47B01550</v>
          </cell>
          <cell r="C4843" t="str">
            <v>Đang hoạt động</v>
          </cell>
          <cell r="D4843" t="str">
            <v>CĐ</v>
          </cell>
          <cell r="E4843" t="str">
            <v>CÔNG TY TNHH VẬN TẢI THỊNH AN</v>
          </cell>
          <cell r="F4843">
            <v>2036</v>
          </cell>
          <cell r="G4843">
            <v>44</v>
          </cell>
          <cell r="H4843">
            <v>6000651891</v>
          </cell>
          <cell r="I4843" t="str">
            <v>CÔNG TY TNHH VẬN TẢI QUÝ THẢO</v>
          </cell>
        </row>
        <row r="4844">
          <cell r="B4844" t="str">
            <v>47B01550</v>
          </cell>
          <cell r="C4844" t="str">
            <v>Đang hoạt động</v>
          </cell>
          <cell r="D4844" t="str">
            <v>CĐ</v>
          </cell>
          <cell r="E4844" t="str">
            <v>CÔNG TY TNHH VẬN TẢI THỊNH AN</v>
          </cell>
          <cell r="F4844">
            <v>2036</v>
          </cell>
          <cell r="G4844">
            <v>2</v>
          </cell>
          <cell r="H4844" t="str">
            <v>6001068851</v>
          </cell>
          <cell r="I4844" t="str">
            <v>CÔNG TY TNHH VẬN TẢI THỊNH AN</v>
          </cell>
        </row>
        <row r="4845">
          <cell r="B4845" t="str">
            <v>47B01486</v>
          </cell>
          <cell r="C4845" t="str">
            <v>Đang hoạt động</v>
          </cell>
          <cell r="D4845" t="str">
            <v>CĐ</v>
          </cell>
          <cell r="E4845" t="str">
            <v>CÔNG TY TNHH VẬN TẢI THỊNH AN</v>
          </cell>
          <cell r="F4845">
            <v>2036</v>
          </cell>
          <cell r="G4845">
            <v>2</v>
          </cell>
          <cell r="H4845" t="str">
            <v>401207000002</v>
          </cell>
          <cell r="I4845" t="str">
            <v>HTX VẬN TẢI CƠ GIỚI KRÔNG BÔNG</v>
          </cell>
        </row>
        <row r="4846">
          <cell r="B4846" t="str">
            <v>47B01705</v>
          </cell>
          <cell r="C4846" t="str">
            <v>Đang hoạt động</v>
          </cell>
          <cell r="D4846" t="str">
            <v>CĐ</v>
          </cell>
          <cell r="E4846" t="str">
            <v>CÔNG TY TNHH VẬN TẢI THỊNH AN</v>
          </cell>
          <cell r="F4846">
            <v>2036</v>
          </cell>
          <cell r="G4846">
            <v>2</v>
          </cell>
          <cell r="H4846" t="str">
            <v>6001068851</v>
          </cell>
          <cell r="I4846" t="str">
            <v>CÔNG TY TNHH VẬN TẢI THỊNH AN</v>
          </cell>
        </row>
        <row r="4847">
          <cell r="B4847" t="str">
            <v>47B01680</v>
          </cell>
          <cell r="C4847" t="str">
            <v>Đang hoạt động</v>
          </cell>
          <cell r="E4847" t="str">
            <v>NGUYỄN THÔNG</v>
          </cell>
          <cell r="F4847">
            <v>2036</v>
          </cell>
          <cell r="G4847">
            <v>46</v>
          </cell>
          <cell r="H4847" t="str">
            <v>6001068851</v>
          </cell>
          <cell r="I4847" t="str">
            <v>CÔNG TY TNHH VẬN TẢI THỊNH AN</v>
          </cell>
        </row>
        <row r="4848">
          <cell r="B4848" t="str">
            <v>47B01627</v>
          </cell>
          <cell r="C4848" t="str">
            <v>Đang hoạt động</v>
          </cell>
          <cell r="E4848" t="str">
            <v>NGUYỄN XUÂN HƯƠNG</v>
          </cell>
          <cell r="F4848">
            <v>2036</v>
          </cell>
          <cell r="G4848">
            <v>2</v>
          </cell>
          <cell r="H4848" t="str">
            <v>6001068851</v>
          </cell>
          <cell r="I4848" t="str">
            <v>CÔNG TY TNHH VẬN TẢI THỊNH AN</v>
          </cell>
        </row>
        <row r="4849">
          <cell r="B4849" t="str">
            <v>47B01885</v>
          </cell>
          <cell r="C4849" t="str">
            <v>Đang hoạt động</v>
          </cell>
          <cell r="D4849" t="str">
            <v>CĐ</v>
          </cell>
          <cell r="E4849" t="str">
            <v>CÔNG TY TNHH VẬN TẢI THỊNH AN</v>
          </cell>
          <cell r="F4849">
            <v>2036</v>
          </cell>
          <cell r="G4849">
            <v>44</v>
          </cell>
          <cell r="H4849" t="str">
            <v>6001068851</v>
          </cell>
          <cell r="I4849" t="str">
            <v>CÔNG TY TNHH VẬN TẢI THỊNH AN</v>
          </cell>
        </row>
        <row r="4850">
          <cell r="B4850" t="str">
            <v>47B01591</v>
          </cell>
          <cell r="C4850" t="str">
            <v>Đang hoạt động</v>
          </cell>
          <cell r="D4850" t="str">
            <v>CĐ</v>
          </cell>
          <cell r="E4850" t="str">
            <v>CÔNG TY TNHH VẬN TẢI THỊNH AN</v>
          </cell>
          <cell r="F4850">
            <v>2036</v>
          </cell>
          <cell r="G4850">
            <v>2</v>
          </cell>
          <cell r="H4850" t="str">
            <v>6001068851</v>
          </cell>
          <cell r="I4850" t="str">
            <v>CÔNG TY TNHH VẬN TẢI THỊNH AN</v>
          </cell>
        </row>
        <row r="4851">
          <cell r="B4851" t="str">
            <v>47F00389</v>
          </cell>
          <cell r="C4851" t="str">
            <v>Đang hoạt động</v>
          </cell>
          <cell r="D4851" t="str">
            <v>CĐ</v>
          </cell>
          <cell r="E4851" t="str">
            <v>CÔNG TY TNHH VẬN TẢI THỊNH AN</v>
          </cell>
          <cell r="F4851">
            <v>2036</v>
          </cell>
          <cell r="G4851">
            <v>2</v>
          </cell>
          <cell r="H4851" t="str">
            <v>6001068851</v>
          </cell>
          <cell r="I4851" t="str">
            <v>CÔNG TY TNHH VẬN TẢI THỊNH AN</v>
          </cell>
        </row>
        <row r="4852">
          <cell r="B4852" t="str">
            <v>47B01886</v>
          </cell>
          <cell r="C4852" t="str">
            <v>Đang hoạt động</v>
          </cell>
          <cell r="D4852" t="str">
            <v>CĐ</v>
          </cell>
          <cell r="E4852" t="str">
            <v>CÔNG TY TNHH VẬN TẢI THỊNH AN</v>
          </cell>
          <cell r="F4852">
            <v>2036</v>
          </cell>
          <cell r="G4852">
            <v>44</v>
          </cell>
          <cell r="H4852" t="str">
            <v>6001068851</v>
          </cell>
          <cell r="I4852" t="str">
            <v>CÔNG TY TNHH VẬN TẢI THỊNH AN</v>
          </cell>
        </row>
        <row r="4853">
          <cell r="B4853" t="str">
            <v>47B02453</v>
          </cell>
          <cell r="C4853" t="str">
            <v>Đang hoạt động</v>
          </cell>
          <cell r="D4853" t="str">
            <v>CĐ</v>
          </cell>
          <cell r="E4853" t="str">
            <v>CÔNG TY TNHH VẬN TẢI THỊNH AN</v>
          </cell>
          <cell r="F4853">
            <v>2036</v>
          </cell>
          <cell r="G4853">
            <v>44</v>
          </cell>
          <cell r="H4853" t="str">
            <v>6001068851</v>
          </cell>
          <cell r="I4853" t="str">
            <v>CÔNG TY TNHH VẬN TẢI THỊNH AN</v>
          </cell>
        </row>
        <row r="4854">
          <cell r="B4854" t="str">
            <v>47B01874</v>
          </cell>
          <cell r="C4854" t="str">
            <v>Đang hoạt động</v>
          </cell>
          <cell r="D4854" t="str">
            <v>CĐ</v>
          </cell>
          <cell r="E4854" t="str">
            <v>CÔNG TY TNHH VẬN TẢI THỊNH AN</v>
          </cell>
          <cell r="F4854">
            <v>2036</v>
          </cell>
          <cell r="G4854">
            <v>44</v>
          </cell>
          <cell r="H4854" t="str">
            <v>6001068851</v>
          </cell>
          <cell r="I4854" t="str">
            <v>CÔNG TY TNHH VẬN TẢI THỊNH AN</v>
          </cell>
        </row>
        <row r="4855">
          <cell r="B4855" t="str">
            <v>50F01534</v>
          </cell>
          <cell r="C4855" t="str">
            <v>Đang hoạt động</v>
          </cell>
          <cell r="D4855" t="str">
            <v>CĐ</v>
          </cell>
          <cell r="E4855" t="str">
            <v>CÔNG TY TNHH VẬN TẢI THỊNH AN</v>
          </cell>
          <cell r="F4855">
            <v>2036</v>
          </cell>
          <cell r="G4855">
            <v>2</v>
          </cell>
          <cell r="H4855">
            <v>6000651891</v>
          </cell>
          <cell r="I4855" t="str">
            <v>CÔNG TY TNHH VẬN TẢI QUÝ THẢO</v>
          </cell>
        </row>
        <row r="4856">
          <cell r="B4856" t="str">
            <v>47B02031</v>
          </cell>
          <cell r="C4856" t="str">
            <v>Đang hoạt động</v>
          </cell>
          <cell r="D4856" t="str">
            <v>CĐ</v>
          </cell>
          <cell r="E4856" t="str">
            <v>CÔNG TY TNHH VẬN TẢI THỊNH AN</v>
          </cell>
          <cell r="F4856">
            <v>2036</v>
          </cell>
          <cell r="G4856">
            <v>42</v>
          </cell>
          <cell r="H4856" t="str">
            <v>6001068851</v>
          </cell>
          <cell r="I4856" t="str">
            <v>CÔNG TY TNHH VẬN TẢI THỊNH AN</v>
          </cell>
        </row>
        <row r="4857">
          <cell r="B4857" t="str">
            <v>47B02044</v>
          </cell>
          <cell r="C4857" t="str">
            <v>Đang hoạt động</v>
          </cell>
          <cell r="D4857" t="str">
            <v>CĐ</v>
          </cell>
          <cell r="E4857" t="str">
            <v>CÔNG TY TNHH VẬN TẢI THỊNH AN</v>
          </cell>
          <cell r="F4857" t="str">
            <v>Không thời hạn</v>
          </cell>
          <cell r="G4857">
            <v>46</v>
          </cell>
          <cell r="H4857" t="str">
            <v>6001068851</v>
          </cell>
          <cell r="I4857" t="str">
            <v>CÔNG TY TNHH VẬN TẢI THỊNH AN</v>
          </cell>
        </row>
        <row r="4858">
          <cell r="B4858" t="str">
            <v>47B02173</v>
          </cell>
          <cell r="C4858" t="str">
            <v>Đang hoạt động</v>
          </cell>
          <cell r="D4858" t="str">
            <v>CĐ</v>
          </cell>
          <cell r="E4858" t="str">
            <v>CÔNG TY TNHH VẬN TẢI THỊNH AN</v>
          </cell>
          <cell r="F4858">
            <v>2037</v>
          </cell>
          <cell r="G4858">
            <v>41</v>
          </cell>
          <cell r="H4858" t="str">
            <v>6001068851</v>
          </cell>
          <cell r="I4858" t="str">
            <v>CÔNG TY TNHH VẬN TẢI THỊNH AN</v>
          </cell>
        </row>
        <row r="4859">
          <cell r="B4859" t="str">
            <v>47B02767</v>
          </cell>
          <cell r="C4859" t="str">
            <v>Đang hoạt động</v>
          </cell>
          <cell r="D4859" t="str">
            <v>CĐ</v>
          </cell>
          <cell r="E4859" t="str">
            <v>CÔNG TY TNHH VẬN TẢI THỊNH AN</v>
          </cell>
          <cell r="F4859">
            <v>2037</v>
          </cell>
          <cell r="G4859">
            <v>29</v>
          </cell>
          <cell r="H4859" t="str">
            <v>6001068851</v>
          </cell>
          <cell r="I4859" t="str">
            <v>CÔNG TY TNHH VẬN TẢI THỊNH AN</v>
          </cell>
        </row>
        <row r="4860">
          <cell r="B4860" t="str">
            <v>47B02201</v>
          </cell>
          <cell r="C4860" t="str">
            <v>Đang hoạt động</v>
          </cell>
          <cell r="D4860" t="str">
            <v>CĐ</v>
          </cell>
          <cell r="E4860" t="str">
            <v>CÔNG TY TNHH VẬN TẢI THỊNH AN</v>
          </cell>
          <cell r="F4860">
            <v>2037</v>
          </cell>
          <cell r="G4860">
            <v>40</v>
          </cell>
          <cell r="H4860">
            <v>6000651891</v>
          </cell>
          <cell r="I4860" t="str">
            <v>CÔNG TY TNHH VẬN TẢI QUÝ THẢO</v>
          </cell>
        </row>
        <row r="4861">
          <cell r="B4861" t="str">
            <v>47B01977</v>
          </cell>
          <cell r="C4861" t="str">
            <v>Đang hoạt động</v>
          </cell>
          <cell r="D4861" t="str">
            <v>CĐ</v>
          </cell>
          <cell r="E4861" t="str">
            <v>CÔNG TY TNHH VẬN TẢI THỊNH AN</v>
          </cell>
          <cell r="F4861">
            <v>2037</v>
          </cell>
          <cell r="G4861">
            <v>16</v>
          </cell>
          <cell r="H4861" t="str">
            <v>6001068851</v>
          </cell>
          <cell r="I4861" t="str">
            <v>CÔNG TY TNHH VẬN TẢI THỊNH AN</v>
          </cell>
        </row>
        <row r="4862">
          <cell r="B4862" t="str">
            <v>47B01909</v>
          </cell>
          <cell r="C4862" t="str">
            <v>Đang hoạt động</v>
          </cell>
          <cell r="D4862" t="str">
            <v>CĐ</v>
          </cell>
          <cell r="E4862" t="str">
            <v>CÔNG TY TNHH VẬN TẢI THỊNH AN</v>
          </cell>
          <cell r="F4862">
            <v>2037</v>
          </cell>
          <cell r="G4862">
            <v>29</v>
          </cell>
          <cell r="H4862" t="str">
            <v>6001068851</v>
          </cell>
          <cell r="I4862" t="str">
            <v>CÔNG TY TNHH VẬN TẢI THỊNH AN</v>
          </cell>
        </row>
        <row r="4863">
          <cell r="B4863" t="str">
            <v>47B02542</v>
          </cell>
          <cell r="C4863" t="str">
            <v>Đang hoạt động</v>
          </cell>
          <cell r="D4863" t="str">
            <v>HĐ</v>
          </cell>
          <cell r="E4863" t="str">
            <v>CÔNG TY TNHH VẬN TẢI THỊNH AN</v>
          </cell>
          <cell r="F4863">
            <v>2038</v>
          </cell>
          <cell r="G4863">
            <v>16</v>
          </cell>
          <cell r="H4863" t="str">
            <v>6001068851</v>
          </cell>
          <cell r="I4863" t="str">
            <v>CÔNG TY TNHH VẬN TẢI THỊNH AN</v>
          </cell>
        </row>
        <row r="4864">
          <cell r="B4864" t="str">
            <v>47B02469</v>
          </cell>
          <cell r="C4864" t="str">
            <v>Đang hoạt động</v>
          </cell>
          <cell r="F4864" t="str">
            <v>Không thời hạn</v>
          </cell>
          <cell r="G4864">
            <v>34</v>
          </cell>
          <cell r="H4864" t="str">
            <v>6001068851</v>
          </cell>
          <cell r="I4864" t="str">
            <v>CÔNG TY TNHH VẬN TẢI THỊNH AN</v>
          </cell>
        </row>
        <row r="4865">
          <cell r="B4865" t="str">
            <v>47B02897</v>
          </cell>
          <cell r="C4865" t="str">
            <v>Đang hoạt động</v>
          </cell>
          <cell r="E4865" t="str">
            <v>VÕ VĂN HÙNG</v>
          </cell>
          <cell r="F4865">
            <v>2039</v>
          </cell>
          <cell r="G4865">
            <v>16</v>
          </cell>
          <cell r="H4865" t="str">
            <v>6001068851</v>
          </cell>
          <cell r="I4865" t="str">
            <v>CÔNG TY TNHH VẬN TẢI THỊNH AN</v>
          </cell>
        </row>
        <row r="4866">
          <cell r="B4866" t="str">
            <v>47H03851</v>
          </cell>
          <cell r="C4866" t="str">
            <v>Đang hoạt động</v>
          </cell>
          <cell r="D4866" t="str">
            <v>CĐ</v>
          </cell>
          <cell r="E4866" t="str">
            <v>CÔNG TY TNHH VẬN TẢI THỊNH AN</v>
          </cell>
          <cell r="F4866">
            <v>2033</v>
          </cell>
          <cell r="G4866">
            <v>16</v>
          </cell>
          <cell r="H4866" t="str">
            <v>6001068851</v>
          </cell>
          <cell r="I4866" t="str">
            <v>CÔNG TY TNHH VẬN TẢI THỊNH AN</v>
          </cell>
        </row>
        <row r="4867">
          <cell r="B4867" t="str">
            <v>47H03879</v>
          </cell>
          <cell r="C4867" t="str">
            <v>Đang hoạt động</v>
          </cell>
          <cell r="D4867" t="str">
            <v>CĐ</v>
          </cell>
          <cell r="E4867" t="str">
            <v xml:space="preserve">
CÔNG TY TNHH VẬN TẢI THỊNH AN</v>
          </cell>
          <cell r="F4867">
            <v>2034</v>
          </cell>
          <cell r="G4867">
            <v>2</v>
          </cell>
          <cell r="H4867" t="str">
            <v>6001068851</v>
          </cell>
          <cell r="I4867" t="str">
            <v>CÔNG TY TNHH VẬN TẢI THỊNH AN</v>
          </cell>
        </row>
        <row r="4868">
          <cell r="B4868" t="str">
            <v>47F00776</v>
          </cell>
          <cell r="C4868" t="str">
            <v>Đang hoạt động</v>
          </cell>
          <cell r="D4868" t="str">
            <v>CĐ</v>
          </cell>
          <cell r="E4868" t="str">
            <v xml:space="preserve">
CÔNG TY TNHH VẬN TẢI THỊNH AN</v>
          </cell>
          <cell r="F4868">
            <v>2034</v>
          </cell>
          <cell r="G4868">
            <v>29</v>
          </cell>
          <cell r="H4868" t="str">
            <v>6001068851</v>
          </cell>
          <cell r="I4868" t="str">
            <v>CÔNG TY TNHH VẬN TẢI THỊNH AN</v>
          </cell>
        </row>
        <row r="4869">
          <cell r="B4869" t="str">
            <v>47E00607</v>
          </cell>
          <cell r="C4869" t="str">
            <v>Đang hoạt động</v>
          </cell>
          <cell r="D4869" t="str">
            <v>CĐ</v>
          </cell>
          <cell r="E4869" t="str">
            <v xml:space="preserve">
CÔNG TY TNHH VẬN TẢI THỊNH AN</v>
          </cell>
          <cell r="F4869">
            <v>2036</v>
          </cell>
          <cell r="G4869">
            <v>40</v>
          </cell>
          <cell r="H4869" t="str">
            <v>6001068851</v>
          </cell>
          <cell r="I4869" t="str">
            <v>CÔNG TY TNHH VẬN TẢI THỊNH AN</v>
          </cell>
        </row>
        <row r="4870">
          <cell r="B4870" t="str">
            <v>47F00549</v>
          </cell>
          <cell r="C4870" t="str">
            <v>Đang hoạt động</v>
          </cell>
          <cell r="D4870" t="str">
            <v>CĐ</v>
          </cell>
          <cell r="E4870" t="str">
            <v>CÔNG TY TNHH VẬN TẢI THỊNH AN</v>
          </cell>
          <cell r="F4870">
            <v>2043</v>
          </cell>
          <cell r="G4870">
            <v>24</v>
          </cell>
          <cell r="H4870">
            <v>6000651891</v>
          </cell>
          <cell r="I4870" t="str">
            <v>CÔNG TY TNHH VẬN TẢI QUÝ THẢO</v>
          </cell>
        </row>
        <row r="4871">
          <cell r="B4871" t="str">
            <v>47E00601</v>
          </cell>
          <cell r="C4871" t="str">
            <v>Đang hoạt động</v>
          </cell>
          <cell r="D4871" t="str">
            <v>CĐ</v>
          </cell>
          <cell r="E4871" t="str">
            <v>CÔNG TY TNHH VẬN TẢI THỊNH AN</v>
          </cell>
          <cell r="F4871">
            <v>2043</v>
          </cell>
          <cell r="G4871">
            <v>24</v>
          </cell>
          <cell r="H4871">
            <v>6000651891</v>
          </cell>
          <cell r="I4871" t="str">
            <v>CÔNG TY TNHH VẬN TẢI QUÝ THẢO</v>
          </cell>
        </row>
        <row r="4872">
          <cell r="B4872" t="str">
            <v>47B00837</v>
          </cell>
          <cell r="C4872" t="str">
            <v>Đang hoạt động</v>
          </cell>
          <cell r="D4872" t="str">
            <v>CĐ</v>
          </cell>
          <cell r="E4872" t="str">
            <v>Trần Hữu Dũng</v>
          </cell>
          <cell r="F4872">
            <v>2033</v>
          </cell>
          <cell r="G4872">
            <v>3</v>
          </cell>
          <cell r="H4872" t="str">
            <v>6001626577</v>
          </cell>
          <cell r="I4872" t="str">
            <v>CÔNG TY TNHH VẬN TẢI THƯƠNG MẠI DANH LỢI</v>
          </cell>
        </row>
        <row r="4873">
          <cell r="B4873" t="str">
            <v>47B01430</v>
          </cell>
          <cell r="C4873" t="str">
            <v>Đang hoạt động</v>
          </cell>
          <cell r="D4873" t="str">
            <v>CĐ</v>
          </cell>
          <cell r="E4873" t="str">
            <v>Trương Văn Lợi</v>
          </cell>
          <cell r="F4873">
            <v>2034</v>
          </cell>
          <cell r="G4873">
            <v>2</v>
          </cell>
          <cell r="H4873" t="str">
            <v>6001626577</v>
          </cell>
          <cell r="I4873" t="str">
            <v>CÔNG TY TNHH VẬN TẢI THƯƠNG MẠI DANH LỢI</v>
          </cell>
        </row>
        <row r="4874">
          <cell r="B4874" t="str">
            <v>47B01620</v>
          </cell>
          <cell r="C4874" t="str">
            <v>Đang hoạt động</v>
          </cell>
          <cell r="F4874">
            <v>2035</v>
          </cell>
          <cell r="G4874">
            <v>2</v>
          </cell>
          <cell r="H4874" t="str">
            <v>6001626577</v>
          </cell>
          <cell r="I4874" t="str">
            <v>CÔNG TY TNHH VẬN TẢI THƯƠNG MẠI DANH LỢI</v>
          </cell>
        </row>
        <row r="4875">
          <cell r="B4875" t="str">
            <v>47B01668</v>
          </cell>
          <cell r="C4875" t="str">
            <v>Đang hoạt động</v>
          </cell>
          <cell r="D4875" t="str">
            <v>CĐ</v>
          </cell>
          <cell r="E4875" t="str">
            <v>Trần Tuấn Khương</v>
          </cell>
          <cell r="F4875">
            <v>2036</v>
          </cell>
          <cell r="G4875">
            <v>44</v>
          </cell>
          <cell r="H4875" t="str">
            <v>6001626577</v>
          </cell>
          <cell r="I4875" t="str">
            <v>CÔNG TY TNHH VẬN TẢI THƯƠNG MẠI DANH LỢI</v>
          </cell>
        </row>
        <row r="4876">
          <cell r="B4876" t="str">
            <v>47B01369</v>
          </cell>
          <cell r="C4876" t="str">
            <v>Đang hoạt động</v>
          </cell>
          <cell r="F4876">
            <v>2036</v>
          </cell>
          <cell r="G4876">
            <v>2</v>
          </cell>
          <cell r="H4876" t="str">
            <v>6001626577</v>
          </cell>
          <cell r="I4876" t="str">
            <v>CÔNG TY TNHH VẬN TẢI THƯƠNG MẠI DANH LỢI</v>
          </cell>
        </row>
        <row r="4877">
          <cell r="B4877" t="str">
            <v>47B02260</v>
          </cell>
          <cell r="C4877" t="str">
            <v>Đang hoạt động</v>
          </cell>
          <cell r="F4877">
            <v>2038</v>
          </cell>
          <cell r="G4877">
            <v>16</v>
          </cell>
          <cell r="H4877" t="str">
            <v>6001626577</v>
          </cell>
          <cell r="I4877" t="str">
            <v>CÔNG TY TNHH VẬN TẢI THƯƠNG MẠI DANH LỢI</v>
          </cell>
        </row>
        <row r="4878">
          <cell r="B4878" t="str">
            <v>47B02502</v>
          </cell>
          <cell r="C4878" t="str">
            <v>Đang hoạt động</v>
          </cell>
          <cell r="D4878" t="str">
            <v>CĐ</v>
          </cell>
          <cell r="E4878" t="str">
            <v>CÔNG TY TNHH VẬN TẢI THƯƠNG MẠI DANH LỢI</v>
          </cell>
          <cell r="F4878">
            <v>2039</v>
          </cell>
          <cell r="G4878">
            <v>32</v>
          </cell>
          <cell r="H4878" t="str">
            <v>6001626577</v>
          </cell>
          <cell r="I4878" t="str">
            <v>CÔNG TY TNHH VẬN TẢI THƯƠNG MẠI DANH LỢI</v>
          </cell>
        </row>
        <row r="4879">
          <cell r="B4879" t="str">
            <v>47B02523</v>
          </cell>
          <cell r="C4879" t="str">
            <v>Đang hoạt động</v>
          </cell>
          <cell r="D4879" t="str">
            <v>CĐ</v>
          </cell>
          <cell r="E4879" t="str">
            <v>CÔNG TY TNHH VẬN TẢI THƯƠNG MẠI DANH LỢI</v>
          </cell>
          <cell r="F4879">
            <v>2039</v>
          </cell>
          <cell r="G4879">
            <v>32</v>
          </cell>
          <cell r="H4879" t="str">
            <v>6001626577</v>
          </cell>
          <cell r="I4879" t="str">
            <v>CÔNG TY TNHH VẬN TẢI THƯƠNG MẠI DANH LỢI</v>
          </cell>
        </row>
        <row r="4880">
          <cell r="B4880" t="str">
            <v>47B02110</v>
          </cell>
          <cell r="C4880" t="str">
            <v>Đang hoạt động</v>
          </cell>
          <cell r="D4880" t="str">
            <v>CĐ</v>
          </cell>
          <cell r="E4880" t="str">
            <v>Tạ Đăng Trường</v>
          </cell>
          <cell r="F4880">
            <v>2032</v>
          </cell>
          <cell r="G4880">
            <v>40</v>
          </cell>
          <cell r="H4880" t="str">
            <v>6001626577</v>
          </cell>
          <cell r="I4880" t="str">
            <v>CÔNG TY TNHH VẬN TẢI THƯƠNG MẠI DANH LỢI</v>
          </cell>
        </row>
        <row r="4881">
          <cell r="B4881" t="str">
            <v>47C16639</v>
          </cell>
          <cell r="C4881" t="str">
            <v>Đang hoạt động</v>
          </cell>
          <cell r="E4881" t="str">
            <v>CÔNG TY TNHH VẬN TẢI TRƯỜNG TÍN</v>
          </cell>
          <cell r="F4881">
            <v>2039</v>
          </cell>
          <cell r="G4881">
            <v>2</v>
          </cell>
          <cell r="H4881" t="str">
            <v>6000745268</v>
          </cell>
          <cell r="I4881" t="str">
            <v>CÔNG TY TNHH VẬN TẢI TRƯỜNG TÍN</v>
          </cell>
        </row>
        <row r="4882">
          <cell r="B4882" t="str">
            <v>47C17840</v>
          </cell>
          <cell r="C4882" t="str">
            <v>Đang hoạt động</v>
          </cell>
          <cell r="F4882">
            <v>2040</v>
          </cell>
          <cell r="G4882">
            <v>2</v>
          </cell>
          <cell r="H4882" t="str">
            <v>6000745268</v>
          </cell>
          <cell r="I4882" t="str">
            <v>CÔNG TY TNHH VẬN TẢI TRƯỜNG TÍN</v>
          </cell>
        </row>
        <row r="4883">
          <cell r="B4883" t="str">
            <v>47B01563</v>
          </cell>
          <cell r="C4883" t="str">
            <v>Đang hoạt động</v>
          </cell>
          <cell r="D4883" t="str">
            <v>TC</v>
          </cell>
          <cell r="E4883" t="str">
            <v>Nghiêm Xuân Phi</v>
          </cell>
          <cell r="F4883">
            <v>2031</v>
          </cell>
          <cell r="G4883">
            <v>16</v>
          </cell>
          <cell r="H4883" t="str">
            <v>6000513852</v>
          </cell>
          <cell r="I4883" t="str">
            <v>CÔNG TY TNHH VẬN TẢI VÀ QUẢN LÝ BẾN XE QUẢNG PHÚ</v>
          </cell>
        </row>
        <row r="4884">
          <cell r="B4884" t="str">
            <v>47B00572</v>
          </cell>
          <cell r="C4884" t="str">
            <v>Đang hoạt động</v>
          </cell>
          <cell r="D4884" t="str">
            <v>CĐ</v>
          </cell>
          <cell r="E4884" t="str">
            <v>CÔNG TY TNHH VẬN TẢI VÀ QUẢN LÝ BẾN XE QUẢNG PHÚ</v>
          </cell>
          <cell r="F4884">
            <v>2032</v>
          </cell>
          <cell r="G4884">
            <v>2</v>
          </cell>
          <cell r="H4884" t="str">
            <v>6000513852</v>
          </cell>
          <cell r="I4884" t="str">
            <v>CÔNG TY TNHH VẬN TẢI VÀ QUẢN LÝ BẾN XE QUẢNG PHÚ</v>
          </cell>
        </row>
        <row r="4885">
          <cell r="B4885" t="str">
            <v>47B00579</v>
          </cell>
          <cell r="C4885" t="str">
            <v>Đang hoạt động</v>
          </cell>
          <cell r="D4885" t="str">
            <v>CĐ</v>
          </cell>
          <cell r="E4885" t="str">
            <v>CÔNG TY TNHH VẬN TẢI VÀ QUẢN LÝ BẾN XE QUẢNG PHÚ</v>
          </cell>
          <cell r="F4885">
            <v>2032</v>
          </cell>
          <cell r="G4885">
            <v>2</v>
          </cell>
          <cell r="H4885" t="str">
            <v>6000513852</v>
          </cell>
          <cell r="I4885" t="str">
            <v>CÔNG TY TNHH VẬN TẢI VÀ QUẢN LÝ BẾN XE QUẢNG PHÚ</v>
          </cell>
        </row>
        <row r="4886">
          <cell r="B4886" t="str">
            <v>47B00697</v>
          </cell>
          <cell r="C4886" t="str">
            <v>Đang hoạt động</v>
          </cell>
          <cell r="D4886" t="str">
            <v>HĐ</v>
          </cell>
          <cell r="E4886" t="str">
            <v>CÔNG TY TNHH VẬN TẢI VÀ QUẢN LÝ BẾN XE QUẢNG PHÚ</v>
          </cell>
          <cell r="F4886">
            <v>2032</v>
          </cell>
          <cell r="G4886">
            <v>2</v>
          </cell>
          <cell r="H4886" t="str">
            <v>6000513852</v>
          </cell>
          <cell r="I4886" t="str">
            <v>CÔNG TY TNHH VẬN TẢI VÀ QUẢN LÝ BẾN XE QUẢNG PHÚ</v>
          </cell>
        </row>
        <row r="4887">
          <cell r="B4887" t="str">
            <v>47B00414</v>
          </cell>
          <cell r="C4887" t="str">
            <v>Đang hoạt động</v>
          </cell>
          <cell r="D4887" t="str">
            <v>CĐ</v>
          </cell>
          <cell r="E4887" t="str">
            <v>CÔNG TY TNHH VẬN TẢI VÀ QUẢN LÝ BẾN XE QUẢNG PHÚ</v>
          </cell>
          <cell r="F4887">
            <v>2032</v>
          </cell>
          <cell r="G4887">
            <v>2</v>
          </cell>
          <cell r="H4887" t="str">
            <v>6000513852</v>
          </cell>
          <cell r="I4887" t="str">
            <v>CÔNG TY TNHH VẬN TẢI VÀ QUẢN LÝ BẾN XE QUẢNG PHÚ</v>
          </cell>
        </row>
        <row r="4888">
          <cell r="B4888" t="str">
            <v>47B01064</v>
          </cell>
          <cell r="C4888" t="str">
            <v>Đang hoạt động</v>
          </cell>
          <cell r="D4888" t="str">
            <v>HĐ</v>
          </cell>
          <cell r="E4888" t="str">
            <v>CÔNG TY TNHH VẬN TẢI VÀ QUẢN LÝ BẾN XE QUẢNG PHÚ</v>
          </cell>
          <cell r="F4888">
            <v>2034</v>
          </cell>
          <cell r="G4888">
            <v>41</v>
          </cell>
          <cell r="H4888" t="str">
            <v>6000513852</v>
          </cell>
          <cell r="I4888" t="str">
            <v>CÔNG TY TNHH VẬN TẢI VÀ QUẢN LÝ BẾN XE QUẢNG PHÚ</v>
          </cell>
        </row>
        <row r="4889">
          <cell r="B4889" t="str">
            <v>47B01700</v>
          </cell>
          <cell r="C4889" t="str">
            <v>Đang hoạt động</v>
          </cell>
          <cell r="D4889" t="str">
            <v>HĐ</v>
          </cell>
          <cell r="E4889" t="str">
            <v>CÔNG TY TNHH VẬN TẢI VÀ QUẢN LÝ BẾN XE QUẢNG PHÚ</v>
          </cell>
          <cell r="F4889">
            <v>2036</v>
          </cell>
          <cell r="G4889">
            <v>2</v>
          </cell>
          <cell r="H4889" t="str">
            <v>6000513852</v>
          </cell>
          <cell r="I4889" t="str">
            <v>CÔNG TY TNHH VẬN TẢI VÀ QUẢN LÝ BẾN XE QUẢNG PHÚ</v>
          </cell>
        </row>
        <row r="4890">
          <cell r="B4890" t="str">
            <v>47B02241</v>
          </cell>
          <cell r="C4890" t="str">
            <v>Đang hoạt động</v>
          </cell>
          <cell r="D4890" t="str">
            <v>HĐ</v>
          </cell>
          <cell r="E4890" t="str">
            <v>CÔNG TY TNHH VẬN TẢI VÀ QUẢN LÝ BẾN XE QUẢNG PHÚ</v>
          </cell>
          <cell r="F4890">
            <v>2037</v>
          </cell>
          <cell r="G4890">
            <v>40</v>
          </cell>
          <cell r="H4890" t="str">
            <v>6000513852</v>
          </cell>
          <cell r="I4890" t="str">
            <v>CÔNG TY TNHH VẬN TẢI VÀ QUẢN LÝ BẾN XE QUẢNG PHÚ</v>
          </cell>
        </row>
        <row r="4891">
          <cell r="B4891" t="str">
            <v>47B02423</v>
          </cell>
          <cell r="C4891" t="str">
            <v>Đang hoạt động</v>
          </cell>
          <cell r="D4891" t="str">
            <v>CĐ</v>
          </cell>
          <cell r="E4891" t="str">
            <v>CÔNG TY TNHH VẬN TẢI VÀ QUẢN LÝ BẾN XE QUẢNG PHÚ</v>
          </cell>
          <cell r="F4891">
            <v>2038</v>
          </cell>
          <cell r="G4891">
            <v>22</v>
          </cell>
          <cell r="H4891" t="str">
            <v>6000513852</v>
          </cell>
          <cell r="I4891" t="str">
            <v>CÔNG TY TNHH VẬN TẢI VÀ QUẢN LÝ BẾN XE QUẢNG PHÚ</v>
          </cell>
        </row>
        <row r="4892">
          <cell r="B4892" t="str">
            <v>47B02268</v>
          </cell>
          <cell r="C4892" t="str">
            <v>Đang hoạt động</v>
          </cell>
          <cell r="D4892" t="str">
            <v>CĐ</v>
          </cell>
          <cell r="E4892" t="str">
            <v>CÔNG TY TNHH VẬN TẢI VÀ QUẢN LÝ BẾN XE QUẢNG PHÚ</v>
          </cell>
          <cell r="F4892">
            <v>2038</v>
          </cell>
          <cell r="G4892">
            <v>2</v>
          </cell>
          <cell r="H4892" t="str">
            <v>6000513852</v>
          </cell>
          <cell r="I4892" t="str">
            <v>CÔNG TY TNHH VẬN TẢI VÀ QUẢN LÝ BẾN XE QUẢNG PHÚ</v>
          </cell>
        </row>
        <row r="4893">
          <cell r="B4893" t="str">
            <v>47B02381</v>
          </cell>
          <cell r="C4893" t="str">
            <v>Đang hoạt động</v>
          </cell>
          <cell r="D4893" t="str">
            <v>HĐ</v>
          </cell>
          <cell r="E4893" t="str">
            <v>CÔNG TY TNHH VẬN TẢI VÀ QUẢN LÝ BẾN XE QUẢNG PHÚ</v>
          </cell>
          <cell r="F4893">
            <v>2038</v>
          </cell>
          <cell r="G4893">
            <v>2</v>
          </cell>
          <cell r="H4893" t="str">
            <v>6000513852</v>
          </cell>
          <cell r="I4893" t="str">
            <v>CÔNG TY TNHH VẬN TẢI VÀ QUẢN LÝ BẾN XE QUẢNG PHÚ</v>
          </cell>
        </row>
        <row r="4894">
          <cell r="B4894" t="str">
            <v>47B02253</v>
          </cell>
          <cell r="C4894" t="str">
            <v>Đang hoạt động</v>
          </cell>
          <cell r="D4894" t="str">
            <v>HĐ</v>
          </cell>
          <cell r="E4894" t="str">
            <v>CÔNG TY TNHH VẬN TẢI VÀ QUẢN LÝ BẾN XE QUẢNG PHÚ</v>
          </cell>
          <cell r="F4894">
            <v>2038</v>
          </cell>
          <cell r="G4894">
            <v>2</v>
          </cell>
          <cell r="H4894" t="str">
            <v>6000513852</v>
          </cell>
          <cell r="I4894" t="str">
            <v>CÔNG TY TNHH VẬN TẢI VÀ QUẢN LÝ BẾN XE QUẢNG PHÚ</v>
          </cell>
        </row>
        <row r="4895">
          <cell r="B4895" t="str">
            <v>47B02345</v>
          </cell>
          <cell r="C4895" t="str">
            <v>Đang hoạt động</v>
          </cell>
          <cell r="D4895" t="str">
            <v>HĐ</v>
          </cell>
          <cell r="E4895" t="str">
            <v>CÔNG TY TNHH VẬN TẢI VÀ QUẢN LÝ BẾN XE QUẢNG PHÚ</v>
          </cell>
          <cell r="F4895">
            <v>2038</v>
          </cell>
          <cell r="G4895">
            <v>22</v>
          </cell>
          <cell r="H4895" t="str">
            <v>6000513852</v>
          </cell>
          <cell r="I4895" t="str">
            <v>CÔNG TY TNHH VẬN TẢI VÀ QUẢN LÝ BẾN XE QUẢNG PHÚ</v>
          </cell>
        </row>
        <row r="4896">
          <cell r="B4896" t="str">
            <v>47B02811</v>
          </cell>
          <cell r="C4896" t="str">
            <v>Đang hoạt động</v>
          </cell>
          <cell r="D4896" t="str">
            <v>CĐ</v>
          </cell>
          <cell r="E4896" t="str">
            <v>CÔNG TY TNHH VẬN TẢI VÀ QUẢN LÝ BẾN XE QUẢNG PHÚ</v>
          </cell>
          <cell r="F4896">
            <v>2039</v>
          </cell>
          <cell r="G4896">
            <v>22</v>
          </cell>
          <cell r="H4896" t="str">
            <v>6000513852</v>
          </cell>
          <cell r="I4896" t="str">
            <v>CÔNG TY TNHH VẬN TẢI VÀ QUẢN LÝ BẾN XE QUẢNG PHÚ</v>
          </cell>
        </row>
        <row r="4897">
          <cell r="B4897" t="str">
            <v>47B02500</v>
          </cell>
          <cell r="C4897" t="str">
            <v>Đang hoạt động</v>
          </cell>
          <cell r="D4897" t="str">
            <v>HĐ</v>
          </cell>
          <cell r="E4897" t="str">
            <v>CÔNG TY TNHH VẬN TẢI VÀ QUẢN LÝ BẾN XE QUẢNG PHÚ</v>
          </cell>
          <cell r="F4897">
            <v>2039</v>
          </cell>
          <cell r="G4897">
            <v>22</v>
          </cell>
          <cell r="H4897" t="str">
            <v>6000513852</v>
          </cell>
          <cell r="I4897" t="str">
            <v>CÔNG TY TNHH VẬN TẢI VÀ QUẢN LÝ BẾN XE QUẢNG PHÚ</v>
          </cell>
        </row>
        <row r="4898">
          <cell r="B4898" t="str">
            <v>47F00336</v>
          </cell>
          <cell r="C4898" t="str">
            <v>Đang hoạt động</v>
          </cell>
          <cell r="D4898" t="str">
            <v>HĐ</v>
          </cell>
          <cell r="E4898" t="str">
            <v>CÔNG TY TNHH VẬN TẢI VÀ QUẢN LÝ BẾN XE QUẢNG PHÚ</v>
          </cell>
          <cell r="F4898">
            <v>2042</v>
          </cell>
          <cell r="G4898">
            <v>22</v>
          </cell>
          <cell r="H4898" t="str">
            <v>6000513852</v>
          </cell>
          <cell r="I4898" t="str">
            <v>CÔNG TY TNHH VẬN TẢI VÀ QUẢN LÝ BẾN XE QUẢNG PHÚ</v>
          </cell>
        </row>
        <row r="4899">
          <cell r="B4899" t="str">
            <v>47F00331</v>
          </cell>
          <cell r="C4899" t="str">
            <v>Đang hoạt động</v>
          </cell>
          <cell r="D4899" t="str">
            <v>HĐ</v>
          </cell>
          <cell r="E4899" t="str">
            <v>CÔNG TY TNHH VẬN TẢI VÀ QUẢN LÝ BẾN XE QUẢNG PHÚ</v>
          </cell>
          <cell r="F4899">
            <v>2043</v>
          </cell>
          <cell r="G4899">
            <v>16</v>
          </cell>
          <cell r="H4899" t="str">
            <v>6000513852</v>
          </cell>
          <cell r="I4899" t="str">
            <v>CÔNG TY TNHH VẬN TẢI VÀ QUẢN LÝ BẾN XE QUẢNG PHÚ</v>
          </cell>
        </row>
        <row r="4900">
          <cell r="B4900" t="str">
            <v>47E00791</v>
          </cell>
          <cell r="C4900" t="str">
            <v>Đang hoạt động</v>
          </cell>
          <cell r="D4900" t="str">
            <v>TC</v>
          </cell>
          <cell r="E4900" t="str">
            <v>Nguyễn Thị Kim Thu</v>
          </cell>
          <cell r="F4900">
            <v>2033</v>
          </cell>
          <cell r="G4900">
            <v>16</v>
          </cell>
          <cell r="H4900" t="str">
            <v>6000513852</v>
          </cell>
          <cell r="I4900" t="str">
            <v>CÔNG TY TNHH VẬN TẢI VÀ QUẢN LÝ BẾN XE QUẢNG PHÚ</v>
          </cell>
        </row>
        <row r="4901">
          <cell r="B4901" t="str">
            <v>47F00629</v>
          </cell>
          <cell r="C4901" t="str">
            <v>Đang hoạt động</v>
          </cell>
          <cell r="D4901" t="str">
            <v>HĐ</v>
          </cell>
          <cell r="E4901" t="str">
            <v xml:space="preserve">
Phạm Ngọc Đức</v>
          </cell>
          <cell r="F4901">
            <v>2036</v>
          </cell>
          <cell r="G4901">
            <v>16</v>
          </cell>
          <cell r="H4901" t="str">
            <v>6000513852</v>
          </cell>
          <cell r="I4901" t="str">
            <v>CÔNG TY TNHH VẬN TẢI VÀ QUẢN LÝ BẾN XE QUẢNG PHÚ</v>
          </cell>
        </row>
        <row r="4902">
          <cell r="B4902" t="str">
            <v>47C17927</v>
          </cell>
          <cell r="C4902" t="str">
            <v>Đang hoạt động</v>
          </cell>
          <cell r="F4902" t="str">
            <v>Không thời hạn</v>
          </cell>
          <cell r="G4902">
            <v>0</v>
          </cell>
          <cell r="H4902" t="str">
            <v>6001395062</v>
          </cell>
          <cell r="I4902" t="str">
            <v>CÔNG TY TNHH VẬN TẢI VĂN GIA</v>
          </cell>
        </row>
        <row r="4903">
          <cell r="B4903" t="str">
            <v>47K6264</v>
          </cell>
          <cell r="C4903" t="str">
            <v>Đang hoạt động</v>
          </cell>
          <cell r="F4903" t="str">
            <v>Không thời hạn</v>
          </cell>
          <cell r="G4903">
            <v>8160</v>
          </cell>
          <cell r="H4903" t="str">
            <v>6001395062</v>
          </cell>
          <cell r="I4903" t="str">
            <v>CÔNG TY TNHH VẬN TẢI VĂN GIA</v>
          </cell>
        </row>
        <row r="4904">
          <cell r="B4904" t="str">
            <v>47C02897</v>
          </cell>
          <cell r="C4904" t="str">
            <v>Đang hoạt động</v>
          </cell>
          <cell r="F4904">
            <v>2022</v>
          </cell>
          <cell r="G4904">
            <v>2</v>
          </cell>
          <cell r="H4904" t="str">
            <v>6001395062</v>
          </cell>
          <cell r="I4904" t="str">
            <v>CÔNG TY TNHH VẬN TẢI VĂN GIA</v>
          </cell>
        </row>
        <row r="4905">
          <cell r="B4905" t="str">
            <v>47C08053</v>
          </cell>
          <cell r="C4905" t="str">
            <v>Đang hoạt động</v>
          </cell>
          <cell r="F4905">
            <v>2032</v>
          </cell>
          <cell r="G4905">
            <v>2</v>
          </cell>
          <cell r="H4905" t="str">
            <v>6001395062</v>
          </cell>
          <cell r="I4905" t="str">
            <v>CÔNG TY TNHH VẬN TẢI VĂN GIA</v>
          </cell>
        </row>
        <row r="4906">
          <cell r="B4906" t="str">
            <v>47C17891</v>
          </cell>
          <cell r="C4906" t="str">
            <v>Đang hoạt động</v>
          </cell>
          <cell r="F4906" t="str">
            <v>Không thời hạn</v>
          </cell>
          <cell r="G4906">
            <v>0</v>
          </cell>
          <cell r="H4906" t="str">
            <v>6001395062</v>
          </cell>
          <cell r="I4906" t="str">
            <v>CÔNG TY TNHH VẬN TẢI VĂN GIA</v>
          </cell>
        </row>
        <row r="4907">
          <cell r="B4907" t="str">
            <v>47C17821</v>
          </cell>
          <cell r="C4907" t="str">
            <v>Đang hoạt động</v>
          </cell>
          <cell r="F4907">
            <v>2034</v>
          </cell>
          <cell r="G4907">
            <v>3</v>
          </cell>
          <cell r="H4907" t="str">
            <v>6001395062</v>
          </cell>
          <cell r="I4907" t="str">
            <v>CÔNG TY TNHH VẬN TẢI VĂN GIA</v>
          </cell>
        </row>
        <row r="4908">
          <cell r="B4908" t="str">
            <v>47C00644</v>
          </cell>
          <cell r="C4908" t="str">
            <v>Đang hoạt động</v>
          </cell>
          <cell r="F4908">
            <v>2036</v>
          </cell>
          <cell r="G4908">
            <v>3</v>
          </cell>
          <cell r="H4908" t="str">
            <v>6001395062</v>
          </cell>
          <cell r="I4908" t="str">
            <v>CÔNG TY TNHH VẬN TẢI VĂN GIA</v>
          </cell>
        </row>
        <row r="4909">
          <cell r="B4909" t="str">
            <v>47C01394</v>
          </cell>
          <cell r="C4909" t="str">
            <v>Đang hoạt động</v>
          </cell>
          <cell r="F4909">
            <v>2036</v>
          </cell>
          <cell r="G4909">
            <v>3</v>
          </cell>
          <cell r="H4909" t="str">
            <v>6001395062</v>
          </cell>
          <cell r="I4909" t="str">
            <v>CÔNG TY TNHH VẬN TẢI VĂN GIA</v>
          </cell>
        </row>
        <row r="4910">
          <cell r="B4910" t="str">
            <v>47C17732</v>
          </cell>
          <cell r="C4910" t="str">
            <v>Đang hoạt động</v>
          </cell>
          <cell r="F4910" t="str">
            <v>Không thời hạn</v>
          </cell>
          <cell r="G4910">
            <v>17900</v>
          </cell>
          <cell r="H4910" t="str">
            <v>6001395062</v>
          </cell>
          <cell r="I4910" t="str">
            <v>CÔNG TY TNHH VẬN TẢI VĂN GIA</v>
          </cell>
        </row>
        <row r="4911">
          <cell r="B4911" t="str">
            <v>47C09589</v>
          </cell>
          <cell r="C4911" t="str">
            <v>Đang hoạt động</v>
          </cell>
          <cell r="F4911" t="str">
            <v>Không thời hạn</v>
          </cell>
          <cell r="G4911">
            <v>14650</v>
          </cell>
          <cell r="H4911" t="str">
            <v>6001395062</v>
          </cell>
          <cell r="I4911" t="str">
            <v>CÔNG TY TNHH VẬN TẢI VĂN GIA</v>
          </cell>
        </row>
        <row r="4912">
          <cell r="B4912" t="str">
            <v>47C09837</v>
          </cell>
          <cell r="C4912" t="str">
            <v>Đang hoạt động</v>
          </cell>
          <cell r="F4912">
            <v>2040</v>
          </cell>
          <cell r="G4912">
            <v>3</v>
          </cell>
          <cell r="H4912" t="str">
            <v>6001395062</v>
          </cell>
          <cell r="I4912" t="str">
            <v>CÔNG TY TNHH VẬN TẢI VĂN GIA</v>
          </cell>
        </row>
        <row r="4913">
          <cell r="B4913" t="str">
            <v>47C11014</v>
          </cell>
          <cell r="C4913" t="str">
            <v>Đang hoạt động</v>
          </cell>
          <cell r="F4913" t="str">
            <v>Không thời hạn</v>
          </cell>
          <cell r="G4913">
            <v>15000</v>
          </cell>
          <cell r="H4913" t="str">
            <v>6001395062</v>
          </cell>
          <cell r="I4913" t="str">
            <v>CÔNG TY TNHH VẬN TẢI VĂN GIA</v>
          </cell>
        </row>
        <row r="4914">
          <cell r="B4914" t="str">
            <v>47C12712</v>
          </cell>
          <cell r="C4914" t="str">
            <v>Đang hoạt động</v>
          </cell>
          <cell r="F4914" t="str">
            <v>Không thời hạn</v>
          </cell>
          <cell r="G4914">
            <v>15400</v>
          </cell>
          <cell r="H4914" t="str">
            <v>6001395062</v>
          </cell>
          <cell r="I4914" t="str">
            <v>CÔNG TY TNHH VẬN TẢI VĂN GIA</v>
          </cell>
        </row>
        <row r="4915">
          <cell r="B4915" t="str">
            <v>47C12765</v>
          </cell>
          <cell r="C4915" t="str">
            <v>Đang hoạt động</v>
          </cell>
          <cell r="F4915" t="str">
            <v>Không thời hạn</v>
          </cell>
          <cell r="G4915">
            <v>5000</v>
          </cell>
          <cell r="H4915" t="str">
            <v>6001395062</v>
          </cell>
          <cell r="I4915" t="str">
            <v>CÔNG TY TNHH VẬN TẢI VĂN GIA</v>
          </cell>
        </row>
        <row r="4916">
          <cell r="B4916" t="str">
            <v>47C16210</v>
          </cell>
          <cell r="C4916" t="str">
            <v>Đang hoạt động</v>
          </cell>
          <cell r="F4916">
            <v>2041</v>
          </cell>
          <cell r="G4916">
            <v>2</v>
          </cell>
          <cell r="H4916" t="str">
            <v>6001395062</v>
          </cell>
          <cell r="I4916" t="str">
            <v>CÔNG TY TNHH VẬN TẢI VĂN GIA</v>
          </cell>
        </row>
        <row r="4917">
          <cell r="B4917" t="str">
            <v>47C16020</v>
          </cell>
          <cell r="C4917" t="str">
            <v>Đang hoạt động</v>
          </cell>
          <cell r="F4917">
            <v>2041</v>
          </cell>
          <cell r="G4917">
            <v>2</v>
          </cell>
          <cell r="H4917" t="str">
            <v>6001395062</v>
          </cell>
          <cell r="I4917" t="str">
            <v>CÔNG TY TNHH VẬN TẢI VĂN GIA</v>
          </cell>
        </row>
        <row r="4918">
          <cell r="B4918" t="str">
            <v>47C12322</v>
          </cell>
          <cell r="C4918" t="str">
            <v>Đang hoạt động</v>
          </cell>
          <cell r="F4918">
            <v>2041</v>
          </cell>
          <cell r="G4918">
            <v>2</v>
          </cell>
          <cell r="H4918" t="str">
            <v>6001395062</v>
          </cell>
          <cell r="I4918" t="str">
            <v>CÔNG TY TNHH VẬN TẢI VĂN GIA</v>
          </cell>
        </row>
        <row r="4919">
          <cell r="B4919" t="str">
            <v>47B01584</v>
          </cell>
          <cell r="C4919" t="str">
            <v>Đang hoạt động</v>
          </cell>
          <cell r="F4919" t="str">
            <v>Không thời hạn</v>
          </cell>
          <cell r="G4919">
            <v>16</v>
          </cell>
          <cell r="H4919" t="str">
            <v>6000819689</v>
          </cell>
          <cell r="I4919" t="str">
            <v>CÔNG TY TNHH VẬN TẢI VIỆT THANH</v>
          </cell>
        </row>
        <row r="4920">
          <cell r="B4920" t="str">
            <v>47L6082</v>
          </cell>
          <cell r="C4920" t="str">
            <v>Đang hoạt động</v>
          </cell>
          <cell r="F4920" t="str">
            <v>Không thời hạn</v>
          </cell>
          <cell r="G4920">
            <v>16</v>
          </cell>
          <cell r="H4920" t="str">
            <v>6000819689</v>
          </cell>
          <cell r="I4920" t="str">
            <v>CÔNG TY TNHH VẬN TẢI VIỆT THANH</v>
          </cell>
        </row>
        <row r="4921">
          <cell r="B4921" t="str">
            <v>47B01321</v>
          </cell>
          <cell r="C4921" t="str">
            <v>Đang hoạt động</v>
          </cell>
          <cell r="F4921" t="str">
            <v>Không thời hạn</v>
          </cell>
          <cell r="G4921">
            <v>16</v>
          </cell>
          <cell r="H4921" t="str">
            <v>6000819689</v>
          </cell>
          <cell r="I4921" t="str">
            <v>CÔNG TY TNHH VẬN TẢI VIỆT THANH</v>
          </cell>
        </row>
        <row r="4922">
          <cell r="B4922" t="str">
            <v>47B01277</v>
          </cell>
          <cell r="C4922" t="str">
            <v>Đang hoạt động</v>
          </cell>
          <cell r="F4922">
            <v>2028</v>
          </cell>
          <cell r="G4922">
            <v>16</v>
          </cell>
          <cell r="H4922" t="str">
            <v>6000819689</v>
          </cell>
          <cell r="I4922" t="str">
            <v>CÔNG TY TNHH VẬN TẢI VIỆT THANH</v>
          </cell>
        </row>
        <row r="4923">
          <cell r="B4923" t="str">
            <v>47T1630</v>
          </cell>
          <cell r="C4923" t="str">
            <v>Đang hoạt động</v>
          </cell>
          <cell r="F4923">
            <v>2029</v>
          </cell>
          <cell r="G4923">
            <v>16</v>
          </cell>
          <cell r="H4923" t="str">
            <v>6000819689</v>
          </cell>
          <cell r="I4923" t="str">
            <v>CÔNG TY TNHH VẬN TẢI VIỆT THANH</v>
          </cell>
        </row>
        <row r="4924">
          <cell r="B4924" t="str">
            <v>47T1789</v>
          </cell>
          <cell r="C4924" t="str">
            <v>Đang hoạt động</v>
          </cell>
          <cell r="F4924">
            <v>2029</v>
          </cell>
          <cell r="G4924">
            <v>16</v>
          </cell>
          <cell r="H4924" t="str">
            <v>6000819689</v>
          </cell>
          <cell r="I4924" t="str">
            <v>CÔNG TY TNHH VẬN TẢI VIỆT THANH</v>
          </cell>
        </row>
        <row r="4925">
          <cell r="B4925" t="str">
            <v>47B01258</v>
          </cell>
          <cell r="C4925" t="str">
            <v>Đang hoạt động</v>
          </cell>
          <cell r="F4925">
            <v>2030</v>
          </cell>
          <cell r="G4925">
            <v>16</v>
          </cell>
          <cell r="H4925" t="str">
            <v>6000819689</v>
          </cell>
          <cell r="I4925" t="str">
            <v>CÔNG TY TNHH VẬN TẢI VIỆT THANH</v>
          </cell>
        </row>
        <row r="4926">
          <cell r="B4926" t="str">
            <v>47B00980</v>
          </cell>
          <cell r="C4926" t="str">
            <v>Đang hoạt động</v>
          </cell>
          <cell r="F4926" t="str">
            <v>Không thời hạn</v>
          </cell>
          <cell r="G4926">
            <v>16</v>
          </cell>
          <cell r="H4926" t="str">
            <v>6000819689</v>
          </cell>
          <cell r="I4926" t="str">
            <v>CÔNG TY TNHH VẬN TẢI VIỆT THANH</v>
          </cell>
        </row>
        <row r="4927">
          <cell r="B4927" t="str">
            <v>47B00137</v>
          </cell>
          <cell r="C4927" t="str">
            <v>Đang hoạt động</v>
          </cell>
          <cell r="F4927">
            <v>2031</v>
          </cell>
          <cell r="G4927">
            <v>16</v>
          </cell>
          <cell r="H4927" t="str">
            <v>6000819689</v>
          </cell>
          <cell r="I4927" t="str">
            <v>CÔNG TY TNHH VẬN TẢI VIỆT THANH</v>
          </cell>
        </row>
        <row r="4928">
          <cell r="B4928" t="str">
            <v>47B00899</v>
          </cell>
          <cell r="C4928" t="str">
            <v>Đang hoạt động</v>
          </cell>
          <cell r="F4928">
            <v>2031</v>
          </cell>
          <cell r="G4928">
            <v>16</v>
          </cell>
          <cell r="H4928" t="str">
            <v>6000819689</v>
          </cell>
          <cell r="I4928" t="str">
            <v>CÔNG TY TNHH VẬN TẢI VIỆT THANH</v>
          </cell>
        </row>
        <row r="4929">
          <cell r="B4929" t="str">
            <v>47B00546</v>
          </cell>
          <cell r="C4929" t="str">
            <v>Đang hoạt động</v>
          </cell>
          <cell r="F4929">
            <v>2031</v>
          </cell>
          <cell r="G4929">
            <v>16</v>
          </cell>
          <cell r="H4929" t="str">
            <v>6000819689</v>
          </cell>
          <cell r="I4929" t="str">
            <v>CÔNG TY TNHH VẬN TẢI VIỆT THANH</v>
          </cell>
        </row>
        <row r="4930">
          <cell r="B4930" t="str">
            <v>47A13214</v>
          </cell>
          <cell r="C4930" t="str">
            <v>Đang hoạt động</v>
          </cell>
          <cell r="F4930" t="str">
            <v>Không thời hạn</v>
          </cell>
          <cell r="G4930">
            <v>9</v>
          </cell>
          <cell r="H4930" t="str">
            <v>6000819689</v>
          </cell>
          <cell r="I4930" t="str">
            <v>CÔNG TY TNHH VẬN TẢI VIỆT THANH</v>
          </cell>
        </row>
        <row r="4931">
          <cell r="B4931" t="str">
            <v>47A13155</v>
          </cell>
          <cell r="C4931" t="str">
            <v>Đang hoạt động</v>
          </cell>
          <cell r="F4931" t="str">
            <v>Không thời hạn</v>
          </cell>
          <cell r="G4931">
            <v>9</v>
          </cell>
          <cell r="H4931" t="str">
            <v>6000819689</v>
          </cell>
          <cell r="I4931" t="str">
            <v>CÔNG TY TNHH VẬN TẢI VIỆT THANH</v>
          </cell>
        </row>
        <row r="4932">
          <cell r="B4932" t="str">
            <v>47A13219</v>
          </cell>
          <cell r="C4932" t="str">
            <v>Đang hoạt động</v>
          </cell>
          <cell r="F4932" t="str">
            <v>Không thời hạn</v>
          </cell>
          <cell r="G4932">
            <v>9</v>
          </cell>
          <cell r="H4932" t="str">
            <v>6000819689</v>
          </cell>
          <cell r="I4932" t="str">
            <v>CÔNG TY TNHH VẬN TẢI VIỆT THANH</v>
          </cell>
        </row>
        <row r="4933">
          <cell r="B4933" t="str">
            <v>47a13924</v>
          </cell>
          <cell r="C4933" t="str">
            <v>Đang hoạt động</v>
          </cell>
          <cell r="F4933" t="str">
            <v>Không thời hạn</v>
          </cell>
          <cell r="G4933">
            <v>9</v>
          </cell>
          <cell r="H4933" t="str">
            <v>6000819689</v>
          </cell>
          <cell r="I4933" t="str">
            <v>CÔNG TY TNHH VẬN TẢI VIỆT THANH</v>
          </cell>
        </row>
        <row r="4934">
          <cell r="B4934" t="str">
            <v>47a13273</v>
          </cell>
          <cell r="C4934" t="str">
            <v>Đang hoạt động</v>
          </cell>
          <cell r="F4934" t="str">
            <v>Không thời hạn</v>
          </cell>
          <cell r="G4934">
            <v>9</v>
          </cell>
          <cell r="H4934" t="str">
            <v>6000819689</v>
          </cell>
          <cell r="I4934" t="str">
            <v>CÔNG TY TNHH VẬN TẢI VIỆT THANH</v>
          </cell>
        </row>
        <row r="4935">
          <cell r="B4935" t="str">
            <v>47B02974</v>
          </cell>
          <cell r="C4935" t="str">
            <v>Đang hoạt động</v>
          </cell>
          <cell r="D4935" t="str">
            <v>CĐ</v>
          </cell>
          <cell r="E4935" t="str">
            <v>CÔNG TY TNHH VẬN TẢI VIỆT THANH</v>
          </cell>
          <cell r="F4935">
            <v>2040</v>
          </cell>
          <cell r="G4935">
            <v>15</v>
          </cell>
          <cell r="H4935" t="str">
            <v>6000819689</v>
          </cell>
          <cell r="I4935" t="str">
            <v>CÔNG TY TNHH VẬN TẢI VIỆT THANH</v>
          </cell>
        </row>
        <row r="4936">
          <cell r="B4936" t="str">
            <v>47C01472</v>
          </cell>
          <cell r="C4936" t="str">
            <v>Đang hoạt động</v>
          </cell>
          <cell r="F4936" t="str">
            <v>Không thời hạn</v>
          </cell>
          <cell r="G4936">
            <v>0</v>
          </cell>
          <cell r="H4936" t="str">
            <v>40.02.000.869</v>
          </cell>
          <cell r="I4936" t="str">
            <v>CÔNG TY TNHH VIỆT VINH</v>
          </cell>
        </row>
        <row r="4937">
          <cell r="B4937" t="str">
            <v>47C15218</v>
          </cell>
          <cell r="C4937" t="str">
            <v>Đang hoạt động</v>
          </cell>
          <cell r="E4937" t="str">
            <v>TRỊNH THANH TUẤN</v>
          </cell>
          <cell r="F4937">
            <v>2029</v>
          </cell>
          <cell r="G4937">
            <v>3</v>
          </cell>
          <cell r="H4937" t="str">
            <v>40.02.000.869</v>
          </cell>
          <cell r="I4937" t="str">
            <v>CÔNG TY TNHH VIỆT VINH</v>
          </cell>
        </row>
        <row r="4938">
          <cell r="B4938" t="str">
            <v>47C01388</v>
          </cell>
          <cell r="C4938" t="str">
            <v>Đang hoạt động</v>
          </cell>
          <cell r="E4938" t="str">
            <v>NHỮ VĂN CHUẨN</v>
          </cell>
          <cell r="F4938">
            <v>2034</v>
          </cell>
          <cell r="G4938">
            <v>3</v>
          </cell>
          <cell r="H4938" t="str">
            <v>40.02.000.869</v>
          </cell>
          <cell r="I4938" t="str">
            <v>CÔNG TY TNHH VIỆT VINH</v>
          </cell>
        </row>
        <row r="4939">
          <cell r="B4939" t="str">
            <v>47C01388</v>
          </cell>
          <cell r="C4939" t="str">
            <v>Đang hoạt động</v>
          </cell>
          <cell r="D4939" t="str">
            <v>XT</v>
          </cell>
          <cell r="E4939" t="str">
            <v>PHẠM THỂ THANH</v>
          </cell>
          <cell r="F4939">
            <v>2034</v>
          </cell>
          <cell r="G4939">
            <v>3</v>
          </cell>
          <cell r="H4939" t="str">
            <v>40.02.000869</v>
          </cell>
          <cell r="I4939" t="str">
            <v>CÔNG TY TNHH VIỆT VINH</v>
          </cell>
        </row>
        <row r="4940">
          <cell r="B4940" t="str">
            <v>47C15143</v>
          </cell>
          <cell r="C4940" t="str">
            <v>Đang hoạt động</v>
          </cell>
          <cell r="E4940" t="str">
            <v>CÔNG TY TNHH VIỆT VINH</v>
          </cell>
          <cell r="F4940">
            <v>2035</v>
          </cell>
          <cell r="G4940">
            <v>3</v>
          </cell>
          <cell r="H4940" t="str">
            <v>40.02.000.869</v>
          </cell>
          <cell r="I4940" t="str">
            <v>CÔNG TY TNHH VIỆT VINH</v>
          </cell>
        </row>
        <row r="4941">
          <cell r="B4941" t="str">
            <v>47C23542</v>
          </cell>
          <cell r="C4941" t="str">
            <v>Đang hoạt động</v>
          </cell>
          <cell r="E4941" t="str">
            <v>NGUYỄN QUỐCPHONG</v>
          </cell>
          <cell r="F4941">
            <v>2035</v>
          </cell>
          <cell r="G4941">
            <v>3</v>
          </cell>
          <cell r="H4941" t="str">
            <v>40.02.000.869</v>
          </cell>
          <cell r="I4941" t="str">
            <v>CÔNG TY TNHH VIỆT VINH</v>
          </cell>
        </row>
        <row r="4942">
          <cell r="B4942" t="str">
            <v>47P2585</v>
          </cell>
          <cell r="C4942" t="str">
            <v>Đang hoạt động</v>
          </cell>
          <cell r="E4942" t="str">
            <v>NGÔ PHÁP</v>
          </cell>
          <cell r="F4942">
            <v>2035</v>
          </cell>
          <cell r="G4942">
            <v>6000</v>
          </cell>
          <cell r="H4942" t="str">
            <v>40.02.000.869</v>
          </cell>
          <cell r="I4942" t="str">
            <v>CÔNG TY TNHH VIỆT VINH</v>
          </cell>
        </row>
        <row r="4943">
          <cell r="B4943" t="str">
            <v>47C00964</v>
          </cell>
          <cell r="C4943" t="str">
            <v>Đang hoạt động</v>
          </cell>
          <cell r="E4943" t="str">
            <v>MŨ VĂN ĐÔNG</v>
          </cell>
          <cell r="F4943">
            <v>2036</v>
          </cell>
          <cell r="G4943">
            <v>6000</v>
          </cell>
          <cell r="H4943" t="str">
            <v>40.02.000.869</v>
          </cell>
          <cell r="I4943" t="str">
            <v>CÔNG TY TNHH VIỆT VINH</v>
          </cell>
        </row>
        <row r="4944">
          <cell r="B4944" t="str">
            <v>47C05006</v>
          </cell>
          <cell r="C4944" t="str">
            <v>Đang hoạt động</v>
          </cell>
          <cell r="E4944" t="str">
            <v>TRƯƠNG VĂN TÂM</v>
          </cell>
          <cell r="F4944">
            <v>2038</v>
          </cell>
          <cell r="G4944">
            <v>3490</v>
          </cell>
          <cell r="H4944" t="str">
            <v>40.02.000.869</v>
          </cell>
          <cell r="I4944" t="str">
            <v>CÔNG TY TNHH VIỆT VINH</v>
          </cell>
        </row>
        <row r="4945">
          <cell r="B4945" t="str">
            <v>47C09564</v>
          </cell>
          <cell r="C4945" t="str">
            <v>Đang hoạt động</v>
          </cell>
          <cell r="E4945" t="str">
            <v>TRẦN THỊ LOAN</v>
          </cell>
          <cell r="F4945">
            <v>2040</v>
          </cell>
          <cell r="G4945">
            <v>3</v>
          </cell>
          <cell r="H4945" t="str">
            <v>40.02.000.869</v>
          </cell>
          <cell r="I4945" t="str">
            <v>CÔNG TY TNHH VIỆT VINH</v>
          </cell>
        </row>
        <row r="4946">
          <cell r="B4946" t="str">
            <v>47C09627</v>
          </cell>
          <cell r="C4946" t="str">
            <v>Đang hoạt động</v>
          </cell>
          <cell r="E4946" t="str">
            <v>LÊ HỮU THANH</v>
          </cell>
          <cell r="F4946">
            <v>2040</v>
          </cell>
          <cell r="G4946">
            <v>3</v>
          </cell>
          <cell r="H4946" t="str">
            <v>40.02.000.869</v>
          </cell>
          <cell r="I4946" t="str">
            <v>CÔNG TY TNHH VIỆT VINH</v>
          </cell>
        </row>
        <row r="4947">
          <cell r="B4947" t="str">
            <v>47C09562</v>
          </cell>
          <cell r="C4947" t="str">
            <v>Đang hoạt động</v>
          </cell>
          <cell r="D4947" t="str">
            <v>XT</v>
          </cell>
          <cell r="E4947" t="str">
            <v>CÔNG TY TNHH VIỆT VINH</v>
          </cell>
          <cell r="F4947">
            <v>2040</v>
          </cell>
          <cell r="G4947">
            <v>2</v>
          </cell>
          <cell r="H4947" t="str">
            <v>40.02.000869</v>
          </cell>
          <cell r="I4947" t="str">
            <v>CÔNG TY TNHH VIỆT VINH</v>
          </cell>
        </row>
        <row r="4948">
          <cell r="B4948" t="str">
            <v>47C09424</v>
          </cell>
          <cell r="C4948" t="str">
            <v>Đang hoạt động</v>
          </cell>
          <cell r="D4948" t="str">
            <v>XT</v>
          </cell>
          <cell r="E4948" t="str">
            <v>CÔNG TY TNHH VIỆT VINH</v>
          </cell>
          <cell r="F4948">
            <v>2040</v>
          </cell>
          <cell r="G4948">
            <v>2</v>
          </cell>
          <cell r="H4948" t="str">
            <v>40.02.000869</v>
          </cell>
          <cell r="I4948" t="str">
            <v>CÔNG TY TNHH VIỆT VINH</v>
          </cell>
        </row>
        <row r="4949">
          <cell r="B4949" t="str">
            <v>47C15087</v>
          </cell>
          <cell r="C4949" t="str">
            <v>Đang hoạt động</v>
          </cell>
          <cell r="E4949" t="str">
            <v>LÊ VĂN BÌNH</v>
          </cell>
          <cell r="F4949">
            <v>2041</v>
          </cell>
          <cell r="G4949">
            <v>2</v>
          </cell>
          <cell r="H4949" t="str">
            <v>40.02.000.869</v>
          </cell>
          <cell r="I4949" t="str">
            <v>CÔNG TY TNHH VIỆT VINH</v>
          </cell>
        </row>
        <row r="4950">
          <cell r="B4950" t="str">
            <v>47C12252</v>
          </cell>
          <cell r="C4950" t="str">
            <v>Đang hoạt động</v>
          </cell>
          <cell r="D4950" t="str">
            <v>XT</v>
          </cell>
          <cell r="E4950" t="str">
            <v>CÔNG TY TNHH VIỆT VINH</v>
          </cell>
          <cell r="F4950">
            <v>2041</v>
          </cell>
          <cell r="G4950">
            <v>2</v>
          </cell>
          <cell r="H4950" t="str">
            <v>40.02.000869</v>
          </cell>
          <cell r="I4950" t="str">
            <v>CÔNG TY TNHH VIỆT VINH</v>
          </cell>
        </row>
        <row r="4951">
          <cell r="B4951" t="str">
            <v>47C24612</v>
          </cell>
          <cell r="C4951" t="str">
            <v>Đang hoạt động</v>
          </cell>
          <cell r="F4951">
            <v>2045</v>
          </cell>
          <cell r="G4951">
            <v>2</v>
          </cell>
          <cell r="H4951" t="str">
            <v>40.02.000.869</v>
          </cell>
          <cell r="I4951" t="str">
            <v>CÔNG TY TNHH VIỆT VINH</v>
          </cell>
        </row>
        <row r="4952">
          <cell r="B4952" t="str">
            <v>47C24612</v>
          </cell>
          <cell r="C4952" t="str">
            <v>Đang hoạt động</v>
          </cell>
          <cell r="D4952" t="str">
            <v>XT</v>
          </cell>
          <cell r="E4952" t="str">
            <v>CÔNG TY TNHH VIỆT VINH</v>
          </cell>
          <cell r="F4952">
            <v>2045</v>
          </cell>
          <cell r="G4952">
            <v>2</v>
          </cell>
          <cell r="H4952" t="str">
            <v>40.02.000869</v>
          </cell>
          <cell r="I4952" t="str">
            <v>CÔNG TY TNHH VIỆT VINH</v>
          </cell>
        </row>
        <row r="4953">
          <cell r="B4953" t="str">
            <v>47C24552</v>
          </cell>
          <cell r="C4953" t="str">
            <v>Đang hoạt động</v>
          </cell>
          <cell r="F4953">
            <v>2045</v>
          </cell>
          <cell r="G4953">
            <v>2</v>
          </cell>
          <cell r="H4953" t="str">
            <v>40.02.000.869</v>
          </cell>
          <cell r="I4953" t="str">
            <v>CÔNG TY TNHH VIỆT VINH</v>
          </cell>
        </row>
        <row r="4954">
          <cell r="B4954" t="str">
            <v>47C24552</v>
          </cell>
          <cell r="C4954" t="str">
            <v>Đang hoạt động</v>
          </cell>
          <cell r="D4954" t="str">
            <v>XT</v>
          </cell>
          <cell r="E4954" t="str">
            <v>CÔNG TY TNHH VIỆT VINH</v>
          </cell>
          <cell r="F4954">
            <v>2045</v>
          </cell>
          <cell r="G4954">
            <v>2</v>
          </cell>
          <cell r="H4954" t="str">
            <v>40.02.000869</v>
          </cell>
          <cell r="I4954" t="str">
            <v>CÔNG TY TNHH VIỆT VINH</v>
          </cell>
        </row>
        <row r="4955">
          <cell r="B4955" t="str">
            <v>47C08854</v>
          </cell>
          <cell r="C4955" t="str">
            <v>Đang hoạt động</v>
          </cell>
          <cell r="F4955">
            <v>2039</v>
          </cell>
          <cell r="G4955">
            <v>3</v>
          </cell>
          <cell r="H4955">
            <v>6001762121</v>
          </cell>
          <cell r="I4955" t="str">
            <v>HỢP TÁC XÃ VẬN TẢI TOÀN TÂM</v>
          </cell>
        </row>
        <row r="4956">
          <cell r="B4956" t="str">
            <v>47C11782</v>
          </cell>
          <cell r="C4956" t="str">
            <v>Đang hoạt động</v>
          </cell>
          <cell r="F4956">
            <v>2040</v>
          </cell>
          <cell r="G4956">
            <v>3</v>
          </cell>
          <cell r="H4956" t="str">
            <v>6001537133</v>
          </cell>
          <cell r="I4956" t="str">
            <v>CÔNG TY TNHH VLXD THIÊN THỊNH</v>
          </cell>
        </row>
        <row r="4957">
          <cell r="B4957" t="str">
            <v>47C17718</v>
          </cell>
          <cell r="C4957" t="str">
            <v>Đang hoạt động</v>
          </cell>
          <cell r="F4957">
            <v>2040</v>
          </cell>
          <cell r="G4957">
            <v>2</v>
          </cell>
          <cell r="H4957" t="str">
            <v>6001537133</v>
          </cell>
          <cell r="I4957" t="str">
            <v>CÔNG TY TNHH VLXD THIÊN THỊNH</v>
          </cell>
        </row>
        <row r="4958">
          <cell r="B4958" t="str">
            <v>47C12381</v>
          </cell>
          <cell r="C4958" t="str">
            <v>Đang hoạt động</v>
          </cell>
          <cell r="F4958">
            <v>2041</v>
          </cell>
          <cell r="G4958">
            <v>2</v>
          </cell>
          <cell r="H4958" t="str">
            <v>6001537133</v>
          </cell>
          <cell r="I4958" t="str">
            <v>CÔNG TY TNHH VLXD THIÊN THỊNH</v>
          </cell>
        </row>
        <row r="4959">
          <cell r="B4959" t="str">
            <v>47C14351</v>
          </cell>
          <cell r="C4959" t="str">
            <v>Đang hoạt động</v>
          </cell>
          <cell r="F4959" t="str">
            <v>Không thời hạn</v>
          </cell>
          <cell r="G4959">
            <v>12470</v>
          </cell>
          <cell r="H4959" t="str">
            <v>6001537133</v>
          </cell>
          <cell r="I4959" t="str">
            <v>CÔNG TY TNHH VLXD THIÊN THỊNH</v>
          </cell>
        </row>
        <row r="4960">
          <cell r="B4960" t="str">
            <v>47C15365</v>
          </cell>
          <cell r="C4960" t="str">
            <v>Đang hoạt động</v>
          </cell>
          <cell r="F4960" t="str">
            <v>Không thời hạn</v>
          </cell>
          <cell r="G4960">
            <v>0</v>
          </cell>
          <cell r="H4960" t="str">
            <v>6001537133</v>
          </cell>
          <cell r="I4960" t="str">
            <v>CÔNG TY TNHH VLXD THIÊN THỊNH</v>
          </cell>
        </row>
        <row r="4961">
          <cell r="B4961" t="str">
            <v>47H00491</v>
          </cell>
          <cell r="C4961" t="str">
            <v>Đang hoạt động</v>
          </cell>
          <cell r="F4961">
            <v>2046</v>
          </cell>
          <cell r="G4961">
            <v>3</v>
          </cell>
          <cell r="H4961">
            <v>6001762121</v>
          </cell>
          <cell r="I4961" t="str">
            <v>HỢP TÁC XÃ VẬN TẢI TOÀN TÂM</v>
          </cell>
        </row>
        <row r="4962">
          <cell r="B4962" t="str">
            <v>47V1992</v>
          </cell>
          <cell r="C4962" t="str">
            <v>Đang hoạt động</v>
          </cell>
          <cell r="F4962" t="str">
            <v>Không thời hạn</v>
          </cell>
          <cell r="G4962">
            <v>29</v>
          </cell>
          <cell r="H4962" t="str">
            <v>6000235676</v>
          </cell>
          <cell r="I4962" t="str">
            <v>CÔNG TY TNHH VT HK CAO NGUYÊN</v>
          </cell>
        </row>
        <row r="4963">
          <cell r="B4963" t="str">
            <v>47B00661</v>
          </cell>
          <cell r="C4963" t="str">
            <v>Đang hoạt động</v>
          </cell>
          <cell r="F4963" t="str">
            <v>Không thời hạn</v>
          </cell>
          <cell r="G4963">
            <v>40</v>
          </cell>
          <cell r="H4963" t="str">
            <v>6000235676</v>
          </cell>
          <cell r="I4963" t="str">
            <v>CÔNG TY TNHH VT HK CAO NGUYÊN</v>
          </cell>
        </row>
        <row r="4964">
          <cell r="B4964" t="str">
            <v>47B01959</v>
          </cell>
          <cell r="C4964" t="str">
            <v>Đang hoạt động</v>
          </cell>
          <cell r="F4964">
            <v>2029</v>
          </cell>
          <cell r="G4964">
            <v>2</v>
          </cell>
          <cell r="H4964" t="str">
            <v>6000235676</v>
          </cell>
          <cell r="I4964" t="str">
            <v>CÔNG TY TNHH VT HK CAO NGUYÊN</v>
          </cell>
        </row>
        <row r="4965">
          <cell r="B4965" t="str">
            <v>47B02017</v>
          </cell>
          <cell r="C4965" t="str">
            <v>Đang hoạt động</v>
          </cell>
          <cell r="F4965">
            <v>2029</v>
          </cell>
          <cell r="G4965">
            <v>2</v>
          </cell>
          <cell r="H4965" t="str">
            <v>6000235676</v>
          </cell>
          <cell r="I4965" t="str">
            <v>CÔNG TY TNHH VT HK CAO NGUYÊN</v>
          </cell>
        </row>
        <row r="4966">
          <cell r="B4966" t="str">
            <v>47B01985</v>
          </cell>
          <cell r="C4966" t="str">
            <v>Đang hoạt động</v>
          </cell>
          <cell r="F4966" t="str">
            <v>Không thời hạn</v>
          </cell>
          <cell r="G4966">
            <v>38</v>
          </cell>
          <cell r="H4966" t="str">
            <v>6000235676</v>
          </cell>
          <cell r="I4966" t="str">
            <v>CÔNG TY TNHH VT HK CAO NGUYÊN</v>
          </cell>
        </row>
        <row r="4967">
          <cell r="B4967" t="str">
            <v>47B02306</v>
          </cell>
          <cell r="C4967" t="str">
            <v>Đang hoạt động</v>
          </cell>
          <cell r="F4967">
            <v>2029</v>
          </cell>
          <cell r="G4967">
            <v>2</v>
          </cell>
          <cell r="H4967" t="str">
            <v>6000235676</v>
          </cell>
          <cell r="I4967" t="str">
            <v>CÔNG TY TNHH VT HK CAO NGUYÊN</v>
          </cell>
        </row>
        <row r="4968">
          <cell r="B4968" t="str">
            <v>47B02286</v>
          </cell>
          <cell r="C4968" t="str">
            <v>Đang hoạt động</v>
          </cell>
          <cell r="F4968">
            <v>2029</v>
          </cell>
          <cell r="G4968">
            <v>2</v>
          </cell>
          <cell r="H4968" t="str">
            <v>6000235676</v>
          </cell>
          <cell r="I4968" t="str">
            <v>CÔNG TY TNHH VT HK CAO NGUYÊN</v>
          </cell>
        </row>
        <row r="4969">
          <cell r="B4969" t="str">
            <v>47B01853</v>
          </cell>
          <cell r="C4969" t="str">
            <v>Đang hoạt động</v>
          </cell>
          <cell r="F4969">
            <v>2029</v>
          </cell>
          <cell r="G4969">
            <v>2</v>
          </cell>
          <cell r="H4969" t="str">
            <v>6000235676</v>
          </cell>
          <cell r="I4969" t="str">
            <v>CÔNG TY TNHH VT HK CAO NGUYÊN</v>
          </cell>
        </row>
        <row r="4970">
          <cell r="B4970" t="str">
            <v>47B01986</v>
          </cell>
          <cell r="C4970" t="str">
            <v>Đang hoạt động</v>
          </cell>
          <cell r="F4970">
            <v>2029</v>
          </cell>
          <cell r="G4970">
            <v>2</v>
          </cell>
          <cell r="H4970" t="str">
            <v>6000235676</v>
          </cell>
          <cell r="I4970" t="str">
            <v>CÔNG TY TNHH VT HK CAO NGUYÊN</v>
          </cell>
        </row>
        <row r="4971">
          <cell r="B4971" t="str">
            <v>47B02022</v>
          </cell>
          <cell r="C4971" t="str">
            <v>Đang hoạt động</v>
          </cell>
          <cell r="F4971">
            <v>2030</v>
          </cell>
          <cell r="G4971">
            <v>2</v>
          </cell>
          <cell r="H4971" t="str">
            <v>6000235676</v>
          </cell>
          <cell r="I4971" t="str">
            <v>CÔNG TY TNHH VT HK CAO NGUYÊN</v>
          </cell>
        </row>
        <row r="4972">
          <cell r="B4972" t="str">
            <v>47B02312</v>
          </cell>
          <cell r="C4972" t="str">
            <v>Đang hoạt động</v>
          </cell>
          <cell r="F4972">
            <v>2030</v>
          </cell>
          <cell r="G4972">
            <v>2</v>
          </cell>
          <cell r="H4972" t="str">
            <v>6000235676</v>
          </cell>
          <cell r="I4972" t="str">
            <v>CÔNG TY TNHH VT HK CAO NGUYÊN</v>
          </cell>
        </row>
        <row r="4973">
          <cell r="B4973" t="str">
            <v>47B00976</v>
          </cell>
          <cell r="C4973" t="str">
            <v>Đang hoạt động</v>
          </cell>
          <cell r="F4973">
            <v>2034</v>
          </cell>
          <cell r="G4973">
            <v>2</v>
          </cell>
          <cell r="H4973" t="str">
            <v>6000235676</v>
          </cell>
          <cell r="I4973" t="str">
            <v>CÔNG TY TNHH VT HK CAO NGUYÊN</v>
          </cell>
        </row>
        <row r="4974">
          <cell r="B4974" t="str">
            <v>47B01312</v>
          </cell>
          <cell r="C4974" t="str">
            <v>Đang hoạt động</v>
          </cell>
          <cell r="F4974" t="str">
            <v>Không thời hạn</v>
          </cell>
          <cell r="G4974">
            <v>29</v>
          </cell>
          <cell r="H4974" t="str">
            <v>6000235676</v>
          </cell>
          <cell r="I4974" t="str">
            <v>CÔNG TY TNHH VT HK CAO NGUYÊN</v>
          </cell>
        </row>
        <row r="4975">
          <cell r="B4975" t="str">
            <v>47B02161</v>
          </cell>
          <cell r="C4975" t="str">
            <v>Đang hoạt động</v>
          </cell>
          <cell r="F4975" t="str">
            <v>Không thời hạn</v>
          </cell>
          <cell r="G4975">
            <v>46</v>
          </cell>
          <cell r="H4975" t="str">
            <v>6000235676</v>
          </cell>
          <cell r="I4975" t="str">
            <v>CÔNG TY TNHH VT HK CAO NGUYÊN</v>
          </cell>
        </row>
        <row r="4976">
          <cell r="B4976" t="str">
            <v>47B02179</v>
          </cell>
          <cell r="C4976" t="str">
            <v>Đang hoạt động</v>
          </cell>
          <cell r="F4976" t="str">
            <v>Không thời hạn</v>
          </cell>
          <cell r="G4976">
            <v>46</v>
          </cell>
          <cell r="H4976" t="str">
            <v>6000235676</v>
          </cell>
          <cell r="I4976" t="str">
            <v>CÔNG TY TNHH VT HK CAO NGUYÊN</v>
          </cell>
        </row>
        <row r="4977">
          <cell r="B4977" t="str">
            <v>47H00926</v>
          </cell>
          <cell r="C4977" t="str">
            <v>Đang hoạt động</v>
          </cell>
          <cell r="D4977" t="str">
            <v>XT</v>
          </cell>
          <cell r="E4977" t="str">
            <v>CÔNG TY TNHH VẬN TẢI HỒNG THIÊN THANH</v>
          </cell>
          <cell r="F4977">
            <v>2046</v>
          </cell>
          <cell r="G4977">
            <v>2</v>
          </cell>
          <cell r="H4977" t="str">
            <v>6001597083</v>
          </cell>
          <cell r="I4977" t="str">
            <v>CÔNG TY TNHH VT HỒNG THIÊN THANH</v>
          </cell>
        </row>
        <row r="4978">
          <cell r="B4978" t="str">
            <v>50E07705</v>
          </cell>
          <cell r="C4978" t="str">
            <v>Đang hoạt động</v>
          </cell>
          <cell r="D4978" t="str">
            <v>TC</v>
          </cell>
          <cell r="E4978" t="str">
            <v>Công ty TNHH MTV CTTC Ngân hàng Sài Gòn Thương Tín</v>
          </cell>
          <cell r="F4978">
            <v>2043</v>
          </cell>
          <cell r="G4978">
            <v>16</v>
          </cell>
          <cell r="H4978" t="str">
            <v>6001620751</v>
          </cell>
          <cell r="I4978" t="str">
            <v>CÔNG TY TNHH VT TM LONG VÂN LIMOUSINE</v>
          </cell>
        </row>
        <row r="4979">
          <cell r="B4979" t="str">
            <v>50E07777</v>
          </cell>
          <cell r="C4979" t="str">
            <v>Đang hoạt động</v>
          </cell>
          <cell r="D4979" t="str">
            <v>HĐ</v>
          </cell>
          <cell r="E4979" t="str">
            <v xml:space="preserve">
CTTNHHMTVCTTCNGSH THƯƠNG TÍN</v>
          </cell>
          <cell r="F4979">
            <v>2043</v>
          </cell>
          <cell r="G4979">
            <v>47</v>
          </cell>
          <cell r="H4979" t="str">
            <v>6001620751</v>
          </cell>
          <cell r="I4979" t="str">
            <v>CÔNG TY TNHH VT TM LONG VÂN LIMOUSINE</v>
          </cell>
        </row>
        <row r="4980">
          <cell r="B4980" t="str">
            <v>47F00683</v>
          </cell>
          <cell r="C4980" t="str">
            <v>Đang hoạt động</v>
          </cell>
          <cell r="D4980" t="str">
            <v>HĐ</v>
          </cell>
          <cell r="E4980" t="str">
            <v xml:space="preserve">
CÔNG TY TNHH VT TM LONG VÂN LIMOUSINE</v>
          </cell>
          <cell r="F4980">
            <v>2043</v>
          </cell>
          <cell r="G4980">
            <v>19</v>
          </cell>
          <cell r="H4980" t="str">
            <v>6001620751</v>
          </cell>
          <cell r="I4980" t="str">
            <v>CÔNG TY TNHH VT TM LONG VÂN LIMOUSINE</v>
          </cell>
        </row>
        <row r="4981">
          <cell r="B4981" t="str">
            <v>50F05338</v>
          </cell>
          <cell r="C4981" t="str">
            <v>Đang hoạt động</v>
          </cell>
          <cell r="D4981" t="str">
            <v>HĐ</v>
          </cell>
          <cell r="E4981" t="str">
            <v>CÔNG TY TNHH MTV CTTC NGÂN HÀNG SGTT</v>
          </cell>
          <cell r="F4981">
            <v>2043</v>
          </cell>
          <cell r="G4981">
            <v>22</v>
          </cell>
          <cell r="H4981" t="str">
            <v>6001620751</v>
          </cell>
          <cell r="I4981" t="str">
            <v>CÔNG TY TNHH VT TM LONG VÂN LIMOUSINE</v>
          </cell>
        </row>
        <row r="4982">
          <cell r="B4982" t="str">
            <v>50F05342</v>
          </cell>
          <cell r="C4982" t="str">
            <v>Đang hoạt động</v>
          </cell>
          <cell r="D4982" t="str">
            <v>HĐ</v>
          </cell>
          <cell r="E4982" t="str">
            <v xml:space="preserve">
CÔNG TY TNHH MTV CTTC NGÂN HÀNG SGTT</v>
          </cell>
          <cell r="F4982">
            <v>2043</v>
          </cell>
          <cell r="G4982">
            <v>22</v>
          </cell>
          <cell r="H4982" t="str">
            <v>6001620751</v>
          </cell>
          <cell r="I4982" t="str">
            <v>CÔNG TY TNHH VT TM LONG VÂN LIMOUSINE</v>
          </cell>
        </row>
        <row r="4983">
          <cell r="B4983" t="str">
            <v>50F05313</v>
          </cell>
          <cell r="C4983" t="str">
            <v>Đang hoạt động</v>
          </cell>
          <cell r="D4983" t="str">
            <v>HĐ</v>
          </cell>
          <cell r="E4983" t="str">
            <v xml:space="preserve">
CÔNG TY TNHH MTV CTTC NGÂN HÀNG SGTT</v>
          </cell>
          <cell r="F4983">
            <v>2043</v>
          </cell>
          <cell r="G4983">
            <v>22</v>
          </cell>
          <cell r="H4983" t="str">
            <v>6001620751</v>
          </cell>
          <cell r="I4983" t="str">
            <v>CÔNG TY TNHH VT TM LONG VÂN LIMOUSINE</v>
          </cell>
        </row>
        <row r="4984">
          <cell r="B4984" t="str">
            <v>50F05324</v>
          </cell>
          <cell r="C4984" t="str">
            <v>Đang hoạt động</v>
          </cell>
          <cell r="D4984" t="str">
            <v>HĐ</v>
          </cell>
          <cell r="E4984" t="str">
            <v xml:space="preserve">
CÔNG TY TNHH MTV CTTC NGÂN HÀNG SGTT</v>
          </cell>
          <cell r="F4984">
            <v>2043</v>
          </cell>
          <cell r="G4984">
            <v>22</v>
          </cell>
          <cell r="H4984" t="str">
            <v>6001620751</v>
          </cell>
          <cell r="I4984" t="str">
            <v>CÔNG TY TNHH VT TM LONG VÂN LIMOUSINE</v>
          </cell>
        </row>
        <row r="4985">
          <cell r="B4985" t="str">
            <v>50F05229</v>
          </cell>
          <cell r="C4985" t="str">
            <v>Đang hoạt động</v>
          </cell>
          <cell r="D4985" t="str">
            <v>HĐ</v>
          </cell>
          <cell r="E4985" t="str">
            <v xml:space="preserve">
CÔNG TY TNHH MTV CTTC NGÂN HÀNG SÀI GÒN THƯƠNG TÍN</v>
          </cell>
          <cell r="F4985">
            <v>2043</v>
          </cell>
          <cell r="G4985">
            <v>29</v>
          </cell>
          <cell r="H4985" t="str">
            <v>6001620751</v>
          </cell>
          <cell r="I4985" t="str">
            <v>CÔNG TY TNHH VT TM LONG VÂN LIMOUSINE</v>
          </cell>
        </row>
        <row r="4986">
          <cell r="B4986" t="str">
            <v>50F05258</v>
          </cell>
          <cell r="C4986" t="str">
            <v>Đang hoạt động</v>
          </cell>
          <cell r="D4986" t="str">
            <v>HĐ</v>
          </cell>
          <cell r="E4986" t="str">
            <v xml:space="preserve">
CÔNG TY TNHH MTV CTTC NGÂN HÀNG SÀI GÒN THƯƠNG TÍN</v>
          </cell>
          <cell r="H4986" t="str">
            <v>6001620751</v>
          </cell>
          <cell r="I4986" t="str">
            <v>CÔNG TY TNHH VT TM LONG VÂN LIMOUSINE</v>
          </cell>
        </row>
        <row r="4987">
          <cell r="B4987" t="str">
            <v>50F05246</v>
          </cell>
          <cell r="C4987" t="str">
            <v>Đang hoạt động</v>
          </cell>
          <cell r="D4987" t="str">
            <v>HĐ</v>
          </cell>
          <cell r="E4987" t="str">
            <v xml:space="preserve">
CÔNG TY TNHH MTV CTTC NGÂN HÀNG SÀI GÒN THƯƠNG TÍN</v>
          </cell>
          <cell r="H4987" t="str">
            <v>6001620751</v>
          </cell>
          <cell r="I4987" t="str">
            <v>CÔNG TY TNHH VT TM LONG VÂN LIMOUSINE</v>
          </cell>
        </row>
        <row r="4988">
          <cell r="B4988" t="str">
            <v>47F00176</v>
          </cell>
          <cell r="C4988" t="str">
            <v>Đang hoạt động</v>
          </cell>
          <cell r="D4988" t="str">
            <v>HĐ</v>
          </cell>
          <cell r="E4988" t="str">
            <v xml:space="preserve">
CÔNG TY CTTC TNHH MTV NHTMCP CTVN CNTPHCM</v>
          </cell>
          <cell r="F4988">
            <v>2042</v>
          </cell>
          <cell r="G4988">
            <v>12</v>
          </cell>
          <cell r="H4988" t="str">
            <v>6001620751</v>
          </cell>
          <cell r="I4988" t="str">
            <v>CÔNG TY TNHH VT TM LONG VÂN LIMOUSINE</v>
          </cell>
        </row>
        <row r="4989">
          <cell r="B4989" t="str">
            <v>47F00184</v>
          </cell>
          <cell r="C4989" t="str">
            <v>Đang hoạt động</v>
          </cell>
          <cell r="D4989" t="str">
            <v>HĐ</v>
          </cell>
          <cell r="E4989" t="str">
            <v xml:space="preserve">
CONG TY CTTC TNHH MTV NHTMCP CTVN CNTPHCM</v>
          </cell>
          <cell r="F4989">
            <v>2042</v>
          </cell>
          <cell r="G4989">
            <v>12</v>
          </cell>
          <cell r="H4989" t="str">
            <v>6001620751</v>
          </cell>
          <cell r="I4989" t="str">
            <v>CÔNG TY TNHH VT TM LONG VÂN LIMOUSINE</v>
          </cell>
        </row>
        <row r="4990">
          <cell r="B4990" t="str">
            <v>47F00119</v>
          </cell>
          <cell r="C4990" t="str">
            <v>Đang hoạt động</v>
          </cell>
          <cell r="D4990" t="str">
            <v>HĐ</v>
          </cell>
          <cell r="E4990" t="str">
            <v>CÔNG TY TNHH VT TM LONG VÂN LIMOUSINE</v>
          </cell>
          <cell r="F4990">
            <v>2042</v>
          </cell>
          <cell r="G4990">
            <v>12</v>
          </cell>
          <cell r="H4990" t="str">
            <v>6001620751</v>
          </cell>
          <cell r="I4990" t="str">
            <v>CÔNG TY TNHH VT TM LONG VÂN LIMOUSINE</v>
          </cell>
        </row>
        <row r="4991">
          <cell r="B4991" t="str">
            <v>47F00212</v>
          </cell>
          <cell r="C4991" t="str">
            <v>Đang hoạt động</v>
          </cell>
          <cell r="D4991" t="str">
            <v>HĐ</v>
          </cell>
          <cell r="E4991" t="str">
            <v>CÔNG TY TNHH VT TM LONG VÂN LIMOUSINE</v>
          </cell>
          <cell r="F4991">
            <v>2042</v>
          </cell>
          <cell r="G4991">
            <v>12</v>
          </cell>
          <cell r="H4991" t="str">
            <v>6001620751</v>
          </cell>
          <cell r="I4991" t="str">
            <v>CÔNG TY TNHH VT TM LONG VÂN LIMOUSINE</v>
          </cell>
        </row>
        <row r="4992">
          <cell r="B4992" t="str">
            <v>47b01407</v>
          </cell>
          <cell r="C4992" t="str">
            <v>Đang hoạt động</v>
          </cell>
          <cell r="F4992" t="str">
            <v>Không thời hạn</v>
          </cell>
          <cell r="G4992">
            <v>16</v>
          </cell>
          <cell r="H4992" t="str">
            <v>6001620751</v>
          </cell>
          <cell r="I4992" t="str">
            <v>CÔNG TY TNHH VT TM LONG VÂN LIMOUSINE</v>
          </cell>
        </row>
        <row r="4993">
          <cell r="B4993" t="str">
            <v>47B00331</v>
          </cell>
          <cell r="C4993" t="str">
            <v>Đang hoạt động</v>
          </cell>
          <cell r="F4993">
            <v>2023</v>
          </cell>
          <cell r="G4993">
            <v>16</v>
          </cell>
          <cell r="H4993" t="str">
            <v>6001620751</v>
          </cell>
          <cell r="I4993" t="str">
            <v>CÔNG TY TNHH VT TM LONG VÂN LIMOUSINE</v>
          </cell>
        </row>
        <row r="4994">
          <cell r="B4994" t="str">
            <v>47B01426</v>
          </cell>
          <cell r="C4994" t="str">
            <v>Đang hoạt động</v>
          </cell>
          <cell r="F4994">
            <v>2030</v>
          </cell>
          <cell r="G4994">
            <v>10</v>
          </cell>
          <cell r="H4994" t="str">
            <v>6001620751</v>
          </cell>
          <cell r="I4994" t="str">
            <v>CÔNG TY TNHH VT TM LONG VÂN LIMOUSINE</v>
          </cell>
        </row>
        <row r="4995">
          <cell r="B4995" t="str">
            <v>48F00183</v>
          </cell>
          <cell r="C4995" t="str">
            <v>Đang hoạt động</v>
          </cell>
          <cell r="D4995" t="str">
            <v>XT</v>
          </cell>
          <cell r="E4995" t="str">
            <v>CÔNG TY TNHH MTV CẢNH PHÁT</v>
          </cell>
          <cell r="F4995">
            <v>2030</v>
          </cell>
          <cell r="G4995">
            <v>29</v>
          </cell>
          <cell r="H4995" t="str">
            <v>6001620751</v>
          </cell>
          <cell r="I4995" t="str">
            <v>CÔNG TY TNHH VT TM LONG VÂN LIMOUSINE</v>
          </cell>
        </row>
        <row r="4996">
          <cell r="B4996" t="str">
            <v>47F00677</v>
          </cell>
          <cell r="C4996" t="str">
            <v>Đang hoạt động</v>
          </cell>
          <cell r="D4996" t="str">
            <v>HĐ</v>
          </cell>
          <cell r="H4996" t="str">
            <v>6001620751</v>
          </cell>
          <cell r="I4996" t="str">
            <v>CÔNG TY TNHH VT TM LONG VÂN LIMOUSINE</v>
          </cell>
        </row>
        <row r="4997">
          <cell r="B4997" t="str">
            <v>51B25671</v>
          </cell>
          <cell r="C4997" t="str">
            <v>Đang hoạt động</v>
          </cell>
          <cell r="F4997">
            <v>2037</v>
          </cell>
          <cell r="G4997">
            <v>10</v>
          </cell>
          <cell r="H4997" t="str">
            <v>6001620751</v>
          </cell>
          <cell r="I4997" t="str">
            <v>CÔNG TY TNHH VT TM LONG VÂN LIMOUSINE</v>
          </cell>
        </row>
        <row r="4998">
          <cell r="B4998" t="str">
            <v>67C07858</v>
          </cell>
          <cell r="C4998" t="str">
            <v>Đang hoạt động</v>
          </cell>
          <cell r="F4998">
            <v>2042</v>
          </cell>
          <cell r="G4998">
            <v>3</v>
          </cell>
          <cell r="H4998" t="str">
            <v>6001620751</v>
          </cell>
          <cell r="I4998" t="str">
            <v>CÔNG TY TNHH VT TM LONG VÂN LIMOUSINE</v>
          </cell>
        </row>
        <row r="4999">
          <cell r="B4999" t="str">
            <v>51B27083</v>
          </cell>
          <cell r="C4999" t="str">
            <v>Đang hoạt động</v>
          </cell>
          <cell r="F4999">
            <v>2038</v>
          </cell>
          <cell r="G4999">
            <v>2</v>
          </cell>
          <cell r="H4999" t="str">
            <v>6001620751</v>
          </cell>
          <cell r="I4999" t="str">
            <v>CÔNG TY TNHH VT TM LONG VÂN LIMOUSINE</v>
          </cell>
        </row>
        <row r="5000">
          <cell r="B5000" t="str">
            <v>47B02424</v>
          </cell>
          <cell r="C5000" t="str">
            <v>Đang hoạt động</v>
          </cell>
          <cell r="D5000" t="str">
            <v>CĐ</v>
          </cell>
          <cell r="E5000" t="str">
            <v>CÔNG TY TNHH VT TM LONG VÂN LIMOUSINE</v>
          </cell>
          <cell r="F5000">
            <v>2038</v>
          </cell>
          <cell r="G5000">
            <v>2</v>
          </cell>
          <cell r="H5000" t="str">
            <v>6001620751</v>
          </cell>
          <cell r="I5000" t="str">
            <v>CÔNG TY TNHH VT TM LONG VÂN LIMOUSINE</v>
          </cell>
        </row>
        <row r="5001">
          <cell r="B5001" t="str">
            <v>51B27155</v>
          </cell>
          <cell r="C5001" t="str">
            <v>Đang hoạt động</v>
          </cell>
          <cell r="D5001" t="str">
            <v>HĐ</v>
          </cell>
          <cell r="E5001" t="str">
            <v>CÔNG TY TNHH VT TM LONG VÂN LIMOUSINE</v>
          </cell>
          <cell r="F5001">
            <v>2038</v>
          </cell>
          <cell r="G5001">
            <v>21</v>
          </cell>
          <cell r="H5001" t="str">
            <v>6001620751</v>
          </cell>
          <cell r="I5001" t="str">
            <v>CÔNG TY TNHH VT TM LONG VÂN LIMOUSINE</v>
          </cell>
        </row>
        <row r="5002">
          <cell r="B5002" t="str">
            <v>47H00634</v>
          </cell>
          <cell r="C5002" t="str">
            <v>Đang hoạt động</v>
          </cell>
          <cell r="D5002" t="str">
            <v>XT</v>
          </cell>
          <cell r="E5002" t="str">
            <v>LE HOANG THUONG</v>
          </cell>
          <cell r="F5002">
            <v>2043</v>
          </cell>
          <cell r="G5002">
            <v>3</v>
          </cell>
          <cell r="H5002" t="str">
            <v>6001620751</v>
          </cell>
          <cell r="I5002" t="str">
            <v>CÔNG TY TNHH VT TM LONG VÂN LIMOUSINE</v>
          </cell>
        </row>
        <row r="5003">
          <cell r="B5003" t="str">
            <v>47B02547</v>
          </cell>
          <cell r="C5003" t="str">
            <v>Đang hoạt động</v>
          </cell>
          <cell r="D5003" t="str">
            <v>CĐ</v>
          </cell>
          <cell r="E5003" t="str">
            <v>CÔNG TY TNHH VT TM LONG VÂN LIMOUSINE</v>
          </cell>
          <cell r="F5003">
            <v>2038</v>
          </cell>
          <cell r="G5003">
            <v>2</v>
          </cell>
          <cell r="H5003" t="str">
            <v>6001620751</v>
          </cell>
          <cell r="I5003" t="str">
            <v>CÔNG TY TNHH VT TM LONG VÂN LIMOUSINE</v>
          </cell>
        </row>
        <row r="5004">
          <cell r="B5004" t="str">
            <v>47B02355</v>
          </cell>
          <cell r="C5004" t="str">
            <v>Đang hoạt động</v>
          </cell>
          <cell r="D5004" t="str">
            <v>CĐ</v>
          </cell>
          <cell r="E5004" t="str">
            <v>CÔNG TY TNHH VT TM LONG VÂN LIMOUSINE</v>
          </cell>
          <cell r="F5004">
            <v>2038</v>
          </cell>
          <cell r="G5004">
            <v>2</v>
          </cell>
          <cell r="H5004" t="str">
            <v>6001620751</v>
          </cell>
          <cell r="I5004" t="str">
            <v>CÔNG TY TNHH VT TM LONG VÂN LIMOUSINE</v>
          </cell>
        </row>
        <row r="5005">
          <cell r="B5005" t="str">
            <v>47B02443</v>
          </cell>
          <cell r="C5005" t="str">
            <v>Đang hoạt động</v>
          </cell>
          <cell r="D5005" t="str">
            <v>CĐ</v>
          </cell>
          <cell r="E5005" t="str">
            <v>CÔNG TY TNHH VT TM LONG VÂN LIMOUSINE</v>
          </cell>
          <cell r="F5005">
            <v>2039</v>
          </cell>
          <cell r="G5005">
            <v>2</v>
          </cell>
          <cell r="H5005" t="str">
            <v>6001620751</v>
          </cell>
          <cell r="I5005" t="str">
            <v>CÔNG TY TNHH VT TM LONG VÂN LIMOUSINE</v>
          </cell>
        </row>
        <row r="5006">
          <cell r="B5006" t="str">
            <v>47H00638</v>
          </cell>
          <cell r="C5006" t="str">
            <v>Đang hoạt động</v>
          </cell>
          <cell r="F5006">
            <v>2044</v>
          </cell>
          <cell r="G5006">
            <v>3</v>
          </cell>
          <cell r="H5006" t="str">
            <v>6001620751</v>
          </cell>
          <cell r="I5006" t="str">
            <v>CÔNG TY TNHH VT TM LONG VÂN LIMOUSINE</v>
          </cell>
        </row>
        <row r="5007">
          <cell r="B5007" t="str">
            <v>47B02590</v>
          </cell>
          <cell r="C5007" t="str">
            <v>Đang hoạt động</v>
          </cell>
          <cell r="D5007" t="str">
            <v>CĐ</v>
          </cell>
          <cell r="E5007" t="str">
            <v>CÔNG TY TNHH VT TM LONG VÂN LIMOUSINE</v>
          </cell>
          <cell r="F5007">
            <v>2039</v>
          </cell>
          <cell r="G5007">
            <v>2</v>
          </cell>
          <cell r="H5007" t="str">
            <v>6001620751</v>
          </cell>
          <cell r="I5007" t="str">
            <v>CÔNG TY TNHH VT TM LONG VÂN LIMOUSINE</v>
          </cell>
        </row>
        <row r="5008">
          <cell r="B5008" t="str">
            <v>47B02776</v>
          </cell>
          <cell r="C5008" t="str">
            <v>Đang hoạt động</v>
          </cell>
          <cell r="D5008" t="str">
            <v>CĐ</v>
          </cell>
          <cell r="E5008" t="str">
            <v>CÔNG TY TNHH VT TM LONG VÂN LIMOUSINE</v>
          </cell>
          <cell r="F5008">
            <v>2039</v>
          </cell>
          <cell r="G5008">
            <v>2</v>
          </cell>
          <cell r="H5008" t="str">
            <v>6001620751</v>
          </cell>
          <cell r="I5008" t="str">
            <v>CÔNG TY TNHH VT TM LONG VÂN LIMOUSINE</v>
          </cell>
        </row>
        <row r="5009">
          <cell r="B5009" t="str">
            <v>47H00679</v>
          </cell>
          <cell r="C5009" t="str">
            <v>Đang hoạt động</v>
          </cell>
          <cell r="D5009" t="str">
            <v>XT</v>
          </cell>
          <cell r="E5009" t="str">
            <v>LÊ HOÀNG THƯƠNG</v>
          </cell>
          <cell r="F5009">
            <v>2044</v>
          </cell>
          <cell r="G5009">
            <v>3</v>
          </cell>
          <cell r="H5009" t="str">
            <v>6001620751</v>
          </cell>
          <cell r="I5009" t="str">
            <v>CÔNG TY TNHH VT TM LONG VÂN LIMOUSINE</v>
          </cell>
        </row>
        <row r="5010">
          <cell r="B5010" t="str">
            <v>48f00020</v>
          </cell>
          <cell r="C5010" t="str">
            <v>Đang hoạt động</v>
          </cell>
          <cell r="D5010" t="str">
            <v>CĐ</v>
          </cell>
          <cell r="E5010" t="str">
            <v>DNTN THIÊN TRUNG ĐẮKNÔNG</v>
          </cell>
          <cell r="F5010" t="str">
            <v>Không thời hạn</v>
          </cell>
          <cell r="G5010">
            <v>34</v>
          </cell>
          <cell r="H5010" t="str">
            <v>6001620751</v>
          </cell>
          <cell r="I5010" t="str">
            <v>CÔNG TY TNHH VT TM LONG VÂN LIMOUSINE</v>
          </cell>
        </row>
        <row r="5011">
          <cell r="B5011" t="str">
            <v>48H00186</v>
          </cell>
          <cell r="C5011" t="str">
            <v>Đang hoạt động</v>
          </cell>
          <cell r="D5011" t="str">
            <v>XT</v>
          </cell>
          <cell r="E5011" t="str">
            <v>CÔNG TY TNHH MTV CẢNH PHÁT</v>
          </cell>
          <cell r="F5011">
            <v>2045</v>
          </cell>
          <cell r="G5011">
            <v>2</v>
          </cell>
          <cell r="H5011" t="str">
            <v>6001620751</v>
          </cell>
          <cell r="I5011" t="str">
            <v>CÔNG TY TNHH VT TM LONG VÂN LIMOUSINE</v>
          </cell>
        </row>
        <row r="5012">
          <cell r="B5012" t="str">
            <v>48H00183</v>
          </cell>
          <cell r="C5012" t="str">
            <v>Đang hoạt động</v>
          </cell>
          <cell r="D5012" t="str">
            <v>XT</v>
          </cell>
          <cell r="E5012" t="str">
            <v>CÔNG TY TNHH MTV CẢNH PHÁT</v>
          </cell>
          <cell r="F5012">
            <v>2045</v>
          </cell>
          <cell r="G5012">
            <v>2</v>
          </cell>
          <cell r="H5012" t="str">
            <v>6001620751</v>
          </cell>
          <cell r="I5012" t="str">
            <v>CÔNG TY TNHH VT TM LONG VÂN LIMOUSINE</v>
          </cell>
        </row>
        <row r="5013">
          <cell r="B5013" t="str">
            <v>48F00045</v>
          </cell>
          <cell r="C5013" t="str">
            <v>Đang hoạt động</v>
          </cell>
          <cell r="D5013" t="str">
            <v>CĐ</v>
          </cell>
          <cell r="E5013" t="str">
            <v>DNTN THIÊN TRUNG ĐĂKNÔNG</v>
          </cell>
          <cell r="F5013">
            <v>2040</v>
          </cell>
          <cell r="G5013">
            <v>2</v>
          </cell>
          <cell r="H5013" t="str">
            <v>6001620751</v>
          </cell>
          <cell r="I5013" t="str">
            <v>CÔNG TY TNHH VT TM LONG VÂN LIMOUSINE</v>
          </cell>
        </row>
        <row r="5014">
          <cell r="B5014" t="str">
            <v>47F00198</v>
          </cell>
          <cell r="C5014" t="str">
            <v>Đang hoạt động</v>
          </cell>
          <cell r="D5014" t="str">
            <v>CĐ</v>
          </cell>
          <cell r="E5014" t="str">
            <v>CÔNG TY TNHH VT TM LONG VÂN LIMOUSINE</v>
          </cell>
          <cell r="F5014">
            <v>2041</v>
          </cell>
          <cell r="G5014">
            <v>2</v>
          </cell>
          <cell r="H5014" t="str">
            <v>6001620751</v>
          </cell>
          <cell r="I5014" t="str">
            <v>CÔNG TY TNHH VT TM LONG VÂN LIMOUSINE</v>
          </cell>
        </row>
        <row r="5015">
          <cell r="B5015" t="str">
            <v>47F00007</v>
          </cell>
          <cell r="C5015" t="str">
            <v>Đang hoạt động</v>
          </cell>
          <cell r="D5015" t="str">
            <v>CĐ</v>
          </cell>
          <cell r="E5015" t="str">
            <v>CÔNG TY TNHH TMVT KHÁNH UYÊN BUS LINES</v>
          </cell>
          <cell r="F5015">
            <v>2041</v>
          </cell>
          <cell r="G5015">
            <v>2</v>
          </cell>
          <cell r="H5015" t="str">
            <v>6001620751</v>
          </cell>
          <cell r="I5015" t="str">
            <v>CÔNG TY TNHH VT TM LONG VÂN LIMOUSINE</v>
          </cell>
        </row>
        <row r="5016">
          <cell r="B5016" t="str">
            <v>47F00112</v>
          </cell>
          <cell r="C5016" t="str">
            <v>Đang hoạt động</v>
          </cell>
          <cell r="D5016" t="str">
            <v>HĐ</v>
          </cell>
          <cell r="E5016" t="str">
            <v>CÔNG TY TNHH VT TM LONG VÂN LIMOUSINE</v>
          </cell>
          <cell r="F5016">
            <v>2042</v>
          </cell>
          <cell r="G5016">
            <v>2</v>
          </cell>
          <cell r="H5016" t="str">
            <v>6001620751</v>
          </cell>
          <cell r="I5016" t="str">
            <v>CÔNG TY TNHH VT TM LONG VÂN LIMOUSINE</v>
          </cell>
        </row>
        <row r="5017">
          <cell r="B5017" t="str">
            <v>47F00208</v>
          </cell>
          <cell r="C5017" t="str">
            <v>Đang hoạt động</v>
          </cell>
          <cell r="D5017" t="str">
            <v>CĐ</v>
          </cell>
          <cell r="E5017" t="str">
            <v>CÔNG TY CTTC TNHH MTV QUỐC TẾ CHALEASE</v>
          </cell>
          <cell r="F5017" t="str">
            <v>Không thời hạn</v>
          </cell>
          <cell r="G5017">
            <v>2</v>
          </cell>
          <cell r="H5017" t="str">
            <v>6001620751</v>
          </cell>
          <cell r="I5017" t="str">
            <v>CÔNG TY TNHH VT TM LONG VÂN LIMOUSINE</v>
          </cell>
        </row>
        <row r="5018">
          <cell r="B5018" t="str">
            <v>47F00163</v>
          </cell>
          <cell r="C5018" t="str">
            <v>Đang hoạt động</v>
          </cell>
          <cell r="D5018" t="str">
            <v>HĐ</v>
          </cell>
          <cell r="E5018" t="str">
            <v>CÔNG TY TNHH VT TM LONG VÂN LIMOUSINE</v>
          </cell>
          <cell r="F5018">
            <v>2042</v>
          </cell>
          <cell r="G5018">
            <v>10</v>
          </cell>
          <cell r="H5018" t="str">
            <v>6001620751</v>
          </cell>
          <cell r="I5018" t="str">
            <v>CÔNG TY TNHH VT TM LONG VÂN LIMOUSINE</v>
          </cell>
        </row>
        <row r="5019">
          <cell r="B5019" t="str">
            <v>47F00194</v>
          </cell>
          <cell r="C5019" t="str">
            <v>Đang hoạt động</v>
          </cell>
          <cell r="D5019" t="str">
            <v>HĐ</v>
          </cell>
          <cell r="E5019" t="str">
            <v>CÔNG TY TNHH VT TM LONG VÂN LIMOUSINE</v>
          </cell>
          <cell r="F5019">
            <v>2042</v>
          </cell>
          <cell r="G5019">
            <v>16</v>
          </cell>
          <cell r="H5019" t="str">
            <v>6001620751</v>
          </cell>
          <cell r="I5019" t="str">
            <v>CÔNG TY TNHH VT TM LONG VÂN LIMOUSINE</v>
          </cell>
        </row>
        <row r="5020">
          <cell r="B5020" t="str">
            <v>47F00171</v>
          </cell>
          <cell r="C5020" t="str">
            <v>Đang hoạt động</v>
          </cell>
          <cell r="D5020" t="str">
            <v>HĐ</v>
          </cell>
          <cell r="E5020" t="str">
            <v>CÔNG TY CHTC TNHH MTV NH TMCP CT VN CN TPHCM</v>
          </cell>
          <cell r="F5020">
            <v>2042</v>
          </cell>
          <cell r="G5020">
            <v>2</v>
          </cell>
          <cell r="H5020" t="str">
            <v>6001620751</v>
          </cell>
          <cell r="I5020" t="str">
            <v>CÔNG TY TNHH VT TM LONG VÂN LIMOUSINE</v>
          </cell>
        </row>
        <row r="5021">
          <cell r="B5021" t="str">
            <v>47F00071</v>
          </cell>
          <cell r="C5021" t="str">
            <v>Đang hoạt động</v>
          </cell>
          <cell r="D5021" t="str">
            <v>HĐ</v>
          </cell>
          <cell r="E5021" t="str">
            <v>CÔNG TY TNHH VT TM LONG VÂN LIMOUSINE</v>
          </cell>
          <cell r="F5021" t="str">
            <v>Không thời hạn</v>
          </cell>
          <cell r="G5021">
            <v>22</v>
          </cell>
          <cell r="H5021" t="str">
            <v>6001620751</v>
          </cell>
          <cell r="I5021" t="str">
            <v>CÔNG TY TNHH VT TM LONG VÂN LIMOUSINE</v>
          </cell>
        </row>
        <row r="5022">
          <cell r="B5022" t="str">
            <v>47F00135</v>
          </cell>
          <cell r="C5022" t="str">
            <v>Đang hoạt động</v>
          </cell>
          <cell r="D5022" t="str">
            <v>TC</v>
          </cell>
          <cell r="E5022" t="str">
            <v>CÔNG TY TNHH VT TM LONG VÂN LIMOUSINE</v>
          </cell>
          <cell r="F5022" t="str">
            <v>Không thời hạn</v>
          </cell>
          <cell r="G5022">
            <v>16</v>
          </cell>
          <cell r="H5022" t="str">
            <v>6001620751</v>
          </cell>
          <cell r="I5022" t="str">
            <v>CÔNG TY TNHH VT TM LONG VÂN LIMOUSINE</v>
          </cell>
        </row>
        <row r="5023">
          <cell r="B5023" t="str">
            <v>47F00173</v>
          </cell>
          <cell r="C5023" t="str">
            <v>Đang hoạt động</v>
          </cell>
          <cell r="D5023" t="str">
            <v>HĐ</v>
          </cell>
          <cell r="E5023" t="str">
            <v>CÔNG TY TNHH VT TM LONG VÂN LIMOUSINE</v>
          </cell>
          <cell r="F5023" t="str">
            <v>Không thời hạn</v>
          </cell>
          <cell r="G5023">
            <v>2</v>
          </cell>
          <cell r="H5023" t="str">
            <v>6001620751</v>
          </cell>
          <cell r="I5023" t="str">
            <v>CÔNG TY TNHH VT TM LONG VÂN LIMOUSINE</v>
          </cell>
        </row>
        <row r="5024">
          <cell r="B5024" t="str">
            <v>47F00169</v>
          </cell>
          <cell r="C5024" t="str">
            <v>Đang hoạt động</v>
          </cell>
          <cell r="D5024" t="str">
            <v>TC</v>
          </cell>
          <cell r="E5024" t="str">
            <v>CÔNG TY TNHH VT TM LONG VÂN LIMOUSINE</v>
          </cell>
          <cell r="F5024" t="str">
            <v>Không thời hạn</v>
          </cell>
          <cell r="G5024">
            <v>16</v>
          </cell>
          <cell r="H5024" t="str">
            <v>6001620751</v>
          </cell>
          <cell r="I5024" t="str">
            <v>CÔNG TY TNHH VT TM LONG VÂN LIMOUSINE</v>
          </cell>
        </row>
        <row r="5025">
          <cell r="B5025" t="str">
            <v>47F00111</v>
          </cell>
          <cell r="C5025" t="str">
            <v>Đang hoạt động</v>
          </cell>
          <cell r="D5025" t="str">
            <v>HĐ</v>
          </cell>
          <cell r="E5025" t="str">
            <v>CÔNG TY TNHH VT TM LONG VÂN LIMOUSINE</v>
          </cell>
          <cell r="F5025">
            <v>2042</v>
          </cell>
          <cell r="G5025">
            <v>10</v>
          </cell>
          <cell r="H5025" t="str">
            <v>6001620751</v>
          </cell>
          <cell r="I5025" t="str">
            <v>CÔNG TY TNHH VT TM LONG VÂN LIMOUSINE</v>
          </cell>
        </row>
        <row r="5026">
          <cell r="B5026" t="str">
            <v>47F00151</v>
          </cell>
          <cell r="C5026" t="str">
            <v>Đang hoạt động</v>
          </cell>
          <cell r="D5026" t="str">
            <v>HĐ</v>
          </cell>
          <cell r="E5026" t="str">
            <v>CÔNG TY TNHH VT TM LONG VÂN LIMOUSINE</v>
          </cell>
          <cell r="F5026">
            <v>2042</v>
          </cell>
          <cell r="G5026">
            <v>10</v>
          </cell>
          <cell r="H5026" t="str">
            <v>6001620751</v>
          </cell>
          <cell r="I5026" t="str">
            <v>CÔNG TY TNHH VT TM LONG VÂN LIMOUSINE</v>
          </cell>
        </row>
        <row r="5027">
          <cell r="B5027" t="str">
            <v>47F00213</v>
          </cell>
          <cell r="C5027" t="str">
            <v>Đang hoạt động</v>
          </cell>
          <cell r="D5027" t="str">
            <v>CĐ</v>
          </cell>
          <cell r="E5027" t="str">
            <v>CÔNG TY TNHH VT TM LONG VÂN LIMOUSINE</v>
          </cell>
          <cell r="F5027">
            <v>2042</v>
          </cell>
          <cell r="G5027">
            <v>2</v>
          </cell>
          <cell r="H5027" t="str">
            <v>6001620751</v>
          </cell>
          <cell r="I5027" t="str">
            <v>CÔNG TY TNHH VT TM LONG VÂN LIMOUSINE</v>
          </cell>
        </row>
        <row r="5028">
          <cell r="B5028" t="str">
            <v>47F00174</v>
          </cell>
          <cell r="C5028" t="str">
            <v>Đang hoạt động</v>
          </cell>
          <cell r="D5028" t="str">
            <v>CĐ</v>
          </cell>
          <cell r="E5028" t="str">
            <v>CÔNG TY CTTC TNHH MTV QT CHAILEASE</v>
          </cell>
          <cell r="F5028">
            <v>2042</v>
          </cell>
          <cell r="G5028">
            <v>2</v>
          </cell>
          <cell r="H5028" t="str">
            <v>6001620751</v>
          </cell>
          <cell r="I5028" t="str">
            <v>CÔNG TY TNHH VT TM LONG VÂN LIMOUSINE</v>
          </cell>
        </row>
        <row r="5029">
          <cell r="B5029" t="str">
            <v>47F00140</v>
          </cell>
          <cell r="C5029" t="str">
            <v>Đang hoạt động</v>
          </cell>
          <cell r="D5029" t="str">
            <v>CĐ</v>
          </cell>
          <cell r="E5029" t="str">
            <v>CÔNG TY TNHH VT TM LONG VÂN LIMOUSINE</v>
          </cell>
          <cell r="F5029">
            <v>2042</v>
          </cell>
          <cell r="G5029">
            <v>2</v>
          </cell>
          <cell r="H5029" t="str">
            <v>6001620751</v>
          </cell>
          <cell r="I5029" t="str">
            <v>CÔNG TY TNHH VT TM LONG VÂN LIMOUSINE</v>
          </cell>
        </row>
        <row r="5030">
          <cell r="B5030" t="str">
            <v>47H02126</v>
          </cell>
          <cell r="C5030" t="str">
            <v>Đang hoạt động</v>
          </cell>
          <cell r="D5030" t="str">
            <v>XT</v>
          </cell>
          <cell r="E5030" t="str">
            <v>Công ty TNHH VTTM Long Vân Limousine</v>
          </cell>
          <cell r="F5030">
            <v>2047</v>
          </cell>
          <cell r="G5030">
            <v>2</v>
          </cell>
          <cell r="H5030" t="str">
            <v>6001620751</v>
          </cell>
          <cell r="I5030" t="str">
            <v>CÔNG TY TNHH VT TM LONG VÂN LIMOUSINE</v>
          </cell>
        </row>
        <row r="5031">
          <cell r="B5031" t="str">
            <v>48F00152</v>
          </cell>
          <cell r="C5031" t="str">
            <v>Đang hoạt động</v>
          </cell>
          <cell r="D5031" t="str">
            <v>HĐ</v>
          </cell>
          <cell r="E5031" t="str">
            <v>CÔNG TY TNHH MTV CẢNH PHÁT</v>
          </cell>
          <cell r="F5031">
            <v>2042</v>
          </cell>
          <cell r="G5031">
            <v>11</v>
          </cell>
          <cell r="H5031" t="str">
            <v>6001620751</v>
          </cell>
          <cell r="I5031" t="str">
            <v>CÔNG TY TNHH VT TM LONG VÂN LIMOUSINE</v>
          </cell>
        </row>
        <row r="5032">
          <cell r="B5032" t="str">
            <v>47F00216</v>
          </cell>
          <cell r="C5032" t="str">
            <v>Đang hoạt động</v>
          </cell>
          <cell r="D5032" t="str">
            <v>CĐ</v>
          </cell>
          <cell r="E5032" t="str">
            <v>CÔNG TY TNHH MTV CHTC NGÂN HÀNG SÀI GÒN THƯƠNG TÍN</v>
          </cell>
          <cell r="F5032" t="str">
            <v>Không thời hạn</v>
          </cell>
          <cell r="G5032">
            <v>2</v>
          </cell>
          <cell r="H5032" t="str">
            <v>6001620751</v>
          </cell>
          <cell r="I5032" t="str">
            <v>CÔNG TY TNHH VT TM LONG VÂN LIMOUSINE</v>
          </cell>
        </row>
        <row r="5033">
          <cell r="B5033" t="str">
            <v>47F00152</v>
          </cell>
          <cell r="C5033" t="str">
            <v>Đang hoạt động</v>
          </cell>
          <cell r="D5033" t="str">
            <v>CĐ</v>
          </cell>
          <cell r="E5033" t="str">
            <v>CÔNG TY TNHH MTV CTTC NGÂN HÀNG SG THƯƠNG TÍN</v>
          </cell>
          <cell r="F5033" t="str">
            <v>Không thời hạn</v>
          </cell>
          <cell r="G5033">
            <v>2</v>
          </cell>
          <cell r="H5033" t="str">
            <v>6001620751</v>
          </cell>
          <cell r="I5033" t="str">
            <v>CÔNG TY TNHH VT TM LONG VÂN LIMOUSINE</v>
          </cell>
        </row>
        <row r="5034">
          <cell r="B5034" t="str">
            <v>50F04887</v>
          </cell>
          <cell r="C5034" t="str">
            <v>Đang hoạt động</v>
          </cell>
          <cell r="D5034" t="str">
            <v>HĐ</v>
          </cell>
          <cell r="E5034" t="str">
            <v>CÔNG TY TNHH VT TM LONG VÂN LIMOUSINE</v>
          </cell>
          <cell r="G5034">
            <v>2</v>
          </cell>
          <cell r="H5034">
            <v>6001620751</v>
          </cell>
          <cell r="I5034" t="str">
            <v>CÔNG TY TNHH VT TM LONG VÂN LIMOUSINE</v>
          </cell>
        </row>
        <row r="5035">
          <cell r="B5035" t="str">
            <v>47C15600</v>
          </cell>
          <cell r="C5035" t="str">
            <v>Đang hoạt động</v>
          </cell>
          <cell r="D5035" t="str">
            <v>XT</v>
          </cell>
          <cell r="E5035" t="str">
            <v>CÔNG TY TNHH XÂY DỰNG THUẬN THÀNH</v>
          </cell>
          <cell r="F5035">
            <v>2035</v>
          </cell>
          <cell r="G5035">
            <v>3</v>
          </cell>
          <cell r="H5035" t="str">
            <v>400107000061</v>
          </cell>
          <cell r="I5035" t="str">
            <v xml:space="preserve">
HỢP TÁC XÃ VẬN TẢI AN PHÁT</v>
          </cell>
        </row>
        <row r="5036">
          <cell r="B5036" t="str">
            <v>47C18407</v>
          </cell>
          <cell r="C5036" t="str">
            <v>Đang hoạt động</v>
          </cell>
          <cell r="F5036">
            <v>2042</v>
          </cell>
          <cell r="G5036">
            <v>2</v>
          </cell>
          <cell r="H5036" t="str">
            <v>6001620180</v>
          </cell>
          <cell r="I5036" t="str">
            <v>HTX KD VẬN TẢI TỐT VÀ RẺ</v>
          </cell>
        </row>
        <row r="5037">
          <cell r="B5037" t="str">
            <v>47C18963</v>
          </cell>
          <cell r="C5037" t="str">
            <v>Đang hoạt động</v>
          </cell>
          <cell r="F5037">
            <v>2042</v>
          </cell>
          <cell r="G5037">
            <v>2</v>
          </cell>
          <cell r="H5037" t="str">
            <v>6000812644</v>
          </cell>
          <cell r="I5037" t="str">
            <v>CÔNG TY TNHH XÂY DỰNG THUẬN THÀNH</v>
          </cell>
        </row>
        <row r="5038">
          <cell r="B5038" t="str">
            <v>47C14459</v>
          </cell>
          <cell r="C5038" t="str">
            <v>Đang hoạt động</v>
          </cell>
          <cell r="D5038" t="str">
            <v>XT</v>
          </cell>
          <cell r="H5038" t="str">
            <v>6000812644</v>
          </cell>
          <cell r="I5038" t="str">
            <v>CÔNG TY TNHH XÂY DỰNG THUẬN THÀNH</v>
          </cell>
        </row>
        <row r="5039">
          <cell r="B5039" t="str">
            <v>47C14456</v>
          </cell>
          <cell r="C5039" t="str">
            <v>Đang hoạt động</v>
          </cell>
          <cell r="H5039" t="str">
            <v>6000812644</v>
          </cell>
          <cell r="I5039" t="str">
            <v>CÔNG TY TNHH XÂY DỰNG THUẬN THÀNH</v>
          </cell>
        </row>
        <row r="5040">
          <cell r="B5040" t="str">
            <v>47H02893</v>
          </cell>
          <cell r="C5040" t="str">
            <v>Đang hoạt động</v>
          </cell>
          <cell r="D5040" t="str">
            <v>XT</v>
          </cell>
          <cell r="E5040" t="str">
            <v>CÔNG TY TNHH XÂY DỰNG VÀ DỊCH VỤ VẬN TẢI EA H'LEO</v>
          </cell>
          <cell r="F5040">
            <v>2046</v>
          </cell>
          <cell r="G5040">
            <v>2</v>
          </cell>
          <cell r="H5040" t="str">
            <v>6000847693</v>
          </cell>
          <cell r="I5040" t="str">
            <v>CÔNG TY TNHH XÂY DỰNG VÀ DỊCH VỤ VẬN TẢI EA H'LEO</v>
          </cell>
        </row>
        <row r="5041">
          <cell r="B5041" t="str">
            <v>47H02885</v>
          </cell>
          <cell r="C5041" t="str">
            <v>Đang hoạt động</v>
          </cell>
          <cell r="D5041" t="str">
            <v>ĐK</v>
          </cell>
          <cell r="E5041" t="str">
            <v xml:space="preserve">
CÔNG TY TNHH XÂY DỰNG VÀ DỊCH VỤ VẬN TẢI EA H'LEO</v>
          </cell>
          <cell r="F5041">
            <v>2048</v>
          </cell>
          <cell r="G5041">
            <v>2</v>
          </cell>
          <cell r="H5041" t="str">
            <v>6000847693</v>
          </cell>
          <cell r="I5041" t="str">
            <v>CÔNG TY TNHH XÂY DỰNG VÀ DỊCH VỤ VẬN TẢI EA H'LEO</v>
          </cell>
        </row>
        <row r="5042">
          <cell r="B5042" t="str">
            <v>47c17626</v>
          </cell>
          <cell r="C5042" t="str">
            <v>Đang hoạt động</v>
          </cell>
          <cell r="D5042" t="str">
            <v>XT</v>
          </cell>
          <cell r="E5042" t="str">
            <v>CÔNG TY TNHH XÂY DỰNG VÀ DỊCH VỤ VẬN TẢI EA H'LEO</v>
          </cell>
          <cell r="F5042">
            <v>2040</v>
          </cell>
          <cell r="G5042">
            <v>17900</v>
          </cell>
          <cell r="H5042" t="str">
            <v>6000847693</v>
          </cell>
          <cell r="I5042" t="str">
            <v>CÔNG TY TNHH XÂY DỰNG VÀ DỊCH VỤ VẬN TẢI EA H'LEO</v>
          </cell>
        </row>
        <row r="5043">
          <cell r="B5043" t="str">
            <v>47C12679</v>
          </cell>
          <cell r="C5043" t="str">
            <v>Đang hoạt động</v>
          </cell>
          <cell r="D5043" t="str">
            <v>XT</v>
          </cell>
          <cell r="E5043" t="str">
            <v>CÔNG TY TNHH XÂY DỰNG VÀ DỊCH VỤ VẬN TẢI EA H'LEO</v>
          </cell>
          <cell r="F5043">
            <v>2040</v>
          </cell>
          <cell r="G5043">
            <v>2</v>
          </cell>
          <cell r="H5043" t="str">
            <v>6000847693</v>
          </cell>
          <cell r="I5043" t="str">
            <v>CÔNG TY TNHH XÂY DỰNG VÀ DỊCH VỤ VẬN TẢI EA H'LEO</v>
          </cell>
        </row>
        <row r="5044">
          <cell r="B5044" t="str">
            <v>47C13006</v>
          </cell>
          <cell r="C5044" t="str">
            <v>Đang hoạt động</v>
          </cell>
          <cell r="D5044" t="str">
            <v>XT</v>
          </cell>
          <cell r="E5044" t="str">
            <v>CÔNG TY TNHH XÂY DỰNG VÀ DỊCH VỤ VẬN TẢI EA H'LEO</v>
          </cell>
          <cell r="F5044">
            <v>2040</v>
          </cell>
          <cell r="G5044">
            <v>2</v>
          </cell>
          <cell r="H5044" t="str">
            <v>6000847693</v>
          </cell>
          <cell r="I5044" t="str">
            <v>CÔNG TY TNHH XÂY DỰNG VÀ DỊCH VỤ VẬN TẢI EA H'LEO</v>
          </cell>
        </row>
        <row r="5045">
          <cell r="B5045" t="str">
            <v>47C12241</v>
          </cell>
          <cell r="C5045" t="str">
            <v>Đang hoạt động</v>
          </cell>
          <cell r="D5045" t="str">
            <v>XT</v>
          </cell>
          <cell r="E5045" t="str">
            <v>CÔNG TY TNHH XÂY DỰNG VÀ DỊCH VỤ VẬN TẢI EA H'LEO</v>
          </cell>
          <cell r="F5045">
            <v>2040</v>
          </cell>
          <cell r="G5045">
            <v>2</v>
          </cell>
          <cell r="H5045" t="str">
            <v>6000847693</v>
          </cell>
          <cell r="I5045" t="str">
            <v>CÔNG TY TNHH XÂY DỰNG VÀ DỊCH VỤ VẬN TẢI EA H'LEO</v>
          </cell>
        </row>
        <row r="5046">
          <cell r="B5046" t="str">
            <v>47C17609</v>
          </cell>
          <cell r="C5046" t="str">
            <v>Đang hoạt động</v>
          </cell>
          <cell r="D5046" t="str">
            <v>XT</v>
          </cell>
          <cell r="E5046" t="str">
            <v>CÔNG TY TNHH XÂY DỰNG VÀ DỊCH VỤ VẬN TẢI EA H'LEO</v>
          </cell>
          <cell r="F5046">
            <v>2040</v>
          </cell>
          <cell r="G5046">
            <v>2</v>
          </cell>
          <cell r="H5046" t="str">
            <v>6000847693</v>
          </cell>
          <cell r="I5046" t="str">
            <v>CÔNG TY TNHH XÂY DỰNG VÀ DỊCH VỤ VẬN TẢI EA H'LEO</v>
          </cell>
        </row>
        <row r="5047">
          <cell r="B5047" t="str">
            <v>47H01295</v>
          </cell>
          <cell r="C5047" t="str">
            <v>Đang hoạt động</v>
          </cell>
          <cell r="D5047" t="str">
            <v>XT</v>
          </cell>
          <cell r="E5047" t="str">
            <v>CÔNG TY TNHH XÂY DỰNG VÀ DỊCH VỤ VẬN TẢI EA H'LEO</v>
          </cell>
          <cell r="F5047">
            <v>2046</v>
          </cell>
          <cell r="G5047">
            <v>17700</v>
          </cell>
          <cell r="H5047" t="str">
            <v>6000847693</v>
          </cell>
          <cell r="I5047" t="str">
            <v>CÔNG TY TNHH XÂY DỰNG VÀ DỊCH VỤ VẬN TẢI EA H'LEO</v>
          </cell>
        </row>
        <row r="5048">
          <cell r="B5048" t="str">
            <v>47H00462</v>
          </cell>
          <cell r="C5048" t="str">
            <v>Đang hoạt động</v>
          </cell>
          <cell r="D5048" t="str">
            <v>XT</v>
          </cell>
          <cell r="E5048" t="str">
            <v>CÔNG TY TNHH XÂY DỰNG VÀ DỊCH VỤ VẬN TẢI EA H'LEO</v>
          </cell>
          <cell r="F5048">
            <v>2046</v>
          </cell>
          <cell r="G5048">
            <v>2</v>
          </cell>
          <cell r="H5048" t="str">
            <v>6000847693</v>
          </cell>
          <cell r="I5048" t="str">
            <v>CÔNG TY TNHH XÂY DỰNG VÀ DỊCH VỤ VẬN TẢI EA H'LEO</v>
          </cell>
        </row>
        <row r="5049">
          <cell r="B5049" t="str">
            <v>47H00959</v>
          </cell>
          <cell r="C5049" t="str">
            <v>Đang hoạt động</v>
          </cell>
          <cell r="D5049" t="str">
            <v>ĐK</v>
          </cell>
          <cell r="E5049" t="str">
            <v>CÔNG TY TNHH MINH QUÂN ĐĂK LĂK</v>
          </cell>
          <cell r="F5049">
            <v>2046</v>
          </cell>
          <cell r="G5049">
            <v>2</v>
          </cell>
          <cell r="H5049" t="str">
            <v>6000847693</v>
          </cell>
          <cell r="I5049" t="str">
            <v>CÔNG TY TNHH XÂY DỰNG VÀ DỊCH VỤ VẬN TẢI EA H'LEO</v>
          </cell>
        </row>
        <row r="5050">
          <cell r="B5050" t="str">
            <v>47H00513</v>
          </cell>
          <cell r="C5050" t="str">
            <v>Đang hoạt động</v>
          </cell>
          <cell r="D5050" t="str">
            <v>XT</v>
          </cell>
          <cell r="E5050" t="str">
            <v>CÔNG TY TNHH XÂY DỰNG VÀ DỊCH VỤ VẬN TẢI EA H'LEO</v>
          </cell>
          <cell r="F5050">
            <v>2046</v>
          </cell>
          <cell r="G5050">
            <v>2</v>
          </cell>
          <cell r="H5050" t="str">
            <v>6000847693</v>
          </cell>
          <cell r="I5050" t="str">
            <v>CÔNG TY TNHH XÂY DỰNG VÀ DỊCH VỤ VẬN TẢI EA H'LEO</v>
          </cell>
        </row>
        <row r="5051">
          <cell r="B5051" t="str">
            <v>47H02264</v>
          </cell>
          <cell r="C5051" t="str">
            <v>Đang hoạt động</v>
          </cell>
          <cell r="D5051" t="str">
            <v>XT</v>
          </cell>
          <cell r="E5051" t="str">
            <v>CÔNG TY TNHH XÂY DỰNG VÀ DỊCH VỤ VẬN TẢI EA H'LEO</v>
          </cell>
          <cell r="F5051">
            <v>2046</v>
          </cell>
          <cell r="G5051">
            <v>2</v>
          </cell>
          <cell r="H5051" t="str">
            <v>6000847693</v>
          </cell>
          <cell r="I5051" t="str">
            <v>CÔNG TY TNHH XÂY DỰNG VÀ DỊCH VỤ VẬN TẢI EA H'LEO</v>
          </cell>
        </row>
        <row r="5052">
          <cell r="B5052" t="str">
            <v>47H01186</v>
          </cell>
          <cell r="C5052" t="str">
            <v>Đang hoạt động</v>
          </cell>
          <cell r="D5052" t="str">
            <v>XT</v>
          </cell>
          <cell r="E5052" t="str">
            <v>CÔNG TY TNHH XÂY DỰNG VÀ DỊCH VỤ VẬN TẢI EA H'LEO</v>
          </cell>
          <cell r="F5052">
            <v>2046</v>
          </cell>
          <cell r="G5052">
            <v>2</v>
          </cell>
          <cell r="H5052" t="str">
            <v>6000847693</v>
          </cell>
          <cell r="I5052" t="str">
            <v>CÔNG TY TNHH XÂY DỰNG VÀ DỊCH VỤ VẬN TẢI EA H'LEO</v>
          </cell>
        </row>
        <row r="5053">
          <cell r="B5053" t="str">
            <v>47H01609</v>
          </cell>
          <cell r="C5053" t="str">
            <v>Đang hoạt động</v>
          </cell>
          <cell r="D5053" t="str">
            <v>ĐK</v>
          </cell>
          <cell r="E5053" t="str">
            <v>CÔNG TY TNHH XÂY DỰNG VÀ DỊCH VỤ VẬN TẢI EA H'LEO</v>
          </cell>
          <cell r="F5053">
            <v>2046</v>
          </cell>
          <cell r="G5053">
            <v>2</v>
          </cell>
          <cell r="H5053" t="str">
            <v>6000847693</v>
          </cell>
          <cell r="I5053" t="str">
            <v>CÔNG TY TNHH XÂY DỰNG VÀ DỊCH VỤ VẬN TẢI EA H'LEO</v>
          </cell>
        </row>
        <row r="5054">
          <cell r="B5054" t="str">
            <v>47H00672</v>
          </cell>
          <cell r="C5054" t="str">
            <v>Đang hoạt động</v>
          </cell>
          <cell r="D5054" t="str">
            <v>XT</v>
          </cell>
          <cell r="E5054" t="str">
            <v>CÔNG TY TNHH XÂY DỰNG VÀ DỊCH VỤ VẬN TẢI EA H'LEO</v>
          </cell>
          <cell r="F5054">
            <v>2046</v>
          </cell>
          <cell r="G5054">
            <v>2</v>
          </cell>
          <cell r="H5054" t="str">
            <v>6000847693</v>
          </cell>
          <cell r="I5054" t="str">
            <v>CÔNG TY TNHH XÂY DỰNG VÀ DỊCH VỤ VẬN TẢI EA H'LEO</v>
          </cell>
        </row>
        <row r="5055">
          <cell r="B5055" t="str">
            <v>47H02289</v>
          </cell>
          <cell r="C5055" t="str">
            <v>Đang hoạt động</v>
          </cell>
          <cell r="D5055" t="str">
            <v>XT</v>
          </cell>
          <cell r="E5055" t="str">
            <v>CÔNG TY TNHH XÂY DỰNG VÀ DỊCH VỤ VẬN TẢI EA H'LEO</v>
          </cell>
          <cell r="F5055">
            <v>2047</v>
          </cell>
          <cell r="G5055">
            <v>2</v>
          </cell>
          <cell r="H5055" t="str">
            <v>6000847693</v>
          </cell>
          <cell r="I5055" t="str">
            <v>CÔNG TY TNHH XÂY DỰNG VÀ DỊCH VỤ VẬN TẢI EA H'LEO</v>
          </cell>
        </row>
        <row r="5056">
          <cell r="B5056" t="str">
            <v>47C07545</v>
          </cell>
          <cell r="C5056" t="str">
            <v>Đang hoạt động</v>
          </cell>
          <cell r="F5056">
            <v>2039</v>
          </cell>
          <cell r="G5056">
            <v>3</v>
          </cell>
          <cell r="H5056" t="str">
            <v>6000847693</v>
          </cell>
          <cell r="I5056" t="str">
            <v>CÔNG TY TNHH XD &amp; DV VT EA H'LEO</v>
          </cell>
        </row>
        <row r="5057">
          <cell r="B5057" t="str">
            <v>47C11798</v>
          </cell>
          <cell r="C5057" t="str">
            <v>Đang hoạt động</v>
          </cell>
          <cell r="E5057" t="str">
            <v>CTY TNHH TM VÀ DV VẬN TẢI HÙNG PHÚC</v>
          </cell>
          <cell r="F5057">
            <v>2040</v>
          </cell>
          <cell r="G5057">
            <v>2</v>
          </cell>
          <cell r="H5057" t="str">
            <v>6000847693</v>
          </cell>
          <cell r="I5057" t="str">
            <v>CÔNG TY TNHH XD &amp; DV VT EA H'LEO</v>
          </cell>
        </row>
        <row r="5058">
          <cell r="B5058" t="str">
            <v>47C17597</v>
          </cell>
          <cell r="C5058" t="str">
            <v>Đang hoạt động</v>
          </cell>
          <cell r="E5058" t="str">
            <v>CTY TNHH TM VÀ DV VẬN TẢI HÙNG PHÚC</v>
          </cell>
          <cell r="F5058">
            <v>2040</v>
          </cell>
          <cell r="G5058">
            <v>2</v>
          </cell>
          <cell r="H5058" t="str">
            <v>6000847693</v>
          </cell>
          <cell r="I5058" t="str">
            <v>CÔNG TY TNHH XD &amp; DV VT EA H'LEO</v>
          </cell>
        </row>
        <row r="5059">
          <cell r="B5059" t="str">
            <v>47C18464</v>
          </cell>
          <cell r="C5059" t="str">
            <v>Đang hoạt động</v>
          </cell>
          <cell r="F5059" t="str">
            <v>Không thời hạn</v>
          </cell>
          <cell r="G5059">
            <v>13590</v>
          </cell>
          <cell r="H5059" t="str">
            <v>6000847693</v>
          </cell>
          <cell r="I5059" t="str">
            <v>CÔNG TY TNHH XD &amp; DV VT EA H'LEO</v>
          </cell>
        </row>
        <row r="5060">
          <cell r="B5060" t="str">
            <v>47C20088</v>
          </cell>
          <cell r="C5060" t="str">
            <v>Đang hoạt động</v>
          </cell>
          <cell r="F5060">
            <v>2042</v>
          </cell>
          <cell r="G5060">
            <v>2</v>
          </cell>
          <cell r="H5060" t="str">
            <v>6000847693</v>
          </cell>
          <cell r="I5060" t="str">
            <v>CÔNG TY TNHH XD &amp; DV VT EA H'LEO</v>
          </cell>
        </row>
        <row r="5061">
          <cell r="B5061" t="str">
            <v>47C20870</v>
          </cell>
          <cell r="C5061" t="str">
            <v>Đang hoạt động</v>
          </cell>
          <cell r="F5061">
            <v>2042</v>
          </cell>
          <cell r="G5061">
            <v>2</v>
          </cell>
          <cell r="H5061" t="str">
            <v>6000847693</v>
          </cell>
          <cell r="I5061" t="str">
            <v>CÔNG TY TNHH XD &amp; DV VT EA H'LEO</v>
          </cell>
        </row>
        <row r="5062">
          <cell r="B5062" t="str">
            <v>47C23067</v>
          </cell>
          <cell r="C5062" t="str">
            <v>Đang hoạt động</v>
          </cell>
          <cell r="F5062">
            <v>2044</v>
          </cell>
          <cell r="G5062">
            <v>2</v>
          </cell>
          <cell r="H5062" t="str">
            <v>6000847693</v>
          </cell>
          <cell r="I5062" t="str">
            <v>CÔNG TY TNHH XD &amp; DV VT EA H'LEO</v>
          </cell>
        </row>
        <row r="5063">
          <cell r="B5063" t="str">
            <v>47H00114</v>
          </cell>
          <cell r="C5063" t="str">
            <v>Đang hoạt động</v>
          </cell>
          <cell r="F5063">
            <v>2045</v>
          </cell>
          <cell r="G5063">
            <v>2</v>
          </cell>
          <cell r="H5063" t="str">
            <v>6000847693</v>
          </cell>
          <cell r="I5063" t="str">
            <v>CÔNG TY TNHH XD &amp; DV VT EA H'LEO</v>
          </cell>
        </row>
        <row r="5064">
          <cell r="B5064" t="str">
            <v>47H00343</v>
          </cell>
          <cell r="C5064" t="str">
            <v>Đang hoạt động</v>
          </cell>
          <cell r="F5064">
            <v>2046</v>
          </cell>
          <cell r="G5064">
            <v>3</v>
          </cell>
          <cell r="H5064" t="str">
            <v>6000847693</v>
          </cell>
          <cell r="I5064" t="str">
            <v>CÔNG TY TNHH XD &amp; DV VT EA H'LEO</v>
          </cell>
        </row>
        <row r="5065">
          <cell r="B5065" t="str">
            <v>47H00245</v>
          </cell>
          <cell r="C5065" t="str">
            <v>Đang hoạt động</v>
          </cell>
          <cell r="F5065">
            <v>2046</v>
          </cell>
          <cell r="G5065">
            <v>2</v>
          </cell>
          <cell r="H5065" t="str">
            <v>6000847693</v>
          </cell>
          <cell r="I5065" t="str">
            <v>CÔNG TY TNHH XD &amp; DV VT EA H'LEO</v>
          </cell>
        </row>
        <row r="5066">
          <cell r="B5066" t="str">
            <v>47H00468</v>
          </cell>
          <cell r="C5066" t="str">
            <v>Đang hoạt động</v>
          </cell>
          <cell r="F5066">
            <v>2046</v>
          </cell>
          <cell r="G5066">
            <v>2</v>
          </cell>
          <cell r="H5066" t="str">
            <v>6000847693</v>
          </cell>
          <cell r="I5066" t="str">
            <v>CÔNG TY TNHH XD &amp; DV VT EA H'LEO</v>
          </cell>
        </row>
        <row r="5067">
          <cell r="B5067" t="str">
            <v>47H00727</v>
          </cell>
          <cell r="C5067" t="str">
            <v>Đang hoạt động</v>
          </cell>
          <cell r="F5067">
            <v>2046</v>
          </cell>
          <cell r="G5067">
            <v>2</v>
          </cell>
          <cell r="H5067" t="str">
            <v>6000847693</v>
          </cell>
          <cell r="I5067" t="str">
            <v>CÔNG TY TNHH XD &amp; DV VT EA H'LEO</v>
          </cell>
        </row>
        <row r="5068">
          <cell r="B5068" t="str">
            <v>47H00458</v>
          </cell>
          <cell r="C5068" t="str">
            <v>Đang hoạt động</v>
          </cell>
          <cell r="F5068">
            <v>2046</v>
          </cell>
          <cell r="G5068">
            <v>2</v>
          </cell>
          <cell r="H5068" t="str">
            <v>400107000059</v>
          </cell>
          <cell r="I5068" t="str">
            <v xml:space="preserve">
HTX DỊCH VỤ VẬN TẢI GIA KHANG</v>
          </cell>
        </row>
        <row r="5069">
          <cell r="B5069" t="str">
            <v>47H04230</v>
          </cell>
          <cell r="C5069" t="str">
            <v>Đang hoạt động</v>
          </cell>
          <cell r="D5069" t="str">
            <v>ĐK</v>
          </cell>
          <cell r="E5069" t="str">
            <v xml:space="preserve">
CÔNG TY TNHH XD &amp; DV VT EA H'LEO</v>
          </cell>
          <cell r="F5069">
            <v>2048</v>
          </cell>
          <cell r="G5069">
            <v>2</v>
          </cell>
          <cell r="H5069" t="str">
            <v>6000847693</v>
          </cell>
          <cell r="I5069" t="str">
            <v>CÔNG TY TNHH XD &amp; DV VT EA H'LEO</v>
          </cell>
        </row>
        <row r="5070">
          <cell r="B5070" t="str">
            <v>47C03835</v>
          </cell>
          <cell r="C5070" t="str">
            <v>Đang hoạt động</v>
          </cell>
          <cell r="F5070" t="str">
            <v>Không thời hạn</v>
          </cell>
          <cell r="G5070">
            <v>3</v>
          </cell>
          <cell r="H5070" t="str">
            <v>6000659435</v>
          </cell>
          <cell r="I5070" t="str">
            <v>CÔNG TY TNHH XD HOÀNG VŨ</v>
          </cell>
        </row>
        <row r="5071">
          <cell r="B5071" t="str">
            <v>47C17872</v>
          </cell>
          <cell r="C5071" t="str">
            <v>Đang hoạt động</v>
          </cell>
          <cell r="F5071">
            <v>2027</v>
          </cell>
          <cell r="G5071">
            <v>3</v>
          </cell>
          <cell r="H5071" t="str">
            <v>6000659435</v>
          </cell>
          <cell r="I5071" t="str">
            <v>CÔNG TY TNHH XD HOÀNG VŨ</v>
          </cell>
        </row>
        <row r="5072">
          <cell r="B5072" t="str">
            <v>47C13899</v>
          </cell>
          <cell r="C5072" t="str">
            <v>Đang hoạt động</v>
          </cell>
          <cell r="D5072" t="str">
            <v>XT</v>
          </cell>
          <cell r="E5072" t="str">
            <v>CÔNG TY TNHH XD HOÀNG VŨ</v>
          </cell>
          <cell r="F5072" t="str">
            <v>Không thời hạn</v>
          </cell>
          <cell r="G5072">
            <v>3</v>
          </cell>
          <cell r="H5072" t="str">
            <v>6000659435</v>
          </cell>
          <cell r="I5072" t="str">
            <v>CÔNG TY TNHH XD HOÀNG VŨ</v>
          </cell>
        </row>
        <row r="5073">
          <cell r="B5073" t="str">
            <v>47C13936</v>
          </cell>
          <cell r="C5073" t="str">
            <v>Đang hoạt động</v>
          </cell>
          <cell r="D5073" t="str">
            <v>XT</v>
          </cell>
          <cell r="E5073" t="str">
            <v>CÔNG TY TNHH XD HOÀNG VŨ</v>
          </cell>
          <cell r="F5073" t="str">
            <v>Không thời hạn</v>
          </cell>
          <cell r="G5073">
            <v>3</v>
          </cell>
          <cell r="H5073" t="str">
            <v>6000659435</v>
          </cell>
          <cell r="I5073" t="str">
            <v>CÔNG TY TNHH XD HOÀNG VŨ</v>
          </cell>
        </row>
        <row r="5074">
          <cell r="B5074" t="str">
            <v>47C13989</v>
          </cell>
          <cell r="C5074" t="str">
            <v>Đang hoạt động</v>
          </cell>
          <cell r="D5074" t="str">
            <v>XT</v>
          </cell>
          <cell r="E5074" t="str">
            <v>CÔNG TY TNHH XD HOÀNG VŨ</v>
          </cell>
          <cell r="F5074" t="str">
            <v>Không thời hạn</v>
          </cell>
          <cell r="G5074">
            <v>3</v>
          </cell>
          <cell r="H5074" t="str">
            <v>6000659435</v>
          </cell>
          <cell r="I5074" t="str">
            <v>CÔNG TY TNHH XD HOÀNG VŨ</v>
          </cell>
        </row>
        <row r="5075">
          <cell r="B5075" t="str">
            <v>47C13329</v>
          </cell>
          <cell r="C5075" t="str">
            <v>Đang hoạt động</v>
          </cell>
          <cell r="D5075" t="str">
            <v>XT</v>
          </cell>
          <cell r="E5075" t="str">
            <v>CÔNG TY TNHH XD HOÀNG VŨ</v>
          </cell>
          <cell r="F5075">
            <v>2034</v>
          </cell>
          <cell r="G5075">
            <v>2</v>
          </cell>
          <cell r="H5075" t="str">
            <v>6000659435</v>
          </cell>
          <cell r="I5075" t="str">
            <v>CÔNG TY TNHH XD HOÀNG VŨ</v>
          </cell>
        </row>
        <row r="5076">
          <cell r="B5076" t="str">
            <v>47C13364</v>
          </cell>
          <cell r="C5076" t="str">
            <v>Đang hoạt động</v>
          </cell>
          <cell r="D5076" t="str">
            <v>XT</v>
          </cell>
          <cell r="E5076" t="str">
            <v>CÔNG TY TNHH XD HOÀNG VŨ</v>
          </cell>
          <cell r="F5076">
            <v>2034</v>
          </cell>
          <cell r="G5076">
            <v>2</v>
          </cell>
          <cell r="H5076" t="str">
            <v>6000659435</v>
          </cell>
          <cell r="I5076" t="str">
            <v>CÔNG TY TNHH XD HOÀNG VŨ</v>
          </cell>
        </row>
        <row r="5077">
          <cell r="B5077" t="str">
            <v>47C04033</v>
          </cell>
          <cell r="C5077" t="str">
            <v>Đang hoạt động</v>
          </cell>
          <cell r="F5077">
            <v>2035</v>
          </cell>
          <cell r="G5077">
            <v>3</v>
          </cell>
          <cell r="H5077" t="str">
            <v>6000659435</v>
          </cell>
          <cell r="I5077" t="str">
            <v>CÔNG TY TNHH XD HOÀNG VŨ</v>
          </cell>
        </row>
        <row r="5078">
          <cell r="B5078" t="str">
            <v>47C13179</v>
          </cell>
          <cell r="C5078" t="str">
            <v>Đang hoạt động</v>
          </cell>
          <cell r="D5078" t="str">
            <v>XT</v>
          </cell>
          <cell r="E5078" t="str">
            <v>CÔNG TY TNHH XD HOÀNG VŨ</v>
          </cell>
          <cell r="F5078">
            <v>2035</v>
          </cell>
          <cell r="G5078">
            <v>2</v>
          </cell>
          <cell r="H5078" t="str">
            <v>6000659435</v>
          </cell>
          <cell r="I5078" t="str">
            <v>CÔNG TY TNHH XD HOÀNG VŨ</v>
          </cell>
        </row>
        <row r="5079">
          <cell r="B5079" t="str">
            <v>47C18826</v>
          </cell>
          <cell r="C5079" t="str">
            <v>Đang hoạt động</v>
          </cell>
          <cell r="F5079">
            <v>2036</v>
          </cell>
          <cell r="G5079">
            <v>2</v>
          </cell>
          <cell r="H5079" t="str">
            <v>6000659435</v>
          </cell>
          <cell r="I5079" t="str">
            <v>CÔNG TY TNHH XD HOÀNG VŨ</v>
          </cell>
        </row>
        <row r="5080">
          <cell r="B5080" t="str">
            <v>47H01704</v>
          </cell>
          <cell r="C5080" t="str">
            <v>Đang hoạt động</v>
          </cell>
          <cell r="D5080" t="str">
            <v>XT</v>
          </cell>
          <cell r="E5080" t="str">
            <v>CTY TNHH XÂY DỰNG HHT</v>
          </cell>
          <cell r="F5080">
            <v>2036</v>
          </cell>
          <cell r="G5080">
            <v>3</v>
          </cell>
          <cell r="H5080" t="str">
            <v>6000659435</v>
          </cell>
          <cell r="I5080" t="str">
            <v>CÔNG TY TNHH XD HOÀNG VŨ</v>
          </cell>
        </row>
        <row r="5081">
          <cell r="B5081" t="str">
            <v>47C03504</v>
          </cell>
          <cell r="C5081" t="str">
            <v>Đang hoạt động</v>
          </cell>
          <cell r="D5081" t="str">
            <v>XT</v>
          </cell>
          <cell r="E5081" t="str">
            <v>CÔNG TY TNHH XD HOÀNG VŨ</v>
          </cell>
          <cell r="F5081">
            <v>2036</v>
          </cell>
          <cell r="G5081">
            <v>2</v>
          </cell>
          <cell r="H5081" t="str">
            <v>6000659435</v>
          </cell>
          <cell r="I5081" t="str">
            <v>CÔNG TY TNHH XD HOÀNG VŨ</v>
          </cell>
        </row>
        <row r="5082">
          <cell r="B5082" t="str">
            <v>47C04734</v>
          </cell>
          <cell r="C5082" t="str">
            <v>Đang hoạt động</v>
          </cell>
          <cell r="F5082">
            <v>2037</v>
          </cell>
          <cell r="G5082">
            <v>2</v>
          </cell>
          <cell r="H5082" t="str">
            <v>6000659435</v>
          </cell>
          <cell r="I5082" t="str">
            <v>CÔNG TY TNHH XD HOÀNG VŨ</v>
          </cell>
        </row>
        <row r="5083">
          <cell r="B5083" t="str">
            <v>47C18667</v>
          </cell>
          <cell r="C5083" t="str">
            <v>Đang hoạt động</v>
          </cell>
          <cell r="F5083" t="str">
            <v>Không thời hạn</v>
          </cell>
          <cell r="G5083">
            <v>2</v>
          </cell>
          <cell r="H5083" t="str">
            <v>6000659435</v>
          </cell>
          <cell r="I5083" t="str">
            <v>CÔNG TY TNHH XD HOÀNG VŨ</v>
          </cell>
        </row>
        <row r="5084">
          <cell r="B5084" t="str">
            <v>47C05204</v>
          </cell>
          <cell r="C5084" t="str">
            <v>Đang hoạt động</v>
          </cell>
          <cell r="F5084">
            <v>2037</v>
          </cell>
          <cell r="G5084">
            <v>2</v>
          </cell>
          <cell r="H5084" t="str">
            <v>6000659435</v>
          </cell>
          <cell r="I5084" t="str">
            <v>CÔNG TY TNHH XD HOÀNG VŨ</v>
          </cell>
        </row>
        <row r="5085">
          <cell r="B5085" t="str">
            <v>47C09675</v>
          </cell>
          <cell r="C5085" t="str">
            <v>Đang hoạt động</v>
          </cell>
          <cell r="D5085" t="str">
            <v>XT</v>
          </cell>
          <cell r="E5085" t="str">
            <v>CÔNG TY TNHH XD HOÀNG VŨ</v>
          </cell>
          <cell r="F5085">
            <v>2039</v>
          </cell>
          <cell r="G5085">
            <v>2</v>
          </cell>
          <cell r="H5085" t="str">
            <v>6000659435</v>
          </cell>
          <cell r="I5085" t="str">
            <v>CÔNG TY TNHH XD HOÀNG VŨ</v>
          </cell>
        </row>
        <row r="5086">
          <cell r="B5086" t="str">
            <v>47C22776</v>
          </cell>
          <cell r="C5086" t="str">
            <v>Đang hoạt động</v>
          </cell>
          <cell r="D5086" t="str">
            <v>XT</v>
          </cell>
          <cell r="E5086" t="str">
            <v>CTY TNHH XÂY DỰNG HHT</v>
          </cell>
          <cell r="F5086">
            <v>2040</v>
          </cell>
          <cell r="G5086">
            <v>2</v>
          </cell>
          <cell r="H5086" t="str">
            <v>6000659435</v>
          </cell>
          <cell r="I5086" t="str">
            <v>CÔNG TY TNHH XD HOÀNG VŨ</v>
          </cell>
        </row>
        <row r="5087">
          <cell r="B5087" t="str">
            <v>47C12182</v>
          </cell>
          <cell r="C5087" t="str">
            <v>Đang hoạt động</v>
          </cell>
          <cell r="D5087" t="str">
            <v>XT</v>
          </cell>
          <cell r="E5087" t="str">
            <v>CÔNG TY TNHH XD HOÀNG VŨ</v>
          </cell>
          <cell r="F5087">
            <v>2040</v>
          </cell>
          <cell r="G5087">
            <v>2</v>
          </cell>
          <cell r="H5087" t="str">
            <v>6000659435</v>
          </cell>
          <cell r="I5087" t="str">
            <v>CÔNG TY TNHH XD HOÀNG VŨ</v>
          </cell>
        </row>
        <row r="5088">
          <cell r="B5088" t="str">
            <v>47C15071</v>
          </cell>
          <cell r="C5088" t="str">
            <v>Đang hoạt động</v>
          </cell>
          <cell r="D5088" t="str">
            <v>XT</v>
          </cell>
          <cell r="E5088" t="str">
            <v>CÔNG TY TNHH XD HOÀNG VŨ</v>
          </cell>
          <cell r="F5088">
            <v>2041</v>
          </cell>
          <cell r="G5088">
            <v>2</v>
          </cell>
          <cell r="H5088" t="str">
            <v>6000659435</v>
          </cell>
          <cell r="I5088" t="str">
            <v>CÔNG TY TNHH XD HOÀNG VŨ</v>
          </cell>
        </row>
        <row r="5089">
          <cell r="B5089" t="str">
            <v>47C24670</v>
          </cell>
          <cell r="C5089" t="str">
            <v>Đang hoạt động</v>
          </cell>
          <cell r="D5089" t="str">
            <v>XT</v>
          </cell>
          <cell r="E5089" t="str">
            <v>CTY TNHH XÂY DỰNG HHT</v>
          </cell>
          <cell r="F5089">
            <v>2041</v>
          </cell>
          <cell r="G5089">
            <v>2</v>
          </cell>
          <cell r="H5089" t="str">
            <v>6000659435</v>
          </cell>
          <cell r="I5089" t="str">
            <v>CÔNG TY TNHH XD HOÀNG VŨ</v>
          </cell>
        </row>
        <row r="5090">
          <cell r="B5090" t="str">
            <v>47C28491</v>
          </cell>
          <cell r="C5090" t="str">
            <v>Đang hoạt động</v>
          </cell>
          <cell r="D5090" t="str">
            <v>XT</v>
          </cell>
          <cell r="E5090" t="str">
            <v>CTY TNHH XÂY DỰNG HHT</v>
          </cell>
          <cell r="F5090">
            <v>2041</v>
          </cell>
          <cell r="G5090">
            <v>3</v>
          </cell>
          <cell r="H5090" t="str">
            <v>6000659435</v>
          </cell>
          <cell r="I5090" t="str">
            <v>CÔNG TY TNHH XD HOÀNG VŨ</v>
          </cell>
        </row>
        <row r="5091">
          <cell r="B5091" t="str">
            <v>47C23987</v>
          </cell>
          <cell r="C5091" t="str">
            <v>Đang hoạt động</v>
          </cell>
          <cell r="D5091" t="str">
            <v>XT</v>
          </cell>
          <cell r="E5091" t="str">
            <v>CTY TNHH XÂY DỰNG HHT</v>
          </cell>
          <cell r="F5091">
            <v>2044</v>
          </cell>
          <cell r="G5091">
            <v>2</v>
          </cell>
          <cell r="H5091" t="str">
            <v>6000659435</v>
          </cell>
          <cell r="I5091" t="str">
            <v>CÔNG TY TNHH XD HOÀNG VŨ</v>
          </cell>
        </row>
        <row r="5092">
          <cell r="B5092" t="str">
            <v>47C22352</v>
          </cell>
          <cell r="C5092" t="str">
            <v>Đang hoạt động</v>
          </cell>
          <cell r="F5092">
            <v>2044</v>
          </cell>
          <cell r="G5092">
            <v>2</v>
          </cell>
          <cell r="H5092" t="str">
            <v>6000659435</v>
          </cell>
          <cell r="I5092" t="str">
            <v>CÔNG TY TNHH XD HOÀNG VŨ</v>
          </cell>
        </row>
        <row r="5093">
          <cell r="B5093" t="str">
            <v>47C27478</v>
          </cell>
          <cell r="C5093" t="str">
            <v>Đang hoạt động</v>
          </cell>
          <cell r="D5093" t="str">
            <v>XT</v>
          </cell>
          <cell r="E5093" t="str">
            <v>CTY TNHH XÂY DỰNG HHT</v>
          </cell>
          <cell r="F5093">
            <v>2046</v>
          </cell>
          <cell r="G5093">
            <v>2</v>
          </cell>
          <cell r="H5093" t="str">
            <v>6000659435</v>
          </cell>
          <cell r="I5093" t="str">
            <v>CÔNG TY TNHH XD HOÀNG VŨ</v>
          </cell>
        </row>
        <row r="5094">
          <cell r="B5094" t="str">
            <v>47H03061</v>
          </cell>
          <cell r="C5094" t="str">
            <v>Đang hoạt động</v>
          </cell>
          <cell r="D5094" t="str">
            <v>XT</v>
          </cell>
          <cell r="E5094" t="str">
            <v>CTY TNHH XÂY DỰNG HHT</v>
          </cell>
          <cell r="F5094">
            <v>2047</v>
          </cell>
          <cell r="G5094">
            <v>2</v>
          </cell>
          <cell r="H5094" t="str">
            <v>6000659435</v>
          </cell>
          <cell r="I5094" t="str">
            <v>CÔNG TY TNHH XD HOÀNG VŨ</v>
          </cell>
        </row>
        <row r="5095">
          <cell r="B5095" t="str">
            <v>47H03116</v>
          </cell>
          <cell r="C5095" t="str">
            <v>Đang hoạt động</v>
          </cell>
          <cell r="D5095" t="str">
            <v>XT</v>
          </cell>
          <cell r="E5095" t="str">
            <v>CÔNG TY TNHH XD HOÀNG VŨ</v>
          </cell>
          <cell r="F5095">
            <v>2048</v>
          </cell>
          <cell r="G5095">
            <v>2</v>
          </cell>
          <cell r="H5095" t="str">
            <v>6000659435</v>
          </cell>
          <cell r="I5095" t="str">
            <v>CÔNG TY TNHH XD HOÀNG VŨ</v>
          </cell>
        </row>
        <row r="5096">
          <cell r="B5096" t="str">
            <v>47H04147</v>
          </cell>
          <cell r="C5096" t="str">
            <v>Đang hoạt động</v>
          </cell>
          <cell r="D5096" t="str">
            <v>XT</v>
          </cell>
          <cell r="E5096" t="str">
            <v>CÔNG TY TNHH XD VÀ TBGT NAM KHANG</v>
          </cell>
          <cell r="F5096">
            <v>2047</v>
          </cell>
          <cell r="G5096">
            <v>3</v>
          </cell>
          <cell r="H5096" t="str">
            <v>6000659435</v>
          </cell>
          <cell r="I5096" t="str">
            <v>CÔNG TY TNHH XD HOÀNG VŨ</v>
          </cell>
        </row>
        <row r="5097">
          <cell r="B5097" t="str">
            <v>47H04512</v>
          </cell>
          <cell r="C5097" t="str">
            <v>Đang hoạt động</v>
          </cell>
          <cell r="D5097" t="str">
            <v>XT</v>
          </cell>
          <cell r="E5097" t="str">
            <v>CÔNG TY TNHH XD HOÀNG VŨ</v>
          </cell>
          <cell r="F5097">
            <v>2048</v>
          </cell>
          <cell r="G5097">
            <v>2</v>
          </cell>
          <cell r="H5097" t="str">
            <v>6000659435</v>
          </cell>
          <cell r="I5097" t="str">
            <v>CÔNG TY TNHH XD HOÀNG VŨ</v>
          </cell>
        </row>
        <row r="5098">
          <cell r="B5098" t="str">
            <v>47H04633</v>
          </cell>
          <cell r="C5098" t="str">
            <v>Đang hoạt động</v>
          </cell>
          <cell r="D5098" t="str">
            <v>XT</v>
          </cell>
          <cell r="E5098" t="str">
            <v>CÔNG TY TNHH XD HOÀNG VŨ</v>
          </cell>
          <cell r="F5098">
            <v>2048</v>
          </cell>
          <cell r="G5098">
            <v>2</v>
          </cell>
          <cell r="H5098" t="str">
            <v>6000659435</v>
          </cell>
          <cell r="I5098" t="str">
            <v>CÔNG TY TNHH XD HOÀNG VŨ</v>
          </cell>
        </row>
        <row r="5099">
          <cell r="B5099" t="str">
            <v>47C00058</v>
          </cell>
          <cell r="C5099" t="str">
            <v>Đang hoạt động</v>
          </cell>
          <cell r="F5099" t="str">
            <v>Không thời hạn</v>
          </cell>
          <cell r="G5099">
            <v>3</v>
          </cell>
          <cell r="H5099" t="str">
            <v>6000235926</v>
          </cell>
          <cell r="I5099" t="str">
            <v>CÔNG TY TNHH XD NAM SƠN</v>
          </cell>
        </row>
        <row r="5100">
          <cell r="B5100" t="str">
            <v>47K8118</v>
          </cell>
          <cell r="C5100" t="str">
            <v>Đang hoạt động</v>
          </cell>
          <cell r="F5100" t="str">
            <v>Không thời hạn</v>
          </cell>
          <cell r="G5100">
            <v>13000</v>
          </cell>
          <cell r="H5100" t="str">
            <v>6000235926</v>
          </cell>
          <cell r="I5100" t="str">
            <v>CÔNG TY TNHH XD NAM SƠN</v>
          </cell>
        </row>
        <row r="5101">
          <cell r="B5101" t="str">
            <v>47C07131</v>
          </cell>
          <cell r="C5101" t="str">
            <v>Đang hoạt động</v>
          </cell>
          <cell r="F5101">
            <v>2025</v>
          </cell>
          <cell r="G5101">
            <v>3</v>
          </cell>
          <cell r="H5101" t="str">
            <v>6000235926</v>
          </cell>
          <cell r="I5101" t="str">
            <v>CÔNG TY TNHH XD NAM SƠN</v>
          </cell>
        </row>
        <row r="5102">
          <cell r="B5102" t="str">
            <v>47L9831</v>
          </cell>
          <cell r="C5102" t="str">
            <v>Đang hoạt động</v>
          </cell>
          <cell r="F5102">
            <v>2026</v>
          </cell>
          <cell r="G5102">
            <v>3</v>
          </cell>
          <cell r="H5102" t="str">
            <v>6000235926</v>
          </cell>
          <cell r="I5102" t="str">
            <v>CÔNG TY TNHH XD NAM SƠN</v>
          </cell>
        </row>
        <row r="5103">
          <cell r="B5103" t="str">
            <v>47L8228</v>
          </cell>
          <cell r="C5103" t="str">
            <v>Đang hoạt động</v>
          </cell>
          <cell r="F5103">
            <v>2027</v>
          </cell>
          <cell r="G5103">
            <v>3</v>
          </cell>
          <cell r="H5103" t="str">
            <v>6000235926</v>
          </cell>
          <cell r="I5103" t="str">
            <v>CÔNG TY TNHH XD NAM SƠN</v>
          </cell>
        </row>
        <row r="5104">
          <cell r="B5104" t="str">
            <v>47K8878</v>
          </cell>
          <cell r="C5104" t="str">
            <v>Đang hoạt động</v>
          </cell>
          <cell r="F5104" t="str">
            <v>Không thời hạn</v>
          </cell>
          <cell r="G5104">
            <v>2500</v>
          </cell>
          <cell r="H5104" t="str">
            <v>6000235926</v>
          </cell>
          <cell r="I5104" t="str">
            <v>CÔNG TY TNHH XD NAM SƠN</v>
          </cell>
        </row>
        <row r="5105">
          <cell r="B5105" t="str">
            <v>47K9989</v>
          </cell>
          <cell r="C5105" t="str">
            <v>Đang hoạt động</v>
          </cell>
          <cell r="F5105">
            <v>2030</v>
          </cell>
          <cell r="G5105">
            <v>2</v>
          </cell>
          <cell r="H5105" t="str">
            <v>6000235926</v>
          </cell>
          <cell r="I5105" t="str">
            <v>CÔNG TY TNHH XD NAM SƠN</v>
          </cell>
        </row>
        <row r="5106">
          <cell r="B5106" t="str">
            <v>47P2267</v>
          </cell>
          <cell r="C5106" t="str">
            <v>Đang hoạt động</v>
          </cell>
          <cell r="F5106">
            <v>2034</v>
          </cell>
          <cell r="G5106">
            <v>2</v>
          </cell>
          <cell r="H5106" t="str">
            <v>6000235926</v>
          </cell>
          <cell r="I5106" t="str">
            <v>CÔNG TY TNHH XD NAM SƠN</v>
          </cell>
        </row>
        <row r="5107">
          <cell r="B5107" t="str">
            <v>47P2268</v>
          </cell>
          <cell r="C5107" t="str">
            <v>Đang hoạt động</v>
          </cell>
          <cell r="F5107">
            <v>2034</v>
          </cell>
          <cell r="G5107">
            <v>2</v>
          </cell>
          <cell r="H5107" t="str">
            <v>6000235926</v>
          </cell>
          <cell r="I5107" t="str">
            <v>CÔNG TY TNHH XD NAM SƠN</v>
          </cell>
        </row>
        <row r="5108">
          <cell r="B5108" t="str">
            <v>47C12250</v>
          </cell>
          <cell r="C5108" t="str">
            <v>Đang hoạt động</v>
          </cell>
          <cell r="F5108">
            <v>2041</v>
          </cell>
          <cell r="G5108">
            <v>3</v>
          </cell>
          <cell r="H5108" t="str">
            <v>6000235926</v>
          </cell>
          <cell r="I5108" t="str">
            <v>CÔNG TY TNHH XD NAM SƠN</v>
          </cell>
        </row>
        <row r="5109">
          <cell r="B5109" t="str">
            <v>47C14426</v>
          </cell>
          <cell r="C5109" t="str">
            <v>Đang hoạt động</v>
          </cell>
          <cell r="F5109">
            <v>2041</v>
          </cell>
          <cell r="G5109">
            <v>3</v>
          </cell>
          <cell r="H5109" t="str">
            <v>6000235926</v>
          </cell>
          <cell r="I5109" t="str">
            <v>CÔNG TY TNHH XD NAM SƠN</v>
          </cell>
        </row>
        <row r="5110">
          <cell r="B5110" t="str">
            <v>47C14371</v>
          </cell>
          <cell r="C5110" t="str">
            <v>Đang hoạt động</v>
          </cell>
          <cell r="F5110">
            <v>2041</v>
          </cell>
          <cell r="G5110">
            <v>3</v>
          </cell>
          <cell r="H5110" t="str">
            <v>6000235926</v>
          </cell>
          <cell r="I5110" t="str">
            <v>CÔNG TY TNHH XD NAM SƠN</v>
          </cell>
        </row>
        <row r="5111">
          <cell r="B5111" t="str">
            <v>47C18011</v>
          </cell>
          <cell r="C5111" t="str">
            <v>Đang hoạt động</v>
          </cell>
          <cell r="F5111">
            <v>2042</v>
          </cell>
          <cell r="G5111">
            <v>3</v>
          </cell>
          <cell r="H5111" t="str">
            <v>6000235926</v>
          </cell>
          <cell r="I5111" t="str">
            <v>CÔNG TY TNHH XD NAM SƠN</v>
          </cell>
        </row>
        <row r="5112">
          <cell r="B5112" t="str">
            <v>47C22260</v>
          </cell>
          <cell r="C5112" t="str">
            <v>Đang hoạt động</v>
          </cell>
          <cell r="F5112">
            <v>2042</v>
          </cell>
          <cell r="G5112">
            <v>2</v>
          </cell>
          <cell r="H5112" t="str">
            <v>6000235926</v>
          </cell>
          <cell r="I5112" t="str">
            <v>CÔNG TY TNHH XD NAM SƠN</v>
          </cell>
        </row>
        <row r="5113">
          <cell r="B5113" t="str">
            <v>47C22234</v>
          </cell>
          <cell r="C5113" t="str">
            <v>Đang hoạt động</v>
          </cell>
          <cell r="F5113">
            <v>2042</v>
          </cell>
          <cell r="G5113">
            <v>2</v>
          </cell>
          <cell r="H5113" t="str">
            <v>6000235926</v>
          </cell>
          <cell r="I5113" t="str">
            <v>CÔNG TY TNHH XD NAM SƠN</v>
          </cell>
        </row>
        <row r="5114">
          <cell r="B5114" t="str">
            <v>47C17381</v>
          </cell>
          <cell r="C5114" t="str">
            <v>Đang hoạt động</v>
          </cell>
          <cell r="F5114" t="str">
            <v>Không thời hạn</v>
          </cell>
          <cell r="G5114">
            <v>6850</v>
          </cell>
          <cell r="H5114" t="str">
            <v>6000235926</v>
          </cell>
          <cell r="I5114" t="str">
            <v>CÔNG TY TNHH XD NAM SƠN</v>
          </cell>
        </row>
        <row r="5115">
          <cell r="B5115" t="str">
            <v>47P2377</v>
          </cell>
          <cell r="C5115" t="str">
            <v>Đang hoạt động</v>
          </cell>
          <cell r="F5115" t="str">
            <v>Không thời hạn</v>
          </cell>
          <cell r="G5115">
            <v>2</v>
          </cell>
          <cell r="H5115" t="str">
            <v>6000236006</v>
          </cell>
          <cell r="I5115" t="str">
            <v>CÔNG TY TNHH XD PHÚ XUÂN</v>
          </cell>
        </row>
        <row r="5116">
          <cell r="B5116" t="str">
            <v>47P2753</v>
          </cell>
          <cell r="C5116" t="str">
            <v>Đang hoạt động</v>
          </cell>
          <cell r="F5116">
            <v>2029</v>
          </cell>
          <cell r="G5116">
            <v>2</v>
          </cell>
          <cell r="H5116" t="str">
            <v>6000236006</v>
          </cell>
          <cell r="I5116" t="str">
            <v>CÔNG TY TNHH XD PHÚ XUÂN</v>
          </cell>
        </row>
        <row r="5117">
          <cell r="B5117" t="str">
            <v>47P2309</v>
          </cell>
          <cell r="C5117" t="str">
            <v>Đang hoạt động</v>
          </cell>
          <cell r="F5117" t="str">
            <v>Không thời hạn</v>
          </cell>
          <cell r="G5117">
            <v>2</v>
          </cell>
          <cell r="H5117" t="str">
            <v>6000236006</v>
          </cell>
          <cell r="I5117" t="str">
            <v>CÔNG TY TNHH XD PHÚ XUÂN</v>
          </cell>
        </row>
        <row r="5118">
          <cell r="B5118" t="str">
            <v>47C01601</v>
          </cell>
          <cell r="C5118" t="str">
            <v>Đang hoạt động</v>
          </cell>
          <cell r="F5118">
            <v>2033</v>
          </cell>
          <cell r="G5118">
            <v>3</v>
          </cell>
          <cell r="H5118" t="str">
            <v>6000236006</v>
          </cell>
          <cell r="I5118" t="str">
            <v>CÔNG TY TNHH XD PHÚ XUÂN</v>
          </cell>
        </row>
        <row r="5119">
          <cell r="B5119" t="str">
            <v>47C20163</v>
          </cell>
          <cell r="C5119" t="str">
            <v>Đang hoạt động</v>
          </cell>
          <cell r="F5119">
            <v>2038</v>
          </cell>
          <cell r="G5119">
            <v>2</v>
          </cell>
          <cell r="H5119" t="str">
            <v>6000236006</v>
          </cell>
          <cell r="I5119" t="str">
            <v>CÔNG TY TNHH XD PHÚ XUÂN</v>
          </cell>
        </row>
        <row r="5120">
          <cell r="B5120" t="str">
            <v>47C16979</v>
          </cell>
          <cell r="C5120" t="str">
            <v>Đang hoạt động</v>
          </cell>
          <cell r="F5120" t="str">
            <v>Không thời hạn</v>
          </cell>
          <cell r="G5120">
            <v>2</v>
          </cell>
          <cell r="H5120" t="str">
            <v>6000236006</v>
          </cell>
          <cell r="I5120" t="str">
            <v>CÔNG TY TNHH XD PHÚ XUÂN</v>
          </cell>
        </row>
        <row r="5121">
          <cell r="B5121" t="str">
            <v>47C16945</v>
          </cell>
          <cell r="C5121" t="str">
            <v>Đang hoạt động</v>
          </cell>
          <cell r="F5121" t="str">
            <v>Không thời hạn</v>
          </cell>
          <cell r="G5121">
            <v>2</v>
          </cell>
          <cell r="H5121" t="str">
            <v>6000236006</v>
          </cell>
          <cell r="I5121" t="str">
            <v>CÔNG TY TNHH XD PHÚ XUÂN</v>
          </cell>
        </row>
        <row r="5122">
          <cell r="B5122" t="str">
            <v>47C20133</v>
          </cell>
          <cell r="C5122" t="str">
            <v>Đang hoạt động</v>
          </cell>
          <cell r="F5122">
            <v>2042</v>
          </cell>
          <cell r="G5122">
            <v>2</v>
          </cell>
          <cell r="H5122" t="str">
            <v>6000236006</v>
          </cell>
          <cell r="I5122" t="str">
            <v>CÔNG TY TNHH XD PHÚ XUÂN</v>
          </cell>
        </row>
        <row r="5123">
          <cell r="B5123" t="str">
            <v>47C23356</v>
          </cell>
          <cell r="C5123" t="str">
            <v>Đang hoạt động</v>
          </cell>
          <cell r="F5123">
            <v>2045</v>
          </cell>
          <cell r="G5123">
            <v>2</v>
          </cell>
          <cell r="H5123" t="str">
            <v>6000236006</v>
          </cell>
          <cell r="I5123" t="str">
            <v>CÔNG TY TNHH XD PHÚ XUÂN</v>
          </cell>
        </row>
        <row r="5124">
          <cell r="B5124" t="str">
            <v>47C02729</v>
          </cell>
          <cell r="C5124" t="str">
            <v>Đang hoạt động</v>
          </cell>
          <cell r="F5124" t="str">
            <v>Không thời hạn</v>
          </cell>
          <cell r="G5124">
            <v>7400</v>
          </cell>
          <cell r="H5124" t="str">
            <v>6001434963</v>
          </cell>
          <cell r="I5124" t="str">
            <v>CÔNG TY TNHH XD THIÊN KINH BẮC</v>
          </cell>
        </row>
        <row r="5125">
          <cell r="B5125" t="str">
            <v>47C04987</v>
          </cell>
          <cell r="C5125" t="str">
            <v>Đang hoạt động</v>
          </cell>
          <cell r="F5125" t="str">
            <v>Không thời hạn</v>
          </cell>
          <cell r="G5125">
            <v>4800</v>
          </cell>
          <cell r="H5125" t="str">
            <v>6001434963</v>
          </cell>
          <cell r="I5125" t="str">
            <v>CÔNG TY TNHH XD THIÊN KINH BẮC</v>
          </cell>
        </row>
        <row r="5126">
          <cell r="B5126" t="str">
            <v>47C13082</v>
          </cell>
          <cell r="C5126" t="str">
            <v>Đang hoạt động</v>
          </cell>
          <cell r="F5126">
            <v>2021</v>
          </cell>
          <cell r="G5126">
            <v>2</v>
          </cell>
          <cell r="H5126" t="str">
            <v>6001434963</v>
          </cell>
          <cell r="I5126" t="str">
            <v>CÔNG TY TNHH XD THIÊN KINH BẮC</v>
          </cell>
        </row>
        <row r="5127">
          <cell r="B5127" t="str">
            <v>47C07225</v>
          </cell>
          <cell r="C5127" t="str">
            <v>Đang hoạt động</v>
          </cell>
          <cell r="F5127" t="str">
            <v>Không thời hạn</v>
          </cell>
          <cell r="G5127">
            <v>3</v>
          </cell>
          <cell r="H5127" t="str">
            <v>6001434963</v>
          </cell>
          <cell r="I5127" t="str">
            <v>CÔNG TY TNHH XD THIÊN KINH BẮC</v>
          </cell>
        </row>
        <row r="5128">
          <cell r="B5128" t="str">
            <v>47K8643</v>
          </cell>
          <cell r="C5128" t="str">
            <v>Đang hoạt động</v>
          </cell>
          <cell r="F5128" t="str">
            <v>Không thời hạn</v>
          </cell>
          <cell r="G5128">
            <v>4000</v>
          </cell>
          <cell r="H5128" t="str">
            <v>6001434963</v>
          </cell>
          <cell r="I5128" t="str">
            <v>CÔNG TY TNHH XD THIÊN KINH BẮC</v>
          </cell>
        </row>
        <row r="5129">
          <cell r="B5129" t="str">
            <v>47C04745</v>
          </cell>
          <cell r="C5129" t="str">
            <v>Đang hoạt động</v>
          </cell>
          <cell r="F5129" t="str">
            <v>Không thời hạn</v>
          </cell>
          <cell r="G5129">
            <v>6000</v>
          </cell>
          <cell r="H5129" t="str">
            <v>6001434963</v>
          </cell>
          <cell r="I5129" t="str">
            <v>CÔNG TY TNHH XD THIÊN KINH BẮC</v>
          </cell>
        </row>
        <row r="5130">
          <cell r="B5130" t="str">
            <v>47C15066</v>
          </cell>
          <cell r="C5130" t="str">
            <v>Đang hoạt động</v>
          </cell>
          <cell r="F5130">
            <v>2034</v>
          </cell>
          <cell r="G5130">
            <v>3</v>
          </cell>
          <cell r="H5130" t="str">
            <v>6001434963</v>
          </cell>
          <cell r="I5130" t="str">
            <v>CÔNG TY TNHH XD THIÊN KINH BẮC</v>
          </cell>
        </row>
        <row r="5131">
          <cell r="B5131" t="str">
            <v>47P2449</v>
          </cell>
          <cell r="C5131" t="str">
            <v>Đang hoạt động</v>
          </cell>
          <cell r="F5131" t="str">
            <v>Không thời hạn</v>
          </cell>
          <cell r="G5131">
            <v>6000</v>
          </cell>
          <cell r="H5131" t="str">
            <v>6001434963</v>
          </cell>
          <cell r="I5131" t="str">
            <v>CÔNG TY TNHH XD THIÊN KINH BẮC</v>
          </cell>
        </row>
        <row r="5132">
          <cell r="B5132" t="str">
            <v>47P2533</v>
          </cell>
          <cell r="C5132" t="str">
            <v>Đang hoạt động</v>
          </cell>
          <cell r="F5132">
            <v>2034</v>
          </cell>
          <cell r="G5132">
            <v>3</v>
          </cell>
          <cell r="H5132" t="str">
            <v>6001434963</v>
          </cell>
          <cell r="I5132" t="str">
            <v>CÔNG TY TNHH XD THIÊN KINH BẮC</v>
          </cell>
        </row>
        <row r="5133">
          <cell r="B5133" t="str">
            <v>77C05657</v>
          </cell>
          <cell r="C5133" t="str">
            <v>Đang hoạt động</v>
          </cell>
          <cell r="F5133" t="str">
            <v>Không thời hạn</v>
          </cell>
          <cell r="G5133">
            <v>9000</v>
          </cell>
          <cell r="H5133" t="str">
            <v>6001434963</v>
          </cell>
          <cell r="I5133" t="str">
            <v>CÔNG TY TNHH XD THIÊN KINH BẮC</v>
          </cell>
        </row>
        <row r="5134">
          <cell r="B5134" t="str">
            <v>47C07781</v>
          </cell>
          <cell r="C5134" t="str">
            <v>Đang hoạt động</v>
          </cell>
          <cell r="F5134">
            <v>2039</v>
          </cell>
          <cell r="G5134">
            <v>2</v>
          </cell>
          <cell r="H5134" t="str">
            <v>6001434963</v>
          </cell>
          <cell r="I5134" t="str">
            <v>CÔNG TY TNHH XD THIÊN KINH BẮC</v>
          </cell>
        </row>
        <row r="5135">
          <cell r="B5135" t="str">
            <v>47C11876</v>
          </cell>
          <cell r="C5135" t="str">
            <v>Đang hoạt động</v>
          </cell>
          <cell r="F5135">
            <v>2040</v>
          </cell>
          <cell r="G5135">
            <v>2</v>
          </cell>
          <cell r="H5135" t="str">
            <v>6001434963</v>
          </cell>
          <cell r="I5135" t="str">
            <v>CÔNG TY TNHH XD THIÊN KINH BẮC</v>
          </cell>
        </row>
        <row r="5136">
          <cell r="B5136" t="str">
            <v>47C13406</v>
          </cell>
          <cell r="C5136" t="str">
            <v>Đang hoạt động</v>
          </cell>
          <cell r="F5136">
            <v>2041</v>
          </cell>
          <cell r="G5136">
            <v>3</v>
          </cell>
          <cell r="H5136" t="str">
            <v>6001434963</v>
          </cell>
          <cell r="I5136" t="str">
            <v>CÔNG TY TNHH XD THIÊN KINH BẮC</v>
          </cell>
        </row>
        <row r="5137">
          <cell r="B5137" t="str">
            <v>47C15061</v>
          </cell>
          <cell r="C5137" t="str">
            <v>Đang hoạt động</v>
          </cell>
          <cell r="F5137">
            <v>2041</v>
          </cell>
          <cell r="G5137">
            <v>2</v>
          </cell>
          <cell r="H5137" t="str">
            <v>6001620180</v>
          </cell>
          <cell r="I5137" t="str">
            <v>HTX KD VẬN TẢI TỐT VÀ RẺ</v>
          </cell>
        </row>
        <row r="5138">
          <cell r="B5138" t="str">
            <v>47C18564</v>
          </cell>
          <cell r="C5138" t="str">
            <v>Đang hoạt động</v>
          </cell>
          <cell r="F5138">
            <v>2042</v>
          </cell>
          <cell r="G5138">
            <v>2</v>
          </cell>
          <cell r="H5138" t="str">
            <v>6001434963</v>
          </cell>
          <cell r="I5138" t="str">
            <v>CÔNG TY TNHH XD THIÊN KINH BẮC</v>
          </cell>
        </row>
        <row r="5139">
          <cell r="B5139" t="str">
            <v>47C18487</v>
          </cell>
          <cell r="C5139" t="str">
            <v>Đang hoạt động</v>
          </cell>
          <cell r="F5139" t="str">
            <v>Không thời hạn</v>
          </cell>
          <cell r="G5139">
            <v>2150</v>
          </cell>
          <cell r="H5139" t="str">
            <v>6001434963</v>
          </cell>
          <cell r="I5139" t="str">
            <v>CÔNG TY TNHH XD THIÊN KINH BẮC</v>
          </cell>
        </row>
        <row r="5140">
          <cell r="B5140" t="str">
            <v>47B02604</v>
          </cell>
          <cell r="C5140" t="str">
            <v>Đang hoạt động</v>
          </cell>
          <cell r="D5140" t="str">
            <v>CĐ</v>
          </cell>
          <cell r="E5140" t="str">
            <v>Nguyễn Thị Phượng</v>
          </cell>
          <cell r="F5140">
            <v>2039</v>
          </cell>
          <cell r="G5140">
            <v>2</v>
          </cell>
          <cell r="H5140">
            <v>6001761417</v>
          </cell>
          <cell r="I5140" t="str">
            <v>CÔNG TY TNHH XE KHÁCH NGỌC THÔNG MỘT</v>
          </cell>
        </row>
        <row r="5141">
          <cell r="B5141" t="str">
            <v>47F00188</v>
          </cell>
          <cell r="C5141" t="str">
            <v>Đang hoạt động</v>
          </cell>
          <cell r="D5141" t="str">
            <v>HĐ</v>
          </cell>
          <cell r="E5141" t="str">
            <v>Đoàn Điểm</v>
          </cell>
          <cell r="F5141">
            <v>2042</v>
          </cell>
          <cell r="G5141">
            <v>2</v>
          </cell>
          <cell r="H5141">
            <v>6001761417</v>
          </cell>
          <cell r="I5141" t="str">
            <v>CÔNG TY TNHH XE KHÁCH NGỌC THÔNG MỘT</v>
          </cell>
        </row>
        <row r="5142">
          <cell r="B5142" t="str">
            <v>47B02814</v>
          </cell>
          <cell r="C5142" t="str">
            <v>Đang hoạt động</v>
          </cell>
          <cell r="D5142" t="str">
            <v>HĐ</v>
          </cell>
          <cell r="E5142" t="str">
            <v>Đoàn Điểm</v>
          </cell>
          <cell r="F5142">
            <v>2039</v>
          </cell>
          <cell r="G5142">
            <v>16</v>
          </cell>
          <cell r="H5142" t="str">
            <v>6001761417</v>
          </cell>
          <cell r="I5142" t="str">
            <v>CÔNG TY TNHH XE KHÁCH NGỌC THÔNG MỘT</v>
          </cell>
        </row>
        <row r="5143">
          <cell r="B5143" t="str">
            <v>47H01400</v>
          </cell>
          <cell r="C5143" t="str">
            <v>Đang hoạt động</v>
          </cell>
          <cell r="D5143" t="str">
            <v>XT</v>
          </cell>
          <cell r="E5143" t="str">
            <v>CÔNG TY TRÁCH NHIỆM HỮU HẠN HOÀNG SA</v>
          </cell>
          <cell r="F5143">
            <v>2040</v>
          </cell>
          <cell r="G5143">
            <v>3</v>
          </cell>
          <cell r="H5143" t="str">
            <v>6000705145</v>
          </cell>
          <cell r="I5143" t="str">
            <v>CÔNG TY TRÁCH NHIỆM HỮU HẠN HOÀNG SA</v>
          </cell>
        </row>
        <row r="5144">
          <cell r="B5144" t="str">
            <v>47H03369</v>
          </cell>
          <cell r="C5144" t="str">
            <v>Đang hoạt động</v>
          </cell>
          <cell r="D5144" t="str">
            <v>XT</v>
          </cell>
          <cell r="E5144" t="str">
            <v>CÔNG TY TRÁCH NHIỆM HỮU HẠN HOÀNG SA</v>
          </cell>
          <cell r="F5144">
            <v>2040</v>
          </cell>
          <cell r="G5144">
            <v>3</v>
          </cell>
          <cell r="H5144" t="str">
            <v>6000705145</v>
          </cell>
          <cell r="I5144" t="str">
            <v>CÔNG TY TRÁCH NHIỆM HỮU HẠN HOÀNG SA</v>
          </cell>
        </row>
        <row r="5145">
          <cell r="B5145" t="str">
            <v>47H01257</v>
          </cell>
          <cell r="C5145" t="str">
            <v>Đang hoạt động</v>
          </cell>
          <cell r="D5145" t="str">
            <v>XT</v>
          </cell>
          <cell r="E5145" t="str">
            <v>CÔNG TY TRÁCH NHIỆM HỮU HẠN HOÀNG SA</v>
          </cell>
          <cell r="F5145">
            <v>2042</v>
          </cell>
          <cell r="G5145">
            <v>3</v>
          </cell>
          <cell r="H5145" t="str">
            <v>6000705145</v>
          </cell>
          <cell r="I5145" t="str">
            <v>CÔNG TY TRÁCH NHIỆM HỮU HẠN HOÀNG SA</v>
          </cell>
        </row>
        <row r="5146">
          <cell r="B5146" t="str">
            <v>47H01181</v>
          </cell>
          <cell r="C5146" t="str">
            <v>Đang hoạt động</v>
          </cell>
          <cell r="D5146" t="str">
            <v>XT</v>
          </cell>
          <cell r="E5146" t="str">
            <v>CÔNG TY TRÁCH NHIỆM HỮU HẠN HOÀNG SA</v>
          </cell>
          <cell r="F5146">
            <v>2046</v>
          </cell>
          <cell r="G5146">
            <v>9405</v>
          </cell>
          <cell r="H5146" t="str">
            <v>6000705145</v>
          </cell>
          <cell r="I5146" t="str">
            <v>CÔNG TY TRÁCH NHIỆM HỮU HẠN HOÀNG SA</v>
          </cell>
        </row>
        <row r="5147">
          <cell r="B5147" t="str">
            <v>47B00532</v>
          </cell>
          <cell r="C5147" t="str">
            <v>Đang hoạt động</v>
          </cell>
          <cell r="F5147">
            <v>2024</v>
          </cell>
          <cell r="G5147">
            <v>16</v>
          </cell>
          <cell r="H5147" t="str">
            <v>48465</v>
          </cell>
          <cell r="I5147" t="str">
            <v>CÔNG TY XE KHÁCH BUÔN MA THUỘT</v>
          </cell>
        </row>
        <row r="5148">
          <cell r="B5148" t="str">
            <v>47B00081</v>
          </cell>
          <cell r="C5148" t="str">
            <v>Đang hoạt động</v>
          </cell>
          <cell r="F5148">
            <v>2024</v>
          </cell>
          <cell r="G5148">
            <v>16</v>
          </cell>
          <cell r="H5148" t="str">
            <v>48465</v>
          </cell>
          <cell r="I5148" t="str">
            <v>CÔNG TY XE KHÁCH BUÔN MA THUỘT</v>
          </cell>
        </row>
        <row r="5149">
          <cell r="B5149" t="str">
            <v>47B01222</v>
          </cell>
          <cell r="C5149" t="str">
            <v>Đang hoạt động</v>
          </cell>
          <cell r="F5149">
            <v>2025</v>
          </cell>
          <cell r="G5149">
            <v>29</v>
          </cell>
          <cell r="H5149" t="str">
            <v>48465</v>
          </cell>
          <cell r="I5149" t="str">
            <v>CÔNG TY XE KHÁCH BUÔN MA THUỘT</v>
          </cell>
        </row>
        <row r="5150">
          <cell r="B5150" t="str">
            <v>47B00524</v>
          </cell>
          <cell r="C5150" t="str">
            <v>Đang hoạt động</v>
          </cell>
          <cell r="F5150" t="str">
            <v>Không thời hạn</v>
          </cell>
          <cell r="G5150">
            <v>29</v>
          </cell>
          <cell r="H5150" t="str">
            <v>48465</v>
          </cell>
          <cell r="I5150" t="str">
            <v>CÔNG TY XE KHÁCH BUÔN MA THUỘT</v>
          </cell>
        </row>
        <row r="5151">
          <cell r="B5151" t="str">
            <v>47V2139</v>
          </cell>
          <cell r="C5151" t="str">
            <v>Đang hoạt động</v>
          </cell>
          <cell r="F5151">
            <v>2026</v>
          </cell>
          <cell r="G5151">
            <v>29</v>
          </cell>
          <cell r="H5151" t="str">
            <v>48465</v>
          </cell>
          <cell r="I5151" t="str">
            <v>CÔNG TY XE KHÁCH BUÔN MA THUỘT</v>
          </cell>
        </row>
        <row r="5152">
          <cell r="B5152" t="str">
            <v>47B00781</v>
          </cell>
          <cell r="C5152" t="str">
            <v>Đang hoạt động</v>
          </cell>
          <cell r="F5152" t="str">
            <v>Không thời hạn</v>
          </cell>
          <cell r="G5152">
            <v>29</v>
          </cell>
          <cell r="H5152" t="str">
            <v>48465</v>
          </cell>
          <cell r="I5152" t="str">
            <v>CÔNG TY XE KHÁCH BUÔN MA THUỘT</v>
          </cell>
        </row>
        <row r="5153">
          <cell r="B5153" t="str">
            <v>47B01314</v>
          </cell>
          <cell r="C5153" t="str">
            <v>Đang hoạt động</v>
          </cell>
          <cell r="F5153" t="str">
            <v>Không thời hạn</v>
          </cell>
          <cell r="G5153">
            <v>16</v>
          </cell>
          <cell r="H5153" t="str">
            <v>48465</v>
          </cell>
          <cell r="I5153" t="str">
            <v>CÔNG TY XE KHÁCH BUÔN MA THUỘT</v>
          </cell>
        </row>
        <row r="5154">
          <cell r="B5154" t="str">
            <v>47V2552</v>
          </cell>
          <cell r="C5154" t="str">
            <v>Đang hoạt động</v>
          </cell>
          <cell r="F5154">
            <v>2030</v>
          </cell>
          <cell r="G5154">
            <v>2</v>
          </cell>
          <cell r="H5154" t="str">
            <v>48465</v>
          </cell>
          <cell r="I5154" t="str">
            <v>CÔNG TY XE KHÁCH BUÔN MA THUỘT</v>
          </cell>
        </row>
        <row r="5155">
          <cell r="B5155" t="str">
            <v>47B00508</v>
          </cell>
          <cell r="C5155" t="str">
            <v>Đang hoạt động</v>
          </cell>
          <cell r="F5155">
            <v>2030</v>
          </cell>
          <cell r="G5155">
            <v>2</v>
          </cell>
          <cell r="H5155" t="str">
            <v>48465</v>
          </cell>
          <cell r="I5155" t="str">
            <v>CÔNG TY XE KHÁCH BUÔN MA THUỘT</v>
          </cell>
        </row>
        <row r="5156">
          <cell r="B5156" t="str">
            <v>47B00359</v>
          </cell>
          <cell r="C5156" t="str">
            <v>Đang hoạt động</v>
          </cell>
          <cell r="F5156" t="str">
            <v>Không thời hạn</v>
          </cell>
          <cell r="G5156">
            <v>40</v>
          </cell>
          <cell r="H5156" t="str">
            <v>48465</v>
          </cell>
          <cell r="I5156" t="str">
            <v>CÔNG TY XE KHÁCH BUÔN MA THUỘT</v>
          </cell>
        </row>
        <row r="5157">
          <cell r="B5157" t="str">
            <v>47B00267</v>
          </cell>
          <cell r="C5157" t="str">
            <v>Đang hoạt động</v>
          </cell>
          <cell r="D5157" t="str">
            <v>CĐ</v>
          </cell>
          <cell r="E5157" t="str">
            <v>HUỲNH THỊ HÀ</v>
          </cell>
          <cell r="F5157">
            <v>2031</v>
          </cell>
          <cell r="G5157">
            <v>29</v>
          </cell>
          <cell r="H5157" t="str">
            <v>48465</v>
          </cell>
          <cell r="I5157" t="str">
            <v>CÔNG TY XE KHÁCH BUÔN MA THUỘT</v>
          </cell>
        </row>
        <row r="5158">
          <cell r="B5158" t="str">
            <v>47B00978</v>
          </cell>
          <cell r="C5158" t="str">
            <v>Đang hoạt động</v>
          </cell>
          <cell r="F5158" t="str">
            <v>Không thời hạn</v>
          </cell>
          <cell r="G5158">
            <v>46</v>
          </cell>
          <cell r="H5158" t="str">
            <v>48465</v>
          </cell>
          <cell r="I5158" t="str">
            <v>CÔNG TY XE KHÁCH BUÔN MA THUỘT</v>
          </cell>
        </row>
        <row r="5159">
          <cell r="B5159" t="str">
            <v>47B00997</v>
          </cell>
          <cell r="C5159" t="str">
            <v>Đang hoạt động</v>
          </cell>
          <cell r="F5159" t="str">
            <v>Không thời hạn</v>
          </cell>
          <cell r="G5159">
            <v>43</v>
          </cell>
          <cell r="H5159" t="str">
            <v>48465</v>
          </cell>
          <cell r="I5159" t="str">
            <v>CÔNG TY XE KHÁCH BUÔN MA THUỘT</v>
          </cell>
        </row>
        <row r="5160">
          <cell r="B5160" t="str">
            <v>47B01095</v>
          </cell>
          <cell r="C5160" t="str">
            <v>Đang hoạt động</v>
          </cell>
          <cell r="D5160" t="str">
            <v>CĐ</v>
          </cell>
          <cell r="E5160" t="str">
            <v>HUỲNH THỊ HẰNG</v>
          </cell>
          <cell r="F5160">
            <v>2033</v>
          </cell>
          <cell r="G5160">
            <v>46</v>
          </cell>
          <cell r="H5160" t="str">
            <v>48465</v>
          </cell>
          <cell r="I5160" t="str">
            <v>CÔNG TY XE KHÁCH BUÔN MA THUỘT</v>
          </cell>
        </row>
        <row r="5161">
          <cell r="B5161" t="str">
            <v>47B01060</v>
          </cell>
          <cell r="C5161" t="str">
            <v>Đang hoạt động</v>
          </cell>
          <cell r="F5161">
            <v>2033</v>
          </cell>
          <cell r="G5161">
            <v>2</v>
          </cell>
          <cell r="H5161" t="str">
            <v>48465</v>
          </cell>
          <cell r="I5161" t="str">
            <v>CÔNG TY XE KHÁCH BUÔN MA THUỘT</v>
          </cell>
        </row>
        <row r="5162">
          <cell r="B5162" t="str">
            <v>47B02711</v>
          </cell>
          <cell r="C5162" t="str">
            <v>Đang hoạt động</v>
          </cell>
          <cell r="D5162" t="str">
            <v>HĐ</v>
          </cell>
          <cell r="E5162" t="str">
            <v>Trần Mai</v>
          </cell>
          <cell r="F5162">
            <v>2034</v>
          </cell>
          <cell r="G5162">
            <v>2</v>
          </cell>
          <cell r="H5162" t="str">
            <v>6001716460</v>
          </cell>
          <cell r="I5162" t="str">
            <v>CÔNG TY TNHH VẬN TẢI HÀO PHÚC</v>
          </cell>
        </row>
        <row r="5163">
          <cell r="B5163" t="str">
            <v>47B01370</v>
          </cell>
          <cell r="C5163" t="str">
            <v>Đang hoạt động</v>
          </cell>
          <cell r="D5163" t="str">
            <v>HĐ</v>
          </cell>
          <cell r="E5163" t="str">
            <v>Trần Mai</v>
          </cell>
          <cell r="F5163">
            <v>2034</v>
          </cell>
          <cell r="G5163">
            <v>2</v>
          </cell>
          <cell r="H5163" t="str">
            <v>48465</v>
          </cell>
          <cell r="I5163" t="str">
            <v>CÔNG TY XE KHÁCH BUÔN MA THUỘT</v>
          </cell>
        </row>
        <row r="5164">
          <cell r="B5164" t="str">
            <v>47B01676</v>
          </cell>
          <cell r="C5164" t="str">
            <v>Đang hoạt động</v>
          </cell>
          <cell r="D5164" t="str">
            <v>HĐ</v>
          </cell>
          <cell r="E5164" t="str">
            <v>NGUYỄN THÀNH PHƯƠNG</v>
          </cell>
          <cell r="F5164">
            <v>2036</v>
          </cell>
          <cell r="G5164">
            <v>2</v>
          </cell>
          <cell r="H5164" t="str">
            <v>48465</v>
          </cell>
          <cell r="I5164" t="str">
            <v>CÔNG TY XE KHÁCH BUÔN MA THUỘT</v>
          </cell>
        </row>
        <row r="5165">
          <cell r="B5165" t="str">
            <v>47B01323</v>
          </cell>
          <cell r="C5165" t="str">
            <v>Đang hoạt động</v>
          </cell>
          <cell r="D5165" t="str">
            <v>CĐ</v>
          </cell>
          <cell r="E5165" t="str">
            <v>NGUYỄN THÀNH PHƯƠNG</v>
          </cell>
          <cell r="F5165">
            <v>2036</v>
          </cell>
          <cell r="G5165">
            <v>2</v>
          </cell>
          <cell r="H5165" t="str">
            <v>48465</v>
          </cell>
          <cell r="I5165" t="str">
            <v>CÔNG TY XE KHÁCH BUÔN MA THUỘT</v>
          </cell>
        </row>
        <row r="5166">
          <cell r="B5166" t="str">
            <v>47B02106</v>
          </cell>
          <cell r="C5166" t="str">
            <v>Đang hoạt động</v>
          </cell>
          <cell r="D5166" t="str">
            <v>CĐ</v>
          </cell>
          <cell r="E5166" t="str">
            <v>HUỲNH THỊ HÀ</v>
          </cell>
          <cell r="F5166">
            <v>2037</v>
          </cell>
          <cell r="G5166">
            <v>29</v>
          </cell>
          <cell r="H5166" t="str">
            <v>48465</v>
          </cell>
          <cell r="I5166" t="str">
            <v>CÔNG TY XE KHÁCH BUÔN MA THUỘT</v>
          </cell>
        </row>
        <row r="5167">
          <cell r="B5167" t="str">
            <v>47L7203</v>
          </cell>
          <cell r="C5167" t="str">
            <v>Đang hoạt động</v>
          </cell>
          <cell r="F5167" t="str">
            <v>Không thời hạn</v>
          </cell>
          <cell r="G5167">
            <v>16</v>
          </cell>
          <cell r="H5167" t="str">
            <v>6000474106</v>
          </cell>
          <cell r="I5167" t="str">
            <v>CTY CỔ PHẦN CHẾ BIẾN GỖ TRƯỜNG THÀNH</v>
          </cell>
        </row>
        <row r="5168">
          <cell r="B5168" t="str">
            <v>47C03252</v>
          </cell>
          <cell r="C5168" t="str">
            <v>Đang hoạt động</v>
          </cell>
          <cell r="F5168">
            <v>2020</v>
          </cell>
          <cell r="G5168">
            <v>2</v>
          </cell>
          <cell r="H5168" t="str">
            <v>0305097236-029</v>
          </cell>
          <cell r="I5168" t="str">
            <v>CTY CP KD KHÍ MIỀN NAM CN NAM TRUNG BỘ TẠI ĐẮK LẮK</v>
          </cell>
        </row>
        <row r="5169">
          <cell r="B5169" t="str">
            <v>47C03243</v>
          </cell>
          <cell r="C5169" t="str">
            <v>Đang hoạt động</v>
          </cell>
          <cell r="F5169">
            <v>2028</v>
          </cell>
          <cell r="G5169">
            <v>3</v>
          </cell>
          <cell r="H5169" t="str">
            <v>0305097236-029</v>
          </cell>
          <cell r="I5169" t="str">
            <v>CTY CP KD KHÍ MIỀN NAM CN NAM TRUNG BỘ TẠI ĐẮK LẮK</v>
          </cell>
        </row>
        <row r="5170">
          <cell r="B5170" t="str">
            <v>47C04220</v>
          </cell>
          <cell r="C5170" t="str">
            <v>Đang hoạt động</v>
          </cell>
          <cell r="F5170">
            <v>2028</v>
          </cell>
          <cell r="G5170">
            <v>3</v>
          </cell>
          <cell r="H5170" t="str">
            <v>0305097236-029</v>
          </cell>
          <cell r="I5170" t="str">
            <v>CTY CP KD KHÍ MIỀN NAM CN NAM TRUNG BỘ TẠI ĐẮK LẮK</v>
          </cell>
        </row>
        <row r="5171">
          <cell r="B5171" t="str">
            <v>47C00859</v>
          </cell>
          <cell r="C5171" t="str">
            <v>Đang hoạt động</v>
          </cell>
          <cell r="F5171">
            <v>2028</v>
          </cell>
          <cell r="G5171">
            <v>3</v>
          </cell>
          <cell r="H5171" t="str">
            <v>0305097236-029</v>
          </cell>
          <cell r="I5171" t="str">
            <v>CTY CP KD KHÍ MIỀN NAM CN NAM TRUNG BỘ TẠI ĐẮK LẮK</v>
          </cell>
        </row>
        <row r="5172">
          <cell r="B5172" t="str">
            <v>47C03611</v>
          </cell>
          <cell r="C5172" t="str">
            <v>Đang hoạt động</v>
          </cell>
          <cell r="F5172">
            <v>2032</v>
          </cell>
          <cell r="G5172">
            <v>3</v>
          </cell>
          <cell r="H5172" t="str">
            <v>0305097236-029</v>
          </cell>
          <cell r="I5172" t="str">
            <v>CTY CP KD KHÍ MIỀN NAM CN NAM TRUNG BỘ TẠI ĐẮK LẮK</v>
          </cell>
        </row>
        <row r="5173">
          <cell r="B5173" t="str">
            <v>47C01913</v>
          </cell>
          <cell r="C5173" t="str">
            <v>Đang hoạt động</v>
          </cell>
          <cell r="F5173">
            <v>2032</v>
          </cell>
          <cell r="G5173">
            <v>3</v>
          </cell>
          <cell r="H5173" t="str">
            <v>0305097236-029</v>
          </cell>
          <cell r="I5173" t="str">
            <v>CTY CP KD KHÍ MIỀN NAM CN NAM TRUNG BỘ TẠI ĐẮK LẮK</v>
          </cell>
        </row>
        <row r="5174">
          <cell r="B5174" t="str">
            <v>47C18020</v>
          </cell>
          <cell r="C5174" t="str">
            <v>Đang hoạt động</v>
          </cell>
          <cell r="F5174">
            <v>2033</v>
          </cell>
          <cell r="G5174">
            <v>3</v>
          </cell>
          <cell r="H5174" t="str">
            <v>0305097236-029</v>
          </cell>
          <cell r="I5174" t="str">
            <v>CTY CP KD KHÍ MIỀN NAM CN NAM TRUNG BỘ TẠI ĐẮK LẮK</v>
          </cell>
        </row>
        <row r="5175">
          <cell r="B5175" t="str">
            <v>47C03612</v>
          </cell>
          <cell r="C5175" t="str">
            <v>Đang hoạt động</v>
          </cell>
          <cell r="F5175">
            <v>2035</v>
          </cell>
          <cell r="G5175">
            <v>3</v>
          </cell>
          <cell r="H5175" t="str">
            <v>0305097236-029</v>
          </cell>
          <cell r="I5175" t="str">
            <v>CTY CP KD KHÍ MIỀN NAM CN NAM TRUNG BỘ TẠI ĐẮK LẮK</v>
          </cell>
        </row>
        <row r="5176">
          <cell r="B5176" t="str">
            <v>47A14304</v>
          </cell>
          <cell r="C5176" t="str">
            <v>Đang hoạt động</v>
          </cell>
          <cell r="D5176" t="str">
            <v>TX</v>
          </cell>
          <cell r="E5176" t="str">
            <v>Bùi Ngọc Đông Anh</v>
          </cell>
          <cell r="F5176" t="str">
            <v>Không thời hạn</v>
          </cell>
          <cell r="G5176">
            <v>5</v>
          </cell>
          <cell r="H5176" t="str">
            <v>6001542609</v>
          </cell>
          <cell r="I5176" t="str">
            <v>CTY CP VẬN TẢI PHÚ HOÀNG ĐẮK LẮK</v>
          </cell>
        </row>
        <row r="5177">
          <cell r="B5177" t="str">
            <v>47E00060</v>
          </cell>
          <cell r="C5177" t="str">
            <v>Đang hoạt động</v>
          </cell>
          <cell r="D5177" t="str">
            <v>TX</v>
          </cell>
          <cell r="E5177" t="str">
            <v xml:space="preserve">
CÔNG TY CỔ PHẦN VẬN TẢI PHÚ HOÀNG ĐẮK LẮK</v>
          </cell>
          <cell r="G5177">
            <v>7</v>
          </cell>
          <cell r="H5177" t="str">
            <v>6001542609</v>
          </cell>
          <cell r="I5177" t="str">
            <v>CTY CP VẬN TẢI PHÚ HOÀNG ĐẮK LẮK</v>
          </cell>
        </row>
        <row r="5178">
          <cell r="B5178" t="str">
            <v>47A18079</v>
          </cell>
          <cell r="C5178" t="str">
            <v>Đang hoạt động</v>
          </cell>
          <cell r="D5178" t="str">
            <v>HĐ</v>
          </cell>
          <cell r="E5178" t="str">
            <v>CÔNG TY CỔ PHẦN VẬN TẢI PHÚ HOÀNG ĐẮK LẮK</v>
          </cell>
          <cell r="G5178">
            <v>5</v>
          </cell>
          <cell r="H5178" t="str">
            <v>6001542609</v>
          </cell>
          <cell r="I5178" t="str">
            <v>CTY CP VẬN TẢI PHÚ HOÀNG ĐẮK LẮK</v>
          </cell>
        </row>
        <row r="5179">
          <cell r="B5179" t="str">
            <v>47A08442</v>
          </cell>
          <cell r="C5179" t="str">
            <v>Đang hoạt động</v>
          </cell>
          <cell r="F5179" t="str">
            <v>Không thời hạn</v>
          </cell>
          <cell r="G5179">
            <v>5</v>
          </cell>
          <cell r="H5179" t="str">
            <v>6001542609</v>
          </cell>
          <cell r="I5179" t="str">
            <v>CTY CP VẬN TẢI PHÚ HOÀNG ĐẮK LẮK</v>
          </cell>
        </row>
        <row r="5180">
          <cell r="B5180" t="str">
            <v>47A18719</v>
          </cell>
          <cell r="C5180" t="str">
            <v>Đang hoạt động</v>
          </cell>
          <cell r="F5180" t="str">
            <v>Không thời hạn</v>
          </cell>
          <cell r="G5180">
            <v>0</v>
          </cell>
          <cell r="H5180" t="str">
            <v>6001542609</v>
          </cell>
          <cell r="I5180" t="str">
            <v>CTY CP VẬN TẢI PHÚ HOÀNG ĐẮK LẮK</v>
          </cell>
        </row>
        <row r="5181">
          <cell r="B5181" t="str">
            <v>47A23573</v>
          </cell>
          <cell r="C5181" t="str">
            <v>Đang hoạt động</v>
          </cell>
          <cell r="F5181" t="str">
            <v>Không thời hạn</v>
          </cell>
          <cell r="G5181">
            <v>7</v>
          </cell>
          <cell r="H5181" t="str">
            <v>6001542609</v>
          </cell>
          <cell r="I5181" t="str">
            <v>CTY CP VẬN TẢI PHÚ HOÀNG ĐẮK LẮK</v>
          </cell>
        </row>
        <row r="5182">
          <cell r="B5182" t="str">
            <v>47A21573</v>
          </cell>
          <cell r="C5182" t="str">
            <v>Đang hoạt động</v>
          </cell>
          <cell r="F5182" t="str">
            <v>Không thời hạn</v>
          </cell>
          <cell r="G5182">
            <v>5</v>
          </cell>
          <cell r="H5182" t="str">
            <v>6001542609</v>
          </cell>
          <cell r="I5182" t="str">
            <v>CTY CP VẬN TẢI PHÚ HOÀNG ĐẮK LẮK</v>
          </cell>
        </row>
        <row r="5183">
          <cell r="B5183" t="str">
            <v>47A19804</v>
          </cell>
          <cell r="C5183" t="str">
            <v>Đang hoạt động</v>
          </cell>
          <cell r="F5183" t="str">
            <v>Không thời hạn</v>
          </cell>
          <cell r="G5183">
            <v>8</v>
          </cell>
          <cell r="H5183" t="str">
            <v>6001542609</v>
          </cell>
          <cell r="I5183" t="str">
            <v>CTY CP VẬN TẢI PHÚ HOÀNG ĐẮK LẮK</v>
          </cell>
        </row>
        <row r="5184">
          <cell r="B5184" t="str">
            <v>47A18788</v>
          </cell>
          <cell r="C5184" t="str">
            <v>Đang hoạt động</v>
          </cell>
          <cell r="F5184" t="str">
            <v>Không thời hạn</v>
          </cell>
          <cell r="G5184">
            <v>5</v>
          </cell>
          <cell r="H5184" t="str">
            <v>6001542609</v>
          </cell>
          <cell r="I5184" t="str">
            <v>CTY CP VẬN TẢI PHÚ HOÀNG ĐẮK LẮK</v>
          </cell>
        </row>
        <row r="5185">
          <cell r="B5185" t="str">
            <v>43A05950</v>
          </cell>
          <cell r="C5185" t="str">
            <v>Đang hoạt động</v>
          </cell>
          <cell r="F5185" t="str">
            <v>Không thời hạn</v>
          </cell>
          <cell r="G5185">
            <v>8</v>
          </cell>
          <cell r="H5185" t="str">
            <v>6001542609</v>
          </cell>
          <cell r="I5185" t="str">
            <v>CTY CP VẬN TẢI PHÚ HOÀNG ĐẮK LẮK</v>
          </cell>
        </row>
        <row r="5186">
          <cell r="B5186" t="str">
            <v>47A18772</v>
          </cell>
          <cell r="C5186" t="str">
            <v>Đang hoạt động</v>
          </cell>
          <cell r="F5186" t="str">
            <v>Không thời hạn</v>
          </cell>
          <cell r="G5186">
            <v>8</v>
          </cell>
          <cell r="H5186" t="str">
            <v>6001542609</v>
          </cell>
          <cell r="I5186" t="str">
            <v>CTY CP VẬN TẢI PHÚ HOÀNG ĐẮK LẮK</v>
          </cell>
        </row>
        <row r="5187">
          <cell r="B5187" t="str">
            <v>47A18786</v>
          </cell>
          <cell r="C5187" t="str">
            <v>Đang hoạt động</v>
          </cell>
          <cell r="F5187" t="str">
            <v>Không thời hạn</v>
          </cell>
          <cell r="G5187">
            <v>5</v>
          </cell>
          <cell r="H5187" t="str">
            <v>6001542609</v>
          </cell>
          <cell r="I5187" t="str">
            <v>CTY CP VẬN TẢI PHÚ HOÀNG ĐẮK LẮK</v>
          </cell>
        </row>
        <row r="5188">
          <cell r="B5188" t="str">
            <v>47A19793</v>
          </cell>
          <cell r="C5188" t="str">
            <v>Đang hoạt động</v>
          </cell>
          <cell r="F5188" t="str">
            <v>Không thời hạn</v>
          </cell>
          <cell r="G5188">
            <v>5</v>
          </cell>
          <cell r="H5188" t="str">
            <v>6001542609</v>
          </cell>
          <cell r="I5188" t="str">
            <v>CTY CP VẬN TẢI PHÚ HOÀNG ĐẮK LẮK</v>
          </cell>
        </row>
        <row r="5189">
          <cell r="B5189" t="str">
            <v>47A19989</v>
          </cell>
          <cell r="C5189" t="str">
            <v>Đang hoạt động</v>
          </cell>
          <cell r="F5189" t="str">
            <v>Không thời hạn</v>
          </cell>
          <cell r="G5189">
            <v>5</v>
          </cell>
          <cell r="H5189" t="str">
            <v>6001542609</v>
          </cell>
          <cell r="I5189" t="str">
            <v>CTY CP VẬN TẢI PHÚ HOÀNG ĐẮK LẮK</v>
          </cell>
        </row>
        <row r="5190">
          <cell r="B5190" t="str">
            <v>47A19952</v>
          </cell>
          <cell r="C5190" t="str">
            <v>Đang hoạt động</v>
          </cell>
          <cell r="F5190" t="str">
            <v>Không thời hạn</v>
          </cell>
          <cell r="G5190">
            <v>5</v>
          </cell>
          <cell r="H5190" t="str">
            <v>6001542609</v>
          </cell>
          <cell r="I5190" t="str">
            <v>CTY CP VẬN TẢI PHÚ HOÀNG ĐẮK LẮK</v>
          </cell>
        </row>
        <row r="5191">
          <cell r="B5191" t="str">
            <v>47A14614</v>
          </cell>
          <cell r="C5191" t="str">
            <v>Đang hoạt động</v>
          </cell>
          <cell r="F5191" t="str">
            <v>Không thời hạn</v>
          </cell>
          <cell r="G5191">
            <v>8</v>
          </cell>
          <cell r="H5191" t="str">
            <v>6001542609</v>
          </cell>
          <cell r="I5191" t="str">
            <v>CTY CP VẬN TẢI PHÚ HOÀNG ĐẮK LẮK</v>
          </cell>
        </row>
        <row r="5192">
          <cell r="B5192" t="str">
            <v>47A15919</v>
          </cell>
          <cell r="C5192" t="str">
            <v>Đang hoạt động</v>
          </cell>
          <cell r="F5192" t="str">
            <v>Không thời hạn</v>
          </cell>
          <cell r="G5192">
            <v>0</v>
          </cell>
          <cell r="H5192" t="str">
            <v>6001542609</v>
          </cell>
          <cell r="I5192" t="str">
            <v>CTY CP VẬN TẢI PHÚ HOÀNG ĐẮK LẮK</v>
          </cell>
        </row>
        <row r="5193">
          <cell r="B5193" t="str">
            <v>47A08502</v>
          </cell>
          <cell r="C5193" t="str">
            <v>Đang hoạt động</v>
          </cell>
          <cell r="F5193" t="str">
            <v>Không thời hạn</v>
          </cell>
          <cell r="G5193">
            <v>5</v>
          </cell>
          <cell r="H5193" t="str">
            <v>6001542609</v>
          </cell>
          <cell r="I5193" t="str">
            <v>CTY CP VẬN TẢI PHÚ HOÀNG ĐẮK LẮK</v>
          </cell>
        </row>
        <row r="5194">
          <cell r="B5194" t="str">
            <v>4,7E+103</v>
          </cell>
          <cell r="C5194" t="str">
            <v>Đang hoạt động</v>
          </cell>
          <cell r="F5194" t="str">
            <v>Không thời hạn</v>
          </cell>
          <cell r="G5194">
            <v>8</v>
          </cell>
          <cell r="H5194" t="str">
            <v>6001542609</v>
          </cell>
          <cell r="I5194" t="str">
            <v>CTY CP VẬN TẢI PHÚ HOÀNG ĐẮK LẮK</v>
          </cell>
        </row>
        <row r="5195">
          <cell r="B5195" t="str">
            <v>47A19010</v>
          </cell>
          <cell r="C5195" t="str">
            <v>Đang hoạt động</v>
          </cell>
          <cell r="F5195" t="str">
            <v>Không thời hạn</v>
          </cell>
          <cell r="G5195">
            <v>5</v>
          </cell>
          <cell r="H5195" t="str">
            <v>6001542609</v>
          </cell>
          <cell r="I5195" t="str">
            <v>CTY CP VẬN TẢI PHÚ HOÀNG ĐẮK LẮK</v>
          </cell>
        </row>
        <row r="5196">
          <cell r="B5196" t="str">
            <v>43A05814</v>
          </cell>
          <cell r="C5196" t="str">
            <v>Đang hoạt động</v>
          </cell>
          <cell r="F5196" t="str">
            <v>Không thời hạn</v>
          </cell>
          <cell r="G5196">
            <v>8</v>
          </cell>
          <cell r="H5196" t="str">
            <v>6001542609</v>
          </cell>
          <cell r="I5196" t="str">
            <v>CTY CP VẬN TẢI PHÚ HOÀNG ĐẮK LẮK</v>
          </cell>
        </row>
        <row r="5197">
          <cell r="B5197" t="str">
            <v>47A04682</v>
          </cell>
          <cell r="C5197" t="str">
            <v>Đang hoạt động</v>
          </cell>
          <cell r="F5197" t="str">
            <v>Không thời hạn</v>
          </cell>
          <cell r="G5197">
            <v>5</v>
          </cell>
          <cell r="H5197" t="str">
            <v>6001542609</v>
          </cell>
          <cell r="I5197" t="str">
            <v>CTY CP VẬN TẢI PHÚ HOÀNG ĐẮK LẮK</v>
          </cell>
        </row>
        <row r="5198">
          <cell r="B5198" t="str">
            <v>47A18690</v>
          </cell>
          <cell r="C5198" t="str">
            <v>Đang hoạt động</v>
          </cell>
          <cell r="F5198" t="str">
            <v>Không thời hạn</v>
          </cell>
          <cell r="G5198">
            <v>5</v>
          </cell>
          <cell r="H5198" t="str">
            <v>6001542609</v>
          </cell>
          <cell r="I5198" t="str">
            <v>CTY CP VẬN TẢI PHÚ HOÀNG ĐẮK LẮK</v>
          </cell>
        </row>
        <row r="5199">
          <cell r="B5199" t="str">
            <v>47A17311</v>
          </cell>
          <cell r="C5199" t="str">
            <v>Đang hoạt động</v>
          </cell>
          <cell r="F5199" t="str">
            <v>Không thời hạn</v>
          </cell>
          <cell r="G5199">
            <v>5</v>
          </cell>
          <cell r="H5199" t="str">
            <v>6001542609</v>
          </cell>
          <cell r="I5199" t="str">
            <v>CTY CP VẬN TẢI PHÚ HOÀNG ĐẮK LẮK</v>
          </cell>
        </row>
        <row r="5200">
          <cell r="B5200" t="str">
            <v>47A35681</v>
          </cell>
          <cell r="C5200" t="str">
            <v>Đang hoạt động</v>
          </cell>
          <cell r="F5200" t="str">
            <v>Không thời hạn</v>
          </cell>
          <cell r="G5200">
            <v>8</v>
          </cell>
          <cell r="H5200" t="str">
            <v>6001542609</v>
          </cell>
          <cell r="I5200" t="str">
            <v>CTY CP VẬN TẢI PHÚ HOÀNG ĐẮK LẮK</v>
          </cell>
        </row>
        <row r="5201">
          <cell r="B5201" t="str">
            <v>47A21243</v>
          </cell>
          <cell r="C5201" t="str">
            <v>Đang hoạt động</v>
          </cell>
          <cell r="F5201" t="str">
            <v>Không thời hạn</v>
          </cell>
          <cell r="G5201">
            <v>5</v>
          </cell>
          <cell r="H5201" t="str">
            <v>6001542609</v>
          </cell>
          <cell r="I5201" t="str">
            <v>CTY CP VẬN TẢI PHÚ HOÀNG ĐẮK LẮK</v>
          </cell>
        </row>
        <row r="5202">
          <cell r="B5202" t="str">
            <v>47A22646</v>
          </cell>
          <cell r="C5202" t="str">
            <v>Đang hoạt động</v>
          </cell>
          <cell r="F5202" t="str">
            <v>Không thời hạn</v>
          </cell>
          <cell r="G5202">
            <v>5</v>
          </cell>
          <cell r="H5202" t="str">
            <v>6001542609</v>
          </cell>
          <cell r="I5202" t="str">
            <v>CTY CP VẬN TẢI PHÚ HOÀNG ĐẮK LẮK</v>
          </cell>
        </row>
        <row r="5203">
          <cell r="B5203" t="str">
            <v>47A21163</v>
          </cell>
          <cell r="C5203" t="str">
            <v>Đang hoạt động</v>
          </cell>
          <cell r="F5203" t="str">
            <v>Không thời hạn</v>
          </cell>
          <cell r="G5203">
            <v>5</v>
          </cell>
          <cell r="H5203" t="str">
            <v>6001542609</v>
          </cell>
          <cell r="I5203" t="str">
            <v>CTY CP VẬN TẢI PHÚ HOÀNG ĐẮK LẮK</v>
          </cell>
        </row>
        <row r="5204">
          <cell r="B5204" t="str">
            <v>47A21924</v>
          </cell>
          <cell r="C5204" t="str">
            <v>Đang hoạt động</v>
          </cell>
          <cell r="F5204" t="str">
            <v>Không thời hạn</v>
          </cell>
          <cell r="G5204">
            <v>7</v>
          </cell>
          <cell r="H5204" t="str">
            <v>6001542609</v>
          </cell>
          <cell r="I5204" t="str">
            <v>CTY CP VẬN TẢI PHÚ HOÀNG ĐẮK LẮK</v>
          </cell>
        </row>
        <row r="5205">
          <cell r="B5205" t="str">
            <v>47A27738</v>
          </cell>
          <cell r="C5205" t="str">
            <v>Đang hoạt động</v>
          </cell>
          <cell r="F5205" t="str">
            <v>Không thời hạn</v>
          </cell>
          <cell r="G5205">
            <v>5</v>
          </cell>
          <cell r="H5205" t="str">
            <v>6001542609</v>
          </cell>
          <cell r="I5205" t="str">
            <v>CTY CP VẬN TẢI PHÚ HOÀNG ĐẮK LẮK</v>
          </cell>
        </row>
        <row r="5206">
          <cell r="B5206" t="str">
            <v>47A12264</v>
          </cell>
          <cell r="C5206" t="str">
            <v>Đang hoạt động</v>
          </cell>
          <cell r="F5206" t="str">
            <v>Không thời hạn</v>
          </cell>
          <cell r="G5206">
            <v>5</v>
          </cell>
          <cell r="H5206" t="str">
            <v>6001542609</v>
          </cell>
          <cell r="I5206" t="str">
            <v>CTY CP VẬN TẢI PHÚ HOÀNG ĐẮK LẮK</v>
          </cell>
        </row>
        <row r="5207">
          <cell r="B5207" t="str">
            <v>47A24117</v>
          </cell>
          <cell r="C5207" t="str">
            <v>Đang hoạt động</v>
          </cell>
          <cell r="F5207" t="str">
            <v>Không thời hạn</v>
          </cell>
          <cell r="G5207">
            <v>5</v>
          </cell>
          <cell r="H5207" t="str">
            <v>6001542609</v>
          </cell>
          <cell r="I5207" t="str">
            <v>CTY CP VẬN TẢI PHÚ HOÀNG ĐẮK LẮK</v>
          </cell>
        </row>
        <row r="5208">
          <cell r="B5208" t="str">
            <v>47A25099</v>
          </cell>
          <cell r="C5208" t="str">
            <v>Đang hoạt động</v>
          </cell>
          <cell r="F5208" t="str">
            <v>Không thời hạn</v>
          </cell>
          <cell r="G5208">
            <v>5</v>
          </cell>
          <cell r="H5208" t="str">
            <v>6001542609</v>
          </cell>
          <cell r="I5208" t="str">
            <v>CTY CP VẬN TẢI PHÚ HOÀNG ĐẮK LẮK</v>
          </cell>
        </row>
        <row r="5209">
          <cell r="B5209" t="str">
            <v>47A13191</v>
          </cell>
          <cell r="C5209" t="str">
            <v>Đang hoạt động</v>
          </cell>
          <cell r="F5209" t="str">
            <v>Không thời hạn</v>
          </cell>
          <cell r="G5209">
            <v>5</v>
          </cell>
          <cell r="H5209" t="str">
            <v>6001542609</v>
          </cell>
          <cell r="I5209" t="str">
            <v>CTY CP VẬN TẢI PHÚ HOÀNG ĐẮK LẮK</v>
          </cell>
        </row>
        <row r="5210">
          <cell r="B5210" t="str">
            <v>47A12946</v>
          </cell>
          <cell r="C5210" t="str">
            <v>Đang hoạt động</v>
          </cell>
          <cell r="F5210" t="str">
            <v>Không thời hạn</v>
          </cell>
          <cell r="G5210">
            <v>5</v>
          </cell>
          <cell r="H5210" t="str">
            <v>6001542609</v>
          </cell>
          <cell r="I5210" t="str">
            <v>CTY CP VẬN TẢI PHÚ HOÀNG ĐẮK LẮK</v>
          </cell>
        </row>
        <row r="5211">
          <cell r="B5211" t="str">
            <v>47A12206</v>
          </cell>
          <cell r="C5211" t="str">
            <v>Đang hoạt động</v>
          </cell>
          <cell r="F5211" t="str">
            <v>Không thời hạn</v>
          </cell>
          <cell r="G5211">
            <v>5</v>
          </cell>
          <cell r="H5211" t="str">
            <v>6001542609</v>
          </cell>
          <cell r="I5211" t="str">
            <v>CTY CP VẬN TẢI PHÚ HOÀNG ĐẮK LẮK</v>
          </cell>
        </row>
        <row r="5212">
          <cell r="B5212" t="str">
            <v>47A20972</v>
          </cell>
          <cell r="C5212" t="str">
            <v>Đang hoạt động</v>
          </cell>
          <cell r="F5212" t="str">
            <v>Không thời hạn</v>
          </cell>
          <cell r="G5212">
            <v>5</v>
          </cell>
          <cell r="H5212" t="str">
            <v>6001542609</v>
          </cell>
          <cell r="I5212" t="str">
            <v>CTY CP VẬN TẢI PHÚ HOÀNG ĐẮK LẮK</v>
          </cell>
        </row>
        <row r="5213">
          <cell r="B5213" t="str">
            <v>47A20030</v>
          </cell>
          <cell r="C5213" t="str">
            <v>Đang hoạt động</v>
          </cell>
          <cell r="F5213" t="str">
            <v>Không thời hạn</v>
          </cell>
          <cell r="G5213">
            <v>5</v>
          </cell>
          <cell r="H5213" t="str">
            <v>6001542609</v>
          </cell>
          <cell r="I5213" t="str">
            <v>CTY CP VẬN TẢI PHÚ HOÀNG ĐẮK LẮK</v>
          </cell>
        </row>
        <row r="5214">
          <cell r="B5214" t="str">
            <v>47A17988</v>
          </cell>
          <cell r="C5214" t="str">
            <v>Đang hoạt động</v>
          </cell>
          <cell r="F5214" t="str">
            <v>Không thời hạn</v>
          </cell>
          <cell r="G5214">
            <v>5</v>
          </cell>
          <cell r="H5214" t="str">
            <v>6001542609</v>
          </cell>
          <cell r="I5214" t="str">
            <v>CTY CP VẬN TẢI PHÚ HOÀNG ĐẮK LẮK</v>
          </cell>
        </row>
        <row r="5215">
          <cell r="B5215" t="str">
            <v>47A28534</v>
          </cell>
          <cell r="C5215" t="str">
            <v>Đang hoạt động</v>
          </cell>
          <cell r="F5215" t="str">
            <v>Không thời hạn</v>
          </cell>
          <cell r="G5215">
            <v>5</v>
          </cell>
          <cell r="H5215" t="str">
            <v>6001542609</v>
          </cell>
          <cell r="I5215" t="str">
            <v>CTY CP VẬN TẢI PHÚ HOÀNG ĐẮK LẮK</v>
          </cell>
        </row>
        <row r="5216">
          <cell r="B5216" t="str">
            <v>47A15046</v>
          </cell>
          <cell r="C5216" t="str">
            <v>Đang hoạt động</v>
          </cell>
          <cell r="F5216" t="str">
            <v>Không thời hạn</v>
          </cell>
          <cell r="G5216">
            <v>5</v>
          </cell>
          <cell r="H5216" t="str">
            <v>6001542609</v>
          </cell>
          <cell r="I5216" t="str">
            <v>CTY CP VẬN TẢI PHÚ HOÀNG ĐẮK LẮK</v>
          </cell>
        </row>
        <row r="5217">
          <cell r="B5217" t="str">
            <v>47A15468</v>
          </cell>
          <cell r="C5217" t="str">
            <v>Đang hoạt động</v>
          </cell>
          <cell r="F5217" t="str">
            <v>Không thời hạn</v>
          </cell>
          <cell r="G5217">
            <v>5</v>
          </cell>
          <cell r="H5217" t="str">
            <v>6001542609</v>
          </cell>
          <cell r="I5217" t="str">
            <v>CTY CP VẬN TẢI PHÚ HOÀNG ĐẮK LẮK</v>
          </cell>
        </row>
        <row r="5218">
          <cell r="B5218" t="str">
            <v>47A15759</v>
          </cell>
          <cell r="C5218" t="str">
            <v>Đang hoạt động</v>
          </cell>
          <cell r="F5218" t="str">
            <v>Không thời hạn</v>
          </cell>
          <cell r="G5218">
            <v>5</v>
          </cell>
          <cell r="H5218" t="str">
            <v>6001542609</v>
          </cell>
          <cell r="I5218" t="str">
            <v>CTY CP VẬN TẢI PHÚ HOÀNG ĐẮK LẮK</v>
          </cell>
        </row>
        <row r="5219">
          <cell r="B5219" t="str">
            <v>47A18696</v>
          </cell>
          <cell r="C5219" t="str">
            <v>Đang hoạt động</v>
          </cell>
          <cell r="F5219" t="str">
            <v>Không thời hạn</v>
          </cell>
          <cell r="G5219">
            <v>0</v>
          </cell>
          <cell r="H5219" t="str">
            <v>6001542609</v>
          </cell>
          <cell r="I5219" t="str">
            <v>CTY CP VẬN TẢI PHÚ HOÀNG ĐẮK LẮK</v>
          </cell>
        </row>
        <row r="5220">
          <cell r="B5220" t="str">
            <v>47A24101</v>
          </cell>
          <cell r="C5220" t="str">
            <v>Đang hoạt động</v>
          </cell>
          <cell r="F5220" t="str">
            <v>Không thời hạn</v>
          </cell>
          <cell r="G5220">
            <v>5</v>
          </cell>
          <cell r="H5220" t="str">
            <v>6001542609</v>
          </cell>
          <cell r="I5220" t="str">
            <v>CTY CP VẬN TẢI PHÚ HOÀNG ĐẮK LẮK</v>
          </cell>
        </row>
        <row r="5221">
          <cell r="B5221" t="str">
            <v>47A22887</v>
          </cell>
          <cell r="C5221" t="str">
            <v>Đang hoạt động</v>
          </cell>
          <cell r="F5221" t="str">
            <v>Không thời hạn</v>
          </cell>
          <cell r="G5221">
            <v>7</v>
          </cell>
          <cell r="H5221" t="str">
            <v>6001542609</v>
          </cell>
          <cell r="I5221" t="str">
            <v>CTY CP VẬN TẢI PHÚ HOÀNG ĐẮK LẮK</v>
          </cell>
        </row>
        <row r="5222">
          <cell r="B5222" t="str">
            <v>47A21097</v>
          </cell>
          <cell r="C5222" t="str">
            <v>Đang hoạt động</v>
          </cell>
          <cell r="F5222" t="str">
            <v>Không thời hạn</v>
          </cell>
          <cell r="G5222">
            <v>5</v>
          </cell>
          <cell r="H5222" t="str">
            <v>6001542609</v>
          </cell>
          <cell r="I5222" t="str">
            <v>CTY CP VẬN TẢI PHÚ HOÀNG ĐẮK LẮK</v>
          </cell>
        </row>
        <row r="5223">
          <cell r="B5223" t="str">
            <v>47A18441</v>
          </cell>
          <cell r="C5223" t="str">
            <v>Đang hoạt động</v>
          </cell>
          <cell r="F5223" t="str">
            <v>Không thời hạn</v>
          </cell>
          <cell r="G5223">
            <v>5</v>
          </cell>
          <cell r="H5223" t="str">
            <v>6001542609</v>
          </cell>
          <cell r="I5223" t="str">
            <v>CTY CP VẬN TẢI PHÚ HOÀNG ĐẮK LẮK</v>
          </cell>
        </row>
        <row r="5224">
          <cell r="B5224" t="str">
            <v>47A19274</v>
          </cell>
          <cell r="C5224" t="str">
            <v>Đang hoạt động</v>
          </cell>
          <cell r="F5224" t="str">
            <v>Không thời hạn</v>
          </cell>
          <cell r="G5224">
            <v>5</v>
          </cell>
          <cell r="H5224" t="str">
            <v>6001542609</v>
          </cell>
          <cell r="I5224" t="str">
            <v>CTY CP VẬN TẢI PHÚ HOÀNG ĐẮK LẮK</v>
          </cell>
        </row>
        <row r="5225">
          <cell r="B5225" t="str">
            <v>47A19651</v>
          </cell>
          <cell r="C5225" t="str">
            <v>Đang hoạt động</v>
          </cell>
          <cell r="F5225" t="str">
            <v>Không thời hạn</v>
          </cell>
          <cell r="G5225">
            <v>5</v>
          </cell>
          <cell r="H5225" t="str">
            <v>6001542609</v>
          </cell>
          <cell r="I5225" t="str">
            <v>CTY CP VẬN TẢI PHÚ HOÀNG ĐẮK LẮK</v>
          </cell>
        </row>
        <row r="5226">
          <cell r="B5226" t="str">
            <v>47A19827</v>
          </cell>
          <cell r="C5226" t="str">
            <v>Đang hoạt động</v>
          </cell>
          <cell r="F5226" t="str">
            <v>Không thời hạn</v>
          </cell>
          <cell r="G5226">
            <v>5</v>
          </cell>
          <cell r="H5226" t="str">
            <v>6001542609</v>
          </cell>
          <cell r="I5226" t="str">
            <v>CTY CP VẬN TẢI PHÚ HOÀNG ĐẮK LẮK</v>
          </cell>
        </row>
        <row r="5227">
          <cell r="B5227" t="str">
            <v>47A19389</v>
          </cell>
          <cell r="C5227" t="str">
            <v>Đang hoạt động</v>
          </cell>
          <cell r="F5227" t="str">
            <v>Không thời hạn</v>
          </cell>
          <cell r="G5227">
            <v>5</v>
          </cell>
          <cell r="H5227" t="str">
            <v>6001542609</v>
          </cell>
          <cell r="I5227" t="str">
            <v>CTY CP VẬN TẢI PHÚ HOÀNG ĐẮK LẮK</v>
          </cell>
        </row>
        <row r="5228">
          <cell r="B5228" t="str">
            <v>47A30688</v>
          </cell>
          <cell r="C5228" t="str">
            <v>Đang hoạt động</v>
          </cell>
          <cell r="F5228" t="str">
            <v>Không thời hạn</v>
          </cell>
          <cell r="G5228">
            <v>5</v>
          </cell>
          <cell r="H5228" t="str">
            <v>6001542609</v>
          </cell>
          <cell r="I5228" t="str">
            <v>CTY CP VẬN TẢI PHÚ HOÀNG ĐẮK LẮK</v>
          </cell>
        </row>
        <row r="5229">
          <cell r="B5229" t="str">
            <v>47A21264</v>
          </cell>
          <cell r="C5229" t="str">
            <v>Đang hoạt động</v>
          </cell>
          <cell r="F5229" t="str">
            <v>Không thời hạn</v>
          </cell>
          <cell r="G5229">
            <v>5</v>
          </cell>
          <cell r="H5229" t="str">
            <v>6001542609</v>
          </cell>
          <cell r="I5229" t="str">
            <v>CTY CP VẬN TẢI PHÚ HOÀNG ĐẮK LẮK</v>
          </cell>
        </row>
        <row r="5230">
          <cell r="B5230" t="str">
            <v>47A19987</v>
          </cell>
          <cell r="C5230" t="str">
            <v>Đang hoạt động</v>
          </cell>
          <cell r="F5230" t="str">
            <v>Không thời hạn</v>
          </cell>
          <cell r="G5230">
            <v>5</v>
          </cell>
          <cell r="H5230" t="str">
            <v>6001542609</v>
          </cell>
          <cell r="I5230" t="str">
            <v>CTY CP VẬN TẢI PHÚ HOÀNG ĐẮK LẮK</v>
          </cell>
        </row>
        <row r="5231">
          <cell r="B5231" t="str">
            <v>47A18919</v>
          </cell>
          <cell r="C5231" t="str">
            <v>Đang hoạt động</v>
          </cell>
          <cell r="F5231" t="str">
            <v>Không thời hạn</v>
          </cell>
          <cell r="G5231">
            <v>5</v>
          </cell>
          <cell r="H5231" t="str">
            <v>6001542609</v>
          </cell>
          <cell r="I5231" t="str">
            <v>CTY CP VẬN TẢI PHÚ HOÀNG ĐẮK LẮK</v>
          </cell>
        </row>
        <row r="5232">
          <cell r="B5232" t="str">
            <v>47A18956</v>
          </cell>
          <cell r="C5232" t="str">
            <v>Đang hoạt động</v>
          </cell>
          <cell r="F5232" t="str">
            <v>Không thời hạn</v>
          </cell>
          <cell r="G5232">
            <v>0</v>
          </cell>
          <cell r="H5232" t="str">
            <v>6001542609</v>
          </cell>
          <cell r="I5232" t="str">
            <v>CTY CP VẬN TẢI PHÚ HOÀNG ĐẮK LẮK</v>
          </cell>
        </row>
        <row r="5233">
          <cell r="B5233" t="str">
            <v>47A18977</v>
          </cell>
          <cell r="C5233" t="str">
            <v>Đang hoạt động</v>
          </cell>
          <cell r="F5233" t="str">
            <v>Không thời hạn</v>
          </cell>
          <cell r="G5233">
            <v>5</v>
          </cell>
          <cell r="H5233" t="str">
            <v>6001542609</v>
          </cell>
          <cell r="I5233" t="str">
            <v>CTY CP VẬN TẢI PHÚ HOÀNG ĐẮK LẮK</v>
          </cell>
        </row>
        <row r="5234">
          <cell r="B5234" t="str">
            <v>47A18262</v>
          </cell>
          <cell r="C5234" t="str">
            <v>Đang hoạt động</v>
          </cell>
          <cell r="F5234" t="str">
            <v>Không thời hạn</v>
          </cell>
          <cell r="G5234">
            <v>5</v>
          </cell>
          <cell r="H5234" t="str">
            <v>6001542609</v>
          </cell>
          <cell r="I5234" t="str">
            <v>CTY CP VẬN TẢI PHÚ HOÀNG ĐẮK LẮK</v>
          </cell>
        </row>
        <row r="5235">
          <cell r="B5235" t="str">
            <v>47A23515</v>
          </cell>
          <cell r="C5235" t="str">
            <v>Đang hoạt động</v>
          </cell>
          <cell r="F5235" t="str">
            <v>Không thời hạn</v>
          </cell>
          <cell r="G5235">
            <v>5</v>
          </cell>
          <cell r="H5235" t="str">
            <v>6001542609</v>
          </cell>
          <cell r="I5235" t="str">
            <v>CTY CP VẬN TẢI PHÚ HOÀNG ĐẮK LẮK</v>
          </cell>
        </row>
        <row r="5236">
          <cell r="B5236" t="str">
            <v>47A24560</v>
          </cell>
          <cell r="C5236" t="str">
            <v>Đang hoạt động</v>
          </cell>
          <cell r="F5236" t="str">
            <v>Không thời hạn</v>
          </cell>
          <cell r="G5236">
            <v>5</v>
          </cell>
          <cell r="H5236">
            <v>6001758654</v>
          </cell>
          <cell r="I5236" t="str">
            <v>HỢP TÁC XÃ DỊCH VỤ VẬN TẢI ÁNH DƯƠNG</v>
          </cell>
        </row>
        <row r="5237">
          <cell r="B5237" t="str">
            <v>47A23254</v>
          </cell>
          <cell r="C5237" t="str">
            <v>Đang hoạt động</v>
          </cell>
          <cell r="F5237" t="str">
            <v>Không thời hạn</v>
          </cell>
          <cell r="G5237">
            <v>5</v>
          </cell>
          <cell r="H5237" t="str">
            <v>6001542609</v>
          </cell>
          <cell r="I5237" t="str">
            <v>CTY CP VẬN TẢI PHÚ HOÀNG ĐẮK LẮK</v>
          </cell>
        </row>
        <row r="5238">
          <cell r="B5238" t="str">
            <v>47A22087</v>
          </cell>
          <cell r="C5238" t="str">
            <v>Đang hoạt động</v>
          </cell>
          <cell r="F5238" t="str">
            <v>Không thời hạn</v>
          </cell>
          <cell r="G5238">
            <v>5</v>
          </cell>
          <cell r="H5238" t="str">
            <v>6001542609</v>
          </cell>
          <cell r="I5238" t="str">
            <v>CTY CP VẬN TẢI PHÚ HOÀNG ĐẮK LẮK</v>
          </cell>
        </row>
        <row r="5239">
          <cell r="B5239" t="str">
            <v>47A22366</v>
          </cell>
          <cell r="C5239" t="str">
            <v>Đang hoạt động</v>
          </cell>
          <cell r="F5239" t="str">
            <v>Không thời hạn</v>
          </cell>
          <cell r="G5239">
            <v>8</v>
          </cell>
          <cell r="H5239" t="str">
            <v>6001542609</v>
          </cell>
          <cell r="I5239" t="str">
            <v>CTY CP VẬN TẢI PHÚ HOÀNG ĐẮK LẮK</v>
          </cell>
        </row>
        <row r="5240">
          <cell r="B5240" t="str">
            <v>47A21407</v>
          </cell>
          <cell r="C5240" t="str">
            <v>Đang hoạt động</v>
          </cell>
          <cell r="F5240" t="str">
            <v>Không thời hạn</v>
          </cell>
          <cell r="G5240">
            <v>5</v>
          </cell>
          <cell r="H5240" t="str">
            <v>6001542609</v>
          </cell>
          <cell r="I5240" t="str">
            <v>CTY CP VẬN TẢI PHÚ HOÀNG ĐẮK LẮK</v>
          </cell>
        </row>
        <row r="5241">
          <cell r="B5241" t="str">
            <v>47A25445</v>
          </cell>
          <cell r="C5241" t="str">
            <v>Đang hoạt động</v>
          </cell>
          <cell r="F5241" t="str">
            <v>Không thời hạn</v>
          </cell>
          <cell r="G5241">
            <v>5</v>
          </cell>
          <cell r="H5241" t="str">
            <v>6001542609</v>
          </cell>
          <cell r="I5241" t="str">
            <v>CTY CP VẬN TẢI PHÚ HOÀNG ĐẮK LẮK</v>
          </cell>
        </row>
        <row r="5242">
          <cell r="C5242" t="str">
            <v>Đang hoạt động</v>
          </cell>
          <cell r="F5242" t="str">
            <v>Không thời hạn</v>
          </cell>
          <cell r="G5242">
            <v>5</v>
          </cell>
          <cell r="H5242" t="str">
            <v>6001542609</v>
          </cell>
          <cell r="I5242" t="str">
            <v>CTY CP VẬN TẢI PHÚ HOÀNG ĐẮK LẮK</v>
          </cell>
        </row>
        <row r="5243">
          <cell r="B5243" t="str">
            <v>47A23014</v>
          </cell>
          <cell r="C5243" t="str">
            <v>Đang hoạt động</v>
          </cell>
          <cell r="F5243" t="str">
            <v>Không thời hạn</v>
          </cell>
          <cell r="G5243">
            <v>5</v>
          </cell>
          <cell r="H5243" t="str">
            <v>6001542609</v>
          </cell>
          <cell r="I5243" t="str">
            <v>CTY CP VẬN TẢI PHÚ HOÀNG ĐẮK LẮK</v>
          </cell>
        </row>
        <row r="5244">
          <cell r="B5244" t="str">
            <v>47A30229</v>
          </cell>
          <cell r="C5244" t="str">
            <v>Đang hoạt động</v>
          </cell>
          <cell r="F5244" t="str">
            <v>Không thời hạn</v>
          </cell>
          <cell r="G5244">
            <v>5</v>
          </cell>
          <cell r="H5244" t="str">
            <v>6001542609</v>
          </cell>
          <cell r="I5244" t="str">
            <v>CTY CP VẬN TẢI PHÚ HOÀNG ĐẮK LẮK</v>
          </cell>
        </row>
        <row r="5245">
          <cell r="C5245" t="str">
            <v>Đang hoạt động</v>
          </cell>
          <cell r="F5245" t="str">
            <v>Không thời hạn</v>
          </cell>
          <cell r="G5245">
            <v>7</v>
          </cell>
          <cell r="H5245" t="str">
            <v>6001542609</v>
          </cell>
          <cell r="I5245" t="str">
            <v>CTY CP VẬN TẢI PHÚ HOÀNG ĐẮK LẮK</v>
          </cell>
        </row>
        <row r="5246">
          <cell r="B5246" t="str">
            <v>47A38289</v>
          </cell>
          <cell r="C5246" t="str">
            <v>Đang hoạt động</v>
          </cell>
          <cell r="F5246" t="str">
            <v>Không thời hạn</v>
          </cell>
          <cell r="G5246">
            <v>5</v>
          </cell>
          <cell r="H5246" t="str">
            <v>6001542609</v>
          </cell>
          <cell r="I5246" t="str">
            <v>CTY CP VẬN TẢI PHÚ HOÀNG ĐẮK LẮK</v>
          </cell>
        </row>
        <row r="5247">
          <cell r="B5247" t="str">
            <v>47A40335</v>
          </cell>
          <cell r="C5247" t="str">
            <v>Đang hoạt động</v>
          </cell>
          <cell r="F5247" t="str">
            <v>Không thời hạn</v>
          </cell>
          <cell r="G5247">
            <v>5</v>
          </cell>
          <cell r="H5247" t="str">
            <v>6001542609</v>
          </cell>
          <cell r="I5247" t="str">
            <v>CTY CP VẬN TẢI PHÚ HOÀNG ĐẮK LẮK</v>
          </cell>
        </row>
        <row r="5248">
          <cell r="B5248" t="str">
            <v>47A40858</v>
          </cell>
          <cell r="C5248" t="str">
            <v>Đang hoạt động</v>
          </cell>
          <cell r="F5248" t="str">
            <v>Không thời hạn</v>
          </cell>
          <cell r="G5248">
            <v>5</v>
          </cell>
          <cell r="H5248" t="str">
            <v>6001542609</v>
          </cell>
          <cell r="I5248" t="str">
            <v>CTY CP VẬN TẢI PHÚ HOÀNG ĐẮK LẮK</v>
          </cell>
        </row>
        <row r="5249">
          <cell r="B5249" t="str">
            <v>47A40077</v>
          </cell>
          <cell r="C5249" t="str">
            <v>Đang hoạt động</v>
          </cell>
          <cell r="F5249" t="str">
            <v>Không thời hạn</v>
          </cell>
          <cell r="G5249">
            <v>8</v>
          </cell>
          <cell r="H5249" t="str">
            <v>6001542609</v>
          </cell>
          <cell r="I5249" t="str">
            <v>CTY CP VẬN TẢI PHÚ HOÀNG ĐẮK LẮK</v>
          </cell>
        </row>
        <row r="5250">
          <cell r="B5250" t="str">
            <v>4,7E+89</v>
          </cell>
          <cell r="C5250" t="str">
            <v>Đang hoạt động</v>
          </cell>
          <cell r="F5250" t="str">
            <v>Không thời hạn</v>
          </cell>
          <cell r="G5250">
            <v>5</v>
          </cell>
          <cell r="H5250" t="str">
            <v>6001542609</v>
          </cell>
          <cell r="I5250" t="str">
            <v>CTY CP VẬN TẢI PHÚ HOÀNG ĐẮK LẮK</v>
          </cell>
        </row>
        <row r="5251">
          <cell r="B5251" t="str">
            <v>47B00439</v>
          </cell>
          <cell r="C5251" t="str">
            <v>Đang hoạt động</v>
          </cell>
          <cell r="F5251">
            <v>2032</v>
          </cell>
          <cell r="G5251">
            <v>2</v>
          </cell>
          <cell r="H5251" t="str">
            <v>1800394235</v>
          </cell>
          <cell r="I5251" t="str">
            <v>Cty CP VT Ô tô Cần Thơ</v>
          </cell>
        </row>
        <row r="5252">
          <cell r="B5252" t="str">
            <v>47C14036</v>
          </cell>
          <cell r="C5252" t="str">
            <v>Đang hoạt động</v>
          </cell>
          <cell r="F5252" t="str">
            <v>Không thời hạn</v>
          </cell>
          <cell r="G5252">
            <v>8100</v>
          </cell>
          <cell r="H5252" t="str">
            <v>6001223994</v>
          </cell>
          <cell r="I5252" t="str">
            <v>CTY TNHH DV &amp; VT NGUYỄN GIA</v>
          </cell>
        </row>
        <row r="5253">
          <cell r="B5253" t="str">
            <v>47K9178</v>
          </cell>
          <cell r="C5253" t="str">
            <v>Đang hoạt động</v>
          </cell>
          <cell r="F5253" t="str">
            <v>Không thời hạn</v>
          </cell>
          <cell r="G5253">
            <v>7870</v>
          </cell>
          <cell r="H5253" t="str">
            <v>6001223994</v>
          </cell>
          <cell r="I5253" t="str">
            <v>CTY TNHH DV &amp; VT NGUYỄN GIA</v>
          </cell>
        </row>
        <row r="5254">
          <cell r="B5254" t="str">
            <v>47K7521</v>
          </cell>
          <cell r="C5254" t="str">
            <v>Đang hoạt động</v>
          </cell>
          <cell r="F5254" t="str">
            <v>Không thời hạn</v>
          </cell>
          <cell r="G5254">
            <v>0</v>
          </cell>
          <cell r="H5254" t="str">
            <v>6001223994</v>
          </cell>
          <cell r="I5254" t="str">
            <v>CTY TNHH DV &amp; VT NGUYỄN GIA</v>
          </cell>
        </row>
        <row r="5255">
          <cell r="B5255" t="str">
            <v>47C07273</v>
          </cell>
          <cell r="C5255" t="str">
            <v>Đang hoạt động</v>
          </cell>
          <cell r="F5255" t="str">
            <v>Không thời hạn</v>
          </cell>
          <cell r="G5255">
            <v>0</v>
          </cell>
          <cell r="H5255" t="str">
            <v>6001223994</v>
          </cell>
          <cell r="I5255" t="str">
            <v>CTY TNHH DV &amp; VT NGUYỄN GIA</v>
          </cell>
        </row>
        <row r="5256">
          <cell r="B5256" t="str">
            <v>47C08221</v>
          </cell>
          <cell r="C5256" t="str">
            <v>Đang hoạt động</v>
          </cell>
          <cell r="F5256" t="str">
            <v>Không thời hạn</v>
          </cell>
          <cell r="G5256">
            <v>3</v>
          </cell>
          <cell r="H5256" t="str">
            <v>6001223994</v>
          </cell>
          <cell r="I5256" t="str">
            <v>CTY TNHH DV &amp; VT NGUYỄN GIA</v>
          </cell>
        </row>
        <row r="5257">
          <cell r="B5257" t="str">
            <v>47C03848</v>
          </cell>
          <cell r="C5257" t="str">
            <v>Đang hoạt động</v>
          </cell>
          <cell r="F5257" t="str">
            <v>Không thời hạn</v>
          </cell>
          <cell r="G5257">
            <v>10450</v>
          </cell>
          <cell r="H5257" t="str">
            <v>6001223994</v>
          </cell>
          <cell r="I5257" t="str">
            <v>CTY TNHH DV &amp; VT NGUYỄN GIA</v>
          </cell>
        </row>
        <row r="5258">
          <cell r="B5258" t="str">
            <v>47C06589</v>
          </cell>
          <cell r="C5258" t="str">
            <v>Đang hoạt động</v>
          </cell>
          <cell r="F5258" t="str">
            <v>Không thời hạn</v>
          </cell>
          <cell r="G5258">
            <v>0</v>
          </cell>
          <cell r="H5258" t="str">
            <v>6001223994</v>
          </cell>
          <cell r="I5258" t="str">
            <v>CTY TNHH DV &amp; VT NGUYỄN GIA</v>
          </cell>
        </row>
        <row r="5259">
          <cell r="B5259" t="str">
            <v>47C13870</v>
          </cell>
          <cell r="C5259" t="str">
            <v>Đang hoạt động</v>
          </cell>
          <cell r="F5259" t="str">
            <v>Không thời hạn</v>
          </cell>
          <cell r="G5259">
            <v>3</v>
          </cell>
          <cell r="H5259" t="str">
            <v>6001223994</v>
          </cell>
          <cell r="I5259" t="str">
            <v>CTY TNHH DV &amp; VT NGUYỄN GIA</v>
          </cell>
        </row>
        <row r="5260">
          <cell r="B5260" t="str">
            <v>47C09671</v>
          </cell>
          <cell r="C5260" t="str">
            <v>Đang hoạt động</v>
          </cell>
          <cell r="F5260">
            <v>2020</v>
          </cell>
          <cell r="G5260">
            <v>3</v>
          </cell>
          <cell r="H5260" t="str">
            <v>6001223994</v>
          </cell>
          <cell r="I5260" t="str">
            <v>CTY TNHH DV &amp; VT NGUYỄN GIA</v>
          </cell>
        </row>
        <row r="5261">
          <cell r="B5261" t="str">
            <v>47C12475</v>
          </cell>
          <cell r="C5261" t="str">
            <v>Đang hoạt động</v>
          </cell>
          <cell r="F5261" t="str">
            <v>Không thời hạn</v>
          </cell>
          <cell r="G5261">
            <v>0</v>
          </cell>
          <cell r="H5261" t="str">
            <v>6001223994</v>
          </cell>
          <cell r="I5261" t="str">
            <v>CTY TNHH DV &amp; VT NGUYỄN GIA</v>
          </cell>
        </row>
        <row r="5262">
          <cell r="B5262" t="str">
            <v>47K6178</v>
          </cell>
          <cell r="C5262" t="str">
            <v>Đang hoạt động</v>
          </cell>
          <cell r="F5262">
            <v>2020</v>
          </cell>
          <cell r="G5262">
            <v>3</v>
          </cell>
          <cell r="H5262" t="str">
            <v>6001223994</v>
          </cell>
          <cell r="I5262" t="str">
            <v>CTY TNHH DV &amp; VT NGUYỄN GIA</v>
          </cell>
        </row>
        <row r="5263">
          <cell r="B5263" t="str">
            <v>47C01143</v>
          </cell>
          <cell r="C5263" t="str">
            <v>Đang hoạt động</v>
          </cell>
          <cell r="F5263">
            <v>2020</v>
          </cell>
          <cell r="G5263">
            <v>2</v>
          </cell>
          <cell r="H5263" t="str">
            <v>6001223994</v>
          </cell>
          <cell r="I5263" t="str">
            <v>CTY TNHH DV &amp; VT NGUYỄN GIA</v>
          </cell>
        </row>
        <row r="5264">
          <cell r="B5264" t="str">
            <v>47C02653</v>
          </cell>
          <cell r="C5264" t="str">
            <v>Đang hoạt động</v>
          </cell>
          <cell r="F5264">
            <v>2021</v>
          </cell>
          <cell r="G5264">
            <v>2</v>
          </cell>
          <cell r="H5264" t="str">
            <v>6001223994</v>
          </cell>
          <cell r="I5264" t="str">
            <v>CTY TNHH DV &amp; VT NGUYỄN GIA</v>
          </cell>
        </row>
        <row r="5265">
          <cell r="B5265" t="str">
            <v>47C09411</v>
          </cell>
          <cell r="C5265" t="str">
            <v>Đang hoạt động</v>
          </cell>
          <cell r="F5265">
            <v>2021</v>
          </cell>
          <cell r="G5265">
            <v>3</v>
          </cell>
          <cell r="H5265" t="str">
            <v>6001223994</v>
          </cell>
          <cell r="I5265" t="str">
            <v>CTY TNHH DV &amp; VT NGUYỄN GIA</v>
          </cell>
        </row>
        <row r="5266">
          <cell r="B5266" t="str">
            <v>47P2427</v>
          </cell>
          <cell r="C5266" t="str">
            <v>Đang hoạt động</v>
          </cell>
          <cell r="F5266">
            <v>2029</v>
          </cell>
          <cell r="G5266">
            <v>2</v>
          </cell>
          <cell r="H5266" t="str">
            <v>400107000040</v>
          </cell>
          <cell r="I5266" t="str">
            <v xml:space="preserve">
HỢP TÁC XÃ VẬN TẢI RẠNG ĐÔNG</v>
          </cell>
        </row>
        <row r="5267">
          <cell r="B5267" t="str">
            <v>47P2436</v>
          </cell>
          <cell r="C5267" t="str">
            <v>Đang hoạt động</v>
          </cell>
          <cell r="F5267">
            <v>2029</v>
          </cell>
          <cell r="G5267">
            <v>2</v>
          </cell>
          <cell r="H5267" t="str">
            <v>400107000040</v>
          </cell>
          <cell r="I5267" t="str">
            <v xml:space="preserve">
HỢP TÁC XÃ VẬN TẢI RẠNG ĐÔNG</v>
          </cell>
        </row>
        <row r="5268">
          <cell r="B5268" t="str">
            <v>47P2552</v>
          </cell>
          <cell r="C5268" t="str">
            <v>Đang hoạt động</v>
          </cell>
          <cell r="F5268">
            <v>2029</v>
          </cell>
          <cell r="G5268">
            <v>3</v>
          </cell>
          <cell r="H5268" t="str">
            <v>6001223994</v>
          </cell>
          <cell r="I5268" t="str">
            <v>CTY TNHH DV &amp; VT NGUYỄN GIA</v>
          </cell>
        </row>
        <row r="5269">
          <cell r="B5269" t="str">
            <v>47C11492</v>
          </cell>
          <cell r="C5269" t="str">
            <v>Đang hoạt động</v>
          </cell>
          <cell r="F5269">
            <v>2030</v>
          </cell>
          <cell r="G5269">
            <v>3</v>
          </cell>
          <cell r="H5269">
            <v>6001762121</v>
          </cell>
          <cell r="I5269" t="str">
            <v>HỢP TÁC XÃ VẬN TẢI TOÀN TÂM</v>
          </cell>
        </row>
        <row r="5270">
          <cell r="B5270" t="str">
            <v>47H00248</v>
          </cell>
          <cell r="C5270" t="str">
            <v>Đang hoạt động</v>
          </cell>
          <cell r="F5270">
            <v>2033</v>
          </cell>
          <cell r="G5270">
            <v>3</v>
          </cell>
          <cell r="H5270" t="str">
            <v>6001620180</v>
          </cell>
          <cell r="I5270" t="str">
            <v>HTX KD VẬN TẢI TỐT VÀ RẺ</v>
          </cell>
        </row>
        <row r="5271">
          <cell r="B5271" t="str">
            <v>48L5777</v>
          </cell>
          <cell r="C5271" t="str">
            <v>Đang hoạt động</v>
          </cell>
          <cell r="F5271" t="str">
            <v>Không thời hạn</v>
          </cell>
          <cell r="G5271">
            <v>0</v>
          </cell>
          <cell r="H5271" t="str">
            <v>6001223994</v>
          </cell>
          <cell r="I5271" t="str">
            <v>CTY TNHH DV &amp; VT NGUYỄN GIA</v>
          </cell>
        </row>
        <row r="5272">
          <cell r="B5272" t="str">
            <v>47C00689</v>
          </cell>
          <cell r="C5272" t="str">
            <v>Đang hoạt động</v>
          </cell>
          <cell r="E5272" t="str">
            <v>CTY TNHH DV&amp;VT NGUYỄN GIA</v>
          </cell>
          <cell r="F5272">
            <v>2034</v>
          </cell>
          <cell r="G5272">
            <v>0</v>
          </cell>
          <cell r="H5272" t="str">
            <v>6001223994</v>
          </cell>
          <cell r="I5272" t="str">
            <v>CTY TNHH DV &amp; VT NGUYỄN GIA</v>
          </cell>
        </row>
        <row r="5273">
          <cell r="B5273" t="str">
            <v>47H00009</v>
          </cell>
          <cell r="C5273" t="str">
            <v>Đang hoạt động</v>
          </cell>
          <cell r="F5273">
            <v>2034</v>
          </cell>
          <cell r="G5273">
            <v>2</v>
          </cell>
          <cell r="H5273" t="str">
            <v>6001223994</v>
          </cell>
          <cell r="I5273" t="str">
            <v>CTY TNHH DV &amp; VT NGUYỄN GIA</v>
          </cell>
        </row>
        <row r="5274">
          <cell r="B5274" t="str">
            <v>47C00462</v>
          </cell>
          <cell r="C5274" t="str">
            <v>Đang hoạt động</v>
          </cell>
          <cell r="E5274" t="str">
            <v>CTY TNHH DV-VT NGUYEN GIA</v>
          </cell>
          <cell r="F5274">
            <v>2035</v>
          </cell>
          <cell r="G5274">
            <v>3</v>
          </cell>
          <cell r="H5274" t="str">
            <v>6001223994</v>
          </cell>
          <cell r="I5274" t="str">
            <v>CTY TNHH DV &amp; VT NGUYỄN GIA</v>
          </cell>
        </row>
        <row r="5275">
          <cell r="B5275" t="str">
            <v>47C19791</v>
          </cell>
          <cell r="C5275" t="str">
            <v>Đang hoạt động</v>
          </cell>
          <cell r="D5275" t="str">
            <v>XT</v>
          </cell>
          <cell r="E5275" t="str">
            <v>CÔNG TY TNHH MTV GẠCH LONG PHÁT</v>
          </cell>
          <cell r="F5275">
            <v>2035</v>
          </cell>
          <cell r="G5275">
            <v>2</v>
          </cell>
          <cell r="H5275" t="str">
            <v>6001223994</v>
          </cell>
          <cell r="I5275" t="str">
            <v>CTY TNHH DV &amp; VT NGUYỄN GIA</v>
          </cell>
        </row>
        <row r="5276">
          <cell r="B5276" t="str">
            <v>47C04989</v>
          </cell>
          <cell r="C5276" t="str">
            <v>Đang hoạt động</v>
          </cell>
          <cell r="F5276">
            <v>2037</v>
          </cell>
          <cell r="G5276">
            <v>3</v>
          </cell>
          <cell r="H5276" t="str">
            <v>6001223994</v>
          </cell>
          <cell r="I5276" t="str">
            <v>CTY TNHH DV &amp; VT NGUYỄN GIA</v>
          </cell>
        </row>
        <row r="5277">
          <cell r="B5277" t="str">
            <v>48C02553</v>
          </cell>
          <cell r="C5277" t="str">
            <v>Đang hoạt động</v>
          </cell>
          <cell r="F5277">
            <v>2039</v>
          </cell>
          <cell r="G5277">
            <v>2</v>
          </cell>
          <cell r="H5277" t="str">
            <v>6001223994</v>
          </cell>
          <cell r="I5277" t="str">
            <v>CTY TNHH DV &amp; VT NGUYỄN GIA</v>
          </cell>
        </row>
        <row r="5278">
          <cell r="B5278" t="str">
            <v>47C07596</v>
          </cell>
          <cell r="C5278" t="str">
            <v>Đang hoạt động</v>
          </cell>
          <cell r="F5278" t="str">
            <v>Không thời hạn</v>
          </cell>
          <cell r="G5278">
            <v>14925</v>
          </cell>
          <cell r="H5278" t="str">
            <v>6001223994</v>
          </cell>
          <cell r="I5278" t="str">
            <v>CTY TNHH DV &amp; VT NGUYỄN GIA</v>
          </cell>
        </row>
        <row r="5279">
          <cell r="B5279" t="str">
            <v>47C09698</v>
          </cell>
          <cell r="C5279" t="str">
            <v>Đang hoạt động</v>
          </cell>
          <cell r="E5279" t="str">
            <v>CTY TNHH 1TV HOÀNG QUYẾN</v>
          </cell>
          <cell r="F5279">
            <v>2039</v>
          </cell>
          <cell r="G5279">
            <v>14650</v>
          </cell>
          <cell r="H5279" t="str">
            <v>6001223994</v>
          </cell>
          <cell r="I5279" t="str">
            <v>CTY TNHH DV &amp; VT NGUYỄN GIA</v>
          </cell>
        </row>
        <row r="5280">
          <cell r="B5280" t="str">
            <v>47C22783</v>
          </cell>
          <cell r="C5280" t="str">
            <v>Đang hoạt động</v>
          </cell>
          <cell r="D5280" t="str">
            <v>XT</v>
          </cell>
          <cell r="E5280" t="str">
            <v>Công Ty TNHH MTV Gạch Long Phát</v>
          </cell>
          <cell r="F5280">
            <v>2039</v>
          </cell>
          <cell r="G5280">
            <v>3</v>
          </cell>
          <cell r="H5280" t="str">
            <v>6001223994</v>
          </cell>
          <cell r="I5280" t="str">
            <v>CTY TNHH DV &amp; VT NGUYỄN GIA</v>
          </cell>
        </row>
        <row r="5281">
          <cell r="B5281" t="str">
            <v>47C16507</v>
          </cell>
          <cell r="C5281" t="str">
            <v>Đang hoạt động</v>
          </cell>
          <cell r="F5281">
            <v>2039</v>
          </cell>
          <cell r="G5281">
            <v>2</v>
          </cell>
          <cell r="H5281" t="str">
            <v>6001223994</v>
          </cell>
          <cell r="I5281" t="str">
            <v>CTY TNHH DV &amp; VT NGUYỄN GIA</v>
          </cell>
        </row>
        <row r="5282">
          <cell r="B5282" t="str">
            <v>47C08935</v>
          </cell>
          <cell r="C5282" t="str">
            <v>Đang hoạt động</v>
          </cell>
          <cell r="F5282">
            <v>2039</v>
          </cell>
          <cell r="G5282">
            <v>3</v>
          </cell>
          <cell r="H5282" t="str">
            <v>6001223994</v>
          </cell>
          <cell r="I5282" t="str">
            <v>CTY TNHH DV &amp; VT NGUYỄN GIA</v>
          </cell>
        </row>
        <row r="5283">
          <cell r="B5283" t="str">
            <v>47C08527</v>
          </cell>
          <cell r="C5283" t="str">
            <v>Đang hoạt động</v>
          </cell>
          <cell r="F5283">
            <v>2039</v>
          </cell>
          <cell r="G5283">
            <v>2</v>
          </cell>
          <cell r="H5283" t="str">
            <v>6001223994</v>
          </cell>
          <cell r="I5283" t="str">
            <v>CTY TNHH DV &amp; VT NGUYỄN GIA</v>
          </cell>
        </row>
        <row r="5284">
          <cell r="B5284" t="str">
            <v>47C08196</v>
          </cell>
          <cell r="C5284" t="str">
            <v>Đang hoạt động</v>
          </cell>
          <cell r="F5284">
            <v>2039</v>
          </cell>
          <cell r="G5284">
            <v>2</v>
          </cell>
          <cell r="H5284" t="str">
            <v>6001223994</v>
          </cell>
          <cell r="I5284" t="str">
            <v>CTY TNHH DV &amp; VT NGUYỄN GIA</v>
          </cell>
        </row>
        <row r="5285">
          <cell r="B5285" t="str">
            <v>47C08277</v>
          </cell>
          <cell r="C5285" t="str">
            <v>Đang hoạt động</v>
          </cell>
          <cell r="F5285">
            <v>2039</v>
          </cell>
          <cell r="G5285">
            <v>2</v>
          </cell>
          <cell r="H5285" t="str">
            <v>6001223994</v>
          </cell>
          <cell r="I5285" t="str">
            <v>CTY TNHH DV &amp; VT NGUYỄN GIA</v>
          </cell>
        </row>
        <row r="5286">
          <cell r="B5286" t="str">
            <v>4708967</v>
          </cell>
          <cell r="C5286" t="str">
            <v>Đang hoạt động</v>
          </cell>
          <cell r="F5286" t="str">
            <v>Không thời hạn</v>
          </cell>
          <cell r="G5286">
            <v>0</v>
          </cell>
          <cell r="H5286" t="str">
            <v>6001223994</v>
          </cell>
          <cell r="I5286" t="str">
            <v>CTY TNHH DV &amp; VT NGUYỄN GIA</v>
          </cell>
        </row>
        <row r="5287">
          <cell r="B5287" t="str">
            <v>47C20726</v>
          </cell>
          <cell r="C5287" t="str">
            <v>Đang hoạt động</v>
          </cell>
          <cell r="D5287" t="str">
            <v>XT</v>
          </cell>
          <cell r="E5287" t="str">
            <v>Công Ty TNHH MTV Gạch Long Phát</v>
          </cell>
          <cell r="F5287">
            <v>2039</v>
          </cell>
          <cell r="G5287">
            <v>2</v>
          </cell>
          <cell r="H5287" t="str">
            <v>6001223994</v>
          </cell>
          <cell r="I5287" t="str">
            <v>CTY TNHH DV &amp; VT NGUYỄN GIA</v>
          </cell>
        </row>
        <row r="5288">
          <cell r="B5288" t="str">
            <v>47C10148</v>
          </cell>
          <cell r="C5288" t="str">
            <v>Đang hoạt động</v>
          </cell>
          <cell r="F5288">
            <v>2040</v>
          </cell>
          <cell r="G5288">
            <v>2</v>
          </cell>
          <cell r="H5288" t="str">
            <v>6001223994</v>
          </cell>
          <cell r="I5288" t="str">
            <v>CTY TNHH DV &amp; VT NGUYỄN GIA</v>
          </cell>
        </row>
        <row r="5289">
          <cell r="B5289" t="str">
            <v>47C09245</v>
          </cell>
          <cell r="C5289" t="str">
            <v>Đang hoạt động</v>
          </cell>
          <cell r="F5289">
            <v>2040</v>
          </cell>
          <cell r="G5289">
            <v>2</v>
          </cell>
          <cell r="H5289" t="str">
            <v>6001223994</v>
          </cell>
          <cell r="I5289" t="str">
            <v>CTY TNHH DV &amp; VT NGUYỄN GIA</v>
          </cell>
        </row>
        <row r="5290">
          <cell r="B5290" t="str">
            <v>47C09388</v>
          </cell>
          <cell r="C5290" t="str">
            <v>Đang hoạt động</v>
          </cell>
          <cell r="F5290">
            <v>2040</v>
          </cell>
          <cell r="G5290">
            <v>3</v>
          </cell>
          <cell r="H5290" t="str">
            <v>6001223994</v>
          </cell>
          <cell r="I5290" t="str">
            <v>CTY TNHH DV &amp; VT NGUYỄN GIA</v>
          </cell>
        </row>
        <row r="5291">
          <cell r="B5291" t="str">
            <v>47C09775</v>
          </cell>
          <cell r="C5291" t="str">
            <v>Đang hoạt động</v>
          </cell>
          <cell r="F5291">
            <v>2040</v>
          </cell>
          <cell r="G5291">
            <v>2</v>
          </cell>
          <cell r="H5291" t="str">
            <v>6001223994</v>
          </cell>
          <cell r="I5291" t="str">
            <v>CTY TNHH DV &amp; VT NGUYỄN GIA</v>
          </cell>
        </row>
        <row r="5292">
          <cell r="B5292" t="str">
            <v>47C10467</v>
          </cell>
          <cell r="C5292" t="str">
            <v>Đang hoạt động</v>
          </cell>
          <cell r="F5292">
            <v>2040</v>
          </cell>
          <cell r="G5292">
            <v>2</v>
          </cell>
          <cell r="H5292" t="str">
            <v>6001223994</v>
          </cell>
          <cell r="I5292" t="str">
            <v>CTY TNHH DV &amp; VT NGUYỄN GIA</v>
          </cell>
        </row>
        <row r="5293">
          <cell r="B5293" t="str">
            <v>47C14982</v>
          </cell>
          <cell r="C5293" t="str">
            <v>Đang hoạt động</v>
          </cell>
          <cell r="F5293">
            <v>2040</v>
          </cell>
          <cell r="G5293">
            <v>3</v>
          </cell>
          <cell r="H5293" t="str">
            <v>6001223994</v>
          </cell>
          <cell r="I5293" t="str">
            <v>CTY TNHH DV &amp; VT NGUYỄN GIA</v>
          </cell>
        </row>
        <row r="5294">
          <cell r="B5294" t="str">
            <v>47C10445</v>
          </cell>
          <cell r="C5294" t="str">
            <v>Đang hoạt động</v>
          </cell>
          <cell r="F5294">
            <v>2040</v>
          </cell>
          <cell r="G5294">
            <v>2</v>
          </cell>
          <cell r="H5294" t="str">
            <v>6001223994</v>
          </cell>
          <cell r="I5294" t="str">
            <v>CTY TNHH DV &amp; VT NGUYỄN GIA</v>
          </cell>
        </row>
        <row r="5295">
          <cell r="B5295" t="str">
            <v>47C09993</v>
          </cell>
          <cell r="C5295" t="str">
            <v>Đang hoạt động</v>
          </cell>
          <cell r="F5295">
            <v>2040</v>
          </cell>
          <cell r="G5295">
            <v>2</v>
          </cell>
          <cell r="H5295" t="str">
            <v>6001223994</v>
          </cell>
          <cell r="I5295" t="str">
            <v>CTY TNHH DV &amp; VT NGUYỄN GIA</v>
          </cell>
        </row>
        <row r="5296">
          <cell r="B5296" t="str">
            <v>47C09672</v>
          </cell>
          <cell r="C5296" t="str">
            <v>Đang hoạt động</v>
          </cell>
          <cell r="F5296">
            <v>2040</v>
          </cell>
          <cell r="G5296">
            <v>2</v>
          </cell>
          <cell r="H5296" t="str">
            <v>6001223994</v>
          </cell>
          <cell r="I5296" t="str">
            <v>CTY TNHH DV &amp; VT NGUYỄN GIA</v>
          </cell>
        </row>
        <row r="5297">
          <cell r="B5297" t="str">
            <v>47C11271</v>
          </cell>
          <cell r="C5297" t="str">
            <v>Đang hoạt động</v>
          </cell>
          <cell r="F5297">
            <v>2040</v>
          </cell>
          <cell r="G5297">
            <v>3</v>
          </cell>
          <cell r="H5297" t="str">
            <v>6001223994</v>
          </cell>
          <cell r="I5297" t="str">
            <v>CTY TNHH DV &amp; VT NGUYỄN GIA</v>
          </cell>
        </row>
        <row r="5298">
          <cell r="B5298" t="str">
            <v>47C09642</v>
          </cell>
          <cell r="C5298" t="str">
            <v>Đang hoạt động</v>
          </cell>
          <cell r="D5298" t="str">
            <v>XT</v>
          </cell>
          <cell r="E5298" t="str">
            <v>CTY TNHH DV &amp; VT NGUYỄN GIA</v>
          </cell>
          <cell r="F5298">
            <v>2040</v>
          </cell>
          <cell r="G5298">
            <v>2</v>
          </cell>
          <cell r="H5298" t="str">
            <v>6001223994</v>
          </cell>
          <cell r="I5298" t="str">
            <v>CTY TNHH DV &amp; VT NGUYỄN GIA</v>
          </cell>
        </row>
        <row r="5299">
          <cell r="B5299" t="str">
            <v>47C12839</v>
          </cell>
          <cell r="C5299" t="str">
            <v>Đang hoạt động</v>
          </cell>
          <cell r="F5299">
            <v>2041</v>
          </cell>
          <cell r="G5299">
            <v>2</v>
          </cell>
          <cell r="H5299" t="str">
            <v>6001223994</v>
          </cell>
          <cell r="I5299" t="str">
            <v>CTY TNHH DV &amp; VT NGUYỄN GIA</v>
          </cell>
        </row>
        <row r="5300">
          <cell r="B5300" t="str">
            <v>47C14088</v>
          </cell>
          <cell r="C5300" t="str">
            <v>Đang hoạt động</v>
          </cell>
          <cell r="F5300">
            <v>2041</v>
          </cell>
          <cell r="G5300">
            <v>2</v>
          </cell>
          <cell r="H5300" t="str">
            <v>400107000023</v>
          </cell>
          <cell r="I5300" t="str">
            <v>HỢP TÁC XÃ VẬN TẢI ĐỒNG TÂM</v>
          </cell>
        </row>
        <row r="5301">
          <cell r="B5301" t="str">
            <v>47C14840</v>
          </cell>
          <cell r="C5301" t="str">
            <v>Đang hoạt động</v>
          </cell>
          <cell r="F5301">
            <v>2041</v>
          </cell>
          <cell r="G5301">
            <v>2</v>
          </cell>
          <cell r="H5301" t="str">
            <v>6001223994</v>
          </cell>
          <cell r="I5301" t="str">
            <v>CTY TNHH DV &amp; VT NGUYỄN GIA</v>
          </cell>
        </row>
        <row r="5302">
          <cell r="B5302" t="str">
            <v>47C26994</v>
          </cell>
          <cell r="C5302" t="str">
            <v>Đang hoạt động</v>
          </cell>
          <cell r="D5302" t="str">
            <v>XT</v>
          </cell>
          <cell r="E5302" t="str">
            <v>Công Ty TNHH DỊCH VỤ VÀ VẬN TẢI KIM QUY</v>
          </cell>
          <cell r="F5302">
            <v>2041</v>
          </cell>
          <cell r="G5302">
            <v>3</v>
          </cell>
          <cell r="H5302" t="str">
            <v>6001223994</v>
          </cell>
          <cell r="I5302" t="str">
            <v>CTY TNHH DV &amp; VT NGUYỄN GIA</v>
          </cell>
        </row>
        <row r="5303">
          <cell r="B5303" t="str">
            <v>47C14681</v>
          </cell>
          <cell r="C5303" t="str">
            <v>Đang hoạt động</v>
          </cell>
          <cell r="D5303" t="str">
            <v>XT</v>
          </cell>
          <cell r="E5303" t="str">
            <v>CTY TNHH TMVÀ ĐT HOÀNG VINH</v>
          </cell>
          <cell r="F5303">
            <v>2041</v>
          </cell>
          <cell r="G5303">
            <v>3</v>
          </cell>
          <cell r="H5303" t="str">
            <v>6001223994</v>
          </cell>
          <cell r="I5303" t="str">
            <v>CTY TNHH DV &amp; VT NGUYỄN GIA</v>
          </cell>
        </row>
        <row r="5304">
          <cell r="B5304" t="str">
            <v>47C17842</v>
          </cell>
          <cell r="C5304" t="str">
            <v>Đang hoạt động</v>
          </cell>
          <cell r="F5304">
            <v>2042</v>
          </cell>
          <cell r="G5304">
            <v>3</v>
          </cell>
          <cell r="H5304" t="str">
            <v>6001223994</v>
          </cell>
          <cell r="I5304" t="str">
            <v>CTY TNHH DV &amp; VT NGUYỄN GIA</v>
          </cell>
        </row>
        <row r="5305">
          <cell r="B5305" t="str">
            <v>47C17846</v>
          </cell>
          <cell r="C5305" t="str">
            <v>Đang hoạt động</v>
          </cell>
          <cell r="F5305">
            <v>2042</v>
          </cell>
          <cell r="G5305">
            <v>3</v>
          </cell>
          <cell r="H5305" t="str">
            <v>6001223994</v>
          </cell>
          <cell r="I5305" t="str">
            <v>CTY TNHH DV &amp; VT NGUYỄN GIA</v>
          </cell>
        </row>
        <row r="5306">
          <cell r="B5306" t="str">
            <v>47C15276</v>
          </cell>
          <cell r="C5306" t="str">
            <v>Đang hoạt động</v>
          </cell>
          <cell r="F5306">
            <v>2042</v>
          </cell>
          <cell r="G5306">
            <v>2</v>
          </cell>
          <cell r="H5306" t="str">
            <v>6001223994</v>
          </cell>
          <cell r="I5306" t="str">
            <v>CTY TNHH DV &amp; VT NGUYỄN GIA</v>
          </cell>
        </row>
        <row r="5307">
          <cell r="B5307" t="str">
            <v>47C21510</v>
          </cell>
          <cell r="C5307" t="str">
            <v>Đang hoạt động</v>
          </cell>
          <cell r="F5307">
            <v>2042</v>
          </cell>
          <cell r="G5307">
            <v>3</v>
          </cell>
          <cell r="H5307" t="str">
            <v>6001223994</v>
          </cell>
          <cell r="I5307" t="str">
            <v>CTY TNHH DV &amp; VT NGUYỄN GIA</v>
          </cell>
        </row>
        <row r="5308">
          <cell r="B5308" t="str">
            <v>47C20345</v>
          </cell>
          <cell r="C5308" t="str">
            <v>Đang hoạt động</v>
          </cell>
          <cell r="F5308">
            <v>2043</v>
          </cell>
          <cell r="G5308">
            <v>3</v>
          </cell>
          <cell r="H5308" t="str">
            <v>6001223994</v>
          </cell>
          <cell r="I5308" t="str">
            <v>CTY TNHH DV &amp; VT NGUYỄN GIA</v>
          </cell>
        </row>
        <row r="5309">
          <cell r="B5309" t="str">
            <v>47H03193</v>
          </cell>
          <cell r="C5309" t="str">
            <v>Đang hoạt động</v>
          </cell>
          <cell r="D5309" t="str">
            <v>XT</v>
          </cell>
          <cell r="E5309" t="str">
            <v>Công Ty TNHH MTV Gạch Long Phát</v>
          </cell>
          <cell r="F5309" t="str">
            <v>Không thời hạn</v>
          </cell>
          <cell r="G5309">
            <v>2</v>
          </cell>
          <cell r="H5309" t="str">
            <v>6001223994</v>
          </cell>
          <cell r="I5309" t="str">
            <v>CTY TNHH DV &amp; VT NGUYỄN GIA</v>
          </cell>
        </row>
        <row r="5310">
          <cell r="B5310" t="str">
            <v>47C28927</v>
          </cell>
          <cell r="C5310" t="str">
            <v>Đang hoạt động</v>
          </cell>
          <cell r="D5310" t="str">
            <v>XT</v>
          </cell>
          <cell r="E5310" t="str">
            <v>CTY TNHH MTV Gạch Long Phát</v>
          </cell>
          <cell r="F5310">
            <v>2046</v>
          </cell>
          <cell r="G5310">
            <v>2</v>
          </cell>
          <cell r="H5310" t="str">
            <v>6001223994</v>
          </cell>
          <cell r="I5310" t="str">
            <v>CTY TNHH DV &amp; VT NGUYỄN GIA</v>
          </cell>
        </row>
        <row r="5311">
          <cell r="B5311" t="str">
            <v>47H01251</v>
          </cell>
          <cell r="C5311" t="str">
            <v>Đang hoạt động</v>
          </cell>
          <cell r="D5311" t="str">
            <v>XT</v>
          </cell>
          <cell r="E5311" t="str">
            <v>cÔNG TY TNHH TM VÀ VT NGUYỄN HÒA</v>
          </cell>
          <cell r="F5311" t="str">
            <v>Không thời hạn</v>
          </cell>
          <cell r="G5311">
            <v>3</v>
          </cell>
          <cell r="H5311" t="str">
            <v>6001223994</v>
          </cell>
          <cell r="I5311" t="str">
            <v>CTY TNHH DV &amp; VT NGUYỄN GIA</v>
          </cell>
        </row>
        <row r="5312">
          <cell r="B5312" t="str">
            <v>47H02768</v>
          </cell>
          <cell r="C5312" t="str">
            <v>Đang hoạt động</v>
          </cell>
          <cell r="D5312" t="str">
            <v>XT</v>
          </cell>
          <cell r="E5312" t="str">
            <v>Công ty TNHH MTV gạch Long Phát</v>
          </cell>
          <cell r="F5312" t="str">
            <v>Không thời hạn</v>
          </cell>
          <cell r="G5312">
            <v>2</v>
          </cell>
          <cell r="H5312" t="str">
            <v>6001223994</v>
          </cell>
          <cell r="I5312" t="str">
            <v>CTY TNHH DV &amp; VT NGUYỄN GIA</v>
          </cell>
        </row>
        <row r="5313">
          <cell r="B5313" t="str">
            <v>47H03060</v>
          </cell>
          <cell r="C5313" t="str">
            <v>Đang hoạt động</v>
          </cell>
          <cell r="D5313" t="str">
            <v>XT</v>
          </cell>
          <cell r="E5313" t="str">
            <v>CÔNG TY TNHH MTV GẠCH LONG PHÁT</v>
          </cell>
          <cell r="F5313" t="str">
            <v>Không thời hạn</v>
          </cell>
          <cell r="G5313">
            <v>2</v>
          </cell>
          <cell r="H5313" t="str">
            <v>6001223994</v>
          </cell>
          <cell r="I5313" t="str">
            <v>CTY TNHH DV &amp; VT NGUYỄN GIA</v>
          </cell>
        </row>
        <row r="5314">
          <cell r="B5314" t="str">
            <v>47H02791</v>
          </cell>
          <cell r="C5314" t="str">
            <v>Đang hoạt động</v>
          </cell>
          <cell r="D5314" t="str">
            <v>XT</v>
          </cell>
          <cell r="E5314" t="str">
            <v>CTY TNHH MTV Gạch Long Phát</v>
          </cell>
          <cell r="F5314">
            <v>2047</v>
          </cell>
          <cell r="G5314">
            <v>2</v>
          </cell>
          <cell r="H5314" t="str">
            <v>6001223994</v>
          </cell>
          <cell r="I5314" t="str">
            <v>CTY TNHH DV &amp; VT NGUYỄN GIA</v>
          </cell>
        </row>
        <row r="5315">
          <cell r="B5315" t="str">
            <v>47H03062</v>
          </cell>
          <cell r="C5315" t="str">
            <v>Đang hoạt động</v>
          </cell>
          <cell r="D5315" t="str">
            <v>XT</v>
          </cell>
          <cell r="E5315" t="str">
            <v>Công Ty TNHHMTV GẠCH LONG PHÁT</v>
          </cell>
          <cell r="F5315">
            <v>2047</v>
          </cell>
          <cell r="G5315">
            <v>2</v>
          </cell>
          <cell r="H5315" t="str">
            <v>6001223994</v>
          </cell>
          <cell r="I5315" t="str">
            <v>CTY TNHH DV &amp; VT NGUYỄN GIA</v>
          </cell>
        </row>
        <row r="5316">
          <cell r="B5316" t="str">
            <v>47C19684</v>
          </cell>
          <cell r="C5316" t="str">
            <v>Đang hoạt động</v>
          </cell>
          <cell r="D5316" t="str">
            <v>XT</v>
          </cell>
          <cell r="E5316" t="str">
            <v>CÔNG TY TNHH MTV GẠCH LONG PHÁT</v>
          </cell>
          <cell r="F5316" t="str">
            <v>Không thời hạn</v>
          </cell>
          <cell r="G5316">
            <v>7000</v>
          </cell>
          <cell r="H5316" t="str">
            <v>6001223994</v>
          </cell>
          <cell r="I5316" t="str">
            <v>CTY TNHH DV &amp; VT NGUYỄN GIA</v>
          </cell>
        </row>
        <row r="5317">
          <cell r="B5317" t="str">
            <v>47C21551</v>
          </cell>
          <cell r="C5317" t="str">
            <v>Đang hoạt động</v>
          </cell>
          <cell r="D5317" t="str">
            <v>XT</v>
          </cell>
          <cell r="E5317" t="str">
            <v>CÔNG TY TNHH MTV GẠCH LONG PHÁT</v>
          </cell>
          <cell r="F5317">
            <v>2042</v>
          </cell>
          <cell r="G5317">
            <v>3</v>
          </cell>
          <cell r="H5317" t="str">
            <v>6001223994</v>
          </cell>
          <cell r="I5317" t="str">
            <v>CTY TNHH DV &amp; VT NGUYỄN GIA</v>
          </cell>
        </row>
        <row r="5318">
          <cell r="B5318" t="str">
            <v>47H04096</v>
          </cell>
          <cell r="C5318" t="str">
            <v>Đang hoạt động</v>
          </cell>
          <cell r="D5318" t="str">
            <v>XT</v>
          </cell>
          <cell r="E5318" t="str">
            <v xml:space="preserve">
CTY TNHH DV &amp; VT NGUYỄN GIA</v>
          </cell>
          <cell r="G5318">
            <v>2</v>
          </cell>
          <cell r="H5318" t="str">
            <v>6001223994</v>
          </cell>
          <cell r="I5318" t="str">
            <v>CTY TNHH DV &amp; VT NGUYỄN GIA</v>
          </cell>
        </row>
        <row r="5319">
          <cell r="B5319" t="str">
            <v>47H04090</v>
          </cell>
          <cell r="C5319" t="str">
            <v>Đang hoạt động</v>
          </cell>
          <cell r="D5319" t="str">
            <v>XT</v>
          </cell>
          <cell r="E5319" t="str">
            <v>CÔNG TY TNHH MTV GẠCH LONG PHÁT</v>
          </cell>
          <cell r="F5319">
            <v>2035</v>
          </cell>
          <cell r="G5319">
            <v>2</v>
          </cell>
          <cell r="H5319" t="str">
            <v>6001223994</v>
          </cell>
          <cell r="I5319" t="str">
            <v>CTY TNHH DV &amp; VT NGUYỄN GIA</v>
          </cell>
        </row>
        <row r="5320">
          <cell r="B5320" t="str">
            <v>47H04426</v>
          </cell>
          <cell r="C5320" t="str">
            <v>Đang hoạt động</v>
          </cell>
          <cell r="D5320" t="str">
            <v>XT</v>
          </cell>
          <cell r="E5320" t="str">
            <v xml:space="preserve">
CTY TNHH MTV GẠCH LONG PHÁT</v>
          </cell>
          <cell r="F5320">
            <v>2047</v>
          </cell>
          <cell r="G5320">
            <v>2</v>
          </cell>
          <cell r="H5320" t="str">
            <v>6001223994</v>
          </cell>
          <cell r="I5320" t="str">
            <v>CTY TNHH DV &amp; VT NGUYỄN GIA</v>
          </cell>
        </row>
        <row r="5321">
          <cell r="B5321" t="str">
            <v>47C07591</v>
          </cell>
          <cell r="C5321" t="str">
            <v>Đang hoạt động</v>
          </cell>
          <cell r="F5321" t="str">
            <v>Không thời hạn</v>
          </cell>
          <cell r="G5321">
            <v>14000</v>
          </cell>
          <cell r="H5321" t="str">
            <v>6000454558</v>
          </cell>
          <cell r="I5321" t="str">
            <v>CTY TNHH DV &amp; VT TÍN NGHĨA</v>
          </cell>
        </row>
        <row r="5322">
          <cell r="B5322" t="str">
            <v>47C02248</v>
          </cell>
          <cell r="C5322" t="str">
            <v>Đang hoạt động</v>
          </cell>
          <cell r="D5322" t="str">
            <v>CO</v>
          </cell>
          <cell r="E5322" t="str">
            <v>CTY TNHH DV &amp; VT TÍN NGHĨA</v>
          </cell>
          <cell r="F5322">
            <v>2034</v>
          </cell>
          <cell r="G5322">
            <v>2</v>
          </cell>
          <cell r="H5322" t="str">
            <v>6000454558</v>
          </cell>
          <cell r="I5322" t="str">
            <v>CTY TNHH DV &amp; VT TÍN NGHĨA</v>
          </cell>
        </row>
        <row r="5323">
          <cell r="B5323" t="str">
            <v>47C02258</v>
          </cell>
          <cell r="C5323" t="str">
            <v>Đang hoạt động</v>
          </cell>
          <cell r="D5323" t="str">
            <v>CO</v>
          </cell>
          <cell r="E5323" t="str">
            <v>CTY TNHH DV &amp; VT TÍN NGHĨA</v>
          </cell>
          <cell r="F5323">
            <v>2034</v>
          </cell>
          <cell r="G5323">
            <v>2</v>
          </cell>
          <cell r="H5323" t="str">
            <v>6000454558</v>
          </cell>
          <cell r="I5323" t="str">
            <v>CTY TNHH DV &amp; VT TÍN NGHĨA</v>
          </cell>
        </row>
        <row r="5324">
          <cell r="B5324" t="str">
            <v>47C21207</v>
          </cell>
          <cell r="C5324" t="str">
            <v>Đang hoạt động</v>
          </cell>
          <cell r="F5324">
            <v>2039</v>
          </cell>
          <cell r="G5324">
            <v>2</v>
          </cell>
          <cell r="H5324" t="str">
            <v>6000454558</v>
          </cell>
          <cell r="I5324" t="str">
            <v>CTY TNHH DV &amp; VT TÍN NGHĨA</v>
          </cell>
        </row>
        <row r="5325">
          <cell r="B5325" t="str">
            <v>47C08425</v>
          </cell>
          <cell r="C5325" t="str">
            <v>Đang hoạt động</v>
          </cell>
          <cell r="D5325" t="str">
            <v>CO</v>
          </cell>
          <cell r="E5325" t="str">
            <v>CÔNG TY TNHH DỊCH VỤ VÀ VẬN TẢI TÍN NGHĨA</v>
          </cell>
          <cell r="F5325">
            <v>2039</v>
          </cell>
          <cell r="G5325">
            <v>2</v>
          </cell>
          <cell r="H5325" t="str">
            <v>6000454558</v>
          </cell>
          <cell r="I5325" t="str">
            <v>CTY TNHH DV &amp; VT TÍN NGHĨA</v>
          </cell>
        </row>
        <row r="5326">
          <cell r="B5326" t="str">
            <v>47C14140</v>
          </cell>
          <cell r="C5326" t="str">
            <v>Đang hoạt động</v>
          </cell>
          <cell r="D5326" t="str">
            <v>CO</v>
          </cell>
          <cell r="E5326" t="str">
            <v>CTY TNHH DV &amp; VT TÍN NGHĨA</v>
          </cell>
          <cell r="F5326">
            <v>2039</v>
          </cell>
          <cell r="G5326">
            <v>2</v>
          </cell>
          <cell r="H5326" t="str">
            <v>6000454558</v>
          </cell>
          <cell r="I5326" t="str">
            <v>CTY TNHH DV &amp; VT TÍN NGHĨA</v>
          </cell>
        </row>
        <row r="5327">
          <cell r="B5327" t="str">
            <v>47C08207</v>
          </cell>
          <cell r="C5327" t="str">
            <v>Đang hoạt động</v>
          </cell>
          <cell r="D5327" t="str">
            <v>CO</v>
          </cell>
          <cell r="E5327" t="str">
            <v>CÔNG TY TNHH DỊCH VỤ VÀ VẬN TẢI TÍN NGHĨA</v>
          </cell>
          <cell r="F5327">
            <v>2039</v>
          </cell>
          <cell r="G5327">
            <v>2</v>
          </cell>
          <cell r="H5327" t="str">
            <v>6000454558</v>
          </cell>
          <cell r="I5327" t="str">
            <v>CTY TNHH DV &amp; VT TÍN NGHĨA</v>
          </cell>
        </row>
        <row r="5328">
          <cell r="B5328" t="str">
            <v>47C08558</v>
          </cell>
          <cell r="C5328" t="str">
            <v>Đang hoạt động</v>
          </cell>
          <cell r="F5328" t="str">
            <v>Không thời hạn</v>
          </cell>
          <cell r="G5328">
            <v>0</v>
          </cell>
          <cell r="H5328" t="str">
            <v>6000454558</v>
          </cell>
          <cell r="I5328" t="str">
            <v>CTY TNHH DV &amp; VT TÍN NGHĨA</v>
          </cell>
        </row>
        <row r="5329">
          <cell r="B5329" t="str">
            <v>47C21117</v>
          </cell>
          <cell r="C5329" t="str">
            <v>Đang hoạt động</v>
          </cell>
          <cell r="F5329">
            <v>2039</v>
          </cell>
          <cell r="G5329">
            <v>2</v>
          </cell>
          <cell r="H5329" t="str">
            <v>6000454558</v>
          </cell>
          <cell r="I5329" t="str">
            <v>CTY TNHH DV &amp; VT TÍN NGHĨA</v>
          </cell>
        </row>
        <row r="5330">
          <cell r="B5330" t="str">
            <v>47C16280</v>
          </cell>
          <cell r="C5330" t="str">
            <v>Đang hoạt động</v>
          </cell>
          <cell r="F5330">
            <v>2040</v>
          </cell>
          <cell r="G5330">
            <v>2</v>
          </cell>
          <cell r="H5330" t="str">
            <v>6000454558</v>
          </cell>
          <cell r="I5330" t="str">
            <v>CTY TNHH DV &amp; VT TÍN NGHĨA</v>
          </cell>
        </row>
        <row r="5331">
          <cell r="B5331" t="str">
            <v>47C16091</v>
          </cell>
          <cell r="C5331" t="str">
            <v>Đang hoạt động</v>
          </cell>
          <cell r="F5331">
            <v>2040</v>
          </cell>
          <cell r="G5331">
            <v>2</v>
          </cell>
          <cell r="H5331" t="str">
            <v>6000454558</v>
          </cell>
          <cell r="I5331" t="str">
            <v>CTY TNHH DV &amp; VT TÍN NGHĨA</v>
          </cell>
        </row>
        <row r="5332">
          <cell r="B5332" t="str">
            <v>47C16114</v>
          </cell>
          <cell r="C5332" t="str">
            <v>Đang hoạt động</v>
          </cell>
          <cell r="F5332">
            <v>2040</v>
          </cell>
          <cell r="G5332">
            <v>2</v>
          </cell>
          <cell r="H5332" t="str">
            <v>6000454558</v>
          </cell>
          <cell r="I5332" t="str">
            <v>CTY TNHH DV &amp; VT TÍN NGHĨA</v>
          </cell>
        </row>
        <row r="5333">
          <cell r="B5333" t="str">
            <v>47C16261</v>
          </cell>
          <cell r="C5333" t="str">
            <v>Đang hoạt động</v>
          </cell>
          <cell r="F5333">
            <v>2040</v>
          </cell>
          <cell r="G5333">
            <v>2</v>
          </cell>
          <cell r="H5333" t="str">
            <v>6000454558</v>
          </cell>
          <cell r="I5333" t="str">
            <v>CTY TNHH DV &amp; VT TÍN NGHĨA</v>
          </cell>
        </row>
        <row r="5334">
          <cell r="B5334" t="str">
            <v>47C20296</v>
          </cell>
          <cell r="C5334" t="str">
            <v>Đang hoạt động</v>
          </cell>
          <cell r="F5334">
            <v>2040</v>
          </cell>
          <cell r="G5334">
            <v>2</v>
          </cell>
          <cell r="H5334" t="str">
            <v>6000454558</v>
          </cell>
          <cell r="I5334" t="str">
            <v>CTY TNHH DV &amp; VT TÍN NGHĨA</v>
          </cell>
        </row>
        <row r="5335">
          <cell r="B5335" t="str">
            <v>47C10466</v>
          </cell>
          <cell r="C5335" t="str">
            <v>Đang hoạt động</v>
          </cell>
          <cell r="D5335" t="str">
            <v>CO</v>
          </cell>
          <cell r="E5335" t="str">
            <v>CTY TNHH DV &amp; VT TÍN NGHĨA</v>
          </cell>
          <cell r="F5335">
            <v>2040</v>
          </cell>
          <cell r="G5335">
            <v>2</v>
          </cell>
          <cell r="H5335" t="str">
            <v>6000454558</v>
          </cell>
          <cell r="I5335" t="str">
            <v>CTY TNHH DV &amp; VT TÍN NGHĨA</v>
          </cell>
        </row>
        <row r="5336">
          <cell r="B5336" t="str">
            <v>47C11366</v>
          </cell>
          <cell r="C5336" t="str">
            <v>Đang hoạt động</v>
          </cell>
          <cell r="D5336" t="str">
            <v>XT</v>
          </cell>
          <cell r="E5336" t="str">
            <v>CTY TNHH DV &amp; VT TÍN NGHĨA</v>
          </cell>
          <cell r="F5336">
            <v>2040</v>
          </cell>
          <cell r="G5336">
            <v>2</v>
          </cell>
          <cell r="H5336" t="str">
            <v>6000454558</v>
          </cell>
          <cell r="I5336" t="str">
            <v>CTY TNHH DV &amp; VT TÍN NGHĨA</v>
          </cell>
        </row>
        <row r="5337">
          <cell r="B5337" t="str">
            <v>47C11632</v>
          </cell>
          <cell r="C5337" t="str">
            <v>Đang hoạt động</v>
          </cell>
          <cell r="D5337" t="str">
            <v>XT</v>
          </cell>
          <cell r="E5337" t="str">
            <v>CTY TNHH DV &amp; VT TÍN NGHĨA</v>
          </cell>
          <cell r="F5337">
            <v>2040</v>
          </cell>
          <cell r="G5337">
            <v>2</v>
          </cell>
          <cell r="H5337" t="str">
            <v>6000454558</v>
          </cell>
          <cell r="I5337" t="str">
            <v>CTY TNHH DV &amp; VT TÍN NGHĨA</v>
          </cell>
        </row>
        <row r="5338">
          <cell r="B5338" t="str">
            <v>47C11278</v>
          </cell>
          <cell r="C5338" t="str">
            <v>Đang hoạt động</v>
          </cell>
          <cell r="D5338" t="str">
            <v>CO</v>
          </cell>
          <cell r="E5338" t="str">
            <v>CTY TNHH DV &amp; VT TÍN NGHĨA</v>
          </cell>
          <cell r="F5338">
            <v>2040</v>
          </cell>
          <cell r="G5338">
            <v>2</v>
          </cell>
          <cell r="H5338" t="str">
            <v>6000454558</v>
          </cell>
          <cell r="I5338" t="str">
            <v>CTY TNHH DV &amp; VT TÍN NGHĨA</v>
          </cell>
        </row>
        <row r="5339">
          <cell r="B5339" t="str">
            <v>47C11581</v>
          </cell>
          <cell r="C5339" t="str">
            <v>Đang hoạt động</v>
          </cell>
          <cell r="D5339" t="str">
            <v>CO</v>
          </cell>
          <cell r="E5339" t="str">
            <v>CTY TNHH DV &amp; VT TÍN NGHĨA</v>
          </cell>
          <cell r="F5339">
            <v>2040</v>
          </cell>
          <cell r="G5339">
            <v>2</v>
          </cell>
          <cell r="H5339" t="str">
            <v>6000454558</v>
          </cell>
          <cell r="I5339" t="str">
            <v>CTY TNHH DV &amp; VT TÍN NGHĨA</v>
          </cell>
        </row>
        <row r="5340">
          <cell r="B5340" t="str">
            <v>47C10893</v>
          </cell>
          <cell r="C5340" t="str">
            <v>Đang hoạt động</v>
          </cell>
          <cell r="D5340" t="str">
            <v>CO</v>
          </cell>
          <cell r="E5340" t="str">
            <v>CTY TNHH DV &amp; VT TÍN NGHĨA</v>
          </cell>
          <cell r="F5340">
            <v>2040</v>
          </cell>
          <cell r="G5340">
            <v>2</v>
          </cell>
          <cell r="H5340" t="str">
            <v>6000454558</v>
          </cell>
          <cell r="I5340" t="str">
            <v>CTY TNHH DV &amp; VT TÍN NGHĨA</v>
          </cell>
        </row>
        <row r="5341">
          <cell r="B5341" t="str">
            <v>47C10922</v>
          </cell>
          <cell r="C5341" t="str">
            <v>Đang hoạt động</v>
          </cell>
          <cell r="D5341" t="str">
            <v>CO</v>
          </cell>
          <cell r="E5341" t="str">
            <v>CTY TNHH DV &amp; VT TÍN NGHĨA</v>
          </cell>
          <cell r="F5341">
            <v>2040</v>
          </cell>
          <cell r="G5341">
            <v>2</v>
          </cell>
          <cell r="H5341" t="str">
            <v>6000454558</v>
          </cell>
          <cell r="I5341" t="str">
            <v>CTY TNHH DV &amp; VT TÍN NGHĨA</v>
          </cell>
        </row>
        <row r="5342">
          <cell r="B5342" t="str">
            <v>47C11051</v>
          </cell>
          <cell r="C5342" t="str">
            <v>Đang hoạt động</v>
          </cell>
          <cell r="D5342" t="str">
            <v>CO</v>
          </cell>
          <cell r="E5342" t="str">
            <v>CTY TNHH DV &amp; VT TÍN NGHĨA</v>
          </cell>
          <cell r="F5342">
            <v>2040</v>
          </cell>
          <cell r="G5342">
            <v>2</v>
          </cell>
          <cell r="H5342" t="str">
            <v>6000454558</v>
          </cell>
          <cell r="I5342" t="str">
            <v>CTY TNHH DV &amp; VT TÍN NGHĨA</v>
          </cell>
        </row>
        <row r="5343">
          <cell r="B5343" t="str">
            <v>47C11334</v>
          </cell>
          <cell r="C5343" t="str">
            <v>Đang hoạt động</v>
          </cell>
          <cell r="D5343" t="str">
            <v>CO</v>
          </cell>
          <cell r="E5343" t="str">
            <v>CTY TNHH DV &amp; VT TÍN NGHĨA</v>
          </cell>
          <cell r="F5343">
            <v>2040</v>
          </cell>
          <cell r="G5343">
            <v>2</v>
          </cell>
          <cell r="H5343" t="str">
            <v>6000454558</v>
          </cell>
          <cell r="I5343" t="str">
            <v>CTY TNHH DV &amp; VT TÍN NGHĨA</v>
          </cell>
        </row>
        <row r="5344">
          <cell r="B5344" t="str">
            <v>47C11708</v>
          </cell>
          <cell r="C5344" t="str">
            <v>Đang hoạt động</v>
          </cell>
          <cell r="D5344" t="str">
            <v>CO</v>
          </cell>
          <cell r="E5344" t="str">
            <v>CTY TNHH DV &amp; VT TÍN NGHĨA</v>
          </cell>
          <cell r="F5344">
            <v>2040</v>
          </cell>
          <cell r="G5344">
            <v>2</v>
          </cell>
          <cell r="H5344" t="str">
            <v>6000454558</v>
          </cell>
          <cell r="I5344" t="str">
            <v>CTY TNHH DV &amp; VT TÍN NGHĨA</v>
          </cell>
        </row>
        <row r="5345">
          <cell r="B5345" t="str">
            <v>47C11300</v>
          </cell>
          <cell r="C5345" t="str">
            <v>Đang hoạt động</v>
          </cell>
          <cell r="D5345" t="str">
            <v>CO</v>
          </cell>
          <cell r="E5345" t="str">
            <v>CTY TNHH DV &amp; VT TÍN NGHĨA</v>
          </cell>
          <cell r="F5345">
            <v>2040</v>
          </cell>
          <cell r="G5345">
            <v>2</v>
          </cell>
          <cell r="H5345" t="str">
            <v>6000454558</v>
          </cell>
          <cell r="I5345" t="str">
            <v>CTY TNHH DV &amp; VT TÍN NGHĨA</v>
          </cell>
        </row>
        <row r="5346">
          <cell r="B5346" t="str">
            <v>47C15179</v>
          </cell>
          <cell r="C5346" t="str">
            <v>Đang hoạt động</v>
          </cell>
          <cell r="D5346" t="str">
            <v>CO</v>
          </cell>
          <cell r="E5346" t="str">
            <v>CTY TNHH DV &amp; VT TÍN NGHĨA</v>
          </cell>
          <cell r="F5346">
            <v>2040</v>
          </cell>
          <cell r="G5346">
            <v>2</v>
          </cell>
          <cell r="H5346" t="str">
            <v>6000454558</v>
          </cell>
          <cell r="I5346" t="str">
            <v>CTY TNHH DV &amp; VT TÍN NGHĨA</v>
          </cell>
        </row>
        <row r="5347">
          <cell r="B5347" t="str">
            <v>47C15947</v>
          </cell>
          <cell r="C5347" t="str">
            <v>Đang hoạt động</v>
          </cell>
          <cell r="F5347">
            <v>2040</v>
          </cell>
          <cell r="G5347">
            <v>2</v>
          </cell>
          <cell r="H5347" t="str">
            <v>6000454558</v>
          </cell>
          <cell r="I5347" t="str">
            <v>CTY TNHH DV &amp; VT TÍN NGHĨA</v>
          </cell>
        </row>
        <row r="5348">
          <cell r="B5348" t="str">
            <v>47C17804</v>
          </cell>
          <cell r="C5348" t="str">
            <v>Đang hoạt động</v>
          </cell>
          <cell r="F5348">
            <v>2040</v>
          </cell>
          <cell r="G5348">
            <v>2</v>
          </cell>
          <cell r="H5348" t="str">
            <v>6000454558</v>
          </cell>
          <cell r="I5348" t="str">
            <v>CTY TNHH DV &amp; VT TÍN NGHĨA</v>
          </cell>
        </row>
        <row r="5349">
          <cell r="B5349" t="str">
            <v>47C21831</v>
          </cell>
          <cell r="C5349" t="str">
            <v>Đang hoạt động</v>
          </cell>
          <cell r="F5349" t="str">
            <v>Không thời hạn</v>
          </cell>
          <cell r="G5349">
            <v>2400</v>
          </cell>
          <cell r="H5349" t="str">
            <v>6000454558</v>
          </cell>
          <cell r="I5349" t="str">
            <v>CTY TNHH DV &amp; VT TÍN NGHĨA</v>
          </cell>
        </row>
        <row r="5350">
          <cell r="B5350" t="str">
            <v>47C12961</v>
          </cell>
          <cell r="C5350" t="str">
            <v>Đang hoạt động</v>
          </cell>
          <cell r="D5350" t="str">
            <v>XT</v>
          </cell>
          <cell r="E5350" t="str">
            <v>CTY TNHH DV &amp; VT TÍN NGHĨA</v>
          </cell>
          <cell r="F5350">
            <v>2041</v>
          </cell>
          <cell r="G5350">
            <v>2</v>
          </cell>
          <cell r="H5350" t="str">
            <v>6000454558</v>
          </cell>
          <cell r="I5350" t="str">
            <v>CTY TNHH DV &amp; VT TÍN NGHĨA</v>
          </cell>
        </row>
        <row r="5351">
          <cell r="B5351" t="str">
            <v>47C13096</v>
          </cell>
          <cell r="C5351" t="str">
            <v>Đang hoạt động</v>
          </cell>
          <cell r="D5351" t="str">
            <v>XT</v>
          </cell>
          <cell r="E5351" t="str">
            <v>CTY TNHH DV &amp; VT TÍN NGHĨA</v>
          </cell>
          <cell r="F5351">
            <v>2041</v>
          </cell>
          <cell r="G5351">
            <v>2</v>
          </cell>
          <cell r="H5351" t="str">
            <v>6000454558</v>
          </cell>
          <cell r="I5351" t="str">
            <v>CTY TNHH DV &amp; VT TÍN NGHĨA</v>
          </cell>
        </row>
        <row r="5352">
          <cell r="B5352" t="str">
            <v>47C14567</v>
          </cell>
          <cell r="C5352" t="str">
            <v>Đang hoạt động</v>
          </cell>
          <cell r="D5352" t="str">
            <v>XT</v>
          </cell>
          <cell r="E5352" t="str">
            <v>CTY TNHH DV &amp; VT TÍN NGHĨA</v>
          </cell>
          <cell r="F5352">
            <v>2041</v>
          </cell>
          <cell r="G5352">
            <v>2</v>
          </cell>
          <cell r="H5352" t="str">
            <v>6000454558</v>
          </cell>
          <cell r="I5352" t="str">
            <v>CTY TNHH DV &amp; VT TÍN NGHĨA</v>
          </cell>
        </row>
        <row r="5353">
          <cell r="B5353" t="str">
            <v>47C13105</v>
          </cell>
          <cell r="C5353" t="str">
            <v>Đang hoạt động</v>
          </cell>
          <cell r="D5353" t="str">
            <v>CO</v>
          </cell>
          <cell r="E5353" t="str">
            <v>CTY TNHH DV &amp; VT TÍN NGHĨA</v>
          </cell>
          <cell r="F5353">
            <v>2041</v>
          </cell>
          <cell r="G5353">
            <v>2</v>
          </cell>
          <cell r="H5353" t="str">
            <v>6000454558</v>
          </cell>
          <cell r="I5353" t="str">
            <v>CTY TNHH DV &amp; VT TÍN NGHĨA</v>
          </cell>
        </row>
        <row r="5354">
          <cell r="B5354" t="str">
            <v>47C13375</v>
          </cell>
          <cell r="C5354" t="str">
            <v>Đang hoạt động</v>
          </cell>
          <cell r="D5354" t="str">
            <v>CO</v>
          </cell>
          <cell r="E5354" t="str">
            <v>CTY TNHH DV &amp; VT TÍN NGHĨA</v>
          </cell>
          <cell r="F5354">
            <v>2041</v>
          </cell>
          <cell r="G5354">
            <v>2</v>
          </cell>
          <cell r="H5354" t="str">
            <v>6000454558</v>
          </cell>
          <cell r="I5354" t="str">
            <v>CTY TNHH DV &amp; VT TÍN NGHĨA</v>
          </cell>
        </row>
        <row r="5355">
          <cell r="B5355" t="str">
            <v>47C14150</v>
          </cell>
          <cell r="C5355" t="str">
            <v>Đang hoạt động</v>
          </cell>
          <cell r="D5355" t="str">
            <v>CO</v>
          </cell>
          <cell r="E5355" t="str">
            <v>CTY TNHH DV &amp; VT TÍN NGHĨA</v>
          </cell>
          <cell r="F5355">
            <v>2041</v>
          </cell>
          <cell r="G5355">
            <v>2</v>
          </cell>
          <cell r="H5355" t="str">
            <v>6000454558</v>
          </cell>
          <cell r="I5355" t="str">
            <v>CTY TNHH DV &amp; VT TÍN NGHĨA</v>
          </cell>
        </row>
        <row r="5356">
          <cell r="B5356" t="str">
            <v>47C14858</v>
          </cell>
          <cell r="C5356" t="str">
            <v>Đang hoạt động</v>
          </cell>
          <cell r="D5356" t="str">
            <v>XT</v>
          </cell>
          <cell r="E5356" t="str">
            <v>CTY TNHH DV &amp; VT TÍN NGHĨA</v>
          </cell>
          <cell r="F5356">
            <v>2041</v>
          </cell>
          <cell r="G5356">
            <v>2</v>
          </cell>
          <cell r="H5356" t="str">
            <v>6000454558</v>
          </cell>
          <cell r="I5356" t="str">
            <v>CTY TNHH DV &amp; VT TÍN NGHĨA</v>
          </cell>
        </row>
        <row r="5357">
          <cell r="B5357" t="str">
            <v>47C15181</v>
          </cell>
          <cell r="C5357" t="str">
            <v>Đang hoạt động</v>
          </cell>
          <cell r="D5357" t="str">
            <v>XT</v>
          </cell>
          <cell r="E5357" t="str">
            <v>CTY TNHH DV &amp; VT TÍN NGHĨA</v>
          </cell>
          <cell r="F5357">
            <v>2041</v>
          </cell>
          <cell r="G5357">
            <v>2</v>
          </cell>
          <cell r="H5357" t="str">
            <v>6000454558</v>
          </cell>
          <cell r="I5357" t="str">
            <v>CTY TNHH DV &amp; VT TÍN NGHĨA</v>
          </cell>
        </row>
        <row r="5358">
          <cell r="B5358" t="str">
            <v>47C16078</v>
          </cell>
          <cell r="C5358" t="str">
            <v>Đang hoạt động</v>
          </cell>
          <cell r="F5358">
            <v>2042</v>
          </cell>
          <cell r="G5358">
            <v>2</v>
          </cell>
          <cell r="H5358" t="str">
            <v>6000454558</v>
          </cell>
          <cell r="I5358" t="str">
            <v>CTY TNHH DV &amp; VT TÍN NGHĨA</v>
          </cell>
        </row>
        <row r="5359">
          <cell r="B5359" t="str">
            <v>47C16553</v>
          </cell>
          <cell r="C5359" t="str">
            <v>Đang hoạt động</v>
          </cell>
          <cell r="D5359" t="str">
            <v>XT</v>
          </cell>
          <cell r="E5359" t="str">
            <v>CTY TNHH DV &amp; VT TÍN NGHĨA</v>
          </cell>
          <cell r="F5359">
            <v>2042</v>
          </cell>
          <cell r="G5359">
            <v>3</v>
          </cell>
          <cell r="H5359" t="str">
            <v>6000454558</v>
          </cell>
          <cell r="I5359" t="str">
            <v>CTY TNHH DV &amp; VT TÍN NGHĨA</v>
          </cell>
        </row>
        <row r="5360">
          <cell r="B5360" t="str">
            <v>47C22614</v>
          </cell>
          <cell r="C5360" t="str">
            <v>Đang hoạt động</v>
          </cell>
          <cell r="F5360">
            <v>2044</v>
          </cell>
          <cell r="G5360">
            <v>2</v>
          </cell>
          <cell r="H5360" t="str">
            <v>6000454558</v>
          </cell>
          <cell r="I5360" t="str">
            <v>CTY TNHH DV &amp; VT TÍN NGHĨA</v>
          </cell>
        </row>
        <row r="5361">
          <cell r="B5361" t="str">
            <v>47C22669</v>
          </cell>
          <cell r="C5361" t="str">
            <v>Đang hoạt động</v>
          </cell>
          <cell r="F5361">
            <v>2044</v>
          </cell>
          <cell r="G5361">
            <v>2</v>
          </cell>
          <cell r="H5361" t="str">
            <v>6000454558</v>
          </cell>
          <cell r="I5361" t="str">
            <v>CTY TNHH DV &amp; VT TÍN NGHĨA</v>
          </cell>
        </row>
        <row r="5362">
          <cell r="B5362" t="str">
            <v>47C22140</v>
          </cell>
          <cell r="C5362" t="str">
            <v>Đang hoạt động</v>
          </cell>
          <cell r="F5362">
            <v>2044</v>
          </cell>
          <cell r="G5362">
            <v>2</v>
          </cell>
          <cell r="H5362" t="str">
            <v>6000454558</v>
          </cell>
          <cell r="I5362" t="str">
            <v>CTY TNHH DV &amp; VT TÍN NGHĨA</v>
          </cell>
        </row>
        <row r="5363">
          <cell r="B5363" t="str">
            <v>47C22133</v>
          </cell>
          <cell r="C5363" t="str">
            <v>Đang hoạt động</v>
          </cell>
          <cell r="F5363">
            <v>2044</v>
          </cell>
          <cell r="G5363">
            <v>2</v>
          </cell>
          <cell r="H5363" t="str">
            <v>6000454558</v>
          </cell>
          <cell r="I5363" t="str">
            <v>CTY TNHH DV &amp; VT TÍN NGHĨA</v>
          </cell>
        </row>
        <row r="5364">
          <cell r="B5364" t="str">
            <v>47C23613</v>
          </cell>
          <cell r="C5364" t="str">
            <v>Đang hoạt động</v>
          </cell>
          <cell r="F5364">
            <v>2045</v>
          </cell>
          <cell r="G5364">
            <v>2</v>
          </cell>
          <cell r="H5364" t="str">
            <v>6000454558</v>
          </cell>
          <cell r="I5364" t="str">
            <v>CTY TNHH DV &amp; VT TÍN NGHĨA</v>
          </cell>
        </row>
        <row r="5365">
          <cell r="B5365" t="str">
            <v>47C23632</v>
          </cell>
          <cell r="C5365" t="str">
            <v>Đang hoạt động</v>
          </cell>
          <cell r="F5365">
            <v>2045</v>
          </cell>
          <cell r="G5365">
            <v>2</v>
          </cell>
          <cell r="H5365" t="str">
            <v>6000454558</v>
          </cell>
          <cell r="I5365" t="str">
            <v>CTY TNHH DV &amp; VT TÍN NGHĨA</v>
          </cell>
        </row>
        <row r="5366">
          <cell r="B5366" t="str">
            <v>47H00494</v>
          </cell>
          <cell r="C5366" t="str">
            <v>Đang hoạt động</v>
          </cell>
          <cell r="F5366">
            <v>2046</v>
          </cell>
          <cell r="G5366">
            <v>2</v>
          </cell>
          <cell r="H5366" t="str">
            <v>6000454558</v>
          </cell>
          <cell r="I5366" t="str">
            <v>CTY TNHH DV &amp; VT TÍN NGHĨA</v>
          </cell>
        </row>
        <row r="5367">
          <cell r="B5367" t="str">
            <v>47H00459</v>
          </cell>
          <cell r="C5367" t="str">
            <v>Đang hoạt động</v>
          </cell>
          <cell r="F5367">
            <v>2046</v>
          </cell>
          <cell r="G5367">
            <v>2</v>
          </cell>
          <cell r="H5367" t="str">
            <v>6000454558</v>
          </cell>
          <cell r="I5367" t="str">
            <v>CTY TNHH DV &amp; VT TÍN NGHĨA</v>
          </cell>
        </row>
        <row r="5368">
          <cell r="B5368" t="str">
            <v>47H00588</v>
          </cell>
          <cell r="C5368" t="str">
            <v>Đang hoạt động</v>
          </cell>
          <cell r="F5368" t="str">
            <v>Không thời hạn</v>
          </cell>
          <cell r="G5368">
            <v>2</v>
          </cell>
          <cell r="H5368" t="str">
            <v>6000454558</v>
          </cell>
          <cell r="I5368" t="str">
            <v>CTY TNHH DV &amp; VT TÍN NGHĨA</v>
          </cell>
        </row>
        <row r="5369">
          <cell r="B5369" t="str">
            <v>47H00623</v>
          </cell>
          <cell r="C5369" t="str">
            <v>Đang hoạt động</v>
          </cell>
          <cell r="F5369">
            <v>2046</v>
          </cell>
          <cell r="G5369">
            <v>3</v>
          </cell>
          <cell r="H5369" t="str">
            <v>6000454558</v>
          </cell>
          <cell r="I5369" t="str">
            <v>CTY TNHH DV &amp; VT TÍN NGHĨA</v>
          </cell>
        </row>
        <row r="5370">
          <cell r="B5370" t="str">
            <v>47H00943</v>
          </cell>
          <cell r="C5370" t="str">
            <v>Đang hoạt động</v>
          </cell>
          <cell r="D5370" t="str">
            <v>XT</v>
          </cell>
          <cell r="E5370" t="str">
            <v>CTY TNHH DV &amp; VT TÍN NGHĨA</v>
          </cell>
          <cell r="F5370">
            <v>2046</v>
          </cell>
          <cell r="G5370">
            <v>3</v>
          </cell>
          <cell r="H5370" t="str">
            <v>6000454558</v>
          </cell>
          <cell r="I5370" t="str">
            <v>CTY TNHH DV &amp; VT TÍN NGHĨA</v>
          </cell>
        </row>
        <row r="5371">
          <cell r="B5371" t="str">
            <v>47H03481</v>
          </cell>
          <cell r="C5371" t="str">
            <v>Đang hoạt động</v>
          </cell>
          <cell r="D5371" t="str">
            <v>CO</v>
          </cell>
          <cell r="E5371" t="str">
            <v>CÔNG TY TNHH THƯƠNG MẠI VÀ DỊCH VỤ VỎ XE TÍN NGHĨA</v>
          </cell>
          <cell r="F5371">
            <v>2047</v>
          </cell>
          <cell r="G5371">
            <v>2</v>
          </cell>
          <cell r="H5371" t="str">
            <v>6000454558</v>
          </cell>
          <cell r="I5371" t="str">
            <v>CTY TNHH DV &amp; VT TÍN NGHĨA</v>
          </cell>
        </row>
        <row r="5372">
          <cell r="B5372" t="str">
            <v>47H00524</v>
          </cell>
          <cell r="C5372" t="str">
            <v>Đang hoạt động</v>
          </cell>
          <cell r="F5372">
            <v>2046</v>
          </cell>
          <cell r="G5372">
            <v>2</v>
          </cell>
          <cell r="H5372" t="str">
            <v>6000454558</v>
          </cell>
          <cell r="I5372" t="str">
            <v>CTY TNHH DV &amp; VT TÍN NGHĨA</v>
          </cell>
        </row>
        <row r="5373">
          <cell r="B5373" t="str">
            <v>47H00560</v>
          </cell>
          <cell r="C5373" t="str">
            <v>Đang hoạt động</v>
          </cell>
          <cell r="F5373">
            <v>2046</v>
          </cell>
          <cell r="G5373">
            <v>2</v>
          </cell>
          <cell r="H5373" t="str">
            <v>6000454558</v>
          </cell>
          <cell r="I5373" t="str">
            <v>CTY TNHH DV &amp; VT TÍN NGHĨA</v>
          </cell>
        </row>
        <row r="5374">
          <cell r="B5374" t="str">
            <v>47H00566</v>
          </cell>
          <cell r="C5374" t="str">
            <v>Đang hoạt động</v>
          </cell>
          <cell r="F5374" t="str">
            <v>Không thời hạn</v>
          </cell>
          <cell r="G5374">
            <v>2</v>
          </cell>
          <cell r="H5374" t="str">
            <v>6000454558</v>
          </cell>
          <cell r="I5374" t="str">
            <v>CTY TNHH DV &amp; VT TÍN NGHĨA</v>
          </cell>
        </row>
        <row r="5375">
          <cell r="B5375" t="str">
            <v>47H00840</v>
          </cell>
          <cell r="C5375" t="str">
            <v>Đang hoạt động</v>
          </cell>
          <cell r="F5375">
            <v>2046</v>
          </cell>
          <cell r="G5375">
            <v>2</v>
          </cell>
          <cell r="H5375" t="str">
            <v>6000454558</v>
          </cell>
          <cell r="I5375" t="str">
            <v>CTY TNHH DV &amp; VT TÍN NGHĨA</v>
          </cell>
        </row>
        <row r="5376">
          <cell r="B5376" t="str">
            <v>47H00757</v>
          </cell>
          <cell r="C5376" t="str">
            <v>Đang hoạt động</v>
          </cell>
          <cell r="F5376">
            <v>2046</v>
          </cell>
          <cell r="G5376">
            <v>2</v>
          </cell>
          <cell r="H5376" t="str">
            <v>6000454558</v>
          </cell>
          <cell r="I5376" t="str">
            <v>CTY TNHH DV &amp; VT TÍN NGHĨA</v>
          </cell>
        </row>
        <row r="5377">
          <cell r="B5377" t="str">
            <v>47H00781</v>
          </cell>
          <cell r="C5377" t="str">
            <v>Đang hoạt động</v>
          </cell>
          <cell r="F5377">
            <v>2046</v>
          </cell>
          <cell r="G5377">
            <v>2</v>
          </cell>
          <cell r="H5377" t="str">
            <v>6000454558</v>
          </cell>
          <cell r="I5377" t="str">
            <v>CTY TNHH DV &amp; VT TÍN NGHĨA</v>
          </cell>
        </row>
        <row r="5378">
          <cell r="B5378" t="str">
            <v>47H03548</v>
          </cell>
          <cell r="C5378" t="str">
            <v>Đang hoạt động</v>
          </cell>
          <cell r="D5378" t="str">
            <v>CO</v>
          </cell>
          <cell r="E5378" t="str">
            <v>CÔNG TY TNHH THƯƠNG MẠI VÀ DỊCH VỤ VỎ XE TÍN NGHĨA</v>
          </cell>
          <cell r="F5378">
            <v>2046</v>
          </cell>
          <cell r="G5378">
            <v>2</v>
          </cell>
          <cell r="H5378" t="str">
            <v>6000454558</v>
          </cell>
          <cell r="I5378" t="str">
            <v>CTY TNHH DV &amp; VT TÍN NGHĨA</v>
          </cell>
        </row>
        <row r="5379">
          <cell r="B5379" t="str">
            <v>47H03471</v>
          </cell>
          <cell r="C5379" t="str">
            <v>Đang hoạt động</v>
          </cell>
          <cell r="D5379" t="str">
            <v>CO</v>
          </cell>
          <cell r="E5379" t="str">
            <v>CÔNG TY TNHH THƯƠNG MẠI VÀ DỊCH VỤ VỎ XE TÍN NGHĨA</v>
          </cell>
          <cell r="F5379">
            <v>2046</v>
          </cell>
          <cell r="G5379">
            <v>2</v>
          </cell>
          <cell r="H5379" t="str">
            <v>6000454558</v>
          </cell>
          <cell r="I5379" t="str">
            <v>CTY TNHH DV &amp; VT TÍN NGHĨA</v>
          </cell>
        </row>
        <row r="5380">
          <cell r="B5380" t="str">
            <v>47H03577</v>
          </cell>
          <cell r="C5380" t="str">
            <v>Đang hoạt động</v>
          </cell>
          <cell r="D5380" t="str">
            <v>CO</v>
          </cell>
          <cell r="E5380" t="str">
            <v>CÔNG TY TNHH THƯƠNG MẠI VÀ DỊCH VỤ VỎ XE TÍN NGHĨA</v>
          </cell>
          <cell r="F5380">
            <v>2046</v>
          </cell>
          <cell r="G5380">
            <v>2</v>
          </cell>
          <cell r="H5380" t="str">
            <v>6000454558</v>
          </cell>
          <cell r="I5380" t="str">
            <v>CTY TNHH DV &amp; VT TÍN NGHĨA</v>
          </cell>
        </row>
        <row r="5381">
          <cell r="B5381" t="str">
            <v>47H03526</v>
          </cell>
          <cell r="C5381" t="str">
            <v>Đang hoạt động</v>
          </cell>
          <cell r="D5381" t="str">
            <v>CO</v>
          </cell>
          <cell r="E5381" t="str">
            <v>CÔNG TY TNHH THƯƠNG MẠI VÀ DỊCH VỤ VỎ XE TÍN NGHĨA</v>
          </cell>
          <cell r="F5381">
            <v>2046</v>
          </cell>
          <cell r="G5381">
            <v>2</v>
          </cell>
          <cell r="H5381" t="str">
            <v>6000454558</v>
          </cell>
          <cell r="I5381" t="str">
            <v>CTY TNHH DV &amp; VT TÍN NGHĨA</v>
          </cell>
        </row>
        <row r="5382">
          <cell r="B5382" t="str">
            <v>47H02707</v>
          </cell>
          <cell r="C5382" t="str">
            <v>Đang hoạt động</v>
          </cell>
          <cell r="D5382" t="str">
            <v>CO</v>
          </cell>
          <cell r="E5382" t="str">
            <v>CONG TY TNHH THƯƠNG MẠI VÀ DỊCH VỤ VỎ XE TÍN NGHĨA</v>
          </cell>
          <cell r="F5382">
            <v>2047</v>
          </cell>
          <cell r="G5382">
            <v>2</v>
          </cell>
          <cell r="H5382" t="str">
            <v>6000454558</v>
          </cell>
          <cell r="I5382" t="str">
            <v>CTY TNHH DV &amp; VT TÍN NGHĨA</v>
          </cell>
        </row>
        <row r="5383">
          <cell r="B5383" t="str">
            <v>47H02731</v>
          </cell>
          <cell r="C5383" t="str">
            <v>Đang hoạt động</v>
          </cell>
          <cell r="D5383" t="str">
            <v>CO</v>
          </cell>
          <cell r="E5383" t="str">
            <v>CONG TY TNHH THƯƠNG MẠI VÀ DỊCH VỤ VỎ XE TÍN NGHĨA</v>
          </cell>
          <cell r="F5383">
            <v>2047</v>
          </cell>
          <cell r="G5383">
            <v>2</v>
          </cell>
          <cell r="H5383" t="str">
            <v>6000454558</v>
          </cell>
          <cell r="I5383" t="str">
            <v>CTY TNHH DV &amp; VT TÍN NGHĨA</v>
          </cell>
        </row>
        <row r="5384">
          <cell r="B5384" t="str">
            <v>47H02760</v>
          </cell>
          <cell r="C5384" t="str">
            <v>Đang hoạt động</v>
          </cell>
          <cell r="D5384" t="str">
            <v>CO</v>
          </cell>
          <cell r="E5384" t="str">
            <v>CONG TY TNHH THƯƠNG MẠI VÀ DỊCH VỤ VỎ XE TÍN NGHĨA</v>
          </cell>
          <cell r="F5384">
            <v>2047</v>
          </cell>
          <cell r="G5384">
            <v>2</v>
          </cell>
          <cell r="H5384" t="str">
            <v>6000454558</v>
          </cell>
          <cell r="I5384" t="str">
            <v>CTY TNHH DV &amp; VT TÍN NGHĨA</v>
          </cell>
        </row>
        <row r="5385">
          <cell r="B5385" t="str">
            <v>47H02774</v>
          </cell>
          <cell r="C5385" t="str">
            <v>Đang hoạt động</v>
          </cell>
          <cell r="D5385" t="str">
            <v>CO</v>
          </cell>
          <cell r="E5385" t="str">
            <v>CONG TY TNHH THƯƠNG MẠI VÀ DỊCH VỤ VỎ XE TÍN NGHĨA</v>
          </cell>
          <cell r="F5385">
            <v>2047</v>
          </cell>
          <cell r="G5385">
            <v>2</v>
          </cell>
          <cell r="H5385" t="str">
            <v>6000454558</v>
          </cell>
          <cell r="I5385" t="str">
            <v>CTY TNHH DV &amp; VT TÍN NGHĨA</v>
          </cell>
        </row>
        <row r="5386">
          <cell r="B5386" t="str">
            <v>47H02704</v>
          </cell>
          <cell r="C5386" t="str">
            <v>Đang hoạt động</v>
          </cell>
          <cell r="D5386" t="str">
            <v>CO</v>
          </cell>
          <cell r="E5386" t="str">
            <v>CONG TY TNHH THƯƠNG MẠI VÀ DỊCH VỤ VỎ XE TÍN NGHĨA</v>
          </cell>
          <cell r="F5386">
            <v>2047</v>
          </cell>
          <cell r="G5386">
            <v>2</v>
          </cell>
          <cell r="H5386" t="str">
            <v>6000454558</v>
          </cell>
          <cell r="I5386" t="str">
            <v>CTY TNHH DV &amp; VT TÍN NGHĨA</v>
          </cell>
        </row>
        <row r="5387">
          <cell r="B5387" t="str">
            <v>47H02753</v>
          </cell>
          <cell r="C5387" t="str">
            <v>Đang hoạt động</v>
          </cell>
          <cell r="D5387" t="str">
            <v>CO</v>
          </cell>
          <cell r="E5387" t="str">
            <v>CONG TY TNHH THƯƠNG MẠI VÀ DỊCH VỤ VỎ XE TÍN NGHĨA</v>
          </cell>
          <cell r="F5387">
            <v>2047</v>
          </cell>
          <cell r="G5387">
            <v>2</v>
          </cell>
          <cell r="H5387" t="str">
            <v>6000454558</v>
          </cell>
          <cell r="I5387" t="str">
            <v>CTY TNHH DV &amp; VT TÍN NGHĨA</v>
          </cell>
        </row>
        <row r="5388">
          <cell r="B5388" t="str">
            <v>47H02751</v>
          </cell>
          <cell r="C5388" t="str">
            <v>Đang hoạt động</v>
          </cell>
          <cell r="D5388" t="str">
            <v>CO</v>
          </cell>
          <cell r="E5388" t="str">
            <v>CONG TY TNHH THƯƠNG MẠI VÀ DỊCH VỤ VỎ XE TÍN NGHĨA</v>
          </cell>
          <cell r="F5388">
            <v>2047</v>
          </cell>
          <cell r="G5388">
            <v>2</v>
          </cell>
          <cell r="H5388" t="str">
            <v>6000454558</v>
          </cell>
          <cell r="I5388" t="str">
            <v>CTY TNHH DV &amp; VT TÍN NGHĨA</v>
          </cell>
        </row>
        <row r="5389">
          <cell r="B5389" t="str">
            <v>47H02708</v>
          </cell>
          <cell r="C5389" t="str">
            <v>Đang hoạt động</v>
          </cell>
          <cell r="D5389" t="str">
            <v>CO</v>
          </cell>
          <cell r="E5389" t="str">
            <v>CONG TY TNHH THƯƠNG MẠI VÀ DỊCH VỤ VỎ XE TÍN NGHĨA</v>
          </cell>
          <cell r="F5389">
            <v>2047</v>
          </cell>
          <cell r="G5389">
            <v>2</v>
          </cell>
          <cell r="H5389" t="str">
            <v>6000454558</v>
          </cell>
          <cell r="I5389" t="str">
            <v>CTY TNHH DV &amp; VT TÍN NGHĨA</v>
          </cell>
        </row>
        <row r="5390">
          <cell r="B5390" t="str">
            <v>47H02780</v>
          </cell>
          <cell r="C5390" t="str">
            <v>Đang hoạt động</v>
          </cell>
          <cell r="D5390" t="str">
            <v>CO</v>
          </cell>
          <cell r="E5390" t="str">
            <v>CONG TY TNHH THƯƠNG MẠI VÀ DỊCH VỤ VỎ XE TÍN NGHĨA</v>
          </cell>
          <cell r="F5390">
            <v>2047</v>
          </cell>
          <cell r="G5390">
            <v>2</v>
          </cell>
          <cell r="H5390" t="str">
            <v>6000454558</v>
          </cell>
          <cell r="I5390" t="str">
            <v>CTY TNHH DV &amp; VT TÍN NGHĨA</v>
          </cell>
        </row>
        <row r="5391">
          <cell r="B5391" t="str">
            <v>47H02744</v>
          </cell>
          <cell r="C5391" t="str">
            <v>Đang hoạt động</v>
          </cell>
          <cell r="D5391" t="str">
            <v>CO</v>
          </cell>
          <cell r="E5391" t="str">
            <v>CONG TY TNHH THƯƠNG MẠI VÀ DỊCH VỤ VỎ XE TÍN NGHĨA</v>
          </cell>
          <cell r="F5391">
            <v>2047</v>
          </cell>
          <cell r="G5391">
            <v>2</v>
          </cell>
          <cell r="H5391" t="str">
            <v>6000454558</v>
          </cell>
          <cell r="I5391" t="str">
            <v>CTY TNHH DV &amp; VT TÍN NGHĨA</v>
          </cell>
        </row>
        <row r="5392">
          <cell r="B5392" t="str">
            <v>47E00723</v>
          </cell>
          <cell r="C5392" t="str">
            <v>Đang hoạt động</v>
          </cell>
          <cell r="D5392" t="str">
            <v>CO</v>
          </cell>
          <cell r="E5392" t="str">
            <v>CTY TNHH DV &amp; VT TÍN NGHĨA</v>
          </cell>
          <cell r="G5392">
            <v>2</v>
          </cell>
          <cell r="H5392" t="str">
            <v>6000454558</v>
          </cell>
          <cell r="I5392" t="str">
            <v>CTY TNHH DV &amp; VT TÍN NGHĨA</v>
          </cell>
        </row>
        <row r="5393">
          <cell r="B5393" t="str">
            <v>47F00555</v>
          </cell>
          <cell r="C5393" t="str">
            <v>Đang hoạt động</v>
          </cell>
          <cell r="D5393" t="str">
            <v>CO</v>
          </cell>
          <cell r="E5393" t="str">
            <v>CTY TNHH DV &amp; VT TÍN NGHĨA</v>
          </cell>
          <cell r="G5393">
            <v>2</v>
          </cell>
          <cell r="H5393" t="str">
            <v>6000454558</v>
          </cell>
          <cell r="I5393" t="str">
            <v>CTY TNHH DV &amp; VT TÍN NGHĨA</v>
          </cell>
        </row>
        <row r="5394">
          <cell r="B5394" t="str">
            <v>47H04183</v>
          </cell>
          <cell r="C5394" t="str">
            <v>Đang hoạt động</v>
          </cell>
          <cell r="D5394" t="str">
            <v>CO</v>
          </cell>
          <cell r="E5394" t="str">
            <v xml:space="preserve">
CTY TNHH DV &amp; VT TÍN NGHĨA</v>
          </cell>
          <cell r="G5394">
            <v>2</v>
          </cell>
          <cell r="H5394" t="str">
            <v>6000454558</v>
          </cell>
          <cell r="I5394" t="str">
            <v>CTY TNHH DV &amp; VT TÍN NGHĨA</v>
          </cell>
        </row>
        <row r="5395">
          <cell r="B5395" t="str">
            <v>47H04088</v>
          </cell>
          <cell r="C5395" t="str">
            <v>Đang hoạt động</v>
          </cell>
          <cell r="D5395" t="str">
            <v>CO</v>
          </cell>
          <cell r="E5395" t="str">
            <v>CTY TNHH DV &amp; VT TÍN NGHĨA</v>
          </cell>
          <cell r="G5395">
            <v>2</v>
          </cell>
          <cell r="H5395" t="str">
            <v>6000454558</v>
          </cell>
          <cell r="I5395" t="str">
            <v>CTY TNHH DV &amp; VT TÍN NGHĨA</v>
          </cell>
        </row>
        <row r="5396">
          <cell r="B5396" t="str">
            <v>47C18960</v>
          </cell>
          <cell r="C5396" t="str">
            <v>Đang hoạt động</v>
          </cell>
          <cell r="D5396" t="str">
            <v>XT</v>
          </cell>
          <cell r="E5396" t="str">
            <v>CTY TNHH DV VT Hoàng Bích</v>
          </cell>
          <cell r="F5396" t="str">
            <v>Không thời hạn</v>
          </cell>
          <cell r="G5396">
            <v>2</v>
          </cell>
          <cell r="H5396" t="str">
            <v>6001514111</v>
          </cell>
          <cell r="I5396" t="str">
            <v>CTY TNHH DV VT Hoàng Bích</v>
          </cell>
        </row>
        <row r="5397">
          <cell r="B5397" t="str">
            <v>47C07085</v>
          </cell>
          <cell r="C5397" t="str">
            <v>Đang hoạt động</v>
          </cell>
          <cell r="D5397" t="str">
            <v>XT</v>
          </cell>
          <cell r="E5397" t="str">
            <v>Nguyễn Hữu Cư</v>
          </cell>
          <cell r="F5397">
            <v>2031</v>
          </cell>
          <cell r="G5397">
            <v>3</v>
          </cell>
          <cell r="H5397" t="str">
            <v>6001514111</v>
          </cell>
          <cell r="I5397" t="str">
            <v>CTY TNHH DV VT Hoàng Bích</v>
          </cell>
        </row>
        <row r="5398">
          <cell r="B5398" t="str">
            <v>47C07022</v>
          </cell>
          <cell r="C5398" t="str">
            <v>Đang hoạt động</v>
          </cell>
          <cell r="F5398">
            <v>2032</v>
          </cell>
          <cell r="G5398">
            <v>3</v>
          </cell>
          <cell r="H5398" t="str">
            <v>6001514111</v>
          </cell>
          <cell r="I5398" t="str">
            <v>CTY TNHH DV VT Hoàng Bích</v>
          </cell>
        </row>
        <row r="5399">
          <cell r="B5399" t="str">
            <v>47C01691</v>
          </cell>
          <cell r="C5399" t="str">
            <v>Đang hoạt động</v>
          </cell>
          <cell r="F5399">
            <v>2036</v>
          </cell>
          <cell r="G5399">
            <v>3</v>
          </cell>
          <cell r="H5399" t="str">
            <v>6001514111</v>
          </cell>
          <cell r="I5399" t="str">
            <v>CTY TNHH DV VT Hoàng Bích</v>
          </cell>
        </row>
        <row r="5400">
          <cell r="B5400" t="str">
            <v>47C08731</v>
          </cell>
          <cell r="C5400" t="str">
            <v>Đang hoạt động</v>
          </cell>
          <cell r="D5400" t="str">
            <v>XT</v>
          </cell>
          <cell r="E5400" t="str">
            <v>CTY TNHH DV VT Hoàng Bích</v>
          </cell>
          <cell r="F5400">
            <v>2039</v>
          </cell>
          <cell r="G5400">
            <v>3</v>
          </cell>
          <cell r="H5400" t="str">
            <v>6001514111</v>
          </cell>
          <cell r="I5400" t="str">
            <v>CTY TNHH DV VT Hoàng Bích</v>
          </cell>
        </row>
        <row r="5401">
          <cell r="B5401" t="str">
            <v>47C09143</v>
          </cell>
          <cell r="C5401" t="str">
            <v>Đang hoạt động</v>
          </cell>
          <cell r="D5401" t="str">
            <v>XT</v>
          </cell>
          <cell r="E5401" t="str">
            <v>CTY TNHH DV VT Hoàng Bích</v>
          </cell>
          <cell r="F5401">
            <v>2040</v>
          </cell>
          <cell r="G5401">
            <v>2</v>
          </cell>
          <cell r="H5401" t="str">
            <v>6001514111</v>
          </cell>
          <cell r="I5401" t="str">
            <v>CTY TNHH DV VT Hoàng Bích</v>
          </cell>
        </row>
        <row r="5402">
          <cell r="B5402" t="str">
            <v>47C09670</v>
          </cell>
          <cell r="C5402" t="str">
            <v>Đang hoạt động</v>
          </cell>
          <cell r="D5402" t="str">
            <v>XT</v>
          </cell>
          <cell r="E5402" t="str">
            <v>CTY TNHH DV VT Hoàng Bích</v>
          </cell>
          <cell r="F5402">
            <v>2040</v>
          </cell>
          <cell r="G5402">
            <v>2</v>
          </cell>
          <cell r="H5402" t="str">
            <v>6001514111</v>
          </cell>
          <cell r="I5402" t="str">
            <v>CTY TNHH DV VT Hoàng Bích</v>
          </cell>
        </row>
        <row r="5403">
          <cell r="B5403" t="str">
            <v>47C10318</v>
          </cell>
          <cell r="C5403" t="str">
            <v>Đang hoạt động</v>
          </cell>
          <cell r="F5403">
            <v>2040</v>
          </cell>
          <cell r="G5403">
            <v>3</v>
          </cell>
          <cell r="H5403" t="str">
            <v>6001514111</v>
          </cell>
          <cell r="I5403" t="str">
            <v>CTY TNHH DV VT Hoàng Bích</v>
          </cell>
        </row>
        <row r="5404">
          <cell r="B5404" t="str">
            <v>47C12704</v>
          </cell>
          <cell r="C5404" t="str">
            <v>Đang hoạt động</v>
          </cell>
          <cell r="F5404">
            <v>2041</v>
          </cell>
          <cell r="G5404">
            <v>3</v>
          </cell>
          <cell r="H5404" t="str">
            <v>6001514111</v>
          </cell>
          <cell r="I5404" t="str">
            <v>CTY TNHH DV VT Hoàng Bích</v>
          </cell>
        </row>
        <row r="5405">
          <cell r="B5405" t="str">
            <v>47C09934</v>
          </cell>
          <cell r="C5405" t="str">
            <v>Đang hoạt động</v>
          </cell>
          <cell r="D5405" t="str">
            <v>XT</v>
          </cell>
          <cell r="E5405" t="str">
            <v>Trương Hoàng Danh</v>
          </cell>
          <cell r="F5405">
            <v>2040</v>
          </cell>
          <cell r="G5405">
            <v>3</v>
          </cell>
          <cell r="H5405" t="str">
            <v>6001514111</v>
          </cell>
          <cell r="I5405" t="str">
            <v>CTY TNHH DV VT Hoàng Bích</v>
          </cell>
        </row>
        <row r="5406">
          <cell r="B5406" t="str">
            <v>47E00748</v>
          </cell>
          <cell r="C5406" t="str">
            <v>Đang hoạt động</v>
          </cell>
          <cell r="D5406" t="str">
            <v>XT</v>
          </cell>
          <cell r="E5406" t="str">
            <v>NGUYỄN THI THU HỒNG</v>
          </cell>
          <cell r="F5406">
            <v>2040</v>
          </cell>
          <cell r="G5406">
            <v>2</v>
          </cell>
          <cell r="H5406" t="str">
            <v>6001514111</v>
          </cell>
          <cell r="I5406" t="str">
            <v>CTY TNHH DV VT Hoàng Bích</v>
          </cell>
        </row>
        <row r="5407">
          <cell r="B5407" t="str">
            <v>47c09817</v>
          </cell>
          <cell r="C5407" t="str">
            <v>Đang hoạt động</v>
          </cell>
          <cell r="F5407" t="str">
            <v>Không thời hạn</v>
          </cell>
          <cell r="G5407">
            <v>8500</v>
          </cell>
          <cell r="H5407" t="str">
            <v>6001497586</v>
          </cell>
          <cell r="I5407" t="str">
            <v>CTY TNHH DV VT PHƯƠNG NGUYÊN</v>
          </cell>
        </row>
        <row r="5408">
          <cell r="B5408" t="str">
            <v>47C16524</v>
          </cell>
          <cell r="C5408" t="str">
            <v>Đang hoạt động</v>
          </cell>
          <cell r="F5408">
            <v>2022</v>
          </cell>
          <cell r="G5408">
            <v>3</v>
          </cell>
          <cell r="H5408" t="str">
            <v>6001497586</v>
          </cell>
          <cell r="I5408" t="str">
            <v>CTY TNHH DV VT PHƯƠNG NGUYÊN</v>
          </cell>
        </row>
        <row r="5409">
          <cell r="B5409" t="str">
            <v>47C07993</v>
          </cell>
          <cell r="C5409" t="str">
            <v>Đang hoạt động</v>
          </cell>
          <cell r="F5409" t="str">
            <v>Không thời hạn</v>
          </cell>
          <cell r="G5409">
            <v>17500</v>
          </cell>
          <cell r="H5409" t="str">
            <v>6001497586</v>
          </cell>
          <cell r="I5409" t="str">
            <v>CTY TNHH DV VT PHƯƠNG NGUYÊN</v>
          </cell>
        </row>
        <row r="5410">
          <cell r="B5410" t="str">
            <v>47C07642</v>
          </cell>
          <cell r="C5410" t="str">
            <v>Đang hoạt động</v>
          </cell>
          <cell r="F5410">
            <v>2039</v>
          </cell>
          <cell r="G5410">
            <v>3</v>
          </cell>
          <cell r="H5410" t="str">
            <v>6001497586</v>
          </cell>
          <cell r="I5410" t="str">
            <v>CTY TNHH DV VT PHƯƠNG NGUYÊN</v>
          </cell>
        </row>
        <row r="5411">
          <cell r="B5411" t="str">
            <v>47C09986</v>
          </cell>
          <cell r="C5411" t="str">
            <v>Đang hoạt động</v>
          </cell>
          <cell r="F5411" t="str">
            <v>Không thời hạn</v>
          </cell>
          <cell r="G5411">
            <v>17900</v>
          </cell>
          <cell r="H5411" t="str">
            <v>6001497586</v>
          </cell>
          <cell r="I5411" t="str">
            <v>CTY TNHH DV VT PHƯƠNG NGUYÊN</v>
          </cell>
        </row>
        <row r="5412">
          <cell r="B5412" t="str">
            <v>47C09997</v>
          </cell>
          <cell r="C5412" t="str">
            <v>Đang hoạt động</v>
          </cell>
          <cell r="F5412">
            <v>2040</v>
          </cell>
          <cell r="G5412">
            <v>2</v>
          </cell>
          <cell r="H5412" t="str">
            <v>6001497586</v>
          </cell>
          <cell r="I5412" t="str">
            <v>CTY TNHH DV VT PHƯƠNG NGUYÊN</v>
          </cell>
        </row>
        <row r="5413">
          <cell r="B5413" t="str">
            <v>47C09657</v>
          </cell>
          <cell r="C5413" t="str">
            <v>Đang hoạt động</v>
          </cell>
          <cell r="F5413">
            <v>2040</v>
          </cell>
          <cell r="G5413">
            <v>2</v>
          </cell>
          <cell r="H5413" t="str">
            <v>6001497586</v>
          </cell>
          <cell r="I5413" t="str">
            <v>CTY TNHH DV VT PHƯƠNG NGUYÊN</v>
          </cell>
        </row>
        <row r="5414">
          <cell r="B5414" t="str">
            <v>47C10378</v>
          </cell>
          <cell r="C5414" t="str">
            <v>Đang hoạt động</v>
          </cell>
          <cell r="F5414">
            <v>2040</v>
          </cell>
          <cell r="G5414">
            <v>3</v>
          </cell>
          <cell r="H5414" t="str">
            <v>6001497586</v>
          </cell>
          <cell r="I5414" t="str">
            <v>CTY TNHH DV VT PHƯƠNG NGUYÊN</v>
          </cell>
        </row>
        <row r="5415">
          <cell r="B5415" t="str">
            <v>47C16923</v>
          </cell>
          <cell r="C5415" t="str">
            <v>Đang hoạt động</v>
          </cell>
          <cell r="F5415">
            <v>2042</v>
          </cell>
          <cell r="G5415">
            <v>3</v>
          </cell>
          <cell r="H5415" t="str">
            <v>6001497586</v>
          </cell>
          <cell r="I5415" t="str">
            <v>CTY TNHH DV VT PHƯƠNG NGUYÊN</v>
          </cell>
        </row>
        <row r="5416">
          <cell r="B5416" t="str">
            <v>47C05375</v>
          </cell>
          <cell r="C5416" t="str">
            <v>Đang hoạt động</v>
          </cell>
          <cell r="F5416" t="str">
            <v>Không thời hạn</v>
          </cell>
          <cell r="G5416">
            <v>3</v>
          </cell>
          <cell r="H5416" t="str">
            <v>6000903852</v>
          </cell>
          <cell r="I5416" t="str">
            <v>CTY TNHH MTV BÊ TÔNG THÀNH CÔNG</v>
          </cell>
        </row>
        <row r="5417">
          <cell r="B5417" t="str">
            <v>47C15921</v>
          </cell>
          <cell r="C5417" t="str">
            <v>Đang hoạt động</v>
          </cell>
          <cell r="F5417" t="str">
            <v>Không thời hạn</v>
          </cell>
          <cell r="G5417">
            <v>2</v>
          </cell>
          <cell r="H5417" t="str">
            <v>6000903852</v>
          </cell>
          <cell r="I5417" t="str">
            <v>CTY TNHH MTV BÊ TÔNG THÀNH CÔNG</v>
          </cell>
        </row>
        <row r="5418">
          <cell r="B5418" t="str">
            <v>47C15914</v>
          </cell>
          <cell r="C5418" t="str">
            <v>Đang hoạt động</v>
          </cell>
          <cell r="F5418" t="str">
            <v>Không thời hạn</v>
          </cell>
          <cell r="G5418">
            <v>2</v>
          </cell>
          <cell r="H5418" t="str">
            <v>6000903852</v>
          </cell>
          <cell r="I5418" t="str">
            <v>CTY TNHH MTV BÊ TÔNG THÀNH CÔNG</v>
          </cell>
        </row>
        <row r="5419">
          <cell r="B5419" t="str">
            <v>47C16942</v>
          </cell>
          <cell r="C5419" t="str">
            <v>Đang hoạt động</v>
          </cell>
          <cell r="F5419" t="str">
            <v>Không thời hạn</v>
          </cell>
          <cell r="G5419">
            <v>2</v>
          </cell>
          <cell r="H5419" t="str">
            <v>6000903852</v>
          </cell>
          <cell r="I5419" t="str">
            <v>CTY TNHH MTV BÊ TÔNG THÀNH CÔNG</v>
          </cell>
        </row>
        <row r="5420">
          <cell r="B5420" t="str">
            <v>47C19755</v>
          </cell>
          <cell r="C5420" t="str">
            <v>Đang hoạt động</v>
          </cell>
          <cell r="F5420">
            <v>2043</v>
          </cell>
          <cell r="G5420">
            <v>3</v>
          </cell>
          <cell r="H5420" t="str">
            <v>0313617136-001</v>
          </cell>
          <cell r="I5420" t="str">
            <v>CTY TNHH MTV CPN THUẬN PHONG - CN TÂY NGUYÊN</v>
          </cell>
        </row>
        <row r="5421">
          <cell r="B5421" t="str">
            <v>47C19849</v>
          </cell>
          <cell r="C5421" t="str">
            <v>Đang hoạt động</v>
          </cell>
          <cell r="F5421">
            <v>2043</v>
          </cell>
          <cell r="G5421">
            <v>3</v>
          </cell>
          <cell r="H5421" t="str">
            <v>0313617136-001</v>
          </cell>
          <cell r="I5421" t="str">
            <v>CTY TNHH MTV CPN THUẬN PHONG - CN TÂY NGUYÊN</v>
          </cell>
        </row>
        <row r="5422">
          <cell r="B5422" t="str">
            <v>47C19837</v>
          </cell>
          <cell r="C5422" t="str">
            <v>Đang hoạt động</v>
          </cell>
          <cell r="F5422">
            <v>2043</v>
          </cell>
          <cell r="G5422">
            <v>3</v>
          </cell>
          <cell r="H5422" t="str">
            <v>0313617136-001</v>
          </cell>
          <cell r="I5422" t="str">
            <v>CTY TNHH MTV CPN THUẬN PHONG - CN TÂY NGUYÊN</v>
          </cell>
        </row>
        <row r="5423">
          <cell r="B5423" t="str">
            <v>47C19858</v>
          </cell>
          <cell r="C5423" t="str">
            <v>Đang hoạt động</v>
          </cell>
          <cell r="F5423">
            <v>2043</v>
          </cell>
          <cell r="G5423">
            <v>3</v>
          </cell>
          <cell r="H5423" t="str">
            <v>0313617136-001</v>
          </cell>
          <cell r="I5423" t="str">
            <v>CTY TNHH MTV CPN THUẬN PHONG - CN TÂY NGUYÊN</v>
          </cell>
        </row>
        <row r="5424">
          <cell r="B5424" t="str">
            <v>47C19769</v>
          </cell>
          <cell r="C5424" t="str">
            <v>Đang hoạt động</v>
          </cell>
          <cell r="F5424">
            <v>2043</v>
          </cell>
          <cell r="G5424">
            <v>3</v>
          </cell>
          <cell r="H5424" t="str">
            <v>0313617136-001</v>
          </cell>
          <cell r="I5424" t="str">
            <v>CTY TNHH MTV CPN THUẬN PHONG - CN TÂY NGUYÊN</v>
          </cell>
        </row>
        <row r="5425">
          <cell r="B5425" t="str">
            <v>47C19814</v>
          </cell>
          <cell r="C5425" t="str">
            <v>Đang hoạt động</v>
          </cell>
          <cell r="F5425">
            <v>2043</v>
          </cell>
          <cell r="G5425">
            <v>3</v>
          </cell>
          <cell r="H5425" t="str">
            <v>0313617136-001</v>
          </cell>
          <cell r="I5425" t="str">
            <v>CTY TNHH MTV CPN THUẬN PHONG - CN TÂY NGUYÊN</v>
          </cell>
        </row>
        <row r="5426">
          <cell r="B5426" t="str">
            <v>47C19819</v>
          </cell>
          <cell r="C5426" t="str">
            <v>Đang hoạt động</v>
          </cell>
          <cell r="F5426">
            <v>2043</v>
          </cell>
          <cell r="G5426">
            <v>3</v>
          </cell>
          <cell r="H5426" t="str">
            <v>0313617136-001</v>
          </cell>
          <cell r="I5426" t="str">
            <v>CTY TNHH MTV CPN THUẬN PHONG - CN TÂY NGUYÊN</v>
          </cell>
        </row>
        <row r="5427">
          <cell r="B5427" t="str">
            <v>47C19835</v>
          </cell>
          <cell r="C5427" t="str">
            <v>Đang hoạt động</v>
          </cell>
          <cell r="F5427">
            <v>2043</v>
          </cell>
          <cell r="G5427">
            <v>3</v>
          </cell>
          <cell r="H5427" t="str">
            <v>0313617136-001</v>
          </cell>
          <cell r="I5427" t="str">
            <v>CTY TNHH MTV CPN THUẬN PHONG - CN TÂY NGUYÊN</v>
          </cell>
        </row>
        <row r="5428">
          <cell r="B5428" t="str">
            <v>47C22772</v>
          </cell>
          <cell r="C5428" t="str">
            <v>Đang hoạt động</v>
          </cell>
          <cell r="F5428">
            <v>2044</v>
          </cell>
          <cell r="G5428">
            <v>3</v>
          </cell>
          <cell r="H5428" t="str">
            <v>0313617136-001</v>
          </cell>
          <cell r="I5428" t="str">
            <v>CTY TNHH MTV CPN THUẬN PHONG - CN TÂY NGUYÊN</v>
          </cell>
        </row>
        <row r="5429">
          <cell r="B5429" t="str">
            <v>47C22775</v>
          </cell>
          <cell r="C5429" t="str">
            <v>Đang hoạt động</v>
          </cell>
          <cell r="F5429">
            <v>2044</v>
          </cell>
          <cell r="G5429">
            <v>3</v>
          </cell>
          <cell r="H5429" t="str">
            <v>0313617136-001</v>
          </cell>
          <cell r="I5429" t="str">
            <v>CTY TNHH MTV CPN THUẬN PHONG - CN TÂY NGUYÊN</v>
          </cell>
        </row>
        <row r="5430">
          <cell r="B5430" t="str">
            <v>47C22790</v>
          </cell>
          <cell r="C5430" t="str">
            <v>Đang hoạt động</v>
          </cell>
          <cell r="F5430">
            <v>2044</v>
          </cell>
          <cell r="G5430">
            <v>3</v>
          </cell>
          <cell r="H5430" t="str">
            <v>0313617136-001</v>
          </cell>
          <cell r="I5430" t="str">
            <v>CTY TNHH MTV CPN THUẬN PHONG - CN TÂY NGUYÊN</v>
          </cell>
        </row>
        <row r="5431">
          <cell r="B5431" t="str">
            <v>47C23406</v>
          </cell>
          <cell r="C5431" t="str">
            <v>Đang hoạt động</v>
          </cell>
          <cell r="F5431">
            <v>2045</v>
          </cell>
          <cell r="G5431">
            <v>3</v>
          </cell>
          <cell r="H5431" t="str">
            <v>0313617136-001</v>
          </cell>
          <cell r="I5431" t="str">
            <v>CTY TNHH MTV CPN THUẬN PHONG - CN TÂY NGUYÊN</v>
          </cell>
        </row>
        <row r="5432">
          <cell r="B5432" t="str">
            <v>47H00086</v>
          </cell>
          <cell r="C5432" t="str">
            <v>Đang hoạt động</v>
          </cell>
          <cell r="F5432">
            <v>2045</v>
          </cell>
          <cell r="G5432">
            <v>3</v>
          </cell>
          <cell r="H5432" t="str">
            <v>0313617136-001</v>
          </cell>
          <cell r="I5432" t="str">
            <v>CTY TNHH MTV CPN THUẬN PHONG - CN TÂY NGUYÊN</v>
          </cell>
        </row>
        <row r="5433">
          <cell r="B5433" t="str">
            <v>47H00038</v>
          </cell>
          <cell r="C5433" t="str">
            <v>Đang hoạt động</v>
          </cell>
          <cell r="F5433">
            <v>2045</v>
          </cell>
          <cell r="G5433">
            <v>3</v>
          </cell>
          <cell r="H5433" t="str">
            <v>0313617136-001</v>
          </cell>
          <cell r="I5433" t="str">
            <v>CTY TNHH MTV CPN THUẬN PHONG - CN TÂY NGUYÊN</v>
          </cell>
        </row>
        <row r="5434">
          <cell r="B5434" t="str">
            <v>47H00002</v>
          </cell>
          <cell r="C5434" t="str">
            <v>Đang hoạt động</v>
          </cell>
          <cell r="F5434">
            <v>2045</v>
          </cell>
          <cell r="G5434">
            <v>3</v>
          </cell>
          <cell r="H5434" t="str">
            <v>0313617136-001</v>
          </cell>
          <cell r="I5434" t="str">
            <v>CTY TNHH MTV CPN THUẬN PHONG - CN TÂY NGUYÊN</v>
          </cell>
        </row>
        <row r="5435">
          <cell r="B5435" t="str">
            <v>47H00021</v>
          </cell>
          <cell r="C5435" t="str">
            <v>Đang hoạt động</v>
          </cell>
          <cell r="F5435">
            <v>2045</v>
          </cell>
          <cell r="G5435">
            <v>3</v>
          </cell>
          <cell r="H5435" t="str">
            <v>0313617136-001</v>
          </cell>
          <cell r="I5435" t="str">
            <v>CTY TNHH MTV CPN THUẬN PHONG - CN TÂY NGUYÊN</v>
          </cell>
        </row>
        <row r="5436">
          <cell r="B5436" t="str">
            <v>47H00019</v>
          </cell>
          <cell r="C5436" t="str">
            <v>Đang hoạt động</v>
          </cell>
          <cell r="F5436">
            <v>2045</v>
          </cell>
          <cell r="G5436">
            <v>3</v>
          </cell>
          <cell r="H5436" t="str">
            <v>0313617136-001</v>
          </cell>
          <cell r="I5436" t="str">
            <v>CTY TNHH MTV CPN THUẬN PHONG - CN TÂY NGUYÊN</v>
          </cell>
        </row>
        <row r="5437">
          <cell r="B5437" t="str">
            <v>47H00074</v>
          </cell>
          <cell r="C5437" t="str">
            <v>Đang hoạt động</v>
          </cell>
          <cell r="F5437">
            <v>2045</v>
          </cell>
          <cell r="G5437">
            <v>3</v>
          </cell>
          <cell r="H5437" t="str">
            <v>0313617136-001</v>
          </cell>
          <cell r="I5437" t="str">
            <v>CTY TNHH MTV CPN THUẬN PHONG - CN TÂY NGUYÊN</v>
          </cell>
        </row>
        <row r="5438">
          <cell r="B5438" t="str">
            <v>47H00122</v>
          </cell>
          <cell r="C5438" t="str">
            <v>Đang hoạt động</v>
          </cell>
          <cell r="F5438">
            <v>2045</v>
          </cell>
          <cell r="G5438">
            <v>3</v>
          </cell>
          <cell r="H5438" t="str">
            <v>0313617136-001</v>
          </cell>
          <cell r="I5438" t="str">
            <v>CTY TNHH MTV CPN THUẬN PHONG - CN TÂY NGUYÊN</v>
          </cell>
        </row>
        <row r="5439">
          <cell r="B5439" t="str">
            <v>47H00107</v>
          </cell>
          <cell r="C5439" t="str">
            <v>Đang hoạt động</v>
          </cell>
          <cell r="F5439">
            <v>2045</v>
          </cell>
          <cell r="G5439">
            <v>3</v>
          </cell>
          <cell r="H5439" t="str">
            <v>0313617136-001</v>
          </cell>
          <cell r="I5439" t="str">
            <v>CTY TNHH MTV CPN THUẬN PHONG - CN TÂY NGUYÊN</v>
          </cell>
        </row>
        <row r="5440">
          <cell r="B5440" t="str">
            <v>47H00139</v>
          </cell>
          <cell r="C5440" t="str">
            <v>Đang hoạt động</v>
          </cell>
          <cell r="F5440">
            <v>2045</v>
          </cell>
          <cell r="G5440">
            <v>3</v>
          </cell>
          <cell r="H5440" t="str">
            <v>0313617136-001</v>
          </cell>
          <cell r="I5440" t="str">
            <v>CTY TNHH MTV CPN THUẬN PHONG - CN TÂY NGUYÊN</v>
          </cell>
        </row>
        <row r="5441">
          <cell r="B5441" t="str">
            <v>47C22937</v>
          </cell>
          <cell r="C5441" t="str">
            <v>Đang hoạt động</v>
          </cell>
          <cell r="F5441">
            <v>2045</v>
          </cell>
          <cell r="G5441">
            <v>2</v>
          </cell>
          <cell r="H5441" t="str">
            <v>0313617136-001</v>
          </cell>
          <cell r="I5441" t="str">
            <v>CTY TNHH MTV CPN THUẬN PHONG - CN TÂY NGUYÊN</v>
          </cell>
        </row>
        <row r="5442">
          <cell r="B5442" t="str">
            <v>47C23272</v>
          </cell>
          <cell r="C5442" t="str">
            <v>Đang hoạt động</v>
          </cell>
          <cell r="F5442">
            <v>2045</v>
          </cell>
          <cell r="G5442">
            <v>3</v>
          </cell>
          <cell r="H5442" t="str">
            <v>0313617136-001</v>
          </cell>
          <cell r="I5442" t="str">
            <v>CTY TNHH MTV CPN THUẬN PHONG - CN TÂY NGUYÊN</v>
          </cell>
        </row>
        <row r="5443">
          <cell r="B5443" t="str">
            <v>47C23466</v>
          </cell>
          <cell r="C5443" t="str">
            <v>Đang hoạt động</v>
          </cell>
          <cell r="F5443">
            <v>2045</v>
          </cell>
          <cell r="G5443">
            <v>3</v>
          </cell>
          <cell r="H5443" t="str">
            <v>0313617136-001</v>
          </cell>
          <cell r="I5443" t="str">
            <v>CTY TNHH MTV CPN THUẬN PHONG - CN TÂY NGUYÊN</v>
          </cell>
        </row>
        <row r="5444">
          <cell r="B5444" t="str">
            <v>47C23423</v>
          </cell>
          <cell r="C5444" t="str">
            <v>Đang hoạt động</v>
          </cell>
          <cell r="F5444">
            <v>2045</v>
          </cell>
          <cell r="G5444">
            <v>3</v>
          </cell>
          <cell r="H5444" t="str">
            <v>0313617136-001</v>
          </cell>
          <cell r="I5444" t="str">
            <v>CTY TNHH MTV CPN THUẬN PHONG - CN TÂY NGUYÊN</v>
          </cell>
        </row>
        <row r="5445">
          <cell r="B5445" t="str">
            <v>47C23456</v>
          </cell>
          <cell r="C5445" t="str">
            <v>Đang hoạt động</v>
          </cell>
          <cell r="F5445">
            <v>2045</v>
          </cell>
          <cell r="G5445">
            <v>3</v>
          </cell>
          <cell r="H5445" t="str">
            <v>0313617136-001</v>
          </cell>
          <cell r="I5445" t="str">
            <v>CTY TNHH MTV CPN THUẬN PHONG - CN TÂY NGUYÊN</v>
          </cell>
        </row>
        <row r="5446">
          <cell r="B5446" t="str">
            <v>47H00047</v>
          </cell>
          <cell r="C5446" t="str">
            <v>Đang hoạt động</v>
          </cell>
          <cell r="F5446">
            <v>2045</v>
          </cell>
          <cell r="G5446">
            <v>2</v>
          </cell>
          <cell r="H5446" t="str">
            <v>0313617136-001</v>
          </cell>
          <cell r="I5446" t="str">
            <v>CTY TNHH MTV CPN THUẬN PHONG - CN TÂY NGUYÊN</v>
          </cell>
        </row>
        <row r="5447">
          <cell r="B5447" t="str">
            <v>47H00149</v>
          </cell>
          <cell r="C5447" t="str">
            <v>Đang hoạt động</v>
          </cell>
          <cell r="F5447">
            <v>2045</v>
          </cell>
          <cell r="G5447">
            <v>3</v>
          </cell>
          <cell r="H5447" t="str">
            <v>0313617136-001</v>
          </cell>
          <cell r="I5447" t="str">
            <v>CTY TNHH MTV CPN THUẬN PHONG - CN TÂY NGUYÊN</v>
          </cell>
        </row>
        <row r="5448">
          <cell r="B5448" t="str">
            <v>47H00134</v>
          </cell>
          <cell r="C5448" t="str">
            <v>Đang hoạt động</v>
          </cell>
          <cell r="F5448">
            <v>2045</v>
          </cell>
          <cell r="G5448">
            <v>3</v>
          </cell>
          <cell r="H5448" t="str">
            <v>0313617136-001</v>
          </cell>
          <cell r="I5448" t="str">
            <v>CTY TNHH MTV CPN THUẬN PHONG - CN TÂY NGUYÊN</v>
          </cell>
        </row>
        <row r="5449">
          <cell r="B5449" t="str">
            <v>47H00056</v>
          </cell>
          <cell r="C5449" t="str">
            <v>Đang hoạt động</v>
          </cell>
          <cell r="F5449">
            <v>2045</v>
          </cell>
          <cell r="G5449">
            <v>3</v>
          </cell>
          <cell r="H5449" t="str">
            <v>0313617136-001</v>
          </cell>
          <cell r="I5449" t="str">
            <v>CTY TNHH MTV CPN THUẬN PHONG - CN TÂY NGUYÊN</v>
          </cell>
        </row>
        <row r="5450">
          <cell r="B5450" t="str">
            <v>47H00046</v>
          </cell>
          <cell r="C5450" t="str">
            <v>Đang hoạt động</v>
          </cell>
          <cell r="F5450">
            <v>2045</v>
          </cell>
          <cell r="G5450">
            <v>3</v>
          </cell>
          <cell r="H5450" t="str">
            <v>0313617136-001</v>
          </cell>
          <cell r="I5450" t="str">
            <v>CTY TNHH MTV CPN THUẬN PHONG - CN TÂY NGUYÊN</v>
          </cell>
        </row>
        <row r="5451">
          <cell r="B5451" t="str">
            <v>47H00120</v>
          </cell>
          <cell r="C5451" t="str">
            <v>Đang hoạt động</v>
          </cell>
          <cell r="F5451">
            <v>2045</v>
          </cell>
          <cell r="G5451">
            <v>3</v>
          </cell>
          <cell r="H5451" t="str">
            <v>0313617136-001</v>
          </cell>
          <cell r="I5451" t="str">
            <v>CTY TNHH MTV CPN THUẬN PHONG - CN TÂY NGUYÊN</v>
          </cell>
        </row>
        <row r="5452">
          <cell r="B5452" t="str">
            <v>47H00437</v>
          </cell>
          <cell r="C5452" t="str">
            <v>Đang hoạt động</v>
          </cell>
          <cell r="F5452">
            <v>2046</v>
          </cell>
          <cell r="G5452">
            <v>3</v>
          </cell>
          <cell r="H5452" t="str">
            <v>0313617136-001</v>
          </cell>
          <cell r="I5452" t="str">
            <v>CTY TNHH MTV CPN THUẬN PHONG - CN TÂY NGUYÊN</v>
          </cell>
        </row>
        <row r="5453">
          <cell r="B5453" t="str">
            <v>47H00446</v>
          </cell>
          <cell r="C5453" t="str">
            <v>Đang hoạt động</v>
          </cell>
          <cell r="F5453">
            <v>2046</v>
          </cell>
          <cell r="G5453">
            <v>3</v>
          </cell>
          <cell r="H5453" t="str">
            <v>0313617136-001</v>
          </cell>
          <cell r="I5453" t="str">
            <v>CTY TNHH MTV CPN THUẬN PHONG - CN TÂY NGUYÊN</v>
          </cell>
        </row>
        <row r="5454">
          <cell r="B5454" t="str">
            <v>47H00412</v>
          </cell>
          <cell r="C5454" t="str">
            <v>Đang hoạt động</v>
          </cell>
          <cell r="F5454">
            <v>2046</v>
          </cell>
          <cell r="G5454">
            <v>3</v>
          </cell>
          <cell r="H5454" t="str">
            <v>0313617136-001</v>
          </cell>
          <cell r="I5454" t="str">
            <v>CTY TNHH MTV CPN THUẬN PHONG - CN TÂY NGUYÊN</v>
          </cell>
        </row>
        <row r="5455">
          <cell r="B5455" t="str">
            <v>47H00231</v>
          </cell>
          <cell r="C5455" t="str">
            <v>Đang hoạt động</v>
          </cell>
          <cell r="F5455">
            <v>2046</v>
          </cell>
          <cell r="G5455">
            <v>3</v>
          </cell>
          <cell r="H5455" t="str">
            <v>0313617136-001</v>
          </cell>
          <cell r="I5455" t="str">
            <v>CTY TNHH MTV CPN THUẬN PHONG - CN TÂY NGUYÊN</v>
          </cell>
        </row>
        <row r="5456">
          <cell r="B5456" t="str">
            <v>47H00246</v>
          </cell>
          <cell r="C5456" t="str">
            <v>Đang hoạt động</v>
          </cell>
          <cell r="F5456">
            <v>2046</v>
          </cell>
          <cell r="G5456">
            <v>3</v>
          </cell>
          <cell r="H5456" t="str">
            <v>0313617136-001</v>
          </cell>
          <cell r="I5456" t="str">
            <v>CTY TNHH MTV CPN THUẬN PHONG - CN TÂY NGUYÊN</v>
          </cell>
        </row>
        <row r="5457">
          <cell r="B5457" t="str">
            <v>47H00238</v>
          </cell>
          <cell r="C5457" t="str">
            <v>Đang hoạt động</v>
          </cell>
          <cell r="F5457">
            <v>2046</v>
          </cell>
          <cell r="G5457">
            <v>3</v>
          </cell>
          <cell r="H5457" t="str">
            <v>0313617136-001</v>
          </cell>
          <cell r="I5457" t="str">
            <v>CTY TNHH MTV CPN THUẬN PHONG - CN TÂY NGUYÊN</v>
          </cell>
        </row>
        <row r="5458">
          <cell r="B5458" t="str">
            <v>47C11401</v>
          </cell>
          <cell r="C5458" t="str">
            <v>Đang hoạt động</v>
          </cell>
          <cell r="F5458" t="str">
            <v>Không thời hạn</v>
          </cell>
          <cell r="G5458">
            <v>10210</v>
          </cell>
          <cell r="H5458" t="str">
            <v>6001485277</v>
          </cell>
          <cell r="I5458" t="str">
            <v>CTY TNHH MTV VT NGỌC HOÀNG</v>
          </cell>
        </row>
        <row r="5459">
          <cell r="B5459" t="str">
            <v>47C06590</v>
          </cell>
          <cell r="C5459" t="str">
            <v>Đang hoạt động</v>
          </cell>
          <cell r="F5459">
            <v>2037</v>
          </cell>
          <cell r="G5459">
            <v>2</v>
          </cell>
          <cell r="H5459" t="str">
            <v>6001223994</v>
          </cell>
          <cell r="I5459" t="str">
            <v>CTY TNHH DV &amp; VT NGUYỄN GIA</v>
          </cell>
        </row>
        <row r="5460">
          <cell r="B5460" t="str">
            <v>47C07047</v>
          </cell>
          <cell r="C5460" t="str">
            <v>Đang hoạt động</v>
          </cell>
          <cell r="F5460">
            <v>2038</v>
          </cell>
          <cell r="G5460">
            <v>2</v>
          </cell>
          <cell r="H5460" t="str">
            <v>6001485277</v>
          </cell>
          <cell r="I5460" t="str">
            <v>CTY TNHH MTV VT NGỌC HOÀNG</v>
          </cell>
        </row>
        <row r="5461">
          <cell r="B5461" t="str">
            <v>47C07164</v>
          </cell>
          <cell r="C5461" t="str">
            <v>Đang hoạt động</v>
          </cell>
          <cell r="F5461" t="str">
            <v>Không thời hạn</v>
          </cell>
          <cell r="G5461">
            <v>2</v>
          </cell>
          <cell r="H5461" t="str">
            <v>6001485277</v>
          </cell>
          <cell r="I5461" t="str">
            <v>CTY TNHH MTV VT NGỌC HOÀNG</v>
          </cell>
        </row>
        <row r="5462">
          <cell r="B5462" t="str">
            <v>47C07918</v>
          </cell>
          <cell r="C5462" t="str">
            <v>Đang hoạt động</v>
          </cell>
          <cell r="F5462" t="str">
            <v>Không thời hạn</v>
          </cell>
          <cell r="G5462">
            <v>16950</v>
          </cell>
          <cell r="H5462" t="str">
            <v>6001485277</v>
          </cell>
          <cell r="I5462" t="str">
            <v>CTY TNHH MTV VT NGỌC HOÀNG</v>
          </cell>
        </row>
        <row r="5463">
          <cell r="B5463" t="str">
            <v>47C09538</v>
          </cell>
          <cell r="C5463" t="str">
            <v>Đang hoạt động</v>
          </cell>
          <cell r="F5463" t="str">
            <v>Không thời hạn</v>
          </cell>
          <cell r="G5463">
            <v>17900</v>
          </cell>
          <cell r="H5463" t="str">
            <v>6001485277</v>
          </cell>
          <cell r="I5463" t="str">
            <v>CTY TNHH MTV VT NGỌC HOÀNG</v>
          </cell>
        </row>
        <row r="5464">
          <cell r="B5464" t="str">
            <v>47C09954</v>
          </cell>
          <cell r="C5464" t="str">
            <v>Đang hoạt động</v>
          </cell>
          <cell r="F5464">
            <v>2040</v>
          </cell>
          <cell r="G5464">
            <v>3</v>
          </cell>
          <cell r="H5464" t="str">
            <v>6001485277</v>
          </cell>
          <cell r="I5464" t="str">
            <v>CTY TNHH MTV VT NGỌC HOÀNG</v>
          </cell>
        </row>
        <row r="5465">
          <cell r="B5465" t="str">
            <v>47C11186</v>
          </cell>
          <cell r="C5465" t="str">
            <v>Đang hoạt động</v>
          </cell>
          <cell r="F5465">
            <v>2040</v>
          </cell>
          <cell r="G5465">
            <v>3</v>
          </cell>
          <cell r="H5465">
            <v>6001762121</v>
          </cell>
          <cell r="I5465" t="str">
            <v>HỢP TÁC XÃ VẬN TẢI TOÀN TÂM</v>
          </cell>
        </row>
        <row r="5466">
          <cell r="B5466" t="str">
            <v>47C14097</v>
          </cell>
          <cell r="C5466" t="str">
            <v>Đang hoạt động</v>
          </cell>
          <cell r="F5466">
            <v>2040</v>
          </cell>
          <cell r="G5466">
            <v>3</v>
          </cell>
          <cell r="H5466" t="str">
            <v>6001485277</v>
          </cell>
          <cell r="I5466" t="str">
            <v>CTY TNHH MTV VT NGỌC HOÀNG</v>
          </cell>
        </row>
        <row r="5467">
          <cell r="B5467" t="str">
            <v>47C12375</v>
          </cell>
          <cell r="C5467" t="str">
            <v>Đang hoạt động</v>
          </cell>
          <cell r="F5467">
            <v>2041</v>
          </cell>
          <cell r="G5467">
            <v>2</v>
          </cell>
          <cell r="H5467" t="str">
            <v>6001620180</v>
          </cell>
          <cell r="I5467" t="str">
            <v>HTX KD VẬN TẢI TỐT VÀ RẺ</v>
          </cell>
        </row>
        <row r="5468">
          <cell r="B5468" t="str">
            <v>47C15719</v>
          </cell>
          <cell r="C5468" t="str">
            <v>Đang hoạt động</v>
          </cell>
          <cell r="F5468">
            <v>2041</v>
          </cell>
          <cell r="G5468">
            <v>2</v>
          </cell>
          <cell r="H5468" t="str">
            <v>6001485277</v>
          </cell>
          <cell r="I5468" t="str">
            <v>CTY TNHH MTV VT NGỌC HOÀNG</v>
          </cell>
        </row>
        <row r="5469">
          <cell r="B5469" t="str">
            <v>47C15733</v>
          </cell>
          <cell r="C5469" t="str">
            <v>Đang hoạt động</v>
          </cell>
          <cell r="F5469" t="str">
            <v>Không thời hạn</v>
          </cell>
          <cell r="G5469">
            <v>17950</v>
          </cell>
          <cell r="H5469" t="str">
            <v>6001485277</v>
          </cell>
          <cell r="I5469" t="str">
            <v>CTY TNHH MTV VT NGỌC HOÀNG</v>
          </cell>
        </row>
        <row r="5470">
          <cell r="B5470" t="str">
            <v>47C18465</v>
          </cell>
          <cell r="C5470" t="str">
            <v>Đang hoạt động</v>
          </cell>
          <cell r="F5470" t="str">
            <v>Không thời hạn</v>
          </cell>
          <cell r="G5470">
            <v>9800</v>
          </cell>
          <cell r="H5470" t="str">
            <v>6001170164</v>
          </cell>
          <cell r="I5470" t="str">
            <v>CTY TNHH MTV XD &amp; DV CƯỜNG THỊNH</v>
          </cell>
        </row>
        <row r="5471">
          <cell r="B5471" t="str">
            <v>78C09241</v>
          </cell>
          <cell r="C5471" t="str">
            <v>Đang hoạt động</v>
          </cell>
          <cell r="F5471">
            <v>2044</v>
          </cell>
          <cell r="G5471">
            <v>3</v>
          </cell>
          <cell r="H5471" t="str">
            <v>4400599579</v>
          </cell>
          <cell r="I5471" t="str">
            <v>Cty TNHH Sơn Á</v>
          </cell>
        </row>
        <row r="5472">
          <cell r="B5472" t="str">
            <v>78C08903</v>
          </cell>
          <cell r="C5472" t="str">
            <v>Đang hoạt động</v>
          </cell>
          <cell r="F5472">
            <v>2044</v>
          </cell>
          <cell r="G5472">
            <v>3</v>
          </cell>
          <cell r="H5472" t="str">
            <v>4400599579</v>
          </cell>
          <cell r="I5472" t="str">
            <v>Cty TNHH Sơn Á</v>
          </cell>
        </row>
        <row r="5473">
          <cell r="B5473" t="str">
            <v>47A16082</v>
          </cell>
          <cell r="C5473" t="str">
            <v>Đang hoạt động</v>
          </cell>
          <cell r="F5473" t="str">
            <v>Không thời hạn</v>
          </cell>
          <cell r="G5473">
            <v>5</v>
          </cell>
          <cell r="H5473" t="str">
            <v>6000462460</v>
          </cell>
          <cell r="I5473" t="str">
            <v>CTY TNHH TAXI DU LỊCH QUYẾT TIẾN</v>
          </cell>
        </row>
        <row r="5474">
          <cell r="B5474" t="str">
            <v>47A48765</v>
          </cell>
          <cell r="C5474" t="str">
            <v>Đang hoạt động</v>
          </cell>
          <cell r="D5474" t="str">
            <v>TX</v>
          </cell>
          <cell r="F5474">
            <v>2031</v>
          </cell>
          <cell r="G5474">
            <v>5</v>
          </cell>
          <cell r="H5474" t="str">
            <v>6000462460</v>
          </cell>
          <cell r="I5474" t="str">
            <v>CTY TNHH TAXI DU LỊCH QUYẾT TIẾN</v>
          </cell>
        </row>
        <row r="5475">
          <cell r="B5475" t="str">
            <v>47A18875</v>
          </cell>
          <cell r="C5475" t="str">
            <v>Đang hoạt động</v>
          </cell>
          <cell r="F5475" t="str">
            <v>Không thời hạn</v>
          </cell>
          <cell r="G5475">
            <v>5</v>
          </cell>
          <cell r="H5475" t="str">
            <v>6000462460</v>
          </cell>
          <cell r="I5475" t="str">
            <v>CTY TNHH TAXI DU LỊCH QUYẾT TIẾN</v>
          </cell>
        </row>
        <row r="5476">
          <cell r="B5476" t="str">
            <v>47A19317</v>
          </cell>
          <cell r="C5476" t="str">
            <v>Đang hoạt động</v>
          </cell>
          <cell r="F5476" t="str">
            <v>Không thời hạn</v>
          </cell>
          <cell r="G5476">
            <v>5</v>
          </cell>
          <cell r="H5476" t="str">
            <v>6000462460</v>
          </cell>
          <cell r="I5476" t="str">
            <v>CTY TNHH TAXI DU LỊCH QUYẾT TIẾN</v>
          </cell>
        </row>
        <row r="5477">
          <cell r="B5477" t="str">
            <v>47A15421</v>
          </cell>
          <cell r="C5477" t="str">
            <v>Đang hoạt động</v>
          </cell>
          <cell r="F5477" t="str">
            <v>Không thời hạn</v>
          </cell>
          <cell r="G5477">
            <v>5</v>
          </cell>
          <cell r="H5477" t="str">
            <v>6000462460</v>
          </cell>
          <cell r="I5477" t="str">
            <v>CTY TNHH TAXI DU LỊCH QUYẾT TIẾN</v>
          </cell>
        </row>
        <row r="5478">
          <cell r="B5478" t="str">
            <v>47A19048</v>
          </cell>
          <cell r="C5478" t="str">
            <v>Đang hoạt động</v>
          </cell>
          <cell r="F5478" t="str">
            <v>Không thời hạn</v>
          </cell>
          <cell r="G5478">
            <v>5</v>
          </cell>
          <cell r="H5478" t="str">
            <v>6000462460</v>
          </cell>
          <cell r="I5478" t="str">
            <v>CTY TNHH TAXI DU LỊCH QUYẾT TIẾN</v>
          </cell>
        </row>
        <row r="5479">
          <cell r="B5479" t="str">
            <v>47A17266</v>
          </cell>
          <cell r="C5479" t="str">
            <v>Đang hoạt động</v>
          </cell>
          <cell r="F5479" t="str">
            <v>Không thời hạn</v>
          </cell>
          <cell r="G5479">
            <v>5</v>
          </cell>
          <cell r="H5479">
            <v>6001758654</v>
          </cell>
          <cell r="I5479" t="str">
            <v>HỢP TÁC XÃ DỊCH VỤ VẬN TẢI ÁNH DƯƠNG</v>
          </cell>
        </row>
        <row r="5480">
          <cell r="B5480" t="str">
            <v>47A19612</v>
          </cell>
          <cell r="C5480" t="str">
            <v>Đang hoạt động</v>
          </cell>
          <cell r="F5480" t="str">
            <v>Không thời hạn</v>
          </cell>
          <cell r="G5480">
            <v>5</v>
          </cell>
          <cell r="H5480" t="str">
            <v>6000462460</v>
          </cell>
          <cell r="I5480" t="str">
            <v>CTY TNHH TAXI DU LỊCH QUYẾT TIẾN</v>
          </cell>
        </row>
        <row r="5481">
          <cell r="B5481" t="str">
            <v>47A27261</v>
          </cell>
          <cell r="C5481" t="str">
            <v>Đang hoạt động</v>
          </cell>
          <cell r="F5481" t="str">
            <v>Không thời hạn</v>
          </cell>
          <cell r="G5481">
            <v>5</v>
          </cell>
          <cell r="H5481">
            <v>6001758654</v>
          </cell>
          <cell r="I5481" t="str">
            <v>HỢP TÁC XÃ DỊCH VỤ VẬN TẢI ÁNH DƯƠNG</v>
          </cell>
        </row>
        <row r="5482">
          <cell r="B5482" t="str">
            <v>47A58426</v>
          </cell>
          <cell r="C5482" t="str">
            <v>Đang hoạt động</v>
          </cell>
          <cell r="D5482" t="str">
            <v>TX</v>
          </cell>
          <cell r="E5482" t="str">
            <v>CTY TNHH TAXI DU LỊCH QUYẾT TIẾN</v>
          </cell>
          <cell r="F5482">
            <v>2035</v>
          </cell>
          <cell r="G5482">
            <v>7</v>
          </cell>
          <cell r="H5482" t="str">
            <v>6000462460</v>
          </cell>
          <cell r="I5482" t="str">
            <v>CTY TNHH TAXI DU LỊCH QUYẾT TIẾN</v>
          </cell>
        </row>
        <row r="5483">
          <cell r="B5483" t="str">
            <v>47A066234</v>
          </cell>
          <cell r="C5483" t="str">
            <v>Đang hoạt động</v>
          </cell>
          <cell r="F5483" t="str">
            <v>Không thời hạn</v>
          </cell>
          <cell r="G5483">
            <v>5</v>
          </cell>
          <cell r="H5483" t="str">
            <v>6000462460</v>
          </cell>
          <cell r="I5483" t="str">
            <v>CTY TNHH TAXI DU LỊCH QUYẾT TIẾN</v>
          </cell>
        </row>
        <row r="5484">
          <cell r="B5484" t="str">
            <v>47A04100</v>
          </cell>
          <cell r="C5484" t="str">
            <v>Đang hoạt động</v>
          </cell>
          <cell r="F5484" t="str">
            <v>Không thời hạn</v>
          </cell>
          <cell r="G5484">
            <v>0</v>
          </cell>
          <cell r="H5484" t="str">
            <v>6000462460</v>
          </cell>
          <cell r="I5484" t="str">
            <v>CTY TNHH TAXI DU LỊCH QUYẾT TIẾN</v>
          </cell>
        </row>
        <row r="5485">
          <cell r="B5485" t="str">
            <v>47A02184</v>
          </cell>
          <cell r="C5485" t="str">
            <v>Đang hoạt động</v>
          </cell>
          <cell r="F5485" t="str">
            <v>Không thời hạn</v>
          </cell>
          <cell r="G5485">
            <v>0</v>
          </cell>
          <cell r="H5485" t="str">
            <v>6000462460</v>
          </cell>
          <cell r="I5485" t="str">
            <v>CTY TNHH TAXI DU LỊCH QUYẾT TIẾN</v>
          </cell>
        </row>
        <row r="5486">
          <cell r="B5486" t="str">
            <v>47A04147</v>
          </cell>
          <cell r="C5486" t="str">
            <v>Đang hoạt động</v>
          </cell>
          <cell r="F5486" t="str">
            <v>Không thời hạn</v>
          </cell>
          <cell r="G5486">
            <v>5</v>
          </cell>
          <cell r="H5486" t="str">
            <v>6000462460</v>
          </cell>
          <cell r="I5486" t="str">
            <v>CTY TNHH TAXI DU LỊCH QUYẾT TIẾN</v>
          </cell>
        </row>
        <row r="5487">
          <cell r="B5487" t="str">
            <v>47A10965</v>
          </cell>
          <cell r="C5487" t="str">
            <v>Đang hoạt động</v>
          </cell>
          <cell r="F5487" t="str">
            <v>Không thời hạn</v>
          </cell>
          <cell r="G5487">
            <v>0</v>
          </cell>
          <cell r="H5487" t="str">
            <v>6000462460</v>
          </cell>
          <cell r="I5487" t="str">
            <v>CTY TNHH TAXI DU LỊCH QUYẾT TIẾN</v>
          </cell>
        </row>
        <row r="5488">
          <cell r="B5488" t="str">
            <v>47A09018</v>
          </cell>
          <cell r="C5488" t="str">
            <v>Đang hoạt động</v>
          </cell>
          <cell r="F5488" t="str">
            <v>Không thời hạn</v>
          </cell>
          <cell r="G5488">
            <v>0</v>
          </cell>
          <cell r="H5488" t="str">
            <v>6000462460</v>
          </cell>
          <cell r="I5488" t="str">
            <v>CTY TNHH TAXI DU LỊCH QUYẾT TIẾN</v>
          </cell>
        </row>
        <row r="5489">
          <cell r="B5489" t="str">
            <v>47A18247</v>
          </cell>
          <cell r="C5489" t="str">
            <v>Đang hoạt động</v>
          </cell>
          <cell r="F5489" t="str">
            <v>Không thời hạn</v>
          </cell>
          <cell r="G5489">
            <v>0</v>
          </cell>
          <cell r="H5489" t="str">
            <v>6000462460</v>
          </cell>
          <cell r="I5489" t="str">
            <v>CTY TNHH TAXI DU LỊCH QUYẾT TIẾN</v>
          </cell>
        </row>
        <row r="5490">
          <cell r="B5490" t="str">
            <v>47A18524</v>
          </cell>
          <cell r="C5490" t="str">
            <v>Đang hoạt động</v>
          </cell>
          <cell r="F5490" t="str">
            <v>Không thời hạn</v>
          </cell>
          <cell r="G5490">
            <v>0</v>
          </cell>
          <cell r="H5490" t="str">
            <v>6000462460</v>
          </cell>
          <cell r="I5490" t="str">
            <v>CTY TNHH TAXI DU LỊCH QUYẾT TIẾN</v>
          </cell>
        </row>
        <row r="5491">
          <cell r="B5491" t="str">
            <v>47A10778</v>
          </cell>
          <cell r="C5491" t="str">
            <v>Đang hoạt động</v>
          </cell>
          <cell r="F5491" t="str">
            <v>Không thời hạn</v>
          </cell>
          <cell r="G5491">
            <v>5</v>
          </cell>
          <cell r="H5491" t="str">
            <v>6000462460</v>
          </cell>
          <cell r="I5491" t="str">
            <v>CTY TNHH TAXI DU LỊCH QUYẾT TIẾN</v>
          </cell>
        </row>
        <row r="5492">
          <cell r="B5492" t="str">
            <v>47A15719</v>
          </cell>
          <cell r="C5492" t="str">
            <v>Đang hoạt động</v>
          </cell>
          <cell r="F5492" t="str">
            <v>Không thời hạn</v>
          </cell>
          <cell r="G5492">
            <v>5</v>
          </cell>
          <cell r="H5492" t="str">
            <v>6000462460</v>
          </cell>
          <cell r="I5492" t="str">
            <v>CTY TNHH TAXI DU LỊCH QUYẾT TIẾN</v>
          </cell>
        </row>
        <row r="5493">
          <cell r="B5493" t="str">
            <v>47A23070</v>
          </cell>
          <cell r="C5493" t="str">
            <v>Đang hoạt động</v>
          </cell>
          <cell r="F5493" t="str">
            <v>Không thời hạn</v>
          </cell>
          <cell r="G5493">
            <v>5</v>
          </cell>
          <cell r="H5493" t="str">
            <v>6000462460</v>
          </cell>
          <cell r="I5493" t="str">
            <v>CTY TNHH TAXI DU LỊCH QUYẾT TIẾN</v>
          </cell>
        </row>
        <row r="5494">
          <cell r="B5494" t="str">
            <v>47A22560</v>
          </cell>
          <cell r="C5494" t="str">
            <v>Đang hoạt động</v>
          </cell>
          <cell r="F5494" t="str">
            <v>Không thời hạn</v>
          </cell>
          <cell r="G5494">
            <v>7</v>
          </cell>
          <cell r="H5494" t="str">
            <v>6000462460</v>
          </cell>
          <cell r="I5494" t="str">
            <v>CTY TNHH TAXI DU LỊCH QUYẾT TIẾN</v>
          </cell>
        </row>
        <row r="5495">
          <cell r="B5495" t="str">
            <v>47A19408</v>
          </cell>
          <cell r="C5495" t="str">
            <v>Đang hoạt động</v>
          </cell>
          <cell r="F5495" t="str">
            <v>Không thời hạn</v>
          </cell>
          <cell r="G5495">
            <v>5</v>
          </cell>
          <cell r="H5495" t="str">
            <v>6000462460</v>
          </cell>
          <cell r="I5495" t="str">
            <v>CTY TNHH TAXI DU LỊCH QUYẾT TIẾN</v>
          </cell>
        </row>
        <row r="5496">
          <cell r="B5496" t="str">
            <v>47A14645</v>
          </cell>
          <cell r="C5496" t="str">
            <v>Đang hoạt động</v>
          </cell>
          <cell r="F5496" t="str">
            <v>Không thời hạn</v>
          </cell>
          <cell r="G5496">
            <v>0</v>
          </cell>
          <cell r="H5496" t="str">
            <v>6000462460</v>
          </cell>
          <cell r="I5496" t="str">
            <v>CTY TNHH TAXI DU LỊCH QUYẾT TIẾN</v>
          </cell>
        </row>
        <row r="5497">
          <cell r="B5497" t="str">
            <v>47A18123</v>
          </cell>
          <cell r="C5497" t="str">
            <v>Đang hoạt động</v>
          </cell>
          <cell r="F5497" t="str">
            <v>Không thời hạn</v>
          </cell>
          <cell r="G5497">
            <v>0</v>
          </cell>
          <cell r="H5497" t="str">
            <v>6000462460</v>
          </cell>
          <cell r="I5497" t="str">
            <v>CTY TNHH TAXI DU LỊCH QUYẾT TIẾN</v>
          </cell>
        </row>
        <row r="5498">
          <cell r="B5498" t="str">
            <v>47A18559</v>
          </cell>
          <cell r="C5498" t="str">
            <v>Đang hoạt động</v>
          </cell>
          <cell r="F5498" t="str">
            <v>Không thời hạn</v>
          </cell>
          <cell r="G5498">
            <v>5</v>
          </cell>
          <cell r="H5498" t="str">
            <v>6000462460</v>
          </cell>
          <cell r="I5498" t="str">
            <v>CTY TNHH TAXI DU LỊCH QUYẾT TIẾN</v>
          </cell>
        </row>
        <row r="5499">
          <cell r="B5499" t="str">
            <v>47A18582</v>
          </cell>
          <cell r="C5499" t="str">
            <v>Đang hoạt động</v>
          </cell>
          <cell r="F5499" t="str">
            <v>Không thời hạn</v>
          </cell>
          <cell r="G5499">
            <v>0</v>
          </cell>
          <cell r="H5499" t="str">
            <v>6000462460</v>
          </cell>
          <cell r="I5499" t="str">
            <v>CTY TNHH TAXI DU LỊCH QUYẾT TIẾN</v>
          </cell>
        </row>
        <row r="5500">
          <cell r="B5500" t="str">
            <v>47A23210</v>
          </cell>
          <cell r="C5500" t="str">
            <v>Đang hoạt động</v>
          </cell>
          <cell r="F5500" t="str">
            <v>Không thời hạn</v>
          </cell>
          <cell r="G5500">
            <v>8</v>
          </cell>
          <cell r="H5500" t="str">
            <v>6000462460</v>
          </cell>
          <cell r="I5500" t="str">
            <v>CTY TNHH TAXI DU LỊCH QUYẾT TIẾN</v>
          </cell>
        </row>
        <row r="5501">
          <cell r="B5501" t="str">
            <v>47A23691</v>
          </cell>
          <cell r="C5501" t="str">
            <v>Đang hoạt động</v>
          </cell>
          <cell r="F5501" t="str">
            <v>Không thời hạn</v>
          </cell>
          <cell r="G5501">
            <v>5</v>
          </cell>
          <cell r="H5501" t="str">
            <v>6000462460</v>
          </cell>
          <cell r="I5501" t="str">
            <v>CTY TNHH TAXI DU LỊCH QUYẾT TIẾN</v>
          </cell>
        </row>
        <row r="5502">
          <cell r="B5502" t="str">
            <v>47A06035</v>
          </cell>
          <cell r="C5502" t="str">
            <v>Đang hoạt động</v>
          </cell>
          <cell r="F5502" t="str">
            <v>Không thời hạn</v>
          </cell>
          <cell r="G5502">
            <v>8</v>
          </cell>
          <cell r="H5502" t="str">
            <v>6000462460</v>
          </cell>
          <cell r="I5502" t="str">
            <v>CTY TNHH TAXI DU LỊCH QUYẾT TIẾN</v>
          </cell>
        </row>
        <row r="5503">
          <cell r="B5503" t="str">
            <v>47A06206</v>
          </cell>
          <cell r="C5503" t="str">
            <v>Đang hoạt động</v>
          </cell>
          <cell r="F5503" t="str">
            <v>Không thời hạn</v>
          </cell>
          <cell r="G5503">
            <v>8</v>
          </cell>
          <cell r="H5503" t="str">
            <v>6000462460</v>
          </cell>
          <cell r="I5503" t="str">
            <v>CTY TNHH TAXI DU LỊCH QUYẾT TIẾN</v>
          </cell>
        </row>
        <row r="5504">
          <cell r="B5504" t="str">
            <v>47A05002</v>
          </cell>
          <cell r="C5504" t="str">
            <v>Đang hoạt động</v>
          </cell>
          <cell r="F5504" t="str">
            <v>Không thời hạn</v>
          </cell>
          <cell r="G5504">
            <v>8</v>
          </cell>
          <cell r="H5504" t="str">
            <v>6000462460</v>
          </cell>
          <cell r="I5504" t="str">
            <v>CTY TNHH TAXI DU LỊCH QUYẾT TIẾN</v>
          </cell>
        </row>
        <row r="5505">
          <cell r="B5505" t="str">
            <v>47A05018</v>
          </cell>
          <cell r="C5505" t="str">
            <v>Đang hoạt động</v>
          </cell>
          <cell r="F5505" t="str">
            <v>Không thời hạn</v>
          </cell>
          <cell r="G5505">
            <v>8</v>
          </cell>
          <cell r="H5505" t="str">
            <v>6000462460</v>
          </cell>
          <cell r="I5505" t="str">
            <v>CTY TNHH TAXI DU LỊCH QUYẾT TIẾN</v>
          </cell>
        </row>
        <row r="5506">
          <cell r="B5506" t="str">
            <v>47L5948</v>
          </cell>
          <cell r="C5506" t="str">
            <v>Đang hoạt động</v>
          </cell>
          <cell r="F5506" t="str">
            <v>Không thời hạn</v>
          </cell>
          <cell r="G5506">
            <v>5</v>
          </cell>
          <cell r="H5506" t="str">
            <v>6000462460</v>
          </cell>
          <cell r="I5506" t="str">
            <v>CTY TNHH TAXI DU LỊCH QUYẾT TIẾN</v>
          </cell>
        </row>
        <row r="5507">
          <cell r="B5507" t="str">
            <v>47L6238</v>
          </cell>
          <cell r="C5507" t="str">
            <v>Đang hoạt động</v>
          </cell>
          <cell r="F5507" t="str">
            <v>Không thời hạn</v>
          </cell>
          <cell r="G5507">
            <v>8</v>
          </cell>
          <cell r="H5507" t="str">
            <v>6000462460</v>
          </cell>
          <cell r="I5507" t="str">
            <v>CTY TNHH TAXI DU LỊCH QUYẾT TIẾN</v>
          </cell>
        </row>
        <row r="5508">
          <cell r="B5508" t="str">
            <v>47T0390</v>
          </cell>
          <cell r="C5508" t="str">
            <v>Đang hoạt động</v>
          </cell>
          <cell r="F5508" t="str">
            <v>Không thời hạn</v>
          </cell>
          <cell r="G5508">
            <v>5</v>
          </cell>
          <cell r="H5508" t="str">
            <v>6000462460</v>
          </cell>
          <cell r="I5508" t="str">
            <v>CTY TNHH TAXI DU LỊCH QUYẾT TIẾN</v>
          </cell>
        </row>
        <row r="5509">
          <cell r="B5509" t="str">
            <v>47A06810</v>
          </cell>
          <cell r="C5509" t="str">
            <v>Đang hoạt động</v>
          </cell>
          <cell r="F5509" t="str">
            <v>Không thời hạn</v>
          </cell>
          <cell r="G5509">
            <v>5</v>
          </cell>
          <cell r="H5509" t="str">
            <v>6000462460</v>
          </cell>
          <cell r="I5509" t="str">
            <v>CTY TNHH TAXI DU LỊCH QUYẾT TIẾN</v>
          </cell>
        </row>
        <row r="5510">
          <cell r="B5510" t="str">
            <v>47A01049</v>
          </cell>
          <cell r="C5510" t="str">
            <v>Đang hoạt động</v>
          </cell>
          <cell r="F5510" t="str">
            <v>Không thời hạn</v>
          </cell>
          <cell r="G5510">
            <v>8</v>
          </cell>
          <cell r="H5510" t="str">
            <v>6000462460</v>
          </cell>
          <cell r="I5510" t="str">
            <v>CTY TNHH TAXI DU LỊCH QUYẾT TIẾN</v>
          </cell>
        </row>
        <row r="5511">
          <cell r="B5511" t="str">
            <v>47A00897</v>
          </cell>
          <cell r="C5511" t="str">
            <v>Đang hoạt động</v>
          </cell>
          <cell r="F5511" t="str">
            <v>Không thời hạn</v>
          </cell>
          <cell r="G5511">
            <v>8</v>
          </cell>
          <cell r="H5511" t="str">
            <v>6000462460</v>
          </cell>
          <cell r="I5511" t="str">
            <v>CTY TNHH TAXI DU LỊCH QUYẾT TIẾN</v>
          </cell>
        </row>
        <row r="5512">
          <cell r="B5512" t="str">
            <v>47A03144</v>
          </cell>
          <cell r="C5512" t="str">
            <v>Đang hoạt động</v>
          </cell>
          <cell r="F5512" t="str">
            <v>Không thời hạn</v>
          </cell>
          <cell r="G5512">
            <v>8</v>
          </cell>
          <cell r="H5512" t="str">
            <v>6000462460</v>
          </cell>
          <cell r="I5512" t="str">
            <v>CTY TNHH TAXI DU LỊCH QUYẾT TIẾN</v>
          </cell>
        </row>
        <row r="5513">
          <cell r="B5513" t="str">
            <v>47A02630</v>
          </cell>
          <cell r="C5513" t="str">
            <v>Đang hoạt động</v>
          </cell>
          <cell r="F5513" t="str">
            <v>Không thời hạn</v>
          </cell>
          <cell r="G5513">
            <v>5</v>
          </cell>
          <cell r="H5513" t="str">
            <v>6000462460</v>
          </cell>
          <cell r="I5513" t="str">
            <v>CTY TNHH TAXI DU LỊCH QUYẾT TIẾN</v>
          </cell>
        </row>
        <row r="5514">
          <cell r="B5514" t="str">
            <v>47A09260</v>
          </cell>
          <cell r="C5514" t="str">
            <v>Đang hoạt động</v>
          </cell>
          <cell r="F5514" t="str">
            <v>Không thời hạn</v>
          </cell>
          <cell r="G5514">
            <v>8</v>
          </cell>
          <cell r="H5514" t="str">
            <v>6000462460</v>
          </cell>
          <cell r="I5514" t="str">
            <v>CTY TNHH TAXI DU LỊCH QUYẾT TIẾN</v>
          </cell>
        </row>
        <row r="5515">
          <cell r="B5515" t="str">
            <v>47A04634</v>
          </cell>
          <cell r="C5515" t="str">
            <v>Đang hoạt động</v>
          </cell>
          <cell r="F5515" t="str">
            <v>Không thời hạn</v>
          </cell>
          <cell r="G5515">
            <v>8</v>
          </cell>
          <cell r="H5515" t="str">
            <v>6000462460</v>
          </cell>
          <cell r="I5515" t="str">
            <v>CTY TNHH TAXI DU LỊCH QUYẾT TIẾN</v>
          </cell>
        </row>
        <row r="5516">
          <cell r="B5516" t="str">
            <v>47A05793</v>
          </cell>
          <cell r="C5516" t="str">
            <v>Đang hoạt động</v>
          </cell>
          <cell r="F5516" t="str">
            <v>Không thời hạn</v>
          </cell>
          <cell r="G5516">
            <v>8</v>
          </cell>
          <cell r="H5516" t="str">
            <v>6000462460</v>
          </cell>
          <cell r="I5516" t="str">
            <v>CTY TNHH TAXI DU LỊCH QUYẾT TIẾN</v>
          </cell>
        </row>
        <row r="5517">
          <cell r="B5517" t="str">
            <v>47A06610</v>
          </cell>
          <cell r="C5517" t="str">
            <v>Đang hoạt động</v>
          </cell>
          <cell r="F5517" t="str">
            <v>Không thời hạn</v>
          </cell>
          <cell r="G5517">
            <v>8</v>
          </cell>
          <cell r="H5517" t="str">
            <v>6000462460</v>
          </cell>
          <cell r="I5517" t="str">
            <v>CTY TNHH TAXI DU LỊCH QUYẾT TIẾN</v>
          </cell>
        </row>
        <row r="5518">
          <cell r="B5518" t="str">
            <v>47A07133</v>
          </cell>
          <cell r="C5518" t="str">
            <v>Đang hoạt động</v>
          </cell>
          <cell r="F5518" t="str">
            <v>Không thời hạn</v>
          </cell>
          <cell r="G5518">
            <v>8</v>
          </cell>
          <cell r="H5518" t="str">
            <v>6000462460</v>
          </cell>
          <cell r="I5518" t="str">
            <v>CTY TNHH TAXI DU LỊCH QUYẾT TIẾN</v>
          </cell>
        </row>
        <row r="5519">
          <cell r="B5519" t="str">
            <v>47A07500</v>
          </cell>
          <cell r="C5519" t="str">
            <v>Đang hoạt động</v>
          </cell>
          <cell r="F5519" t="str">
            <v>Không thời hạn</v>
          </cell>
          <cell r="G5519">
            <v>8</v>
          </cell>
          <cell r="H5519" t="str">
            <v>6000462460</v>
          </cell>
          <cell r="I5519" t="str">
            <v>CTY TNHH TAXI DU LỊCH QUYẾT TIẾN</v>
          </cell>
        </row>
        <row r="5520">
          <cell r="B5520" t="str">
            <v>47A08103</v>
          </cell>
          <cell r="C5520" t="str">
            <v>Đang hoạt động</v>
          </cell>
          <cell r="F5520" t="str">
            <v>Không thời hạn</v>
          </cell>
          <cell r="G5520">
            <v>8</v>
          </cell>
          <cell r="H5520" t="str">
            <v>6000462460</v>
          </cell>
          <cell r="I5520" t="str">
            <v>CTY TNHH TAXI DU LỊCH QUYẾT TIẾN</v>
          </cell>
        </row>
        <row r="5521">
          <cell r="B5521" t="str">
            <v>47A03145</v>
          </cell>
          <cell r="C5521" t="str">
            <v>Đang hoạt động</v>
          </cell>
          <cell r="F5521" t="str">
            <v>Không thời hạn</v>
          </cell>
          <cell r="G5521">
            <v>8</v>
          </cell>
          <cell r="H5521" t="str">
            <v>6000462460</v>
          </cell>
          <cell r="I5521" t="str">
            <v>CTY TNHH TAXI DU LỊCH QUYẾT TIẾN</v>
          </cell>
        </row>
        <row r="5522">
          <cell r="B5522" t="str">
            <v>47A09184</v>
          </cell>
          <cell r="C5522" t="str">
            <v>Đang hoạt động</v>
          </cell>
          <cell r="F5522" t="str">
            <v>Không thời hạn</v>
          </cell>
          <cell r="G5522">
            <v>8</v>
          </cell>
          <cell r="H5522" t="str">
            <v>6000462460</v>
          </cell>
          <cell r="I5522" t="str">
            <v>CTY TNHH TAXI DU LỊCH QUYẾT TIẾN</v>
          </cell>
        </row>
        <row r="5523">
          <cell r="B5523" t="str">
            <v>47L9578</v>
          </cell>
          <cell r="C5523" t="str">
            <v>Đang hoạt động</v>
          </cell>
          <cell r="F5523" t="str">
            <v>Không thời hạn</v>
          </cell>
          <cell r="G5523">
            <v>8</v>
          </cell>
          <cell r="H5523" t="str">
            <v>6000462460</v>
          </cell>
          <cell r="I5523" t="str">
            <v>CTY TNHH TAXI DU LỊCH QUYẾT TIẾN</v>
          </cell>
        </row>
        <row r="5524">
          <cell r="B5524" t="str">
            <v>47A10942</v>
          </cell>
          <cell r="C5524" t="str">
            <v>Đang hoạt động</v>
          </cell>
          <cell r="F5524" t="str">
            <v>Không thời hạn</v>
          </cell>
          <cell r="G5524">
            <v>5</v>
          </cell>
          <cell r="H5524" t="str">
            <v>6000462460</v>
          </cell>
          <cell r="I5524" t="str">
            <v>CTY TNHH TAXI DU LỊCH QUYẾT TIẾN</v>
          </cell>
        </row>
        <row r="5525">
          <cell r="B5525" t="str">
            <v>47A00101</v>
          </cell>
          <cell r="C5525" t="str">
            <v>Đang hoạt động</v>
          </cell>
          <cell r="F5525" t="str">
            <v>Không thời hạn</v>
          </cell>
          <cell r="G5525">
            <v>8</v>
          </cell>
          <cell r="H5525" t="str">
            <v>6000462460</v>
          </cell>
          <cell r="I5525" t="str">
            <v>CTY TNHH TAXI DU LỊCH QUYẾT TIẾN</v>
          </cell>
        </row>
        <row r="5526">
          <cell r="B5526" t="str">
            <v>47A01078</v>
          </cell>
          <cell r="C5526" t="str">
            <v>Đang hoạt động</v>
          </cell>
          <cell r="F5526" t="str">
            <v>Không thời hạn</v>
          </cell>
          <cell r="G5526">
            <v>8</v>
          </cell>
          <cell r="H5526" t="str">
            <v>6000462460</v>
          </cell>
          <cell r="I5526" t="str">
            <v>CTY TNHH TAXI DU LỊCH QUYẾT TIẾN</v>
          </cell>
        </row>
        <row r="5527">
          <cell r="B5527" t="str">
            <v>47A04093</v>
          </cell>
          <cell r="C5527" t="str">
            <v>Đang hoạt động</v>
          </cell>
          <cell r="F5527" t="str">
            <v>Không thời hạn</v>
          </cell>
          <cell r="G5527">
            <v>8</v>
          </cell>
          <cell r="H5527" t="str">
            <v>6000462460</v>
          </cell>
          <cell r="I5527" t="str">
            <v>CTY TNHH TAXI DU LỊCH QUYẾT TIẾN</v>
          </cell>
        </row>
        <row r="5528">
          <cell r="B5528" t="str">
            <v>47A02664</v>
          </cell>
          <cell r="C5528" t="str">
            <v>Đang hoạt động</v>
          </cell>
          <cell r="F5528" t="str">
            <v>Không thời hạn</v>
          </cell>
          <cell r="G5528">
            <v>5</v>
          </cell>
          <cell r="H5528" t="str">
            <v>6000462460</v>
          </cell>
          <cell r="I5528" t="str">
            <v>CTY TNHH TAXI DU LỊCH QUYẾT TIẾN</v>
          </cell>
        </row>
        <row r="5529">
          <cell r="B5529" t="str">
            <v>47A07400</v>
          </cell>
          <cell r="C5529" t="str">
            <v>Đang hoạt động</v>
          </cell>
          <cell r="F5529" t="str">
            <v>Không thời hạn</v>
          </cell>
          <cell r="G5529">
            <v>8</v>
          </cell>
          <cell r="H5529" t="str">
            <v>6000462460</v>
          </cell>
          <cell r="I5529" t="str">
            <v>CTY TNHH TAXI DU LỊCH QUYẾT TIẾN</v>
          </cell>
        </row>
        <row r="5530">
          <cell r="B5530" t="str">
            <v>47A11882</v>
          </cell>
          <cell r="C5530" t="str">
            <v>Đang hoạt động</v>
          </cell>
          <cell r="F5530" t="str">
            <v>Không thời hạn</v>
          </cell>
          <cell r="G5530">
            <v>8</v>
          </cell>
          <cell r="H5530" t="str">
            <v>6000462460</v>
          </cell>
          <cell r="I5530" t="str">
            <v>CTY TNHH TAXI DU LỊCH QUYẾT TIẾN</v>
          </cell>
        </row>
        <row r="5531">
          <cell r="B5531" t="str">
            <v>47A05941</v>
          </cell>
          <cell r="C5531" t="str">
            <v>Đang hoạt động</v>
          </cell>
          <cell r="F5531" t="str">
            <v>Không thời hạn</v>
          </cell>
          <cell r="G5531">
            <v>5</v>
          </cell>
          <cell r="H5531" t="str">
            <v>6000462460</v>
          </cell>
          <cell r="I5531" t="str">
            <v>CTY TNHH TAXI DU LỊCH QUYẾT TIẾN</v>
          </cell>
        </row>
        <row r="5532">
          <cell r="B5532" t="str">
            <v>47A06742</v>
          </cell>
          <cell r="C5532" t="str">
            <v>Đang hoạt động</v>
          </cell>
          <cell r="F5532" t="str">
            <v>Không thời hạn</v>
          </cell>
          <cell r="G5532">
            <v>8</v>
          </cell>
          <cell r="H5532" t="str">
            <v>6000462460</v>
          </cell>
          <cell r="I5532" t="str">
            <v>CTY TNHH TAXI DU LỊCH QUYẾT TIẾN</v>
          </cell>
        </row>
        <row r="5533">
          <cell r="B5533" t="str">
            <v>47A00153</v>
          </cell>
          <cell r="C5533" t="str">
            <v>Đang hoạt động</v>
          </cell>
          <cell r="F5533" t="str">
            <v>Không thời hạn</v>
          </cell>
          <cell r="G5533">
            <v>5</v>
          </cell>
          <cell r="H5533" t="str">
            <v>6000462460</v>
          </cell>
          <cell r="I5533" t="str">
            <v>CTY TNHH TAXI DU LỊCH QUYẾT TIẾN</v>
          </cell>
        </row>
        <row r="5534">
          <cell r="B5534" t="str">
            <v>47A07396</v>
          </cell>
          <cell r="C5534" t="str">
            <v>Đang hoạt động</v>
          </cell>
          <cell r="F5534" t="str">
            <v>Không thời hạn</v>
          </cell>
          <cell r="G5534">
            <v>5</v>
          </cell>
          <cell r="H5534" t="str">
            <v>6000462460</v>
          </cell>
          <cell r="I5534" t="str">
            <v>CTY TNHH TAXI DU LỊCH QUYẾT TIẾN</v>
          </cell>
        </row>
        <row r="5535">
          <cell r="B5535" t="str">
            <v>47A00823</v>
          </cell>
          <cell r="C5535" t="str">
            <v>Đang hoạt động</v>
          </cell>
          <cell r="F5535" t="str">
            <v>Không thời hạn</v>
          </cell>
          <cell r="G5535">
            <v>5</v>
          </cell>
          <cell r="H5535" t="str">
            <v>6000462460</v>
          </cell>
          <cell r="I5535" t="str">
            <v>CTY TNHH TAXI DU LỊCH QUYẾT TIẾN</v>
          </cell>
        </row>
        <row r="5536">
          <cell r="B5536" t="str">
            <v>47A02595</v>
          </cell>
          <cell r="C5536" t="str">
            <v>Đang hoạt động</v>
          </cell>
          <cell r="F5536" t="str">
            <v>Không thời hạn</v>
          </cell>
          <cell r="G5536">
            <v>8</v>
          </cell>
          <cell r="H5536" t="str">
            <v>6000462460</v>
          </cell>
          <cell r="I5536" t="str">
            <v>CTY TNHH TAXI DU LỊCH QUYẾT TIẾN</v>
          </cell>
        </row>
        <row r="5537">
          <cell r="B5537" t="str">
            <v>47A01874</v>
          </cell>
          <cell r="C5537" t="str">
            <v>Đang hoạt động</v>
          </cell>
          <cell r="F5537" t="str">
            <v>Không thời hạn</v>
          </cell>
          <cell r="G5537">
            <v>5</v>
          </cell>
          <cell r="H5537" t="str">
            <v>6000462460</v>
          </cell>
          <cell r="I5537" t="str">
            <v>CTY TNHH TAXI DU LỊCH QUYẾT TIẾN</v>
          </cell>
        </row>
        <row r="5538">
          <cell r="B5538" t="str">
            <v>47A02349</v>
          </cell>
          <cell r="C5538" t="str">
            <v>Đang hoạt động</v>
          </cell>
          <cell r="F5538" t="str">
            <v>Không thời hạn</v>
          </cell>
          <cell r="G5538">
            <v>8</v>
          </cell>
          <cell r="H5538" t="str">
            <v>6000462460</v>
          </cell>
          <cell r="I5538" t="str">
            <v>CTY TNHH TAXI DU LỊCH QUYẾT TIẾN</v>
          </cell>
        </row>
        <row r="5539">
          <cell r="B5539" t="str">
            <v>47A04099</v>
          </cell>
          <cell r="C5539" t="str">
            <v>Đang hoạt động</v>
          </cell>
          <cell r="F5539" t="str">
            <v>Không thời hạn</v>
          </cell>
          <cell r="G5539">
            <v>5</v>
          </cell>
          <cell r="H5539" t="str">
            <v>6000462460</v>
          </cell>
          <cell r="I5539" t="str">
            <v>CTY TNHH TAXI DU LỊCH QUYẾT TIẾN</v>
          </cell>
        </row>
        <row r="5540">
          <cell r="B5540" t="str">
            <v>47A09181</v>
          </cell>
          <cell r="C5540" t="str">
            <v>Đang hoạt động</v>
          </cell>
          <cell r="F5540" t="str">
            <v>Không thời hạn</v>
          </cell>
          <cell r="G5540">
            <v>5</v>
          </cell>
          <cell r="H5540" t="str">
            <v>6000462460</v>
          </cell>
          <cell r="I5540" t="str">
            <v>CTY TNHH TAXI DU LỊCH QUYẾT TIẾN</v>
          </cell>
        </row>
        <row r="5541">
          <cell r="B5541" t="str">
            <v>47A09230</v>
          </cell>
          <cell r="C5541" t="str">
            <v>Đang hoạt động</v>
          </cell>
          <cell r="F5541" t="str">
            <v>Không thời hạn</v>
          </cell>
          <cell r="G5541">
            <v>8</v>
          </cell>
          <cell r="H5541" t="str">
            <v>6000462460</v>
          </cell>
          <cell r="I5541" t="str">
            <v>CTY TNHH TAXI DU LỊCH QUYẾT TIẾN</v>
          </cell>
        </row>
        <row r="5542">
          <cell r="B5542" t="str">
            <v>47A13081</v>
          </cell>
          <cell r="C5542" t="str">
            <v>Đang hoạt động</v>
          </cell>
          <cell r="F5542" t="str">
            <v>Không thời hạn</v>
          </cell>
          <cell r="G5542">
            <v>8</v>
          </cell>
          <cell r="H5542" t="str">
            <v>6000462460</v>
          </cell>
          <cell r="I5542" t="str">
            <v>CTY TNHH TAXI DU LỊCH QUYẾT TIẾN</v>
          </cell>
        </row>
        <row r="5543">
          <cell r="B5543" t="str">
            <v>47A10720</v>
          </cell>
          <cell r="C5543" t="str">
            <v>Đang hoạt động</v>
          </cell>
          <cell r="F5543" t="str">
            <v>Không thời hạn</v>
          </cell>
          <cell r="G5543">
            <v>8</v>
          </cell>
          <cell r="H5543" t="str">
            <v>6000462460</v>
          </cell>
          <cell r="I5543" t="str">
            <v>CTY TNHH TAXI DU LỊCH QUYẾT TIẾN</v>
          </cell>
        </row>
        <row r="5544">
          <cell r="B5544" t="str">
            <v>47A13386</v>
          </cell>
          <cell r="C5544" t="str">
            <v>Đang hoạt động</v>
          </cell>
          <cell r="F5544" t="str">
            <v>Không thời hạn</v>
          </cell>
          <cell r="G5544">
            <v>8</v>
          </cell>
          <cell r="H5544" t="str">
            <v>6000462460</v>
          </cell>
          <cell r="I5544" t="str">
            <v>CTY TNHH TAXI DU LỊCH QUYẾT TIẾN</v>
          </cell>
        </row>
        <row r="5545">
          <cell r="B5545" t="str">
            <v>47A14276</v>
          </cell>
          <cell r="C5545" t="str">
            <v>Đang hoạt động</v>
          </cell>
          <cell r="F5545" t="str">
            <v>Không thời hạn</v>
          </cell>
          <cell r="G5545">
            <v>8</v>
          </cell>
          <cell r="H5545" t="str">
            <v>6000462460</v>
          </cell>
          <cell r="I5545" t="str">
            <v>CTY TNHH TAXI DU LỊCH QUYẾT TIẾN</v>
          </cell>
        </row>
        <row r="5546">
          <cell r="B5546" t="str">
            <v>47L9215</v>
          </cell>
          <cell r="C5546" t="str">
            <v>Đang hoạt động</v>
          </cell>
          <cell r="F5546" t="str">
            <v>Không thời hạn</v>
          </cell>
          <cell r="G5546">
            <v>5</v>
          </cell>
          <cell r="H5546" t="str">
            <v>6000462460</v>
          </cell>
          <cell r="I5546" t="str">
            <v>CTY TNHH TAXI DU LỊCH QUYẾT TIẾN</v>
          </cell>
        </row>
        <row r="5547">
          <cell r="B5547" t="str">
            <v>47A11131</v>
          </cell>
          <cell r="C5547" t="str">
            <v>Đang hoạt động</v>
          </cell>
          <cell r="F5547" t="str">
            <v>Không thời hạn</v>
          </cell>
          <cell r="G5547">
            <v>8</v>
          </cell>
          <cell r="H5547" t="str">
            <v>6000462460</v>
          </cell>
          <cell r="I5547" t="str">
            <v>CTY TNHH TAXI DU LỊCH QUYẾT TIẾN</v>
          </cell>
        </row>
        <row r="5548">
          <cell r="B5548" t="str">
            <v>47A11454</v>
          </cell>
          <cell r="C5548" t="str">
            <v>Đang hoạt động</v>
          </cell>
          <cell r="F5548" t="str">
            <v>Không thời hạn</v>
          </cell>
          <cell r="G5548">
            <v>8</v>
          </cell>
          <cell r="H5548" t="str">
            <v>6000462460</v>
          </cell>
          <cell r="I5548" t="str">
            <v>CTY TNHH TAXI DU LỊCH QUYẾT TIẾN</v>
          </cell>
        </row>
        <row r="5549">
          <cell r="B5549" t="str">
            <v>47A06061</v>
          </cell>
          <cell r="C5549" t="str">
            <v>Đang hoạt động</v>
          </cell>
          <cell r="F5549" t="str">
            <v>Không thời hạn</v>
          </cell>
          <cell r="G5549">
            <v>8</v>
          </cell>
          <cell r="H5549" t="str">
            <v>6000462460</v>
          </cell>
          <cell r="I5549" t="str">
            <v>CTY TNHH TAXI DU LỊCH QUYẾT TIẾN</v>
          </cell>
        </row>
        <row r="5550">
          <cell r="B5550" t="str">
            <v>47A06292</v>
          </cell>
          <cell r="C5550" t="str">
            <v>Đang hoạt động</v>
          </cell>
          <cell r="F5550" t="str">
            <v>Không thời hạn</v>
          </cell>
          <cell r="G5550">
            <v>5</v>
          </cell>
          <cell r="H5550" t="str">
            <v>6000462460</v>
          </cell>
          <cell r="I5550" t="str">
            <v>CTY TNHH TAXI DU LỊCH QUYẾT TIẾN</v>
          </cell>
        </row>
        <row r="5551">
          <cell r="B5551" t="str">
            <v>47A06723</v>
          </cell>
          <cell r="C5551" t="str">
            <v>Đang hoạt động</v>
          </cell>
          <cell r="F5551" t="str">
            <v>Không thời hạn</v>
          </cell>
          <cell r="G5551">
            <v>5</v>
          </cell>
          <cell r="H5551" t="str">
            <v>6000462460</v>
          </cell>
          <cell r="I5551" t="str">
            <v>CTY TNHH TAXI DU LỊCH QUYẾT TIẾN</v>
          </cell>
        </row>
        <row r="5552">
          <cell r="B5552" t="str">
            <v>47A13013</v>
          </cell>
          <cell r="C5552" t="str">
            <v>Đang hoạt động</v>
          </cell>
          <cell r="F5552" t="str">
            <v>Không thời hạn</v>
          </cell>
          <cell r="G5552">
            <v>8</v>
          </cell>
          <cell r="H5552" t="str">
            <v>6000462460</v>
          </cell>
          <cell r="I5552" t="str">
            <v>CTY TNHH TAXI DU LỊCH QUYẾT TIẾN</v>
          </cell>
        </row>
        <row r="5553">
          <cell r="B5553" t="str">
            <v>47A14284</v>
          </cell>
          <cell r="C5553" t="str">
            <v>Đang hoạt động</v>
          </cell>
          <cell r="F5553" t="str">
            <v>Không thời hạn</v>
          </cell>
          <cell r="G5553">
            <v>8</v>
          </cell>
          <cell r="H5553" t="str">
            <v>6000462460</v>
          </cell>
          <cell r="I5553" t="str">
            <v>CTY TNHH TAXI DU LỊCH QUYẾT TIẾN</v>
          </cell>
        </row>
        <row r="5554">
          <cell r="B5554" t="str">
            <v>47A09862</v>
          </cell>
          <cell r="C5554" t="str">
            <v>Đang hoạt động</v>
          </cell>
          <cell r="F5554" t="str">
            <v>Không thời hạn</v>
          </cell>
          <cell r="G5554">
            <v>5</v>
          </cell>
          <cell r="H5554" t="str">
            <v>6000462460</v>
          </cell>
          <cell r="I5554" t="str">
            <v>CTY TNHH TAXI DU LỊCH QUYẾT TIẾN</v>
          </cell>
        </row>
        <row r="5555">
          <cell r="B5555" t="str">
            <v>47A10841</v>
          </cell>
          <cell r="C5555" t="str">
            <v>Đang hoạt động</v>
          </cell>
          <cell r="F5555" t="str">
            <v>Không thời hạn</v>
          </cell>
          <cell r="G5555">
            <v>5</v>
          </cell>
          <cell r="H5555" t="str">
            <v>6000462460</v>
          </cell>
          <cell r="I5555" t="str">
            <v>CTY TNHH TAXI DU LỊCH QUYẾT TIẾN</v>
          </cell>
        </row>
        <row r="5556">
          <cell r="B5556" t="str">
            <v>47A10862</v>
          </cell>
          <cell r="C5556" t="str">
            <v>Đang hoạt động</v>
          </cell>
          <cell r="F5556" t="str">
            <v>Không thời hạn</v>
          </cell>
          <cell r="G5556">
            <v>5</v>
          </cell>
          <cell r="H5556" t="str">
            <v>6000462460</v>
          </cell>
          <cell r="I5556" t="str">
            <v>CTY TNHH TAXI DU LỊCH QUYẾT TIẾN</v>
          </cell>
        </row>
        <row r="5557">
          <cell r="B5557" t="str">
            <v>47A00217</v>
          </cell>
          <cell r="C5557" t="str">
            <v>Đang hoạt động</v>
          </cell>
          <cell r="F5557" t="str">
            <v>Không thời hạn</v>
          </cell>
          <cell r="G5557">
            <v>8</v>
          </cell>
          <cell r="H5557" t="str">
            <v>6000462460</v>
          </cell>
          <cell r="I5557" t="str">
            <v>CTY TNHH TAXI DU LỊCH QUYẾT TIẾN</v>
          </cell>
        </row>
        <row r="5558">
          <cell r="B5558" t="str">
            <v>47A01896</v>
          </cell>
          <cell r="C5558" t="str">
            <v>Đang hoạt động</v>
          </cell>
          <cell r="F5558" t="str">
            <v>Không thời hạn</v>
          </cell>
          <cell r="G5558">
            <v>5</v>
          </cell>
          <cell r="H5558" t="str">
            <v>6000462460</v>
          </cell>
          <cell r="I5558" t="str">
            <v>CTY TNHH TAXI DU LỊCH QUYẾT TIẾN</v>
          </cell>
        </row>
        <row r="5559">
          <cell r="B5559" t="str">
            <v>47A01875</v>
          </cell>
          <cell r="C5559" t="str">
            <v>Đang hoạt động</v>
          </cell>
          <cell r="F5559" t="str">
            <v>Không thời hạn</v>
          </cell>
          <cell r="G5559">
            <v>5</v>
          </cell>
          <cell r="H5559" t="str">
            <v>6000462460</v>
          </cell>
          <cell r="I5559" t="str">
            <v>CTY TNHH TAXI DU LỊCH QUYẾT TIẾN</v>
          </cell>
        </row>
        <row r="5560">
          <cell r="B5560" t="str">
            <v>47A04013</v>
          </cell>
          <cell r="C5560" t="str">
            <v>Đang hoạt động</v>
          </cell>
          <cell r="F5560" t="str">
            <v>Không thời hạn</v>
          </cell>
          <cell r="G5560">
            <v>8</v>
          </cell>
          <cell r="H5560" t="str">
            <v>6000462460</v>
          </cell>
          <cell r="I5560" t="str">
            <v>CTY TNHH TAXI DU LỊCH QUYẾT TIẾN</v>
          </cell>
        </row>
        <row r="5561">
          <cell r="B5561" t="str">
            <v>47A07323</v>
          </cell>
          <cell r="C5561" t="str">
            <v>Đang hoạt động</v>
          </cell>
          <cell r="F5561" t="str">
            <v>Không thời hạn</v>
          </cell>
          <cell r="G5561">
            <v>8</v>
          </cell>
          <cell r="H5561" t="str">
            <v>6000462460</v>
          </cell>
          <cell r="I5561" t="str">
            <v>CTY TNHH TAXI DU LỊCH QUYẾT TIẾN</v>
          </cell>
        </row>
        <row r="5562">
          <cell r="B5562" t="str">
            <v>47A07404</v>
          </cell>
          <cell r="C5562" t="str">
            <v>Đang hoạt động</v>
          </cell>
          <cell r="F5562" t="str">
            <v>Không thời hạn</v>
          </cell>
          <cell r="G5562">
            <v>8</v>
          </cell>
          <cell r="H5562" t="str">
            <v>6000462460</v>
          </cell>
          <cell r="I5562" t="str">
            <v>CTY TNHH TAXI DU LỊCH QUYẾT TIẾN</v>
          </cell>
        </row>
        <row r="5563">
          <cell r="B5563" t="str">
            <v>47A08189</v>
          </cell>
          <cell r="C5563" t="str">
            <v>Đang hoạt động</v>
          </cell>
          <cell r="F5563" t="str">
            <v>Không thời hạn</v>
          </cell>
          <cell r="G5563">
            <v>8</v>
          </cell>
          <cell r="H5563" t="str">
            <v>6000462460</v>
          </cell>
          <cell r="I5563" t="str">
            <v>CTY TNHH TAXI DU LỊCH QUYẾT TIẾN</v>
          </cell>
        </row>
        <row r="5564">
          <cell r="B5564" t="str">
            <v>47A05337</v>
          </cell>
          <cell r="C5564" t="str">
            <v>Đang hoạt động</v>
          </cell>
          <cell r="F5564" t="str">
            <v>Không thời hạn</v>
          </cell>
          <cell r="G5564">
            <v>5</v>
          </cell>
          <cell r="H5564" t="str">
            <v>6000462460</v>
          </cell>
          <cell r="I5564" t="str">
            <v>CTY TNHH TAXI DU LỊCH QUYẾT TIẾN</v>
          </cell>
        </row>
        <row r="5565">
          <cell r="B5565" t="str">
            <v>47A14394</v>
          </cell>
          <cell r="C5565" t="str">
            <v>Đang hoạt động</v>
          </cell>
          <cell r="F5565" t="str">
            <v>Không thời hạn</v>
          </cell>
          <cell r="G5565">
            <v>8</v>
          </cell>
          <cell r="H5565" t="str">
            <v>6000462460</v>
          </cell>
          <cell r="I5565" t="str">
            <v>CTY TNHH TAXI DU LỊCH QUYẾT TIẾN</v>
          </cell>
        </row>
        <row r="5566">
          <cell r="B5566" t="str">
            <v>47A14590</v>
          </cell>
          <cell r="C5566" t="str">
            <v>Đang hoạt động</v>
          </cell>
          <cell r="F5566" t="str">
            <v>Không thời hạn</v>
          </cell>
          <cell r="G5566">
            <v>5</v>
          </cell>
          <cell r="H5566" t="str">
            <v>6000462460</v>
          </cell>
          <cell r="I5566" t="str">
            <v>CTY TNHH TAXI DU LỊCH QUYẾT TIẾN</v>
          </cell>
        </row>
        <row r="5567">
          <cell r="B5567" t="str">
            <v>47A16565</v>
          </cell>
          <cell r="C5567" t="str">
            <v>Đang hoạt động</v>
          </cell>
          <cell r="F5567" t="str">
            <v>Không thời hạn</v>
          </cell>
          <cell r="G5567">
            <v>8</v>
          </cell>
          <cell r="H5567" t="str">
            <v>6000462460</v>
          </cell>
          <cell r="I5567" t="str">
            <v>CTY TNHH TAXI DU LỊCH QUYẾT TIẾN</v>
          </cell>
        </row>
        <row r="5568">
          <cell r="B5568" t="str">
            <v>47T2185</v>
          </cell>
          <cell r="C5568" t="str">
            <v>Đang hoạt động</v>
          </cell>
          <cell r="F5568" t="str">
            <v>Không thời hạn</v>
          </cell>
          <cell r="G5568">
            <v>5</v>
          </cell>
          <cell r="H5568" t="str">
            <v>6000462460</v>
          </cell>
          <cell r="I5568" t="str">
            <v>CTY TNHH TAXI DU LỊCH QUYẾT TIẾN</v>
          </cell>
        </row>
        <row r="5569">
          <cell r="B5569" t="str">
            <v>47T1329</v>
          </cell>
          <cell r="C5569" t="str">
            <v>Đang hoạt động</v>
          </cell>
          <cell r="F5569" t="str">
            <v>Không thời hạn</v>
          </cell>
          <cell r="G5569">
            <v>5</v>
          </cell>
          <cell r="H5569" t="str">
            <v>6000462460</v>
          </cell>
          <cell r="I5569" t="str">
            <v>CTY TNHH TAXI DU LỊCH QUYẾT TIẾN</v>
          </cell>
        </row>
        <row r="5570">
          <cell r="B5570" t="str">
            <v>47A05454</v>
          </cell>
          <cell r="C5570" t="str">
            <v>Đang hoạt động</v>
          </cell>
          <cell r="F5570" t="str">
            <v>Không thời hạn</v>
          </cell>
          <cell r="G5570">
            <v>5</v>
          </cell>
          <cell r="H5570" t="str">
            <v>6000462460</v>
          </cell>
          <cell r="I5570" t="str">
            <v>CTY TNHH TAXI DU LỊCH QUYẾT TIẾN</v>
          </cell>
        </row>
        <row r="5571">
          <cell r="B5571" t="str">
            <v>47A06840</v>
          </cell>
          <cell r="C5571" t="str">
            <v>Đang hoạt động</v>
          </cell>
          <cell r="F5571" t="str">
            <v>Không thời hạn</v>
          </cell>
          <cell r="G5571">
            <v>5</v>
          </cell>
          <cell r="H5571" t="str">
            <v>6000462460</v>
          </cell>
          <cell r="I5571" t="str">
            <v>CTY TNHH TAXI DU LỊCH QUYẾT TIẾN</v>
          </cell>
        </row>
        <row r="5572">
          <cell r="B5572" t="str">
            <v>47A06716</v>
          </cell>
          <cell r="C5572" t="str">
            <v>Đang hoạt động</v>
          </cell>
          <cell r="F5572" t="str">
            <v>Không thời hạn</v>
          </cell>
          <cell r="G5572">
            <v>5</v>
          </cell>
          <cell r="H5572" t="str">
            <v>6000462460</v>
          </cell>
          <cell r="I5572" t="str">
            <v>CTY TNHH TAXI DU LỊCH QUYẾT TIẾN</v>
          </cell>
        </row>
        <row r="5573">
          <cell r="B5573" t="str">
            <v>47A06718</v>
          </cell>
          <cell r="C5573" t="str">
            <v>Đang hoạt động</v>
          </cell>
          <cell r="F5573" t="str">
            <v>Không thời hạn</v>
          </cell>
          <cell r="G5573">
            <v>5</v>
          </cell>
          <cell r="H5573" t="str">
            <v>6000462460</v>
          </cell>
          <cell r="I5573" t="str">
            <v>CTY TNHH TAXI DU LỊCH QUYẾT TIẾN</v>
          </cell>
        </row>
        <row r="5574">
          <cell r="B5574" t="str">
            <v>47A06880</v>
          </cell>
          <cell r="C5574" t="str">
            <v>Đang hoạt động</v>
          </cell>
          <cell r="F5574" t="str">
            <v>Không thời hạn</v>
          </cell>
          <cell r="G5574">
            <v>5</v>
          </cell>
          <cell r="H5574" t="str">
            <v>6000462460</v>
          </cell>
          <cell r="I5574" t="str">
            <v>CTY TNHH TAXI DU LỊCH QUYẾT TIẾN</v>
          </cell>
        </row>
        <row r="5575">
          <cell r="B5575" t="str">
            <v>47A07216</v>
          </cell>
          <cell r="C5575" t="str">
            <v>Đang hoạt động</v>
          </cell>
          <cell r="F5575" t="str">
            <v>Không thời hạn</v>
          </cell>
          <cell r="G5575">
            <v>5</v>
          </cell>
          <cell r="H5575" t="str">
            <v>6000462460</v>
          </cell>
          <cell r="I5575" t="str">
            <v>CTY TNHH TAXI DU LỊCH QUYẾT TIẾN</v>
          </cell>
        </row>
        <row r="5576">
          <cell r="B5576" t="str">
            <v>47A00318</v>
          </cell>
          <cell r="C5576" t="str">
            <v>Đang hoạt động</v>
          </cell>
          <cell r="F5576" t="str">
            <v>Không thời hạn</v>
          </cell>
          <cell r="G5576">
            <v>5</v>
          </cell>
          <cell r="H5576" t="str">
            <v>6000462460</v>
          </cell>
          <cell r="I5576" t="str">
            <v>CTY TNHH TAXI DU LỊCH QUYẾT TIẾN</v>
          </cell>
        </row>
        <row r="5577">
          <cell r="B5577" t="str">
            <v>47A07364</v>
          </cell>
          <cell r="C5577" t="str">
            <v>Đang hoạt động</v>
          </cell>
          <cell r="F5577" t="str">
            <v>Không thời hạn</v>
          </cell>
          <cell r="G5577">
            <v>5</v>
          </cell>
          <cell r="H5577" t="str">
            <v>6000462460</v>
          </cell>
          <cell r="I5577" t="str">
            <v>CTY TNHH TAXI DU LỊCH QUYẾT TIẾN</v>
          </cell>
        </row>
        <row r="5578">
          <cell r="B5578" t="str">
            <v>47A07423</v>
          </cell>
          <cell r="C5578" t="str">
            <v>Đang hoạt động</v>
          </cell>
          <cell r="F5578" t="str">
            <v>Không thời hạn</v>
          </cell>
          <cell r="G5578">
            <v>5</v>
          </cell>
          <cell r="H5578" t="str">
            <v>6000462460</v>
          </cell>
          <cell r="I5578" t="str">
            <v>CTY TNHH TAXI DU LỊCH QUYẾT TIẾN</v>
          </cell>
        </row>
        <row r="5579">
          <cell r="B5579" t="str">
            <v>47A07705</v>
          </cell>
          <cell r="C5579" t="str">
            <v>Đang hoạt động</v>
          </cell>
          <cell r="F5579" t="str">
            <v>Không thời hạn</v>
          </cell>
          <cell r="G5579">
            <v>5</v>
          </cell>
          <cell r="H5579" t="str">
            <v>6000462460</v>
          </cell>
          <cell r="I5579" t="str">
            <v>CTY TNHH TAXI DU LỊCH QUYẾT TIẾN</v>
          </cell>
        </row>
        <row r="5580">
          <cell r="B5580" t="str">
            <v>47A08137</v>
          </cell>
          <cell r="C5580" t="str">
            <v>Đang hoạt động</v>
          </cell>
          <cell r="F5580" t="str">
            <v>Không thời hạn</v>
          </cell>
          <cell r="G5580">
            <v>5</v>
          </cell>
          <cell r="H5580" t="str">
            <v>6000462460</v>
          </cell>
          <cell r="I5580" t="str">
            <v>CTY TNHH TAXI DU LỊCH QUYẾT TIẾN</v>
          </cell>
        </row>
        <row r="5581">
          <cell r="B5581" t="str">
            <v>47A09153</v>
          </cell>
          <cell r="C5581" t="str">
            <v>Đang hoạt động</v>
          </cell>
          <cell r="F5581" t="str">
            <v>Không thời hạn</v>
          </cell>
          <cell r="G5581">
            <v>7</v>
          </cell>
          <cell r="H5581" t="str">
            <v>6000462460</v>
          </cell>
          <cell r="I5581" t="str">
            <v>CTY TNHH TAXI DU LỊCH QUYẾT TIẾN</v>
          </cell>
        </row>
        <row r="5582">
          <cell r="B5582" t="str">
            <v>47A03224</v>
          </cell>
          <cell r="C5582" t="str">
            <v>Đang hoạt động</v>
          </cell>
          <cell r="F5582" t="str">
            <v>Không thời hạn</v>
          </cell>
          <cell r="G5582">
            <v>5</v>
          </cell>
          <cell r="H5582" t="str">
            <v>6000462460</v>
          </cell>
          <cell r="I5582" t="str">
            <v>CTY TNHH TAXI DU LỊCH QUYẾT TIẾN</v>
          </cell>
        </row>
        <row r="5583">
          <cell r="B5583" t="str">
            <v>47A02370</v>
          </cell>
          <cell r="C5583" t="str">
            <v>Đang hoạt động</v>
          </cell>
          <cell r="F5583" t="str">
            <v>Không thời hạn</v>
          </cell>
          <cell r="G5583">
            <v>8</v>
          </cell>
          <cell r="H5583" t="str">
            <v>6000462460</v>
          </cell>
          <cell r="I5583" t="str">
            <v>CTY TNHH TAXI DU LỊCH QUYẾT TIẾN</v>
          </cell>
        </row>
        <row r="5584">
          <cell r="B5584" t="str">
            <v>47A03215</v>
          </cell>
          <cell r="C5584" t="str">
            <v>Đang hoạt động</v>
          </cell>
          <cell r="F5584" t="str">
            <v>Không thời hạn</v>
          </cell>
          <cell r="G5584">
            <v>5</v>
          </cell>
          <cell r="H5584" t="str">
            <v>6000462460</v>
          </cell>
          <cell r="I5584" t="str">
            <v>CTY TNHH TAXI DU LỊCH QUYẾT TIẾN</v>
          </cell>
        </row>
        <row r="5585">
          <cell r="B5585" t="str">
            <v>47A04572</v>
          </cell>
          <cell r="C5585" t="str">
            <v>Đang hoạt động</v>
          </cell>
          <cell r="F5585" t="str">
            <v>Không thời hạn</v>
          </cell>
          <cell r="G5585">
            <v>8</v>
          </cell>
          <cell r="H5585" t="str">
            <v>6000462460</v>
          </cell>
          <cell r="I5585" t="str">
            <v>CTY TNHH TAXI DU LỊCH QUYẾT TIẾN</v>
          </cell>
        </row>
        <row r="5586">
          <cell r="B5586" t="str">
            <v>47A19308</v>
          </cell>
          <cell r="C5586" t="str">
            <v>Đang hoạt động</v>
          </cell>
          <cell r="F5586" t="str">
            <v>Không thời hạn</v>
          </cell>
          <cell r="G5586">
            <v>8</v>
          </cell>
          <cell r="H5586" t="str">
            <v>6000462460</v>
          </cell>
          <cell r="I5586" t="str">
            <v>CTY TNHH TAXI DU LỊCH QUYẾT TIẾN</v>
          </cell>
        </row>
        <row r="5587">
          <cell r="B5587" t="str">
            <v>47A12311</v>
          </cell>
          <cell r="C5587" t="str">
            <v>Đang hoạt động</v>
          </cell>
          <cell r="F5587" t="str">
            <v>Không thời hạn</v>
          </cell>
          <cell r="G5587">
            <v>5</v>
          </cell>
          <cell r="H5587" t="str">
            <v>6000462460</v>
          </cell>
          <cell r="I5587" t="str">
            <v>CTY TNHH TAXI DU LỊCH QUYẾT TIẾN</v>
          </cell>
        </row>
        <row r="5588">
          <cell r="B5588" t="str">
            <v>47A12282</v>
          </cell>
          <cell r="C5588" t="str">
            <v>Đang hoạt động</v>
          </cell>
          <cell r="F5588" t="str">
            <v>Không thời hạn</v>
          </cell>
          <cell r="G5588">
            <v>5</v>
          </cell>
          <cell r="H5588" t="str">
            <v>6000462460</v>
          </cell>
          <cell r="I5588" t="str">
            <v>CTY TNHH TAXI DU LỊCH QUYẾT TIẾN</v>
          </cell>
        </row>
        <row r="5589">
          <cell r="B5589" t="str">
            <v>47A12262</v>
          </cell>
          <cell r="C5589" t="str">
            <v>Đang hoạt động</v>
          </cell>
          <cell r="F5589" t="str">
            <v>Không thời hạn</v>
          </cell>
          <cell r="G5589">
            <v>5</v>
          </cell>
          <cell r="H5589" t="str">
            <v>6000462460</v>
          </cell>
          <cell r="I5589" t="str">
            <v>CTY TNHH TAXI DU LỊCH QUYẾT TIẾN</v>
          </cell>
        </row>
        <row r="5590">
          <cell r="B5590" t="str">
            <v>47A09815</v>
          </cell>
          <cell r="C5590" t="str">
            <v>Đang hoạt động</v>
          </cell>
          <cell r="F5590" t="str">
            <v>Không thời hạn</v>
          </cell>
          <cell r="G5590">
            <v>5</v>
          </cell>
          <cell r="H5590" t="str">
            <v>6000462460</v>
          </cell>
          <cell r="I5590" t="str">
            <v>CTY TNHH TAXI DU LỊCH QUYẾT TIẾN</v>
          </cell>
        </row>
        <row r="5591">
          <cell r="B5591" t="str">
            <v>47A14952</v>
          </cell>
          <cell r="C5591" t="str">
            <v>Đang hoạt động</v>
          </cell>
          <cell r="F5591" t="str">
            <v>Không thời hạn</v>
          </cell>
          <cell r="G5591">
            <v>8</v>
          </cell>
          <cell r="H5591" t="str">
            <v>6000462460</v>
          </cell>
          <cell r="I5591" t="str">
            <v>CTY TNHH TAXI DU LỊCH QUYẾT TIẾN</v>
          </cell>
        </row>
        <row r="5592">
          <cell r="B5592" t="str">
            <v>47A17162</v>
          </cell>
          <cell r="C5592" t="str">
            <v>Đang hoạt động</v>
          </cell>
          <cell r="F5592" t="str">
            <v>Không thời hạn</v>
          </cell>
          <cell r="G5592">
            <v>5</v>
          </cell>
          <cell r="H5592" t="str">
            <v>6000462460</v>
          </cell>
          <cell r="I5592" t="str">
            <v>CTY TNHH TAXI DU LỊCH QUYẾT TIẾN</v>
          </cell>
        </row>
        <row r="5593">
          <cell r="B5593" t="str">
            <v>47A10917</v>
          </cell>
          <cell r="C5593" t="str">
            <v>Đang hoạt động</v>
          </cell>
          <cell r="F5593" t="str">
            <v>Không thời hạn</v>
          </cell>
          <cell r="G5593">
            <v>5</v>
          </cell>
          <cell r="H5593" t="str">
            <v>6000462460</v>
          </cell>
          <cell r="I5593" t="str">
            <v>CTY TNHH TAXI DU LỊCH QUYẾT TIẾN</v>
          </cell>
        </row>
        <row r="5594">
          <cell r="B5594" t="str">
            <v>47A05091</v>
          </cell>
          <cell r="C5594" t="str">
            <v>Đang hoạt động</v>
          </cell>
          <cell r="F5594" t="str">
            <v>Không thời hạn</v>
          </cell>
          <cell r="G5594">
            <v>8</v>
          </cell>
          <cell r="H5594" t="str">
            <v>6000462460</v>
          </cell>
          <cell r="I5594" t="str">
            <v>CTY TNHH TAXI DU LỊCH QUYẾT TIẾN</v>
          </cell>
        </row>
        <row r="5595">
          <cell r="B5595" t="str">
            <v>47A05755</v>
          </cell>
          <cell r="C5595" t="str">
            <v>Đang hoạt động</v>
          </cell>
          <cell r="F5595" t="str">
            <v>Không thời hạn</v>
          </cell>
          <cell r="G5595">
            <v>5</v>
          </cell>
          <cell r="H5595" t="str">
            <v>6000462460</v>
          </cell>
          <cell r="I5595" t="str">
            <v>CTY TNHH TAXI DU LỊCH QUYẾT TIẾN</v>
          </cell>
        </row>
        <row r="5596">
          <cell r="B5596" t="str">
            <v>47A05459</v>
          </cell>
          <cell r="C5596" t="str">
            <v>Đang hoạt động</v>
          </cell>
          <cell r="F5596" t="str">
            <v>Không thời hạn</v>
          </cell>
          <cell r="G5596">
            <v>5</v>
          </cell>
          <cell r="H5596" t="str">
            <v>6000462460</v>
          </cell>
          <cell r="I5596" t="str">
            <v>CTY TNHH TAXI DU LỊCH QUYẾT TIẾN</v>
          </cell>
        </row>
        <row r="5597">
          <cell r="B5597" t="str">
            <v>47A06667</v>
          </cell>
          <cell r="C5597" t="str">
            <v>Đang hoạt động</v>
          </cell>
          <cell r="F5597" t="str">
            <v>Không thời hạn</v>
          </cell>
          <cell r="G5597">
            <v>5</v>
          </cell>
          <cell r="H5597" t="str">
            <v>6000462460</v>
          </cell>
          <cell r="I5597" t="str">
            <v>CTY TNHH TAXI DU LỊCH QUYẾT TIẾN</v>
          </cell>
        </row>
        <row r="5598">
          <cell r="B5598" t="str">
            <v>47A07088</v>
          </cell>
          <cell r="C5598" t="str">
            <v>Đang hoạt động</v>
          </cell>
          <cell r="F5598" t="str">
            <v>Không thời hạn</v>
          </cell>
          <cell r="G5598">
            <v>5</v>
          </cell>
          <cell r="H5598" t="str">
            <v>6000462460</v>
          </cell>
          <cell r="I5598" t="str">
            <v>CTY TNHH TAXI DU LỊCH QUYẾT TIẾN</v>
          </cell>
        </row>
        <row r="5599">
          <cell r="B5599" t="str">
            <v>47A13488</v>
          </cell>
          <cell r="C5599" t="str">
            <v>Đang hoạt động</v>
          </cell>
          <cell r="F5599" t="str">
            <v>Không thời hạn</v>
          </cell>
          <cell r="G5599">
            <v>8</v>
          </cell>
          <cell r="H5599" t="str">
            <v>6000462460</v>
          </cell>
          <cell r="I5599" t="str">
            <v>CTY TNHH TAXI DU LỊCH QUYẾT TIẾN</v>
          </cell>
        </row>
        <row r="5600">
          <cell r="B5600" t="str">
            <v>47A11706</v>
          </cell>
          <cell r="C5600" t="str">
            <v>Đang hoạt động</v>
          </cell>
          <cell r="F5600" t="str">
            <v>Không thời hạn</v>
          </cell>
          <cell r="G5600">
            <v>5</v>
          </cell>
          <cell r="H5600" t="str">
            <v>6000462460</v>
          </cell>
          <cell r="I5600" t="str">
            <v>CTY TNHH TAXI DU LỊCH QUYẾT TIẾN</v>
          </cell>
        </row>
        <row r="5601">
          <cell r="B5601" t="str">
            <v>47A14041</v>
          </cell>
          <cell r="C5601" t="str">
            <v>Đang hoạt động</v>
          </cell>
          <cell r="F5601" t="str">
            <v>Không thời hạn</v>
          </cell>
          <cell r="G5601">
            <v>5</v>
          </cell>
          <cell r="H5601" t="str">
            <v>6000462460</v>
          </cell>
          <cell r="I5601" t="str">
            <v>CTY TNHH TAXI DU LỊCH QUYẾT TIẾN</v>
          </cell>
        </row>
        <row r="5602">
          <cell r="B5602" t="str">
            <v>47A20039</v>
          </cell>
          <cell r="C5602" t="str">
            <v>Đang hoạt động</v>
          </cell>
          <cell r="F5602" t="str">
            <v>Không thời hạn</v>
          </cell>
          <cell r="G5602">
            <v>8</v>
          </cell>
          <cell r="H5602" t="str">
            <v>6000462460</v>
          </cell>
          <cell r="I5602" t="str">
            <v>CTY TNHH TAXI DU LỊCH QUYẾT TIẾN</v>
          </cell>
        </row>
        <row r="5603">
          <cell r="B5603" t="str">
            <v>47A09742</v>
          </cell>
          <cell r="C5603" t="str">
            <v>Đang hoạt động</v>
          </cell>
          <cell r="F5603" t="str">
            <v>Không thời hạn</v>
          </cell>
          <cell r="G5603">
            <v>5</v>
          </cell>
          <cell r="H5603" t="str">
            <v>6000462460</v>
          </cell>
          <cell r="I5603" t="str">
            <v>CTY TNHH TAXI DU LỊCH QUYẾT TIẾN</v>
          </cell>
        </row>
        <row r="5604">
          <cell r="B5604" t="str">
            <v>47A10618</v>
          </cell>
          <cell r="C5604" t="str">
            <v>Đang hoạt động</v>
          </cell>
          <cell r="F5604" t="str">
            <v>Không thời hạn</v>
          </cell>
          <cell r="G5604">
            <v>5</v>
          </cell>
          <cell r="H5604" t="str">
            <v>6000462460</v>
          </cell>
          <cell r="I5604" t="str">
            <v>CTY TNHH TAXI DU LỊCH QUYẾT TIẾN</v>
          </cell>
        </row>
        <row r="5605">
          <cell r="B5605" t="str">
            <v>47A00314</v>
          </cell>
          <cell r="C5605" t="str">
            <v>Đang hoạt động</v>
          </cell>
          <cell r="F5605" t="str">
            <v>Không thời hạn</v>
          </cell>
          <cell r="G5605">
            <v>5</v>
          </cell>
          <cell r="H5605" t="str">
            <v>6000462460</v>
          </cell>
          <cell r="I5605" t="str">
            <v>CTY TNHH TAXI DU LỊCH QUYẾT TIẾN</v>
          </cell>
        </row>
        <row r="5606">
          <cell r="B5606" t="str">
            <v>47A00383</v>
          </cell>
          <cell r="C5606" t="str">
            <v>Đang hoạt động</v>
          </cell>
          <cell r="F5606" t="str">
            <v>Không thời hạn</v>
          </cell>
          <cell r="G5606">
            <v>5</v>
          </cell>
          <cell r="H5606" t="str">
            <v>6000462460</v>
          </cell>
          <cell r="I5606" t="str">
            <v>CTY TNHH TAXI DU LỊCH QUYẾT TIẾN</v>
          </cell>
        </row>
        <row r="5607">
          <cell r="B5607" t="str">
            <v>47A02774</v>
          </cell>
          <cell r="C5607" t="str">
            <v>Đang hoạt động</v>
          </cell>
          <cell r="F5607" t="str">
            <v>Không thời hạn</v>
          </cell>
          <cell r="G5607">
            <v>5</v>
          </cell>
          <cell r="H5607" t="str">
            <v>6000462460</v>
          </cell>
          <cell r="I5607" t="str">
            <v>CTY TNHH TAXI DU LỊCH QUYẾT TIẾN</v>
          </cell>
        </row>
        <row r="5608">
          <cell r="B5608" t="str">
            <v>47A02017</v>
          </cell>
          <cell r="C5608" t="str">
            <v>Đang hoạt động</v>
          </cell>
          <cell r="F5608" t="str">
            <v>Không thời hạn</v>
          </cell>
          <cell r="G5608">
            <v>7</v>
          </cell>
          <cell r="H5608" t="str">
            <v>6000462460</v>
          </cell>
          <cell r="I5608" t="str">
            <v>CTY TNHH TAXI DU LỊCH QUYẾT TIẾN</v>
          </cell>
        </row>
        <row r="5609">
          <cell r="B5609" t="str">
            <v>47A02429</v>
          </cell>
          <cell r="C5609" t="str">
            <v>Đang hoạt động</v>
          </cell>
          <cell r="F5609" t="str">
            <v>Không thời hạn</v>
          </cell>
          <cell r="G5609">
            <v>5</v>
          </cell>
          <cell r="H5609" t="str">
            <v>6000462460</v>
          </cell>
          <cell r="I5609" t="str">
            <v>CTY TNHH TAXI DU LỊCH QUYẾT TIẾN</v>
          </cell>
        </row>
        <row r="5610">
          <cell r="B5610" t="str">
            <v>47A03000</v>
          </cell>
          <cell r="C5610" t="str">
            <v>Đang hoạt động</v>
          </cell>
          <cell r="F5610" t="str">
            <v>Không thời hạn</v>
          </cell>
          <cell r="G5610">
            <v>5</v>
          </cell>
          <cell r="H5610" t="str">
            <v>6000462460</v>
          </cell>
          <cell r="I5610" t="str">
            <v>CTY TNHH TAXI DU LỊCH QUYẾT TIẾN</v>
          </cell>
        </row>
        <row r="5611">
          <cell r="B5611" t="str">
            <v>47A02715</v>
          </cell>
          <cell r="C5611" t="str">
            <v>Đang hoạt động</v>
          </cell>
          <cell r="F5611" t="str">
            <v>Không thời hạn</v>
          </cell>
          <cell r="G5611">
            <v>5</v>
          </cell>
          <cell r="H5611" t="str">
            <v>6000462460</v>
          </cell>
          <cell r="I5611" t="str">
            <v>CTY TNHH TAXI DU LỊCH QUYẾT TIẾN</v>
          </cell>
        </row>
        <row r="5612">
          <cell r="B5612" t="str">
            <v>47A02136</v>
          </cell>
          <cell r="C5612" t="str">
            <v>Đang hoạt động</v>
          </cell>
          <cell r="F5612" t="str">
            <v>Không thời hạn</v>
          </cell>
          <cell r="G5612">
            <v>5</v>
          </cell>
          <cell r="H5612" t="str">
            <v>6000462460</v>
          </cell>
          <cell r="I5612" t="str">
            <v>CTY TNHH TAXI DU LỊCH QUYẾT TIẾN</v>
          </cell>
        </row>
        <row r="5613">
          <cell r="B5613" t="str">
            <v>47A02671</v>
          </cell>
          <cell r="C5613" t="str">
            <v>Đang hoạt động</v>
          </cell>
          <cell r="F5613" t="str">
            <v>Không thời hạn</v>
          </cell>
          <cell r="G5613">
            <v>5</v>
          </cell>
          <cell r="H5613" t="str">
            <v>6000462460</v>
          </cell>
          <cell r="I5613" t="str">
            <v>CTY TNHH TAXI DU LỊCH QUYẾT TIẾN</v>
          </cell>
        </row>
        <row r="5614">
          <cell r="B5614" t="str">
            <v>47A04539</v>
          </cell>
          <cell r="C5614" t="str">
            <v>Đang hoạt động</v>
          </cell>
          <cell r="F5614" t="str">
            <v>Không thời hạn</v>
          </cell>
          <cell r="G5614">
            <v>5</v>
          </cell>
          <cell r="H5614" t="str">
            <v>6000462460</v>
          </cell>
          <cell r="I5614" t="str">
            <v>CTY TNHH TAXI DU LỊCH QUYẾT TIẾN</v>
          </cell>
        </row>
        <row r="5615">
          <cell r="B5615" t="str">
            <v>47A07390</v>
          </cell>
          <cell r="C5615" t="str">
            <v>Đang hoạt động</v>
          </cell>
          <cell r="F5615" t="str">
            <v>Không thời hạn</v>
          </cell>
          <cell r="G5615">
            <v>5</v>
          </cell>
          <cell r="H5615" t="str">
            <v>6000462460</v>
          </cell>
          <cell r="I5615" t="str">
            <v>CTY TNHH TAXI DU LỊCH QUYẾT TIẾN</v>
          </cell>
        </row>
        <row r="5616">
          <cell r="B5616" t="str">
            <v>47A07633</v>
          </cell>
          <cell r="C5616" t="str">
            <v>Đang hoạt động</v>
          </cell>
          <cell r="F5616" t="str">
            <v>Không thời hạn</v>
          </cell>
          <cell r="G5616">
            <v>5</v>
          </cell>
          <cell r="H5616" t="str">
            <v>6000462460</v>
          </cell>
          <cell r="I5616" t="str">
            <v>CTY TNHH TAXI DU LỊCH QUYẾT TIẾN</v>
          </cell>
        </row>
        <row r="5617">
          <cell r="B5617" t="str">
            <v>47A08318</v>
          </cell>
          <cell r="C5617" t="str">
            <v>Đang hoạt động</v>
          </cell>
          <cell r="F5617" t="str">
            <v>Không thời hạn</v>
          </cell>
          <cell r="G5617">
            <v>8</v>
          </cell>
          <cell r="H5617" t="str">
            <v>6000462460</v>
          </cell>
          <cell r="I5617" t="str">
            <v>CTY TNHH TAXI DU LỊCH QUYẾT TIẾN</v>
          </cell>
        </row>
        <row r="5618">
          <cell r="B5618" t="str">
            <v>47A09347</v>
          </cell>
          <cell r="C5618" t="str">
            <v>Đang hoạt động</v>
          </cell>
          <cell r="F5618" t="str">
            <v>Không thời hạn</v>
          </cell>
          <cell r="G5618">
            <v>5</v>
          </cell>
          <cell r="H5618" t="str">
            <v>6000462460</v>
          </cell>
          <cell r="I5618" t="str">
            <v>CTY TNHH TAXI DU LỊCH QUYẾT TIẾN</v>
          </cell>
        </row>
        <row r="5619">
          <cell r="B5619" t="str">
            <v>47A15947</v>
          </cell>
          <cell r="C5619" t="str">
            <v>Đang hoạt động</v>
          </cell>
          <cell r="F5619" t="str">
            <v>Không thời hạn</v>
          </cell>
          <cell r="G5619">
            <v>5</v>
          </cell>
          <cell r="H5619" t="str">
            <v>6000462460</v>
          </cell>
          <cell r="I5619" t="str">
            <v>CTY TNHH TAXI DU LỊCH QUYẾT TIẾN</v>
          </cell>
        </row>
        <row r="5620">
          <cell r="B5620" t="str">
            <v>47A16645</v>
          </cell>
          <cell r="C5620" t="str">
            <v>Đang hoạt động</v>
          </cell>
          <cell r="F5620" t="str">
            <v>Không thời hạn</v>
          </cell>
          <cell r="G5620">
            <v>8</v>
          </cell>
          <cell r="H5620" t="str">
            <v>6000462460</v>
          </cell>
          <cell r="I5620" t="str">
            <v>CTY TNHH TAXI DU LỊCH QUYẾT TIẾN</v>
          </cell>
        </row>
        <row r="5621">
          <cell r="B5621" t="str">
            <v>47T3382</v>
          </cell>
          <cell r="C5621" t="str">
            <v>Đang hoạt động</v>
          </cell>
          <cell r="F5621" t="str">
            <v>Không thời hạn</v>
          </cell>
          <cell r="G5621">
            <v>5</v>
          </cell>
          <cell r="H5621" t="str">
            <v>6000462460</v>
          </cell>
          <cell r="I5621" t="str">
            <v>CTY TNHH TAXI DU LỊCH QUYẾT TIẾN</v>
          </cell>
        </row>
        <row r="5622">
          <cell r="B5622" t="str">
            <v>47T3359</v>
          </cell>
          <cell r="C5622" t="str">
            <v>Đang hoạt động</v>
          </cell>
          <cell r="F5622" t="str">
            <v>Không thời hạn</v>
          </cell>
          <cell r="G5622">
            <v>5</v>
          </cell>
          <cell r="H5622" t="str">
            <v>6000462460</v>
          </cell>
          <cell r="I5622" t="str">
            <v>CTY TNHH TAXI DU LỊCH QUYẾT TIẾN</v>
          </cell>
        </row>
        <row r="5623">
          <cell r="B5623" t="str">
            <v>47T3364</v>
          </cell>
          <cell r="C5623" t="str">
            <v>Đang hoạt động</v>
          </cell>
          <cell r="F5623" t="str">
            <v>Không thời hạn</v>
          </cell>
          <cell r="G5623">
            <v>5</v>
          </cell>
          <cell r="H5623" t="str">
            <v>6000462460</v>
          </cell>
          <cell r="I5623" t="str">
            <v>CTY TNHH TAXI DU LỊCH QUYẾT TIẾN</v>
          </cell>
        </row>
        <row r="5624">
          <cell r="B5624" t="str">
            <v>47T3401</v>
          </cell>
          <cell r="C5624" t="str">
            <v>Đang hoạt động</v>
          </cell>
          <cell r="F5624" t="str">
            <v>Không thời hạn</v>
          </cell>
          <cell r="G5624">
            <v>5</v>
          </cell>
          <cell r="H5624" t="str">
            <v>6000462460</v>
          </cell>
          <cell r="I5624" t="str">
            <v>CTY TNHH TAXI DU LỊCH QUYẾT TIẾN</v>
          </cell>
        </row>
        <row r="5625">
          <cell r="B5625" t="str">
            <v>47T3841</v>
          </cell>
          <cell r="C5625" t="str">
            <v>Đang hoạt động</v>
          </cell>
          <cell r="F5625" t="str">
            <v>Không thời hạn</v>
          </cell>
          <cell r="G5625">
            <v>5</v>
          </cell>
          <cell r="H5625" t="str">
            <v>6000462460</v>
          </cell>
          <cell r="I5625" t="str">
            <v>CTY TNHH TAXI DU LỊCH QUYẾT TIẾN</v>
          </cell>
        </row>
        <row r="5626">
          <cell r="B5626" t="str">
            <v>47T3713</v>
          </cell>
          <cell r="C5626" t="str">
            <v>Đang hoạt động</v>
          </cell>
          <cell r="F5626" t="str">
            <v>Không thời hạn</v>
          </cell>
          <cell r="G5626">
            <v>5</v>
          </cell>
          <cell r="H5626" t="str">
            <v>6000462460</v>
          </cell>
          <cell r="I5626" t="str">
            <v>CTY TNHH TAXI DU LỊCH QUYẾT TIẾN</v>
          </cell>
        </row>
        <row r="5627">
          <cell r="B5627" t="str">
            <v>47A11838</v>
          </cell>
          <cell r="C5627" t="str">
            <v>Đang hoạt động</v>
          </cell>
          <cell r="F5627" t="str">
            <v>Không thời hạn</v>
          </cell>
          <cell r="G5627">
            <v>8</v>
          </cell>
          <cell r="H5627" t="str">
            <v>6000462460</v>
          </cell>
          <cell r="I5627" t="str">
            <v>CTY TNHH TAXI DU LỊCH QUYẾT TIẾN</v>
          </cell>
        </row>
        <row r="5628">
          <cell r="B5628" t="str">
            <v>47A12166</v>
          </cell>
          <cell r="C5628" t="str">
            <v>Đang hoạt động</v>
          </cell>
          <cell r="F5628" t="str">
            <v>Không thời hạn</v>
          </cell>
          <cell r="G5628">
            <v>8</v>
          </cell>
          <cell r="H5628" t="str">
            <v>6000462460</v>
          </cell>
          <cell r="I5628" t="str">
            <v>CTY TNHH TAXI DU LỊCH QUYẾT TIẾN</v>
          </cell>
        </row>
        <row r="5629">
          <cell r="B5629" t="str">
            <v>47A06317</v>
          </cell>
          <cell r="C5629" t="str">
            <v>Đang hoạt động</v>
          </cell>
          <cell r="F5629" t="str">
            <v>Không thời hạn</v>
          </cell>
          <cell r="G5629">
            <v>5</v>
          </cell>
          <cell r="H5629" t="str">
            <v>6000462460</v>
          </cell>
          <cell r="I5629" t="str">
            <v>CTY TNHH TAXI DU LỊCH QUYẾT TIẾN</v>
          </cell>
        </row>
        <row r="5630">
          <cell r="B5630" t="str">
            <v>47A06522</v>
          </cell>
          <cell r="C5630" t="str">
            <v>Đang hoạt động</v>
          </cell>
          <cell r="F5630" t="str">
            <v>Không thời hạn</v>
          </cell>
          <cell r="G5630">
            <v>5</v>
          </cell>
          <cell r="H5630" t="str">
            <v>6000462460</v>
          </cell>
          <cell r="I5630" t="str">
            <v>CTY TNHH TAXI DU LỊCH QUYẾT TIẾN</v>
          </cell>
        </row>
        <row r="5631">
          <cell r="B5631" t="str">
            <v>47A06807</v>
          </cell>
          <cell r="C5631" t="str">
            <v>Đang hoạt động</v>
          </cell>
          <cell r="F5631" t="str">
            <v>Không thời hạn</v>
          </cell>
          <cell r="G5631">
            <v>5</v>
          </cell>
          <cell r="H5631" t="str">
            <v>6000462460</v>
          </cell>
          <cell r="I5631" t="str">
            <v>CTY TNHH TAXI DU LỊCH QUYẾT TIẾN</v>
          </cell>
        </row>
        <row r="5632">
          <cell r="B5632" t="str">
            <v>47A00122</v>
          </cell>
          <cell r="C5632" t="str">
            <v>Đang hoạt động</v>
          </cell>
          <cell r="F5632" t="str">
            <v>Không thời hạn</v>
          </cell>
          <cell r="G5632">
            <v>5</v>
          </cell>
          <cell r="H5632" t="str">
            <v>6000462460</v>
          </cell>
          <cell r="I5632" t="str">
            <v>CTY TNHH TAXI DU LỊCH QUYẾT TIẾN</v>
          </cell>
        </row>
        <row r="5633">
          <cell r="B5633" t="str">
            <v>47A00131</v>
          </cell>
          <cell r="C5633" t="str">
            <v>Đang hoạt động</v>
          </cell>
          <cell r="F5633" t="str">
            <v>Không thời hạn</v>
          </cell>
          <cell r="G5633">
            <v>5</v>
          </cell>
          <cell r="H5633" t="str">
            <v>6000462460</v>
          </cell>
          <cell r="I5633" t="str">
            <v>CTY TNHH TAXI DU LỊCH QUYẾT TIẾN</v>
          </cell>
        </row>
        <row r="5634">
          <cell r="B5634" t="str">
            <v>47A07314</v>
          </cell>
          <cell r="C5634" t="str">
            <v>Đang hoạt động</v>
          </cell>
          <cell r="F5634" t="str">
            <v>Không thời hạn</v>
          </cell>
          <cell r="G5634">
            <v>5</v>
          </cell>
          <cell r="H5634" t="str">
            <v>6000462460</v>
          </cell>
          <cell r="I5634" t="str">
            <v>CTY TNHH TAXI DU LỊCH QUYẾT TIẾN</v>
          </cell>
        </row>
        <row r="5635">
          <cell r="B5635" t="str">
            <v>47A08054</v>
          </cell>
          <cell r="C5635" t="str">
            <v>Đang hoạt động</v>
          </cell>
          <cell r="F5635" t="str">
            <v>Không thời hạn</v>
          </cell>
          <cell r="G5635">
            <v>7</v>
          </cell>
          <cell r="H5635" t="str">
            <v>6000462460</v>
          </cell>
          <cell r="I5635" t="str">
            <v>CTY TNHH TAXI DU LỊCH QUYẾT TIẾN</v>
          </cell>
        </row>
        <row r="5636">
          <cell r="B5636" t="str">
            <v>47A01152</v>
          </cell>
          <cell r="C5636" t="str">
            <v>Đang hoạt động</v>
          </cell>
          <cell r="F5636" t="str">
            <v>Không thời hạn</v>
          </cell>
          <cell r="G5636">
            <v>5</v>
          </cell>
          <cell r="H5636" t="str">
            <v>6000462460</v>
          </cell>
          <cell r="I5636" t="str">
            <v>CTY TNHH TAXI DU LỊCH QUYẾT TIẾN</v>
          </cell>
        </row>
        <row r="5637">
          <cell r="B5637" t="str">
            <v>47A01989</v>
          </cell>
          <cell r="C5637" t="str">
            <v>Đang hoạt động</v>
          </cell>
          <cell r="F5637" t="str">
            <v>Không thời hạn</v>
          </cell>
          <cell r="G5637">
            <v>5</v>
          </cell>
          <cell r="H5637" t="str">
            <v>6000462460</v>
          </cell>
          <cell r="I5637" t="str">
            <v>CTY TNHH TAXI DU LỊCH QUYẾT TIẾN</v>
          </cell>
        </row>
        <row r="5638">
          <cell r="B5638" t="str">
            <v>47A01912</v>
          </cell>
          <cell r="C5638" t="str">
            <v>Đang hoạt động</v>
          </cell>
          <cell r="F5638" t="str">
            <v>Không thời hạn</v>
          </cell>
          <cell r="G5638">
            <v>5</v>
          </cell>
          <cell r="H5638" t="str">
            <v>6000462460</v>
          </cell>
          <cell r="I5638" t="str">
            <v>CTY TNHH TAXI DU LỊCH QUYẾT TIẾN</v>
          </cell>
        </row>
        <row r="5639">
          <cell r="B5639" t="str">
            <v>47A01852</v>
          </cell>
          <cell r="C5639" t="str">
            <v>Đang hoạt động</v>
          </cell>
          <cell r="F5639" t="str">
            <v>Không thời hạn</v>
          </cell>
          <cell r="G5639">
            <v>5</v>
          </cell>
          <cell r="H5639" t="str">
            <v>6000462460</v>
          </cell>
          <cell r="I5639" t="str">
            <v>CTY TNHH TAXI DU LỊCH QUYẾT TIẾN</v>
          </cell>
        </row>
        <row r="5640">
          <cell r="B5640" t="str">
            <v>47A03008</v>
          </cell>
          <cell r="C5640" t="str">
            <v>Đang hoạt động</v>
          </cell>
          <cell r="F5640" t="str">
            <v>Không thời hạn</v>
          </cell>
          <cell r="G5640">
            <v>5</v>
          </cell>
          <cell r="H5640" t="str">
            <v>6000462460</v>
          </cell>
          <cell r="I5640" t="str">
            <v>CTY TNHH TAXI DU LỊCH QUYẾT TIẾN</v>
          </cell>
        </row>
        <row r="5641">
          <cell r="B5641" t="str">
            <v>47A02534</v>
          </cell>
          <cell r="C5641" t="str">
            <v>Đang hoạt động</v>
          </cell>
          <cell r="F5641" t="str">
            <v>Không thời hạn</v>
          </cell>
          <cell r="G5641">
            <v>7</v>
          </cell>
          <cell r="H5641" t="str">
            <v>6000462460</v>
          </cell>
          <cell r="I5641" t="str">
            <v>CTY TNHH TAXI DU LỊCH QUYẾT TIẾN</v>
          </cell>
        </row>
        <row r="5642">
          <cell r="B5642" t="str">
            <v>47A08992</v>
          </cell>
          <cell r="C5642" t="str">
            <v>Đang hoạt động</v>
          </cell>
          <cell r="F5642" t="str">
            <v>Không thời hạn</v>
          </cell>
          <cell r="G5642">
            <v>5</v>
          </cell>
          <cell r="H5642" t="str">
            <v>6000462460</v>
          </cell>
          <cell r="I5642" t="str">
            <v>CTY TNHH TAXI DU LỊCH QUYẾT TIẾN</v>
          </cell>
        </row>
        <row r="5643">
          <cell r="B5643" t="str">
            <v>47A05372</v>
          </cell>
          <cell r="C5643" t="str">
            <v>Đang hoạt động</v>
          </cell>
          <cell r="F5643" t="str">
            <v>Không thời hạn</v>
          </cell>
          <cell r="G5643">
            <v>5</v>
          </cell>
          <cell r="H5643" t="str">
            <v>6000462460</v>
          </cell>
          <cell r="I5643" t="str">
            <v>CTY TNHH TAXI DU LỊCH QUYẾT TIẾN</v>
          </cell>
        </row>
        <row r="5644">
          <cell r="B5644" t="str">
            <v>47A20427</v>
          </cell>
          <cell r="C5644" t="str">
            <v>Đang hoạt động</v>
          </cell>
          <cell r="F5644" t="str">
            <v>Không thời hạn</v>
          </cell>
          <cell r="G5644">
            <v>8</v>
          </cell>
          <cell r="H5644" t="str">
            <v>6000462460</v>
          </cell>
          <cell r="I5644" t="str">
            <v>CTY TNHH TAXI DU LỊCH QUYẾT TIẾN</v>
          </cell>
        </row>
        <row r="5645">
          <cell r="B5645" t="str">
            <v>47A20573</v>
          </cell>
          <cell r="C5645" t="str">
            <v>Đang hoạt động</v>
          </cell>
          <cell r="F5645" t="str">
            <v>Không thời hạn</v>
          </cell>
          <cell r="G5645">
            <v>8</v>
          </cell>
          <cell r="H5645" t="str">
            <v>6000462460</v>
          </cell>
          <cell r="I5645" t="str">
            <v>CTY TNHH TAXI DU LỊCH QUYẾT TIẾN</v>
          </cell>
        </row>
        <row r="5646">
          <cell r="B5646" t="str">
            <v>47A19136</v>
          </cell>
          <cell r="C5646" t="str">
            <v>Đang hoạt động</v>
          </cell>
          <cell r="F5646" t="str">
            <v>Không thời hạn</v>
          </cell>
          <cell r="G5646">
            <v>8</v>
          </cell>
          <cell r="H5646" t="str">
            <v>6000462460</v>
          </cell>
          <cell r="I5646" t="str">
            <v>CTY TNHH TAXI DU LỊCH QUYẾT TIẾN</v>
          </cell>
        </row>
        <row r="5647">
          <cell r="B5647" t="str">
            <v>47A20185</v>
          </cell>
          <cell r="C5647" t="str">
            <v>Đang hoạt động</v>
          </cell>
          <cell r="F5647" t="str">
            <v>Không thời hạn</v>
          </cell>
          <cell r="G5647">
            <v>8</v>
          </cell>
          <cell r="H5647" t="str">
            <v>6000462460</v>
          </cell>
          <cell r="I5647" t="str">
            <v>CTY TNHH TAXI DU LỊCH QUYẾT TIẾN</v>
          </cell>
        </row>
        <row r="5648">
          <cell r="B5648" t="str">
            <v>47A3036</v>
          </cell>
          <cell r="C5648" t="str">
            <v>Đang hoạt động</v>
          </cell>
          <cell r="F5648" t="str">
            <v>Không thời hạn</v>
          </cell>
          <cell r="G5648">
            <v>5</v>
          </cell>
          <cell r="H5648" t="str">
            <v>6000462460</v>
          </cell>
          <cell r="I5648" t="str">
            <v>CTY TNHH TAXI DU LỊCH QUYẾT TIẾN</v>
          </cell>
        </row>
        <row r="5649">
          <cell r="B5649" t="str">
            <v>47A10430</v>
          </cell>
          <cell r="C5649" t="str">
            <v>Đang hoạt động</v>
          </cell>
          <cell r="F5649" t="str">
            <v>Không thời hạn</v>
          </cell>
          <cell r="G5649">
            <v>7</v>
          </cell>
          <cell r="H5649" t="str">
            <v>6000462460</v>
          </cell>
          <cell r="I5649" t="str">
            <v>CTY TNHH TAXI DU LỊCH QUYẾT TIẾN</v>
          </cell>
        </row>
        <row r="5650">
          <cell r="B5650" t="str">
            <v>47A10770</v>
          </cell>
          <cell r="C5650" t="str">
            <v>Đang hoạt động</v>
          </cell>
          <cell r="F5650" t="str">
            <v>Không thời hạn</v>
          </cell>
          <cell r="G5650">
            <v>7</v>
          </cell>
          <cell r="H5650" t="str">
            <v>6000462460</v>
          </cell>
          <cell r="I5650" t="str">
            <v>CTY TNHH TAXI DU LỊCH QUYẾT TIẾN</v>
          </cell>
        </row>
        <row r="5651">
          <cell r="B5651" t="str">
            <v>47A14649</v>
          </cell>
          <cell r="C5651" t="str">
            <v>Đang hoạt động</v>
          </cell>
          <cell r="F5651" t="str">
            <v>Không thời hạn</v>
          </cell>
          <cell r="G5651">
            <v>5</v>
          </cell>
          <cell r="H5651" t="str">
            <v>6000462460</v>
          </cell>
          <cell r="I5651" t="str">
            <v>CTY TNHH TAXI DU LỊCH QUYẾT TIẾN</v>
          </cell>
        </row>
        <row r="5652">
          <cell r="B5652" t="str">
            <v>47A13186</v>
          </cell>
          <cell r="C5652" t="str">
            <v>Đang hoạt động</v>
          </cell>
          <cell r="F5652" t="str">
            <v>Không thời hạn</v>
          </cell>
          <cell r="G5652">
            <v>5</v>
          </cell>
          <cell r="H5652" t="str">
            <v>6000462460</v>
          </cell>
          <cell r="I5652" t="str">
            <v>CTY TNHH TAXI DU LỊCH QUYẾT TIẾN</v>
          </cell>
        </row>
        <row r="5653">
          <cell r="B5653" t="str">
            <v>47A17434</v>
          </cell>
          <cell r="C5653" t="str">
            <v>Đang hoạt động</v>
          </cell>
          <cell r="F5653" t="str">
            <v>Không thời hạn</v>
          </cell>
          <cell r="G5653">
            <v>8</v>
          </cell>
          <cell r="H5653" t="str">
            <v>6000462460</v>
          </cell>
          <cell r="I5653" t="str">
            <v>CTY TNHH TAXI DU LỊCH QUYẾT TIẾN</v>
          </cell>
        </row>
        <row r="5654">
          <cell r="B5654" t="str">
            <v>47A22917</v>
          </cell>
          <cell r="C5654" t="str">
            <v>Đang hoạt động</v>
          </cell>
          <cell r="F5654" t="str">
            <v>Không thời hạn</v>
          </cell>
          <cell r="G5654">
            <v>8</v>
          </cell>
          <cell r="H5654" t="str">
            <v>6000462460</v>
          </cell>
          <cell r="I5654" t="str">
            <v>CTY TNHH TAXI DU LỊCH QUYẾT TIẾN</v>
          </cell>
        </row>
        <row r="5655">
          <cell r="B5655" t="str">
            <v>47A22977</v>
          </cell>
          <cell r="C5655" t="str">
            <v>Đang hoạt động</v>
          </cell>
          <cell r="F5655" t="str">
            <v>Không thời hạn</v>
          </cell>
          <cell r="G5655">
            <v>8</v>
          </cell>
          <cell r="H5655" t="str">
            <v>6000462460</v>
          </cell>
          <cell r="I5655" t="str">
            <v>CTY TNHH TAXI DU LỊCH QUYẾT TIẾN</v>
          </cell>
        </row>
        <row r="5656">
          <cell r="B5656" t="str">
            <v>47T2140</v>
          </cell>
          <cell r="C5656" t="str">
            <v>Đang hoạt động</v>
          </cell>
          <cell r="F5656" t="str">
            <v>Không thời hạn</v>
          </cell>
          <cell r="G5656">
            <v>5</v>
          </cell>
          <cell r="H5656" t="str">
            <v>6000462460</v>
          </cell>
          <cell r="I5656" t="str">
            <v>CTY TNHH TAXI DU LỊCH QUYẾT TIẾN</v>
          </cell>
        </row>
        <row r="5657">
          <cell r="B5657" t="str">
            <v>47T3036</v>
          </cell>
          <cell r="C5657" t="str">
            <v>Đang hoạt động</v>
          </cell>
          <cell r="F5657" t="str">
            <v>Không thời hạn</v>
          </cell>
          <cell r="G5657">
            <v>5</v>
          </cell>
          <cell r="H5657" t="str">
            <v>6000462460</v>
          </cell>
          <cell r="I5657" t="str">
            <v>CTY TNHH TAXI DU LỊCH QUYẾT TIẾN</v>
          </cell>
        </row>
        <row r="5658">
          <cell r="B5658" t="str">
            <v>47T2931</v>
          </cell>
          <cell r="C5658" t="str">
            <v>Đang hoạt động</v>
          </cell>
          <cell r="F5658" t="str">
            <v>Không thời hạn</v>
          </cell>
          <cell r="G5658">
            <v>5</v>
          </cell>
          <cell r="H5658" t="str">
            <v>6000462460</v>
          </cell>
          <cell r="I5658" t="str">
            <v>CTY TNHH TAXI DU LỊCH QUYẾT TIẾN</v>
          </cell>
        </row>
        <row r="5659">
          <cell r="B5659" t="str">
            <v>47T3651</v>
          </cell>
          <cell r="C5659" t="str">
            <v>Đang hoạt động</v>
          </cell>
          <cell r="F5659" t="str">
            <v>Không thời hạn</v>
          </cell>
          <cell r="G5659">
            <v>5</v>
          </cell>
          <cell r="H5659" t="str">
            <v>6000462460</v>
          </cell>
          <cell r="I5659" t="str">
            <v>CTY TNHH TAXI DU LỊCH QUYẾT TIẾN</v>
          </cell>
        </row>
        <row r="5660">
          <cell r="B5660" t="str">
            <v>47T4060</v>
          </cell>
          <cell r="C5660" t="str">
            <v>Đang hoạt động</v>
          </cell>
          <cell r="F5660" t="str">
            <v>Không thời hạn</v>
          </cell>
          <cell r="G5660">
            <v>5</v>
          </cell>
          <cell r="H5660" t="str">
            <v>6000462460</v>
          </cell>
          <cell r="I5660" t="str">
            <v>CTY TNHH TAXI DU LỊCH QUYẾT TIẾN</v>
          </cell>
        </row>
        <row r="5661">
          <cell r="B5661" t="str">
            <v>47T4080</v>
          </cell>
          <cell r="C5661" t="str">
            <v>Đang hoạt động</v>
          </cell>
          <cell r="F5661" t="str">
            <v>Không thời hạn</v>
          </cell>
          <cell r="G5661">
            <v>5</v>
          </cell>
          <cell r="H5661" t="str">
            <v>6000462460</v>
          </cell>
          <cell r="I5661" t="str">
            <v>CTY TNHH TAXI DU LỊCH QUYẾT TIẾN</v>
          </cell>
        </row>
        <row r="5662">
          <cell r="B5662" t="str">
            <v>47A06699</v>
          </cell>
          <cell r="C5662" t="str">
            <v>Đang hoạt động</v>
          </cell>
          <cell r="F5662" t="str">
            <v>Không thời hạn</v>
          </cell>
          <cell r="G5662">
            <v>7</v>
          </cell>
          <cell r="H5662" t="str">
            <v>6000462460</v>
          </cell>
          <cell r="I5662" t="str">
            <v>CTY TNHH TAXI DU LỊCH QUYẾT TIẾN</v>
          </cell>
        </row>
        <row r="5663">
          <cell r="B5663" t="str">
            <v>47A06921</v>
          </cell>
          <cell r="C5663" t="str">
            <v>Đang hoạt động</v>
          </cell>
          <cell r="F5663" t="str">
            <v>Không thời hạn</v>
          </cell>
          <cell r="G5663">
            <v>7</v>
          </cell>
          <cell r="H5663" t="str">
            <v>6000462460</v>
          </cell>
          <cell r="I5663" t="str">
            <v>CTY TNHH TAXI DU LỊCH QUYẾT TIẾN</v>
          </cell>
        </row>
        <row r="5664">
          <cell r="B5664" t="str">
            <v>47A13917</v>
          </cell>
          <cell r="C5664" t="str">
            <v>Đang hoạt động</v>
          </cell>
          <cell r="F5664" t="str">
            <v>Không thời hạn</v>
          </cell>
          <cell r="G5664">
            <v>5</v>
          </cell>
          <cell r="H5664" t="str">
            <v>6000462460</v>
          </cell>
          <cell r="I5664" t="str">
            <v>CTY TNHH TAXI DU LỊCH QUYẾT TIẾN</v>
          </cell>
        </row>
        <row r="5665">
          <cell r="B5665" t="str">
            <v>47A12818</v>
          </cell>
          <cell r="C5665" t="str">
            <v>Đang hoạt động</v>
          </cell>
          <cell r="F5665" t="str">
            <v>Không thời hạn</v>
          </cell>
          <cell r="G5665">
            <v>7</v>
          </cell>
          <cell r="H5665" t="str">
            <v>6000462460</v>
          </cell>
          <cell r="I5665" t="str">
            <v>CTY TNHH TAXI DU LỊCH QUYẾT TIẾN</v>
          </cell>
        </row>
        <row r="5666">
          <cell r="B5666" t="str">
            <v>47A12238</v>
          </cell>
          <cell r="C5666" t="str">
            <v>Đang hoạt động</v>
          </cell>
          <cell r="F5666" t="str">
            <v>Không thời hạn</v>
          </cell>
          <cell r="G5666">
            <v>5</v>
          </cell>
          <cell r="H5666" t="str">
            <v>6000462460</v>
          </cell>
          <cell r="I5666" t="str">
            <v>CTY TNHH TAXI DU LỊCH QUYẾT TIẾN</v>
          </cell>
        </row>
        <row r="5667">
          <cell r="B5667" t="str">
            <v>47A11620</v>
          </cell>
          <cell r="C5667" t="str">
            <v>Đang hoạt động</v>
          </cell>
          <cell r="F5667" t="str">
            <v>Không thời hạn</v>
          </cell>
          <cell r="G5667">
            <v>8</v>
          </cell>
          <cell r="H5667" t="str">
            <v>6000462460</v>
          </cell>
          <cell r="I5667" t="str">
            <v>CTY TNHH TAXI DU LỊCH QUYẾT TIẾN</v>
          </cell>
        </row>
        <row r="5668">
          <cell r="B5668" t="str">
            <v>47A12296</v>
          </cell>
          <cell r="C5668" t="str">
            <v>Đang hoạt động</v>
          </cell>
          <cell r="F5668" t="str">
            <v>Không thời hạn</v>
          </cell>
          <cell r="G5668">
            <v>7</v>
          </cell>
          <cell r="H5668" t="str">
            <v>6000462460</v>
          </cell>
          <cell r="I5668" t="str">
            <v>CTY TNHH TAXI DU LỊCH QUYẾT TIẾN</v>
          </cell>
        </row>
        <row r="5669">
          <cell r="B5669" t="str">
            <v>47A21027</v>
          </cell>
          <cell r="C5669" t="str">
            <v>Đang hoạt động</v>
          </cell>
          <cell r="F5669" t="str">
            <v>Không thời hạn</v>
          </cell>
          <cell r="G5669">
            <v>8</v>
          </cell>
          <cell r="H5669" t="str">
            <v>6000462460</v>
          </cell>
          <cell r="I5669" t="str">
            <v>CTY TNHH TAXI DU LỊCH QUYẾT TIẾN</v>
          </cell>
        </row>
        <row r="5670">
          <cell r="B5670" t="str">
            <v>47A21427</v>
          </cell>
          <cell r="C5670" t="str">
            <v>Đang hoạt động</v>
          </cell>
          <cell r="F5670" t="str">
            <v>Không thời hạn</v>
          </cell>
          <cell r="G5670">
            <v>8</v>
          </cell>
          <cell r="H5670" t="str">
            <v>6000462460</v>
          </cell>
          <cell r="I5670" t="str">
            <v>CTY TNHH TAXI DU LỊCH QUYẾT TIẾN</v>
          </cell>
        </row>
        <row r="5671">
          <cell r="B5671" t="str">
            <v>47A19705</v>
          </cell>
          <cell r="C5671" t="str">
            <v>Đang hoạt động</v>
          </cell>
          <cell r="F5671" t="str">
            <v>Không thời hạn</v>
          </cell>
          <cell r="G5671">
            <v>8</v>
          </cell>
          <cell r="H5671" t="str">
            <v>6000462460</v>
          </cell>
          <cell r="I5671" t="str">
            <v>CTY TNHH TAXI DU LỊCH QUYẾT TIẾN</v>
          </cell>
        </row>
        <row r="5672">
          <cell r="B5672" t="str">
            <v>47A19012</v>
          </cell>
          <cell r="C5672" t="str">
            <v>Đang hoạt động</v>
          </cell>
          <cell r="F5672" t="str">
            <v>Không thời hạn</v>
          </cell>
          <cell r="G5672">
            <v>5</v>
          </cell>
          <cell r="H5672" t="str">
            <v>6000462460</v>
          </cell>
          <cell r="I5672" t="str">
            <v>CTY TNHH TAXI DU LỊCH QUYẾT TIẾN</v>
          </cell>
        </row>
        <row r="5673">
          <cell r="B5673" t="str">
            <v>47A20118</v>
          </cell>
          <cell r="C5673" t="str">
            <v>Đang hoạt động</v>
          </cell>
          <cell r="F5673" t="str">
            <v>Không thời hạn</v>
          </cell>
          <cell r="G5673">
            <v>8</v>
          </cell>
          <cell r="H5673" t="str">
            <v>6000462460</v>
          </cell>
          <cell r="I5673" t="str">
            <v>CTY TNHH TAXI DU LỊCH QUYẾT TIẾN</v>
          </cell>
        </row>
        <row r="5674">
          <cell r="B5674" t="str">
            <v>47A20227</v>
          </cell>
          <cell r="C5674" t="str">
            <v>Đang hoạt động</v>
          </cell>
          <cell r="F5674" t="str">
            <v>Không thời hạn</v>
          </cell>
          <cell r="G5674">
            <v>5</v>
          </cell>
          <cell r="H5674" t="str">
            <v>6000462460</v>
          </cell>
          <cell r="I5674" t="str">
            <v>CTY TNHH TAXI DU LỊCH QUYẾT TIẾN</v>
          </cell>
        </row>
        <row r="5675">
          <cell r="B5675" t="str">
            <v>47A29161</v>
          </cell>
          <cell r="C5675" t="str">
            <v>Đang hoạt động</v>
          </cell>
          <cell r="F5675" t="str">
            <v>Không thời hạn</v>
          </cell>
          <cell r="G5675">
            <v>5</v>
          </cell>
          <cell r="H5675" t="str">
            <v>6000462460</v>
          </cell>
          <cell r="I5675" t="str">
            <v>CTY TNHH TAXI DU LỊCH QUYẾT TIẾN</v>
          </cell>
        </row>
        <row r="5676">
          <cell r="B5676" t="str">
            <v>47A09550</v>
          </cell>
          <cell r="C5676" t="str">
            <v>Đang hoạt động</v>
          </cell>
          <cell r="F5676" t="str">
            <v>Không thời hạn</v>
          </cell>
          <cell r="G5676">
            <v>5</v>
          </cell>
          <cell r="H5676" t="str">
            <v>6000462460</v>
          </cell>
          <cell r="I5676" t="str">
            <v>CTY TNHH TAXI DU LỊCH QUYẾT TIẾN</v>
          </cell>
        </row>
        <row r="5677">
          <cell r="B5677" t="str">
            <v>47A10845</v>
          </cell>
          <cell r="C5677" t="str">
            <v>Đang hoạt động</v>
          </cell>
          <cell r="F5677" t="str">
            <v>Không thời hạn</v>
          </cell>
          <cell r="G5677">
            <v>5</v>
          </cell>
          <cell r="H5677" t="str">
            <v>6000462460</v>
          </cell>
          <cell r="I5677" t="str">
            <v>CTY TNHH TAXI DU LỊCH QUYẾT TIẾN</v>
          </cell>
        </row>
        <row r="5678">
          <cell r="B5678" t="str">
            <v>47A00150</v>
          </cell>
          <cell r="C5678" t="str">
            <v>Đang hoạt động</v>
          </cell>
          <cell r="F5678" t="str">
            <v>Không thời hạn</v>
          </cell>
          <cell r="G5678">
            <v>5</v>
          </cell>
          <cell r="H5678" t="str">
            <v>6000462460</v>
          </cell>
          <cell r="I5678" t="str">
            <v>CTY TNHH TAXI DU LỊCH QUYẾT TIẾN</v>
          </cell>
        </row>
        <row r="5679">
          <cell r="B5679" t="str">
            <v>47A00048</v>
          </cell>
          <cell r="C5679" t="str">
            <v>Đang hoạt động</v>
          </cell>
          <cell r="F5679" t="str">
            <v>Không thời hạn</v>
          </cell>
          <cell r="G5679">
            <v>5</v>
          </cell>
          <cell r="H5679" t="str">
            <v>6000462460</v>
          </cell>
          <cell r="I5679" t="str">
            <v>CTY TNHH TAXI DU LỊCH QUYẾT TIẾN</v>
          </cell>
        </row>
        <row r="5680">
          <cell r="B5680" t="str">
            <v>47A00344</v>
          </cell>
          <cell r="C5680" t="str">
            <v>Đang hoạt động</v>
          </cell>
          <cell r="F5680" t="str">
            <v>Không thời hạn</v>
          </cell>
          <cell r="G5680">
            <v>5</v>
          </cell>
          <cell r="H5680" t="str">
            <v>6000462460</v>
          </cell>
          <cell r="I5680" t="str">
            <v>CTY TNHH TAXI DU LỊCH QUYẾT TIẾN</v>
          </cell>
        </row>
        <row r="5681">
          <cell r="B5681" t="str">
            <v>47A00331</v>
          </cell>
          <cell r="C5681" t="str">
            <v>Đang hoạt động</v>
          </cell>
          <cell r="F5681" t="str">
            <v>Không thời hạn</v>
          </cell>
          <cell r="G5681">
            <v>5</v>
          </cell>
          <cell r="H5681" t="str">
            <v>6000462460</v>
          </cell>
          <cell r="I5681" t="str">
            <v>CTY TNHH TAXI DU LỊCH QUYẾT TIẾN</v>
          </cell>
        </row>
        <row r="5682">
          <cell r="B5682" t="str">
            <v>47A07302</v>
          </cell>
          <cell r="C5682" t="str">
            <v>Đang hoạt động</v>
          </cell>
          <cell r="F5682" t="str">
            <v>Không thời hạn</v>
          </cell>
          <cell r="G5682">
            <v>7</v>
          </cell>
          <cell r="H5682" t="str">
            <v>6000462460</v>
          </cell>
          <cell r="I5682" t="str">
            <v>CTY TNHH TAXI DU LỊCH QUYẾT TIẾN</v>
          </cell>
        </row>
        <row r="5683">
          <cell r="B5683" t="str">
            <v>47A08161</v>
          </cell>
          <cell r="C5683" t="str">
            <v>Đang hoạt động</v>
          </cell>
          <cell r="F5683" t="str">
            <v>Không thời hạn</v>
          </cell>
          <cell r="G5683">
            <v>5</v>
          </cell>
          <cell r="H5683" t="str">
            <v>6000462460</v>
          </cell>
          <cell r="I5683" t="str">
            <v>CTY TNHH TAXI DU LỊCH QUYẾT TIẾN</v>
          </cell>
        </row>
        <row r="5684">
          <cell r="B5684" t="str">
            <v>47A08649</v>
          </cell>
          <cell r="C5684" t="str">
            <v>Đang hoạt động</v>
          </cell>
          <cell r="F5684" t="str">
            <v>Không thời hạn</v>
          </cell>
          <cell r="G5684">
            <v>5</v>
          </cell>
          <cell r="H5684" t="str">
            <v>6000462460</v>
          </cell>
          <cell r="I5684" t="str">
            <v>CTY TNHH TAXI DU LỊCH QUYẾT TIẾN</v>
          </cell>
        </row>
        <row r="5685">
          <cell r="B5685" t="str">
            <v>47A08628</v>
          </cell>
          <cell r="C5685" t="str">
            <v>Đang hoạt động</v>
          </cell>
          <cell r="F5685" t="str">
            <v>Không thời hạn</v>
          </cell>
          <cell r="G5685">
            <v>7</v>
          </cell>
          <cell r="H5685" t="str">
            <v>6000462460</v>
          </cell>
          <cell r="I5685" t="str">
            <v>CTY TNHH TAXI DU LỊCH QUYẾT TIẾN</v>
          </cell>
        </row>
        <row r="5686">
          <cell r="B5686" t="str">
            <v>47A08302</v>
          </cell>
          <cell r="C5686" t="str">
            <v>Đang hoạt động</v>
          </cell>
          <cell r="F5686" t="str">
            <v>Không thời hạn</v>
          </cell>
          <cell r="G5686">
            <v>7</v>
          </cell>
          <cell r="H5686" t="str">
            <v>6000462460</v>
          </cell>
          <cell r="I5686" t="str">
            <v>CTY TNHH TAXI DU LỊCH QUYẾT TIẾN</v>
          </cell>
        </row>
        <row r="5687">
          <cell r="B5687" t="str">
            <v>47A08724</v>
          </cell>
          <cell r="C5687" t="str">
            <v>Đang hoạt động</v>
          </cell>
          <cell r="F5687" t="str">
            <v>Không thời hạn</v>
          </cell>
          <cell r="G5687">
            <v>7</v>
          </cell>
          <cell r="H5687" t="str">
            <v>6000462460</v>
          </cell>
          <cell r="I5687" t="str">
            <v>CTY TNHH TAXI DU LỊCH QUYẾT TIẾN</v>
          </cell>
        </row>
        <row r="5688">
          <cell r="B5688" t="str">
            <v>47A09086</v>
          </cell>
          <cell r="C5688" t="str">
            <v>Đang hoạt động</v>
          </cell>
          <cell r="F5688" t="str">
            <v>Không thời hạn</v>
          </cell>
          <cell r="G5688">
            <v>7</v>
          </cell>
          <cell r="H5688" t="str">
            <v>6000462460</v>
          </cell>
          <cell r="I5688" t="str">
            <v>CTY TNHH TAXI DU LỊCH QUYẾT TIẾN</v>
          </cell>
        </row>
        <row r="5689">
          <cell r="B5689" t="str">
            <v>47A08799</v>
          </cell>
          <cell r="C5689" t="str">
            <v>Đang hoạt động</v>
          </cell>
          <cell r="F5689" t="str">
            <v>Không thời hạn</v>
          </cell>
          <cell r="G5689">
            <v>5</v>
          </cell>
          <cell r="H5689" t="str">
            <v>6000462460</v>
          </cell>
          <cell r="I5689" t="str">
            <v>CTY TNHH TAXI DU LỊCH QUYẾT TIẾN</v>
          </cell>
        </row>
        <row r="5690">
          <cell r="B5690" t="str">
            <v>47A09278</v>
          </cell>
          <cell r="C5690" t="str">
            <v>Đang hoạt động</v>
          </cell>
          <cell r="F5690" t="str">
            <v>Không thời hạn</v>
          </cell>
          <cell r="G5690">
            <v>7</v>
          </cell>
          <cell r="H5690" t="str">
            <v>6000462460</v>
          </cell>
          <cell r="I5690" t="str">
            <v>CTY TNHH TAXI DU LỊCH QUYẾT TIẾN</v>
          </cell>
        </row>
        <row r="5691">
          <cell r="B5691" t="str">
            <v>47A04504</v>
          </cell>
          <cell r="C5691" t="str">
            <v>Đang hoạt động</v>
          </cell>
          <cell r="F5691" t="str">
            <v>Không thời hạn</v>
          </cell>
          <cell r="G5691">
            <v>5</v>
          </cell>
          <cell r="H5691" t="str">
            <v>6000462460</v>
          </cell>
          <cell r="I5691" t="str">
            <v>CTY TNHH TAXI DU LỊCH QUYẾT TIẾN</v>
          </cell>
        </row>
        <row r="5692">
          <cell r="B5692" t="str">
            <v>47A04133</v>
          </cell>
          <cell r="C5692" t="str">
            <v>Đang hoạt động</v>
          </cell>
          <cell r="F5692" t="str">
            <v>Không thời hạn</v>
          </cell>
          <cell r="G5692">
            <v>5</v>
          </cell>
          <cell r="H5692" t="str">
            <v>6000462460</v>
          </cell>
          <cell r="I5692" t="str">
            <v>CTY TNHH TAXI DU LỊCH QUYẾT TIẾN</v>
          </cell>
        </row>
        <row r="5693">
          <cell r="B5693" t="str">
            <v>47A04791</v>
          </cell>
          <cell r="C5693" t="str">
            <v>Đang hoạt động</v>
          </cell>
          <cell r="F5693" t="str">
            <v>Không thời hạn</v>
          </cell>
          <cell r="G5693">
            <v>5</v>
          </cell>
          <cell r="H5693" t="str">
            <v>6000462460</v>
          </cell>
          <cell r="I5693" t="str">
            <v>CTY TNHH TAXI DU LỊCH QUYẾT TIẾN</v>
          </cell>
        </row>
        <row r="5694">
          <cell r="B5694" t="str">
            <v>47A04929</v>
          </cell>
          <cell r="C5694" t="str">
            <v>Đang hoạt động</v>
          </cell>
          <cell r="F5694" t="str">
            <v>Không thời hạn</v>
          </cell>
          <cell r="G5694">
            <v>5</v>
          </cell>
          <cell r="H5694" t="str">
            <v>6000462460</v>
          </cell>
          <cell r="I5694" t="str">
            <v>CTY TNHH TAXI DU LỊCH QUYẾT TIẾN</v>
          </cell>
        </row>
        <row r="5695">
          <cell r="B5695" t="str">
            <v>47A14713</v>
          </cell>
          <cell r="C5695" t="str">
            <v>Đang hoạt động</v>
          </cell>
          <cell r="F5695" t="str">
            <v>Không thời hạn</v>
          </cell>
          <cell r="G5695">
            <v>5</v>
          </cell>
          <cell r="H5695" t="str">
            <v>6000462460</v>
          </cell>
          <cell r="I5695" t="str">
            <v>CTY TNHH TAXI DU LỊCH QUYẾT TIẾN</v>
          </cell>
        </row>
        <row r="5696">
          <cell r="B5696" t="str">
            <v>47A16287</v>
          </cell>
          <cell r="C5696" t="str">
            <v>Đang hoạt động</v>
          </cell>
          <cell r="F5696" t="str">
            <v>Không thời hạn</v>
          </cell>
          <cell r="G5696">
            <v>5</v>
          </cell>
          <cell r="H5696" t="str">
            <v>6000462460</v>
          </cell>
          <cell r="I5696" t="str">
            <v>CTY TNHH TAXI DU LỊCH QUYẾT TIẾN</v>
          </cell>
        </row>
        <row r="5697">
          <cell r="B5697" t="str">
            <v>47A16651</v>
          </cell>
          <cell r="C5697" t="str">
            <v>Đang hoạt động</v>
          </cell>
          <cell r="F5697" t="str">
            <v>Không thời hạn</v>
          </cell>
          <cell r="G5697">
            <v>7</v>
          </cell>
          <cell r="H5697" t="str">
            <v>6000462460</v>
          </cell>
          <cell r="I5697" t="str">
            <v>CTY TNHH TAXI DU LỊCH QUYẾT TIẾN</v>
          </cell>
        </row>
        <row r="5698">
          <cell r="B5698" t="str">
            <v>47A18752</v>
          </cell>
          <cell r="C5698" t="str">
            <v>Đang hoạt động</v>
          </cell>
          <cell r="F5698" t="str">
            <v>Không thời hạn</v>
          </cell>
          <cell r="G5698">
            <v>8</v>
          </cell>
          <cell r="H5698" t="str">
            <v>6000462460</v>
          </cell>
          <cell r="I5698" t="str">
            <v>CTY TNHH TAXI DU LỊCH QUYẾT TIẾN</v>
          </cell>
        </row>
        <row r="5699">
          <cell r="B5699" t="str">
            <v>47A22975</v>
          </cell>
          <cell r="C5699" t="str">
            <v>Đang hoạt động</v>
          </cell>
          <cell r="F5699" t="str">
            <v>Không thời hạn</v>
          </cell>
          <cell r="G5699">
            <v>7</v>
          </cell>
          <cell r="H5699" t="str">
            <v>6000462460</v>
          </cell>
          <cell r="I5699" t="str">
            <v>CTY TNHH TAXI DU LỊCH QUYẾT TIẾN</v>
          </cell>
        </row>
        <row r="5700">
          <cell r="B5700" t="str">
            <v>47A11559</v>
          </cell>
          <cell r="C5700" t="str">
            <v>Đang hoạt động</v>
          </cell>
          <cell r="F5700" t="str">
            <v>Không thời hạn</v>
          </cell>
          <cell r="G5700">
            <v>5</v>
          </cell>
          <cell r="H5700" t="str">
            <v>6000462460</v>
          </cell>
          <cell r="I5700" t="str">
            <v>CTY TNHH TAXI DU LỊCH QUYẾT TIẾN</v>
          </cell>
        </row>
        <row r="5701">
          <cell r="B5701" t="str">
            <v>47A06028</v>
          </cell>
          <cell r="C5701" t="str">
            <v>Đang hoạt động</v>
          </cell>
          <cell r="F5701" t="str">
            <v>Không thời hạn</v>
          </cell>
          <cell r="G5701">
            <v>5</v>
          </cell>
          <cell r="H5701" t="str">
            <v>6000462460</v>
          </cell>
          <cell r="I5701" t="str">
            <v>CTY TNHH TAXI DU LỊCH QUYẾT TIẾN</v>
          </cell>
        </row>
        <row r="5702">
          <cell r="B5702" t="str">
            <v>47A00712</v>
          </cell>
          <cell r="C5702" t="str">
            <v>Đang hoạt động</v>
          </cell>
          <cell r="F5702" t="str">
            <v>Không thời hạn</v>
          </cell>
          <cell r="G5702">
            <v>7</v>
          </cell>
          <cell r="H5702" t="str">
            <v>6000462460</v>
          </cell>
          <cell r="I5702" t="str">
            <v>CTY TNHH TAXI DU LỊCH QUYẾT TIẾN</v>
          </cell>
        </row>
        <row r="5703">
          <cell r="B5703" t="str">
            <v>47A00726</v>
          </cell>
          <cell r="C5703" t="str">
            <v>Đang hoạt động</v>
          </cell>
          <cell r="F5703" t="str">
            <v>Không thời hạn</v>
          </cell>
          <cell r="G5703">
            <v>5</v>
          </cell>
          <cell r="H5703" t="str">
            <v>6000462460</v>
          </cell>
          <cell r="I5703" t="str">
            <v>CTY TNHH TAXI DU LỊCH QUYẾT TIẾN</v>
          </cell>
        </row>
        <row r="5704">
          <cell r="B5704" t="str">
            <v>47A00630</v>
          </cell>
          <cell r="C5704" t="str">
            <v>Đang hoạt động</v>
          </cell>
          <cell r="F5704" t="str">
            <v>Không thời hạn</v>
          </cell>
          <cell r="G5704">
            <v>5</v>
          </cell>
          <cell r="H5704" t="str">
            <v>6000462460</v>
          </cell>
          <cell r="I5704" t="str">
            <v>CTY TNHH TAXI DU LỊCH QUYẾT TIẾN</v>
          </cell>
        </row>
        <row r="5705">
          <cell r="B5705" t="str">
            <v>47A07349</v>
          </cell>
          <cell r="C5705" t="str">
            <v>Đang hoạt động</v>
          </cell>
          <cell r="F5705" t="str">
            <v>Không thời hạn</v>
          </cell>
          <cell r="G5705">
            <v>7</v>
          </cell>
          <cell r="H5705" t="str">
            <v>6000462460</v>
          </cell>
          <cell r="I5705" t="str">
            <v>CTY TNHH TAXI DU LỊCH QUYẾT TIẾN</v>
          </cell>
        </row>
        <row r="5706">
          <cell r="B5706" t="str">
            <v>47A01586</v>
          </cell>
          <cell r="C5706" t="str">
            <v>Đang hoạt động</v>
          </cell>
          <cell r="F5706" t="str">
            <v>Không thời hạn</v>
          </cell>
          <cell r="G5706">
            <v>5</v>
          </cell>
          <cell r="H5706" t="str">
            <v>6000462460</v>
          </cell>
          <cell r="I5706" t="str">
            <v>CTY TNHH TAXI DU LỊCH QUYẾT TIẾN</v>
          </cell>
        </row>
        <row r="5707">
          <cell r="B5707" t="str">
            <v>47A00794</v>
          </cell>
          <cell r="C5707" t="str">
            <v>Đang hoạt động</v>
          </cell>
          <cell r="F5707" t="str">
            <v>Không thời hạn</v>
          </cell>
          <cell r="G5707">
            <v>7</v>
          </cell>
          <cell r="H5707" t="str">
            <v>6000462460</v>
          </cell>
          <cell r="I5707" t="str">
            <v>CTY TNHH TAXI DU LỊCH QUYẾT TIẾN</v>
          </cell>
        </row>
        <row r="5708">
          <cell r="B5708" t="str">
            <v>47A01213</v>
          </cell>
          <cell r="C5708" t="str">
            <v>Đang hoạt động</v>
          </cell>
          <cell r="F5708" t="str">
            <v>Không thời hạn</v>
          </cell>
          <cell r="G5708">
            <v>8</v>
          </cell>
          <cell r="H5708" t="str">
            <v>6000462460</v>
          </cell>
          <cell r="I5708" t="str">
            <v>CTY TNHH TAXI DU LỊCH QUYẾT TIẾN</v>
          </cell>
        </row>
        <row r="5709">
          <cell r="B5709" t="str">
            <v>47A01030</v>
          </cell>
          <cell r="C5709" t="str">
            <v>Đang hoạt động</v>
          </cell>
          <cell r="F5709" t="str">
            <v>Không thời hạn</v>
          </cell>
          <cell r="G5709">
            <v>7</v>
          </cell>
          <cell r="H5709" t="str">
            <v>6000462460</v>
          </cell>
          <cell r="I5709" t="str">
            <v>CTY TNHH TAXI DU LỊCH QUYẾT TIẾN</v>
          </cell>
        </row>
        <row r="5710">
          <cell r="B5710" t="str">
            <v>47A01933</v>
          </cell>
          <cell r="C5710" t="str">
            <v>Đang hoạt động</v>
          </cell>
          <cell r="F5710" t="str">
            <v>Không thời hạn</v>
          </cell>
          <cell r="G5710">
            <v>5</v>
          </cell>
          <cell r="H5710" t="str">
            <v>6000462460</v>
          </cell>
          <cell r="I5710" t="str">
            <v>CTY TNHH TAXI DU LỊCH QUYẾT TIẾN</v>
          </cell>
        </row>
        <row r="5711">
          <cell r="B5711" t="str">
            <v>47A02661</v>
          </cell>
          <cell r="C5711" t="str">
            <v>Đang hoạt động</v>
          </cell>
          <cell r="F5711" t="str">
            <v>Không thời hạn</v>
          </cell>
          <cell r="G5711">
            <v>5</v>
          </cell>
          <cell r="H5711" t="str">
            <v>6000462460</v>
          </cell>
          <cell r="I5711" t="str">
            <v>CTY TNHH TAXI DU LỊCH QUYẾT TIẾN</v>
          </cell>
        </row>
        <row r="5712">
          <cell r="B5712" t="str">
            <v>47A04989</v>
          </cell>
          <cell r="C5712" t="str">
            <v>Đang hoạt động</v>
          </cell>
          <cell r="F5712" t="str">
            <v>Không thời hạn</v>
          </cell>
          <cell r="G5712">
            <v>7</v>
          </cell>
          <cell r="H5712" t="str">
            <v>6000462460</v>
          </cell>
          <cell r="I5712" t="str">
            <v>CTY TNHH TAXI DU LỊCH QUYẾT TIẾN</v>
          </cell>
        </row>
        <row r="5713">
          <cell r="B5713" t="str">
            <v>47A05051</v>
          </cell>
          <cell r="C5713" t="str">
            <v>Đang hoạt động</v>
          </cell>
          <cell r="F5713" t="str">
            <v>Không thời hạn</v>
          </cell>
          <cell r="G5713">
            <v>5</v>
          </cell>
          <cell r="H5713" t="str">
            <v>6000462460</v>
          </cell>
          <cell r="I5713" t="str">
            <v>CTY TNHH TAXI DU LỊCH QUYẾT TIẾN</v>
          </cell>
        </row>
        <row r="5714">
          <cell r="B5714" t="str">
            <v>47A20927</v>
          </cell>
          <cell r="C5714" t="str">
            <v>Đang hoạt động</v>
          </cell>
          <cell r="F5714" t="str">
            <v>Không thời hạn</v>
          </cell>
          <cell r="G5714">
            <v>8</v>
          </cell>
          <cell r="H5714" t="str">
            <v>6000462460</v>
          </cell>
          <cell r="I5714" t="str">
            <v>CTY TNHH TAXI DU LỊCH QUYẾT TIẾN</v>
          </cell>
        </row>
        <row r="5715">
          <cell r="B5715" t="str">
            <v>47A18867</v>
          </cell>
          <cell r="C5715" t="str">
            <v>Đang hoạt động</v>
          </cell>
          <cell r="F5715" t="str">
            <v>Không thời hạn</v>
          </cell>
          <cell r="G5715">
            <v>5</v>
          </cell>
          <cell r="H5715" t="str">
            <v>6000462460</v>
          </cell>
          <cell r="I5715" t="str">
            <v>CTY TNHH TAXI DU LỊCH QUYẾT TIẾN</v>
          </cell>
        </row>
        <row r="5716">
          <cell r="B5716" t="str">
            <v>47A20173</v>
          </cell>
          <cell r="C5716" t="str">
            <v>Đang hoạt động</v>
          </cell>
          <cell r="F5716" t="str">
            <v>Không thời hạn</v>
          </cell>
          <cell r="G5716">
            <v>5</v>
          </cell>
          <cell r="H5716" t="str">
            <v>6000462460</v>
          </cell>
          <cell r="I5716" t="str">
            <v>CTY TNHH TAXI DU LỊCH QUYẾT TIẾN</v>
          </cell>
        </row>
        <row r="5717">
          <cell r="B5717" t="str">
            <v>47A19540</v>
          </cell>
          <cell r="C5717" t="str">
            <v>Đang hoạt động</v>
          </cell>
          <cell r="F5717" t="str">
            <v>Không thời hạn</v>
          </cell>
          <cell r="G5717">
            <v>8</v>
          </cell>
          <cell r="H5717" t="str">
            <v>6000462460</v>
          </cell>
          <cell r="I5717" t="str">
            <v>CTY TNHH TAXI DU LỊCH QUYẾT TIẾN</v>
          </cell>
        </row>
        <row r="5718">
          <cell r="B5718" t="str">
            <v>47A19549</v>
          </cell>
          <cell r="C5718" t="str">
            <v>Đang hoạt động</v>
          </cell>
          <cell r="F5718" t="str">
            <v>Không thời hạn</v>
          </cell>
          <cell r="G5718">
            <v>8</v>
          </cell>
          <cell r="H5718" t="str">
            <v>6000462460</v>
          </cell>
          <cell r="I5718" t="str">
            <v>CTY TNHH TAXI DU LỊCH QUYẾT TIẾN</v>
          </cell>
        </row>
        <row r="5719">
          <cell r="B5719" t="str">
            <v>47A19778</v>
          </cell>
          <cell r="C5719" t="str">
            <v>Đang hoạt động</v>
          </cell>
          <cell r="F5719" t="str">
            <v>Không thời hạn</v>
          </cell>
          <cell r="G5719">
            <v>8</v>
          </cell>
          <cell r="H5719" t="str">
            <v>6000462460</v>
          </cell>
          <cell r="I5719" t="str">
            <v>CTY TNHH TAXI DU LỊCH QUYẾT TIẾN</v>
          </cell>
        </row>
        <row r="5720">
          <cell r="B5720" t="str">
            <v>47A21934</v>
          </cell>
          <cell r="C5720" t="str">
            <v>Đang hoạt động</v>
          </cell>
          <cell r="F5720" t="str">
            <v>Không thời hạn</v>
          </cell>
          <cell r="G5720">
            <v>5</v>
          </cell>
          <cell r="H5720" t="str">
            <v>6000462460</v>
          </cell>
          <cell r="I5720" t="str">
            <v>CTY TNHH TAXI DU LỊCH QUYẾT TIẾN</v>
          </cell>
        </row>
        <row r="5721">
          <cell r="B5721" t="str">
            <v>47A19298</v>
          </cell>
          <cell r="C5721" t="str">
            <v>Đang hoạt động</v>
          </cell>
          <cell r="F5721" t="str">
            <v>Không thời hạn</v>
          </cell>
          <cell r="G5721">
            <v>5</v>
          </cell>
          <cell r="H5721" t="str">
            <v>6000462460</v>
          </cell>
          <cell r="I5721" t="str">
            <v>CTY TNHH TAXI DU LỊCH QUYẾT TIẾN</v>
          </cell>
        </row>
        <row r="5722">
          <cell r="B5722" t="str">
            <v>47A12587</v>
          </cell>
          <cell r="C5722" t="str">
            <v>Đang hoạt động</v>
          </cell>
          <cell r="F5722" t="str">
            <v>Không thời hạn</v>
          </cell>
          <cell r="G5722">
            <v>7</v>
          </cell>
          <cell r="H5722" t="str">
            <v>6000462460</v>
          </cell>
          <cell r="I5722" t="str">
            <v>CTY TNHH TAXI DU LỊCH QUYẾT TIẾN</v>
          </cell>
        </row>
        <row r="5723">
          <cell r="B5723" t="str">
            <v>47A09879</v>
          </cell>
          <cell r="C5723" t="str">
            <v>Đang hoạt động</v>
          </cell>
          <cell r="F5723" t="str">
            <v>Không thời hạn</v>
          </cell>
          <cell r="G5723">
            <v>5</v>
          </cell>
          <cell r="H5723" t="str">
            <v>6000462460</v>
          </cell>
          <cell r="I5723" t="str">
            <v>CTY TNHH TAXI DU LỊCH QUYẾT TIẾN</v>
          </cell>
        </row>
        <row r="5724">
          <cell r="B5724" t="str">
            <v>47A09949</v>
          </cell>
          <cell r="C5724" t="str">
            <v>Đang hoạt động</v>
          </cell>
          <cell r="F5724" t="str">
            <v>Không thời hạn</v>
          </cell>
          <cell r="G5724">
            <v>8</v>
          </cell>
          <cell r="H5724" t="str">
            <v>6000462460</v>
          </cell>
          <cell r="I5724" t="str">
            <v>CTY TNHH TAXI DU LỊCH QUYẾT TIẾN</v>
          </cell>
        </row>
        <row r="5725">
          <cell r="B5725" t="str">
            <v>47A38282</v>
          </cell>
          <cell r="C5725" t="str">
            <v>Đang hoạt động</v>
          </cell>
          <cell r="F5725" t="str">
            <v>Không thời hạn</v>
          </cell>
          <cell r="G5725">
            <v>5</v>
          </cell>
          <cell r="H5725">
            <v>6001758654</v>
          </cell>
          <cell r="I5725" t="str">
            <v>HỢP TÁC XÃ DỊCH VỤ VẬN TẢI ÁNH DƯƠNG</v>
          </cell>
        </row>
        <row r="5726">
          <cell r="B5726" t="str">
            <v>47A35784</v>
          </cell>
          <cell r="C5726" t="str">
            <v>Đang hoạt động</v>
          </cell>
          <cell r="F5726" t="str">
            <v>Không thời hạn</v>
          </cell>
          <cell r="G5726">
            <v>5</v>
          </cell>
          <cell r="H5726" t="str">
            <v>6000462460</v>
          </cell>
          <cell r="I5726" t="str">
            <v>CTY TNHH TAXI DU LỊCH QUYẾT TIẾN</v>
          </cell>
        </row>
        <row r="5727">
          <cell r="C5727" t="str">
            <v>Đang hoạt động</v>
          </cell>
          <cell r="F5727" t="str">
            <v>Không thời hạn</v>
          </cell>
          <cell r="G5727">
            <v>5</v>
          </cell>
          <cell r="H5727" t="str">
            <v>6000462460</v>
          </cell>
          <cell r="I5727" t="str">
            <v>CTY TNHH TAXI DU LỊCH QUYẾT TIẾN</v>
          </cell>
        </row>
        <row r="5728">
          <cell r="B5728" t="str">
            <v>47A37159</v>
          </cell>
          <cell r="C5728" t="str">
            <v>Đang hoạt động</v>
          </cell>
          <cell r="F5728" t="str">
            <v>Không thời hạn</v>
          </cell>
          <cell r="G5728">
            <v>5</v>
          </cell>
          <cell r="H5728" t="str">
            <v>6000462460</v>
          </cell>
          <cell r="I5728" t="str">
            <v>CTY TNHH TAXI DU LỊCH QUYẾT TIẾN</v>
          </cell>
        </row>
        <row r="5729">
          <cell r="B5729" t="str">
            <v>47A38770</v>
          </cell>
          <cell r="C5729" t="str">
            <v>Đang hoạt động</v>
          </cell>
          <cell r="F5729" t="str">
            <v>Không thời hạn</v>
          </cell>
          <cell r="G5729">
            <v>5</v>
          </cell>
          <cell r="H5729" t="str">
            <v>6000462460</v>
          </cell>
          <cell r="I5729" t="str">
            <v>CTY TNHH TAXI DU LỊCH QUYẾT TIẾN</v>
          </cell>
        </row>
        <row r="5730">
          <cell r="B5730" t="str">
            <v>47A33676</v>
          </cell>
          <cell r="C5730" t="str">
            <v>Đang hoạt động</v>
          </cell>
          <cell r="F5730" t="str">
            <v>Không thời hạn</v>
          </cell>
          <cell r="G5730">
            <v>5</v>
          </cell>
          <cell r="H5730" t="str">
            <v>6000462460</v>
          </cell>
          <cell r="I5730" t="str">
            <v>CTY TNHH TAXI DU LỊCH QUYẾT TIẾN</v>
          </cell>
        </row>
        <row r="5731">
          <cell r="B5731" t="str">
            <v>47A37192</v>
          </cell>
          <cell r="C5731" t="str">
            <v>Đang hoạt động</v>
          </cell>
          <cell r="F5731" t="str">
            <v>Không thời hạn</v>
          </cell>
          <cell r="G5731">
            <v>5</v>
          </cell>
          <cell r="H5731" t="str">
            <v>6000462460</v>
          </cell>
          <cell r="I5731" t="str">
            <v>CTY TNHH TAXI DU LỊCH QUYẾT TIẾN</v>
          </cell>
        </row>
        <row r="5732">
          <cell r="B5732" t="str">
            <v>47A33327</v>
          </cell>
          <cell r="C5732" t="str">
            <v>Đang hoạt động</v>
          </cell>
          <cell r="F5732" t="str">
            <v>Không thời hạn</v>
          </cell>
          <cell r="G5732">
            <v>5</v>
          </cell>
          <cell r="H5732" t="str">
            <v>400107000066</v>
          </cell>
          <cell r="I5732" t="str">
            <v xml:space="preserve">
HỢP TÁC XÃ VẬN TẢI ĐỒNG TIẾN</v>
          </cell>
        </row>
        <row r="5733">
          <cell r="B5733" t="str">
            <v>47A52135</v>
          </cell>
          <cell r="C5733" t="str">
            <v>Đang hoạt động</v>
          </cell>
          <cell r="D5733" t="str">
            <v>TX</v>
          </cell>
          <cell r="E5733" t="str">
            <v>CTY TNHH TAXI DU LỊCH QUYẾT TIẾN</v>
          </cell>
          <cell r="F5733">
            <v>2028</v>
          </cell>
          <cell r="G5733">
            <v>5</v>
          </cell>
          <cell r="H5733">
            <v>6001758654</v>
          </cell>
          <cell r="I5733" t="str">
            <v>HỢP TÁC XÃ DỊCH VỤ VẬN TẢI ÁNH DƯƠNG</v>
          </cell>
        </row>
        <row r="5734">
          <cell r="B5734" t="str">
            <v>47A14500</v>
          </cell>
          <cell r="C5734" t="str">
            <v>Đang hoạt động</v>
          </cell>
          <cell r="D5734" t="str">
            <v>TX</v>
          </cell>
          <cell r="E5734" t="str">
            <v>CTY TNHH TAXI DU LỊCH QUYẾT TIẾN</v>
          </cell>
          <cell r="F5734" t="str">
            <v>Không thời hạn</v>
          </cell>
          <cell r="G5734">
            <v>5</v>
          </cell>
          <cell r="H5734" t="str">
            <v>6000462460</v>
          </cell>
          <cell r="I5734" t="str">
            <v>CTY TNHH TAXI DU LỊCH QUYẾT TIẾN</v>
          </cell>
        </row>
        <row r="5735">
          <cell r="B5735" t="str">
            <v>47A48113</v>
          </cell>
          <cell r="C5735" t="str">
            <v>Đang hoạt động</v>
          </cell>
          <cell r="D5735" t="str">
            <v>TX</v>
          </cell>
          <cell r="E5735" t="str">
            <v>CTY TNHH TAXI DU LỊCH QUYẾT TIẾN</v>
          </cell>
          <cell r="F5735">
            <v>2028</v>
          </cell>
          <cell r="G5735">
            <v>5</v>
          </cell>
          <cell r="H5735" t="str">
            <v>6000462460</v>
          </cell>
          <cell r="I5735" t="str">
            <v>CTY TNHH TAXI DU LỊCH QUYẾT TIẾN</v>
          </cell>
        </row>
        <row r="5736">
          <cell r="B5736" t="str">
            <v>47A43175</v>
          </cell>
          <cell r="C5736" t="str">
            <v>Đang hoạt động</v>
          </cell>
          <cell r="D5736" t="str">
            <v>TX</v>
          </cell>
          <cell r="E5736" t="str">
            <v>CTY TNHH TAXI DU LỊCH QUYẾT TIẾN</v>
          </cell>
          <cell r="F5736">
            <v>2029</v>
          </cell>
          <cell r="G5736">
            <v>5</v>
          </cell>
          <cell r="H5736" t="str">
            <v>6000462460</v>
          </cell>
          <cell r="I5736" t="str">
            <v>CTY TNHH TAXI DU LỊCH QUYẾT TIẾN</v>
          </cell>
        </row>
        <row r="5737">
          <cell r="B5737" t="str">
            <v>47A43175</v>
          </cell>
          <cell r="C5737" t="str">
            <v>Đang hoạt động</v>
          </cell>
          <cell r="D5737" t="str">
            <v>TX</v>
          </cell>
          <cell r="E5737" t="str">
            <v>CTY TNHH TAXI DU LỊCH QUYẾT TIẾN</v>
          </cell>
          <cell r="F5737">
            <v>2029</v>
          </cell>
          <cell r="G5737">
            <v>5</v>
          </cell>
          <cell r="H5737" t="str">
            <v>6000462460</v>
          </cell>
          <cell r="I5737" t="str">
            <v>CTY TNHH TAXI DU LỊCH QUYẾT TIẾN</v>
          </cell>
        </row>
        <row r="5738">
          <cell r="B5738" t="str">
            <v>47A44653</v>
          </cell>
          <cell r="C5738" t="str">
            <v>Đang hoạt động</v>
          </cell>
          <cell r="D5738" t="str">
            <v>TX</v>
          </cell>
          <cell r="E5738" t="str">
            <v>CTY TNHH TAXI DU LỊCH QUYẾT TIẾN</v>
          </cell>
          <cell r="F5738">
            <v>2028</v>
          </cell>
          <cell r="G5738">
            <v>5</v>
          </cell>
          <cell r="H5738" t="str">
            <v>6000462460</v>
          </cell>
          <cell r="I5738" t="str">
            <v>CTY TNHH TAXI DU LỊCH QUYẾT TIẾN</v>
          </cell>
        </row>
        <row r="5739">
          <cell r="B5739" t="str">
            <v>47A55302</v>
          </cell>
          <cell r="C5739" t="str">
            <v>Đang hoạt động</v>
          </cell>
          <cell r="D5739" t="str">
            <v>TX</v>
          </cell>
          <cell r="E5739" t="str">
            <v>CTY TNHH TAXI DU LỊCH QUYẾT TIẾN</v>
          </cell>
          <cell r="F5739">
            <v>2028</v>
          </cell>
          <cell r="G5739">
            <v>5</v>
          </cell>
          <cell r="H5739" t="str">
            <v>6000462460</v>
          </cell>
          <cell r="I5739" t="str">
            <v>CTY TNHH TAXI DU LỊCH QUYẾT TIẾN</v>
          </cell>
        </row>
        <row r="5740">
          <cell r="B5740" t="str">
            <v>4,7E+307</v>
          </cell>
          <cell r="C5740" t="str">
            <v>Đang hoạt động</v>
          </cell>
          <cell r="D5740" t="str">
            <v>TX</v>
          </cell>
          <cell r="E5740" t="str">
            <v>CTY TNHH TAXI DU LỊCH QUYẾT TIẾN</v>
          </cell>
          <cell r="F5740">
            <v>2028</v>
          </cell>
          <cell r="G5740">
            <v>5</v>
          </cell>
          <cell r="H5740" t="str">
            <v>6000462460</v>
          </cell>
          <cell r="I5740" t="str">
            <v>CTY TNHH TAXI DU LỊCH QUYẾT TIẾN</v>
          </cell>
        </row>
        <row r="5741">
          <cell r="B5741" t="str">
            <v>47A53583</v>
          </cell>
          <cell r="C5741" t="str">
            <v>Đang hoạt động</v>
          </cell>
          <cell r="D5741" t="str">
            <v>TX</v>
          </cell>
          <cell r="E5741" t="str">
            <v>CTY TNHH TAXI DU LỊCH QUYẾT TIẾN</v>
          </cell>
          <cell r="F5741">
            <v>2028</v>
          </cell>
          <cell r="G5741">
            <v>5</v>
          </cell>
          <cell r="H5741">
            <v>6001758654</v>
          </cell>
          <cell r="I5741" t="str">
            <v>HỢP TÁC XÃ DỊCH VỤ VẬN TẢI ÁNH DƯƠNG</v>
          </cell>
        </row>
        <row r="5742">
          <cell r="B5742" t="str">
            <v>47A23811</v>
          </cell>
          <cell r="C5742" t="str">
            <v>Đang hoạt động</v>
          </cell>
          <cell r="D5742" t="str">
            <v>TX</v>
          </cell>
          <cell r="E5742" t="str">
            <v>CTY TNHH TAXI DU LỊCH QUYẾT TIẾN</v>
          </cell>
          <cell r="F5742" t="str">
            <v>Không thời hạn</v>
          </cell>
          <cell r="G5742">
            <v>5</v>
          </cell>
          <cell r="H5742" t="str">
            <v>6000462460</v>
          </cell>
          <cell r="I5742" t="str">
            <v>CTY TNHH TAXI DU LỊCH QUYẾT TIẾN</v>
          </cell>
        </row>
        <row r="5743">
          <cell r="B5743" t="str">
            <v>47A57027</v>
          </cell>
          <cell r="C5743" t="str">
            <v>Đang hoạt động</v>
          </cell>
          <cell r="D5743" t="str">
            <v>TX</v>
          </cell>
          <cell r="E5743" t="str">
            <v>CTY TNHH TAXI DU LỊCH QUYẾT TIẾN</v>
          </cell>
          <cell r="F5743">
            <v>2028</v>
          </cell>
          <cell r="G5743">
            <v>5</v>
          </cell>
          <cell r="H5743" t="str">
            <v>6000462460</v>
          </cell>
          <cell r="I5743" t="str">
            <v>CTY TNHH TAXI DU LỊCH QUYẾT TIẾN</v>
          </cell>
        </row>
        <row r="5744">
          <cell r="B5744" t="str">
            <v>47A57279</v>
          </cell>
          <cell r="C5744" t="str">
            <v>Đang hoạt động</v>
          </cell>
          <cell r="D5744" t="str">
            <v>TX</v>
          </cell>
          <cell r="E5744" t="str">
            <v>CTY TNHH TAXI DU LỊCH QUYẾT TIẾN</v>
          </cell>
          <cell r="F5744">
            <v>2028</v>
          </cell>
          <cell r="G5744">
            <v>5</v>
          </cell>
          <cell r="H5744" t="str">
            <v>6000462460</v>
          </cell>
          <cell r="I5744" t="str">
            <v>CTY TNHH TAXI DU LỊCH QUYẾT TIẾN</v>
          </cell>
        </row>
        <row r="5745">
          <cell r="B5745" t="str">
            <v>47A14688</v>
          </cell>
          <cell r="C5745" t="str">
            <v>Đang hoạt động</v>
          </cell>
          <cell r="D5745" t="str">
            <v>TX</v>
          </cell>
          <cell r="E5745" t="str">
            <v>CTY TNHH TAXI DU LỊCH QUYẾT TIẾN</v>
          </cell>
          <cell r="F5745" t="str">
            <v>Không thời hạn</v>
          </cell>
          <cell r="G5745">
            <v>5</v>
          </cell>
          <cell r="H5745" t="str">
            <v>6000462460</v>
          </cell>
          <cell r="I5745" t="str">
            <v>CTY TNHH TAXI DU LỊCH QUYẾT TIẾN</v>
          </cell>
        </row>
        <row r="5746">
          <cell r="B5746" t="str">
            <v>47A39590</v>
          </cell>
          <cell r="C5746" t="str">
            <v>Đang hoạt động</v>
          </cell>
          <cell r="D5746" t="str">
            <v>TX</v>
          </cell>
          <cell r="E5746" t="str">
            <v>CTY TNHH TAXI DU LỊCH QUYẾT TIẾN</v>
          </cell>
          <cell r="F5746">
            <v>2029</v>
          </cell>
          <cell r="G5746">
            <v>8</v>
          </cell>
          <cell r="H5746">
            <v>6001786690</v>
          </cell>
          <cell r="I5746" t="str">
            <v>HỢP TÁC XÃ VIỆT ĐỨC XANH</v>
          </cell>
        </row>
        <row r="5747">
          <cell r="B5747" t="str">
            <v>47A20234</v>
          </cell>
          <cell r="C5747" t="str">
            <v>Đang hoạt động</v>
          </cell>
          <cell r="F5747" t="str">
            <v>Không thời hạn</v>
          </cell>
          <cell r="G5747">
            <v>5</v>
          </cell>
          <cell r="H5747" t="str">
            <v>6000462460</v>
          </cell>
          <cell r="I5747" t="str">
            <v>CTY TNHH TAXI DU LỊCH QUYẾT TIẾN</v>
          </cell>
        </row>
        <row r="5748">
          <cell r="B5748" t="str">
            <v>47A20481</v>
          </cell>
          <cell r="C5748" t="str">
            <v>Đang hoạt động</v>
          </cell>
          <cell r="F5748" t="str">
            <v>Không thời hạn</v>
          </cell>
          <cell r="G5748">
            <v>5</v>
          </cell>
          <cell r="H5748" t="str">
            <v>6000462460</v>
          </cell>
          <cell r="I5748" t="str">
            <v>CTY TNHH TAXI DU LỊCH QUYẾT TIẾN</v>
          </cell>
        </row>
        <row r="5749">
          <cell r="B5749" t="str">
            <v>47A20747</v>
          </cell>
          <cell r="C5749" t="str">
            <v>Đang hoạt động</v>
          </cell>
          <cell r="F5749" t="str">
            <v>Không thời hạn</v>
          </cell>
          <cell r="G5749">
            <v>5</v>
          </cell>
          <cell r="H5749" t="str">
            <v>6000462460</v>
          </cell>
          <cell r="I5749" t="str">
            <v>CTY TNHH TAXI DU LỊCH QUYẾT TIẾN</v>
          </cell>
        </row>
        <row r="5750">
          <cell r="B5750" t="str">
            <v>47A20817</v>
          </cell>
          <cell r="C5750" t="str">
            <v>Đang hoạt động</v>
          </cell>
          <cell r="F5750" t="str">
            <v>Không thời hạn</v>
          </cell>
          <cell r="G5750">
            <v>5</v>
          </cell>
          <cell r="H5750" t="str">
            <v>6000462460</v>
          </cell>
          <cell r="I5750" t="str">
            <v>CTY TNHH TAXI DU LỊCH QUYẾT TIẾN</v>
          </cell>
        </row>
        <row r="5751">
          <cell r="B5751" t="str">
            <v>47A21083</v>
          </cell>
          <cell r="C5751" t="str">
            <v>Đang hoạt động</v>
          </cell>
          <cell r="F5751" t="str">
            <v>Không thời hạn</v>
          </cell>
          <cell r="G5751">
            <v>5</v>
          </cell>
          <cell r="H5751" t="str">
            <v>6000462460</v>
          </cell>
          <cell r="I5751" t="str">
            <v>CTY TNHH TAXI DU LỊCH QUYẾT TIẾN</v>
          </cell>
        </row>
        <row r="5752">
          <cell r="B5752" t="str">
            <v>47A18309</v>
          </cell>
          <cell r="C5752" t="str">
            <v>Đang hoạt động</v>
          </cell>
          <cell r="F5752" t="str">
            <v>Không thời hạn</v>
          </cell>
          <cell r="G5752">
            <v>5</v>
          </cell>
          <cell r="H5752" t="str">
            <v>6000462460</v>
          </cell>
          <cell r="I5752" t="str">
            <v>CTY TNHH TAXI DU LỊCH QUYẾT TIẾN</v>
          </cell>
        </row>
        <row r="5753">
          <cell r="B5753" t="str">
            <v>47A18435</v>
          </cell>
          <cell r="C5753" t="str">
            <v>Đang hoạt động</v>
          </cell>
          <cell r="F5753" t="str">
            <v>Không thời hạn</v>
          </cell>
          <cell r="G5753">
            <v>5</v>
          </cell>
          <cell r="H5753" t="str">
            <v>6000462460</v>
          </cell>
          <cell r="I5753" t="str">
            <v>CTY TNHH TAXI DU LỊCH QUYẾT TIẾN</v>
          </cell>
        </row>
        <row r="5754">
          <cell r="B5754" t="str">
            <v>47A18954</v>
          </cell>
          <cell r="C5754" t="str">
            <v>Đang hoạt động</v>
          </cell>
          <cell r="F5754" t="str">
            <v>Không thời hạn</v>
          </cell>
          <cell r="G5754">
            <v>5</v>
          </cell>
          <cell r="H5754" t="str">
            <v>6000462460</v>
          </cell>
          <cell r="I5754" t="str">
            <v>CTY TNHH TAXI DU LỊCH QUYẾT TIẾN</v>
          </cell>
        </row>
        <row r="5755">
          <cell r="B5755" t="str">
            <v>47A18979</v>
          </cell>
          <cell r="C5755" t="str">
            <v>Đang hoạt động</v>
          </cell>
          <cell r="F5755" t="str">
            <v>Không thời hạn</v>
          </cell>
          <cell r="G5755">
            <v>5</v>
          </cell>
          <cell r="H5755" t="str">
            <v>6000462460</v>
          </cell>
          <cell r="I5755" t="str">
            <v>CTY TNHH TAXI DU LỊCH QUYẾT TIẾN</v>
          </cell>
        </row>
        <row r="5756">
          <cell r="B5756" t="str">
            <v>47A19150</v>
          </cell>
          <cell r="C5756" t="str">
            <v>Đang hoạt động</v>
          </cell>
          <cell r="F5756" t="str">
            <v>Không thời hạn</v>
          </cell>
          <cell r="G5756">
            <v>5</v>
          </cell>
          <cell r="H5756" t="str">
            <v>6000462460</v>
          </cell>
          <cell r="I5756" t="str">
            <v>CTY TNHH TAXI DU LỊCH QUYẾT TIẾN</v>
          </cell>
        </row>
        <row r="5757">
          <cell r="B5757" t="str">
            <v>47A19171</v>
          </cell>
          <cell r="C5757" t="str">
            <v>Đang hoạt động</v>
          </cell>
          <cell r="F5757" t="str">
            <v>Không thời hạn</v>
          </cell>
          <cell r="G5757">
            <v>5</v>
          </cell>
          <cell r="H5757" t="str">
            <v>6000462460</v>
          </cell>
          <cell r="I5757" t="str">
            <v>CTY TNHH TAXI DU LỊCH QUYẾT TIẾN</v>
          </cell>
        </row>
        <row r="5758">
          <cell r="B5758" t="str">
            <v>47A19140</v>
          </cell>
          <cell r="C5758" t="str">
            <v>Đang hoạt động</v>
          </cell>
          <cell r="F5758" t="str">
            <v>Không thời hạn</v>
          </cell>
          <cell r="G5758">
            <v>5</v>
          </cell>
          <cell r="H5758" t="str">
            <v>6000462460</v>
          </cell>
          <cell r="I5758" t="str">
            <v>CTY TNHH TAXI DU LỊCH QUYẾT TIẾN</v>
          </cell>
        </row>
        <row r="5759">
          <cell r="B5759" t="str">
            <v>47A19103</v>
          </cell>
          <cell r="C5759" t="str">
            <v>Đang hoạt động</v>
          </cell>
          <cell r="F5759" t="str">
            <v>Không thời hạn</v>
          </cell>
          <cell r="G5759">
            <v>8</v>
          </cell>
          <cell r="H5759" t="str">
            <v>6000462460</v>
          </cell>
          <cell r="I5759" t="str">
            <v>CTY TNHH TAXI DU LỊCH QUYẾT TIẾN</v>
          </cell>
        </row>
        <row r="5760">
          <cell r="B5760" t="str">
            <v>47A19258</v>
          </cell>
          <cell r="C5760" t="str">
            <v>Đang hoạt động</v>
          </cell>
          <cell r="D5760" t="str">
            <v>TX</v>
          </cell>
          <cell r="E5760" t="str">
            <v>CTY TNHH TAXI DU LỊCH QUYẾT TIẾN</v>
          </cell>
          <cell r="F5760" t="str">
            <v>Không thời hạn</v>
          </cell>
          <cell r="G5760">
            <v>5</v>
          </cell>
          <cell r="H5760" t="str">
            <v>6000462460</v>
          </cell>
          <cell r="I5760" t="str">
            <v>CTY TNHH TAXI DU LỊCH QUYẾT TIẾN</v>
          </cell>
        </row>
        <row r="5761">
          <cell r="B5761" t="str">
            <v>47A19959</v>
          </cell>
          <cell r="C5761" t="str">
            <v>Đang hoạt động</v>
          </cell>
          <cell r="F5761" t="str">
            <v>Không thời hạn</v>
          </cell>
          <cell r="G5761">
            <v>5</v>
          </cell>
          <cell r="H5761" t="str">
            <v>6000462460</v>
          </cell>
          <cell r="I5761" t="str">
            <v>CTY TNHH TAXI DU LỊCH QUYẾT TIẾN</v>
          </cell>
        </row>
        <row r="5762">
          <cell r="B5762" t="str">
            <v>47A20001</v>
          </cell>
          <cell r="C5762" t="str">
            <v>Đang hoạt động</v>
          </cell>
          <cell r="F5762" t="str">
            <v>Không thời hạn</v>
          </cell>
          <cell r="G5762">
            <v>5</v>
          </cell>
          <cell r="H5762" t="str">
            <v>6000462460</v>
          </cell>
          <cell r="I5762" t="str">
            <v>CTY TNHH TAXI DU LỊCH QUYẾT TIẾN</v>
          </cell>
        </row>
        <row r="5763">
          <cell r="B5763" t="str">
            <v>47A20025</v>
          </cell>
          <cell r="C5763" t="str">
            <v>Đang hoạt động</v>
          </cell>
          <cell r="F5763" t="str">
            <v>Không thời hạn</v>
          </cell>
          <cell r="G5763">
            <v>5</v>
          </cell>
          <cell r="H5763" t="str">
            <v>6000462460</v>
          </cell>
          <cell r="I5763" t="str">
            <v>CÔNG TY TNHH TAXI DU LỊCH QUYẾT TIẾN</v>
          </cell>
        </row>
        <row r="5764">
          <cell r="B5764" t="str">
            <v>47A20075</v>
          </cell>
          <cell r="C5764" t="str">
            <v>Đang hoạt động</v>
          </cell>
          <cell r="F5764" t="str">
            <v>Không thời hạn</v>
          </cell>
          <cell r="G5764">
            <v>5</v>
          </cell>
          <cell r="H5764" t="str">
            <v>6000462460</v>
          </cell>
          <cell r="I5764" t="str">
            <v>CÔNG TY TNHH TAXI DU LỊCH QUYẾT TIẾN</v>
          </cell>
        </row>
        <row r="5765">
          <cell r="B5765" t="str">
            <v>47A20221</v>
          </cell>
          <cell r="C5765" t="str">
            <v>Đang hoạt động</v>
          </cell>
          <cell r="F5765" t="str">
            <v>Không thời hạn</v>
          </cell>
          <cell r="G5765">
            <v>5</v>
          </cell>
          <cell r="H5765" t="str">
            <v>6000462460</v>
          </cell>
          <cell r="I5765" t="str">
            <v>CÔNG TY TNHH TAXI DU LỊCH QUYẾT TIẾN</v>
          </cell>
        </row>
        <row r="5766">
          <cell r="B5766" t="str">
            <v>47A20228</v>
          </cell>
          <cell r="C5766" t="str">
            <v>Đang hoạt động</v>
          </cell>
          <cell r="F5766" t="str">
            <v>Không thời hạn</v>
          </cell>
          <cell r="G5766">
            <v>5</v>
          </cell>
          <cell r="H5766" t="str">
            <v>6000462460</v>
          </cell>
          <cell r="I5766" t="str">
            <v>CÔNG TY TNHH TAXI DU LỊCH QUYẾT TIẾN</v>
          </cell>
        </row>
        <row r="5767">
          <cell r="B5767" t="str">
            <v>47A19533</v>
          </cell>
          <cell r="C5767" t="str">
            <v>Đang hoạt động</v>
          </cell>
          <cell r="F5767" t="str">
            <v>Không thời hạn</v>
          </cell>
          <cell r="G5767">
            <v>5</v>
          </cell>
          <cell r="H5767" t="str">
            <v>6000462460</v>
          </cell>
          <cell r="I5767" t="str">
            <v>CÔNG TY TNHH TAXI DU LỊCH QUYẾT TIẾN</v>
          </cell>
        </row>
        <row r="5768">
          <cell r="B5768" t="str">
            <v>47A19530</v>
          </cell>
          <cell r="C5768" t="str">
            <v>Đang hoạt động</v>
          </cell>
          <cell r="F5768" t="str">
            <v>Không thời hạn</v>
          </cell>
          <cell r="G5768">
            <v>5</v>
          </cell>
          <cell r="H5768" t="str">
            <v>6000462460</v>
          </cell>
          <cell r="I5768" t="str">
            <v>CÔNG TY TNHH TAXI DU LỊCH QUYẾT TIẾN</v>
          </cell>
        </row>
        <row r="5769">
          <cell r="B5769" t="str">
            <v>47A19744</v>
          </cell>
          <cell r="C5769" t="str">
            <v>Đang hoạt động</v>
          </cell>
          <cell r="F5769" t="str">
            <v>Không thời hạn</v>
          </cell>
          <cell r="G5769">
            <v>5</v>
          </cell>
          <cell r="H5769" t="str">
            <v>6000462460</v>
          </cell>
          <cell r="I5769" t="str">
            <v>CÔNG TY TNHH TAXI DU LỊCH QUYẾT TIẾN</v>
          </cell>
        </row>
        <row r="5770">
          <cell r="B5770" t="str">
            <v>47A21098</v>
          </cell>
          <cell r="C5770" t="str">
            <v>Đang hoạt động</v>
          </cell>
          <cell r="F5770" t="str">
            <v>Không thời hạn</v>
          </cell>
          <cell r="G5770">
            <v>5</v>
          </cell>
          <cell r="H5770" t="str">
            <v>6000462460</v>
          </cell>
          <cell r="I5770" t="str">
            <v>CÔNG TY TNHH TAXI DU LỊCH QUYẾT TIẾN</v>
          </cell>
        </row>
        <row r="5771">
          <cell r="B5771" t="str">
            <v>47A21100</v>
          </cell>
          <cell r="C5771" t="str">
            <v>Đang hoạt động</v>
          </cell>
          <cell r="F5771" t="str">
            <v>Không thời hạn</v>
          </cell>
          <cell r="G5771">
            <v>5</v>
          </cell>
          <cell r="H5771" t="str">
            <v>6000462460</v>
          </cell>
          <cell r="I5771" t="str">
            <v>CÔNG TY TNHH TAXI DU LỊCH QUYẾT TIẾN</v>
          </cell>
        </row>
        <row r="5772">
          <cell r="B5772" t="str">
            <v>47A21261</v>
          </cell>
          <cell r="C5772" t="str">
            <v>Đang hoạt động</v>
          </cell>
          <cell r="D5772" t="str">
            <v>TX</v>
          </cell>
          <cell r="E5772" t="str">
            <v>CTY TNHH TAXI DU LỊCH QUYẾT TIẾN</v>
          </cell>
          <cell r="F5772" t="str">
            <v>Không thời hạn</v>
          </cell>
          <cell r="G5772">
            <v>5</v>
          </cell>
          <cell r="H5772" t="str">
            <v>6000462460</v>
          </cell>
          <cell r="I5772" t="str">
            <v>CÔNG TY TNHH TAXI DU LỊCH QUYẾT TIẾN</v>
          </cell>
        </row>
        <row r="5773">
          <cell r="B5773" t="str">
            <v>47A21483</v>
          </cell>
          <cell r="C5773" t="str">
            <v>Đang hoạt động</v>
          </cell>
          <cell r="F5773" t="str">
            <v>Không thời hạn</v>
          </cell>
          <cell r="G5773">
            <v>5</v>
          </cell>
          <cell r="H5773" t="str">
            <v>400107000066</v>
          </cell>
          <cell r="I5773" t="str">
            <v xml:space="preserve">
HỢP TÁC XÃ VẬN TẢI ĐỒNG TIẾN</v>
          </cell>
        </row>
        <row r="5774">
          <cell r="B5774" t="str">
            <v>47A21866</v>
          </cell>
          <cell r="C5774" t="str">
            <v>Đang hoạt động</v>
          </cell>
          <cell r="F5774" t="str">
            <v>Không thời hạn</v>
          </cell>
          <cell r="G5774">
            <v>5</v>
          </cell>
          <cell r="H5774" t="str">
            <v>6000462460</v>
          </cell>
          <cell r="I5774" t="str">
            <v>CÔNG TY TNHH TAXI DU LỊCH QUYẾT TIẾN</v>
          </cell>
        </row>
        <row r="5775">
          <cell r="B5775" t="str">
            <v>47A21602</v>
          </cell>
          <cell r="C5775" t="str">
            <v>Đang hoạt động</v>
          </cell>
          <cell r="F5775" t="str">
            <v>Không thời hạn</v>
          </cell>
          <cell r="G5775">
            <v>5</v>
          </cell>
          <cell r="H5775" t="str">
            <v>6000462460</v>
          </cell>
          <cell r="I5775" t="str">
            <v>CÔNG TY TNHH TAXI DU LỊCH QUYẾT TIẾN</v>
          </cell>
        </row>
        <row r="5776">
          <cell r="B5776" t="str">
            <v>47A19392</v>
          </cell>
          <cell r="C5776" t="str">
            <v>Đang hoạt động</v>
          </cell>
          <cell r="F5776" t="str">
            <v>Không thời hạn</v>
          </cell>
          <cell r="G5776">
            <v>5</v>
          </cell>
          <cell r="H5776" t="str">
            <v>6000462460</v>
          </cell>
          <cell r="I5776" t="str">
            <v>CÔNG TY TNHH TAXI DU LỊCH QUYẾT TIẾN</v>
          </cell>
        </row>
        <row r="5777">
          <cell r="B5777" t="str">
            <v>47A19347</v>
          </cell>
          <cell r="C5777" t="str">
            <v>Đang hoạt động</v>
          </cell>
          <cell r="F5777" t="str">
            <v>Không thời hạn</v>
          </cell>
          <cell r="G5777">
            <v>8</v>
          </cell>
          <cell r="H5777" t="str">
            <v>6000462460</v>
          </cell>
          <cell r="I5777" t="str">
            <v>CÔNG TY TNHH TAXI DU LỊCH QUYẾT TIẾN</v>
          </cell>
        </row>
        <row r="5778">
          <cell r="B5778" t="str">
            <v>47A31400</v>
          </cell>
          <cell r="C5778" t="str">
            <v>Đang hoạt động</v>
          </cell>
          <cell r="F5778" t="str">
            <v>Không thời hạn</v>
          </cell>
          <cell r="G5778">
            <v>5</v>
          </cell>
          <cell r="H5778" t="str">
            <v>6000462460</v>
          </cell>
          <cell r="I5778" t="str">
            <v>CÔNG TY TNHH TAXI DU LỊCH QUYẾT TIẾN</v>
          </cell>
        </row>
        <row r="5779">
          <cell r="B5779" t="str">
            <v>47A32942</v>
          </cell>
          <cell r="C5779" t="str">
            <v>Đang hoạt động</v>
          </cell>
          <cell r="F5779" t="str">
            <v>Không thời hạn</v>
          </cell>
          <cell r="G5779">
            <v>5</v>
          </cell>
          <cell r="H5779" t="str">
            <v>6000462460</v>
          </cell>
          <cell r="I5779" t="str">
            <v>CÔNG TY TNHH TAXI DU LỊCH QUYẾT TIẾN</v>
          </cell>
        </row>
        <row r="5780">
          <cell r="B5780" t="str">
            <v>47A32941</v>
          </cell>
          <cell r="C5780" t="str">
            <v>Đang hoạt động</v>
          </cell>
          <cell r="F5780" t="str">
            <v>Không thời hạn</v>
          </cell>
          <cell r="G5780">
            <v>5</v>
          </cell>
          <cell r="H5780" t="str">
            <v>6000462460</v>
          </cell>
          <cell r="I5780" t="str">
            <v>CÔNG TY TNHH TAXI DU LỊCH QUYẾT TIẾN</v>
          </cell>
        </row>
        <row r="5781">
          <cell r="B5781" t="str">
            <v>47A33132</v>
          </cell>
          <cell r="C5781" t="str">
            <v>Đang hoạt động</v>
          </cell>
          <cell r="F5781" t="str">
            <v>Không thời hạn</v>
          </cell>
          <cell r="G5781">
            <v>5</v>
          </cell>
          <cell r="H5781" t="str">
            <v>6000462460</v>
          </cell>
          <cell r="I5781" t="str">
            <v>CÔNG TY TNHH TAXI DU LỊCH QUYẾT TIẾN</v>
          </cell>
        </row>
        <row r="5782">
          <cell r="B5782" t="str">
            <v>47A33280</v>
          </cell>
          <cell r="C5782" t="str">
            <v>Đang hoạt động</v>
          </cell>
          <cell r="F5782" t="str">
            <v>Không thời hạn</v>
          </cell>
          <cell r="G5782">
            <v>5</v>
          </cell>
          <cell r="H5782" t="str">
            <v>6000462460</v>
          </cell>
          <cell r="I5782" t="str">
            <v>CÔNG TY TNHH TAXI DU LỊCH QUYẾT TIẾN</v>
          </cell>
        </row>
        <row r="5783">
          <cell r="B5783" t="str">
            <v>47A24750</v>
          </cell>
          <cell r="C5783" t="str">
            <v>Đang hoạt động</v>
          </cell>
          <cell r="F5783" t="str">
            <v>Không thời hạn</v>
          </cell>
          <cell r="G5783">
            <v>5</v>
          </cell>
          <cell r="H5783" t="str">
            <v>6000462460</v>
          </cell>
          <cell r="I5783" t="str">
            <v>CÔNG TY TNHH TAXI DU LỊCH QUYẾT TIẾN</v>
          </cell>
        </row>
        <row r="5784">
          <cell r="B5784" t="str">
            <v>47A25603</v>
          </cell>
          <cell r="C5784" t="str">
            <v>Đang hoạt động</v>
          </cell>
          <cell r="F5784" t="str">
            <v>Không thời hạn</v>
          </cell>
          <cell r="G5784">
            <v>5</v>
          </cell>
          <cell r="H5784" t="str">
            <v>6000462460</v>
          </cell>
          <cell r="I5784" t="str">
            <v>CÔNG TY TNHH TAXI DU LỊCH QUYẾT TIẾN</v>
          </cell>
        </row>
        <row r="5785">
          <cell r="B5785" t="str">
            <v>47A22056</v>
          </cell>
          <cell r="C5785" t="str">
            <v>Đang hoạt động</v>
          </cell>
          <cell r="F5785" t="str">
            <v>Không thời hạn</v>
          </cell>
          <cell r="G5785">
            <v>5</v>
          </cell>
          <cell r="H5785" t="str">
            <v>6000462460</v>
          </cell>
          <cell r="I5785" t="str">
            <v>CÔNG TY TNHH TAXI DU LỊCH QUYẾT TIẾN</v>
          </cell>
        </row>
        <row r="5786">
          <cell r="B5786" t="str">
            <v>47A25676</v>
          </cell>
          <cell r="C5786" t="str">
            <v>Đang hoạt động</v>
          </cell>
          <cell r="F5786" t="str">
            <v>Không thời hạn</v>
          </cell>
          <cell r="G5786">
            <v>5</v>
          </cell>
          <cell r="H5786" t="str">
            <v>6000462460</v>
          </cell>
          <cell r="I5786" t="str">
            <v>CÔNG TY TNHH TAXI DU LỊCH QUYẾT TIẾN</v>
          </cell>
        </row>
        <row r="5787">
          <cell r="B5787" t="str">
            <v>47A36456</v>
          </cell>
          <cell r="C5787" t="str">
            <v>Đang hoạt động</v>
          </cell>
          <cell r="F5787" t="str">
            <v>Không thời hạn</v>
          </cell>
          <cell r="G5787">
            <v>5</v>
          </cell>
          <cell r="H5787" t="str">
            <v>6000462460</v>
          </cell>
          <cell r="I5787" t="str">
            <v>CÔNG TY TNHH TAXI DU LỊCH QUYẾT TIẾN</v>
          </cell>
        </row>
        <row r="5788">
          <cell r="B5788" t="str">
            <v>47A36908</v>
          </cell>
          <cell r="C5788" t="str">
            <v>Đang hoạt động</v>
          </cell>
          <cell r="F5788" t="str">
            <v>Không thời hạn</v>
          </cell>
          <cell r="G5788">
            <v>5</v>
          </cell>
          <cell r="H5788" t="str">
            <v>6000462460</v>
          </cell>
          <cell r="I5788" t="str">
            <v>CÔNG TY TNHH TAXI DU LỊCH QUYẾT TIẾN</v>
          </cell>
        </row>
        <row r="5789">
          <cell r="B5789" t="str">
            <v>47A33744</v>
          </cell>
          <cell r="C5789" t="str">
            <v>Đang hoạt động</v>
          </cell>
          <cell r="F5789" t="str">
            <v>Không thời hạn</v>
          </cell>
          <cell r="G5789">
            <v>5</v>
          </cell>
          <cell r="H5789" t="str">
            <v>6000462460</v>
          </cell>
          <cell r="I5789" t="str">
            <v>CÔNG TY TNHH TAXI DU LỊCH QUYẾT TIẾN</v>
          </cell>
        </row>
        <row r="5790">
          <cell r="B5790" t="str">
            <v>47A35034</v>
          </cell>
          <cell r="C5790" t="str">
            <v>Đang hoạt động</v>
          </cell>
          <cell r="F5790" t="str">
            <v>Không thời hạn</v>
          </cell>
          <cell r="G5790">
            <v>5</v>
          </cell>
          <cell r="H5790" t="str">
            <v>6000462460</v>
          </cell>
          <cell r="I5790" t="str">
            <v>CÔNG TY TNHH TAXI DU LỊCH QUYẾT TIẾN</v>
          </cell>
        </row>
        <row r="5791">
          <cell r="B5791" t="str">
            <v>47A35062</v>
          </cell>
          <cell r="C5791" t="str">
            <v>Đang hoạt động</v>
          </cell>
          <cell r="F5791" t="str">
            <v>Không thời hạn</v>
          </cell>
          <cell r="G5791">
            <v>5</v>
          </cell>
          <cell r="H5791" t="str">
            <v>6000462460</v>
          </cell>
          <cell r="I5791" t="str">
            <v>CÔNG TY TNHH TAXI DU LỊCH QUYẾT TIẾN</v>
          </cell>
        </row>
        <row r="5792">
          <cell r="B5792" t="str">
            <v>47A18805</v>
          </cell>
          <cell r="C5792" t="str">
            <v>Đang hoạt động</v>
          </cell>
          <cell r="D5792" t="str">
            <v>TX</v>
          </cell>
          <cell r="E5792" t="str">
            <v>CTY TNHH TAXI DU LỊCH QUYẾT TIẾN</v>
          </cell>
          <cell r="F5792">
            <v>2029</v>
          </cell>
          <cell r="G5792">
            <v>5</v>
          </cell>
          <cell r="H5792" t="str">
            <v>6000462460</v>
          </cell>
          <cell r="I5792" t="str">
            <v>CÔNG TY TNHH TAXI DU LỊCH QUYẾT TIẾN</v>
          </cell>
        </row>
        <row r="5793">
          <cell r="B5793" t="str">
            <v>47A51520</v>
          </cell>
          <cell r="C5793" t="str">
            <v>Đang hoạt động</v>
          </cell>
          <cell r="D5793" t="str">
            <v>TX</v>
          </cell>
          <cell r="E5793" t="str">
            <v>CTY TNHH TAXI DU LỊCH QUYẾT TIẾN</v>
          </cell>
          <cell r="F5793">
            <v>2029</v>
          </cell>
          <cell r="G5793">
            <v>5</v>
          </cell>
          <cell r="H5793" t="str">
            <v>6000462460</v>
          </cell>
          <cell r="I5793" t="str">
            <v>CÔNG TY TNHH TAXI DU LỊCH QUYẾT TIẾN</v>
          </cell>
        </row>
        <row r="5794">
          <cell r="B5794" t="str">
            <v>47A20818</v>
          </cell>
          <cell r="C5794" t="str">
            <v>Đang hoạt động</v>
          </cell>
          <cell r="D5794" t="str">
            <v>TX</v>
          </cell>
          <cell r="E5794" t="str">
            <v>CTY TNHH TAXI DU LỊCH QUYẾT TIẾN</v>
          </cell>
          <cell r="F5794" t="str">
            <v>Không thời hạn</v>
          </cell>
          <cell r="G5794">
            <v>5</v>
          </cell>
          <cell r="H5794" t="str">
            <v>6000462460</v>
          </cell>
          <cell r="I5794" t="str">
            <v>CÔNG TY TNHH TAXI DU LỊCH QUYẾT TIẾN</v>
          </cell>
        </row>
        <row r="5795">
          <cell r="B5795" t="str">
            <v>47A53112</v>
          </cell>
          <cell r="C5795" t="str">
            <v>Đang hoạt động</v>
          </cell>
          <cell r="D5795" t="str">
            <v>TX</v>
          </cell>
          <cell r="E5795" t="str">
            <v>CTY TNHH TAXI DU LỊCH QUYẾT TIẾN</v>
          </cell>
          <cell r="F5795">
            <v>2029</v>
          </cell>
          <cell r="G5795">
            <v>5</v>
          </cell>
          <cell r="H5795" t="str">
            <v>6000462460</v>
          </cell>
          <cell r="I5795" t="str">
            <v>CÔNG TY TNHH TAXI DU LỊCH QUYẾT TIẾN</v>
          </cell>
        </row>
        <row r="5796">
          <cell r="B5796" t="str">
            <v>47A44264</v>
          </cell>
          <cell r="C5796" t="str">
            <v>Đang hoạt động</v>
          </cell>
          <cell r="D5796" t="str">
            <v>TX</v>
          </cell>
          <cell r="E5796" t="str">
            <v>CTY TNHH TAXI DU LỊCH QUYẾT TIẾN</v>
          </cell>
          <cell r="F5796">
            <v>2029</v>
          </cell>
          <cell r="G5796">
            <v>8</v>
          </cell>
          <cell r="H5796" t="str">
            <v>6000462460</v>
          </cell>
          <cell r="I5796" t="str">
            <v>CÔNG TY TNHH TAXI DU LỊCH QUYẾT TIẾN</v>
          </cell>
        </row>
        <row r="5797">
          <cell r="B5797" t="str">
            <v>47A40567</v>
          </cell>
          <cell r="C5797" t="str">
            <v>Đang hoạt động</v>
          </cell>
          <cell r="D5797" t="str">
            <v>TX</v>
          </cell>
          <cell r="E5797" t="str">
            <v>CTY TNHH TAXI DU LỊCH QUYẾT TIẾN</v>
          </cell>
          <cell r="F5797">
            <v>2030</v>
          </cell>
          <cell r="G5797">
            <v>5</v>
          </cell>
          <cell r="H5797" t="str">
            <v>6000462460</v>
          </cell>
          <cell r="I5797" t="str">
            <v>CÔNG TY TNHH TAXI DU LỊCH QUYẾT TIẾN</v>
          </cell>
        </row>
        <row r="5798">
          <cell r="B5798" t="str">
            <v>47A52207</v>
          </cell>
          <cell r="C5798" t="str">
            <v>Đang hoạt động</v>
          </cell>
          <cell r="D5798" t="str">
            <v>TX</v>
          </cell>
          <cell r="E5798" t="str">
            <v>CTY TNHH TAXI DU LỊCH QUYẾT TIẾN</v>
          </cell>
          <cell r="F5798">
            <v>2029</v>
          </cell>
          <cell r="G5798">
            <v>5</v>
          </cell>
          <cell r="H5798" t="str">
            <v>6000462460</v>
          </cell>
          <cell r="I5798" t="str">
            <v>CÔNG TY TNHH TAXI DU LỊCH QUYẾT TIẾN</v>
          </cell>
        </row>
        <row r="5799">
          <cell r="B5799" t="str">
            <v>47A44128</v>
          </cell>
          <cell r="C5799" t="str">
            <v>Đang hoạt động</v>
          </cell>
          <cell r="D5799" t="str">
            <v>TX</v>
          </cell>
          <cell r="E5799" t="str">
            <v>CTY TNHH TAXI DU LỊCH QUYẾT TIẾN</v>
          </cell>
          <cell r="F5799">
            <v>2029</v>
          </cell>
          <cell r="G5799">
            <v>5</v>
          </cell>
          <cell r="H5799" t="str">
            <v>6000462460</v>
          </cell>
          <cell r="I5799" t="str">
            <v>CÔNG TY TNHH TAXI DU LỊCH QUYẾT TIẾN</v>
          </cell>
        </row>
        <row r="5800">
          <cell r="B5800" t="str">
            <v>47A46331</v>
          </cell>
          <cell r="C5800" t="str">
            <v>Đang hoạt động</v>
          </cell>
          <cell r="D5800" t="str">
            <v>TX</v>
          </cell>
          <cell r="E5800" t="str">
            <v>CTY TNHH TAXI DU LỊCH QUYẾT TIẾN</v>
          </cell>
          <cell r="F5800">
            <v>2029</v>
          </cell>
          <cell r="G5800">
            <v>5</v>
          </cell>
          <cell r="H5800" t="str">
            <v>6000462460</v>
          </cell>
          <cell r="I5800" t="str">
            <v>CÔNG TY TNHH TAXI DU LỊCH QUYẾT TIẾN</v>
          </cell>
        </row>
        <row r="5801">
          <cell r="B5801" t="str">
            <v>47A32405</v>
          </cell>
          <cell r="C5801" t="str">
            <v>Đang hoạt động</v>
          </cell>
          <cell r="D5801" t="str">
            <v>TX</v>
          </cell>
          <cell r="E5801" t="str">
            <v>CTY TNHH TAXI DU LỊCH QUYẾT TIẾN</v>
          </cell>
          <cell r="F5801">
            <v>2029</v>
          </cell>
          <cell r="G5801">
            <v>5</v>
          </cell>
          <cell r="H5801">
            <v>6001758654</v>
          </cell>
          <cell r="I5801" t="str">
            <v>HỢP TÁC XÃ DỊCH VỤ VẬN TẢI ÁNH DƯƠNG</v>
          </cell>
        </row>
        <row r="5802">
          <cell r="B5802" t="str">
            <v>47A37291</v>
          </cell>
          <cell r="C5802" t="str">
            <v>Đang hoạt động</v>
          </cell>
          <cell r="D5802" t="str">
            <v>TX</v>
          </cell>
          <cell r="E5802" t="str">
            <v>CTY TNHH TAXI DU LỊCH QUYẾT TIẾN</v>
          </cell>
          <cell r="F5802">
            <v>2029</v>
          </cell>
          <cell r="G5802">
            <v>5</v>
          </cell>
          <cell r="H5802" t="str">
            <v>6000462460</v>
          </cell>
          <cell r="I5802" t="str">
            <v>CÔNG TY TNHH TAXI DU LỊCH QUYẾT TIẾN</v>
          </cell>
        </row>
        <row r="5803">
          <cell r="B5803" t="str">
            <v>47A52249</v>
          </cell>
          <cell r="C5803" t="str">
            <v>Đang hoạt động</v>
          </cell>
          <cell r="D5803" t="str">
            <v>TX</v>
          </cell>
          <cell r="E5803" t="str">
            <v>CTY TNHH TAXI DU LỊCH QUYẾT TIẾN</v>
          </cell>
          <cell r="F5803">
            <v>2029</v>
          </cell>
          <cell r="G5803">
            <v>5</v>
          </cell>
          <cell r="H5803" t="str">
            <v>6000462460</v>
          </cell>
          <cell r="I5803" t="str">
            <v>CÔNG TY TNHH TAXI DU LỊCH QUYẾT TIẾN</v>
          </cell>
        </row>
        <row r="5804">
          <cell r="B5804" t="str">
            <v>47A56895</v>
          </cell>
          <cell r="C5804" t="str">
            <v>Đang hoạt động</v>
          </cell>
          <cell r="D5804" t="str">
            <v>TX</v>
          </cell>
          <cell r="E5804" t="str">
            <v>CTY TNHH TAXI DU LỊCH QUYẾT TIẾN</v>
          </cell>
          <cell r="F5804">
            <v>2029</v>
          </cell>
          <cell r="G5804">
            <v>5</v>
          </cell>
          <cell r="H5804" t="str">
            <v>400107000066</v>
          </cell>
          <cell r="I5804" t="str">
            <v xml:space="preserve">
HỢP TÁC XÃ VẬN TẢI ĐỒNG TIẾN</v>
          </cell>
        </row>
        <row r="5805">
          <cell r="B5805" t="str">
            <v>47A57245</v>
          </cell>
          <cell r="C5805" t="str">
            <v>Đang hoạt động</v>
          </cell>
          <cell r="D5805" t="str">
            <v>TX</v>
          </cell>
          <cell r="E5805" t="str">
            <v>CTY TNHH TAXI DU LỊCH QUYẾT TIẾN</v>
          </cell>
          <cell r="F5805">
            <v>2028</v>
          </cell>
          <cell r="G5805">
            <v>5</v>
          </cell>
          <cell r="H5805" t="str">
            <v>6000462460</v>
          </cell>
          <cell r="I5805" t="str">
            <v>CÔNG TY TNHH TAXI DU LỊCH QUYẾT TIẾN</v>
          </cell>
        </row>
        <row r="5806">
          <cell r="B5806" t="str">
            <v>47A26809</v>
          </cell>
          <cell r="C5806" t="str">
            <v>Đang hoạt động</v>
          </cell>
          <cell r="D5806" t="str">
            <v>TX</v>
          </cell>
          <cell r="E5806" t="str">
            <v>CTY TNHH TAXI DU LỊCH QUYẾT TIẾN</v>
          </cell>
          <cell r="F5806">
            <v>2029</v>
          </cell>
          <cell r="G5806">
            <v>5</v>
          </cell>
          <cell r="H5806" t="str">
            <v>6000462460</v>
          </cell>
          <cell r="I5806" t="str">
            <v>CÔNG TY TNHH TAXI DU LỊCH QUYẾT TIẾN</v>
          </cell>
        </row>
        <row r="5807">
          <cell r="B5807" t="str">
            <v>47A44293</v>
          </cell>
          <cell r="C5807" t="str">
            <v>Đang hoạt động</v>
          </cell>
          <cell r="D5807" t="str">
            <v>TX</v>
          </cell>
          <cell r="E5807" t="str">
            <v>CTY TNHH TAXI DU LỊCH QUYẾT TIẾN</v>
          </cell>
          <cell r="F5807">
            <v>2029</v>
          </cell>
          <cell r="G5807">
            <v>8</v>
          </cell>
          <cell r="H5807" t="str">
            <v>6000462460</v>
          </cell>
          <cell r="I5807" t="str">
            <v>CÔNG TY TNHH TAXI DU LỊCH QUYẾT TIẾN</v>
          </cell>
        </row>
        <row r="5808">
          <cell r="B5808" t="str">
            <v>47A20332</v>
          </cell>
          <cell r="C5808" t="str">
            <v>Đang hoạt động</v>
          </cell>
          <cell r="D5808" t="str">
            <v>TX</v>
          </cell>
          <cell r="E5808" t="str">
            <v>CTY TNHH TAXI DU LỊCH QUYẾT TIẾN</v>
          </cell>
          <cell r="F5808">
            <v>2029</v>
          </cell>
          <cell r="G5808">
            <v>5</v>
          </cell>
          <cell r="H5808" t="str">
            <v>6000462460</v>
          </cell>
          <cell r="I5808" t="str">
            <v>CÔNG TY TNHH TAXI DU LỊCH QUYẾT TIẾN</v>
          </cell>
        </row>
        <row r="5809">
          <cell r="B5809" t="str">
            <v>47A34893</v>
          </cell>
          <cell r="C5809" t="str">
            <v>Đang hoạt động</v>
          </cell>
          <cell r="D5809" t="str">
            <v>TX</v>
          </cell>
          <cell r="E5809" t="str">
            <v>CTY TNHH TAXI DU LỊCH QUYẾT TIẾN</v>
          </cell>
          <cell r="F5809" t="str">
            <v>Không thời hạn</v>
          </cell>
          <cell r="G5809">
            <v>5</v>
          </cell>
          <cell r="H5809" t="str">
            <v>6000462460</v>
          </cell>
          <cell r="I5809" t="str">
            <v>CÔNG TY TNHH TAXI DU LỊCH QUYẾT TIẾN</v>
          </cell>
        </row>
        <row r="5810">
          <cell r="B5810" t="str">
            <v>47A20230</v>
          </cell>
          <cell r="C5810" t="str">
            <v>Đang hoạt động</v>
          </cell>
          <cell r="D5810" t="str">
            <v>TX</v>
          </cell>
          <cell r="E5810" t="str">
            <v>CTY TNHH TAXI DU LỊCH QUYẾT TIẾN</v>
          </cell>
          <cell r="F5810" t="str">
            <v>Không thời hạn</v>
          </cell>
          <cell r="G5810">
            <v>5</v>
          </cell>
          <cell r="H5810" t="str">
            <v>6000462460</v>
          </cell>
          <cell r="I5810" t="str">
            <v>CÔNG TY TNHH TAXI DU LỊCH QUYẾT TIẾN</v>
          </cell>
        </row>
        <row r="5811">
          <cell r="B5811" t="str">
            <v>47A20266</v>
          </cell>
          <cell r="C5811" t="str">
            <v>Đang hoạt động</v>
          </cell>
          <cell r="F5811" t="str">
            <v>Không thời hạn</v>
          </cell>
          <cell r="G5811">
            <v>5</v>
          </cell>
          <cell r="H5811" t="str">
            <v>6000462460</v>
          </cell>
          <cell r="I5811" t="str">
            <v>CÔNG TY TNHH TAXI DU LỊCH QUYẾT TIẾN</v>
          </cell>
        </row>
        <row r="5812">
          <cell r="B5812" t="str">
            <v>47A20368</v>
          </cell>
          <cell r="C5812" t="str">
            <v>Đang hoạt động</v>
          </cell>
          <cell r="F5812" t="str">
            <v>Không thời hạn</v>
          </cell>
          <cell r="G5812">
            <v>5</v>
          </cell>
          <cell r="H5812" t="str">
            <v>6000462460</v>
          </cell>
          <cell r="I5812" t="str">
            <v>CÔNG TY TNHH TAXI DU LỊCH QUYẾT TIẾN</v>
          </cell>
        </row>
        <row r="5813">
          <cell r="B5813" t="str">
            <v>47A20370</v>
          </cell>
          <cell r="C5813" t="str">
            <v>Đang hoạt động</v>
          </cell>
          <cell r="F5813" t="str">
            <v>Không thời hạn</v>
          </cell>
          <cell r="G5813">
            <v>5</v>
          </cell>
          <cell r="H5813" t="str">
            <v>6000462460</v>
          </cell>
          <cell r="I5813" t="str">
            <v>CÔNG TY TNHH TAXI DU LỊCH QUYẾT TIẾN</v>
          </cell>
        </row>
        <row r="5814">
          <cell r="B5814" t="str">
            <v>47A20346</v>
          </cell>
          <cell r="C5814" t="str">
            <v>Đang hoạt động</v>
          </cell>
          <cell r="F5814" t="str">
            <v>Không thời hạn</v>
          </cell>
          <cell r="G5814">
            <v>5</v>
          </cell>
          <cell r="H5814" t="str">
            <v>6000462460</v>
          </cell>
          <cell r="I5814" t="str">
            <v>CÔNG TY TNHH TAXI DU LỊCH QUYẾT TIẾN</v>
          </cell>
        </row>
        <row r="5815">
          <cell r="B5815" t="str">
            <v>47A20387</v>
          </cell>
          <cell r="C5815" t="str">
            <v>Đang hoạt động</v>
          </cell>
          <cell r="F5815" t="str">
            <v>Không thời hạn</v>
          </cell>
          <cell r="G5815">
            <v>5</v>
          </cell>
          <cell r="H5815" t="str">
            <v>6000462460</v>
          </cell>
          <cell r="I5815" t="str">
            <v>CÔNG TY TNHH TAXI DU LỊCH QUYẾT TIẾN</v>
          </cell>
        </row>
        <row r="5816">
          <cell r="B5816" t="str">
            <v>47A20642</v>
          </cell>
          <cell r="C5816" t="str">
            <v>Đang hoạt động</v>
          </cell>
          <cell r="F5816" t="str">
            <v>Không thời hạn</v>
          </cell>
          <cell r="G5816">
            <v>5</v>
          </cell>
          <cell r="H5816" t="str">
            <v>6000462460</v>
          </cell>
          <cell r="I5816" t="str">
            <v>CÔNG TY TNHH TAXI DU LỊCH QUYẾT TIẾN</v>
          </cell>
        </row>
        <row r="5817">
          <cell r="B5817" t="str">
            <v>47A20563</v>
          </cell>
          <cell r="C5817" t="str">
            <v>Đang hoạt động</v>
          </cell>
          <cell r="F5817" t="str">
            <v>Không thời hạn</v>
          </cell>
          <cell r="G5817">
            <v>5</v>
          </cell>
          <cell r="H5817" t="str">
            <v>6000462460</v>
          </cell>
          <cell r="I5817" t="str">
            <v>CÔNG TY TNHH TAXI DU LỊCH QUYẾT TIẾN</v>
          </cell>
        </row>
        <row r="5818">
          <cell r="B5818" t="str">
            <v>47A20549</v>
          </cell>
          <cell r="C5818" t="str">
            <v>Đang hoạt động</v>
          </cell>
          <cell r="F5818" t="str">
            <v>Không thời hạn</v>
          </cell>
          <cell r="G5818">
            <v>8</v>
          </cell>
          <cell r="H5818" t="str">
            <v>6000462460</v>
          </cell>
          <cell r="I5818" t="str">
            <v>CÔNG TY TNHH TAXI DU LỊCH QUYẾT TIẾN</v>
          </cell>
        </row>
        <row r="5819">
          <cell r="B5819" t="str">
            <v>47A20660</v>
          </cell>
          <cell r="C5819" t="str">
            <v>Đang hoạt động</v>
          </cell>
          <cell r="F5819" t="str">
            <v>Không thời hạn</v>
          </cell>
          <cell r="G5819">
            <v>5</v>
          </cell>
          <cell r="H5819" t="str">
            <v>6000462460</v>
          </cell>
          <cell r="I5819" t="str">
            <v>CÔNG TY TNHH TAXI DU LỊCH QUYẾT TIẾN</v>
          </cell>
        </row>
        <row r="5820">
          <cell r="B5820" t="str">
            <v>47A20798</v>
          </cell>
          <cell r="C5820" t="str">
            <v>Đang hoạt động</v>
          </cell>
          <cell r="F5820" t="str">
            <v>Không thời hạn</v>
          </cell>
          <cell r="G5820">
            <v>5</v>
          </cell>
          <cell r="H5820" t="str">
            <v>400107000066</v>
          </cell>
          <cell r="I5820" t="str">
            <v xml:space="preserve">
HỢP TÁC XÃ VẬN TẢI ĐỒNG TIẾN</v>
          </cell>
        </row>
        <row r="5821">
          <cell r="B5821" t="str">
            <v>47A21023</v>
          </cell>
          <cell r="C5821" t="str">
            <v>Đang hoạt động</v>
          </cell>
          <cell r="F5821" t="str">
            <v>Không thời hạn</v>
          </cell>
          <cell r="G5821">
            <v>5</v>
          </cell>
          <cell r="H5821" t="str">
            <v>6000462460</v>
          </cell>
          <cell r="I5821" t="str">
            <v>CÔNG TY TNHH TAXI DU LỊCH QUYẾT TIẾN</v>
          </cell>
        </row>
        <row r="5822">
          <cell r="B5822" t="str">
            <v>47A21039</v>
          </cell>
          <cell r="C5822" t="str">
            <v>Đang hoạt động</v>
          </cell>
          <cell r="F5822" t="str">
            <v>Không thời hạn</v>
          </cell>
          <cell r="G5822">
            <v>5</v>
          </cell>
          <cell r="H5822" t="str">
            <v>6000462460</v>
          </cell>
          <cell r="I5822" t="str">
            <v>CÔNG TY TNHH TAXI DU LỊCH QUYẾT TIẾN</v>
          </cell>
        </row>
        <row r="5823">
          <cell r="B5823" t="str">
            <v>47A20867</v>
          </cell>
          <cell r="C5823" t="str">
            <v>Đang hoạt động</v>
          </cell>
          <cell r="F5823" t="str">
            <v>Không thời hạn</v>
          </cell>
          <cell r="G5823">
            <v>5</v>
          </cell>
          <cell r="H5823" t="str">
            <v>6000462460</v>
          </cell>
          <cell r="I5823" t="str">
            <v>CÔNG TY TNHH TAXI DU LỊCH QUYẾT TIẾN</v>
          </cell>
        </row>
        <row r="5824">
          <cell r="B5824" t="str">
            <v>47A21015</v>
          </cell>
          <cell r="C5824" t="str">
            <v>Đang hoạt động</v>
          </cell>
          <cell r="F5824" t="str">
            <v>Không thời hạn</v>
          </cell>
          <cell r="G5824">
            <v>5</v>
          </cell>
          <cell r="H5824" t="str">
            <v>6000462460</v>
          </cell>
          <cell r="I5824" t="str">
            <v>CÔNG TY TNHH TAXI DU LỊCH QUYẾT TIẾN</v>
          </cell>
        </row>
        <row r="5825">
          <cell r="B5825" t="str">
            <v>47A22406</v>
          </cell>
          <cell r="C5825" t="str">
            <v>Đang hoạt động</v>
          </cell>
          <cell r="F5825" t="str">
            <v>Không thời hạn</v>
          </cell>
          <cell r="G5825">
            <v>5</v>
          </cell>
          <cell r="H5825" t="str">
            <v>400107000066</v>
          </cell>
          <cell r="I5825" t="str">
            <v xml:space="preserve">
HỢP TÁC XÃ VẬN TẢI ĐỒNG TIẾN</v>
          </cell>
        </row>
        <row r="5826">
          <cell r="B5826" t="str">
            <v>47A21341</v>
          </cell>
          <cell r="C5826" t="str">
            <v>Đang hoạt động</v>
          </cell>
          <cell r="F5826" t="str">
            <v>Không thời hạn</v>
          </cell>
          <cell r="G5826">
            <v>5</v>
          </cell>
          <cell r="H5826" t="str">
            <v>6000462460</v>
          </cell>
          <cell r="I5826" t="str">
            <v>CÔNG TY TNHH TAXI DU LỊCH QUYẾT TIẾN</v>
          </cell>
        </row>
        <row r="5827">
          <cell r="B5827" t="str">
            <v>47A21240</v>
          </cell>
          <cell r="C5827" t="str">
            <v>Đang hoạt động</v>
          </cell>
          <cell r="F5827" t="str">
            <v>Không thời hạn</v>
          </cell>
          <cell r="G5827">
            <v>5</v>
          </cell>
          <cell r="H5827" t="str">
            <v>6000462460</v>
          </cell>
          <cell r="I5827" t="str">
            <v>CÔNG TY TNHH TAXI DU LỊCH QUYẾT TIẾN</v>
          </cell>
        </row>
        <row r="5828">
          <cell r="B5828" t="str">
            <v>47A21384</v>
          </cell>
          <cell r="C5828" t="str">
            <v>Đang hoạt động</v>
          </cell>
          <cell r="F5828" t="str">
            <v>Không thời hạn</v>
          </cell>
          <cell r="G5828">
            <v>5</v>
          </cell>
          <cell r="H5828" t="str">
            <v>6000462460</v>
          </cell>
          <cell r="I5828" t="str">
            <v>CÔNG TY TNHH TAXI DU LỊCH QUYẾT TIẾN</v>
          </cell>
        </row>
        <row r="5829">
          <cell r="B5829" t="str">
            <v>47A21356</v>
          </cell>
          <cell r="C5829" t="str">
            <v>Đang hoạt động</v>
          </cell>
          <cell r="F5829" t="str">
            <v>Không thời hạn</v>
          </cell>
          <cell r="G5829">
            <v>5</v>
          </cell>
          <cell r="H5829">
            <v>6001758654</v>
          </cell>
          <cell r="I5829" t="str">
            <v>HỢP TÁC XÃ DỊCH VỤ VẬN TẢI ÁNH DƯƠNG</v>
          </cell>
        </row>
        <row r="5830">
          <cell r="B5830" t="str">
            <v>47A21359</v>
          </cell>
          <cell r="C5830" t="str">
            <v>Đang hoạt động</v>
          </cell>
          <cell r="F5830" t="str">
            <v>Không thời hạn</v>
          </cell>
          <cell r="G5830">
            <v>5</v>
          </cell>
          <cell r="H5830" t="str">
            <v>6000462460</v>
          </cell>
          <cell r="I5830" t="str">
            <v>CÔNG TY TNHH TAXI DU LỊCH QUYẾT TIẾN</v>
          </cell>
        </row>
        <row r="5831">
          <cell r="B5831" t="str">
            <v>47A21648</v>
          </cell>
          <cell r="C5831" t="str">
            <v>Đang hoạt động</v>
          </cell>
          <cell r="F5831" t="str">
            <v>Không thời hạn</v>
          </cell>
          <cell r="G5831">
            <v>5</v>
          </cell>
          <cell r="H5831" t="str">
            <v>6000462460</v>
          </cell>
          <cell r="I5831" t="str">
            <v>CÔNG TY TNHH TAXI DU LỊCH QUYẾT TIẾN</v>
          </cell>
        </row>
        <row r="5832">
          <cell r="B5832" t="str">
            <v>47A21789</v>
          </cell>
          <cell r="C5832" t="str">
            <v>Đang hoạt động</v>
          </cell>
          <cell r="F5832" t="str">
            <v>Không thời hạn</v>
          </cell>
          <cell r="G5832">
            <v>5</v>
          </cell>
          <cell r="H5832" t="str">
            <v>6000462460</v>
          </cell>
          <cell r="I5832" t="str">
            <v>CÔNG TY TNHH TAXI DU LỊCH QUYẾT TIẾN</v>
          </cell>
        </row>
        <row r="5833">
          <cell r="B5833" t="str">
            <v>47A21807</v>
          </cell>
          <cell r="C5833" t="str">
            <v>Đang hoạt động</v>
          </cell>
          <cell r="F5833" t="str">
            <v>Không thời hạn</v>
          </cell>
          <cell r="G5833">
            <v>5</v>
          </cell>
          <cell r="H5833" t="str">
            <v>6000462460</v>
          </cell>
          <cell r="I5833" t="str">
            <v>CÔNG TY TNHH TAXI DU LỊCH QUYẾT TIẾN</v>
          </cell>
        </row>
        <row r="5834">
          <cell r="B5834" t="str">
            <v>47A19445</v>
          </cell>
          <cell r="C5834" t="str">
            <v>Đang hoạt động</v>
          </cell>
          <cell r="F5834" t="str">
            <v>Không thời hạn</v>
          </cell>
          <cell r="G5834">
            <v>5</v>
          </cell>
          <cell r="H5834" t="str">
            <v>6000462460</v>
          </cell>
          <cell r="I5834" t="str">
            <v>CÔNG TY TNHH TAXI DU LỊCH QUYẾT TIẾN</v>
          </cell>
        </row>
        <row r="5835">
          <cell r="B5835" t="str">
            <v>47A19430</v>
          </cell>
          <cell r="C5835" t="str">
            <v>Đang hoạt động</v>
          </cell>
          <cell r="F5835" t="str">
            <v>Không thời hạn</v>
          </cell>
          <cell r="G5835">
            <v>5</v>
          </cell>
          <cell r="H5835" t="str">
            <v>6000462460</v>
          </cell>
          <cell r="I5835" t="str">
            <v>CÔNG TY TNHH TAXI DU LỊCH QUYẾT TIẾN</v>
          </cell>
        </row>
        <row r="5836">
          <cell r="B5836" t="str">
            <v>47A19714</v>
          </cell>
          <cell r="C5836" t="str">
            <v>Đang hoạt động</v>
          </cell>
          <cell r="F5836" t="str">
            <v>Không thời hạn</v>
          </cell>
          <cell r="G5836">
            <v>5</v>
          </cell>
          <cell r="H5836" t="str">
            <v>6000462460</v>
          </cell>
          <cell r="I5836" t="str">
            <v>CÔNG TY TNHH TAXI DU LỊCH QUYẾT TIẾN</v>
          </cell>
        </row>
        <row r="5837">
          <cell r="B5837" t="str">
            <v>47A19646</v>
          </cell>
          <cell r="C5837" t="str">
            <v>Đang hoạt động</v>
          </cell>
          <cell r="F5837" t="str">
            <v>Không thời hạn</v>
          </cell>
          <cell r="G5837">
            <v>8</v>
          </cell>
          <cell r="H5837">
            <v>6001758654</v>
          </cell>
          <cell r="I5837" t="str">
            <v>HỢP TÁC XÃ DỊCH VỤ VẬN TẢI ÁNH DƯƠNG</v>
          </cell>
        </row>
        <row r="5838">
          <cell r="B5838" t="str">
            <v>47A19919</v>
          </cell>
          <cell r="C5838" t="str">
            <v>Đang hoạt động</v>
          </cell>
          <cell r="F5838" t="str">
            <v>Không thời hạn</v>
          </cell>
          <cell r="G5838">
            <v>5</v>
          </cell>
          <cell r="H5838" t="str">
            <v>6000462460</v>
          </cell>
          <cell r="I5838" t="str">
            <v>CÔNG TY TNHH TAXI DU LỊCH QUYẾT TIẾN</v>
          </cell>
        </row>
        <row r="5839">
          <cell r="B5839" t="str">
            <v>47A19942</v>
          </cell>
          <cell r="C5839" t="str">
            <v>Đang hoạt động</v>
          </cell>
          <cell r="F5839" t="str">
            <v>Không thời hạn</v>
          </cell>
          <cell r="G5839">
            <v>5</v>
          </cell>
          <cell r="H5839" t="str">
            <v>6000462460</v>
          </cell>
          <cell r="I5839" t="str">
            <v>CÔNG TY TNHH TAXI DU LỊCH QUYẾT TIẾN</v>
          </cell>
        </row>
        <row r="5840">
          <cell r="B5840" t="str">
            <v>47A19958</v>
          </cell>
          <cell r="C5840" t="str">
            <v>Đang hoạt động</v>
          </cell>
          <cell r="F5840" t="str">
            <v>Không thời hạn</v>
          </cell>
          <cell r="G5840">
            <v>5</v>
          </cell>
          <cell r="H5840" t="str">
            <v>6000462460</v>
          </cell>
          <cell r="I5840" t="str">
            <v>CÔNG TY TNHH TAXI DU LỊCH QUYẾT TIẾN</v>
          </cell>
        </row>
        <row r="5841">
          <cell r="B5841" t="str">
            <v>47A20051</v>
          </cell>
          <cell r="C5841" t="str">
            <v>Đang hoạt động</v>
          </cell>
          <cell r="F5841" t="str">
            <v>Không thời hạn</v>
          </cell>
          <cell r="G5841">
            <v>5</v>
          </cell>
          <cell r="H5841" t="str">
            <v>6000462460</v>
          </cell>
          <cell r="I5841" t="str">
            <v>CÔNG TY TNHH TAXI DU LỊCH QUYẾT TIẾN</v>
          </cell>
        </row>
        <row r="5842">
          <cell r="B5842" t="str">
            <v>47A20015</v>
          </cell>
          <cell r="C5842" t="str">
            <v>Đang hoạt động</v>
          </cell>
          <cell r="F5842" t="str">
            <v>Không thời hạn</v>
          </cell>
          <cell r="G5842">
            <v>5</v>
          </cell>
          <cell r="H5842" t="str">
            <v>6000462460</v>
          </cell>
          <cell r="I5842" t="str">
            <v>CÔNG TY TNHH TAXI DU LỊCH QUYẾT TIẾN</v>
          </cell>
        </row>
        <row r="5843">
          <cell r="B5843" t="str">
            <v>47A18774</v>
          </cell>
          <cell r="C5843" t="str">
            <v>Đang hoạt động</v>
          </cell>
          <cell r="F5843" t="str">
            <v>Không thời hạn</v>
          </cell>
          <cell r="G5843">
            <v>5</v>
          </cell>
          <cell r="H5843" t="str">
            <v>6000462460</v>
          </cell>
          <cell r="I5843" t="str">
            <v>CÔNG TY TNHH TAXI DU LỊCH QUYẾT TIẾN</v>
          </cell>
        </row>
        <row r="5844">
          <cell r="B5844" t="str">
            <v>47A18920</v>
          </cell>
          <cell r="C5844" t="str">
            <v>Đang hoạt động</v>
          </cell>
          <cell r="F5844" t="str">
            <v>Không thời hạn</v>
          </cell>
          <cell r="G5844">
            <v>5</v>
          </cell>
          <cell r="H5844" t="str">
            <v>6000462460</v>
          </cell>
          <cell r="I5844" t="str">
            <v>CÔNG TY TNHH TAXI DU LỊCH QUYẾT TIẾN</v>
          </cell>
        </row>
        <row r="5845">
          <cell r="B5845" t="str">
            <v>47A19072</v>
          </cell>
          <cell r="C5845" t="str">
            <v>Đang hoạt động</v>
          </cell>
          <cell r="D5845" t="str">
            <v>TX</v>
          </cell>
          <cell r="E5845" t="str">
            <v>CTY TNHH TAXI DU LỊCH QUYẾT TIẾN</v>
          </cell>
          <cell r="F5845" t="str">
            <v>Không thời hạn</v>
          </cell>
          <cell r="G5845">
            <v>5</v>
          </cell>
          <cell r="H5845" t="str">
            <v>6000462460</v>
          </cell>
          <cell r="I5845" t="str">
            <v>CÔNG TY TNHH TAXI DU LỊCH QUYẾT TIẾN</v>
          </cell>
        </row>
        <row r="5846">
          <cell r="B5846" t="str">
            <v>47A19289</v>
          </cell>
          <cell r="C5846" t="str">
            <v>Đang hoạt động</v>
          </cell>
          <cell r="F5846" t="str">
            <v>Không thời hạn</v>
          </cell>
          <cell r="G5846">
            <v>5</v>
          </cell>
          <cell r="H5846" t="str">
            <v>6000462460</v>
          </cell>
          <cell r="I5846" t="str">
            <v>CÔNG TY TNHH TAXI DU LỊCH QUYẾT TIẾN</v>
          </cell>
        </row>
        <row r="5847">
          <cell r="B5847" t="str">
            <v>47A19268</v>
          </cell>
          <cell r="C5847" t="str">
            <v>Đang hoạt động</v>
          </cell>
          <cell r="F5847" t="str">
            <v>Không thời hạn</v>
          </cell>
          <cell r="G5847">
            <v>8</v>
          </cell>
          <cell r="H5847" t="str">
            <v>6000462460</v>
          </cell>
          <cell r="I5847" t="str">
            <v>CÔNG TY TNHH TAXI DU LỊCH QUYẾT TIẾN</v>
          </cell>
        </row>
        <row r="5848">
          <cell r="B5848" t="str">
            <v>47A19327</v>
          </cell>
          <cell r="C5848" t="str">
            <v>Đang hoạt động</v>
          </cell>
          <cell r="F5848" t="str">
            <v>Không thời hạn</v>
          </cell>
          <cell r="G5848">
            <v>5</v>
          </cell>
          <cell r="H5848" t="str">
            <v>6000462460</v>
          </cell>
          <cell r="I5848" t="str">
            <v>CÔNG TY TNHH TAXI DU LỊCH QUYẾT TIẾN</v>
          </cell>
        </row>
        <row r="5849">
          <cell r="B5849" t="str">
            <v>47A19326</v>
          </cell>
          <cell r="C5849" t="str">
            <v>Đang hoạt động</v>
          </cell>
          <cell r="F5849" t="str">
            <v>Không thời hạn</v>
          </cell>
          <cell r="G5849">
            <v>5</v>
          </cell>
          <cell r="H5849" t="str">
            <v>6000462460</v>
          </cell>
          <cell r="I5849" t="str">
            <v>CÔNG TY TNHH TAXI DU LỊCH QUYẾT TIẾN</v>
          </cell>
        </row>
        <row r="5850">
          <cell r="B5850" t="str">
            <v>47A19385</v>
          </cell>
          <cell r="C5850" t="str">
            <v>Đang hoạt động</v>
          </cell>
          <cell r="F5850" t="str">
            <v>Không thời hạn</v>
          </cell>
          <cell r="G5850">
            <v>8</v>
          </cell>
          <cell r="H5850" t="str">
            <v>6000462460</v>
          </cell>
          <cell r="I5850" t="str">
            <v>CÔNG TY TNHH TAXI DU LỊCH QUYẾT TIẾN</v>
          </cell>
        </row>
        <row r="5851">
          <cell r="B5851" t="str">
            <v>47A33970</v>
          </cell>
          <cell r="C5851" t="str">
            <v>Đang hoạt động</v>
          </cell>
          <cell r="D5851" t="str">
            <v>TX</v>
          </cell>
          <cell r="E5851" t="str">
            <v>CTY TNHH TAXI DU LỊCH QUYẾT TIẾN</v>
          </cell>
          <cell r="F5851">
            <v>2030</v>
          </cell>
          <cell r="G5851">
            <v>5</v>
          </cell>
          <cell r="H5851" t="str">
            <v>6000462460</v>
          </cell>
          <cell r="I5851" t="str">
            <v>CÔNG TY TNHH TAXI DU LỊCH QUYẾT TIẾN</v>
          </cell>
        </row>
        <row r="5852">
          <cell r="B5852" t="str">
            <v>47A56261</v>
          </cell>
          <cell r="C5852" t="str">
            <v>Đang hoạt động</v>
          </cell>
          <cell r="D5852" t="str">
            <v>TX</v>
          </cell>
          <cell r="E5852" t="str">
            <v>CTY TNHH TAXI DU LỊCH QUYẾT TIẾN</v>
          </cell>
          <cell r="F5852">
            <v>2028</v>
          </cell>
          <cell r="G5852">
            <v>5</v>
          </cell>
          <cell r="H5852" t="str">
            <v>6000462460</v>
          </cell>
          <cell r="I5852" t="str">
            <v>CÔNG TY TNHH TAXI DU LỊCH QUYẾT TIẾN</v>
          </cell>
        </row>
        <row r="5853">
          <cell r="B5853" t="str">
            <v>47A45523</v>
          </cell>
          <cell r="C5853" t="str">
            <v>Đang hoạt động</v>
          </cell>
          <cell r="D5853" t="str">
            <v>TX</v>
          </cell>
          <cell r="E5853" t="str">
            <v>CTY TNHH TAXI DU LỊCH QUYẾT TIẾN</v>
          </cell>
          <cell r="F5853">
            <v>2031</v>
          </cell>
          <cell r="G5853">
            <v>5</v>
          </cell>
          <cell r="H5853" t="str">
            <v>6000462460</v>
          </cell>
          <cell r="I5853" t="str">
            <v>CÔNG TY TNHH TAXI DU LỊCH QUYẾT TIẾN</v>
          </cell>
        </row>
        <row r="5854">
          <cell r="B5854" t="str">
            <v>47A27214</v>
          </cell>
          <cell r="C5854" t="str">
            <v>Đang hoạt động</v>
          </cell>
          <cell r="F5854" t="str">
            <v>Không thời hạn</v>
          </cell>
          <cell r="G5854">
            <v>7</v>
          </cell>
          <cell r="H5854" t="str">
            <v>6000462460</v>
          </cell>
          <cell r="I5854" t="str">
            <v>CÔNG TY TNHH TAXI DU LỊCH QUYẾT TIẾN</v>
          </cell>
        </row>
        <row r="5855">
          <cell r="B5855" t="str">
            <v>47A27249</v>
          </cell>
          <cell r="C5855" t="str">
            <v>Đang hoạt động</v>
          </cell>
          <cell r="F5855" t="str">
            <v>Không thời hạn</v>
          </cell>
          <cell r="G5855">
            <v>5</v>
          </cell>
          <cell r="H5855" t="str">
            <v>6000462460</v>
          </cell>
          <cell r="I5855" t="str">
            <v>CÔNG TY TNHH TAXI DU LỊCH QUYẾT TIẾN</v>
          </cell>
        </row>
        <row r="5856">
          <cell r="B5856" t="str">
            <v>47A27298</v>
          </cell>
          <cell r="C5856" t="str">
            <v>Đang hoạt động</v>
          </cell>
          <cell r="F5856" t="str">
            <v>Không thời hạn</v>
          </cell>
          <cell r="G5856">
            <v>5</v>
          </cell>
          <cell r="H5856" t="str">
            <v>6000462460</v>
          </cell>
          <cell r="I5856" t="str">
            <v>CÔNG TY TNHH TAXI DU LỊCH QUYẾT TIẾN</v>
          </cell>
        </row>
        <row r="5857">
          <cell r="B5857" t="str">
            <v>47A27566</v>
          </cell>
          <cell r="C5857" t="str">
            <v>Đang hoạt động</v>
          </cell>
          <cell r="F5857" t="str">
            <v>Không thời hạn</v>
          </cell>
          <cell r="G5857">
            <v>5</v>
          </cell>
          <cell r="H5857" t="str">
            <v>400107000066</v>
          </cell>
          <cell r="I5857" t="str">
            <v xml:space="preserve">
HỢP TÁC XÃ VẬN TẢI ĐỒNG TIẾN</v>
          </cell>
        </row>
        <row r="5858">
          <cell r="B5858" t="str">
            <v>47A27910</v>
          </cell>
          <cell r="C5858" t="str">
            <v>Đang hoạt động</v>
          </cell>
          <cell r="F5858" t="str">
            <v>Không thời hạn</v>
          </cell>
          <cell r="G5858">
            <v>7</v>
          </cell>
          <cell r="H5858" t="str">
            <v>6000462460</v>
          </cell>
          <cell r="I5858" t="str">
            <v>CÔNG TY TNHH TAXI DU LỊCH QUYẾT TIẾN</v>
          </cell>
        </row>
        <row r="5859">
          <cell r="B5859" t="str">
            <v>47A27899</v>
          </cell>
          <cell r="C5859" t="str">
            <v>Đang hoạt động</v>
          </cell>
          <cell r="F5859" t="str">
            <v>Không thời hạn</v>
          </cell>
          <cell r="G5859">
            <v>5</v>
          </cell>
          <cell r="H5859" t="str">
            <v>6000462460</v>
          </cell>
          <cell r="I5859" t="str">
            <v>CÔNG TY TNHH TAXI DU LỊCH QUYẾT TIẾN</v>
          </cell>
        </row>
        <row r="5860">
          <cell r="B5860" t="str">
            <v>47A28030</v>
          </cell>
          <cell r="C5860" t="str">
            <v>Đang hoạt động</v>
          </cell>
          <cell r="F5860" t="str">
            <v>Không thời hạn</v>
          </cell>
          <cell r="G5860">
            <v>7</v>
          </cell>
          <cell r="H5860">
            <v>6001758654</v>
          </cell>
          <cell r="I5860" t="str">
            <v>HỢP TÁC XÃ DỊCH VỤ VẬN TẢI ÁNH DƯƠNG</v>
          </cell>
        </row>
        <row r="5861">
          <cell r="B5861" t="str">
            <v>47A28206</v>
          </cell>
          <cell r="C5861" t="str">
            <v>Đang hoạt động</v>
          </cell>
          <cell r="F5861" t="str">
            <v>Không thời hạn</v>
          </cell>
          <cell r="G5861">
            <v>8</v>
          </cell>
          <cell r="H5861" t="str">
            <v>6000462460</v>
          </cell>
          <cell r="I5861" t="str">
            <v>CÔNG TY TNHH TAXI DU LỊCH QUYẾT TIẾN</v>
          </cell>
        </row>
        <row r="5862">
          <cell r="B5862" t="str">
            <v>47A28194</v>
          </cell>
          <cell r="C5862" t="str">
            <v>Đang hoạt động</v>
          </cell>
          <cell r="F5862" t="str">
            <v>Không thời hạn</v>
          </cell>
          <cell r="G5862">
            <v>5</v>
          </cell>
          <cell r="H5862" t="str">
            <v>6000462460</v>
          </cell>
          <cell r="I5862" t="str">
            <v>CÔNG TY TNHH TAXI DU LỊCH QUYẾT TIẾN</v>
          </cell>
        </row>
        <row r="5863">
          <cell r="B5863" t="str">
            <v>47A28603</v>
          </cell>
          <cell r="C5863" t="str">
            <v>Đang hoạt động</v>
          </cell>
          <cell r="F5863" t="str">
            <v>Không thời hạn</v>
          </cell>
          <cell r="G5863">
            <v>5</v>
          </cell>
          <cell r="H5863" t="str">
            <v>6000462460</v>
          </cell>
          <cell r="I5863" t="str">
            <v>CÔNG TY TNHH TAXI DU LỊCH QUYẾT TIẾN</v>
          </cell>
        </row>
        <row r="5864">
          <cell r="B5864" t="str">
            <v>47A28641</v>
          </cell>
          <cell r="C5864" t="str">
            <v>Đang hoạt động</v>
          </cell>
          <cell r="F5864" t="str">
            <v>Không thời hạn</v>
          </cell>
          <cell r="G5864">
            <v>8</v>
          </cell>
          <cell r="H5864" t="str">
            <v>6000462460</v>
          </cell>
          <cell r="I5864" t="str">
            <v>CÔNG TY TNHH TAXI DU LỊCH QUYẾT TIẾN</v>
          </cell>
        </row>
        <row r="5865">
          <cell r="B5865" t="str">
            <v>47A28679</v>
          </cell>
          <cell r="C5865" t="str">
            <v>Đang hoạt động</v>
          </cell>
          <cell r="F5865" t="str">
            <v>Không thời hạn</v>
          </cell>
          <cell r="G5865">
            <v>5</v>
          </cell>
          <cell r="H5865" t="str">
            <v>400107000066</v>
          </cell>
          <cell r="I5865" t="str">
            <v xml:space="preserve">
HỢP TÁC XÃ VẬN TẢI ĐỒNG TIẾN</v>
          </cell>
        </row>
        <row r="5866">
          <cell r="B5866" t="str">
            <v>47A28631</v>
          </cell>
          <cell r="C5866" t="str">
            <v>Đang hoạt động</v>
          </cell>
          <cell r="F5866" t="str">
            <v>Không thời hạn</v>
          </cell>
          <cell r="G5866">
            <v>8</v>
          </cell>
          <cell r="H5866" t="str">
            <v>6000462460</v>
          </cell>
          <cell r="I5866" t="str">
            <v>CÔNG TY TNHH TAXI DU LỊCH QUYẾT TIẾN</v>
          </cell>
        </row>
        <row r="5867">
          <cell r="B5867" t="str">
            <v>47A28930</v>
          </cell>
          <cell r="C5867" t="str">
            <v>Đang hoạt động</v>
          </cell>
          <cell r="F5867" t="str">
            <v>Không thời hạn</v>
          </cell>
          <cell r="G5867">
            <v>5</v>
          </cell>
          <cell r="H5867" t="str">
            <v>6000462460</v>
          </cell>
          <cell r="I5867" t="str">
            <v>CÔNG TY TNHH TAXI DU LỊCH QUYẾT TIẾN</v>
          </cell>
        </row>
        <row r="5868">
          <cell r="B5868" t="str">
            <v>47A28974</v>
          </cell>
          <cell r="C5868" t="str">
            <v>Đang hoạt động</v>
          </cell>
          <cell r="F5868" t="str">
            <v>Không thời hạn</v>
          </cell>
          <cell r="G5868">
            <v>7</v>
          </cell>
          <cell r="H5868" t="str">
            <v>6000462460</v>
          </cell>
          <cell r="I5868" t="str">
            <v>CÔNG TY TNHH TAXI DU LỊCH QUYẾT TIẾN</v>
          </cell>
        </row>
        <row r="5869">
          <cell r="B5869" t="str">
            <v>47A28887</v>
          </cell>
          <cell r="C5869" t="str">
            <v>Đang hoạt động</v>
          </cell>
          <cell r="F5869" t="str">
            <v>Không thời hạn</v>
          </cell>
          <cell r="G5869">
            <v>7</v>
          </cell>
          <cell r="H5869" t="str">
            <v>400107000066</v>
          </cell>
          <cell r="I5869" t="str">
            <v xml:space="preserve">
HỢP TÁC XÃ VẬN TẢI ĐỒNG TIẾN</v>
          </cell>
        </row>
        <row r="5870">
          <cell r="B5870" t="str">
            <v>47A28960</v>
          </cell>
          <cell r="C5870" t="str">
            <v>Đang hoạt động</v>
          </cell>
          <cell r="F5870" t="str">
            <v>Không thời hạn</v>
          </cell>
          <cell r="G5870">
            <v>5</v>
          </cell>
          <cell r="H5870" t="str">
            <v>6000462460</v>
          </cell>
          <cell r="I5870" t="str">
            <v>CÔNG TY TNHH TAXI DU LỊCH QUYẾT TIẾN</v>
          </cell>
        </row>
        <row r="5871">
          <cell r="B5871" t="str">
            <v>47A29582</v>
          </cell>
          <cell r="C5871" t="str">
            <v>Đang hoạt động</v>
          </cell>
          <cell r="F5871" t="str">
            <v>Không thời hạn</v>
          </cell>
          <cell r="G5871">
            <v>5</v>
          </cell>
          <cell r="H5871" t="str">
            <v>6000462460</v>
          </cell>
          <cell r="I5871" t="str">
            <v>CÔNG TY TNHH TAXI DU LỊCH QUYẾT TIẾN</v>
          </cell>
        </row>
        <row r="5872">
          <cell r="B5872" t="str">
            <v>47A29911</v>
          </cell>
          <cell r="C5872" t="str">
            <v>Đang hoạt động</v>
          </cell>
          <cell r="F5872" t="str">
            <v>Không thời hạn</v>
          </cell>
          <cell r="G5872">
            <v>7</v>
          </cell>
          <cell r="H5872" t="str">
            <v>6000462460</v>
          </cell>
          <cell r="I5872" t="str">
            <v>CÔNG TY TNHH TAXI DU LỊCH QUYẾT TIẾN</v>
          </cell>
        </row>
        <row r="5873">
          <cell r="B5873" t="str">
            <v>47A31025</v>
          </cell>
          <cell r="C5873" t="str">
            <v>Đang hoạt động</v>
          </cell>
          <cell r="F5873" t="str">
            <v>Không thời hạn</v>
          </cell>
          <cell r="G5873">
            <v>7</v>
          </cell>
          <cell r="H5873" t="str">
            <v>6000462460</v>
          </cell>
          <cell r="I5873" t="str">
            <v>CÔNG TY TNHH TAXI DU LỊCH QUYẾT TIẾN</v>
          </cell>
        </row>
        <row r="5874">
          <cell r="B5874" t="str">
            <v>47A31124</v>
          </cell>
          <cell r="C5874" t="str">
            <v>Đang hoạt động</v>
          </cell>
          <cell r="F5874" t="str">
            <v>Không thời hạn</v>
          </cell>
          <cell r="G5874">
            <v>7</v>
          </cell>
          <cell r="H5874" t="str">
            <v>6000462460</v>
          </cell>
          <cell r="I5874" t="str">
            <v>CÔNG TY TNHH TAXI DU LỊCH QUYẾT TIẾN</v>
          </cell>
        </row>
        <row r="5875">
          <cell r="B5875" t="str">
            <v>47A31435</v>
          </cell>
          <cell r="C5875" t="str">
            <v>Đang hoạt động</v>
          </cell>
          <cell r="F5875" t="str">
            <v>Không thời hạn</v>
          </cell>
          <cell r="G5875">
            <v>5</v>
          </cell>
          <cell r="H5875" t="str">
            <v>400107000066</v>
          </cell>
          <cell r="I5875" t="str">
            <v xml:space="preserve">
HỢP TÁC XÃ VẬN TẢI ĐỒNG TIẾN</v>
          </cell>
        </row>
        <row r="5876">
          <cell r="B5876" t="str">
            <v>47A31617</v>
          </cell>
          <cell r="C5876" t="str">
            <v>Đang hoạt động</v>
          </cell>
          <cell r="F5876" t="str">
            <v>Không thời hạn</v>
          </cell>
          <cell r="G5876">
            <v>5</v>
          </cell>
          <cell r="H5876" t="str">
            <v>6000462460</v>
          </cell>
          <cell r="I5876" t="str">
            <v>CÔNG TY TNHH TAXI DU LỊCH QUYẾT TIẾN</v>
          </cell>
        </row>
        <row r="5877">
          <cell r="B5877" t="str">
            <v>47A33391</v>
          </cell>
          <cell r="C5877" t="str">
            <v>Đang hoạt động</v>
          </cell>
          <cell r="F5877" t="str">
            <v>Không thời hạn</v>
          </cell>
          <cell r="G5877">
            <v>5</v>
          </cell>
          <cell r="H5877" t="str">
            <v>6000462460</v>
          </cell>
          <cell r="I5877" t="str">
            <v>CÔNG TY TNHH TAXI DU LỊCH QUYẾT TIẾN</v>
          </cell>
        </row>
        <row r="5878">
          <cell r="B5878" t="str">
            <v>47A30609</v>
          </cell>
          <cell r="C5878" t="str">
            <v>Đang hoạt động</v>
          </cell>
          <cell r="F5878" t="str">
            <v>Không thời hạn</v>
          </cell>
          <cell r="G5878">
            <v>5</v>
          </cell>
          <cell r="H5878" t="str">
            <v>6000462460</v>
          </cell>
          <cell r="I5878" t="str">
            <v>CÔNG TY TNHH TAXI DU LỊCH QUYẾT TIẾN</v>
          </cell>
        </row>
        <row r="5879">
          <cell r="B5879" t="str">
            <v>47A30492</v>
          </cell>
          <cell r="C5879" t="str">
            <v>Đang hoạt động</v>
          </cell>
          <cell r="F5879" t="str">
            <v>Không thời hạn</v>
          </cell>
          <cell r="G5879">
            <v>7</v>
          </cell>
          <cell r="H5879">
            <v>6001758654</v>
          </cell>
          <cell r="I5879" t="str">
            <v>HỢP TÁC XÃ DỊCH VỤ VẬN TẢI ÁNH DƯƠNG</v>
          </cell>
        </row>
        <row r="5880">
          <cell r="B5880" t="str">
            <v>47A30844</v>
          </cell>
          <cell r="C5880" t="str">
            <v>Đang hoạt động</v>
          </cell>
          <cell r="F5880" t="str">
            <v>Không thời hạn</v>
          </cell>
          <cell r="G5880">
            <v>7</v>
          </cell>
          <cell r="H5880" t="str">
            <v>6000462460</v>
          </cell>
          <cell r="I5880" t="str">
            <v>CÔNG TY TNHH TAXI DU LỊCH QUYẾT TIẾN</v>
          </cell>
        </row>
        <row r="5881">
          <cell r="B5881" t="str">
            <v>47A30925</v>
          </cell>
          <cell r="C5881" t="str">
            <v>Đang hoạt động</v>
          </cell>
          <cell r="F5881" t="str">
            <v>Không thời hạn</v>
          </cell>
          <cell r="G5881">
            <v>7</v>
          </cell>
          <cell r="H5881" t="str">
            <v>6000462460</v>
          </cell>
          <cell r="I5881" t="str">
            <v>CÔNG TY TNHH TAXI DU LỊCH QUYẾT TIẾN</v>
          </cell>
        </row>
        <row r="5882">
          <cell r="B5882" t="str">
            <v>47A32308</v>
          </cell>
          <cell r="C5882" t="str">
            <v>Đang hoạt động</v>
          </cell>
          <cell r="F5882" t="str">
            <v>Không thời hạn</v>
          </cell>
          <cell r="G5882">
            <v>7</v>
          </cell>
          <cell r="H5882" t="str">
            <v>6000462460</v>
          </cell>
          <cell r="I5882" t="str">
            <v>CÔNG TY TNHH TAXI DU LỊCH QUYẾT TIẾN</v>
          </cell>
        </row>
        <row r="5883">
          <cell r="B5883" t="str">
            <v>47A30412</v>
          </cell>
          <cell r="C5883" t="str">
            <v>Đang hoạt động</v>
          </cell>
          <cell r="F5883" t="str">
            <v>Không thời hạn</v>
          </cell>
          <cell r="G5883">
            <v>7</v>
          </cell>
          <cell r="H5883" t="str">
            <v>6000462460</v>
          </cell>
          <cell r="I5883" t="str">
            <v>CÔNG TY TNHH TAXI DU LỊCH QUYẾT TIẾN</v>
          </cell>
        </row>
        <row r="5884">
          <cell r="B5884" t="str">
            <v>47A30467</v>
          </cell>
          <cell r="C5884" t="str">
            <v>Đang hoạt động</v>
          </cell>
          <cell r="F5884" t="str">
            <v>Không thời hạn</v>
          </cell>
          <cell r="G5884">
            <v>5</v>
          </cell>
          <cell r="H5884" t="str">
            <v>6000462460</v>
          </cell>
          <cell r="I5884" t="str">
            <v>CÔNG TY TNHH TAXI DU LỊCH QUYẾT TIẾN</v>
          </cell>
        </row>
        <row r="5885">
          <cell r="B5885" t="str">
            <v>47A30434</v>
          </cell>
          <cell r="C5885" t="str">
            <v>Đang hoạt động</v>
          </cell>
          <cell r="F5885" t="str">
            <v>Không thời hạn</v>
          </cell>
          <cell r="G5885">
            <v>7</v>
          </cell>
          <cell r="H5885" t="str">
            <v>6000462460</v>
          </cell>
          <cell r="I5885" t="str">
            <v>CÔNG TY TNHH TAXI DU LỊCH QUYẾT TIẾN</v>
          </cell>
        </row>
        <row r="5886">
          <cell r="B5886" t="str">
            <v>47A27056</v>
          </cell>
          <cell r="C5886" t="str">
            <v>Đang hoạt động</v>
          </cell>
          <cell r="F5886" t="str">
            <v>Không thời hạn</v>
          </cell>
          <cell r="G5886">
            <v>8</v>
          </cell>
          <cell r="H5886" t="str">
            <v>6000462460</v>
          </cell>
          <cell r="I5886" t="str">
            <v>CÔNG TY TNHH TAXI DU LỊCH QUYẾT TIẾN</v>
          </cell>
        </row>
        <row r="5887">
          <cell r="B5887" t="str">
            <v>47A35616</v>
          </cell>
          <cell r="C5887" t="str">
            <v>Đang hoạt động</v>
          </cell>
          <cell r="F5887" t="str">
            <v>Không thời hạn</v>
          </cell>
          <cell r="G5887">
            <v>5</v>
          </cell>
          <cell r="H5887" t="str">
            <v>6000462460</v>
          </cell>
          <cell r="I5887" t="str">
            <v>CÔNG TY TNHH TAXI DU LỊCH QUYẾT TIẾN</v>
          </cell>
        </row>
        <row r="5888">
          <cell r="B5888" t="str">
            <v>47A37091</v>
          </cell>
          <cell r="C5888" t="str">
            <v>Đang hoạt động</v>
          </cell>
          <cell r="F5888" t="str">
            <v>Không thời hạn</v>
          </cell>
          <cell r="G5888">
            <v>7</v>
          </cell>
          <cell r="H5888" t="str">
            <v>6000462460</v>
          </cell>
          <cell r="I5888" t="str">
            <v>CÔNG TY TNHH TAXI DU LỊCH QUYẾT TIẾN</v>
          </cell>
        </row>
        <row r="5889">
          <cell r="B5889" t="str">
            <v>47A39165</v>
          </cell>
          <cell r="C5889" t="str">
            <v>Đang hoạt động</v>
          </cell>
          <cell r="F5889" t="str">
            <v>Không thời hạn</v>
          </cell>
          <cell r="G5889">
            <v>5</v>
          </cell>
          <cell r="H5889" t="str">
            <v>6000462460</v>
          </cell>
          <cell r="I5889" t="str">
            <v>CÔNG TY TNHH TAXI DU LỊCH QUYẾT TIẾN</v>
          </cell>
        </row>
        <row r="5890">
          <cell r="B5890" t="str">
            <v>47A39906</v>
          </cell>
          <cell r="C5890" t="str">
            <v>Đang hoạt động</v>
          </cell>
          <cell r="F5890" t="str">
            <v>Không thời hạn</v>
          </cell>
          <cell r="G5890">
            <v>5</v>
          </cell>
          <cell r="H5890" t="str">
            <v>6000462460</v>
          </cell>
          <cell r="I5890" t="str">
            <v>CÔNG TY TNHH TAXI DU LỊCH QUYẾT TIẾN</v>
          </cell>
        </row>
        <row r="5891">
          <cell r="B5891" t="str">
            <v>47A28752</v>
          </cell>
          <cell r="C5891" t="str">
            <v>Đang hoạt động</v>
          </cell>
          <cell r="D5891" t="str">
            <v>TX</v>
          </cell>
          <cell r="E5891" t="str">
            <v>CTY TNHH TAXI DU LỊCH QUYẾT TIẾN</v>
          </cell>
          <cell r="F5891">
            <v>2031</v>
          </cell>
          <cell r="G5891">
            <v>5</v>
          </cell>
          <cell r="H5891">
            <v>6001758654</v>
          </cell>
          <cell r="I5891" t="str">
            <v>HỢP TÁC XÃ DỊCH VỤ VẬN TẢI ÁNH DƯƠNG</v>
          </cell>
        </row>
        <row r="5892">
          <cell r="B5892" t="str">
            <v>4,7E+223</v>
          </cell>
          <cell r="C5892" t="str">
            <v>Đang hoạt động</v>
          </cell>
          <cell r="D5892" t="str">
            <v>TX</v>
          </cell>
          <cell r="E5892" t="str">
            <v>CTY TNHH TAXI DU LỊCH QUYẾT TIẾN</v>
          </cell>
          <cell r="F5892">
            <v>2031</v>
          </cell>
          <cell r="G5892">
            <v>7</v>
          </cell>
          <cell r="H5892" t="str">
            <v>6000462460</v>
          </cell>
          <cell r="I5892" t="str">
            <v>CÔNG TY TNHH TAXI DU LỊCH QUYẾT TIẾN</v>
          </cell>
        </row>
        <row r="5893">
          <cell r="B5893" t="str">
            <v>47A27004</v>
          </cell>
          <cell r="C5893" t="str">
            <v>Đang hoạt động</v>
          </cell>
          <cell r="D5893" t="str">
            <v>TX</v>
          </cell>
          <cell r="E5893" t="str">
            <v>CTY TNHH TAXI DU LỊCH QUYẾT TIẾN</v>
          </cell>
          <cell r="F5893">
            <v>2031</v>
          </cell>
          <cell r="G5893">
            <v>5</v>
          </cell>
          <cell r="H5893" t="str">
            <v>6000462460</v>
          </cell>
          <cell r="I5893" t="str">
            <v>CÔNG TY TNHH TAXI DU LỊCH QUYẾT TIẾN</v>
          </cell>
        </row>
        <row r="5894">
          <cell r="B5894" t="str">
            <v>4,7E+284</v>
          </cell>
          <cell r="C5894" t="str">
            <v>Đang hoạt động</v>
          </cell>
          <cell r="D5894" t="str">
            <v>TX</v>
          </cell>
          <cell r="E5894" t="str">
            <v>CTY TNHH TAXI DU LỊCH QUYẾT TIẾN</v>
          </cell>
          <cell r="F5894">
            <v>2031</v>
          </cell>
          <cell r="G5894">
            <v>5</v>
          </cell>
          <cell r="H5894" t="str">
            <v>6000462460</v>
          </cell>
          <cell r="I5894" t="str">
            <v>CÔNG TY TNHH TAXI DU LỊCH QUYẾT TIẾN</v>
          </cell>
        </row>
        <row r="5895">
          <cell r="B5895" t="str">
            <v>47A52975</v>
          </cell>
          <cell r="C5895" t="str">
            <v>Đang hoạt động</v>
          </cell>
          <cell r="D5895" t="str">
            <v>TX</v>
          </cell>
          <cell r="E5895" t="str">
            <v>CTY TNHH TAXI DU LỊCH QUYẾT TIẾN</v>
          </cell>
          <cell r="F5895">
            <v>2031</v>
          </cell>
          <cell r="G5895">
            <v>5</v>
          </cell>
          <cell r="H5895" t="str">
            <v>6000462460</v>
          </cell>
          <cell r="I5895" t="str">
            <v>CÔNG TY TNHH TAXI DU LỊCH QUYẾT TIẾN</v>
          </cell>
        </row>
        <row r="5896">
          <cell r="B5896" t="str">
            <v>47A29183</v>
          </cell>
          <cell r="C5896" t="str">
            <v>Đang hoạt động</v>
          </cell>
          <cell r="D5896" t="str">
            <v>TX</v>
          </cell>
          <cell r="E5896" t="str">
            <v>CTY TNHH TAXI DU LỊCH QUYẾT TIẾN</v>
          </cell>
          <cell r="F5896">
            <v>2031</v>
          </cell>
          <cell r="G5896">
            <v>5</v>
          </cell>
          <cell r="H5896" t="str">
            <v>6000462460</v>
          </cell>
          <cell r="I5896" t="str">
            <v>CÔNG TY TNHH TAXI DU LỊCH QUYẾT TIẾN</v>
          </cell>
        </row>
        <row r="5897">
          <cell r="B5897" t="str">
            <v>4,7E+289</v>
          </cell>
          <cell r="C5897" t="str">
            <v>Đang hoạt động</v>
          </cell>
          <cell r="D5897" t="str">
            <v>TX</v>
          </cell>
          <cell r="E5897" t="str">
            <v>CTY TNHH TAXI DU LỊCH QUYẾT TIẾN</v>
          </cell>
          <cell r="F5897">
            <v>2031</v>
          </cell>
          <cell r="G5897">
            <v>7</v>
          </cell>
          <cell r="H5897" t="str">
            <v>6000462460</v>
          </cell>
          <cell r="I5897" t="str">
            <v>CÔNG TY TNHH TAXI DU LỊCH QUYẾT TIẾN</v>
          </cell>
        </row>
        <row r="5898">
          <cell r="B5898" t="str">
            <v>4,7E+269</v>
          </cell>
          <cell r="C5898" t="str">
            <v>Đang hoạt động</v>
          </cell>
          <cell r="D5898" t="str">
            <v>TX</v>
          </cell>
          <cell r="E5898" t="str">
            <v>CTY TNHH TAXI DU LỊCH QUYẾT TIẾN</v>
          </cell>
          <cell r="F5898">
            <v>2031</v>
          </cell>
          <cell r="G5898">
            <v>7</v>
          </cell>
          <cell r="H5898" t="str">
            <v>6000462460</v>
          </cell>
          <cell r="I5898" t="str">
            <v>CÔNG TY TNHH TAXI DU LỊCH QUYẾT TIẾN</v>
          </cell>
        </row>
        <row r="5899">
          <cell r="B5899" t="str">
            <v>47A53172</v>
          </cell>
          <cell r="C5899" t="str">
            <v>Đang hoạt động</v>
          </cell>
          <cell r="D5899" t="str">
            <v>TX</v>
          </cell>
          <cell r="E5899" t="str">
            <v>CTY TNHH TAXI DU LỊCH QUYẾT TIẾN</v>
          </cell>
          <cell r="F5899">
            <v>2031</v>
          </cell>
          <cell r="G5899">
            <v>5</v>
          </cell>
          <cell r="H5899">
            <v>6001758654</v>
          </cell>
          <cell r="I5899" t="str">
            <v>HỢP TÁC XÃ DỊCH VỤ VẬN TẢI ÁNH DƯƠNG</v>
          </cell>
        </row>
        <row r="5900">
          <cell r="B5900" t="str">
            <v>47A53508</v>
          </cell>
          <cell r="C5900" t="str">
            <v>Đang hoạt động</v>
          </cell>
          <cell r="D5900" t="str">
            <v>TX</v>
          </cell>
          <cell r="E5900" t="str">
            <v>CTY TNHH TAXI DU LỊCH QUYẾT TIẾN</v>
          </cell>
          <cell r="F5900">
            <v>2031</v>
          </cell>
          <cell r="G5900">
            <v>5</v>
          </cell>
          <cell r="H5900" t="str">
            <v>6000462460</v>
          </cell>
          <cell r="I5900" t="str">
            <v>CÔNG TY TNHH TAXI DU LỊCH QUYẾT TIẾN</v>
          </cell>
        </row>
        <row r="5901">
          <cell r="B5901" t="str">
            <v>47A54180</v>
          </cell>
          <cell r="C5901" t="str">
            <v>Đang hoạt động</v>
          </cell>
          <cell r="D5901" t="str">
            <v>TX</v>
          </cell>
          <cell r="E5901" t="str">
            <v>CTY TNHH TAXI DU LỊCH QUYẾT TIẾN</v>
          </cell>
          <cell r="F5901">
            <v>2031</v>
          </cell>
          <cell r="G5901">
            <v>5</v>
          </cell>
          <cell r="H5901" t="str">
            <v>6000462460</v>
          </cell>
          <cell r="I5901" t="str">
            <v>CÔNG TY TNHH TAXI DU LỊCH QUYẾT TIẾN</v>
          </cell>
        </row>
        <row r="5902">
          <cell r="B5902" t="str">
            <v>47A29540</v>
          </cell>
          <cell r="C5902" t="str">
            <v>Đang hoạt động</v>
          </cell>
          <cell r="D5902" t="str">
            <v>TX</v>
          </cell>
          <cell r="E5902" t="str">
            <v>CTY TNHH TAXI DU LỊCH QUYẾT TIẾN</v>
          </cell>
          <cell r="F5902">
            <v>2031</v>
          </cell>
          <cell r="G5902">
            <v>7</v>
          </cell>
          <cell r="H5902" t="str">
            <v>6000462460</v>
          </cell>
          <cell r="I5902" t="str">
            <v>CÔNG TY TNHH TAXI DU LỊCH QUYẾT TIẾN</v>
          </cell>
        </row>
        <row r="5903">
          <cell r="B5903" t="str">
            <v>47A28558</v>
          </cell>
          <cell r="C5903" t="str">
            <v>Đang hoạt động</v>
          </cell>
          <cell r="D5903" t="str">
            <v>TX</v>
          </cell>
          <cell r="E5903" t="str">
            <v>CTY TNHH TAXI DU LỊCH QUYẾT TIẾN</v>
          </cell>
          <cell r="F5903">
            <v>2031</v>
          </cell>
          <cell r="G5903">
            <v>7</v>
          </cell>
          <cell r="H5903" t="str">
            <v>6000462460</v>
          </cell>
          <cell r="I5903" t="str">
            <v>CÔNG TY TNHH TAXI DU LỊCH QUYẾT TIẾN</v>
          </cell>
        </row>
        <row r="5904">
          <cell r="B5904" t="str">
            <v>47A52163</v>
          </cell>
          <cell r="C5904" t="str">
            <v>Đang hoạt động</v>
          </cell>
          <cell r="D5904" t="str">
            <v>TX</v>
          </cell>
          <cell r="E5904" t="str">
            <v>CTY TNHH TAXI DU LỊCH QUYẾT TIẾN</v>
          </cell>
          <cell r="F5904">
            <v>2031</v>
          </cell>
          <cell r="G5904">
            <v>5</v>
          </cell>
          <cell r="H5904">
            <v>6001758654</v>
          </cell>
          <cell r="I5904" t="str">
            <v>HỢP TÁC XÃ DỊCH VỤ VẬN TẢI ÁNH DƯƠNG</v>
          </cell>
        </row>
        <row r="5905">
          <cell r="B5905" t="str">
            <v>47A52330</v>
          </cell>
          <cell r="C5905" t="str">
            <v>Đang hoạt động</v>
          </cell>
          <cell r="D5905" t="str">
            <v>TX</v>
          </cell>
          <cell r="E5905" t="str">
            <v>CTY TNHH TAXI DU LỊCH QUYẾT TIẾN</v>
          </cell>
          <cell r="F5905">
            <v>2031</v>
          </cell>
          <cell r="G5905">
            <v>5</v>
          </cell>
          <cell r="H5905" t="str">
            <v>6000462460</v>
          </cell>
          <cell r="I5905" t="str">
            <v>CÔNG TY TNHH TAXI DU LỊCH QUYẾT TIẾN</v>
          </cell>
        </row>
        <row r="5906">
          <cell r="B5906" t="str">
            <v>47A52232</v>
          </cell>
          <cell r="C5906" t="str">
            <v>Đang hoạt động</v>
          </cell>
          <cell r="D5906" t="str">
            <v>TX</v>
          </cell>
          <cell r="E5906" t="str">
            <v>CTY TNHH TAXI DU LỊCH QUYẾT TIẾN</v>
          </cell>
          <cell r="F5906">
            <v>2031</v>
          </cell>
          <cell r="G5906">
            <v>5</v>
          </cell>
          <cell r="H5906" t="str">
            <v>6000462460</v>
          </cell>
          <cell r="I5906" t="str">
            <v>CÔNG TY TNHH TAXI DU LỊCH QUYẾT TIẾN</v>
          </cell>
        </row>
        <row r="5907">
          <cell r="B5907" t="str">
            <v>47A28807</v>
          </cell>
          <cell r="C5907" t="str">
            <v>Đang hoạt động</v>
          </cell>
          <cell r="D5907" t="str">
            <v>TX</v>
          </cell>
          <cell r="E5907" t="str">
            <v>CTY TNHH TAXI DU LỊCH QUYẾT TIẾN</v>
          </cell>
          <cell r="F5907" t="str">
            <v>Không thời hạn</v>
          </cell>
          <cell r="G5907">
            <v>5</v>
          </cell>
          <cell r="H5907" t="str">
            <v>6000462460</v>
          </cell>
          <cell r="I5907" t="str">
            <v>CÔNG TY TNHH TAXI DU LỊCH QUYẾT TIẾN</v>
          </cell>
        </row>
        <row r="5908">
          <cell r="B5908" t="str">
            <v>4,7E+259</v>
          </cell>
          <cell r="C5908" t="str">
            <v>Đang hoạt động</v>
          </cell>
          <cell r="D5908" t="str">
            <v>TX</v>
          </cell>
          <cell r="E5908" t="str">
            <v>CTY TNHH TAXI DU LỊCH QUYẾT TIẾN</v>
          </cell>
          <cell r="F5908">
            <v>2031</v>
          </cell>
          <cell r="G5908">
            <v>7</v>
          </cell>
          <cell r="H5908" t="str">
            <v>6000462460</v>
          </cell>
          <cell r="I5908" t="str">
            <v>CÔNG TY TNHH TAXI DU LỊCH QUYẾT TIẾN</v>
          </cell>
        </row>
        <row r="5909">
          <cell r="B5909" t="str">
            <v>47A32265</v>
          </cell>
          <cell r="C5909" t="str">
            <v>Đang hoạt động</v>
          </cell>
          <cell r="D5909" t="str">
            <v>TX</v>
          </cell>
          <cell r="E5909" t="str">
            <v>CTY TNHH TAXI DU LỊCH QUYẾT TIẾN</v>
          </cell>
          <cell r="F5909" t="str">
            <v>Không thời hạn</v>
          </cell>
          <cell r="G5909">
            <v>5</v>
          </cell>
          <cell r="H5909">
            <v>6001758654</v>
          </cell>
          <cell r="I5909" t="str">
            <v>HỢP TÁC XÃ DỊCH VỤ VẬN TẢI ÁNH DƯƠNG</v>
          </cell>
        </row>
        <row r="5910">
          <cell r="B5910" t="str">
            <v>4,7E+225</v>
          </cell>
          <cell r="C5910" t="str">
            <v>Đang hoạt động</v>
          </cell>
          <cell r="D5910" t="str">
            <v>TX</v>
          </cell>
          <cell r="E5910" t="str">
            <v>CTY TNHH TAXI DU LỊCH QUYẾT TIẾN</v>
          </cell>
          <cell r="F5910">
            <v>2031</v>
          </cell>
          <cell r="G5910">
            <v>5</v>
          </cell>
          <cell r="H5910" t="str">
            <v>6000462460</v>
          </cell>
          <cell r="I5910" t="str">
            <v>CÔNG TY TNHH TAXI DU LỊCH QUYẾT TIẾN</v>
          </cell>
        </row>
        <row r="5911">
          <cell r="B5911" t="str">
            <v>47E00442</v>
          </cell>
          <cell r="C5911" t="str">
            <v>Đang hoạt động</v>
          </cell>
          <cell r="D5911" t="str">
            <v>TX</v>
          </cell>
          <cell r="E5911" t="str">
            <v>CTY TNHH TAXI DU LỊCH QUYẾT TIẾN</v>
          </cell>
          <cell r="F5911">
            <v>2031</v>
          </cell>
          <cell r="G5911">
            <v>5</v>
          </cell>
          <cell r="H5911" t="str">
            <v>6000462460</v>
          </cell>
          <cell r="I5911" t="str">
            <v>CÔNG TY TNHH TAXI DU LỊCH QUYẾT TIẾN</v>
          </cell>
        </row>
        <row r="5912">
          <cell r="B5912" t="str">
            <v>47A26828</v>
          </cell>
          <cell r="C5912" t="str">
            <v>Đang hoạt động</v>
          </cell>
          <cell r="D5912" t="str">
            <v>TX</v>
          </cell>
          <cell r="E5912" t="str">
            <v>CTY TNHH TAXI DU LỊCH QUYẾT TIẾN</v>
          </cell>
          <cell r="F5912">
            <v>2031</v>
          </cell>
          <cell r="G5912">
            <v>5</v>
          </cell>
          <cell r="H5912" t="str">
            <v>6000462460</v>
          </cell>
          <cell r="I5912" t="str">
            <v>CÔNG TY TNHH TAXI DU LỊCH QUYẾT TIẾN</v>
          </cell>
        </row>
        <row r="5913">
          <cell r="B5913" t="str">
            <v>47A29424</v>
          </cell>
          <cell r="C5913" t="str">
            <v>Đang hoạt động</v>
          </cell>
          <cell r="D5913" t="str">
            <v>TX</v>
          </cell>
          <cell r="E5913" t="str">
            <v>CTY TNHH TAXI DU LỊCH QUYẾT TIẾN</v>
          </cell>
          <cell r="F5913">
            <v>2031</v>
          </cell>
          <cell r="G5913">
            <v>5</v>
          </cell>
          <cell r="H5913" t="str">
            <v>400107000061</v>
          </cell>
          <cell r="I5913" t="str">
            <v xml:space="preserve">
HỢP TÁC XÃ VẬN TẢI AN PHÁT</v>
          </cell>
        </row>
        <row r="5914">
          <cell r="B5914" t="str">
            <v>47A48372</v>
          </cell>
          <cell r="C5914" t="str">
            <v>Đang hoạt động</v>
          </cell>
          <cell r="D5914" t="str">
            <v>TX</v>
          </cell>
          <cell r="E5914" t="str">
            <v>CTY TNHH TAXI DU LỊCH QUYẾT TIẾN</v>
          </cell>
          <cell r="F5914">
            <v>2031</v>
          </cell>
          <cell r="G5914">
            <v>5</v>
          </cell>
          <cell r="H5914" t="str">
            <v>400107000066</v>
          </cell>
          <cell r="I5914" t="str">
            <v xml:space="preserve">
HỢP TÁC XÃ VẬN TẢI ĐỒNG TIẾN</v>
          </cell>
        </row>
        <row r="5915">
          <cell r="B5915" t="str">
            <v>47A30917</v>
          </cell>
          <cell r="C5915" t="str">
            <v>Đang hoạt động</v>
          </cell>
          <cell r="D5915" t="str">
            <v>TX</v>
          </cell>
          <cell r="E5915" t="str">
            <v>CTY TNHH TAXI DU LỊCH QUYẾT TIẾN</v>
          </cell>
          <cell r="F5915" t="str">
            <v>Không thời hạn</v>
          </cell>
          <cell r="G5915">
            <v>5</v>
          </cell>
          <cell r="H5915" t="str">
            <v>6000462460</v>
          </cell>
          <cell r="I5915" t="str">
            <v>CÔNG TY TNHH TAXI DU LỊCH QUYẾT TIẾN</v>
          </cell>
        </row>
        <row r="5916">
          <cell r="B5916" t="str">
            <v>47A28265</v>
          </cell>
          <cell r="C5916" t="str">
            <v>Đang hoạt động</v>
          </cell>
          <cell r="D5916" t="str">
            <v>TX</v>
          </cell>
          <cell r="E5916" t="str">
            <v>CTY TNHH TAXI DU LỊCH QUYẾT TIẾN</v>
          </cell>
          <cell r="F5916">
            <v>2031</v>
          </cell>
          <cell r="G5916">
            <v>7</v>
          </cell>
          <cell r="H5916" t="str">
            <v>400107000066</v>
          </cell>
          <cell r="I5916" t="str">
            <v xml:space="preserve">
HỢP TÁC XÃ VẬN TẢI ĐỒNG TIẾN</v>
          </cell>
        </row>
        <row r="5917">
          <cell r="B5917" t="str">
            <v>4,7E+241</v>
          </cell>
          <cell r="C5917" t="str">
            <v>Đang hoạt động</v>
          </cell>
          <cell r="D5917" t="str">
            <v>TX</v>
          </cell>
          <cell r="E5917" t="str">
            <v>CTY TNHH TAXI DU LỊCH QUYẾT TIẾN</v>
          </cell>
          <cell r="F5917">
            <v>2031</v>
          </cell>
          <cell r="G5917">
            <v>5</v>
          </cell>
          <cell r="H5917" t="str">
            <v>6000462460</v>
          </cell>
          <cell r="I5917" t="str">
            <v>CÔNG TY TNHH TAXI DU LỊCH QUYẾT TIẾN</v>
          </cell>
        </row>
        <row r="5918">
          <cell r="B5918" t="str">
            <v>47A42552</v>
          </cell>
          <cell r="C5918" t="str">
            <v>Đang hoạt động</v>
          </cell>
          <cell r="D5918" t="str">
            <v>TX</v>
          </cell>
          <cell r="E5918" t="str">
            <v>CTY TNHH TAXI DU LỊCH QUYẾT TIẾN</v>
          </cell>
          <cell r="F5918">
            <v>2031</v>
          </cell>
          <cell r="G5918">
            <v>5</v>
          </cell>
          <cell r="H5918" t="str">
            <v>6000462460</v>
          </cell>
          <cell r="I5918" t="str">
            <v>CÔNG TY TNHH TAXI DU LỊCH QUYẾT TIẾN</v>
          </cell>
        </row>
        <row r="5919">
          <cell r="B5919" t="str">
            <v>4,7E+74</v>
          </cell>
          <cell r="C5919" t="str">
            <v>Đang hoạt động</v>
          </cell>
          <cell r="F5919" t="str">
            <v>Không thời hạn</v>
          </cell>
          <cell r="G5919">
            <v>8</v>
          </cell>
          <cell r="H5919" t="str">
            <v>6000462460</v>
          </cell>
          <cell r="I5919" t="str">
            <v>CÔNG TY TNHH TAXI DU LỊCH QUYẾT TIẾN</v>
          </cell>
        </row>
        <row r="5920">
          <cell r="B5920" t="str">
            <v>4,7E+136</v>
          </cell>
          <cell r="C5920" t="str">
            <v>Đang hoạt động</v>
          </cell>
          <cell r="F5920" t="str">
            <v>Không thời hạn</v>
          </cell>
          <cell r="G5920">
            <v>5</v>
          </cell>
          <cell r="H5920" t="str">
            <v>6000462460</v>
          </cell>
          <cell r="I5920" t="str">
            <v>CÔNG TY TNHH TAXI DU LỊCH QUYẾT TIẾN</v>
          </cell>
        </row>
        <row r="5921">
          <cell r="B5921" t="str">
            <v>47A31273</v>
          </cell>
          <cell r="C5921" t="str">
            <v>Đang hoạt động</v>
          </cell>
          <cell r="D5921" t="str">
            <v>TX</v>
          </cell>
          <cell r="E5921" t="str">
            <v>CTY TNHH TAXI DU LỊCH QUYẾT TIẾN</v>
          </cell>
          <cell r="F5921">
            <v>2031</v>
          </cell>
          <cell r="G5921">
            <v>5</v>
          </cell>
          <cell r="H5921" t="str">
            <v>6000462460</v>
          </cell>
          <cell r="I5921" t="str">
            <v>CÔNG TY TNHH TAXI DU LỊCH QUYẾT TIẾN</v>
          </cell>
        </row>
        <row r="5922">
          <cell r="B5922" t="str">
            <v>47A40365</v>
          </cell>
          <cell r="C5922" t="str">
            <v>Đang hoạt động</v>
          </cell>
          <cell r="D5922" t="str">
            <v>TX</v>
          </cell>
          <cell r="E5922" t="str">
            <v>CTY TNHH TAXI DU LỊCH QUYẾT TIẾN</v>
          </cell>
          <cell r="F5922">
            <v>2031</v>
          </cell>
          <cell r="G5922">
            <v>8</v>
          </cell>
          <cell r="H5922" t="str">
            <v>6000462460</v>
          </cell>
          <cell r="I5922" t="str">
            <v>CÔNG TY TNHH TAXI DU LỊCH QUYẾT TIẾN</v>
          </cell>
        </row>
        <row r="5923">
          <cell r="B5923" t="str">
            <v>47A28775</v>
          </cell>
          <cell r="C5923" t="str">
            <v>Đang hoạt động</v>
          </cell>
          <cell r="F5923" t="str">
            <v>Không thời hạn</v>
          </cell>
          <cell r="G5923">
            <v>8</v>
          </cell>
          <cell r="H5923" t="str">
            <v>6000462460</v>
          </cell>
          <cell r="I5923" t="str">
            <v>CÔNG TY TNHH TAXI DU LỊCH QUYẾT TIẾN</v>
          </cell>
        </row>
        <row r="5924">
          <cell r="B5924" t="str">
            <v>47A28853</v>
          </cell>
          <cell r="C5924" t="str">
            <v>Đang hoạt động</v>
          </cell>
          <cell r="F5924" t="str">
            <v>Không thời hạn</v>
          </cell>
          <cell r="G5924">
            <v>5</v>
          </cell>
          <cell r="H5924" t="str">
            <v>6000462460</v>
          </cell>
          <cell r="I5924" t="str">
            <v>CÔNG TY TNHH TAXI DU LỊCH QUYẾT TIẾN</v>
          </cell>
        </row>
        <row r="5925">
          <cell r="B5925" t="str">
            <v>47A29224</v>
          </cell>
          <cell r="C5925" t="str">
            <v>Đang hoạt động</v>
          </cell>
          <cell r="D5925" t="str">
            <v>TX</v>
          </cell>
          <cell r="E5925" t="str">
            <v>CTY TNHH TAXI DU LỊCH QUYẾT TIẾN</v>
          </cell>
          <cell r="F5925" t="str">
            <v>Không thời hạn</v>
          </cell>
          <cell r="G5925">
            <v>5</v>
          </cell>
          <cell r="H5925">
            <v>6001758654</v>
          </cell>
          <cell r="I5925" t="str">
            <v>HỢP TÁC XÃ DỊCH VỤ VẬN TẢI ÁNH DƯƠNG</v>
          </cell>
        </row>
        <row r="5926">
          <cell r="B5926" t="str">
            <v>47A29423</v>
          </cell>
          <cell r="C5926" t="str">
            <v>Đang hoạt động</v>
          </cell>
          <cell r="F5926" t="str">
            <v>Không thời hạn</v>
          </cell>
          <cell r="G5926">
            <v>7</v>
          </cell>
          <cell r="H5926">
            <v>6001758655</v>
          </cell>
          <cell r="I5926" t="str">
            <v>HỢP TÁC XÃ DỊCH VỤ VẬN TẢI ÁNH DƯƠNG</v>
          </cell>
        </row>
        <row r="5927">
          <cell r="B5927" t="str">
            <v>47A30728</v>
          </cell>
          <cell r="C5927" t="str">
            <v>Đang hoạt động</v>
          </cell>
          <cell r="F5927" t="str">
            <v>Không thời hạn</v>
          </cell>
          <cell r="G5927">
            <v>7</v>
          </cell>
          <cell r="H5927" t="str">
            <v>6000462460</v>
          </cell>
          <cell r="I5927" t="str">
            <v>CÔNG TY TNHH TAXI DU LỊCH QUYẾT TIẾN</v>
          </cell>
        </row>
        <row r="5928">
          <cell r="B5928" t="str">
            <v>47A30845</v>
          </cell>
          <cell r="C5928" t="str">
            <v>Đang hoạt động</v>
          </cell>
          <cell r="F5928" t="str">
            <v>Không thời hạn</v>
          </cell>
          <cell r="G5928">
            <v>5</v>
          </cell>
          <cell r="H5928" t="str">
            <v>6000462460</v>
          </cell>
          <cell r="I5928" t="str">
            <v>CÔNG TY TNHH TAXI DU LỊCH QUYẾT TIẾN</v>
          </cell>
        </row>
        <row r="5929">
          <cell r="B5929" t="str">
            <v>47A30738</v>
          </cell>
          <cell r="C5929" t="str">
            <v>Đang hoạt động</v>
          </cell>
          <cell r="F5929" t="str">
            <v>Không thời hạn</v>
          </cell>
          <cell r="G5929">
            <v>5</v>
          </cell>
          <cell r="H5929" t="str">
            <v>6000462460</v>
          </cell>
          <cell r="I5929" t="str">
            <v>CÔNG TY TNHH TAXI DU LỊCH QUYẾT TIẾN</v>
          </cell>
        </row>
        <row r="5930">
          <cell r="B5930" t="str">
            <v>47A30842</v>
          </cell>
          <cell r="C5930" t="str">
            <v>Đang hoạt động</v>
          </cell>
          <cell r="F5930" t="str">
            <v>Không thời hạn</v>
          </cell>
          <cell r="G5930">
            <v>7</v>
          </cell>
          <cell r="H5930" t="str">
            <v>6000462460</v>
          </cell>
          <cell r="I5930" t="str">
            <v>CÔNG TY TNHH TAXI DU LỊCH QUYẾT TIẾN</v>
          </cell>
        </row>
        <row r="5931">
          <cell r="B5931" t="str">
            <v>47A30869</v>
          </cell>
          <cell r="C5931" t="str">
            <v>Đang hoạt động</v>
          </cell>
          <cell r="F5931" t="str">
            <v>Không thời hạn</v>
          </cell>
          <cell r="G5931">
            <v>5</v>
          </cell>
          <cell r="H5931" t="str">
            <v>6000462460</v>
          </cell>
          <cell r="I5931" t="str">
            <v>CÔNG TY TNHH TAXI DU LỊCH QUYẾT TIẾN</v>
          </cell>
        </row>
        <row r="5932">
          <cell r="B5932" t="str">
            <v>47A31014</v>
          </cell>
          <cell r="C5932" t="str">
            <v>Đang hoạt động</v>
          </cell>
          <cell r="F5932" t="str">
            <v>Không thời hạn</v>
          </cell>
          <cell r="G5932">
            <v>5</v>
          </cell>
          <cell r="H5932" t="str">
            <v>6000462460</v>
          </cell>
          <cell r="I5932" t="str">
            <v>CÔNG TY TNHH TAXI DU LỊCH QUYẾT TIẾN</v>
          </cell>
        </row>
        <row r="5933">
          <cell r="B5933" t="str">
            <v>47A31028</v>
          </cell>
          <cell r="C5933" t="str">
            <v>Đang hoạt động</v>
          </cell>
          <cell r="F5933" t="str">
            <v>Không thời hạn</v>
          </cell>
          <cell r="G5933">
            <v>5</v>
          </cell>
          <cell r="H5933" t="str">
            <v>6000462460</v>
          </cell>
          <cell r="I5933" t="str">
            <v>CÔNG TY TNHH TAXI DU LỊCH QUYẾT TIẾN</v>
          </cell>
        </row>
        <row r="5934">
          <cell r="B5934" t="str">
            <v>47A30958</v>
          </cell>
          <cell r="C5934" t="str">
            <v>Đang hoạt động</v>
          </cell>
          <cell r="F5934" t="str">
            <v>Không thời hạn</v>
          </cell>
          <cell r="G5934">
            <v>7</v>
          </cell>
          <cell r="H5934" t="str">
            <v>6000462460</v>
          </cell>
          <cell r="I5934" t="str">
            <v>CÔNG TY TNHH TAXI DU LỊCH QUYẾT TIẾN</v>
          </cell>
        </row>
        <row r="5935">
          <cell r="B5935" t="str">
            <v>47A31356</v>
          </cell>
          <cell r="C5935" t="str">
            <v>Đang hoạt động</v>
          </cell>
          <cell r="F5935" t="str">
            <v>Không thời hạn</v>
          </cell>
          <cell r="G5935">
            <v>5</v>
          </cell>
          <cell r="H5935" t="str">
            <v>6000462460</v>
          </cell>
          <cell r="I5935" t="str">
            <v>CÔNG TY TNHH TAXI DU LỊCH QUYẾT TIẾN</v>
          </cell>
        </row>
        <row r="5936">
          <cell r="B5936" t="str">
            <v>47A31443</v>
          </cell>
          <cell r="C5936" t="str">
            <v>Đang hoạt động</v>
          </cell>
          <cell r="F5936" t="str">
            <v>Không thời hạn</v>
          </cell>
          <cell r="G5936">
            <v>5</v>
          </cell>
          <cell r="H5936" t="str">
            <v>6000462460</v>
          </cell>
          <cell r="I5936" t="str">
            <v>CÔNG TY TNHH TAXI DU LỊCH QUYẾT TIẾN</v>
          </cell>
        </row>
        <row r="5937">
          <cell r="B5937" t="str">
            <v>47A30223</v>
          </cell>
          <cell r="C5937" t="str">
            <v>Đang hoạt động</v>
          </cell>
          <cell r="F5937" t="str">
            <v>Không thời hạn</v>
          </cell>
          <cell r="G5937">
            <v>5</v>
          </cell>
          <cell r="H5937" t="str">
            <v>6000462460</v>
          </cell>
          <cell r="I5937" t="str">
            <v>CÔNG TY TNHH TAXI DU LỊCH QUYẾT TIẾN</v>
          </cell>
        </row>
        <row r="5938">
          <cell r="B5938" t="str">
            <v>47A30318</v>
          </cell>
          <cell r="C5938" t="str">
            <v>Đang hoạt động</v>
          </cell>
          <cell r="F5938" t="str">
            <v>Không thời hạn</v>
          </cell>
          <cell r="G5938">
            <v>5</v>
          </cell>
          <cell r="H5938" t="str">
            <v>6000462460</v>
          </cell>
          <cell r="I5938" t="str">
            <v>CÔNG TY TNHH TAXI DU LỊCH QUYẾT TIẾN</v>
          </cell>
        </row>
        <row r="5939">
          <cell r="B5939" t="str">
            <v>47A30346</v>
          </cell>
          <cell r="C5939" t="str">
            <v>Đang hoạt động</v>
          </cell>
          <cell r="F5939" t="str">
            <v>Không thời hạn</v>
          </cell>
          <cell r="G5939">
            <v>5</v>
          </cell>
          <cell r="H5939" t="str">
            <v>6000462460</v>
          </cell>
          <cell r="I5939" t="str">
            <v>CÔNG TY TNHH TAXI DU LỊCH QUYẾT TIẾN</v>
          </cell>
        </row>
        <row r="5940">
          <cell r="B5940" t="str">
            <v>47A30273</v>
          </cell>
          <cell r="C5940" t="str">
            <v>Đang hoạt động</v>
          </cell>
          <cell r="F5940" t="str">
            <v>Không thời hạn</v>
          </cell>
          <cell r="G5940">
            <v>7</v>
          </cell>
          <cell r="H5940" t="str">
            <v>6000462460</v>
          </cell>
          <cell r="I5940" t="str">
            <v>CÔNG TY TNHH TAXI DU LỊCH QUYẾT TIẾN</v>
          </cell>
        </row>
        <row r="5941">
          <cell r="B5941" t="str">
            <v>47A28066</v>
          </cell>
          <cell r="C5941" t="str">
            <v>Đang hoạt động</v>
          </cell>
          <cell r="F5941" t="str">
            <v>Không thời hạn</v>
          </cell>
          <cell r="G5941">
            <v>7</v>
          </cell>
          <cell r="H5941" t="str">
            <v>6000462460</v>
          </cell>
          <cell r="I5941" t="str">
            <v>CÔNG TY TNHH TAXI DU LỊCH QUYẾT TIẾN</v>
          </cell>
        </row>
        <row r="5942">
          <cell r="B5942" t="str">
            <v>47A28367</v>
          </cell>
          <cell r="C5942" t="str">
            <v>Đang hoạt động</v>
          </cell>
          <cell r="F5942" t="str">
            <v>Không thời hạn</v>
          </cell>
          <cell r="G5942">
            <v>5</v>
          </cell>
          <cell r="H5942" t="str">
            <v>6000462460</v>
          </cell>
          <cell r="I5942" t="str">
            <v>CÔNG TY TNHH TAXI DU LỊCH QUYẾT TIẾN</v>
          </cell>
        </row>
        <row r="5943">
          <cell r="B5943" t="str">
            <v>47A28424</v>
          </cell>
          <cell r="C5943" t="str">
            <v>Đang hoạt động</v>
          </cell>
          <cell r="F5943" t="str">
            <v>Không thời hạn</v>
          </cell>
          <cell r="G5943">
            <v>5</v>
          </cell>
          <cell r="H5943" t="str">
            <v>6000462460</v>
          </cell>
          <cell r="I5943" t="str">
            <v>CÔNG TY TNHH TAXI DU LỊCH QUYẾT TIẾN</v>
          </cell>
        </row>
        <row r="5944">
          <cell r="B5944" t="str">
            <v>47A26491</v>
          </cell>
          <cell r="C5944" t="str">
            <v>Đang hoạt động</v>
          </cell>
          <cell r="F5944" t="str">
            <v>Không thời hạn</v>
          </cell>
          <cell r="G5944">
            <v>5</v>
          </cell>
          <cell r="H5944" t="str">
            <v>400107000066</v>
          </cell>
          <cell r="I5944" t="str">
            <v xml:space="preserve">
HỢP TÁC XÃ VẬN TẢI ĐỒNG TIẾN</v>
          </cell>
        </row>
        <row r="5945">
          <cell r="B5945" t="str">
            <v>47A27081</v>
          </cell>
          <cell r="C5945" t="str">
            <v>Đang hoạt động</v>
          </cell>
          <cell r="F5945" t="str">
            <v>Không thời hạn</v>
          </cell>
          <cell r="G5945">
            <v>5</v>
          </cell>
          <cell r="H5945" t="str">
            <v>6000462460</v>
          </cell>
          <cell r="I5945" t="str">
            <v>CÔNG TY TNHH TAXI DU LỊCH QUYẾT TIẾN</v>
          </cell>
        </row>
        <row r="5946">
          <cell r="B5946" t="str">
            <v>47A27609</v>
          </cell>
          <cell r="C5946" t="str">
            <v>Đang hoạt động</v>
          </cell>
          <cell r="F5946" t="str">
            <v>Không thời hạn</v>
          </cell>
          <cell r="G5946">
            <v>5</v>
          </cell>
          <cell r="H5946" t="str">
            <v>6000462460</v>
          </cell>
          <cell r="I5946" t="str">
            <v>CÔNG TY TNHH TAXI DU LỊCH QUYẾT TIẾN</v>
          </cell>
        </row>
        <row r="5947">
          <cell r="B5947" t="str">
            <v>47A27467</v>
          </cell>
          <cell r="C5947" t="str">
            <v>Đang hoạt động</v>
          </cell>
          <cell r="F5947" t="str">
            <v>Không thời hạn</v>
          </cell>
          <cell r="G5947">
            <v>5</v>
          </cell>
          <cell r="H5947" t="str">
            <v>6000462460</v>
          </cell>
          <cell r="I5947" t="str">
            <v>CÔNG TY TNHH TAXI DU LỊCH QUYẾT TIẾN</v>
          </cell>
        </row>
        <row r="5948">
          <cell r="B5948" t="str">
            <v>47A27647</v>
          </cell>
          <cell r="C5948" t="str">
            <v>Đang hoạt động</v>
          </cell>
          <cell r="F5948" t="str">
            <v>Không thời hạn</v>
          </cell>
          <cell r="G5948">
            <v>5</v>
          </cell>
          <cell r="H5948" t="str">
            <v>6000462460</v>
          </cell>
          <cell r="I5948" t="str">
            <v>CÔNG TY TNHH TAXI DU LỊCH QUYẾT TIẾN</v>
          </cell>
        </row>
        <row r="5949">
          <cell r="B5949" t="str">
            <v>47A29442</v>
          </cell>
          <cell r="C5949" t="str">
            <v>Đang hoạt động</v>
          </cell>
          <cell r="D5949" t="str">
            <v>HĐ</v>
          </cell>
          <cell r="F5949" t="str">
            <v>Không thời hạn</v>
          </cell>
          <cell r="G5949">
            <v>7</v>
          </cell>
          <cell r="H5949" t="str">
            <v>400107000066</v>
          </cell>
          <cell r="I5949" t="str">
            <v xml:space="preserve">
HỢP TÁC XÃ VẬN TẢI ĐỒNG TIẾN</v>
          </cell>
        </row>
        <row r="5950">
          <cell r="B5950" t="str">
            <v>47A29692</v>
          </cell>
          <cell r="C5950" t="str">
            <v>Đang hoạt động</v>
          </cell>
          <cell r="F5950" t="str">
            <v>Không thời hạn</v>
          </cell>
          <cell r="G5950">
            <v>8</v>
          </cell>
          <cell r="H5950" t="str">
            <v>6000462460</v>
          </cell>
          <cell r="I5950" t="str">
            <v>CÔNG TY TNHH TAXI DU LỊCH QUYẾT TIẾN</v>
          </cell>
        </row>
        <row r="5951">
          <cell r="B5951" t="str">
            <v>47A29658</v>
          </cell>
          <cell r="C5951" t="str">
            <v>Đang hoạt động</v>
          </cell>
          <cell r="F5951" t="str">
            <v>Không thời hạn</v>
          </cell>
          <cell r="G5951">
            <v>5</v>
          </cell>
          <cell r="H5951" t="str">
            <v>6000462460</v>
          </cell>
          <cell r="I5951" t="str">
            <v>CÔNG TY TNHH TAXI DU LỊCH QUYẾT TIẾN</v>
          </cell>
        </row>
        <row r="5952">
          <cell r="B5952" t="str">
            <v>47A29737</v>
          </cell>
          <cell r="C5952" t="str">
            <v>Đang hoạt động</v>
          </cell>
          <cell r="F5952" t="str">
            <v>Không thời hạn</v>
          </cell>
          <cell r="G5952">
            <v>5</v>
          </cell>
          <cell r="H5952" t="str">
            <v>6000462460</v>
          </cell>
          <cell r="I5952" t="str">
            <v>CÔNG TY TNHH TAXI DU LỊCH QUYẾT TIẾN</v>
          </cell>
        </row>
        <row r="5953">
          <cell r="B5953" t="str">
            <v>47A29649</v>
          </cell>
          <cell r="C5953" t="str">
            <v>Đang hoạt động</v>
          </cell>
          <cell r="F5953" t="str">
            <v>Không thời hạn</v>
          </cell>
          <cell r="G5953">
            <v>5</v>
          </cell>
          <cell r="H5953" t="str">
            <v>6000462460</v>
          </cell>
          <cell r="I5953" t="str">
            <v>CÔNG TY TNHH TAXI DU LỊCH QUYẾT TIẾN</v>
          </cell>
        </row>
        <row r="5954">
          <cell r="B5954" t="str">
            <v>47A29774</v>
          </cell>
          <cell r="C5954" t="str">
            <v>Đang hoạt động</v>
          </cell>
          <cell r="F5954" t="str">
            <v>Không thời hạn</v>
          </cell>
          <cell r="G5954">
            <v>5</v>
          </cell>
          <cell r="H5954" t="str">
            <v>6000462460</v>
          </cell>
          <cell r="I5954" t="str">
            <v>CÔNG TY TNHH TAXI DU LỊCH QUYẾT TIẾN</v>
          </cell>
        </row>
        <row r="5955">
          <cell r="B5955" t="str">
            <v>47A29982</v>
          </cell>
          <cell r="C5955" t="str">
            <v>Đang hoạt động</v>
          </cell>
          <cell r="F5955" t="str">
            <v>Không thời hạn</v>
          </cell>
          <cell r="G5955">
            <v>5</v>
          </cell>
          <cell r="H5955" t="str">
            <v>6000462460</v>
          </cell>
          <cell r="I5955" t="str">
            <v>CÔNG TY TNHH TAXI DU LỊCH QUYẾT TIẾN</v>
          </cell>
        </row>
        <row r="5956">
          <cell r="B5956" t="str">
            <v>47A29956</v>
          </cell>
          <cell r="C5956" t="str">
            <v>Đang hoạt động</v>
          </cell>
          <cell r="F5956" t="str">
            <v>Không thời hạn</v>
          </cell>
          <cell r="G5956">
            <v>7</v>
          </cell>
          <cell r="H5956" t="str">
            <v>6000462460</v>
          </cell>
          <cell r="I5956" t="str">
            <v>CÔNG TY TNHH TAXI DU LỊCH QUYẾT TIẾN</v>
          </cell>
        </row>
        <row r="5957">
          <cell r="B5957" t="str">
            <v>47A30032</v>
          </cell>
          <cell r="C5957" t="str">
            <v>Đang hoạt động</v>
          </cell>
          <cell r="F5957" t="str">
            <v>Không thời hạn</v>
          </cell>
          <cell r="G5957">
            <v>5</v>
          </cell>
          <cell r="H5957" t="str">
            <v>6000462460</v>
          </cell>
          <cell r="I5957" t="str">
            <v>CÔNG TY TNHH TAXI DU LỊCH QUYẾT TIẾN</v>
          </cell>
        </row>
        <row r="5958">
          <cell r="B5958" t="str">
            <v>47A26560</v>
          </cell>
          <cell r="C5958" t="str">
            <v>Đang hoạt động</v>
          </cell>
          <cell r="F5958" t="str">
            <v>Không thời hạn</v>
          </cell>
          <cell r="G5958">
            <v>5</v>
          </cell>
          <cell r="H5958" t="str">
            <v>6000462460</v>
          </cell>
          <cell r="I5958" t="str">
            <v>CÔNG TY TNHH TAXI DU LỊCH QUYẾT TIẾN</v>
          </cell>
        </row>
        <row r="5959">
          <cell r="B5959" t="str">
            <v>47A26481</v>
          </cell>
          <cell r="C5959" t="str">
            <v>Đang hoạt động</v>
          </cell>
          <cell r="F5959" t="str">
            <v>Không thời hạn</v>
          </cell>
          <cell r="G5959">
            <v>5</v>
          </cell>
          <cell r="H5959" t="str">
            <v>6000462460</v>
          </cell>
          <cell r="I5959" t="str">
            <v>CÔNG TY TNHH TAXI DU LỊCH QUYẾT TIẾN</v>
          </cell>
        </row>
        <row r="5960">
          <cell r="B5960" t="str">
            <v>47A26495</v>
          </cell>
          <cell r="C5960" t="str">
            <v>Đang hoạt động</v>
          </cell>
          <cell r="F5960" t="str">
            <v>Không thời hạn</v>
          </cell>
          <cell r="G5960">
            <v>5</v>
          </cell>
          <cell r="H5960" t="str">
            <v>6000462460</v>
          </cell>
          <cell r="I5960" t="str">
            <v>CÔNG TY TNHH TAXI DU LỊCH QUYẾT TIẾN</v>
          </cell>
        </row>
        <row r="5961">
          <cell r="B5961" t="str">
            <v>47A32143</v>
          </cell>
          <cell r="C5961" t="str">
            <v>Đang hoạt động</v>
          </cell>
          <cell r="F5961" t="str">
            <v>Không thời hạn</v>
          </cell>
          <cell r="G5961">
            <v>5</v>
          </cell>
          <cell r="H5961" t="str">
            <v>6000462460</v>
          </cell>
          <cell r="I5961" t="str">
            <v>CÔNG TY TNHH TAXI DU LỊCH QUYẾT TIẾN</v>
          </cell>
        </row>
        <row r="5962">
          <cell r="B5962" t="str">
            <v>47A32235</v>
          </cell>
          <cell r="C5962" t="str">
            <v>Đang hoạt động</v>
          </cell>
          <cell r="F5962" t="str">
            <v>Không thời hạn</v>
          </cell>
          <cell r="G5962">
            <v>5</v>
          </cell>
          <cell r="H5962" t="str">
            <v>6000462460</v>
          </cell>
          <cell r="I5962" t="str">
            <v>CÔNG TY TNHH TAXI DU LỊCH QUYẾT TIẾN</v>
          </cell>
        </row>
        <row r="5963">
          <cell r="B5963" t="str">
            <v>47A32403</v>
          </cell>
          <cell r="C5963" t="str">
            <v>Đang hoạt động</v>
          </cell>
          <cell r="F5963" t="str">
            <v>Không thời hạn</v>
          </cell>
          <cell r="G5963">
            <v>5</v>
          </cell>
          <cell r="H5963" t="str">
            <v>6000462460</v>
          </cell>
          <cell r="I5963" t="str">
            <v>CÔNG TY TNHH TAXI DU LỊCH QUYẾT TIẾN</v>
          </cell>
        </row>
        <row r="5964">
          <cell r="B5964" t="str">
            <v>47A32454</v>
          </cell>
          <cell r="C5964" t="str">
            <v>Đang hoạt động</v>
          </cell>
          <cell r="F5964" t="str">
            <v>Không thời hạn</v>
          </cell>
          <cell r="G5964">
            <v>7</v>
          </cell>
          <cell r="H5964" t="str">
            <v>400107000066</v>
          </cell>
          <cell r="I5964" t="str">
            <v xml:space="preserve">
HỢP TÁC XÃ VẬN TẢI ĐỒNG TIẾN</v>
          </cell>
        </row>
        <row r="5965">
          <cell r="B5965" t="str">
            <v>47A32558</v>
          </cell>
          <cell r="C5965" t="str">
            <v>Đang hoạt động</v>
          </cell>
          <cell r="F5965" t="str">
            <v>Không thời hạn</v>
          </cell>
          <cell r="G5965">
            <v>7</v>
          </cell>
          <cell r="H5965" t="str">
            <v>6000462460</v>
          </cell>
          <cell r="I5965" t="str">
            <v>CÔNG TY TNHH TAXI DU LỊCH QUYẾT TIẾN</v>
          </cell>
        </row>
        <row r="5966">
          <cell r="B5966" t="str">
            <v>47A32482</v>
          </cell>
          <cell r="C5966" t="str">
            <v>Đang hoạt động</v>
          </cell>
          <cell r="F5966" t="str">
            <v>Không thời hạn</v>
          </cell>
          <cell r="G5966">
            <v>5</v>
          </cell>
          <cell r="H5966" t="str">
            <v>6000462460</v>
          </cell>
          <cell r="I5966" t="str">
            <v>CÔNG TY TNHH TAXI DU LỊCH QUYẾT TIẾN</v>
          </cell>
        </row>
        <row r="5967">
          <cell r="B5967" t="str">
            <v>47A32520</v>
          </cell>
          <cell r="C5967" t="str">
            <v>Đang hoạt động</v>
          </cell>
          <cell r="F5967" t="str">
            <v>Không thời hạn</v>
          </cell>
          <cell r="G5967">
            <v>5</v>
          </cell>
          <cell r="H5967" t="str">
            <v>400107000066</v>
          </cell>
          <cell r="I5967" t="str">
            <v xml:space="preserve">
HỢP TÁC XÃ VẬN TẢI ĐỒNG TIẾN</v>
          </cell>
        </row>
        <row r="5968">
          <cell r="B5968" t="str">
            <v>47A32872</v>
          </cell>
          <cell r="C5968" t="str">
            <v>Đang hoạt động</v>
          </cell>
          <cell r="F5968" t="str">
            <v>Không thời hạn</v>
          </cell>
          <cell r="G5968">
            <v>7</v>
          </cell>
          <cell r="H5968" t="str">
            <v>6000462460</v>
          </cell>
          <cell r="I5968" t="str">
            <v>CÔNG TY TNHH TAXI DU LỊCH QUYẾT TIẾN</v>
          </cell>
        </row>
        <row r="5969">
          <cell r="B5969" t="str">
            <v>47A33058</v>
          </cell>
          <cell r="C5969" t="str">
            <v>Đang hoạt động</v>
          </cell>
          <cell r="F5969" t="str">
            <v>Không thời hạn</v>
          </cell>
          <cell r="G5969">
            <v>5</v>
          </cell>
          <cell r="H5969" t="str">
            <v>6000462460</v>
          </cell>
          <cell r="I5969" t="str">
            <v>CÔNG TY TNHH TAXI DU LỊCH QUYẾT TIẾN</v>
          </cell>
        </row>
        <row r="5970">
          <cell r="B5970" t="str">
            <v>47A32944</v>
          </cell>
          <cell r="C5970" t="str">
            <v>Đang hoạt động</v>
          </cell>
          <cell r="F5970" t="str">
            <v>Không thời hạn</v>
          </cell>
          <cell r="G5970">
            <v>5</v>
          </cell>
          <cell r="H5970" t="str">
            <v>6000462460</v>
          </cell>
          <cell r="I5970" t="str">
            <v>CÔNG TY TNHH TAXI DU LỊCH QUYẾT TIẾN</v>
          </cell>
        </row>
        <row r="5971">
          <cell r="B5971" t="str">
            <v>47A39821</v>
          </cell>
          <cell r="C5971" t="str">
            <v>Đang hoạt động</v>
          </cell>
          <cell r="F5971" t="str">
            <v>Không thời hạn</v>
          </cell>
          <cell r="G5971">
            <v>5</v>
          </cell>
          <cell r="H5971" t="str">
            <v>6000462460</v>
          </cell>
          <cell r="I5971" t="str">
            <v>CÔNG TY TNHH TAXI DU LỊCH QUYẾT TIẾN</v>
          </cell>
        </row>
        <row r="5972">
          <cell r="B5972" t="str">
            <v>47A37171</v>
          </cell>
          <cell r="C5972" t="str">
            <v>Đang hoạt động</v>
          </cell>
          <cell r="F5972" t="str">
            <v>Không thời hạn</v>
          </cell>
          <cell r="G5972">
            <v>5</v>
          </cell>
          <cell r="H5972">
            <v>6001758654</v>
          </cell>
          <cell r="I5972" t="str">
            <v>HỢP TÁC XÃ DỊCH VỤ VẬN TẢI ÁNH DƯƠNG</v>
          </cell>
        </row>
        <row r="5973">
          <cell r="B5973" t="str">
            <v>47A33529</v>
          </cell>
          <cell r="C5973" t="str">
            <v>Đang hoạt động</v>
          </cell>
          <cell r="F5973" t="str">
            <v>Không thời hạn</v>
          </cell>
          <cell r="G5973">
            <v>7</v>
          </cell>
          <cell r="H5973" t="str">
            <v>6000462460</v>
          </cell>
          <cell r="I5973" t="str">
            <v>CÔNG TY TNHH TAXI DU LỊCH QUYẾT TIẾN</v>
          </cell>
        </row>
        <row r="5974">
          <cell r="B5974" t="str">
            <v>47A33554</v>
          </cell>
          <cell r="C5974" t="str">
            <v>Đang hoạt động</v>
          </cell>
          <cell r="F5974" t="str">
            <v>Không thời hạn</v>
          </cell>
          <cell r="G5974">
            <v>7</v>
          </cell>
          <cell r="H5974" t="str">
            <v>6000462460</v>
          </cell>
          <cell r="I5974" t="str">
            <v>CÔNG TY TNHH TAXI DU LỊCH QUYẾT TIẾN</v>
          </cell>
        </row>
        <row r="5975">
          <cell r="B5975" t="str">
            <v>47A33424</v>
          </cell>
          <cell r="C5975" t="str">
            <v>Đang hoạt động</v>
          </cell>
          <cell r="F5975" t="str">
            <v>Không thời hạn</v>
          </cell>
          <cell r="G5975">
            <v>7</v>
          </cell>
          <cell r="H5975" t="str">
            <v>6000462460</v>
          </cell>
          <cell r="I5975" t="str">
            <v>CÔNG TY TNHH TAXI DU LỊCH QUYẾT TIẾN</v>
          </cell>
        </row>
        <row r="5976">
          <cell r="B5976" t="str">
            <v>4,7E+181</v>
          </cell>
          <cell r="C5976" t="str">
            <v>Đang hoạt động</v>
          </cell>
          <cell r="D5976" t="str">
            <v>TX</v>
          </cell>
          <cell r="E5976" t="str">
            <v>CTY TNHH TAXI DU LỊCH QUYẾT TIẾN</v>
          </cell>
          <cell r="F5976">
            <v>2031</v>
          </cell>
          <cell r="G5976">
            <v>7</v>
          </cell>
          <cell r="H5976" t="str">
            <v>6000462460</v>
          </cell>
          <cell r="I5976" t="str">
            <v>CÔNG TY TNHH TAXI DU LỊCH QUYẾT TIẾN</v>
          </cell>
        </row>
        <row r="5977">
          <cell r="B5977" t="str">
            <v>47A52230</v>
          </cell>
          <cell r="C5977" t="str">
            <v>Đang hoạt động</v>
          </cell>
          <cell r="D5977" t="str">
            <v>TX</v>
          </cell>
          <cell r="E5977" t="str">
            <v>CTY TNHH TAXI DU LỊCH QUYẾT TIẾN</v>
          </cell>
          <cell r="F5977">
            <v>2031</v>
          </cell>
          <cell r="G5977">
            <v>5</v>
          </cell>
          <cell r="H5977" t="str">
            <v>6000462460</v>
          </cell>
          <cell r="I5977" t="str">
            <v>CÔNG TY TNHH TAXI DU LỊCH QUYẾT TIẾN</v>
          </cell>
        </row>
        <row r="5978">
          <cell r="B5978" t="str">
            <v>4,7E+298</v>
          </cell>
          <cell r="C5978" t="str">
            <v>Đang hoạt động</v>
          </cell>
          <cell r="D5978" t="str">
            <v>TX</v>
          </cell>
          <cell r="E5978" t="str">
            <v>CTY TNHH TAXI DU LỊCH QUYẾT TIẾN</v>
          </cell>
          <cell r="F5978">
            <v>2031</v>
          </cell>
          <cell r="G5978">
            <v>5</v>
          </cell>
          <cell r="H5978" t="str">
            <v>6000462460</v>
          </cell>
          <cell r="I5978" t="str">
            <v>CÔNG TY TNHH TAXI DU LỊCH QUYẾT TIẾN</v>
          </cell>
        </row>
        <row r="5979">
          <cell r="B5979" t="str">
            <v>4,7E+242</v>
          </cell>
          <cell r="C5979" t="str">
            <v>Đang hoạt động</v>
          </cell>
          <cell r="D5979" t="str">
            <v>TX</v>
          </cell>
          <cell r="E5979" t="str">
            <v>CTY TNHH TAXI DU LỊCH QUYẾT TIẾN</v>
          </cell>
          <cell r="F5979">
            <v>2031</v>
          </cell>
          <cell r="G5979">
            <v>5</v>
          </cell>
          <cell r="H5979" t="str">
            <v>6000462460</v>
          </cell>
          <cell r="I5979" t="str">
            <v>CÔNG TY TNHH TAXI DU LỊCH QUYẾT TIẾN</v>
          </cell>
        </row>
        <row r="5980">
          <cell r="B5980" t="str">
            <v>4,7E+276</v>
          </cell>
          <cell r="C5980" t="str">
            <v>Đang hoạt động</v>
          </cell>
          <cell r="D5980" t="str">
            <v>TX</v>
          </cell>
          <cell r="E5980" t="str">
            <v>CTY TNHH TAXI DU LỊCH QUYẾT TIẾN</v>
          </cell>
          <cell r="F5980">
            <v>2031</v>
          </cell>
          <cell r="G5980">
            <v>5</v>
          </cell>
          <cell r="H5980" t="str">
            <v>6000462460</v>
          </cell>
          <cell r="I5980" t="str">
            <v>CÔNG TY TNHH TAXI DU LỊCH QUYẾT TIẾN</v>
          </cell>
        </row>
        <row r="5981">
          <cell r="B5981" t="str">
            <v>47A29371</v>
          </cell>
          <cell r="C5981" t="str">
            <v>Đang hoạt động</v>
          </cell>
          <cell r="D5981" t="str">
            <v>TX</v>
          </cell>
          <cell r="E5981" t="str">
            <v>CTY TNHH TAXI DU LỊCH QUYẾT TIẾN</v>
          </cell>
          <cell r="F5981">
            <v>2031</v>
          </cell>
          <cell r="G5981">
            <v>5</v>
          </cell>
          <cell r="H5981">
            <v>6001758654</v>
          </cell>
          <cell r="I5981" t="str">
            <v>HỢP TÁC XÃ DỊCH VỤ VẬN TẢI ÁNH DƯƠNG</v>
          </cell>
        </row>
        <row r="5982">
          <cell r="B5982" t="str">
            <v>47A32764</v>
          </cell>
          <cell r="C5982" t="str">
            <v>Đang hoạt động</v>
          </cell>
          <cell r="D5982" t="str">
            <v>TX</v>
          </cell>
          <cell r="E5982" t="str">
            <v>CTY TNHH TAXI DU LỊCH QUYẾT TIẾN</v>
          </cell>
          <cell r="F5982">
            <v>2031</v>
          </cell>
          <cell r="G5982">
            <v>7</v>
          </cell>
          <cell r="H5982" t="str">
            <v>400107000066</v>
          </cell>
          <cell r="I5982" t="str">
            <v xml:space="preserve">
HỢP TÁC XÃ VẬN TẢI ĐỒNG TIẾN</v>
          </cell>
        </row>
        <row r="5983">
          <cell r="B5983" t="str">
            <v>47A39083</v>
          </cell>
          <cell r="C5983" t="str">
            <v>Đang hoạt động</v>
          </cell>
          <cell r="D5983" t="str">
            <v>TX</v>
          </cell>
          <cell r="E5983" t="str">
            <v>CTY TNHH TAXI DU LỊCH QUYẾT TIẾN</v>
          </cell>
          <cell r="F5983">
            <v>2032</v>
          </cell>
          <cell r="G5983">
            <v>5</v>
          </cell>
          <cell r="H5983" t="str">
            <v>6000462460</v>
          </cell>
          <cell r="I5983" t="str">
            <v>CÔNG TY TNHH TAXI DU LỊCH QUYẾT TIẾN</v>
          </cell>
        </row>
        <row r="5984">
          <cell r="B5984" t="str">
            <v>47A30050</v>
          </cell>
          <cell r="C5984" t="str">
            <v>Đang hoạt động</v>
          </cell>
          <cell r="D5984" t="str">
            <v>TX</v>
          </cell>
          <cell r="E5984" t="str">
            <v>CTY TNHH TAXI DU LỊCH QUYẾT TIẾN</v>
          </cell>
          <cell r="F5984">
            <v>2032</v>
          </cell>
          <cell r="G5984">
            <v>5</v>
          </cell>
          <cell r="H5984" t="str">
            <v>6000462460</v>
          </cell>
          <cell r="I5984" t="str">
            <v>CÔNG TY TNHH TAXI DU LỊCH QUYẾT TIẾN</v>
          </cell>
        </row>
        <row r="5985">
          <cell r="B5985" t="str">
            <v>47A43960</v>
          </cell>
          <cell r="C5985" t="str">
            <v>Đang hoạt động</v>
          </cell>
          <cell r="D5985" t="str">
            <v>TX</v>
          </cell>
          <cell r="E5985" t="str">
            <v>CTY TNHH TAXI DU LỊCH QUYẾT TIẾN</v>
          </cell>
          <cell r="F5985">
            <v>2032</v>
          </cell>
          <cell r="G5985">
            <v>7</v>
          </cell>
          <cell r="H5985" t="str">
            <v>6000462460</v>
          </cell>
          <cell r="I5985" t="str">
            <v>CÔNG TY TNHH TAXI DU LỊCH QUYẾT TIẾN</v>
          </cell>
        </row>
        <row r="5986">
          <cell r="B5986" t="str">
            <v>47A53593</v>
          </cell>
          <cell r="C5986" t="str">
            <v>Đang hoạt động</v>
          </cell>
          <cell r="D5986" t="str">
            <v>TX</v>
          </cell>
          <cell r="E5986" t="str">
            <v>CTY TNHH TAXI DU LỊCH QUYẾT TIẾN</v>
          </cell>
          <cell r="F5986">
            <v>2031</v>
          </cell>
          <cell r="G5986">
            <v>5</v>
          </cell>
          <cell r="H5986" t="str">
            <v>6000462460</v>
          </cell>
          <cell r="I5986" t="str">
            <v>CÔNG TY TNHH TAXI DU LỊCH QUYẾT TIẾN</v>
          </cell>
        </row>
        <row r="5987">
          <cell r="B5987" t="str">
            <v>47A36696</v>
          </cell>
          <cell r="C5987" t="str">
            <v>Đang hoạt động</v>
          </cell>
          <cell r="D5987" t="str">
            <v>TX</v>
          </cell>
          <cell r="E5987" t="str">
            <v>CTY TNHH TAXI DU LỊCH QUYẾT TIẾN</v>
          </cell>
          <cell r="F5987">
            <v>2031</v>
          </cell>
          <cell r="G5987">
            <v>5</v>
          </cell>
          <cell r="H5987" t="str">
            <v>6000462460</v>
          </cell>
          <cell r="I5987" t="str">
            <v>CÔNG TY TNHH TAXI DU LỊCH QUYẾT TIẾN</v>
          </cell>
        </row>
        <row r="5988">
          <cell r="B5988" t="str">
            <v>47A40135</v>
          </cell>
          <cell r="C5988" t="str">
            <v>Đang hoạt động</v>
          </cell>
          <cell r="D5988" t="str">
            <v>TX</v>
          </cell>
          <cell r="E5988" t="str">
            <v>CTY TNHH TAXI DU LỊCH QUYẾT TIẾN</v>
          </cell>
          <cell r="F5988">
            <v>2031</v>
          </cell>
          <cell r="G5988">
            <v>5</v>
          </cell>
          <cell r="H5988" t="str">
            <v>6000462460</v>
          </cell>
          <cell r="I5988" t="str">
            <v>CÔNG TY TNHH TAXI DU LỊCH QUYẾT TIẾN</v>
          </cell>
        </row>
        <row r="5989">
          <cell r="B5989" t="str">
            <v>47A53047</v>
          </cell>
          <cell r="C5989" t="str">
            <v>Đang hoạt động</v>
          </cell>
          <cell r="D5989" t="str">
            <v>TX</v>
          </cell>
          <cell r="E5989" t="str">
            <v>CTY TNHH TAXI DU LỊCH QUYẾT TIẾN</v>
          </cell>
          <cell r="F5989">
            <v>2031</v>
          </cell>
          <cell r="G5989">
            <v>7</v>
          </cell>
          <cell r="H5989">
            <v>6001758654</v>
          </cell>
          <cell r="I5989" t="str">
            <v>HỢP TÁC XÃ DỊCH VỤ VẬN TẢI ÁNH DƯƠNG</v>
          </cell>
        </row>
        <row r="5990">
          <cell r="B5990" t="str">
            <v>47A52669</v>
          </cell>
          <cell r="C5990" t="str">
            <v>Đang hoạt động</v>
          </cell>
          <cell r="D5990" t="str">
            <v>TX</v>
          </cell>
          <cell r="E5990" t="str">
            <v>CTY TNHH TAXI DU LỊCH QUYẾT TIẾN</v>
          </cell>
          <cell r="F5990">
            <v>2031</v>
          </cell>
          <cell r="G5990">
            <v>7</v>
          </cell>
          <cell r="H5990">
            <v>6001758654</v>
          </cell>
          <cell r="I5990" t="str">
            <v>HỢP TÁC XÃ DỊCH VỤ VẬN TẢI ÁNH DƯƠNG</v>
          </cell>
        </row>
        <row r="5991">
          <cell r="B5991" t="str">
            <v>47A53537</v>
          </cell>
          <cell r="C5991" t="str">
            <v>Đang hoạt động</v>
          </cell>
          <cell r="D5991" t="str">
            <v>TX</v>
          </cell>
          <cell r="E5991" t="str">
            <v>CTY TNHH TAXI DU LỊCH QUYẾT TIẾN</v>
          </cell>
          <cell r="F5991">
            <v>2031</v>
          </cell>
          <cell r="G5991">
            <v>5</v>
          </cell>
          <cell r="H5991" t="str">
            <v>6000462460</v>
          </cell>
          <cell r="I5991" t="str">
            <v>CÔNG TY TNHH TAXI DU LỊCH QUYẾT TIẾN</v>
          </cell>
        </row>
        <row r="5992">
          <cell r="B5992" t="str">
            <v>47A52920</v>
          </cell>
          <cell r="C5992" t="str">
            <v>Đang hoạt động</v>
          </cell>
          <cell r="D5992" t="str">
            <v>TX</v>
          </cell>
          <cell r="E5992" t="str">
            <v>CTY TNHH TAXI DU LỊCH QUYẾT TIẾN</v>
          </cell>
          <cell r="F5992">
            <v>2031</v>
          </cell>
          <cell r="G5992">
            <v>7</v>
          </cell>
          <cell r="H5992" t="str">
            <v>4201601110-001</v>
          </cell>
          <cell r="I5992" t="str">
            <v>CN CTY CP SUN TAXI TẠI ĐẮK LẮK</v>
          </cell>
        </row>
        <row r="5993">
          <cell r="B5993" t="str">
            <v>47A57430</v>
          </cell>
          <cell r="C5993" t="str">
            <v>Đang hoạt động</v>
          </cell>
          <cell r="D5993" t="str">
            <v>TX</v>
          </cell>
          <cell r="E5993" t="str">
            <v>CTY TNHH TAXI DU LỊCH QUYẾT TIẾN</v>
          </cell>
          <cell r="F5993">
            <v>2031</v>
          </cell>
          <cell r="G5993">
            <v>5</v>
          </cell>
          <cell r="H5993" t="str">
            <v>6000462460</v>
          </cell>
          <cell r="I5993" t="str">
            <v>CÔNG TY TNHH TAXI DU LỊCH QUYẾT TIẾN</v>
          </cell>
        </row>
        <row r="5994">
          <cell r="B5994" t="str">
            <v>47A57697</v>
          </cell>
          <cell r="C5994" t="str">
            <v>Đang hoạt động</v>
          </cell>
          <cell r="D5994" t="str">
            <v>TX</v>
          </cell>
          <cell r="E5994" t="str">
            <v>CTY TNHH TAXI DU LỊCH QUYẾT TIẾN</v>
          </cell>
          <cell r="F5994">
            <v>2031</v>
          </cell>
          <cell r="G5994">
            <v>8</v>
          </cell>
          <cell r="H5994" t="str">
            <v>6000462460</v>
          </cell>
          <cell r="I5994" t="str">
            <v>CÔNG TY TNHH TAXI DU LỊCH QUYẾT TIẾN</v>
          </cell>
        </row>
        <row r="5995">
          <cell r="B5995" t="str">
            <v>47A31430</v>
          </cell>
          <cell r="C5995" t="str">
            <v>Đang hoạt động</v>
          </cell>
          <cell r="D5995" t="str">
            <v>TX</v>
          </cell>
          <cell r="E5995" t="str">
            <v>CTY TNHH TAXI DU LỊCH QUYẾT TIẾN</v>
          </cell>
          <cell r="F5995">
            <v>2031</v>
          </cell>
          <cell r="G5995">
            <v>5</v>
          </cell>
          <cell r="H5995" t="str">
            <v>6000462460</v>
          </cell>
          <cell r="I5995" t="str">
            <v>CÔNG TY TNHH TAXI DU LỊCH QUYẾT TIẾN</v>
          </cell>
        </row>
        <row r="5996">
          <cell r="B5996" t="str">
            <v>47A31011</v>
          </cell>
          <cell r="C5996" t="str">
            <v>Đang hoạt động</v>
          </cell>
          <cell r="D5996" t="str">
            <v>TX</v>
          </cell>
          <cell r="E5996" t="str">
            <v>CTY TNHH TAXI DU LỊCH QUYẾT TIẾN</v>
          </cell>
          <cell r="F5996">
            <v>2031</v>
          </cell>
          <cell r="G5996">
            <v>7</v>
          </cell>
          <cell r="H5996">
            <v>6001758654</v>
          </cell>
          <cell r="I5996" t="str">
            <v>HỢP TÁC XÃ DỊCH VỤ VẬN TẢI ÁNH DƯƠNG</v>
          </cell>
        </row>
        <row r="5997">
          <cell r="B5997" t="str">
            <v>47A34158</v>
          </cell>
          <cell r="C5997" t="str">
            <v>Đang hoạt động</v>
          </cell>
          <cell r="D5997" t="str">
            <v>TX</v>
          </cell>
          <cell r="E5997" t="str">
            <v>CTY TNHH TAXI DU LỊCH QUYẾT TIẾN</v>
          </cell>
          <cell r="F5997">
            <v>2040</v>
          </cell>
          <cell r="G5997">
            <v>7</v>
          </cell>
          <cell r="H5997" t="str">
            <v>6000462460</v>
          </cell>
          <cell r="I5997" t="str">
            <v>CÔNG TY TNHH TAXI DU LỊCH QUYẾT TIẾN</v>
          </cell>
        </row>
        <row r="5998">
          <cell r="B5998" t="str">
            <v>47A32868</v>
          </cell>
          <cell r="C5998" t="str">
            <v>Đang hoạt động</v>
          </cell>
          <cell r="F5998" t="str">
            <v>Không thời hạn</v>
          </cell>
          <cell r="G5998">
            <v>5</v>
          </cell>
          <cell r="H5998" t="str">
            <v>6000462460</v>
          </cell>
          <cell r="I5998" t="str">
            <v>CÔNG TY TNHH TAXI DU LỊCH QUYẾT TIẾN</v>
          </cell>
        </row>
        <row r="5999">
          <cell r="B5999" t="str">
            <v>47A32852</v>
          </cell>
          <cell r="C5999" t="str">
            <v>Đang hoạt động</v>
          </cell>
          <cell r="F5999" t="str">
            <v>Không thời hạn</v>
          </cell>
          <cell r="G5999">
            <v>5</v>
          </cell>
          <cell r="H5999" t="str">
            <v>6000462460</v>
          </cell>
          <cell r="I5999" t="str">
            <v>CÔNG TY TNHH TAXI DU LỊCH QUYẾT TIẾN</v>
          </cell>
        </row>
        <row r="6000">
          <cell r="B6000" t="str">
            <v>47A33174</v>
          </cell>
          <cell r="C6000" t="str">
            <v>Đang hoạt động</v>
          </cell>
          <cell r="F6000" t="str">
            <v>Không thời hạn</v>
          </cell>
          <cell r="G6000">
            <v>5</v>
          </cell>
          <cell r="H6000" t="str">
            <v>6000462460</v>
          </cell>
          <cell r="I6000" t="str">
            <v>CÔNG TY TNHH TAXI DU LỊCH QUYẾT TIẾN</v>
          </cell>
        </row>
        <row r="6001">
          <cell r="B6001" t="str">
            <v>47A32442</v>
          </cell>
          <cell r="C6001" t="str">
            <v>Đang hoạt động</v>
          </cell>
          <cell r="F6001" t="str">
            <v>Không thời hạn</v>
          </cell>
          <cell r="G6001">
            <v>5</v>
          </cell>
          <cell r="H6001" t="str">
            <v>6000462460</v>
          </cell>
          <cell r="I6001" t="str">
            <v>CÔNG TY TNHH TAXI DU LỊCH QUYẾT TIẾN</v>
          </cell>
        </row>
        <row r="6002">
          <cell r="B6002" t="str">
            <v>47A35321</v>
          </cell>
          <cell r="C6002" t="str">
            <v>Đang hoạt động</v>
          </cell>
          <cell r="F6002" t="str">
            <v>Không thời hạn</v>
          </cell>
          <cell r="G6002">
            <v>5</v>
          </cell>
          <cell r="H6002" t="str">
            <v>6000462460</v>
          </cell>
          <cell r="I6002" t="str">
            <v>CÔNG TY TNHH TAXI DU LỊCH QUYẾT TIẾN</v>
          </cell>
        </row>
        <row r="6003">
          <cell r="B6003" t="str">
            <v>47A35676</v>
          </cell>
          <cell r="C6003" t="str">
            <v>Đang hoạt động</v>
          </cell>
          <cell r="F6003" t="str">
            <v>Không thời hạn</v>
          </cell>
          <cell r="G6003">
            <v>5</v>
          </cell>
          <cell r="H6003" t="str">
            <v>6000462460</v>
          </cell>
          <cell r="I6003" t="str">
            <v>CÔNG TY TNHH TAXI DU LỊCH QUYẾT TIẾN</v>
          </cell>
        </row>
        <row r="6004">
          <cell r="B6004" t="str">
            <v>47A35849</v>
          </cell>
          <cell r="C6004" t="str">
            <v>Đang hoạt động</v>
          </cell>
          <cell r="F6004" t="str">
            <v>Không thời hạn</v>
          </cell>
          <cell r="G6004">
            <v>5</v>
          </cell>
          <cell r="H6004" t="str">
            <v>6000462460</v>
          </cell>
          <cell r="I6004" t="str">
            <v>CÔNG TY TNHH TAXI DU LỊCH QUYẾT TIẾN</v>
          </cell>
        </row>
        <row r="6005">
          <cell r="B6005" t="str">
            <v>47A35931</v>
          </cell>
          <cell r="C6005" t="str">
            <v>Đang hoạt động</v>
          </cell>
          <cell r="F6005" t="str">
            <v>Không thời hạn</v>
          </cell>
          <cell r="G6005">
            <v>5</v>
          </cell>
          <cell r="H6005" t="str">
            <v>6000462460</v>
          </cell>
          <cell r="I6005" t="str">
            <v>CÔNG TY TNHH TAXI DU LỊCH QUYẾT TIẾN</v>
          </cell>
        </row>
        <row r="6006">
          <cell r="B6006" t="str">
            <v>47A36133</v>
          </cell>
          <cell r="C6006" t="str">
            <v>Đang hoạt động</v>
          </cell>
          <cell r="F6006" t="str">
            <v>Không thời hạn</v>
          </cell>
          <cell r="G6006">
            <v>5</v>
          </cell>
          <cell r="H6006" t="str">
            <v>6000462460</v>
          </cell>
          <cell r="I6006" t="str">
            <v>CÔNG TY TNHH TAXI DU LỊCH QUYẾT TIẾN</v>
          </cell>
        </row>
        <row r="6007">
          <cell r="B6007" t="str">
            <v>47A37042</v>
          </cell>
          <cell r="C6007" t="str">
            <v>Đang hoạt động</v>
          </cell>
          <cell r="F6007" t="str">
            <v>Không thời hạn</v>
          </cell>
          <cell r="G6007">
            <v>5</v>
          </cell>
          <cell r="H6007" t="str">
            <v>6000462460</v>
          </cell>
          <cell r="I6007" t="str">
            <v>CÔNG TY TNHH TAXI DU LỊCH QUYẾT TIẾN</v>
          </cell>
        </row>
        <row r="6008">
          <cell r="B6008" t="str">
            <v>47A36615</v>
          </cell>
          <cell r="C6008" t="str">
            <v>Đang hoạt động</v>
          </cell>
          <cell r="F6008" t="str">
            <v>Không thời hạn</v>
          </cell>
          <cell r="G6008">
            <v>5</v>
          </cell>
          <cell r="H6008" t="str">
            <v>6000462460</v>
          </cell>
          <cell r="I6008" t="str">
            <v>CÔNG TY TNHH TAXI DU LỊCH QUYẾT TIẾN</v>
          </cell>
        </row>
        <row r="6009">
          <cell r="B6009" t="str">
            <v>47A37034</v>
          </cell>
          <cell r="C6009" t="str">
            <v>Đang hoạt động</v>
          </cell>
          <cell r="F6009" t="str">
            <v>Không thời hạn</v>
          </cell>
          <cell r="G6009">
            <v>5</v>
          </cell>
          <cell r="H6009" t="str">
            <v>6000462460</v>
          </cell>
          <cell r="I6009" t="str">
            <v>CÔNG TY TNHH TAXI DU LỊCH QUYẾT TIẾN</v>
          </cell>
        </row>
        <row r="6010">
          <cell r="B6010" t="str">
            <v>47A36972</v>
          </cell>
          <cell r="C6010" t="str">
            <v>Đang hoạt động</v>
          </cell>
          <cell r="F6010" t="str">
            <v>Không thời hạn</v>
          </cell>
          <cell r="G6010">
            <v>5</v>
          </cell>
          <cell r="H6010" t="str">
            <v>6000462460</v>
          </cell>
          <cell r="I6010" t="str">
            <v>CÔNG TY TNHH TAXI DU LỊCH QUYẾT TIẾN</v>
          </cell>
        </row>
        <row r="6011">
          <cell r="B6011" t="str">
            <v>47A36353</v>
          </cell>
          <cell r="C6011" t="str">
            <v>Đang hoạt động</v>
          </cell>
          <cell r="F6011" t="str">
            <v>Không thời hạn</v>
          </cell>
          <cell r="G6011">
            <v>5</v>
          </cell>
          <cell r="H6011" t="str">
            <v>6001542609</v>
          </cell>
          <cell r="I6011" t="str">
            <v>CÔNG TY CỔ PHẦN VẬN TẢI PHÚ HOÀNG ĐẮK LẮK</v>
          </cell>
        </row>
        <row r="6012">
          <cell r="B6012" t="str">
            <v>47A36790</v>
          </cell>
          <cell r="C6012" t="str">
            <v>Đang hoạt động</v>
          </cell>
          <cell r="F6012" t="str">
            <v>Không thời hạn</v>
          </cell>
          <cell r="G6012">
            <v>5</v>
          </cell>
          <cell r="H6012" t="str">
            <v>400107000066</v>
          </cell>
          <cell r="I6012" t="str">
            <v xml:space="preserve">
HỢP TÁC XÃ VẬN TẢI ĐỒNG TIẾN</v>
          </cell>
        </row>
        <row r="6013">
          <cell r="B6013" t="str">
            <v>47A37776</v>
          </cell>
          <cell r="C6013" t="str">
            <v>Đang hoạt động</v>
          </cell>
          <cell r="D6013" t="str">
            <v>TX</v>
          </cell>
          <cell r="E6013" t="str">
            <v>CTY TNHH TAXI DU LỊCH QUYẾT TIẾN</v>
          </cell>
          <cell r="F6013" t="str">
            <v>Không thời hạn</v>
          </cell>
          <cell r="G6013">
            <v>5</v>
          </cell>
          <cell r="H6013" t="str">
            <v>6000462460</v>
          </cell>
          <cell r="I6013" t="str">
            <v>CÔNG TY TNHH TAXI DU LỊCH QUYẾT TIẾN</v>
          </cell>
        </row>
        <row r="6014">
          <cell r="B6014" t="str">
            <v>47A37326</v>
          </cell>
          <cell r="C6014" t="str">
            <v>Đang hoạt động</v>
          </cell>
          <cell r="F6014" t="str">
            <v>Không thời hạn</v>
          </cell>
          <cell r="G6014">
            <v>5</v>
          </cell>
          <cell r="H6014">
            <v>6001758654</v>
          </cell>
          <cell r="I6014" t="str">
            <v>HỢP TÁC XÃ DỊCH VỤ VẬN TẢI ÁNH DƯƠNG</v>
          </cell>
        </row>
        <row r="6015">
          <cell r="B6015" t="str">
            <v>47A37873</v>
          </cell>
          <cell r="C6015" t="str">
            <v>Đang hoạt động</v>
          </cell>
          <cell r="F6015" t="str">
            <v>Không thời hạn</v>
          </cell>
          <cell r="G6015">
            <v>5</v>
          </cell>
          <cell r="H6015" t="str">
            <v>400107000066</v>
          </cell>
          <cell r="I6015" t="str">
            <v xml:space="preserve">
HỢP TÁC XÃ VẬN TẢI ĐỒNG TIẾN</v>
          </cell>
        </row>
        <row r="6016">
          <cell r="B6016" t="str">
            <v>47A38628</v>
          </cell>
          <cell r="C6016" t="str">
            <v>Đang hoạt động</v>
          </cell>
          <cell r="F6016" t="str">
            <v>Không thời hạn</v>
          </cell>
          <cell r="G6016">
            <v>7</v>
          </cell>
          <cell r="H6016" t="str">
            <v>6000462460</v>
          </cell>
          <cell r="I6016" t="str">
            <v>CÔNG TY TNHH TAXI DU LỊCH QUYẾT TIẾN</v>
          </cell>
        </row>
        <row r="6017">
          <cell r="B6017" t="str">
            <v>47A33555</v>
          </cell>
          <cell r="C6017" t="str">
            <v>Đang hoạt động</v>
          </cell>
          <cell r="F6017" t="str">
            <v>Không thời hạn</v>
          </cell>
          <cell r="G6017">
            <v>5</v>
          </cell>
          <cell r="H6017" t="str">
            <v>6000462460</v>
          </cell>
          <cell r="I6017" t="str">
            <v>CÔNG TY TNHH TAXI DU LỊCH QUYẾT TIẾN</v>
          </cell>
        </row>
        <row r="6018">
          <cell r="B6018" t="str">
            <v>47A33437</v>
          </cell>
          <cell r="C6018" t="str">
            <v>Đang hoạt động</v>
          </cell>
          <cell r="F6018" t="str">
            <v>Không thời hạn</v>
          </cell>
          <cell r="G6018">
            <v>5</v>
          </cell>
          <cell r="H6018" t="str">
            <v>6000462460</v>
          </cell>
          <cell r="I6018" t="str">
            <v>CÔNG TY TNHH TAXI DU LỊCH QUYẾT TIẾN</v>
          </cell>
        </row>
        <row r="6019">
          <cell r="B6019" t="str">
            <v>47A33927</v>
          </cell>
          <cell r="C6019" t="str">
            <v>Đang hoạt động</v>
          </cell>
          <cell r="F6019" t="str">
            <v>Không thời hạn</v>
          </cell>
          <cell r="G6019">
            <v>7</v>
          </cell>
          <cell r="H6019" t="str">
            <v>6000462460</v>
          </cell>
          <cell r="I6019" t="str">
            <v>CÔNG TY TNHH TAXI DU LỊCH QUYẾT TIẾN</v>
          </cell>
        </row>
        <row r="6020">
          <cell r="B6020" t="str">
            <v>47A34048</v>
          </cell>
          <cell r="C6020" t="str">
            <v>Đang hoạt động</v>
          </cell>
          <cell r="F6020" t="str">
            <v>Không thời hạn</v>
          </cell>
          <cell r="G6020">
            <v>5</v>
          </cell>
          <cell r="H6020" t="str">
            <v>6000462460</v>
          </cell>
          <cell r="I6020" t="str">
            <v>CÔNG TY TNHH TAXI DU LỊCH QUYẾT TIẾN</v>
          </cell>
        </row>
        <row r="6021">
          <cell r="B6021" t="str">
            <v>47A34379</v>
          </cell>
          <cell r="C6021" t="str">
            <v>Đang hoạt động</v>
          </cell>
          <cell r="F6021" t="str">
            <v>Không thời hạn</v>
          </cell>
          <cell r="G6021">
            <v>7</v>
          </cell>
          <cell r="H6021" t="str">
            <v>400107000066</v>
          </cell>
          <cell r="I6021" t="str">
            <v xml:space="preserve">
HỢP TÁC XÃ VẬN TẢI ĐỒNG TIẾN</v>
          </cell>
        </row>
        <row r="6022">
          <cell r="B6022" t="str">
            <v>47A35014</v>
          </cell>
          <cell r="C6022" t="str">
            <v>Đang hoạt động</v>
          </cell>
          <cell r="F6022" t="str">
            <v>Không thời hạn</v>
          </cell>
          <cell r="G6022">
            <v>5</v>
          </cell>
          <cell r="H6022" t="str">
            <v>6000462460</v>
          </cell>
          <cell r="I6022" t="str">
            <v>CÔNG TY TNHH TAXI DU LỊCH QUYẾT TIẾN</v>
          </cell>
        </row>
        <row r="6023">
          <cell r="B6023" t="str">
            <v>4700000</v>
          </cell>
          <cell r="C6023" t="str">
            <v>Đang hoạt động</v>
          </cell>
          <cell r="F6023" t="str">
            <v>Không thời hạn</v>
          </cell>
          <cell r="G6023">
            <v>5</v>
          </cell>
          <cell r="H6023" t="str">
            <v>6000462460</v>
          </cell>
          <cell r="I6023" t="str">
            <v>CÔNG TY TNHH TAXI DU LỊCH QUYẾT TIẾN</v>
          </cell>
        </row>
        <row r="6024">
          <cell r="B6024" t="str">
            <v>4,7E+134</v>
          </cell>
          <cell r="C6024" t="str">
            <v>Đang hoạt động</v>
          </cell>
          <cell r="D6024" t="str">
            <v>TX</v>
          </cell>
          <cell r="E6024" t="str">
            <v>CTY TNHH TAXI DU LỊCH QUYẾT TIẾN</v>
          </cell>
          <cell r="F6024">
            <v>2032</v>
          </cell>
          <cell r="G6024">
            <v>7</v>
          </cell>
          <cell r="H6024" t="str">
            <v>6000462460</v>
          </cell>
          <cell r="I6024" t="str">
            <v>CÔNG TY TNHH TAXI DU LỊCH QUYẾT TIẾN</v>
          </cell>
        </row>
        <row r="6025">
          <cell r="B6025" t="str">
            <v>47A34103</v>
          </cell>
          <cell r="C6025" t="str">
            <v>Đang hoạt động</v>
          </cell>
          <cell r="D6025" t="str">
            <v>TX</v>
          </cell>
          <cell r="E6025" t="str">
            <v>CTY TNHH TAXI DU LỊCH QUYẾT TIẾN</v>
          </cell>
          <cell r="F6025">
            <v>2030</v>
          </cell>
          <cell r="G6025">
            <v>5</v>
          </cell>
          <cell r="H6025" t="str">
            <v>6000462460</v>
          </cell>
          <cell r="I6025" t="str">
            <v>CÔNG TY TNHH TAXI DU LỊCH QUYẾT TIẾN</v>
          </cell>
        </row>
        <row r="6026">
          <cell r="B6026" t="str">
            <v>47A38382</v>
          </cell>
          <cell r="C6026" t="str">
            <v>Đang hoạt động</v>
          </cell>
          <cell r="D6026" t="str">
            <v>TX</v>
          </cell>
          <cell r="E6026" t="str">
            <v>CTY TNHH TAXI DU LỊCH QUYẾT TIẾN</v>
          </cell>
          <cell r="F6026">
            <v>2032</v>
          </cell>
          <cell r="G6026">
            <v>5</v>
          </cell>
          <cell r="H6026">
            <v>6001758654</v>
          </cell>
          <cell r="I6026" t="str">
            <v>HỢP TÁC XÃ DỊCH VỤ VẬN TẢI ÁNH DƯƠNG</v>
          </cell>
        </row>
        <row r="6027">
          <cell r="B6027" t="str">
            <v>47A53175</v>
          </cell>
          <cell r="C6027" t="str">
            <v>Đang hoạt động</v>
          </cell>
          <cell r="D6027" t="str">
            <v>TX</v>
          </cell>
          <cell r="E6027" t="str">
            <v>CTY TNHH TAXI DU LỊCH QUYẾT TIẾN</v>
          </cell>
          <cell r="F6027">
            <v>2032</v>
          </cell>
          <cell r="G6027">
            <v>5</v>
          </cell>
          <cell r="H6027" t="str">
            <v>6000462460</v>
          </cell>
          <cell r="I6027" t="str">
            <v>CÔNG TY TNHH TAXI DU LỊCH QUYẾT TIẾN</v>
          </cell>
        </row>
        <row r="6028">
          <cell r="B6028" t="str">
            <v>47A54522</v>
          </cell>
          <cell r="C6028" t="str">
            <v>Đang hoạt động</v>
          </cell>
          <cell r="D6028" t="str">
            <v>TX</v>
          </cell>
          <cell r="E6028" t="str">
            <v>CTY TNHH TAXI DU LỊCH QUYẾT TIẾN</v>
          </cell>
          <cell r="F6028">
            <v>2032</v>
          </cell>
          <cell r="G6028">
            <v>5</v>
          </cell>
          <cell r="H6028" t="str">
            <v>6000462460</v>
          </cell>
          <cell r="I6028" t="str">
            <v>CÔNG TY TNHH TAXI DU LỊCH QUYẾT TIẾN</v>
          </cell>
        </row>
        <row r="6029">
          <cell r="B6029" t="str">
            <v>47A37397</v>
          </cell>
          <cell r="C6029" t="str">
            <v>Đang hoạt động</v>
          </cell>
          <cell r="D6029" t="str">
            <v>TX</v>
          </cell>
          <cell r="E6029" t="str">
            <v>CTY TNHH TAXI DU LỊCH QUYẾT TIẾN</v>
          </cell>
          <cell r="F6029">
            <v>2032</v>
          </cell>
          <cell r="G6029">
            <v>5</v>
          </cell>
          <cell r="H6029" t="str">
            <v>6000462460</v>
          </cell>
          <cell r="I6029" t="str">
            <v>CÔNG TY TNHH TAXI DU LỊCH QUYẾT TIẾN</v>
          </cell>
        </row>
        <row r="6030">
          <cell r="B6030" t="str">
            <v>47A54546</v>
          </cell>
          <cell r="C6030" t="str">
            <v>Đang hoạt động</v>
          </cell>
          <cell r="D6030" t="str">
            <v>TX</v>
          </cell>
          <cell r="E6030" t="str">
            <v>CTY TNHH TAXI DU LỊCH QUYẾT TIẾN</v>
          </cell>
          <cell r="F6030">
            <v>2032</v>
          </cell>
          <cell r="G6030">
            <v>5</v>
          </cell>
          <cell r="H6030" t="str">
            <v>6000462460</v>
          </cell>
          <cell r="I6030" t="str">
            <v>CÔNG TY TNHH TAXI DU LỊCH QUYẾT TIẾN</v>
          </cell>
        </row>
        <row r="6031">
          <cell r="B6031" t="str">
            <v>4,7E+260</v>
          </cell>
          <cell r="C6031" t="str">
            <v>Đang hoạt động</v>
          </cell>
          <cell r="D6031" t="str">
            <v>TX</v>
          </cell>
          <cell r="E6031" t="str">
            <v>CTY TNHH TAXI DU LỊCH QUYẾT TIẾN</v>
          </cell>
          <cell r="F6031">
            <v>2032</v>
          </cell>
          <cell r="G6031">
            <v>5</v>
          </cell>
          <cell r="H6031" t="str">
            <v>6000462460</v>
          </cell>
          <cell r="I6031" t="str">
            <v>CÔNG TY TNHH TAXI DU LỊCH QUYẾT TIẾN</v>
          </cell>
        </row>
        <row r="6032">
          <cell r="B6032" t="str">
            <v>47A47311</v>
          </cell>
          <cell r="C6032" t="str">
            <v>Đang hoạt động</v>
          </cell>
          <cell r="D6032" t="str">
            <v>TX</v>
          </cell>
          <cell r="E6032" t="str">
            <v>CTY TNHH TAXI DU LỊCH QUYẾT TIẾN</v>
          </cell>
          <cell r="F6032">
            <v>2032</v>
          </cell>
          <cell r="G6032">
            <v>5</v>
          </cell>
          <cell r="H6032" t="str">
            <v>6000462460</v>
          </cell>
          <cell r="I6032" t="str">
            <v>CÔNG TY TNHH TAXI DU LỊCH QUYẾT TIẾN</v>
          </cell>
        </row>
        <row r="6033">
          <cell r="B6033" t="str">
            <v>47A34859</v>
          </cell>
          <cell r="C6033" t="str">
            <v>Đang hoạt động</v>
          </cell>
          <cell r="D6033" t="str">
            <v>TX</v>
          </cell>
          <cell r="E6033" t="str">
            <v>CTY TNHH TAXI DU LỊCH QUYẾT TIẾN</v>
          </cell>
          <cell r="F6033">
            <v>2032</v>
          </cell>
          <cell r="G6033">
            <v>7</v>
          </cell>
          <cell r="H6033" t="str">
            <v>6000462460</v>
          </cell>
          <cell r="I6033" t="str">
            <v>CÔNG TY TNHH TAXI DU LỊCH QUYẾT TIẾN</v>
          </cell>
        </row>
        <row r="6034">
          <cell r="B6034" t="str">
            <v>47A37187</v>
          </cell>
          <cell r="C6034" t="str">
            <v>Đang hoạt động</v>
          </cell>
          <cell r="D6034" t="str">
            <v>TX</v>
          </cell>
          <cell r="E6034" t="str">
            <v>CTY TNHH TAXI DU LỊCH QUYẾT TIẾN</v>
          </cell>
          <cell r="F6034" t="str">
            <v>Không thời hạn</v>
          </cell>
          <cell r="G6034">
            <v>7</v>
          </cell>
          <cell r="H6034" t="str">
            <v>6000462460</v>
          </cell>
          <cell r="I6034" t="str">
            <v>CÔNG TY TNHH TAXI DU LỊCH QUYẾT TIẾN</v>
          </cell>
        </row>
        <row r="6035">
          <cell r="B6035" t="str">
            <v>4,7E+219</v>
          </cell>
          <cell r="C6035" t="str">
            <v>Đang hoạt động</v>
          </cell>
          <cell r="D6035" t="str">
            <v>TX</v>
          </cell>
          <cell r="E6035" t="str">
            <v>CTY TNHH TAXI DU LỊCH QUYẾT TIẾN</v>
          </cell>
          <cell r="F6035">
            <v>2032</v>
          </cell>
          <cell r="G6035">
            <v>5</v>
          </cell>
          <cell r="H6035" t="str">
            <v>6000462460</v>
          </cell>
          <cell r="I6035" t="str">
            <v>CÔNG TY TNHH TAXI DU LỊCH QUYẾT TIẾN</v>
          </cell>
        </row>
        <row r="6036">
          <cell r="B6036" t="str">
            <v>47A37504</v>
          </cell>
          <cell r="C6036" t="str">
            <v>Đang hoạt động</v>
          </cell>
          <cell r="D6036" t="str">
            <v>TX</v>
          </cell>
          <cell r="E6036" t="str">
            <v>CTY TNHH TAXI DU LỊCH QUYẾT TIẾN</v>
          </cell>
          <cell r="F6036">
            <v>2032</v>
          </cell>
          <cell r="G6036">
            <v>7</v>
          </cell>
          <cell r="H6036">
            <v>6001758654</v>
          </cell>
          <cell r="I6036" t="str">
            <v>HỢP TÁC XÃ DỊCH VỤ VẬN TẢI ÁNH DƯƠNG</v>
          </cell>
        </row>
        <row r="6037">
          <cell r="B6037" t="str">
            <v>47A38568</v>
          </cell>
          <cell r="C6037" t="str">
            <v>Đang hoạt động</v>
          </cell>
          <cell r="D6037" t="str">
            <v>TX</v>
          </cell>
          <cell r="E6037" t="str">
            <v>CTY TNHH TAXI DU LỊCH QUYẾT TIẾN</v>
          </cell>
          <cell r="F6037">
            <v>2032</v>
          </cell>
          <cell r="G6037">
            <v>5</v>
          </cell>
          <cell r="H6037" t="str">
            <v>6000462460</v>
          </cell>
          <cell r="I6037" t="str">
            <v>CÔNG TY TNHH TAXI DU LỊCH QUYẾT TIẾN</v>
          </cell>
        </row>
        <row r="6038">
          <cell r="B6038" t="str">
            <v>47E00653</v>
          </cell>
          <cell r="C6038" t="str">
            <v>Đang hoạt động</v>
          </cell>
          <cell r="D6038" t="str">
            <v>TX</v>
          </cell>
          <cell r="E6038" t="str">
            <v>CTY TNHH TAXI DU LỊCH QUYẾT TIẾN</v>
          </cell>
          <cell r="F6038">
            <v>2032</v>
          </cell>
          <cell r="G6038">
            <v>5</v>
          </cell>
          <cell r="H6038" t="str">
            <v>6000462460</v>
          </cell>
          <cell r="I6038" t="str">
            <v>CÔNG TY TNHH TAXI DU LỊCH QUYẾT TIẾN</v>
          </cell>
        </row>
        <row r="6039">
          <cell r="B6039" t="str">
            <v>47A55763</v>
          </cell>
          <cell r="C6039" t="str">
            <v>Đang hoạt động</v>
          </cell>
          <cell r="D6039" t="str">
            <v>TX</v>
          </cell>
          <cell r="E6039" t="str">
            <v>CTY TNHH TAXI DU LỊCH QUYẾT TIẾN</v>
          </cell>
          <cell r="F6039">
            <v>2032</v>
          </cell>
          <cell r="G6039">
            <v>5</v>
          </cell>
          <cell r="H6039" t="str">
            <v>6000462460</v>
          </cell>
          <cell r="I6039" t="str">
            <v>CÔNG TY TNHH TAXI DU LỊCH QUYẾT TIẾN</v>
          </cell>
        </row>
        <row r="6040">
          <cell r="B6040" t="str">
            <v>47A38880</v>
          </cell>
          <cell r="C6040" t="str">
            <v>Đang hoạt động</v>
          </cell>
          <cell r="D6040" t="str">
            <v>TX</v>
          </cell>
          <cell r="E6040" t="str">
            <v>CTY TNHH TAXI DU LỊCH QUYẾT TIẾN</v>
          </cell>
          <cell r="F6040">
            <v>2032</v>
          </cell>
          <cell r="G6040">
            <v>7</v>
          </cell>
          <cell r="H6040">
            <v>6001758654</v>
          </cell>
          <cell r="I6040" t="str">
            <v>HỢP TÁC XÃ DỊCH VỤ VẬN TẢI ÁNH DƯƠNG</v>
          </cell>
        </row>
        <row r="6041">
          <cell r="B6041" t="str">
            <v>47A57957</v>
          </cell>
          <cell r="C6041" t="str">
            <v>Đang hoạt động</v>
          </cell>
          <cell r="D6041" t="str">
            <v>TX</v>
          </cell>
          <cell r="E6041" t="str">
            <v>CTY TNHH TAXI DU LỊCH QUYẾT TIẾN</v>
          </cell>
          <cell r="F6041">
            <v>2032</v>
          </cell>
          <cell r="G6041">
            <v>7</v>
          </cell>
          <cell r="H6041" t="str">
            <v>6000462460</v>
          </cell>
          <cell r="I6041" t="str">
            <v>CÔNG TY TNHH TAXI DU LỊCH QUYẾT TIẾN</v>
          </cell>
        </row>
        <row r="6042">
          <cell r="B6042" t="str">
            <v>4,7E+104</v>
          </cell>
          <cell r="C6042" t="str">
            <v>Đang hoạt động</v>
          </cell>
          <cell r="D6042" t="str">
            <v>TX</v>
          </cell>
          <cell r="E6042" t="str">
            <v>CTY TNHH TAXI DU LỊCH QUYẾT TIẾN</v>
          </cell>
          <cell r="F6042">
            <v>2032</v>
          </cell>
          <cell r="G6042">
            <v>7</v>
          </cell>
          <cell r="H6042" t="str">
            <v>6000462460</v>
          </cell>
          <cell r="I6042" t="str">
            <v>CÔNG TY TNHH TAXI DU LỊCH QUYẾT TIẾN</v>
          </cell>
        </row>
        <row r="6043">
          <cell r="B6043" t="str">
            <v>47A35056</v>
          </cell>
          <cell r="C6043" t="str">
            <v>Đang hoạt động</v>
          </cell>
          <cell r="D6043" t="str">
            <v>TX</v>
          </cell>
          <cell r="E6043" t="str">
            <v>CTY TNHH TAXI DU LỊCH QUYẾT TIẾN</v>
          </cell>
          <cell r="F6043">
            <v>2032</v>
          </cell>
          <cell r="G6043">
            <v>5</v>
          </cell>
          <cell r="H6043" t="str">
            <v>400107000066</v>
          </cell>
          <cell r="I6043" t="str">
            <v xml:space="preserve">
HỢP TÁC XÃ VẬN TẢI ĐỒNG TIẾN</v>
          </cell>
        </row>
        <row r="6044">
          <cell r="B6044" t="str">
            <v>47A37720</v>
          </cell>
          <cell r="C6044" t="str">
            <v>Đang hoạt động</v>
          </cell>
          <cell r="D6044" t="str">
            <v>TX</v>
          </cell>
          <cell r="E6044" t="str">
            <v>CTY TNHH TAXI DU LỊCH QUYẾT TIẾN</v>
          </cell>
          <cell r="F6044">
            <v>2032</v>
          </cell>
          <cell r="G6044">
            <v>5</v>
          </cell>
          <cell r="H6044" t="str">
            <v>6000462460</v>
          </cell>
          <cell r="I6044" t="str">
            <v>CÔNG TY TNHH TAXI DU LỊCH QUYẾT TIẾN</v>
          </cell>
        </row>
        <row r="6045">
          <cell r="B6045" t="str">
            <v>4,7E+22</v>
          </cell>
          <cell r="C6045" t="str">
            <v>Đang hoạt động</v>
          </cell>
          <cell r="D6045" t="str">
            <v>TX</v>
          </cell>
          <cell r="E6045" t="str">
            <v>CTY TNHH TAXI DU LỊCH QUYẾT TIẾN</v>
          </cell>
          <cell r="F6045" t="str">
            <v>Không thời hạn</v>
          </cell>
          <cell r="G6045">
            <v>7</v>
          </cell>
          <cell r="H6045" t="str">
            <v>6000462460</v>
          </cell>
          <cell r="I6045" t="str">
            <v>CÔNG TY TNHH TAXI DU LỊCH QUYẾT TIẾN</v>
          </cell>
        </row>
        <row r="6046">
          <cell r="B6046" t="str">
            <v>47A51532</v>
          </cell>
          <cell r="C6046" t="str">
            <v>Đang hoạt động</v>
          </cell>
          <cell r="D6046" t="str">
            <v>TX</v>
          </cell>
          <cell r="E6046" t="str">
            <v>CTY TNHH TAXI DU LỊCH QUYẾT TIẾN</v>
          </cell>
          <cell r="F6046">
            <v>2032</v>
          </cell>
          <cell r="G6046">
            <v>8</v>
          </cell>
          <cell r="H6046" t="str">
            <v>6000462460</v>
          </cell>
          <cell r="I6046" t="str">
            <v>CÔNG TY TNHH TAXI DU LỊCH QUYẾT TIẾN</v>
          </cell>
        </row>
        <row r="6047">
          <cell r="B6047" t="str">
            <v>47A37321</v>
          </cell>
          <cell r="C6047" t="str">
            <v>Đang hoạt động</v>
          </cell>
          <cell r="D6047" t="str">
            <v>TX</v>
          </cell>
          <cell r="E6047" t="str">
            <v>CTY TNHH TAXI DU LỊCH QUYẾT TIẾN</v>
          </cell>
          <cell r="F6047">
            <v>2032</v>
          </cell>
          <cell r="G6047">
            <v>5</v>
          </cell>
          <cell r="H6047" t="str">
            <v>6000462460</v>
          </cell>
          <cell r="I6047" t="str">
            <v>CÔNG TY TNHH TAXI DU LỊCH QUYẾT TIẾN</v>
          </cell>
        </row>
        <row r="6048">
          <cell r="B6048" t="str">
            <v>47A32739</v>
          </cell>
          <cell r="C6048" t="str">
            <v>Đang hoạt động</v>
          </cell>
          <cell r="D6048" t="str">
            <v>TX</v>
          </cell>
          <cell r="E6048" t="str">
            <v>CTY TNHH TAXI DU LỊCH QUYẾT TIẾN</v>
          </cell>
          <cell r="F6048">
            <v>2032</v>
          </cell>
          <cell r="G6048">
            <v>5</v>
          </cell>
          <cell r="H6048" t="str">
            <v>6000462460</v>
          </cell>
          <cell r="I6048" t="str">
            <v>CÔNG TY TNHH TAXI DU LỊCH QUYẾT TIẾN</v>
          </cell>
        </row>
        <row r="6049">
          <cell r="B6049" t="str">
            <v>4,7E+31</v>
          </cell>
          <cell r="C6049" t="str">
            <v>Đang hoạt động</v>
          </cell>
          <cell r="F6049" t="str">
            <v>Không thời hạn</v>
          </cell>
          <cell r="G6049">
            <v>7</v>
          </cell>
          <cell r="H6049" t="str">
            <v>6000462460</v>
          </cell>
          <cell r="I6049" t="str">
            <v>CÔNG TY TNHH TAXI DU LỊCH QUYẾT TIẾN</v>
          </cell>
        </row>
        <row r="6050">
          <cell r="B6050" t="str">
            <v>4,7E+81</v>
          </cell>
          <cell r="C6050" t="str">
            <v>Đang hoạt động</v>
          </cell>
          <cell r="F6050" t="str">
            <v>Không thời hạn</v>
          </cell>
          <cell r="G6050">
            <v>5</v>
          </cell>
          <cell r="H6050" t="str">
            <v>6000462460</v>
          </cell>
          <cell r="I6050" t="str">
            <v>CÔNG TY TNHH TAXI DU LỊCH QUYẾT TIẾN</v>
          </cell>
        </row>
        <row r="6051">
          <cell r="B6051" t="str">
            <v>4,7E+98</v>
          </cell>
          <cell r="C6051" t="str">
            <v>Đang hoạt động</v>
          </cell>
          <cell r="F6051" t="str">
            <v>Không thời hạn</v>
          </cell>
          <cell r="G6051">
            <v>7</v>
          </cell>
          <cell r="H6051" t="str">
            <v>6000462460</v>
          </cell>
          <cell r="I6051" t="str">
            <v>CÔNG TY TNHH TAXI DU LỊCH QUYẾT TIẾN</v>
          </cell>
        </row>
        <row r="6052">
          <cell r="B6052" t="str">
            <v>47A32082</v>
          </cell>
          <cell r="C6052" t="str">
            <v>Đang hoạt động</v>
          </cell>
          <cell r="F6052" t="str">
            <v>Không thời hạn</v>
          </cell>
          <cell r="G6052">
            <v>5</v>
          </cell>
          <cell r="H6052" t="str">
            <v>6000462460</v>
          </cell>
          <cell r="I6052" t="str">
            <v>CÔNG TY TNHH TAXI DU LỊCH QUYẾT TIẾN</v>
          </cell>
        </row>
        <row r="6053">
          <cell r="B6053" t="str">
            <v>47A32357</v>
          </cell>
          <cell r="C6053" t="str">
            <v>Đang hoạt động</v>
          </cell>
          <cell r="F6053" t="str">
            <v>Không thời hạn</v>
          </cell>
          <cell r="G6053">
            <v>5</v>
          </cell>
          <cell r="H6053" t="str">
            <v>6000462460</v>
          </cell>
          <cell r="I6053" t="str">
            <v>CÔNG TY TNHH TAXI DU LỊCH QUYẾT TIẾN</v>
          </cell>
        </row>
        <row r="6054">
          <cell r="B6054" t="str">
            <v>47A32771</v>
          </cell>
          <cell r="C6054" t="str">
            <v>Đang hoạt động</v>
          </cell>
          <cell r="F6054" t="str">
            <v>Không thời hạn</v>
          </cell>
          <cell r="G6054">
            <v>5</v>
          </cell>
          <cell r="H6054" t="str">
            <v>6000462460</v>
          </cell>
          <cell r="I6054" t="str">
            <v>CÔNG TY TNHH TAXI DU LỊCH QUYẾT TIẾN</v>
          </cell>
        </row>
        <row r="6055">
          <cell r="B6055" t="str">
            <v>47A33061</v>
          </cell>
          <cell r="C6055" t="str">
            <v>Đang hoạt động</v>
          </cell>
          <cell r="F6055" t="str">
            <v>Không thời hạn</v>
          </cell>
          <cell r="G6055">
            <v>5</v>
          </cell>
          <cell r="H6055" t="str">
            <v>6000462460</v>
          </cell>
          <cell r="I6055" t="str">
            <v>CÔNG TY TNHH TAXI DU LỊCH QUYẾT TIẾN</v>
          </cell>
        </row>
        <row r="6056">
          <cell r="B6056" t="str">
            <v>47A33911</v>
          </cell>
          <cell r="C6056" t="str">
            <v>Đang hoạt động</v>
          </cell>
          <cell r="F6056" t="str">
            <v>Không thời hạn</v>
          </cell>
          <cell r="G6056">
            <v>5</v>
          </cell>
          <cell r="H6056" t="str">
            <v>6000462460</v>
          </cell>
          <cell r="I6056" t="str">
            <v>CÔNG TY TNHH TAXI DU LỊCH QUYẾT TIẾN</v>
          </cell>
        </row>
        <row r="6057">
          <cell r="B6057" t="str">
            <v>47A36028</v>
          </cell>
          <cell r="C6057" t="str">
            <v>Đang hoạt động</v>
          </cell>
          <cell r="F6057" t="str">
            <v>Không thời hạn</v>
          </cell>
          <cell r="G6057">
            <v>5</v>
          </cell>
          <cell r="H6057" t="str">
            <v>6000462460</v>
          </cell>
          <cell r="I6057" t="str">
            <v>CÔNG TY TNHH TAXI DU LỊCH QUYẾT TIẾN</v>
          </cell>
        </row>
        <row r="6058">
          <cell r="B6058" t="str">
            <v>47A35984</v>
          </cell>
          <cell r="C6058" t="str">
            <v>Đang hoạt động</v>
          </cell>
          <cell r="F6058" t="str">
            <v>Không thời hạn</v>
          </cell>
          <cell r="G6058">
            <v>7</v>
          </cell>
          <cell r="H6058" t="str">
            <v>6000462460</v>
          </cell>
          <cell r="I6058" t="str">
            <v>CÔNG TY TNHH TAXI DU LỊCH QUYẾT TIẾN</v>
          </cell>
        </row>
        <row r="6059">
          <cell r="B6059" t="str">
            <v>47A36125</v>
          </cell>
          <cell r="C6059" t="str">
            <v>Đang hoạt động</v>
          </cell>
          <cell r="F6059" t="str">
            <v>Không thời hạn</v>
          </cell>
          <cell r="G6059">
            <v>5</v>
          </cell>
          <cell r="H6059" t="str">
            <v>6000462460</v>
          </cell>
          <cell r="I6059" t="str">
            <v>CÔNG TY TNHH TAXI DU LỊCH QUYẾT TIẾN</v>
          </cell>
        </row>
        <row r="6060">
          <cell r="B6060" t="str">
            <v>47A36148</v>
          </cell>
          <cell r="C6060" t="str">
            <v>Đang hoạt động</v>
          </cell>
          <cell r="F6060" t="str">
            <v>Không thời hạn</v>
          </cell>
          <cell r="G6060">
            <v>5</v>
          </cell>
          <cell r="H6060">
            <v>6001758654</v>
          </cell>
          <cell r="I6060" t="str">
            <v>HỢP TÁC XÃ DỊCH VỤ VẬN TẢI ÁNH DƯƠNG</v>
          </cell>
        </row>
        <row r="6061">
          <cell r="B6061" t="str">
            <v>47A36000</v>
          </cell>
          <cell r="C6061" t="str">
            <v>Đang hoạt động</v>
          </cell>
          <cell r="F6061" t="str">
            <v>Không thời hạn</v>
          </cell>
          <cell r="G6061">
            <v>5</v>
          </cell>
          <cell r="H6061" t="str">
            <v>6000462460</v>
          </cell>
          <cell r="I6061" t="str">
            <v>CÔNG TY TNHH TAXI DU LỊCH QUYẾT TIẾN</v>
          </cell>
        </row>
        <row r="6062">
          <cell r="B6062" t="str">
            <v>47A37082</v>
          </cell>
          <cell r="C6062" t="str">
            <v>Đang hoạt động</v>
          </cell>
          <cell r="F6062" t="str">
            <v>Không thời hạn</v>
          </cell>
          <cell r="G6062">
            <v>5</v>
          </cell>
          <cell r="H6062" t="str">
            <v>6000462460</v>
          </cell>
          <cell r="I6062" t="str">
            <v>CÔNG TY TNHH TAXI DU LỊCH QUYẾT TIẾN</v>
          </cell>
        </row>
        <row r="6063">
          <cell r="B6063" t="str">
            <v>47A37111</v>
          </cell>
          <cell r="C6063" t="str">
            <v>Đang hoạt động</v>
          </cell>
          <cell r="F6063" t="str">
            <v>Không thời hạn</v>
          </cell>
          <cell r="G6063">
            <v>5</v>
          </cell>
          <cell r="H6063">
            <v>6001758654</v>
          </cell>
          <cell r="I6063" t="str">
            <v>HỢP TÁC XÃ DỊCH VỤ VẬN TẢI ÁNH DƯƠNG</v>
          </cell>
        </row>
        <row r="6064">
          <cell r="B6064" t="str">
            <v>47A36478</v>
          </cell>
          <cell r="C6064" t="str">
            <v>Đang hoạt động</v>
          </cell>
          <cell r="F6064" t="str">
            <v>Không thời hạn</v>
          </cell>
          <cell r="G6064">
            <v>5</v>
          </cell>
          <cell r="H6064" t="str">
            <v>6000462460</v>
          </cell>
          <cell r="I6064" t="str">
            <v>CÔNG TY TNHH TAXI DU LỊCH QUYẾT TIẾN</v>
          </cell>
        </row>
        <row r="6065">
          <cell r="B6065" t="str">
            <v>47A38175</v>
          </cell>
          <cell r="C6065" t="str">
            <v>Đang hoạt động</v>
          </cell>
          <cell r="F6065" t="str">
            <v>Không thời hạn</v>
          </cell>
          <cell r="G6065">
            <v>5</v>
          </cell>
          <cell r="H6065" t="str">
            <v>6000462460</v>
          </cell>
          <cell r="I6065" t="str">
            <v>CÔNG TY TNHH TAXI DU LỊCH QUYẾT TIẾN</v>
          </cell>
        </row>
        <row r="6066">
          <cell r="B6066" t="str">
            <v>47A37954</v>
          </cell>
          <cell r="C6066" t="str">
            <v>Đang hoạt động</v>
          </cell>
          <cell r="F6066" t="str">
            <v>Không thời hạn</v>
          </cell>
          <cell r="G6066">
            <v>5</v>
          </cell>
          <cell r="H6066" t="str">
            <v>6000462460</v>
          </cell>
          <cell r="I6066" t="str">
            <v>CÔNG TY TNHH TAXI DU LỊCH QUYẾT TIẾN</v>
          </cell>
        </row>
        <row r="6067">
          <cell r="B6067" t="str">
            <v>47A38300</v>
          </cell>
          <cell r="C6067" t="str">
            <v>Đang hoạt động</v>
          </cell>
          <cell r="F6067" t="str">
            <v>Không thời hạn</v>
          </cell>
          <cell r="G6067">
            <v>7</v>
          </cell>
          <cell r="H6067" t="str">
            <v>6000462460</v>
          </cell>
          <cell r="I6067" t="str">
            <v>CÔNG TY TNHH TAXI DU LỊCH QUYẾT TIẾN</v>
          </cell>
        </row>
        <row r="6068">
          <cell r="B6068" t="str">
            <v>47A33570</v>
          </cell>
          <cell r="C6068" t="str">
            <v>Đang hoạt động</v>
          </cell>
          <cell r="F6068" t="str">
            <v>Không thời hạn</v>
          </cell>
          <cell r="G6068">
            <v>5</v>
          </cell>
          <cell r="H6068" t="str">
            <v>6000462460</v>
          </cell>
          <cell r="I6068" t="str">
            <v>CÔNG TY TNHH TAXI DU LỊCH QUYẾT TIẾN</v>
          </cell>
        </row>
        <row r="6069">
          <cell r="B6069" t="str">
            <v>47A33656</v>
          </cell>
          <cell r="C6069" t="str">
            <v>Đang hoạt động</v>
          </cell>
          <cell r="F6069" t="str">
            <v>Không thời hạn</v>
          </cell>
          <cell r="G6069">
            <v>5</v>
          </cell>
          <cell r="H6069" t="str">
            <v>6000462460</v>
          </cell>
          <cell r="I6069" t="str">
            <v>CÔNG TY TNHH TAXI DU LỊCH QUYẾT TIẾN</v>
          </cell>
        </row>
        <row r="6070">
          <cell r="B6070" t="str">
            <v>47A36432</v>
          </cell>
          <cell r="C6070" t="str">
            <v>Đang hoạt động</v>
          </cell>
          <cell r="F6070" t="str">
            <v>Không thời hạn</v>
          </cell>
          <cell r="G6070">
            <v>7</v>
          </cell>
          <cell r="H6070" t="str">
            <v>6000462460</v>
          </cell>
          <cell r="I6070" t="str">
            <v>CÔNG TY TNHH TAXI DU LỊCH QUYẾT TIẾN</v>
          </cell>
        </row>
        <row r="6071">
          <cell r="B6071" t="str">
            <v>47A37759</v>
          </cell>
          <cell r="C6071" t="str">
            <v>Đang hoạt động</v>
          </cell>
          <cell r="F6071" t="str">
            <v>Không thời hạn</v>
          </cell>
          <cell r="G6071">
            <v>5</v>
          </cell>
          <cell r="H6071" t="str">
            <v>6000462460</v>
          </cell>
          <cell r="I6071" t="str">
            <v>CÔNG TY TNHH TAXI DU LỊCH QUYẾT TIẾN</v>
          </cell>
        </row>
        <row r="6072">
          <cell r="B6072" t="str">
            <v>47A52358</v>
          </cell>
          <cell r="C6072" t="str">
            <v>Đang hoạt động</v>
          </cell>
          <cell r="D6072" t="str">
            <v>TX</v>
          </cell>
          <cell r="E6072" t="str">
            <v>CTY TNHH TAXI DU LỊCH QUYẾT TIẾN</v>
          </cell>
          <cell r="F6072">
            <v>2032</v>
          </cell>
          <cell r="G6072">
            <v>5</v>
          </cell>
          <cell r="H6072" t="str">
            <v>6000462460</v>
          </cell>
          <cell r="I6072" t="str">
            <v>CÔNG TY TNHH TAXI DU LỊCH QUYẾT TIẾN</v>
          </cell>
        </row>
        <row r="6073">
          <cell r="B6073" t="str">
            <v>4,7E+264</v>
          </cell>
          <cell r="C6073" t="str">
            <v>Đang hoạt động</v>
          </cell>
          <cell r="D6073" t="str">
            <v>TX</v>
          </cell>
          <cell r="E6073" t="str">
            <v>CTY TNHH TAXI DU LỊCH QUYẾT TIẾN</v>
          </cell>
          <cell r="F6073">
            <v>2032</v>
          </cell>
          <cell r="G6073">
            <v>5</v>
          </cell>
          <cell r="H6073" t="str">
            <v>6000462460</v>
          </cell>
          <cell r="I6073" t="str">
            <v>CÔNG TY TNHH TAXI DU LỊCH QUYẾT TIẾN</v>
          </cell>
        </row>
        <row r="6074">
          <cell r="B6074" t="str">
            <v>47A51609</v>
          </cell>
          <cell r="C6074" t="str">
            <v>Đang hoạt động</v>
          </cell>
          <cell r="D6074" t="str">
            <v>TX</v>
          </cell>
          <cell r="E6074" t="str">
            <v>CTY TNHH TAXI DU LỊCH QUYẾT TIẾN</v>
          </cell>
          <cell r="F6074">
            <v>2032</v>
          </cell>
          <cell r="G6074">
            <v>5</v>
          </cell>
          <cell r="H6074" t="str">
            <v>6000462460</v>
          </cell>
          <cell r="I6074" t="str">
            <v>CÔNG TY TNHH TAXI DU LỊCH QUYẾT TIẾN</v>
          </cell>
        </row>
        <row r="6075">
          <cell r="B6075" t="str">
            <v>47A36735</v>
          </cell>
          <cell r="C6075" t="str">
            <v>Đang hoạt động</v>
          </cell>
          <cell r="D6075" t="str">
            <v>TX</v>
          </cell>
          <cell r="E6075" t="str">
            <v>CTY TNHH TAXI DU LỊCH QUYẾT TIẾN</v>
          </cell>
          <cell r="F6075">
            <v>2032</v>
          </cell>
          <cell r="G6075">
            <v>7</v>
          </cell>
          <cell r="H6075" t="str">
            <v>6000462460</v>
          </cell>
          <cell r="I6075" t="str">
            <v>CÔNG TY TNHH TAXI DU LỊCH QUYẾT TIẾN</v>
          </cell>
        </row>
        <row r="6076">
          <cell r="B6076" t="str">
            <v>47E00309</v>
          </cell>
          <cell r="C6076" t="str">
            <v>Đang hoạt động</v>
          </cell>
          <cell r="D6076" t="str">
            <v>TX</v>
          </cell>
          <cell r="E6076" t="str">
            <v>CTY TNHH TAXI DU LỊCH QUYẾT TIẾN</v>
          </cell>
          <cell r="F6076">
            <v>2032</v>
          </cell>
          <cell r="G6076">
            <v>5</v>
          </cell>
          <cell r="H6076">
            <v>6001758654</v>
          </cell>
          <cell r="I6076" t="str">
            <v>HỢP TÁC XÃ DỊCH VỤ VẬN TẢI ÁNH DƯƠNG</v>
          </cell>
        </row>
        <row r="6077">
          <cell r="B6077" t="str">
            <v>47A36963</v>
          </cell>
          <cell r="C6077" t="str">
            <v>Đang hoạt động</v>
          </cell>
          <cell r="D6077" t="str">
            <v>TX</v>
          </cell>
          <cell r="E6077" t="str">
            <v>CTY TNHH TAXI DU LỊCH QUYẾT TIẾN</v>
          </cell>
          <cell r="F6077" t="str">
            <v>Không thời hạn</v>
          </cell>
          <cell r="G6077">
            <v>7</v>
          </cell>
          <cell r="H6077">
            <v>6001786690</v>
          </cell>
          <cell r="I6077" t="str">
            <v>HỢP TÁC XÃ VIỆT ĐỨC XANH</v>
          </cell>
        </row>
        <row r="6078">
          <cell r="B6078" t="str">
            <v>4,7E+202</v>
          </cell>
          <cell r="C6078" t="str">
            <v>Đang hoạt động</v>
          </cell>
          <cell r="D6078" t="str">
            <v>TX</v>
          </cell>
          <cell r="E6078" t="str">
            <v>CTY TNHH TAXI DU LỊCH QUYẾT TIẾN</v>
          </cell>
          <cell r="F6078">
            <v>2032</v>
          </cell>
          <cell r="G6078">
            <v>5</v>
          </cell>
          <cell r="H6078" t="str">
            <v>6000462460</v>
          </cell>
          <cell r="I6078" t="str">
            <v>CÔNG TY TNHH TAXI DU LỊCH QUYẾT TIẾN</v>
          </cell>
        </row>
        <row r="6079">
          <cell r="B6079" t="str">
            <v>47A34697</v>
          </cell>
          <cell r="C6079" t="str">
            <v>Đang hoạt động</v>
          </cell>
          <cell r="D6079" t="str">
            <v>TX</v>
          </cell>
          <cell r="E6079" t="str">
            <v>CTY TNHH TAXI DU LỊCH QUYẾT TIẾN</v>
          </cell>
          <cell r="F6079" t="str">
            <v>Không thời hạn</v>
          </cell>
          <cell r="G6079">
            <v>7</v>
          </cell>
          <cell r="H6079" t="str">
            <v>6000462460</v>
          </cell>
          <cell r="I6079" t="str">
            <v>CÔNG TY TNHH TAXI DU LỊCH QUYẾT TIẾN</v>
          </cell>
        </row>
        <row r="6080">
          <cell r="B6080" t="str">
            <v>47A35807</v>
          </cell>
          <cell r="C6080" t="str">
            <v>Đang hoạt động</v>
          </cell>
          <cell r="D6080" t="str">
            <v>TX</v>
          </cell>
          <cell r="E6080" t="str">
            <v>CTY TNHH TAXI DU LỊCH QUYẾT TIẾN</v>
          </cell>
          <cell r="F6080">
            <v>2032</v>
          </cell>
          <cell r="G6080">
            <v>5</v>
          </cell>
          <cell r="H6080">
            <v>6001758654</v>
          </cell>
          <cell r="I6080" t="str">
            <v>HỢP TÁC XÃ DỊCH VỤ VẬN TẢI ÁNH DƯƠNG</v>
          </cell>
        </row>
        <row r="6081">
          <cell r="B6081" t="str">
            <v>47A50799</v>
          </cell>
          <cell r="C6081" t="str">
            <v>Đang hoạt động</v>
          </cell>
          <cell r="D6081" t="str">
            <v>TX</v>
          </cell>
          <cell r="E6081" t="str">
            <v>CTY TNHH TAXI DU LỊCH QUYẾT TIẾN</v>
          </cell>
          <cell r="F6081">
            <v>2032</v>
          </cell>
          <cell r="G6081">
            <v>5</v>
          </cell>
          <cell r="H6081" t="str">
            <v>6000462460</v>
          </cell>
          <cell r="I6081" t="str">
            <v>CÔNG TY TNHH TAXI DU LỊCH QUYẾT TIẾN</v>
          </cell>
        </row>
        <row r="6082">
          <cell r="B6082" t="str">
            <v>47A56568</v>
          </cell>
          <cell r="C6082" t="str">
            <v>Đang hoạt động</v>
          </cell>
          <cell r="D6082" t="str">
            <v>TX</v>
          </cell>
          <cell r="E6082" t="str">
            <v>CTY TNHH TAXI DU LỊCH QUYẾT TIẾN</v>
          </cell>
          <cell r="F6082">
            <v>2032</v>
          </cell>
          <cell r="G6082">
            <v>7</v>
          </cell>
          <cell r="H6082" t="str">
            <v>6000462460</v>
          </cell>
          <cell r="I6082" t="str">
            <v>CÔNG TY TNHH TAXI DU LỊCH QUYẾT TIẾN</v>
          </cell>
        </row>
        <row r="6083">
          <cell r="B6083" t="str">
            <v>47A36603</v>
          </cell>
          <cell r="C6083" t="str">
            <v>Đang hoạt động</v>
          </cell>
          <cell r="D6083" t="str">
            <v>TX</v>
          </cell>
          <cell r="E6083" t="str">
            <v>CTY TNHH TAXI DU LỊCH QUYẾT TIẾN</v>
          </cell>
          <cell r="F6083">
            <v>2032</v>
          </cell>
          <cell r="G6083">
            <v>7</v>
          </cell>
          <cell r="H6083" t="str">
            <v>400107000066</v>
          </cell>
          <cell r="I6083" t="str">
            <v xml:space="preserve">
HỢP TÁC XÃ VẬN TẢI ĐỒNG TIẾN</v>
          </cell>
        </row>
        <row r="6084">
          <cell r="B6084" t="str">
            <v>47A35818</v>
          </cell>
          <cell r="C6084" t="str">
            <v>Đang hoạt động</v>
          </cell>
          <cell r="D6084" t="str">
            <v>TX</v>
          </cell>
          <cell r="E6084" t="str">
            <v>CTY TNHH TAXI DU LỊCH QUYẾT TIẾN</v>
          </cell>
          <cell r="F6084">
            <v>2032</v>
          </cell>
          <cell r="G6084">
            <v>5</v>
          </cell>
          <cell r="H6084" t="str">
            <v>400107000066</v>
          </cell>
          <cell r="I6084" t="str">
            <v xml:space="preserve">
HỢP TÁC XÃ VẬN TẢI ĐỒNG TIẾN</v>
          </cell>
        </row>
        <row r="6085">
          <cell r="B6085" t="str">
            <v>47A34323</v>
          </cell>
          <cell r="C6085" t="str">
            <v>Đang hoạt động</v>
          </cell>
          <cell r="D6085" t="str">
            <v>TX</v>
          </cell>
          <cell r="E6085" t="str">
            <v>CTY TNHH TAXI DU LỊCH QUYẾT TIẾN</v>
          </cell>
          <cell r="F6085">
            <v>2032</v>
          </cell>
          <cell r="G6085">
            <v>5</v>
          </cell>
          <cell r="H6085" t="str">
            <v>6000462460</v>
          </cell>
          <cell r="I6085" t="str">
            <v>CÔNG TY TNHH TAXI DU LỊCH QUYẾT TIẾN</v>
          </cell>
        </row>
        <row r="6086">
          <cell r="B6086" t="str">
            <v>4,7E+197</v>
          </cell>
          <cell r="C6086" t="str">
            <v>Đang hoạt động</v>
          </cell>
          <cell r="D6086" t="str">
            <v>TX</v>
          </cell>
          <cell r="E6086" t="str">
            <v>CTY TNHH TAXI DU LỊCH QUYẾT TIẾN</v>
          </cell>
          <cell r="F6086">
            <v>2033</v>
          </cell>
          <cell r="G6086">
            <v>5</v>
          </cell>
          <cell r="H6086" t="str">
            <v>6000462460</v>
          </cell>
          <cell r="I6086" t="str">
            <v>CÔNG TY TNHH TAXI DU LỊCH QUYẾT TIẾN</v>
          </cell>
        </row>
        <row r="6087">
          <cell r="B6087" t="str">
            <v>4,7E+164</v>
          </cell>
          <cell r="C6087" t="str">
            <v>Đang hoạt động</v>
          </cell>
          <cell r="D6087" t="str">
            <v>TX</v>
          </cell>
          <cell r="E6087" t="str">
            <v>CTY TNHH TAXI DU LỊCH QUYẾT TIẾN</v>
          </cell>
          <cell r="F6087">
            <v>2031</v>
          </cell>
          <cell r="G6087">
            <v>7</v>
          </cell>
          <cell r="H6087" t="str">
            <v>6000462460</v>
          </cell>
          <cell r="I6087" t="str">
            <v>CÔNG TY TNHH TAXI DU LỊCH QUYẾT TIẾN</v>
          </cell>
        </row>
        <row r="6088">
          <cell r="B6088" t="str">
            <v>47A39563</v>
          </cell>
          <cell r="C6088" t="str">
            <v>Đang hoạt động</v>
          </cell>
          <cell r="D6088" t="str">
            <v>TX</v>
          </cell>
          <cell r="E6088" t="str">
            <v>CTY TNHH TAXI DU LỊCH QUYẾT TIẾN</v>
          </cell>
          <cell r="F6088">
            <v>2034</v>
          </cell>
          <cell r="G6088">
            <v>5</v>
          </cell>
          <cell r="H6088" t="str">
            <v>6000462460</v>
          </cell>
          <cell r="I6088" t="str">
            <v>CÔNG TY TNHH TAXI DU LỊCH QUYẾT TIẾN</v>
          </cell>
        </row>
        <row r="6089">
          <cell r="B6089" t="str">
            <v>47A40340</v>
          </cell>
          <cell r="C6089" t="str">
            <v>Đang hoạt động</v>
          </cell>
          <cell r="F6089" t="str">
            <v>Không thời hạn</v>
          </cell>
          <cell r="G6089">
            <v>5</v>
          </cell>
          <cell r="H6089">
            <v>6001758654</v>
          </cell>
          <cell r="I6089" t="str">
            <v>HỢP TÁC XÃ DỊCH VỤ VẬN TẢI ÁNH DƯƠNG</v>
          </cell>
        </row>
        <row r="6090">
          <cell r="B6090" t="str">
            <v>4,7E+78</v>
          </cell>
          <cell r="C6090" t="str">
            <v>Đang hoạt động</v>
          </cell>
          <cell r="F6090" t="str">
            <v>Không thời hạn</v>
          </cell>
          <cell r="G6090">
            <v>8</v>
          </cell>
          <cell r="H6090" t="str">
            <v>6000462460</v>
          </cell>
          <cell r="I6090" t="str">
            <v>CÔNG TY TNHH TAXI DU LỊCH QUYẾT TIẾN</v>
          </cell>
        </row>
        <row r="6091">
          <cell r="B6091" t="str">
            <v>4,7E+135</v>
          </cell>
          <cell r="C6091" t="str">
            <v>Đang hoạt động</v>
          </cell>
          <cell r="F6091" t="str">
            <v>Không thời hạn</v>
          </cell>
          <cell r="G6091">
            <v>5</v>
          </cell>
          <cell r="H6091" t="str">
            <v>6000462460</v>
          </cell>
          <cell r="I6091" t="str">
            <v>CÔNG TY TNHH TAXI DU LỊCH QUYẾT TIẾN</v>
          </cell>
        </row>
        <row r="6092">
          <cell r="B6092" t="str">
            <v>4,7E+93</v>
          </cell>
          <cell r="C6092" t="str">
            <v>Đang hoạt động</v>
          </cell>
          <cell r="F6092" t="str">
            <v>Không thời hạn</v>
          </cell>
          <cell r="G6092">
            <v>7</v>
          </cell>
          <cell r="H6092" t="str">
            <v>6000462460</v>
          </cell>
          <cell r="I6092" t="str">
            <v>CÔNG TY TNHH TAXI DU LỊCH QUYẾT TIẾN</v>
          </cell>
        </row>
        <row r="6093">
          <cell r="B6093" t="str">
            <v>4,7E+201</v>
          </cell>
          <cell r="C6093" t="str">
            <v>Đang hoạt động</v>
          </cell>
          <cell r="D6093" t="str">
            <v>TX</v>
          </cell>
          <cell r="E6093" t="str">
            <v>CTY TNHH TAXI DU LỊCH QUYẾT TIẾN</v>
          </cell>
          <cell r="F6093">
            <v>2033</v>
          </cell>
          <cell r="G6093">
            <v>7</v>
          </cell>
          <cell r="H6093" t="str">
            <v>6000462460</v>
          </cell>
          <cell r="I6093" t="str">
            <v>CÔNG TY TNHH TAXI DU LỊCH QUYẾT TIẾN</v>
          </cell>
        </row>
        <row r="6094">
          <cell r="B6094" t="str">
            <v>47A47802</v>
          </cell>
          <cell r="C6094" t="str">
            <v>Đang hoạt động</v>
          </cell>
          <cell r="D6094" t="str">
            <v>TX</v>
          </cell>
          <cell r="E6094" t="str">
            <v>CTY TNHH TAXI DU LỊCH QUYẾT TIẾN</v>
          </cell>
          <cell r="F6094">
            <v>2033</v>
          </cell>
          <cell r="G6094">
            <v>7</v>
          </cell>
          <cell r="H6094" t="str">
            <v>6000462460</v>
          </cell>
          <cell r="I6094" t="str">
            <v>CÔNG TY TNHH TAXI DU LỊCH QUYẾT TIẾN</v>
          </cell>
        </row>
        <row r="6095">
          <cell r="B6095" t="str">
            <v>47A51945</v>
          </cell>
          <cell r="C6095" t="str">
            <v>Đang hoạt động</v>
          </cell>
          <cell r="D6095" t="str">
            <v>TX</v>
          </cell>
          <cell r="E6095" t="str">
            <v>CTY TNHH TAXI DU LỊCH QUYẾT TIẾN</v>
          </cell>
          <cell r="F6095">
            <v>2033</v>
          </cell>
          <cell r="G6095">
            <v>5</v>
          </cell>
          <cell r="H6095" t="str">
            <v>6000462460</v>
          </cell>
          <cell r="I6095" t="str">
            <v>CÔNG TY TNHH TAXI DU LỊCH QUYẾT TIẾN</v>
          </cell>
        </row>
        <row r="6096">
          <cell r="B6096" t="str">
            <v>4,7E+102</v>
          </cell>
          <cell r="C6096" t="str">
            <v>Đang hoạt động</v>
          </cell>
          <cell r="D6096" t="str">
            <v>TX</v>
          </cell>
          <cell r="E6096" t="str">
            <v>CTY TNHH TAXI DU LỊCH QUYẾT TIẾN</v>
          </cell>
          <cell r="F6096">
            <v>2033</v>
          </cell>
          <cell r="G6096">
            <v>7</v>
          </cell>
          <cell r="H6096" t="str">
            <v>6000462460</v>
          </cell>
          <cell r="I6096" t="str">
            <v>CÔNG TY TNHH TAXI DU LỊCH QUYẾT TIẾN</v>
          </cell>
        </row>
        <row r="6097">
          <cell r="B6097" t="str">
            <v>47A52888</v>
          </cell>
          <cell r="C6097" t="str">
            <v>Đang hoạt động</v>
          </cell>
          <cell r="D6097" t="str">
            <v>TX</v>
          </cell>
          <cell r="E6097" t="str">
            <v>CTY TNHH TAXI DU LỊCH QUYẾT TIẾN</v>
          </cell>
          <cell r="F6097">
            <v>2033</v>
          </cell>
          <cell r="G6097">
            <v>7</v>
          </cell>
          <cell r="H6097" t="str">
            <v>6000462460</v>
          </cell>
          <cell r="I6097" t="str">
            <v>CÔNG TY TNHH TAXI DU LỊCH QUYẾT TIẾN</v>
          </cell>
        </row>
        <row r="6098">
          <cell r="B6098" t="str">
            <v>47A39332</v>
          </cell>
          <cell r="C6098" t="str">
            <v>Đang hoạt động</v>
          </cell>
          <cell r="D6098" t="str">
            <v>TX</v>
          </cell>
          <cell r="E6098" t="str">
            <v>CTY TNHH TAXI DU LỊCH QUYẾT TIẾN</v>
          </cell>
          <cell r="F6098">
            <v>2033</v>
          </cell>
          <cell r="G6098">
            <v>5</v>
          </cell>
          <cell r="H6098" t="str">
            <v>6001542609</v>
          </cell>
          <cell r="I6098" t="str">
            <v>CÔNG TY CỔ PHẦN VẬN TẢI PHÚ HOÀNG ĐẮK LẮK</v>
          </cell>
        </row>
        <row r="6099">
          <cell r="B6099" t="str">
            <v>47A39213</v>
          </cell>
          <cell r="C6099" t="str">
            <v>Đang hoạt động</v>
          </cell>
          <cell r="D6099" t="str">
            <v>TX</v>
          </cell>
          <cell r="E6099" t="str">
            <v>CTY TNHH TAXI DU LỊCH QUYẾT TIẾN</v>
          </cell>
          <cell r="F6099">
            <v>2034</v>
          </cell>
          <cell r="G6099">
            <v>5</v>
          </cell>
          <cell r="H6099" t="str">
            <v>6000462460</v>
          </cell>
          <cell r="I6099" t="str">
            <v>CÔNG TY TNHH TAXI DU LỊCH QUYẾT TIẾN</v>
          </cell>
        </row>
        <row r="6100">
          <cell r="B6100" t="str">
            <v>47A45914</v>
          </cell>
          <cell r="C6100" t="str">
            <v>Đang hoạt động</v>
          </cell>
          <cell r="D6100" t="str">
            <v>TX</v>
          </cell>
          <cell r="E6100" t="str">
            <v>CTY TNHH TAXI DU LỊCH QUYẾT TIẾN</v>
          </cell>
          <cell r="F6100">
            <v>2033</v>
          </cell>
          <cell r="G6100">
            <v>7</v>
          </cell>
          <cell r="H6100" t="str">
            <v>400107000066</v>
          </cell>
          <cell r="I6100" t="str">
            <v xml:space="preserve">
HỢP TÁC XÃ VẬN TẢI ĐỒNG TIẾN</v>
          </cell>
        </row>
        <row r="6101">
          <cell r="B6101" t="str">
            <v>47A46915</v>
          </cell>
          <cell r="C6101" t="str">
            <v>Đang hoạt động</v>
          </cell>
          <cell r="D6101" t="str">
            <v>TX</v>
          </cell>
          <cell r="E6101" t="str">
            <v>CTY TNHH TAXI DU LỊCH QUYẾT TIẾN</v>
          </cell>
          <cell r="F6101">
            <v>2033</v>
          </cell>
          <cell r="G6101">
            <v>7</v>
          </cell>
          <cell r="H6101" t="str">
            <v>6000462460</v>
          </cell>
          <cell r="I6101" t="str">
            <v>CÔNG TY TNHH TAXI DU LỊCH QUYẾT TIẾN</v>
          </cell>
        </row>
        <row r="6102">
          <cell r="B6102" t="str">
            <v>4,7E+155</v>
          </cell>
          <cell r="C6102" t="str">
            <v>Đang hoạt động</v>
          </cell>
          <cell r="D6102" t="str">
            <v>TX</v>
          </cell>
          <cell r="E6102" t="str">
            <v>CTY TNHH TAXI DU LỊCH QUYẾT TIẾN</v>
          </cell>
          <cell r="F6102">
            <v>2033</v>
          </cell>
          <cell r="G6102">
            <v>7</v>
          </cell>
          <cell r="H6102" t="str">
            <v>6000462460</v>
          </cell>
          <cell r="I6102" t="str">
            <v>CÔNG TY TNHH TAXI DU LỊCH QUYẾT TIẾN</v>
          </cell>
        </row>
        <row r="6103">
          <cell r="B6103" t="str">
            <v>47A44719</v>
          </cell>
          <cell r="C6103" t="str">
            <v>Đang hoạt động</v>
          </cell>
          <cell r="D6103" t="str">
            <v>TX</v>
          </cell>
          <cell r="E6103" t="str">
            <v>CTY TNHH TAXI DU LỊCH QUYẾT TIẾN</v>
          </cell>
          <cell r="F6103">
            <v>2033</v>
          </cell>
          <cell r="G6103">
            <v>7</v>
          </cell>
          <cell r="H6103" t="str">
            <v>400117000026</v>
          </cell>
          <cell r="I6103" t="str">
            <v>CN HTX HÒA BÌNH XANH TẠI ĐĂK LĂK</v>
          </cell>
        </row>
        <row r="6104">
          <cell r="B6104" t="str">
            <v>47A57028</v>
          </cell>
          <cell r="C6104" t="str">
            <v>Đang hoạt động</v>
          </cell>
          <cell r="D6104" t="str">
            <v>TX</v>
          </cell>
          <cell r="E6104" t="str">
            <v>CTY TNHH TAXI DU LỊCH QUYẾT TIẾN</v>
          </cell>
          <cell r="F6104">
            <v>2033</v>
          </cell>
          <cell r="G6104">
            <v>7</v>
          </cell>
          <cell r="H6104">
            <v>6001758654</v>
          </cell>
          <cell r="I6104" t="str">
            <v>HỢP TÁC XÃ DỊCH VỤ VẬN TẢI ÁNH DƯƠNG</v>
          </cell>
        </row>
        <row r="6105">
          <cell r="B6105" t="str">
            <v>47A56806</v>
          </cell>
          <cell r="C6105" t="str">
            <v>Đang hoạt động</v>
          </cell>
          <cell r="D6105" t="str">
            <v>TX</v>
          </cell>
          <cell r="E6105" t="str">
            <v>CTY TNHH TAXI DU LỊCH QUYẾT TIẾN</v>
          </cell>
          <cell r="F6105">
            <v>2032</v>
          </cell>
          <cell r="G6105">
            <v>7</v>
          </cell>
          <cell r="H6105" t="str">
            <v>6000462460</v>
          </cell>
          <cell r="I6105" t="str">
            <v>CÔNG TY TNHH TAXI DU LỊCH QUYẾT TIẾN</v>
          </cell>
        </row>
        <row r="6106">
          <cell r="B6106" t="str">
            <v>47A56639</v>
          </cell>
          <cell r="C6106" t="str">
            <v>Đang hoạt động</v>
          </cell>
          <cell r="D6106" t="str">
            <v>TX</v>
          </cell>
          <cell r="E6106" t="str">
            <v>CTY TNHH TAXI DU LỊCH QUYẾT TIẾN</v>
          </cell>
          <cell r="F6106">
            <v>2031</v>
          </cell>
          <cell r="G6106">
            <v>5</v>
          </cell>
          <cell r="H6106" t="str">
            <v>6000462460</v>
          </cell>
          <cell r="I6106" t="str">
            <v>CÔNG TY TNHH TAXI DU LỊCH QUYẾT TIẾN</v>
          </cell>
        </row>
        <row r="6107">
          <cell r="B6107" t="str">
            <v>47A47622</v>
          </cell>
          <cell r="C6107" t="str">
            <v>Đang hoạt động</v>
          </cell>
          <cell r="D6107" t="str">
            <v>TX</v>
          </cell>
          <cell r="E6107" t="str">
            <v>CTY TNHH TAXI DU LỊCH QUYẾT TIẾN</v>
          </cell>
          <cell r="F6107">
            <v>2033</v>
          </cell>
          <cell r="G6107">
            <v>7</v>
          </cell>
          <cell r="H6107" t="str">
            <v>6000462460</v>
          </cell>
          <cell r="I6107" t="str">
            <v>CÔNG TY TNHH TAXI DU LỊCH QUYẾT TIẾN</v>
          </cell>
        </row>
        <row r="6108">
          <cell r="B6108" t="str">
            <v>47A57098</v>
          </cell>
          <cell r="C6108" t="str">
            <v>Đang hoạt động</v>
          </cell>
          <cell r="D6108" t="str">
            <v>TX</v>
          </cell>
          <cell r="E6108" t="str">
            <v>CTY TNHH TAXI DU LỊCH QUYẾT TIẾN</v>
          </cell>
          <cell r="F6108">
            <v>2033</v>
          </cell>
          <cell r="G6108">
            <v>5</v>
          </cell>
          <cell r="H6108" t="str">
            <v>6000462460</v>
          </cell>
          <cell r="I6108" t="str">
            <v>CÔNG TY TNHH TAXI DU LỊCH QUYẾT TIẾN</v>
          </cell>
        </row>
        <row r="6109">
          <cell r="B6109" t="str">
            <v>47A42753</v>
          </cell>
          <cell r="C6109" t="str">
            <v>Đang hoạt động</v>
          </cell>
          <cell r="D6109" t="str">
            <v>TX</v>
          </cell>
          <cell r="E6109" t="str">
            <v>CTY TNHH TAXI DU LỊCH QUYẾT TIẾN</v>
          </cell>
          <cell r="F6109">
            <v>2033</v>
          </cell>
          <cell r="G6109">
            <v>5</v>
          </cell>
          <cell r="H6109">
            <v>6001758654</v>
          </cell>
          <cell r="I6109" t="str">
            <v>HỢP TÁC XÃ DỊCH VỤ VẬN TẢI ÁNH DƯƠNG</v>
          </cell>
        </row>
        <row r="6110">
          <cell r="B6110" t="str">
            <v>4,7E+114</v>
          </cell>
          <cell r="C6110" t="str">
            <v>Đang hoạt động</v>
          </cell>
          <cell r="D6110" t="str">
            <v>TX</v>
          </cell>
          <cell r="E6110" t="str">
            <v>CTY TNHH TAXI DU LỊCH QUYẾT TIẾN</v>
          </cell>
          <cell r="F6110">
            <v>2033</v>
          </cell>
          <cell r="G6110">
            <v>5</v>
          </cell>
          <cell r="H6110" t="str">
            <v>6000462460</v>
          </cell>
          <cell r="I6110" t="str">
            <v>CÔNG TY TNHH TAXI DU LỊCH QUYẾT TIẾN</v>
          </cell>
        </row>
        <row r="6111">
          <cell r="B6111" t="str">
            <v>4,7E+143</v>
          </cell>
          <cell r="C6111" t="str">
            <v>Đang hoạt động</v>
          </cell>
          <cell r="D6111" t="str">
            <v>TX</v>
          </cell>
          <cell r="E6111" t="str">
            <v>CTY TNHH TAXI DU LỊCH QUYẾT TIẾN</v>
          </cell>
          <cell r="F6111">
            <v>2033</v>
          </cell>
          <cell r="G6111">
            <v>5</v>
          </cell>
          <cell r="H6111" t="str">
            <v>6000462460</v>
          </cell>
          <cell r="I6111" t="str">
            <v>CÔNG TY TNHH TAXI DU LỊCH QUYẾT TIẾN</v>
          </cell>
        </row>
        <row r="6112">
          <cell r="B6112" t="str">
            <v>47A46001</v>
          </cell>
          <cell r="C6112" t="str">
            <v>Đang hoạt động</v>
          </cell>
          <cell r="D6112" t="str">
            <v>TX</v>
          </cell>
          <cell r="E6112" t="str">
            <v>CTY TNHH TAXI DU LỊCH QUYẾT TIẾN</v>
          </cell>
          <cell r="F6112">
            <v>2033</v>
          </cell>
          <cell r="G6112">
            <v>7</v>
          </cell>
          <cell r="H6112">
            <v>6001758654</v>
          </cell>
          <cell r="I6112" t="str">
            <v>HỢP TÁC XÃ DỊCH VỤ VẬN TẢI ÁNH DƯƠNG</v>
          </cell>
        </row>
        <row r="6113">
          <cell r="B6113" t="str">
            <v>4,7E+153</v>
          </cell>
          <cell r="C6113" t="str">
            <v>Đang hoạt động</v>
          </cell>
          <cell r="D6113" t="str">
            <v>TX</v>
          </cell>
          <cell r="E6113" t="str">
            <v>CTY TNHH TAXI DU LỊCH QUYẾT TIẾN</v>
          </cell>
          <cell r="F6113">
            <v>2034</v>
          </cell>
          <cell r="G6113">
            <v>7</v>
          </cell>
          <cell r="H6113" t="str">
            <v>6000462460</v>
          </cell>
          <cell r="I6113" t="str">
            <v>CÔNG TY TNHH TAXI DU LỊCH QUYẾT TIẾN</v>
          </cell>
        </row>
        <row r="6114">
          <cell r="B6114" t="str">
            <v>4,7E+138</v>
          </cell>
          <cell r="C6114" t="str">
            <v>Đang hoạt động</v>
          </cell>
          <cell r="D6114" t="str">
            <v>TX</v>
          </cell>
          <cell r="E6114" t="str">
            <v>CTY TNHH TAXI DU LỊCH QUYẾT TIẾN</v>
          </cell>
          <cell r="F6114">
            <v>2033</v>
          </cell>
          <cell r="G6114">
            <v>5</v>
          </cell>
          <cell r="H6114" t="str">
            <v>6000462460</v>
          </cell>
          <cell r="I6114" t="str">
            <v>CÔNG TY TNHH TAXI DU LỊCH QUYẾT TIẾN</v>
          </cell>
        </row>
        <row r="6115">
          <cell r="B6115" t="str">
            <v>47A46104</v>
          </cell>
          <cell r="C6115" t="str">
            <v>Đang hoạt động</v>
          </cell>
          <cell r="D6115" t="str">
            <v>TX</v>
          </cell>
          <cell r="E6115" t="str">
            <v>CTY TNHH TAXI DU LỊCH QUYẾT TIẾN</v>
          </cell>
          <cell r="F6115">
            <v>2033</v>
          </cell>
          <cell r="G6115">
            <v>5</v>
          </cell>
          <cell r="H6115" t="str">
            <v>6000462460</v>
          </cell>
          <cell r="I6115" t="str">
            <v>CÔNG TY TNHH TAXI DU LỊCH QUYẾT TIẾN</v>
          </cell>
        </row>
        <row r="6116">
          <cell r="B6116" t="str">
            <v>4,7E+149</v>
          </cell>
          <cell r="C6116" t="str">
            <v>Đang hoạt động</v>
          </cell>
          <cell r="D6116" t="str">
            <v>TX</v>
          </cell>
          <cell r="E6116" t="str">
            <v>CTY TNHH TAXI DU LỊCH QUYẾT TIẾN</v>
          </cell>
          <cell r="F6116">
            <v>2033</v>
          </cell>
          <cell r="G6116">
            <v>5</v>
          </cell>
          <cell r="H6116" t="str">
            <v>6000462460</v>
          </cell>
          <cell r="I6116" t="str">
            <v>CÔNG TY TNHH TAXI DU LỊCH QUYẾT TIẾN</v>
          </cell>
        </row>
        <row r="6117">
          <cell r="B6117" t="str">
            <v>4,7E+36</v>
          </cell>
          <cell r="C6117" t="str">
            <v>Đang hoạt động</v>
          </cell>
          <cell r="F6117" t="str">
            <v>Không thời hạn</v>
          </cell>
          <cell r="G6117">
            <v>8</v>
          </cell>
          <cell r="H6117" t="str">
            <v>6000462460</v>
          </cell>
          <cell r="I6117" t="str">
            <v>CÔNG TY TNHH TAXI DU LỊCH QUYẾT TIẾN</v>
          </cell>
        </row>
        <row r="6118">
          <cell r="B6118" t="str">
            <v>4,7E+54</v>
          </cell>
          <cell r="C6118" t="str">
            <v>Đang hoạt động</v>
          </cell>
          <cell r="F6118" t="str">
            <v>Không thời hạn</v>
          </cell>
          <cell r="G6118">
            <v>5</v>
          </cell>
          <cell r="H6118" t="str">
            <v>6000462460</v>
          </cell>
          <cell r="I6118" t="str">
            <v>CÔNG TY TNHH TAXI DU LỊCH QUYẾT TIẾN</v>
          </cell>
        </row>
        <row r="6119">
          <cell r="B6119" t="str">
            <v>4,7E+56</v>
          </cell>
          <cell r="C6119" t="str">
            <v>Đang hoạt động</v>
          </cell>
          <cell r="F6119" t="str">
            <v>Không thời hạn</v>
          </cell>
          <cell r="G6119">
            <v>7</v>
          </cell>
          <cell r="H6119" t="str">
            <v>6000462460</v>
          </cell>
          <cell r="I6119" t="str">
            <v>CÔNG TY TNHH TAXI DU LỊCH QUYẾT TIẾN</v>
          </cell>
        </row>
        <row r="6120">
          <cell r="B6120" t="str">
            <v>4,7E+92</v>
          </cell>
          <cell r="C6120" t="str">
            <v>Đang hoạt động</v>
          </cell>
          <cell r="F6120" t="str">
            <v>Không thời hạn</v>
          </cell>
          <cell r="G6120">
            <v>5</v>
          </cell>
          <cell r="H6120" t="str">
            <v>6000462460</v>
          </cell>
          <cell r="I6120" t="str">
            <v>CÔNG TY TNHH TAXI DU LỊCH QUYẾT TIẾN</v>
          </cell>
        </row>
        <row r="6121">
          <cell r="B6121" t="str">
            <v>4,7E+88</v>
          </cell>
          <cell r="C6121" t="str">
            <v>Đang hoạt động</v>
          </cell>
          <cell r="F6121" t="str">
            <v>Không thời hạn</v>
          </cell>
          <cell r="G6121">
            <v>5</v>
          </cell>
          <cell r="H6121" t="str">
            <v>6000462460</v>
          </cell>
          <cell r="I6121" t="str">
            <v>CÔNG TY TNHH TAXI DU LỊCH QUYẾT TIẾN</v>
          </cell>
        </row>
        <row r="6122">
          <cell r="B6122" t="str">
            <v>4,7E+265</v>
          </cell>
          <cell r="C6122" t="str">
            <v>Đang hoạt động</v>
          </cell>
          <cell r="D6122" t="str">
            <v>TX</v>
          </cell>
          <cell r="E6122" t="str">
            <v>CTY TNHH TAXI DU LỊCH QUYẾT TIẾN</v>
          </cell>
          <cell r="F6122">
            <v>2033</v>
          </cell>
          <cell r="G6122">
            <v>7</v>
          </cell>
          <cell r="H6122" t="str">
            <v>6000462460</v>
          </cell>
          <cell r="I6122" t="str">
            <v>CÔNG TY TNHH TAXI DU LỊCH QUYẾT TIẾN</v>
          </cell>
        </row>
        <row r="6123">
          <cell r="B6123" t="str">
            <v>4,7E+141</v>
          </cell>
          <cell r="C6123" t="str">
            <v>Đang hoạt động</v>
          </cell>
          <cell r="D6123" t="str">
            <v>TX</v>
          </cell>
          <cell r="E6123" t="str">
            <v>CTY TNHH TAXI DU LỊCH QUYẾT TIẾN</v>
          </cell>
          <cell r="F6123">
            <v>2033</v>
          </cell>
          <cell r="G6123">
            <v>5</v>
          </cell>
          <cell r="H6123" t="str">
            <v>6000462460</v>
          </cell>
          <cell r="I6123" t="str">
            <v>CÔNG TY TNHH TAXI DU LỊCH QUYẾT TIẾN</v>
          </cell>
        </row>
        <row r="6124">
          <cell r="B6124" t="str">
            <v>47A41343</v>
          </cell>
          <cell r="C6124" t="str">
            <v>Đang hoạt động</v>
          </cell>
          <cell r="D6124" t="str">
            <v>TX</v>
          </cell>
          <cell r="E6124" t="str">
            <v>CTY TNHH TAXI DU LỊCH QUYẾT TIẾN</v>
          </cell>
          <cell r="F6124">
            <v>2033</v>
          </cell>
          <cell r="G6124">
            <v>5</v>
          </cell>
          <cell r="H6124" t="str">
            <v>6000462460</v>
          </cell>
          <cell r="I6124" t="str">
            <v>CÔNG TY TNHH TAXI DU LỊCH QUYẾT TIẾN</v>
          </cell>
        </row>
        <row r="6125">
          <cell r="B6125" t="str">
            <v>47A51305</v>
          </cell>
          <cell r="C6125" t="str">
            <v>Đang hoạt động</v>
          </cell>
          <cell r="D6125" t="str">
            <v>TX</v>
          </cell>
          <cell r="E6125" t="str">
            <v>CTY TNHH TAXI DU LỊCH QUYẾT TIẾN</v>
          </cell>
          <cell r="F6125">
            <v>2033</v>
          </cell>
          <cell r="G6125">
            <v>7</v>
          </cell>
          <cell r="H6125" t="str">
            <v>6000462460</v>
          </cell>
          <cell r="I6125" t="str">
            <v>CÔNG TY TNHH TAXI DU LỊCH QUYẾT TIẾN</v>
          </cell>
        </row>
        <row r="6126">
          <cell r="B6126" t="str">
            <v>47A39213</v>
          </cell>
          <cell r="C6126" t="str">
            <v>Đang hoạt động</v>
          </cell>
          <cell r="D6126" t="str">
            <v>TX</v>
          </cell>
          <cell r="E6126" t="str">
            <v>CTY TNHH TAXI DU LỊCH QUYẾT TIẾN</v>
          </cell>
          <cell r="F6126">
            <v>2034</v>
          </cell>
          <cell r="G6126">
            <v>5</v>
          </cell>
          <cell r="H6126" t="str">
            <v>6000462460</v>
          </cell>
          <cell r="I6126" t="str">
            <v>CÔNG TY TNHH TAXI DU LỊCH QUYẾT TIẾN</v>
          </cell>
        </row>
        <row r="6127">
          <cell r="B6127" t="str">
            <v>47A42777</v>
          </cell>
          <cell r="C6127" t="str">
            <v>Đang hoạt động</v>
          </cell>
          <cell r="D6127" t="str">
            <v>TX</v>
          </cell>
          <cell r="E6127" t="str">
            <v>CTY TNHH TAXI DU LỊCH QUYẾT TIẾN</v>
          </cell>
          <cell r="F6127">
            <v>2033</v>
          </cell>
          <cell r="G6127">
            <v>5</v>
          </cell>
          <cell r="H6127" t="str">
            <v>6000462460</v>
          </cell>
          <cell r="I6127" t="str">
            <v>CÔNG TY TNHH TAXI DU LỊCH QUYẾT TIẾN</v>
          </cell>
        </row>
        <row r="6128">
          <cell r="B6128" t="str">
            <v>4,7E+131</v>
          </cell>
          <cell r="C6128" t="str">
            <v>Đang hoạt động</v>
          </cell>
          <cell r="D6128" t="str">
            <v>TX</v>
          </cell>
          <cell r="E6128" t="str">
            <v>CTY TNHH TAXI DU LỊCH QUYẾT TIẾN</v>
          </cell>
          <cell r="F6128">
            <v>2034</v>
          </cell>
          <cell r="G6128">
            <v>7</v>
          </cell>
          <cell r="H6128" t="str">
            <v>6000462460</v>
          </cell>
          <cell r="I6128" t="str">
            <v>CÔNG TY TNHH TAXI DU LỊCH QUYẾT TIẾN</v>
          </cell>
        </row>
        <row r="6129">
          <cell r="B6129" t="str">
            <v>4,7E+188</v>
          </cell>
          <cell r="C6129" t="str">
            <v>Đang hoạt động</v>
          </cell>
          <cell r="D6129" t="str">
            <v>TX</v>
          </cell>
          <cell r="E6129" t="str">
            <v>CTY TNHH TAXI DU LỊCH QUYẾT TIẾN</v>
          </cell>
          <cell r="F6129">
            <v>2034</v>
          </cell>
          <cell r="G6129">
            <v>5</v>
          </cell>
          <cell r="H6129" t="str">
            <v>6000462460</v>
          </cell>
          <cell r="I6129" t="str">
            <v>CÔNG TY TNHH TAXI DU LỊCH QUYẾT TIẾN</v>
          </cell>
        </row>
        <row r="6130">
          <cell r="B6130" t="str">
            <v>47A54582</v>
          </cell>
          <cell r="C6130" t="str">
            <v>Đang hoạt động</v>
          </cell>
          <cell r="D6130" t="str">
            <v>TX</v>
          </cell>
          <cell r="E6130" t="str">
            <v>CTY TNHH TAXI DU LỊCH QUYẾT TIẾN</v>
          </cell>
          <cell r="F6130">
            <v>2033</v>
          </cell>
          <cell r="G6130">
            <v>5</v>
          </cell>
          <cell r="H6130" t="str">
            <v>6000462460</v>
          </cell>
          <cell r="I6130" t="str">
            <v>CÔNG TY TNHH TAXI DU LỊCH QUYẾT TIẾN</v>
          </cell>
        </row>
        <row r="6131">
          <cell r="B6131" t="str">
            <v>47A53544</v>
          </cell>
          <cell r="C6131" t="str">
            <v>Đang hoạt động</v>
          </cell>
          <cell r="D6131" t="str">
            <v>TX</v>
          </cell>
          <cell r="E6131" t="str">
            <v>CTY TNHH TAXI DU LỊCH QUYẾT TIẾN</v>
          </cell>
          <cell r="F6131">
            <v>2033</v>
          </cell>
          <cell r="G6131">
            <v>7</v>
          </cell>
          <cell r="H6131" t="str">
            <v>6000462460</v>
          </cell>
          <cell r="I6131" t="str">
            <v>CÔNG TY TNHH TAXI DU LỊCH QUYẾT TIẾN</v>
          </cell>
        </row>
        <row r="6132">
          <cell r="B6132" t="str">
            <v>47A44642</v>
          </cell>
          <cell r="C6132" t="str">
            <v>Đang hoạt động</v>
          </cell>
          <cell r="D6132" t="str">
            <v>TX</v>
          </cell>
          <cell r="E6132" t="str">
            <v>CTY TNHH TAXI DU LỊCH QUYẾT TIẾN</v>
          </cell>
          <cell r="F6132">
            <v>2033</v>
          </cell>
          <cell r="G6132">
            <v>7</v>
          </cell>
          <cell r="H6132" t="str">
            <v>6000462460</v>
          </cell>
          <cell r="I6132" t="str">
            <v>CÔNG TY TNHH TAXI DU LỊCH QUYẾT TIẾN</v>
          </cell>
        </row>
        <row r="6133">
          <cell r="B6133" t="str">
            <v>47A57289</v>
          </cell>
          <cell r="C6133" t="str">
            <v>Đang hoạt động</v>
          </cell>
          <cell r="D6133" t="str">
            <v>TX</v>
          </cell>
          <cell r="E6133" t="str">
            <v>CTY TNHH TAXI DU LỊCH QUYẾT TIẾN</v>
          </cell>
          <cell r="F6133">
            <v>2033</v>
          </cell>
          <cell r="G6133">
            <v>7</v>
          </cell>
          <cell r="H6133">
            <v>6001758654</v>
          </cell>
          <cell r="I6133" t="str">
            <v>HỢP TÁC XÃ DỊCH VỤ VẬN TẢI ÁNH DƯƠNG</v>
          </cell>
        </row>
        <row r="6134">
          <cell r="B6134" t="str">
            <v>47A41588</v>
          </cell>
          <cell r="C6134" t="str">
            <v>Đang hoạt động</v>
          </cell>
          <cell r="D6134" t="str">
            <v>HĐ</v>
          </cell>
          <cell r="E6134" t="str">
            <v>CTY TNHH TAXI DU LỊCH QUYẾT TIẾN</v>
          </cell>
          <cell r="F6134">
            <v>2033</v>
          </cell>
          <cell r="G6134">
            <v>5</v>
          </cell>
          <cell r="H6134" t="str">
            <v>400107000066</v>
          </cell>
          <cell r="I6134" t="str">
            <v xml:space="preserve">
HỢP TÁC XÃ VẬN TẢI ĐỒNG TIẾN</v>
          </cell>
        </row>
        <row r="6135">
          <cell r="B6135" t="str">
            <v>47A46298</v>
          </cell>
          <cell r="C6135" t="str">
            <v>Đang hoạt động</v>
          </cell>
          <cell r="D6135" t="str">
            <v>TX</v>
          </cell>
          <cell r="E6135" t="str">
            <v>CTY TNHH TAXI DU LỊCH QUYẾT TIẾN</v>
          </cell>
          <cell r="F6135">
            <v>2034</v>
          </cell>
          <cell r="G6135">
            <v>5</v>
          </cell>
          <cell r="H6135" t="str">
            <v>6000462460</v>
          </cell>
          <cell r="I6135" t="str">
            <v>CÔNG TY TNHH TAXI DU LỊCH QUYẾT TIẾN</v>
          </cell>
        </row>
        <row r="6136">
          <cell r="B6136" t="str">
            <v>4,7E+194</v>
          </cell>
          <cell r="C6136" t="str">
            <v>Đang hoạt động</v>
          </cell>
          <cell r="D6136" t="str">
            <v>TX</v>
          </cell>
          <cell r="E6136" t="str">
            <v>CTY TNHH TAXI DU LỊCH QUYẾT TIẾN</v>
          </cell>
          <cell r="F6136">
            <v>2034</v>
          </cell>
          <cell r="G6136">
            <v>5</v>
          </cell>
          <cell r="H6136" t="str">
            <v>6000462460</v>
          </cell>
          <cell r="I6136" t="str">
            <v>CÔNG TY TNHH TAXI DU LỊCH QUYẾT TIẾN</v>
          </cell>
        </row>
        <row r="6137">
          <cell r="B6137" t="str">
            <v>4,7E+213</v>
          </cell>
          <cell r="C6137" t="str">
            <v>Đang hoạt động</v>
          </cell>
          <cell r="D6137" t="str">
            <v>TX</v>
          </cell>
          <cell r="E6137" t="str">
            <v>CTY TNHH TAXI DU LỊCH QUYẾT TIẾN</v>
          </cell>
          <cell r="F6137">
            <v>2034</v>
          </cell>
          <cell r="G6137">
            <v>5</v>
          </cell>
          <cell r="H6137" t="str">
            <v>6000462460</v>
          </cell>
          <cell r="I6137" t="str">
            <v>CÔNG TY TNHH TAXI DU LỊCH QUYẾT TIẾN</v>
          </cell>
        </row>
        <row r="6138">
          <cell r="B6138" t="str">
            <v>4,7E+112</v>
          </cell>
          <cell r="C6138" t="str">
            <v>Đang hoạt động</v>
          </cell>
          <cell r="D6138" t="str">
            <v>TX</v>
          </cell>
          <cell r="E6138" t="str">
            <v>CTY TNHH TAXI DU LỊCH QUYẾT TIẾN</v>
          </cell>
          <cell r="F6138">
            <v>2034</v>
          </cell>
          <cell r="G6138">
            <v>5</v>
          </cell>
          <cell r="H6138" t="str">
            <v>6000462460</v>
          </cell>
          <cell r="I6138" t="str">
            <v>CÔNG TY TNHH TAXI DU LỊCH QUYẾT TIẾN</v>
          </cell>
        </row>
        <row r="6139">
          <cell r="B6139" t="str">
            <v>4,7E+256</v>
          </cell>
          <cell r="C6139" t="str">
            <v>Đang hoạt động</v>
          </cell>
          <cell r="D6139" t="str">
            <v>TX</v>
          </cell>
          <cell r="E6139" t="str">
            <v>CTY TNHH TAXI DU LỊCH QUYẾT TIẾN</v>
          </cell>
          <cell r="F6139">
            <v>2034</v>
          </cell>
          <cell r="G6139">
            <v>7</v>
          </cell>
          <cell r="H6139" t="str">
            <v>6000462460</v>
          </cell>
          <cell r="I6139" t="str">
            <v>CÔNG TY TNHH TAXI DU LỊCH QUYẾT TIẾN</v>
          </cell>
        </row>
        <row r="6140">
          <cell r="B6140" t="str">
            <v>4,7E+300</v>
          </cell>
          <cell r="C6140" t="str">
            <v>Đang hoạt động</v>
          </cell>
          <cell r="D6140" t="str">
            <v>TX</v>
          </cell>
          <cell r="E6140" t="str">
            <v>CTY TNHH TAXI DU LỊCH QUYẾT TIẾN</v>
          </cell>
          <cell r="F6140">
            <v>2034</v>
          </cell>
          <cell r="G6140">
            <v>7</v>
          </cell>
          <cell r="H6140" t="str">
            <v>6000462460</v>
          </cell>
          <cell r="I6140" t="str">
            <v>CÔNG TY TNHH TAXI DU LỊCH QUYẾT TIẾN</v>
          </cell>
        </row>
        <row r="6141">
          <cell r="B6141" t="str">
            <v>4,7E+222</v>
          </cell>
          <cell r="C6141" t="str">
            <v>Đang hoạt động</v>
          </cell>
          <cell r="D6141" t="str">
            <v>TX</v>
          </cell>
          <cell r="E6141" t="str">
            <v>CTY TNHH TAXI DU LỊCH QUYẾT TIẾN</v>
          </cell>
          <cell r="F6141">
            <v>2034</v>
          </cell>
          <cell r="G6141">
            <v>7</v>
          </cell>
          <cell r="H6141" t="str">
            <v>6000462460</v>
          </cell>
          <cell r="I6141" t="str">
            <v>CÔNG TY TNHH TAXI DU LỊCH QUYẾT TIẾN</v>
          </cell>
        </row>
        <row r="6142">
          <cell r="B6142" t="str">
            <v>47A53142</v>
          </cell>
          <cell r="C6142" t="str">
            <v>Đang hoạt động</v>
          </cell>
          <cell r="D6142" t="str">
            <v>TX</v>
          </cell>
          <cell r="E6142" t="str">
            <v>CTY TNHH TAXI DU LỊCH QUYẾT TIẾN</v>
          </cell>
          <cell r="F6142">
            <v>2034</v>
          </cell>
          <cell r="G6142">
            <v>5</v>
          </cell>
          <cell r="H6142" t="str">
            <v>6000462460</v>
          </cell>
          <cell r="I6142" t="str">
            <v>CÔNG TY TNHH TAXI DU LỊCH QUYẾT TIẾN</v>
          </cell>
        </row>
        <row r="6143">
          <cell r="B6143" t="str">
            <v>4,7E+266</v>
          </cell>
          <cell r="C6143" t="str">
            <v>Đang hoạt động</v>
          </cell>
          <cell r="D6143" t="str">
            <v>TX</v>
          </cell>
          <cell r="E6143" t="str">
            <v>CTY TNHH TAXI DU LỊCH QUYẾT TIẾN</v>
          </cell>
          <cell r="F6143">
            <v>2034</v>
          </cell>
          <cell r="G6143">
            <v>7</v>
          </cell>
          <cell r="H6143" t="str">
            <v>6000462460</v>
          </cell>
          <cell r="I6143" t="str">
            <v>CÔNG TY TNHH TAXI DU LỊCH QUYẾT TIẾN</v>
          </cell>
        </row>
        <row r="6144">
          <cell r="B6144" t="str">
            <v>47A48732</v>
          </cell>
          <cell r="C6144" t="str">
            <v>Đang hoạt động</v>
          </cell>
          <cell r="D6144" t="str">
            <v>TX</v>
          </cell>
          <cell r="E6144" t="str">
            <v>CTY TNHH TAXI DU LỊCH QUYẾT TIẾN</v>
          </cell>
          <cell r="F6144">
            <v>2034</v>
          </cell>
          <cell r="G6144">
            <v>5</v>
          </cell>
          <cell r="H6144" t="str">
            <v>6000462460</v>
          </cell>
          <cell r="I6144" t="str">
            <v>CÔNG TY TNHH TAXI DU LỊCH QUYẾT TIẾN</v>
          </cell>
        </row>
        <row r="6145">
          <cell r="B6145" t="str">
            <v>4,7E+239</v>
          </cell>
          <cell r="C6145" t="str">
            <v>Đang hoạt động</v>
          </cell>
          <cell r="D6145" t="str">
            <v>TX</v>
          </cell>
          <cell r="E6145" t="str">
            <v>CTY TNHH TAXI DU LỊCH QUYẾT TIẾN</v>
          </cell>
          <cell r="F6145">
            <v>2034</v>
          </cell>
          <cell r="G6145">
            <v>7</v>
          </cell>
          <cell r="H6145" t="str">
            <v>6000462460</v>
          </cell>
          <cell r="I6145" t="str">
            <v>CÔNG TY TNHH TAXI DU LỊCH QUYẾT TIẾN</v>
          </cell>
        </row>
        <row r="6146">
          <cell r="B6146" t="str">
            <v>4,7E+273</v>
          </cell>
          <cell r="C6146" t="str">
            <v>Đang hoạt động</v>
          </cell>
          <cell r="D6146" t="str">
            <v>TX</v>
          </cell>
          <cell r="E6146" t="str">
            <v>CTY TNHH TAXI DU LỊCH QUYẾT TIẾN</v>
          </cell>
          <cell r="F6146">
            <v>2034</v>
          </cell>
          <cell r="G6146">
            <v>7</v>
          </cell>
          <cell r="H6146" t="str">
            <v>6000462460</v>
          </cell>
          <cell r="I6146" t="str">
            <v>CÔNG TY TNHH TAXI DU LỊCH QUYẾT TIẾN</v>
          </cell>
        </row>
        <row r="6147">
          <cell r="B6147" t="str">
            <v>47A54643</v>
          </cell>
          <cell r="C6147" t="str">
            <v>Đang hoạt động</v>
          </cell>
          <cell r="D6147" t="str">
            <v>TX</v>
          </cell>
          <cell r="E6147" t="str">
            <v>CTY TNHH TAXI DU LỊCH QUYẾT TIẾN</v>
          </cell>
          <cell r="F6147">
            <v>2034</v>
          </cell>
          <cell r="G6147">
            <v>7</v>
          </cell>
          <cell r="H6147" t="str">
            <v>6000462460</v>
          </cell>
          <cell r="I6147" t="str">
            <v>CÔNG TY TNHH TAXI DU LỊCH QUYẾT TIẾN</v>
          </cell>
        </row>
        <row r="6148">
          <cell r="B6148" t="str">
            <v>4,7E+263</v>
          </cell>
          <cell r="C6148" t="str">
            <v>Đang hoạt động</v>
          </cell>
          <cell r="D6148" t="str">
            <v>TX</v>
          </cell>
          <cell r="E6148" t="str">
            <v>CTY TNHH TAXI DU LỊCH QUYẾT TIẾN</v>
          </cell>
          <cell r="F6148">
            <v>2034</v>
          </cell>
          <cell r="G6148">
            <v>7</v>
          </cell>
          <cell r="H6148" t="str">
            <v>6000462460</v>
          </cell>
          <cell r="I6148" t="str">
            <v>CÔNG TY TNHH TAXI DU LỊCH QUYẾT TIẾN</v>
          </cell>
        </row>
        <row r="6149">
          <cell r="B6149" t="str">
            <v>47A48363</v>
          </cell>
          <cell r="C6149" t="str">
            <v>Đang hoạt động</v>
          </cell>
          <cell r="D6149" t="str">
            <v>TX</v>
          </cell>
          <cell r="E6149" t="str">
            <v>CTY TNHH TAXI DU LỊCH QUYẾT TIẾN</v>
          </cell>
          <cell r="F6149">
            <v>2034</v>
          </cell>
          <cell r="G6149">
            <v>7</v>
          </cell>
          <cell r="H6149" t="str">
            <v>400107000066</v>
          </cell>
          <cell r="I6149" t="str">
            <v xml:space="preserve">
HỢP TÁC XÃ VẬN TẢI ĐỒNG TIẾN</v>
          </cell>
        </row>
        <row r="6150">
          <cell r="B6150" t="str">
            <v>47E00311</v>
          </cell>
          <cell r="C6150" t="str">
            <v>Đang hoạt động</v>
          </cell>
          <cell r="D6150" t="str">
            <v>TX</v>
          </cell>
          <cell r="E6150" t="str">
            <v>CTY TNHH TAXI DU LỊCH QUYẾT TIẾN</v>
          </cell>
          <cell r="F6150">
            <v>2034</v>
          </cell>
          <cell r="G6150">
            <v>7</v>
          </cell>
          <cell r="H6150" t="str">
            <v>6000462460</v>
          </cell>
          <cell r="I6150" t="str">
            <v>CÔNG TY TNHH TAXI DU LỊCH QUYẾT TIẾN</v>
          </cell>
        </row>
        <row r="6151">
          <cell r="B6151" t="str">
            <v>47A54192</v>
          </cell>
          <cell r="C6151" t="str">
            <v>Đang hoạt động</v>
          </cell>
          <cell r="D6151" t="str">
            <v>TX</v>
          </cell>
          <cell r="E6151" t="str">
            <v>CTY TNHH TAXI DU LỊCH QUYẾT TIẾN</v>
          </cell>
          <cell r="F6151">
            <v>2034</v>
          </cell>
          <cell r="G6151">
            <v>7</v>
          </cell>
          <cell r="H6151" t="str">
            <v>6000462460</v>
          </cell>
          <cell r="I6151" t="str">
            <v>CÔNG TY TNHH TAXI DU LỊCH QUYẾT TIẾN</v>
          </cell>
        </row>
        <row r="6152">
          <cell r="B6152" t="str">
            <v>47A55380</v>
          </cell>
          <cell r="C6152" t="str">
            <v>Đang hoạt động</v>
          </cell>
          <cell r="D6152" t="str">
            <v>TX</v>
          </cell>
          <cell r="E6152" t="str">
            <v>CTY TNHH TAXI DU LỊCH QUYẾT TIẾN</v>
          </cell>
          <cell r="F6152">
            <v>2034</v>
          </cell>
          <cell r="G6152">
            <v>5</v>
          </cell>
          <cell r="H6152" t="str">
            <v>6000462460</v>
          </cell>
          <cell r="I6152" t="str">
            <v>CÔNG TY TNHH TAXI DU LỊCH QUYẾT TIẾN</v>
          </cell>
        </row>
        <row r="6153">
          <cell r="B6153" t="str">
            <v>47A54186</v>
          </cell>
          <cell r="C6153" t="str">
            <v>Đang hoạt động</v>
          </cell>
          <cell r="D6153" t="str">
            <v>TX</v>
          </cell>
          <cell r="E6153" t="str">
            <v>CTY TNHH TAXI DU LỊCH QUYẾT TIẾN</v>
          </cell>
          <cell r="F6153">
            <v>2034</v>
          </cell>
          <cell r="G6153">
            <v>5</v>
          </cell>
          <cell r="H6153" t="str">
            <v>6000462460</v>
          </cell>
          <cell r="I6153" t="str">
            <v>CÔNG TY TNHH TAXI DU LỊCH QUYẾT TIẾN</v>
          </cell>
        </row>
        <row r="6154">
          <cell r="B6154" t="str">
            <v>47A53082</v>
          </cell>
          <cell r="C6154" t="str">
            <v>Đang hoạt động</v>
          </cell>
          <cell r="D6154" t="str">
            <v>TX</v>
          </cell>
          <cell r="E6154" t="str">
            <v>CTY TNHH TAXI DU LỊCH QUYẾT TIẾN</v>
          </cell>
          <cell r="F6154">
            <v>2034</v>
          </cell>
          <cell r="G6154">
            <v>5</v>
          </cell>
          <cell r="H6154" t="str">
            <v>6000462460</v>
          </cell>
          <cell r="I6154" t="str">
            <v>CÔNG TY TNHH TAXI DU LỊCH QUYẾT TIẾN</v>
          </cell>
        </row>
        <row r="6155">
          <cell r="B6155" t="str">
            <v>47A50730</v>
          </cell>
          <cell r="C6155" t="str">
            <v>Đang hoạt động</v>
          </cell>
          <cell r="D6155" t="str">
            <v>TX</v>
          </cell>
          <cell r="E6155" t="str">
            <v>CTY TNHH TAXI DU LỊCH QUYẾT TIẾN</v>
          </cell>
          <cell r="F6155">
            <v>2034</v>
          </cell>
          <cell r="G6155">
            <v>5</v>
          </cell>
          <cell r="H6155">
            <v>6001786690</v>
          </cell>
          <cell r="I6155" t="str">
            <v>HỢP TÁC XÃ VIỆT ĐỨC XANH</v>
          </cell>
        </row>
        <row r="6156">
          <cell r="B6156" t="str">
            <v>4,7E+145</v>
          </cell>
          <cell r="C6156" t="str">
            <v>Đang hoạt động</v>
          </cell>
          <cell r="D6156" t="str">
            <v>TX</v>
          </cell>
          <cell r="E6156" t="str">
            <v>CTY TNHH TAXI DU LỊCH QUYẾT TIẾN</v>
          </cell>
          <cell r="F6156">
            <v>2034</v>
          </cell>
          <cell r="G6156">
            <v>5</v>
          </cell>
          <cell r="H6156" t="str">
            <v>6000462460</v>
          </cell>
          <cell r="I6156" t="str">
            <v>CÔNG TY TNHH TAXI DU LỊCH QUYẾT TIẾN</v>
          </cell>
        </row>
        <row r="6157">
          <cell r="B6157" t="str">
            <v>47A47132</v>
          </cell>
          <cell r="C6157" t="str">
            <v>Đang hoạt động</v>
          </cell>
          <cell r="D6157" t="str">
            <v>TX</v>
          </cell>
          <cell r="E6157" t="str">
            <v>CTY TNHH TAXI DU LỊCH QUYẾT TIẾN</v>
          </cell>
          <cell r="F6157">
            <v>2034</v>
          </cell>
          <cell r="G6157">
            <v>7</v>
          </cell>
          <cell r="H6157" t="str">
            <v>6000462460</v>
          </cell>
          <cell r="I6157" t="str">
            <v>CÔNG TY TNHH TAXI DU LỊCH QUYẾT TIẾN</v>
          </cell>
        </row>
        <row r="6158">
          <cell r="B6158" t="str">
            <v>4,7E+121</v>
          </cell>
          <cell r="C6158" t="str">
            <v>Đang hoạt động</v>
          </cell>
          <cell r="D6158" t="str">
            <v>TX</v>
          </cell>
          <cell r="E6158" t="str">
            <v>CTY TNHH TAXI DU LỊCH QUYẾT TIẾN</v>
          </cell>
          <cell r="F6158">
            <v>2034</v>
          </cell>
          <cell r="G6158">
            <v>5</v>
          </cell>
          <cell r="H6158" t="str">
            <v>6000462460</v>
          </cell>
          <cell r="I6158" t="str">
            <v>CÔNG TY TNHH TAXI DU LỊCH QUYẾT TIẾN</v>
          </cell>
        </row>
        <row r="6159">
          <cell r="B6159" t="str">
            <v>4,7E+245</v>
          </cell>
          <cell r="C6159" t="str">
            <v>Đang hoạt động</v>
          </cell>
          <cell r="D6159" t="str">
            <v>TX</v>
          </cell>
          <cell r="E6159" t="str">
            <v>CTY TNHH TAXI DU LỊCH QUYẾT TIẾN</v>
          </cell>
          <cell r="F6159">
            <v>2034</v>
          </cell>
          <cell r="G6159">
            <v>7</v>
          </cell>
          <cell r="H6159" t="str">
            <v>6000462460</v>
          </cell>
          <cell r="I6159" t="str">
            <v>CÔNG TY TNHH TAXI DU LỊCH QUYẾT TIẾN</v>
          </cell>
        </row>
        <row r="6160">
          <cell r="B6160" t="str">
            <v>47A51477</v>
          </cell>
          <cell r="C6160" t="str">
            <v>Đang hoạt động</v>
          </cell>
          <cell r="D6160" t="str">
            <v>TX</v>
          </cell>
          <cell r="E6160" t="str">
            <v>CTY TNHH TAXI DU LỊCH QUYẾT TIẾN</v>
          </cell>
          <cell r="F6160">
            <v>2034</v>
          </cell>
          <cell r="G6160">
            <v>7</v>
          </cell>
          <cell r="H6160" t="str">
            <v>6000462460</v>
          </cell>
          <cell r="I6160" t="str">
            <v>CÔNG TY TNHH TAXI DU LỊCH QUYẾT TIẾN</v>
          </cell>
        </row>
        <row r="6161">
          <cell r="B6161" t="str">
            <v>4,7E+161</v>
          </cell>
          <cell r="C6161" t="str">
            <v>Đang hoạt động</v>
          </cell>
          <cell r="D6161" t="str">
            <v>TX</v>
          </cell>
          <cell r="E6161" t="str">
            <v>CTY TNHH TAXI DU LỊCH QUYẾT TIẾN</v>
          </cell>
          <cell r="F6161">
            <v>2034</v>
          </cell>
          <cell r="G6161">
            <v>5</v>
          </cell>
          <cell r="H6161" t="str">
            <v>6000462460</v>
          </cell>
          <cell r="I6161" t="str">
            <v>CÔNG TY TNHH TAXI DU LỊCH QUYẾT TIẾN</v>
          </cell>
        </row>
        <row r="6162">
          <cell r="B6162" t="str">
            <v>4,7E+196</v>
          </cell>
          <cell r="C6162" t="str">
            <v>Đang hoạt động</v>
          </cell>
          <cell r="D6162" t="str">
            <v>TX</v>
          </cell>
          <cell r="E6162" t="str">
            <v>CTY TNHH TAXI DU LỊCH QUYẾT TIẾN</v>
          </cell>
          <cell r="F6162">
            <v>2034</v>
          </cell>
          <cell r="G6162">
            <v>7</v>
          </cell>
          <cell r="H6162" t="str">
            <v>6000462460</v>
          </cell>
          <cell r="I6162" t="str">
            <v>CÔNG TY TNHH TAXI DU LỊCH QUYẾT TIẾN</v>
          </cell>
        </row>
        <row r="6163">
          <cell r="B6163" t="str">
            <v>47A47127</v>
          </cell>
          <cell r="C6163" t="str">
            <v>Đang hoạt động</v>
          </cell>
          <cell r="D6163" t="str">
            <v>TX</v>
          </cell>
          <cell r="E6163" t="str">
            <v>CTY TNHH TAXI DU LỊCH QUYẾT TIẾN</v>
          </cell>
          <cell r="F6163">
            <v>2034</v>
          </cell>
          <cell r="G6163">
            <v>5</v>
          </cell>
          <cell r="H6163" t="str">
            <v>6000462460</v>
          </cell>
          <cell r="I6163" t="str">
            <v>CÔNG TY TNHH TAXI DU LỊCH QUYẾT TIẾN</v>
          </cell>
        </row>
        <row r="6164">
          <cell r="B6164" t="str">
            <v>4,7E+218</v>
          </cell>
          <cell r="C6164" t="str">
            <v>Đang hoạt động</v>
          </cell>
          <cell r="D6164" t="str">
            <v>TX</v>
          </cell>
          <cell r="E6164" t="str">
            <v>CTY TNHH TAXI DU LỊCH QUYẾT TIẾN</v>
          </cell>
          <cell r="F6164">
            <v>2034</v>
          </cell>
          <cell r="G6164">
            <v>7</v>
          </cell>
          <cell r="H6164" t="str">
            <v>6000462460</v>
          </cell>
          <cell r="I6164" t="str">
            <v>CÔNG TY TNHH TAXI DU LỊCH QUYẾT TIẾN</v>
          </cell>
        </row>
        <row r="6165">
          <cell r="B6165" t="str">
            <v>47A51585</v>
          </cell>
          <cell r="C6165" t="str">
            <v>Đang hoạt động</v>
          </cell>
          <cell r="D6165" t="str">
            <v>TX</v>
          </cell>
          <cell r="E6165" t="str">
            <v>CTY TNHH TAXI DU LỊCH QUYẾT TIẾN</v>
          </cell>
          <cell r="F6165">
            <v>2034</v>
          </cell>
          <cell r="G6165">
            <v>5</v>
          </cell>
          <cell r="H6165" t="str">
            <v>6000462460</v>
          </cell>
          <cell r="I6165" t="str">
            <v>CÔNG TY TNHH TAXI DU LỊCH QUYẾT TIẾN</v>
          </cell>
        </row>
        <row r="6166">
          <cell r="B6166" t="str">
            <v>4,7E+203</v>
          </cell>
          <cell r="C6166" t="str">
            <v>Đang hoạt động</v>
          </cell>
          <cell r="D6166" t="str">
            <v>TX</v>
          </cell>
          <cell r="E6166" t="str">
            <v>CTY TNHH TAXI DU LỊCH QUYẾT TIẾN</v>
          </cell>
          <cell r="F6166">
            <v>2034</v>
          </cell>
          <cell r="G6166">
            <v>7</v>
          </cell>
          <cell r="H6166" t="str">
            <v>6000462460</v>
          </cell>
          <cell r="I6166" t="str">
            <v>CÔNG TY TNHH TAXI DU LỊCH QUYẾT TIẾN</v>
          </cell>
        </row>
        <row r="6167">
          <cell r="B6167" t="str">
            <v>47A53205</v>
          </cell>
          <cell r="C6167" t="str">
            <v>Đang hoạt động</v>
          </cell>
          <cell r="D6167" t="str">
            <v>TX</v>
          </cell>
          <cell r="E6167" t="str">
            <v>CTY TNHH TAXI DU LỊCH QUYẾT TIẾN</v>
          </cell>
          <cell r="F6167">
            <v>2034</v>
          </cell>
          <cell r="G6167">
            <v>7</v>
          </cell>
          <cell r="H6167" t="str">
            <v>6000462460</v>
          </cell>
          <cell r="I6167" t="str">
            <v>CÔNG TY TNHH TAXI DU LỊCH QUYẾT TIẾN</v>
          </cell>
        </row>
        <row r="6168">
          <cell r="B6168" t="str">
            <v>4,7E+224</v>
          </cell>
          <cell r="C6168" t="str">
            <v>Đang hoạt động</v>
          </cell>
          <cell r="D6168" t="str">
            <v>TX</v>
          </cell>
          <cell r="E6168" t="str">
            <v>CTY TNHH TAXI DU LỊCH QUYẾT TIẾN</v>
          </cell>
          <cell r="F6168">
            <v>2034</v>
          </cell>
          <cell r="G6168">
            <v>7</v>
          </cell>
          <cell r="H6168" t="str">
            <v>6000462460</v>
          </cell>
          <cell r="I6168" t="str">
            <v>CÔNG TY TNHH TAXI DU LỊCH QUYẾT TIẾN</v>
          </cell>
        </row>
        <row r="6169">
          <cell r="B6169" t="str">
            <v>47A56504</v>
          </cell>
          <cell r="C6169" t="str">
            <v>Đang hoạt động</v>
          </cell>
          <cell r="D6169" t="str">
            <v>TX</v>
          </cell>
          <cell r="E6169" t="str">
            <v>CTY TNHH TAXI DU LỊCH QUYẾT TIẾN</v>
          </cell>
          <cell r="F6169">
            <v>2034</v>
          </cell>
          <cell r="G6169">
            <v>5</v>
          </cell>
          <cell r="H6169" t="str">
            <v>6000462460</v>
          </cell>
          <cell r="I6169" t="str">
            <v>CÔNG TY TNHH TAXI DU LỊCH QUYẾT TIẾN</v>
          </cell>
        </row>
        <row r="6170">
          <cell r="B6170" t="str">
            <v>47A56844</v>
          </cell>
          <cell r="C6170" t="str">
            <v>Đang hoạt động</v>
          </cell>
          <cell r="D6170" t="str">
            <v>TX</v>
          </cell>
          <cell r="E6170" t="str">
            <v>CTY TNHH TAXI DU LỊCH QUYẾT TIẾN</v>
          </cell>
          <cell r="F6170">
            <v>2034</v>
          </cell>
          <cell r="G6170">
            <v>5</v>
          </cell>
          <cell r="H6170" t="str">
            <v>6000462460</v>
          </cell>
          <cell r="I6170" t="str">
            <v>CÔNG TY TNHH TAXI DU LỊCH QUYẾT TIẾN</v>
          </cell>
        </row>
        <row r="6171">
          <cell r="B6171" t="str">
            <v>47E00670</v>
          </cell>
          <cell r="C6171" t="str">
            <v>Đang hoạt động</v>
          </cell>
          <cell r="D6171" t="str">
            <v>TX</v>
          </cell>
          <cell r="E6171" t="str">
            <v>CTY TNHH TAXI DU LỊCH QUYẾT TIẾN</v>
          </cell>
          <cell r="F6171">
            <v>2034</v>
          </cell>
          <cell r="G6171">
            <v>5</v>
          </cell>
          <cell r="H6171" t="str">
            <v>6000462460</v>
          </cell>
          <cell r="I6171" t="str">
            <v>CÔNG TY TNHH TAXI DU LỊCH QUYẾT TIẾN</v>
          </cell>
        </row>
        <row r="6172">
          <cell r="B6172" t="str">
            <v>4,7E+304</v>
          </cell>
          <cell r="C6172" t="str">
            <v>Đang hoạt động</v>
          </cell>
          <cell r="D6172" t="str">
            <v>TX</v>
          </cell>
          <cell r="E6172" t="str">
            <v>CTY TNHH TAXI DU LỊCH QUYẾT TIẾN</v>
          </cell>
          <cell r="F6172">
            <v>2034</v>
          </cell>
          <cell r="G6172">
            <v>5</v>
          </cell>
          <cell r="H6172" t="str">
            <v>6000462460</v>
          </cell>
          <cell r="I6172" t="str">
            <v>CÔNG TY TNHH TAXI DU LỊCH QUYẾT TIẾN</v>
          </cell>
        </row>
        <row r="6173">
          <cell r="B6173" t="str">
            <v>47E00313</v>
          </cell>
          <cell r="C6173" t="str">
            <v>Đang hoạt động</v>
          </cell>
          <cell r="D6173" t="str">
            <v>TX</v>
          </cell>
          <cell r="E6173" t="str">
            <v>CTY TNHH TAXI DU LỊCH QUYẾT TIẾN</v>
          </cell>
          <cell r="F6173">
            <v>2034</v>
          </cell>
          <cell r="G6173">
            <v>7</v>
          </cell>
          <cell r="H6173" t="str">
            <v>400107000066</v>
          </cell>
          <cell r="I6173" t="str">
            <v xml:space="preserve">
HỢP TÁC XÃ VẬN TẢI ĐỒNG TIẾN</v>
          </cell>
        </row>
        <row r="6174">
          <cell r="B6174" t="str">
            <v>47A56163</v>
          </cell>
          <cell r="C6174" t="str">
            <v>Đang hoạt động</v>
          </cell>
          <cell r="D6174" t="str">
            <v>TX</v>
          </cell>
          <cell r="E6174" t="str">
            <v>CTY TNHH TAXI DU LỊCH QUYẾT TIẾN</v>
          </cell>
          <cell r="F6174">
            <v>2034</v>
          </cell>
          <cell r="G6174">
            <v>5</v>
          </cell>
          <cell r="H6174" t="str">
            <v>6000462460</v>
          </cell>
          <cell r="I6174" t="str">
            <v>CÔNG TY TNHH TAXI DU LỊCH QUYẾT TIẾN</v>
          </cell>
        </row>
        <row r="6175">
          <cell r="B6175" t="str">
            <v>47A55672</v>
          </cell>
          <cell r="C6175" t="str">
            <v>Đang hoạt động</v>
          </cell>
          <cell r="D6175" t="str">
            <v>TX</v>
          </cell>
          <cell r="E6175" t="str">
            <v>CTY TNHH TAXI DU LỊCH QUYẾT TIẾN</v>
          </cell>
          <cell r="F6175">
            <v>2034</v>
          </cell>
          <cell r="G6175">
            <v>5</v>
          </cell>
          <cell r="H6175" t="str">
            <v>6000462460</v>
          </cell>
          <cell r="I6175" t="str">
            <v>CÔNG TY TNHH TAXI DU LỊCH QUYẾT TIẾN</v>
          </cell>
        </row>
        <row r="6176">
          <cell r="B6176" t="str">
            <v>47E00690</v>
          </cell>
          <cell r="C6176" t="str">
            <v>Đang hoạt động</v>
          </cell>
          <cell r="D6176" t="str">
            <v>TX</v>
          </cell>
          <cell r="E6176" t="str">
            <v>CTY TNHH TAXI DU LỊCH QUYẾT TIẾN</v>
          </cell>
          <cell r="F6176">
            <v>2034</v>
          </cell>
          <cell r="G6176">
            <v>7</v>
          </cell>
          <cell r="H6176" t="str">
            <v>6000462460</v>
          </cell>
          <cell r="I6176" t="str">
            <v>CÔNG TY TNHH TAXI DU LỊCH QUYẾT TIẾN</v>
          </cell>
        </row>
        <row r="6177">
          <cell r="B6177" t="str">
            <v>47A57355</v>
          </cell>
          <cell r="C6177" t="str">
            <v>Đang hoạt động</v>
          </cell>
          <cell r="D6177" t="str">
            <v>TX</v>
          </cell>
          <cell r="E6177" t="str">
            <v>CTY TNHH TAXI DU LỊCH QUYẾT TIẾN</v>
          </cell>
          <cell r="F6177">
            <v>2034</v>
          </cell>
          <cell r="G6177">
            <v>7</v>
          </cell>
          <cell r="H6177">
            <v>6001758654</v>
          </cell>
          <cell r="I6177" t="str">
            <v>HỢP TÁC XÃ DỊCH VỤ VẬN TẢI ÁNH DƯƠNG</v>
          </cell>
        </row>
        <row r="6178">
          <cell r="B6178" t="str">
            <v>47A51686</v>
          </cell>
          <cell r="C6178" t="str">
            <v>Đang hoạt động</v>
          </cell>
          <cell r="D6178" t="str">
            <v>TX</v>
          </cell>
          <cell r="E6178" t="str">
            <v>CTY TNHH TAXI DU LỊCH QUYẾT TIẾN</v>
          </cell>
          <cell r="F6178">
            <v>2034</v>
          </cell>
          <cell r="G6178">
            <v>5</v>
          </cell>
          <cell r="H6178" t="str">
            <v>6000462460</v>
          </cell>
          <cell r="I6178" t="str">
            <v>CÔNG TY TNHH TAXI DU LỊCH QUYẾT TIẾN</v>
          </cell>
        </row>
        <row r="6179">
          <cell r="B6179" t="str">
            <v>4,7E+249</v>
          </cell>
          <cell r="C6179" t="str">
            <v>Đang hoạt động</v>
          </cell>
          <cell r="D6179" t="str">
            <v>TX</v>
          </cell>
          <cell r="E6179" t="str">
            <v>CTY TNHH TAXI DU LỊCH QUYẾT TIẾN</v>
          </cell>
          <cell r="F6179">
            <v>2034</v>
          </cell>
          <cell r="G6179">
            <v>7</v>
          </cell>
          <cell r="H6179" t="str">
            <v>6000462460</v>
          </cell>
          <cell r="I6179" t="str">
            <v>CÔNG TY TNHH TAXI DU LỊCH QUYẾT TIẾN</v>
          </cell>
        </row>
        <row r="6180">
          <cell r="B6180" t="str">
            <v>47E00436</v>
          </cell>
          <cell r="C6180" t="str">
            <v>Đang hoạt động</v>
          </cell>
          <cell r="D6180" t="str">
            <v>TX</v>
          </cell>
          <cell r="E6180" t="str">
            <v>CTY TNHH TAXI DU LỊCH QUYẾT TIẾN</v>
          </cell>
          <cell r="F6180">
            <v>2034</v>
          </cell>
          <cell r="G6180">
            <v>5</v>
          </cell>
          <cell r="H6180" t="str">
            <v>6000462460</v>
          </cell>
          <cell r="I6180" t="str">
            <v>CÔNG TY TNHH TAXI DU LỊCH QUYẾT TIẾN</v>
          </cell>
        </row>
        <row r="6181">
          <cell r="B6181" t="str">
            <v>4,7E+274</v>
          </cell>
          <cell r="C6181" t="str">
            <v>Đang hoạt động</v>
          </cell>
          <cell r="D6181" t="str">
            <v>TX</v>
          </cell>
          <cell r="E6181" t="str">
            <v>CTY TNHH TAXI DU LỊCH QUYẾT TIẾN</v>
          </cell>
          <cell r="F6181">
            <v>2034</v>
          </cell>
          <cell r="G6181">
            <v>5</v>
          </cell>
          <cell r="H6181" t="str">
            <v>6000462460</v>
          </cell>
          <cell r="I6181" t="str">
            <v>CÔNG TY TNHH TAXI DU LỊCH QUYẾT TIẾN</v>
          </cell>
        </row>
        <row r="6182">
          <cell r="B6182" t="str">
            <v>4,7E+291</v>
          </cell>
          <cell r="C6182" t="str">
            <v>Đang hoạt động</v>
          </cell>
          <cell r="D6182" t="str">
            <v>TX</v>
          </cell>
          <cell r="E6182" t="str">
            <v>CTY TNHH TAXI DU LỊCH QUYẾT TIẾN</v>
          </cell>
          <cell r="F6182">
            <v>2034</v>
          </cell>
          <cell r="G6182">
            <v>5</v>
          </cell>
          <cell r="H6182" t="str">
            <v>6000462460</v>
          </cell>
          <cell r="I6182" t="str">
            <v>CÔNG TY TNHH TAXI DU LỊCH QUYẾT TIẾN</v>
          </cell>
        </row>
        <row r="6183">
          <cell r="B6183" t="str">
            <v>47A47076</v>
          </cell>
          <cell r="C6183" t="str">
            <v>Đang hoạt động</v>
          </cell>
          <cell r="D6183" t="str">
            <v>HĐ</v>
          </cell>
          <cell r="E6183" t="str">
            <v>CTY TNHH TAXI DU LỊCH QUYẾT TIẾN</v>
          </cell>
          <cell r="F6183">
            <v>2034</v>
          </cell>
          <cell r="G6183">
            <v>7</v>
          </cell>
          <cell r="H6183" t="str">
            <v>400107000066</v>
          </cell>
          <cell r="I6183" t="str">
            <v xml:space="preserve">
HỢP TÁC XÃ VẬN TẢI ĐỒNG TIẾN</v>
          </cell>
        </row>
        <row r="6184">
          <cell r="B6184" t="str">
            <v>47A46891</v>
          </cell>
          <cell r="C6184" t="str">
            <v>Đang hoạt động</v>
          </cell>
          <cell r="D6184" t="str">
            <v>TX</v>
          </cell>
          <cell r="E6184" t="str">
            <v>CTY TNHH TAXI DU LỊCH QUYẾT TIẾN</v>
          </cell>
          <cell r="F6184">
            <v>2034</v>
          </cell>
          <cell r="G6184">
            <v>5</v>
          </cell>
          <cell r="H6184" t="str">
            <v>6000462460</v>
          </cell>
          <cell r="I6184" t="str">
            <v>CÔNG TY TNHH TAXI DU LỊCH QUYẾT TIẾN</v>
          </cell>
        </row>
        <row r="6185">
          <cell r="B6185" t="str">
            <v>4,7E+240</v>
          </cell>
          <cell r="C6185" t="str">
            <v>Đang hoạt động</v>
          </cell>
          <cell r="D6185" t="str">
            <v>TX</v>
          </cell>
          <cell r="E6185" t="str">
            <v>CTY TNHH TAXI DU LỊCH QUYẾT TIẾN</v>
          </cell>
          <cell r="F6185">
            <v>2034</v>
          </cell>
          <cell r="G6185">
            <v>7</v>
          </cell>
          <cell r="H6185" t="str">
            <v>6000462460</v>
          </cell>
          <cell r="I6185" t="str">
            <v>CÔNG TY TNHH TAXI DU LỊCH QUYẾT TIẾN</v>
          </cell>
        </row>
        <row r="6186">
          <cell r="B6186" t="str">
            <v>4,7E+172</v>
          </cell>
          <cell r="C6186" t="str">
            <v>Đang hoạt động</v>
          </cell>
          <cell r="D6186" t="str">
            <v>TX</v>
          </cell>
          <cell r="E6186" t="str">
            <v>CTY TNHH TAXI DU LỊCH QUYẾT TIẾN</v>
          </cell>
          <cell r="F6186">
            <v>2034</v>
          </cell>
          <cell r="G6186">
            <v>5</v>
          </cell>
          <cell r="H6186" t="str">
            <v>6000462460</v>
          </cell>
          <cell r="I6186" t="str">
            <v>CÔNG TY TNHH TAXI DU LỊCH QUYẾT TIẾN</v>
          </cell>
        </row>
        <row r="6187">
          <cell r="B6187" t="str">
            <v>47E00458</v>
          </cell>
          <cell r="C6187" t="str">
            <v>Đang hoạt động</v>
          </cell>
          <cell r="D6187" t="str">
            <v>TX</v>
          </cell>
          <cell r="E6187" t="str">
            <v>CTY TNHH TAXI DU LỊCH QUYẾT TIẾN</v>
          </cell>
          <cell r="F6187">
            <v>2034</v>
          </cell>
          <cell r="G6187">
            <v>7</v>
          </cell>
          <cell r="H6187" t="str">
            <v>6000462460</v>
          </cell>
          <cell r="I6187" t="str">
            <v>CÔNG TY TNHH TAXI DU LỊCH QUYẾT TIẾN</v>
          </cell>
        </row>
        <row r="6188">
          <cell r="B6188" t="str">
            <v>4,7E+227</v>
          </cell>
          <cell r="C6188" t="str">
            <v>Đang hoạt động</v>
          </cell>
          <cell r="D6188" t="str">
            <v>TX</v>
          </cell>
          <cell r="E6188" t="str">
            <v>CTY TNHH TAXI DU LỊCH QUYẾT TIẾN</v>
          </cell>
          <cell r="F6188">
            <v>2034</v>
          </cell>
          <cell r="G6188">
            <v>5</v>
          </cell>
          <cell r="H6188" t="str">
            <v>6000462460</v>
          </cell>
          <cell r="I6188" t="str">
            <v>CÔNG TY TNHH TAXI DU LỊCH QUYẾT TIẾN</v>
          </cell>
        </row>
        <row r="6189">
          <cell r="B6189" t="str">
            <v>47A52277</v>
          </cell>
          <cell r="C6189" t="str">
            <v>Đang hoạt động</v>
          </cell>
          <cell r="D6189" t="str">
            <v>TX</v>
          </cell>
          <cell r="E6189" t="str">
            <v>CTY TNHH TAXI DU LỊCH QUYẾT TIẾN</v>
          </cell>
          <cell r="F6189">
            <v>2034</v>
          </cell>
          <cell r="G6189">
            <v>7</v>
          </cell>
          <cell r="H6189" t="str">
            <v>6000462460</v>
          </cell>
          <cell r="I6189" t="str">
            <v>CÔNG TY TNHH TAXI DU LỊCH QUYẾT TIẾN</v>
          </cell>
        </row>
        <row r="6190">
          <cell r="B6190" t="str">
            <v>47A52615</v>
          </cell>
          <cell r="C6190" t="str">
            <v>Đang hoạt động</v>
          </cell>
          <cell r="D6190" t="str">
            <v>TX</v>
          </cell>
          <cell r="E6190" t="str">
            <v>CTY TNHH TAXI DU LỊCH QUYẾT TIẾN</v>
          </cell>
          <cell r="F6190">
            <v>2034</v>
          </cell>
          <cell r="G6190">
            <v>5</v>
          </cell>
          <cell r="H6190" t="str">
            <v>6000462460</v>
          </cell>
          <cell r="I6190" t="str">
            <v>CÔNG TY TNHH TAXI DU LỊCH QUYẾT TIẾN</v>
          </cell>
        </row>
        <row r="6191">
          <cell r="B6191" t="str">
            <v>4,7E+293</v>
          </cell>
          <cell r="C6191" t="str">
            <v>Đang hoạt động</v>
          </cell>
          <cell r="D6191" t="str">
            <v>TX</v>
          </cell>
          <cell r="E6191" t="str">
            <v>CTY TNHH TAXI DU LỊCH QUYẾT TIẾN</v>
          </cell>
          <cell r="F6191">
            <v>2034</v>
          </cell>
          <cell r="G6191">
            <v>7</v>
          </cell>
          <cell r="H6191" t="str">
            <v>6000462460</v>
          </cell>
          <cell r="I6191" t="str">
            <v>CÔNG TY TNHH TAXI DU LỊCH QUYẾT TIẾN</v>
          </cell>
        </row>
        <row r="6192">
          <cell r="B6192" t="str">
            <v>4,7E+286</v>
          </cell>
          <cell r="C6192" t="str">
            <v>Đang hoạt động</v>
          </cell>
          <cell r="D6192" t="str">
            <v>TX</v>
          </cell>
          <cell r="E6192" t="str">
            <v>CTY TNHH TAXI DU LỊCH QUYẾT TIẾN</v>
          </cell>
          <cell r="F6192">
            <v>2034</v>
          </cell>
          <cell r="G6192">
            <v>7</v>
          </cell>
          <cell r="H6192" t="str">
            <v>6000462460</v>
          </cell>
          <cell r="I6192" t="str">
            <v>CÔNG TY TNHH TAXI DU LỊCH QUYẾT TIẾN</v>
          </cell>
        </row>
        <row r="6193">
          <cell r="B6193" t="str">
            <v>47E00398</v>
          </cell>
          <cell r="C6193" t="str">
            <v>Đang hoạt động</v>
          </cell>
          <cell r="D6193" t="str">
            <v>TX</v>
          </cell>
          <cell r="E6193" t="str">
            <v>CTY TNHH TAXI DU LỊCH QUYẾT TIẾN</v>
          </cell>
          <cell r="F6193">
            <v>2034</v>
          </cell>
          <cell r="G6193">
            <v>5</v>
          </cell>
          <cell r="H6193">
            <v>6001758654</v>
          </cell>
          <cell r="I6193" t="str">
            <v>HỢP TÁC XÃ DỊCH VỤ VẬN TẢI ÁNH DƯƠNG</v>
          </cell>
        </row>
        <row r="6194">
          <cell r="B6194" t="str">
            <v>47A54146</v>
          </cell>
          <cell r="C6194" t="str">
            <v>Đang hoạt động</v>
          </cell>
          <cell r="D6194" t="str">
            <v>TX</v>
          </cell>
          <cell r="E6194" t="str">
            <v>CTY TNHH TAXI DU LỊCH QUYẾT TIẾN</v>
          </cell>
          <cell r="F6194">
            <v>2034</v>
          </cell>
          <cell r="G6194">
            <v>7</v>
          </cell>
          <cell r="H6194" t="str">
            <v>6000462460</v>
          </cell>
          <cell r="I6194" t="str">
            <v>CÔNG TY TNHH TAXI DU LỊCH QUYẾT TIẾN</v>
          </cell>
        </row>
        <row r="6195">
          <cell r="B6195" t="str">
            <v>47A53646</v>
          </cell>
          <cell r="C6195" t="str">
            <v>Đang hoạt động</v>
          </cell>
          <cell r="D6195" t="str">
            <v>TX</v>
          </cell>
          <cell r="E6195" t="str">
            <v>CTY TNHH TAXI DU LỊCH QUYẾT TIẾN</v>
          </cell>
          <cell r="F6195">
            <v>2034</v>
          </cell>
          <cell r="G6195">
            <v>7</v>
          </cell>
          <cell r="H6195" t="str">
            <v>6000462460</v>
          </cell>
          <cell r="I6195" t="str">
            <v>CÔNG TY TNHH TAXI DU LỊCH QUYẾT TIẾN</v>
          </cell>
        </row>
        <row r="6196">
          <cell r="B6196" t="str">
            <v>47E00565</v>
          </cell>
          <cell r="C6196" t="str">
            <v>Đang hoạt động</v>
          </cell>
          <cell r="D6196" t="str">
            <v>TX</v>
          </cell>
          <cell r="E6196" t="str">
            <v>CTY TNHH TAXI DU LỊCH QUYẾT TIẾN</v>
          </cell>
          <cell r="F6196">
            <v>2034</v>
          </cell>
          <cell r="G6196">
            <v>5</v>
          </cell>
          <cell r="H6196" t="str">
            <v>6000462460</v>
          </cell>
          <cell r="I6196" t="str">
            <v>CÔNG TY TNHH TAXI DU LỊCH QUYẾT TIẾN</v>
          </cell>
        </row>
        <row r="6197">
          <cell r="B6197" t="str">
            <v>4,7E+257</v>
          </cell>
          <cell r="C6197" t="str">
            <v>Đang hoạt động</v>
          </cell>
          <cell r="D6197" t="str">
            <v>TX</v>
          </cell>
          <cell r="E6197" t="str">
            <v>CTY TNHH TAXI DU LỊCH QUYẾT TIẾN</v>
          </cell>
          <cell r="F6197">
            <v>2034</v>
          </cell>
          <cell r="G6197">
            <v>7</v>
          </cell>
          <cell r="H6197" t="str">
            <v>6000462460</v>
          </cell>
          <cell r="I6197" t="str">
            <v>CÔNG TY TNHH TAXI DU LỊCH QUYẾT TIẾN</v>
          </cell>
        </row>
        <row r="6198">
          <cell r="B6198" t="str">
            <v>4,7E+230</v>
          </cell>
          <cell r="C6198" t="str">
            <v>Đang hoạt động</v>
          </cell>
          <cell r="D6198" t="str">
            <v>TX</v>
          </cell>
          <cell r="E6198" t="str">
            <v>CTY TNHH TAXI DU LỊCH QUYẾT TIẾN</v>
          </cell>
          <cell r="F6198">
            <v>2034</v>
          </cell>
          <cell r="G6198">
            <v>5</v>
          </cell>
          <cell r="H6198" t="str">
            <v>6000462460</v>
          </cell>
          <cell r="I6198" t="str">
            <v>CÔNG TY TNHH TAXI DU LỊCH QUYẾT TIẾN</v>
          </cell>
        </row>
        <row r="6199">
          <cell r="B6199" t="str">
            <v>47A53129</v>
          </cell>
          <cell r="C6199" t="str">
            <v>Đang hoạt động</v>
          </cell>
          <cell r="D6199" t="str">
            <v>TX</v>
          </cell>
          <cell r="E6199" t="str">
            <v>CTY TNHH TAXI DU LỊCH QUYẾT TIẾN</v>
          </cell>
          <cell r="F6199">
            <v>2034</v>
          </cell>
          <cell r="G6199">
            <v>7</v>
          </cell>
          <cell r="H6199" t="str">
            <v>6000462460</v>
          </cell>
          <cell r="I6199" t="str">
            <v>CÔNG TY TNHH TAXI DU LỊCH QUYẾT TIẾN</v>
          </cell>
        </row>
        <row r="6200">
          <cell r="B6200" t="str">
            <v>47A54541</v>
          </cell>
          <cell r="C6200" t="str">
            <v>Đang hoạt động</v>
          </cell>
          <cell r="D6200" t="str">
            <v>TX</v>
          </cell>
          <cell r="E6200" t="str">
            <v>CTY TNHH TAXI DU LỊCH QUYẾT TIẾN</v>
          </cell>
          <cell r="F6200">
            <v>2034</v>
          </cell>
          <cell r="G6200">
            <v>5</v>
          </cell>
          <cell r="H6200" t="str">
            <v>6000462460</v>
          </cell>
          <cell r="I6200" t="str">
            <v>CÔNG TY TNHH TAXI DU LỊCH QUYẾT TIẾN</v>
          </cell>
        </row>
        <row r="6201">
          <cell r="B6201" t="str">
            <v>47A53291</v>
          </cell>
          <cell r="C6201" t="str">
            <v>Đang hoạt động</v>
          </cell>
          <cell r="D6201" t="str">
            <v>TX</v>
          </cell>
          <cell r="E6201" t="str">
            <v>CTY TNHH TAXI DU LỊCH QUYẾT TIẾN</v>
          </cell>
          <cell r="F6201">
            <v>2034</v>
          </cell>
          <cell r="G6201">
            <v>5</v>
          </cell>
          <cell r="H6201" t="str">
            <v>6000462460</v>
          </cell>
          <cell r="I6201" t="str">
            <v>CÔNG TY TNHH TAXI DU LỊCH QUYẾT TIẾN</v>
          </cell>
        </row>
        <row r="6202">
          <cell r="B6202" t="str">
            <v>4,7E+206</v>
          </cell>
          <cell r="C6202" t="str">
            <v>Đang hoạt động</v>
          </cell>
          <cell r="D6202" t="str">
            <v>TX</v>
          </cell>
          <cell r="E6202" t="str">
            <v>CTY TNHH TAXI DU LỊCH QUYẾT TIẾN</v>
          </cell>
          <cell r="F6202">
            <v>2034</v>
          </cell>
          <cell r="G6202">
            <v>5</v>
          </cell>
          <cell r="H6202" t="str">
            <v>6000462460</v>
          </cell>
          <cell r="I6202" t="str">
            <v>CÔNG TY TNHH TAXI DU LỊCH QUYẾT TIẾN</v>
          </cell>
        </row>
        <row r="6203">
          <cell r="B6203" t="str">
            <v>4,7E+281</v>
          </cell>
          <cell r="C6203" t="str">
            <v>Đang hoạt động</v>
          </cell>
          <cell r="D6203" t="str">
            <v>TX</v>
          </cell>
          <cell r="E6203" t="str">
            <v>CTY TNHH TAXI DU LỊCH QUYẾT TIẾN</v>
          </cell>
          <cell r="F6203" t="str">
            <v>Không thời hạn</v>
          </cell>
          <cell r="G6203">
            <v>5</v>
          </cell>
          <cell r="H6203" t="str">
            <v>6000462460</v>
          </cell>
          <cell r="I6203" t="str">
            <v>CÔNG TY TNHH TAXI DU LỊCH QUYẾT TIẾN</v>
          </cell>
        </row>
        <row r="6204">
          <cell r="B6204" t="str">
            <v>4,7E+272</v>
          </cell>
          <cell r="C6204" t="str">
            <v>Đang hoạt động</v>
          </cell>
          <cell r="D6204" t="str">
            <v>TX</v>
          </cell>
          <cell r="E6204" t="str">
            <v>CTY TNHH TAXI DU LỊCH QUYẾT TIẾN</v>
          </cell>
          <cell r="F6204">
            <v>2034</v>
          </cell>
          <cell r="G6204">
            <v>7</v>
          </cell>
          <cell r="H6204" t="str">
            <v>6000462460</v>
          </cell>
          <cell r="I6204" t="str">
            <v>CÔNG TY TNHH TAXI DU LỊCH QUYẾT TIẾN</v>
          </cell>
        </row>
        <row r="6205">
          <cell r="B6205" t="str">
            <v>47E00308</v>
          </cell>
          <cell r="C6205" t="str">
            <v>Đang hoạt động</v>
          </cell>
          <cell r="D6205" t="str">
            <v>TX</v>
          </cell>
          <cell r="E6205" t="str">
            <v>CTY TNHH TAXI DU LỊCH QUYẾT TIẾN</v>
          </cell>
          <cell r="F6205">
            <v>2034</v>
          </cell>
          <cell r="G6205">
            <v>5</v>
          </cell>
          <cell r="H6205" t="str">
            <v>400107000066</v>
          </cell>
          <cell r="I6205" t="str">
            <v xml:space="preserve">
HỢP TÁC XÃ VẬN TẢI ĐỒNG TIẾN</v>
          </cell>
        </row>
        <row r="6206">
          <cell r="B6206" t="str">
            <v>47E00643</v>
          </cell>
          <cell r="C6206" t="str">
            <v>Đang hoạt động</v>
          </cell>
          <cell r="D6206" t="str">
            <v>TX</v>
          </cell>
          <cell r="E6206" t="str">
            <v>CTY TNHH TAXI DU LỊCH QUYẾT TIẾN</v>
          </cell>
          <cell r="F6206">
            <v>2034</v>
          </cell>
          <cell r="G6206">
            <v>5</v>
          </cell>
          <cell r="H6206" t="str">
            <v>6000462460</v>
          </cell>
          <cell r="I6206" t="str">
            <v>CÔNG TY TNHH TAXI DU LỊCH QUYẾT TIẾN</v>
          </cell>
        </row>
        <row r="6207">
          <cell r="B6207" t="str">
            <v>47A52521</v>
          </cell>
          <cell r="C6207" t="str">
            <v>Đang hoạt động</v>
          </cell>
          <cell r="D6207" t="str">
            <v>TX</v>
          </cell>
          <cell r="E6207" t="str">
            <v>CTY TNHH TAXI DU LỊCH QUYẾT TIẾN</v>
          </cell>
          <cell r="F6207">
            <v>2034</v>
          </cell>
          <cell r="G6207">
            <v>7</v>
          </cell>
          <cell r="H6207">
            <v>6001758654</v>
          </cell>
          <cell r="I6207" t="str">
            <v>HỢP TÁC XÃ DỊCH VỤ VẬN TẢI ÁNH DƯƠNG</v>
          </cell>
        </row>
        <row r="6208">
          <cell r="B6208" t="str">
            <v>4,7E+302</v>
          </cell>
          <cell r="C6208" t="str">
            <v>Đang hoạt động</v>
          </cell>
          <cell r="D6208" t="str">
            <v>TX</v>
          </cell>
          <cell r="E6208" t="str">
            <v>CTY TNHH TAXI DU LỊCH QUYẾT TIẾN</v>
          </cell>
          <cell r="F6208">
            <v>2034</v>
          </cell>
          <cell r="G6208">
            <v>5</v>
          </cell>
          <cell r="H6208" t="str">
            <v>6000462460</v>
          </cell>
          <cell r="I6208" t="str">
            <v>CÔNG TY TNHH TAXI DU LỊCH QUYẾT TIẾN</v>
          </cell>
        </row>
        <row r="6209">
          <cell r="B6209" t="str">
            <v>4,7E+231</v>
          </cell>
          <cell r="C6209" t="str">
            <v>Đang hoạt động</v>
          </cell>
          <cell r="D6209" t="str">
            <v>TX</v>
          </cell>
          <cell r="E6209" t="str">
            <v>CTY TNHH TAXI DU LỊCH QUYẾT TIẾN</v>
          </cell>
          <cell r="F6209">
            <v>2034</v>
          </cell>
          <cell r="G6209">
            <v>5</v>
          </cell>
          <cell r="H6209" t="str">
            <v>6000462460</v>
          </cell>
          <cell r="I6209" t="str">
            <v>CÔNG TY TNHH TAXI DU LỊCH QUYẾT TIẾN</v>
          </cell>
        </row>
        <row r="6210">
          <cell r="B6210" t="str">
            <v>47E00307</v>
          </cell>
          <cell r="C6210" t="str">
            <v>Đang hoạt động</v>
          </cell>
          <cell r="D6210" t="str">
            <v>TX</v>
          </cell>
          <cell r="E6210" t="str">
            <v>CTY TNHH TAXI DU LỊCH QUYẾT TIẾN</v>
          </cell>
          <cell r="F6210">
            <v>2034</v>
          </cell>
          <cell r="G6210">
            <v>5</v>
          </cell>
          <cell r="H6210" t="str">
            <v>6000462460</v>
          </cell>
          <cell r="I6210" t="str">
            <v>CÔNG TY TNHH TAXI DU LỊCH QUYẾT TIẾN</v>
          </cell>
        </row>
        <row r="6211">
          <cell r="B6211" t="str">
            <v>47E00318</v>
          </cell>
          <cell r="C6211" t="str">
            <v>Đang hoạt động</v>
          </cell>
          <cell r="D6211" t="str">
            <v>TX</v>
          </cell>
          <cell r="E6211" t="str">
            <v>CTY TNHH TAXI DU LỊCH QUYẾT TIẾN</v>
          </cell>
          <cell r="F6211">
            <v>2034</v>
          </cell>
          <cell r="G6211">
            <v>5</v>
          </cell>
          <cell r="H6211">
            <v>6001786690</v>
          </cell>
          <cell r="I6211" t="str">
            <v>HỢP TÁC XÃ VIỆT ĐỨC XANH</v>
          </cell>
        </row>
        <row r="6212">
          <cell r="B6212" t="str">
            <v>47A49947</v>
          </cell>
          <cell r="C6212" t="str">
            <v>Đang hoạt động</v>
          </cell>
          <cell r="D6212" t="str">
            <v>TX</v>
          </cell>
          <cell r="E6212" t="str">
            <v>CTY TNHH TAXI DU LỊCH QUYẾT TIẾN</v>
          </cell>
          <cell r="F6212">
            <v>2034</v>
          </cell>
          <cell r="G6212">
            <v>5</v>
          </cell>
          <cell r="H6212" t="str">
            <v>6000462460</v>
          </cell>
          <cell r="I6212" t="str">
            <v>CÔNG TY TNHH TAXI DU LỊCH QUYẾT TIẾN</v>
          </cell>
        </row>
        <row r="6213">
          <cell r="B6213" t="str">
            <v>47A56526</v>
          </cell>
          <cell r="C6213" t="str">
            <v>Đang hoạt động</v>
          </cell>
          <cell r="D6213" t="str">
            <v>TX</v>
          </cell>
          <cell r="E6213" t="str">
            <v>CTY TNHH TAXI DU LỊCH QUYẾT TIẾN</v>
          </cell>
          <cell r="F6213">
            <v>2034</v>
          </cell>
          <cell r="G6213">
            <v>5</v>
          </cell>
          <cell r="H6213" t="str">
            <v>400107000066</v>
          </cell>
          <cell r="I6213" t="str">
            <v xml:space="preserve">
HỢP TÁC XÃ VẬN TẢI ĐỒNG TIẾN</v>
          </cell>
        </row>
        <row r="6214">
          <cell r="B6214" t="str">
            <v>47A55333</v>
          </cell>
          <cell r="C6214" t="str">
            <v>Đang hoạt động</v>
          </cell>
          <cell r="D6214" t="str">
            <v>TX</v>
          </cell>
          <cell r="E6214" t="str">
            <v>CTY TNHH TAXI DU LỊCH QUYẾT TIẾN</v>
          </cell>
          <cell r="F6214">
            <v>2034</v>
          </cell>
          <cell r="G6214">
            <v>5</v>
          </cell>
          <cell r="H6214">
            <v>6001758654</v>
          </cell>
          <cell r="I6214" t="str">
            <v>HỢP TÁC XÃ DỊCH VỤ VẬN TẢI ÁNH DƯƠNG</v>
          </cell>
        </row>
        <row r="6215">
          <cell r="B6215" t="str">
            <v>47A57413</v>
          </cell>
          <cell r="C6215" t="str">
            <v>Đang hoạt động</v>
          </cell>
          <cell r="D6215" t="str">
            <v>TX</v>
          </cell>
          <cell r="E6215" t="str">
            <v>CTY TNHH TAXI DU LỊCH QUYẾT TIẾN</v>
          </cell>
          <cell r="F6215">
            <v>2034</v>
          </cell>
          <cell r="G6215">
            <v>7</v>
          </cell>
          <cell r="H6215" t="str">
            <v>6000462460</v>
          </cell>
          <cell r="I6215" t="str">
            <v>CÔNG TY TNHH TAXI DU LỊCH QUYẾT TIẾN</v>
          </cell>
        </row>
        <row r="6216">
          <cell r="B6216" t="str">
            <v>47E00692</v>
          </cell>
          <cell r="C6216" t="str">
            <v>Đang hoạt động</v>
          </cell>
          <cell r="D6216" t="str">
            <v>TX</v>
          </cell>
          <cell r="E6216" t="str">
            <v>CTY TNHH TAXI DU LỊCH QUYẾT TIẾN</v>
          </cell>
          <cell r="F6216">
            <v>2034</v>
          </cell>
          <cell r="G6216">
            <v>7</v>
          </cell>
          <cell r="H6216" t="str">
            <v>400107000066</v>
          </cell>
          <cell r="I6216" t="str">
            <v xml:space="preserve">
HỢP TÁC XÃ VẬN TẢI ĐỒNG TIẾN</v>
          </cell>
        </row>
        <row r="6217">
          <cell r="B6217" t="str">
            <v>47A57158</v>
          </cell>
          <cell r="C6217" t="str">
            <v>Đang hoạt động</v>
          </cell>
          <cell r="D6217" t="str">
            <v>TX</v>
          </cell>
          <cell r="E6217" t="str">
            <v>CTY TNHH TAXI DU LỊCH QUYẾT TIẾN</v>
          </cell>
          <cell r="F6217">
            <v>2035</v>
          </cell>
          <cell r="G6217">
            <v>5</v>
          </cell>
          <cell r="H6217" t="str">
            <v>400107000066</v>
          </cell>
          <cell r="I6217" t="str">
            <v xml:space="preserve">
HỢP TÁC XÃ VẬN TẢI ĐỒNG TIẾN</v>
          </cell>
        </row>
        <row r="6218">
          <cell r="B6218" t="str">
            <v>47E00698</v>
          </cell>
          <cell r="C6218" t="str">
            <v>Đang hoạt động</v>
          </cell>
          <cell r="D6218" t="str">
            <v>TX</v>
          </cell>
          <cell r="E6218" t="str">
            <v>CTY TNHH TAXI DU LỊCH QUYẾT TIẾN</v>
          </cell>
          <cell r="F6218">
            <v>2035</v>
          </cell>
          <cell r="G6218">
            <v>5</v>
          </cell>
          <cell r="H6218" t="str">
            <v>6000462460</v>
          </cell>
          <cell r="I6218" t="str">
            <v>CÔNG TY TNHH TAXI DU LỊCH QUYẾT TIẾN</v>
          </cell>
        </row>
        <row r="6219">
          <cell r="B6219" t="str">
            <v>47A57167</v>
          </cell>
          <cell r="C6219" t="str">
            <v>Đang hoạt động</v>
          </cell>
          <cell r="D6219" t="str">
            <v>TX</v>
          </cell>
          <cell r="E6219" t="str">
            <v>CTY TNHH TAXI DU LỊCH QUYẾT TIẾN</v>
          </cell>
          <cell r="F6219">
            <v>2035</v>
          </cell>
          <cell r="G6219">
            <v>7</v>
          </cell>
          <cell r="H6219" t="str">
            <v>400107000066</v>
          </cell>
          <cell r="I6219" t="str">
            <v xml:space="preserve">
HỢP TÁC XÃ VẬN TẢI ĐỒNG TIẾN</v>
          </cell>
        </row>
        <row r="6220">
          <cell r="B6220" t="str">
            <v>4,7E+267</v>
          </cell>
          <cell r="C6220" t="str">
            <v>Đang hoạt động</v>
          </cell>
          <cell r="D6220" t="str">
            <v>TX</v>
          </cell>
          <cell r="E6220" t="str">
            <v>CTY TNHH TAXI DU LỊCH QUYẾT TIẾN</v>
          </cell>
          <cell r="F6220">
            <v>2035</v>
          </cell>
          <cell r="G6220">
            <v>5</v>
          </cell>
          <cell r="H6220" t="str">
            <v>6000462460</v>
          </cell>
          <cell r="I6220" t="str">
            <v>CÔNG TY TNHH TAXI DU LỊCH QUYẾT TIẾN</v>
          </cell>
        </row>
        <row r="6221">
          <cell r="B6221" t="str">
            <v>47E00697</v>
          </cell>
          <cell r="C6221" t="str">
            <v>Đang hoạt động</v>
          </cell>
          <cell r="D6221" t="str">
            <v>TX</v>
          </cell>
          <cell r="E6221" t="str">
            <v>CTY TNHH TAXI DU LỊCH QUYẾT TIẾN</v>
          </cell>
          <cell r="F6221">
            <v>2035</v>
          </cell>
          <cell r="G6221">
            <v>5</v>
          </cell>
          <cell r="H6221" t="str">
            <v>6000462460</v>
          </cell>
          <cell r="I6221" t="str">
            <v>CÔNG TY TNHH TAXI DU LỊCH QUYẾT TIẾN</v>
          </cell>
        </row>
        <row r="6222">
          <cell r="B6222" t="str">
            <v>47E00679</v>
          </cell>
          <cell r="C6222" t="str">
            <v>Đang hoạt động</v>
          </cell>
          <cell r="D6222" t="str">
            <v>TX</v>
          </cell>
          <cell r="E6222" t="str">
            <v>CTY TNHH TAXI DU LỊCH QUYẾT TIẾN</v>
          </cell>
          <cell r="F6222">
            <v>2035</v>
          </cell>
          <cell r="G6222">
            <v>5</v>
          </cell>
          <cell r="H6222" t="str">
            <v>6000462460</v>
          </cell>
          <cell r="I6222" t="str">
            <v>CÔNG TY TNHH TAXI DU LỊCH QUYẾT TIẾN</v>
          </cell>
        </row>
        <row r="6223">
          <cell r="B6223" t="str">
            <v>47A57171</v>
          </cell>
          <cell r="C6223" t="str">
            <v>Đang hoạt động</v>
          </cell>
          <cell r="D6223" t="str">
            <v>TX</v>
          </cell>
          <cell r="E6223" t="str">
            <v>CTY TNHH TAXI DU LỊCH QUYẾT TIẾN</v>
          </cell>
          <cell r="F6223">
            <v>2035</v>
          </cell>
          <cell r="G6223">
            <v>5</v>
          </cell>
          <cell r="H6223" t="str">
            <v>400107000066</v>
          </cell>
          <cell r="I6223" t="str">
            <v xml:space="preserve">
HỢP TÁC XÃ VẬN TẢI ĐỒNG TIẾN</v>
          </cell>
        </row>
        <row r="6224">
          <cell r="B6224" t="str">
            <v>47E00666</v>
          </cell>
          <cell r="C6224" t="str">
            <v>Đang hoạt động</v>
          </cell>
          <cell r="D6224" t="str">
            <v>TX</v>
          </cell>
          <cell r="E6224" t="str">
            <v>CTY TNHH TAXI DU LỊCH QUYẾT TIẾN</v>
          </cell>
          <cell r="F6224">
            <v>2035</v>
          </cell>
          <cell r="G6224">
            <v>5</v>
          </cell>
          <cell r="H6224" t="str">
            <v>6000462460</v>
          </cell>
          <cell r="I6224" t="str">
            <v>CÔNG TY TNHH TAXI DU LỊCH QUYẾT TIẾN</v>
          </cell>
        </row>
        <row r="6225">
          <cell r="B6225" t="str">
            <v>47E00650</v>
          </cell>
          <cell r="C6225" t="str">
            <v>Đang hoạt động</v>
          </cell>
          <cell r="D6225" t="str">
            <v>TX</v>
          </cell>
          <cell r="E6225" t="str">
            <v>CTY TNHH TAXI DU LỊCH QUYẾT TIẾN</v>
          </cell>
          <cell r="F6225">
            <v>2035</v>
          </cell>
          <cell r="G6225">
            <v>5</v>
          </cell>
          <cell r="H6225" t="str">
            <v>6000462460</v>
          </cell>
          <cell r="I6225" t="str">
            <v>CÔNG TY TNHH TAXI DU LỊCH QUYẾT TIẾN</v>
          </cell>
        </row>
        <row r="6226">
          <cell r="B6226" t="str">
            <v>47C02345</v>
          </cell>
          <cell r="C6226" t="str">
            <v>Đang hoạt động</v>
          </cell>
          <cell r="F6226">
            <v>2037</v>
          </cell>
          <cell r="G6226">
            <v>3</v>
          </cell>
          <cell r="H6226" t="str">
            <v>6000710120</v>
          </cell>
          <cell r="I6226" t="str">
            <v>CTY TNHH TM DV ĐẠI LỘC</v>
          </cell>
        </row>
        <row r="6227">
          <cell r="B6227" t="str">
            <v>34C09217</v>
          </cell>
          <cell r="C6227" t="str">
            <v>Đang hoạt động</v>
          </cell>
          <cell r="D6227" t="str">
            <v>ĐK</v>
          </cell>
          <cell r="E6227" t="str">
            <v>CTY TNHH TM DV ĐẠI LỘC</v>
          </cell>
          <cell r="F6227">
            <v>2040</v>
          </cell>
          <cell r="G6227">
            <v>2</v>
          </cell>
          <cell r="H6227" t="str">
            <v>6000710120</v>
          </cell>
          <cell r="I6227" t="str">
            <v>CTY TNHH TM DV ĐẠI LỘC</v>
          </cell>
        </row>
        <row r="6228">
          <cell r="B6228" t="str">
            <v>47H01203</v>
          </cell>
          <cell r="C6228" t="str">
            <v>Đang hoạt động</v>
          </cell>
          <cell r="D6228" t="str">
            <v>XT</v>
          </cell>
          <cell r="E6228" t="str">
            <v>CTY TNHH TM DV ĐẠI LỘC</v>
          </cell>
          <cell r="F6228">
            <v>2046</v>
          </cell>
          <cell r="G6228">
            <v>2</v>
          </cell>
          <cell r="H6228" t="str">
            <v>6000710120</v>
          </cell>
          <cell r="I6228" t="str">
            <v>CTY TNHH TM DV ĐẠI LỘC</v>
          </cell>
        </row>
        <row r="6229">
          <cell r="B6229" t="str">
            <v>47H01095</v>
          </cell>
          <cell r="C6229" t="str">
            <v>Không hoạt động</v>
          </cell>
          <cell r="D6229" t="str">
            <v>ĐK</v>
          </cell>
          <cell r="E6229" t="str">
            <v>CTY TNHH TM DV ĐẠI LỘC</v>
          </cell>
          <cell r="F6229">
            <v>2046</v>
          </cell>
          <cell r="G6229">
            <v>2</v>
          </cell>
          <cell r="H6229" t="str">
            <v>6001671273</v>
          </cell>
          <cell r="I6229" t="str">
            <v>CÔNG TY TNHH VẬN TẢI HÙNG NAM HOA</v>
          </cell>
        </row>
        <row r="6230">
          <cell r="B6230" t="str">
            <v>47C18652</v>
          </cell>
          <cell r="C6230" t="str">
            <v>Đang hoạt động</v>
          </cell>
          <cell r="F6230" t="str">
            <v>Không thời hạn</v>
          </cell>
          <cell r="G6230">
            <v>17900</v>
          </cell>
          <cell r="H6230" t="str">
            <v>6001185636</v>
          </cell>
          <cell r="I6230" t="str">
            <v>CTY TNHH TM DV TOÀN PHÁT BAN MÊ</v>
          </cell>
        </row>
        <row r="6231">
          <cell r="B6231" t="str">
            <v>47C11466</v>
          </cell>
          <cell r="C6231" t="str">
            <v>Đang hoạt động</v>
          </cell>
          <cell r="F6231" t="str">
            <v>Không thời hạn</v>
          </cell>
          <cell r="G6231">
            <v>0</v>
          </cell>
          <cell r="H6231" t="str">
            <v>6001185636</v>
          </cell>
          <cell r="I6231" t="str">
            <v>CTY TNHH TM DV TOÀN PHÁT BAN MÊ</v>
          </cell>
        </row>
        <row r="6232">
          <cell r="B6232" t="str">
            <v>47C12790</v>
          </cell>
          <cell r="C6232" t="str">
            <v>Đang hoạt động</v>
          </cell>
          <cell r="F6232" t="str">
            <v>Không thời hạn</v>
          </cell>
          <cell r="G6232">
            <v>0</v>
          </cell>
          <cell r="H6232" t="str">
            <v>6001185636</v>
          </cell>
          <cell r="I6232" t="str">
            <v>CTY TNHH TM DV TOÀN PHÁT BAN MÊ</v>
          </cell>
        </row>
        <row r="6233">
          <cell r="B6233" t="str">
            <v>47C15156</v>
          </cell>
          <cell r="C6233" t="str">
            <v>Đang hoạt động</v>
          </cell>
          <cell r="F6233" t="str">
            <v>Không thời hạn</v>
          </cell>
          <cell r="G6233">
            <v>9150</v>
          </cell>
          <cell r="H6233" t="str">
            <v>6001185636</v>
          </cell>
          <cell r="I6233" t="str">
            <v>CTY TNHH TM DV TOÀN PHÁT BAN MÊ</v>
          </cell>
        </row>
        <row r="6234">
          <cell r="B6234" t="str">
            <v>47C12809</v>
          </cell>
          <cell r="C6234" t="str">
            <v>Đang hoạt động</v>
          </cell>
          <cell r="F6234" t="str">
            <v>Không thời hạn</v>
          </cell>
          <cell r="G6234">
            <v>0</v>
          </cell>
          <cell r="H6234" t="str">
            <v>6001185636</v>
          </cell>
          <cell r="I6234" t="str">
            <v>CTY TNHH TM DV TOÀN PHÁT BAN MÊ</v>
          </cell>
        </row>
        <row r="6235">
          <cell r="B6235" t="str">
            <v>47C12847</v>
          </cell>
          <cell r="C6235" t="str">
            <v>Đang hoạt động</v>
          </cell>
          <cell r="F6235">
            <v>2041</v>
          </cell>
          <cell r="G6235">
            <v>3</v>
          </cell>
          <cell r="H6235" t="str">
            <v>6001185636</v>
          </cell>
          <cell r="I6235" t="str">
            <v>CTY TNHH TM DV TOÀN PHÁT BAN MÊ</v>
          </cell>
        </row>
        <row r="6236">
          <cell r="B6236" t="str">
            <v>47C12103</v>
          </cell>
          <cell r="C6236" t="str">
            <v>Đang hoạt động</v>
          </cell>
          <cell r="F6236" t="str">
            <v>Không thời hạn</v>
          </cell>
          <cell r="G6236">
            <v>0</v>
          </cell>
          <cell r="H6236" t="str">
            <v>6001185636</v>
          </cell>
          <cell r="I6236" t="str">
            <v>CTY TNHH TM DV TOÀN PHÁT BAN MÊ</v>
          </cell>
        </row>
        <row r="6237">
          <cell r="B6237" t="str">
            <v>47C16465</v>
          </cell>
          <cell r="C6237" t="str">
            <v>Đang hoạt động</v>
          </cell>
          <cell r="F6237" t="str">
            <v>Không thời hạn</v>
          </cell>
          <cell r="G6237">
            <v>0</v>
          </cell>
          <cell r="H6237" t="str">
            <v>6001185636</v>
          </cell>
          <cell r="I6237" t="str">
            <v>CTY TNHH TM DV TOÀN PHÁT BAN MÊ</v>
          </cell>
        </row>
        <row r="6238">
          <cell r="B6238" t="str">
            <v>47C16537</v>
          </cell>
          <cell r="C6238" t="str">
            <v>Đang hoạt động</v>
          </cell>
          <cell r="F6238" t="str">
            <v>Không thời hạn</v>
          </cell>
          <cell r="G6238">
            <v>0</v>
          </cell>
          <cell r="H6238" t="str">
            <v>6001185636</v>
          </cell>
          <cell r="I6238" t="str">
            <v>CTY TNHH TM DV TOÀN PHÁT BAN MÊ</v>
          </cell>
        </row>
        <row r="6239">
          <cell r="B6239" t="str">
            <v>47L4203</v>
          </cell>
          <cell r="C6239" t="str">
            <v>Đang hoạt động</v>
          </cell>
          <cell r="F6239">
            <v>2027</v>
          </cell>
          <cell r="G6239">
            <v>3</v>
          </cell>
          <cell r="H6239" t="str">
            <v>6000957939</v>
          </cell>
          <cell r="I6239" t="str">
            <v>CTY TNHH TM DV VT THÀNH NGUYÊN</v>
          </cell>
        </row>
        <row r="6240">
          <cell r="B6240" t="str">
            <v>47K9788</v>
          </cell>
          <cell r="C6240" t="str">
            <v>Đang hoạt động</v>
          </cell>
          <cell r="F6240">
            <v>2028</v>
          </cell>
          <cell r="G6240">
            <v>2</v>
          </cell>
          <cell r="H6240" t="str">
            <v>6000957939</v>
          </cell>
          <cell r="I6240" t="str">
            <v>CTY TNHH TM DV VT THÀNH NGUYÊN</v>
          </cell>
        </row>
        <row r="6241">
          <cell r="B6241" t="str">
            <v>47C02188</v>
          </cell>
          <cell r="C6241" t="str">
            <v>Đang hoạt động</v>
          </cell>
          <cell r="F6241" t="str">
            <v>Không thời hạn</v>
          </cell>
          <cell r="G6241">
            <v>4200</v>
          </cell>
          <cell r="H6241" t="str">
            <v>6000957939</v>
          </cell>
          <cell r="I6241" t="str">
            <v>CTY TNHH TM DV VT THÀNH NGUYÊN</v>
          </cell>
        </row>
        <row r="6242">
          <cell r="B6242" t="str">
            <v>47C24885</v>
          </cell>
          <cell r="C6242" t="str">
            <v>Đang hoạt động</v>
          </cell>
          <cell r="D6242" t="str">
            <v>XT</v>
          </cell>
          <cell r="E6242" t="str">
            <v>Tô Tấn Triệu</v>
          </cell>
          <cell r="F6242">
            <v>2033</v>
          </cell>
          <cell r="G6242">
            <v>3</v>
          </cell>
          <cell r="H6242" t="str">
            <v>6000957939</v>
          </cell>
          <cell r="I6242" t="str">
            <v>CTY TNHH TM DV VT THÀNH NGUYÊN</v>
          </cell>
        </row>
        <row r="6243">
          <cell r="B6243" t="str">
            <v>47H01744</v>
          </cell>
          <cell r="C6243" t="str">
            <v>Đang hoạt động</v>
          </cell>
          <cell r="D6243" t="str">
            <v>XT</v>
          </cell>
          <cell r="E6243" t="str">
            <v>TÔ ĐĂNG KHOA</v>
          </cell>
          <cell r="F6243">
            <v>2034</v>
          </cell>
          <cell r="G6243">
            <v>3</v>
          </cell>
          <cell r="H6243" t="str">
            <v>6000957939</v>
          </cell>
          <cell r="I6243" t="str">
            <v>CTY TNHH TM DV VT THÀNH NGUYÊN</v>
          </cell>
        </row>
        <row r="6244">
          <cell r="B6244" t="str">
            <v>47P2284</v>
          </cell>
          <cell r="C6244" t="str">
            <v>Đang hoạt động</v>
          </cell>
          <cell r="D6244" t="str">
            <v>XT</v>
          </cell>
          <cell r="E6244" t="str">
            <v>Trần Văn Minh</v>
          </cell>
          <cell r="F6244">
            <v>2034</v>
          </cell>
          <cell r="G6244">
            <v>3</v>
          </cell>
          <cell r="H6244" t="str">
            <v>6000957939</v>
          </cell>
          <cell r="I6244" t="str">
            <v>CTY TNHH TM DV VT THÀNH NGUYÊN</v>
          </cell>
        </row>
        <row r="6245">
          <cell r="B6245" t="str">
            <v>47C02068</v>
          </cell>
          <cell r="C6245" t="str">
            <v>Đang hoạt động</v>
          </cell>
          <cell r="D6245" t="str">
            <v>XT</v>
          </cell>
          <cell r="E6245" t="str">
            <v>Bùi Quang Toản</v>
          </cell>
          <cell r="F6245">
            <v>2036</v>
          </cell>
          <cell r="G6245">
            <v>5000</v>
          </cell>
          <cell r="H6245" t="str">
            <v>6001663145</v>
          </cell>
          <cell r="I6245" t="str">
            <v xml:space="preserve">
HỢP TÁC XÃ DV VẬN TẢI BÌNH AN</v>
          </cell>
        </row>
        <row r="6246">
          <cell r="B6246" t="str">
            <v>47C08267</v>
          </cell>
          <cell r="C6246" t="str">
            <v>Đang hoạt động</v>
          </cell>
          <cell r="D6246" t="str">
            <v>XT</v>
          </cell>
          <cell r="E6246" t="str">
            <v>Vũ Thị Thu Hương</v>
          </cell>
          <cell r="F6246">
            <v>2039</v>
          </cell>
          <cell r="G6246">
            <v>3</v>
          </cell>
          <cell r="H6246" t="str">
            <v>6000957939</v>
          </cell>
          <cell r="I6246" t="str">
            <v>CTY TNHH TM DV VT THÀNH NGUYÊN</v>
          </cell>
        </row>
        <row r="6247">
          <cell r="B6247" t="str">
            <v>47C08911</v>
          </cell>
          <cell r="C6247" t="str">
            <v>Đang hoạt động</v>
          </cell>
          <cell r="D6247" t="str">
            <v>XT</v>
          </cell>
          <cell r="E6247" t="str">
            <v>Trần Toàn</v>
          </cell>
          <cell r="F6247">
            <v>2039</v>
          </cell>
          <cell r="G6247">
            <v>5000</v>
          </cell>
          <cell r="H6247" t="str">
            <v>6000957939</v>
          </cell>
          <cell r="I6247" t="str">
            <v>CTY TNHH TM DV VT THÀNH NGUYÊN</v>
          </cell>
        </row>
        <row r="6248">
          <cell r="B6248" t="str">
            <v>47C09071</v>
          </cell>
          <cell r="C6248" t="str">
            <v>Đang hoạt động</v>
          </cell>
          <cell r="D6248" t="str">
            <v>XT</v>
          </cell>
          <cell r="E6248" t="str">
            <v>Võ Thế Đạt</v>
          </cell>
          <cell r="F6248">
            <v>2039</v>
          </cell>
          <cell r="G6248">
            <v>17900</v>
          </cell>
          <cell r="H6248" t="str">
            <v>6000957939</v>
          </cell>
          <cell r="I6248" t="str">
            <v>CTY TNHH TM DV VT THÀNH NGUYÊN</v>
          </cell>
        </row>
        <row r="6249">
          <cell r="B6249" t="str">
            <v>47C08460</v>
          </cell>
          <cell r="C6249" t="str">
            <v>Đang hoạt động</v>
          </cell>
          <cell r="F6249" t="str">
            <v>Không thời hạn</v>
          </cell>
          <cell r="G6249">
            <v>13200</v>
          </cell>
          <cell r="H6249" t="str">
            <v>6000957939</v>
          </cell>
          <cell r="I6249" t="str">
            <v>CTY TNHH TM DV VT THÀNH NGUYÊN</v>
          </cell>
        </row>
        <row r="6250">
          <cell r="B6250" t="str">
            <v>47C08603</v>
          </cell>
          <cell r="C6250" t="str">
            <v>Đang hoạt động</v>
          </cell>
          <cell r="F6250">
            <v>2039</v>
          </cell>
          <cell r="G6250">
            <v>3</v>
          </cell>
          <cell r="H6250" t="str">
            <v>6000957939</v>
          </cell>
          <cell r="I6250" t="str">
            <v>CTY TNHH TM DV VT THÀNH NGUYÊN</v>
          </cell>
        </row>
        <row r="6251">
          <cell r="B6251" t="str">
            <v>47C08033</v>
          </cell>
          <cell r="C6251" t="str">
            <v>Đang hoạt động</v>
          </cell>
          <cell r="D6251" t="str">
            <v>XT</v>
          </cell>
          <cell r="E6251" t="str">
            <v>Trịnh Xuân Đông</v>
          </cell>
          <cell r="F6251">
            <v>2039</v>
          </cell>
          <cell r="G6251">
            <v>2</v>
          </cell>
          <cell r="H6251" t="str">
            <v>6001597083</v>
          </cell>
          <cell r="I6251" t="str">
            <v>CÔNG TY TNHH VẬN TẢI HỒNG THIÊN THANH</v>
          </cell>
        </row>
        <row r="6252">
          <cell r="B6252" t="str">
            <v>47C09120</v>
          </cell>
          <cell r="C6252" t="str">
            <v>Đang hoạt động</v>
          </cell>
          <cell r="F6252">
            <v>2040</v>
          </cell>
          <cell r="G6252">
            <v>2</v>
          </cell>
          <cell r="H6252" t="str">
            <v>6000957939</v>
          </cell>
          <cell r="I6252" t="str">
            <v>CTY TNHH TM DV VT THÀNH NGUYÊN</v>
          </cell>
        </row>
        <row r="6253">
          <cell r="B6253" t="str">
            <v>47C09685</v>
          </cell>
          <cell r="C6253" t="str">
            <v>Đang hoạt động</v>
          </cell>
          <cell r="D6253" t="str">
            <v>XT</v>
          </cell>
          <cell r="E6253" t="str">
            <v>Võ Đức Phước</v>
          </cell>
          <cell r="F6253">
            <v>2040</v>
          </cell>
          <cell r="G6253">
            <v>17900</v>
          </cell>
          <cell r="H6253" t="str">
            <v>6001597083</v>
          </cell>
          <cell r="I6253" t="str">
            <v>CÔNG TY TNHH VẬN TẢI HỒNG THIÊN THANH</v>
          </cell>
        </row>
        <row r="6254">
          <cell r="B6254" t="str">
            <v>47C11180</v>
          </cell>
          <cell r="C6254" t="str">
            <v>Đang hoạt động</v>
          </cell>
          <cell r="D6254" t="str">
            <v>XT</v>
          </cell>
          <cell r="E6254" t="str">
            <v>Nguyễn Trường sơn</v>
          </cell>
          <cell r="F6254">
            <v>2040</v>
          </cell>
          <cell r="G6254">
            <v>17200</v>
          </cell>
          <cell r="H6254" t="str">
            <v>6001597083</v>
          </cell>
          <cell r="I6254" t="str">
            <v>CÔNG TY TNHH VẬN TẢI HỒNG THIÊN THANH</v>
          </cell>
        </row>
        <row r="6255">
          <cell r="B6255" t="str">
            <v>47C11483</v>
          </cell>
          <cell r="C6255" t="str">
            <v>Đang hoạt động</v>
          </cell>
          <cell r="F6255" t="str">
            <v>Không thời hạn</v>
          </cell>
          <cell r="G6255">
            <v>17850</v>
          </cell>
          <cell r="H6255" t="str">
            <v>6000957939</v>
          </cell>
          <cell r="I6255" t="str">
            <v>CTY TNHH TM DV VT THÀNH NGUYÊN</v>
          </cell>
        </row>
        <row r="6256">
          <cell r="B6256" t="str">
            <v>47C16241</v>
          </cell>
          <cell r="C6256" t="str">
            <v>Đang hoạt động</v>
          </cell>
          <cell r="F6256" t="str">
            <v>Không thời hạn</v>
          </cell>
          <cell r="G6256">
            <v>9600</v>
          </cell>
          <cell r="H6256" t="str">
            <v>6000957939</v>
          </cell>
          <cell r="I6256" t="str">
            <v>CTY TNHH TM DV VT THÀNH NGUYÊN</v>
          </cell>
        </row>
        <row r="6257">
          <cell r="B6257" t="str">
            <v>47C10272</v>
          </cell>
          <cell r="C6257" t="str">
            <v>Đang hoạt động</v>
          </cell>
          <cell r="F6257" t="str">
            <v>Không thời hạn</v>
          </cell>
          <cell r="G6257">
            <v>15000</v>
          </cell>
          <cell r="H6257" t="str">
            <v>6000957939</v>
          </cell>
          <cell r="I6257" t="str">
            <v>CTY TNHH TM DV VT THÀNH NGUYÊN</v>
          </cell>
        </row>
        <row r="6258">
          <cell r="B6258" t="str">
            <v>47C11994</v>
          </cell>
          <cell r="C6258" t="str">
            <v>Đang hoạt động</v>
          </cell>
          <cell r="F6258">
            <v>2040</v>
          </cell>
          <cell r="G6258">
            <v>3</v>
          </cell>
          <cell r="H6258" t="str">
            <v>6001663145</v>
          </cell>
          <cell r="I6258" t="str">
            <v xml:space="preserve">
HỢP TÁC XÃ DV VẬN TẢI BÌNH AN</v>
          </cell>
        </row>
        <row r="6259">
          <cell r="B6259" t="str">
            <v>47C14663</v>
          </cell>
          <cell r="C6259" t="str">
            <v>Đang hoạt động</v>
          </cell>
          <cell r="D6259" t="str">
            <v>XT</v>
          </cell>
          <cell r="E6259" t="str">
            <v>Trần văn Hải</v>
          </cell>
          <cell r="F6259">
            <v>2041</v>
          </cell>
          <cell r="G6259">
            <v>8700</v>
          </cell>
          <cell r="H6259" t="str">
            <v>6000957939</v>
          </cell>
          <cell r="I6259" t="str">
            <v>CTY TNHH TM DV VT THÀNH NGUYÊN</v>
          </cell>
        </row>
        <row r="6260">
          <cell r="B6260" t="str">
            <v>47H00083</v>
          </cell>
          <cell r="C6260" t="str">
            <v>Đang hoạt động</v>
          </cell>
          <cell r="D6260" t="str">
            <v>XT</v>
          </cell>
          <cell r="E6260" t="str">
            <v>Trần Thị Ngọc Huệ, Công ty TNHH VLXD DV &amp; TM Ngọc Huệ</v>
          </cell>
          <cell r="F6260">
            <v>2043</v>
          </cell>
          <cell r="G6260">
            <v>3</v>
          </cell>
          <cell r="H6260" t="str">
            <v>6000957939</v>
          </cell>
          <cell r="I6260" t="str">
            <v>CTY TNHH TM DV VT THÀNH NGUYÊN</v>
          </cell>
        </row>
        <row r="6261">
          <cell r="B6261" t="str">
            <v>47H01111</v>
          </cell>
          <cell r="C6261" t="str">
            <v>Đang hoạt động</v>
          </cell>
          <cell r="D6261" t="str">
            <v>XT</v>
          </cell>
          <cell r="E6261" t="str">
            <v>Trần Thị Ngọc Huệ, Công ty TNHH VLXD DV &amp; TM Ngọc Huệ</v>
          </cell>
          <cell r="F6261" t="str">
            <v>Không thời hạn</v>
          </cell>
          <cell r="G6261">
            <v>3</v>
          </cell>
          <cell r="H6261" t="str">
            <v>400107000023</v>
          </cell>
          <cell r="I6261" t="str">
            <v>HỢP TÁC XÃ VẬN TẢI ĐỒNG TÂM</v>
          </cell>
        </row>
        <row r="6262">
          <cell r="B6262" t="str">
            <v>47B00409</v>
          </cell>
          <cell r="C6262" t="str">
            <v>Đang hoạt động</v>
          </cell>
          <cell r="F6262" t="str">
            <v>Không thời hạn</v>
          </cell>
          <cell r="G6262">
            <v>16</v>
          </cell>
          <cell r="H6262" t="str">
            <v>6001444418</v>
          </cell>
          <cell r="I6262" t="str">
            <v>CTY TNHH VẬN TẢI NEXT BUS THIÊN HÀ</v>
          </cell>
        </row>
        <row r="6263">
          <cell r="B6263" t="str">
            <v>47C05640</v>
          </cell>
          <cell r="C6263" t="str">
            <v>Đang hoạt động</v>
          </cell>
          <cell r="F6263">
            <v>2038</v>
          </cell>
          <cell r="G6263">
            <v>2</v>
          </cell>
          <cell r="H6263" t="str">
            <v>6000482322</v>
          </cell>
          <cell r="I6263" t="str">
            <v>CTY TNHH VẬN TẢI Ô TÔ AN PHƯỚC</v>
          </cell>
        </row>
        <row r="6264">
          <cell r="B6264" t="str">
            <v>47C07259</v>
          </cell>
          <cell r="C6264" t="str">
            <v>Đang hoạt động</v>
          </cell>
          <cell r="F6264">
            <v>2039</v>
          </cell>
          <cell r="G6264">
            <v>3</v>
          </cell>
          <cell r="H6264" t="str">
            <v>6000482322</v>
          </cell>
          <cell r="I6264" t="str">
            <v>CTY TNHH VẬN TẢI Ô TÔ AN PHƯỚC</v>
          </cell>
        </row>
        <row r="6265">
          <cell r="B6265" t="str">
            <v>47C07512</v>
          </cell>
          <cell r="C6265" t="str">
            <v>Đang hoạt động</v>
          </cell>
          <cell r="F6265">
            <v>2039</v>
          </cell>
          <cell r="G6265">
            <v>3</v>
          </cell>
          <cell r="H6265" t="str">
            <v>6000482322</v>
          </cell>
          <cell r="I6265" t="str">
            <v>CTY TNHH VẬN TẢI Ô TÔ AN PHƯỚC</v>
          </cell>
        </row>
        <row r="6266">
          <cell r="B6266" t="str">
            <v>47C12463</v>
          </cell>
          <cell r="C6266" t="str">
            <v>Đang hoạt động</v>
          </cell>
          <cell r="D6266" t="str">
            <v>XT</v>
          </cell>
          <cell r="E6266" t="str">
            <v>CTY TNHH VẬN TẢI Ô TÔ AN PHƯỚC</v>
          </cell>
          <cell r="F6266">
            <v>2039</v>
          </cell>
          <cell r="G6266">
            <v>3</v>
          </cell>
          <cell r="H6266" t="str">
            <v>6000482322</v>
          </cell>
          <cell r="I6266" t="str">
            <v>CTY TNHH VẬN TẢI Ô TÔ AN PHƯỚC</v>
          </cell>
        </row>
        <row r="6267">
          <cell r="B6267" t="str">
            <v>47C06967</v>
          </cell>
          <cell r="C6267" t="str">
            <v>Đang hoạt động</v>
          </cell>
          <cell r="F6267">
            <v>2039</v>
          </cell>
          <cell r="G6267">
            <v>3</v>
          </cell>
          <cell r="H6267" t="str">
            <v>6000482322</v>
          </cell>
          <cell r="I6267" t="str">
            <v>CTY TNHH VẬN TẢI Ô TÔ AN PHƯỚC</v>
          </cell>
        </row>
        <row r="6268">
          <cell r="B6268" t="str">
            <v>47C12473</v>
          </cell>
          <cell r="C6268" t="str">
            <v>Đang hoạt động</v>
          </cell>
          <cell r="D6268" t="str">
            <v>XT</v>
          </cell>
          <cell r="E6268" t="str">
            <v>CTY TNHH VẬN TẢI Ô TÔ AN PHƯỚC</v>
          </cell>
          <cell r="F6268">
            <v>2040</v>
          </cell>
          <cell r="G6268">
            <v>3</v>
          </cell>
          <cell r="H6268" t="str">
            <v>6000482322</v>
          </cell>
          <cell r="I6268" t="str">
            <v>CTY TNHH VẬN TẢI Ô TÔ AN PHƯỚC</v>
          </cell>
        </row>
        <row r="6269">
          <cell r="B6269" t="str">
            <v>47C12501</v>
          </cell>
          <cell r="C6269" t="str">
            <v>Đang hoạt động</v>
          </cell>
          <cell r="D6269" t="str">
            <v>ĐK</v>
          </cell>
          <cell r="E6269" t="str">
            <v>CTY TNHH VẬN TẢI Ô TÔ AN PHƯỚC</v>
          </cell>
          <cell r="F6269">
            <v>2040</v>
          </cell>
          <cell r="G6269">
            <v>2</v>
          </cell>
          <cell r="H6269" t="str">
            <v>6000482322</v>
          </cell>
          <cell r="I6269" t="str">
            <v>CTY TNHH VẬN TẢI Ô TÔ AN PHƯỚC</v>
          </cell>
        </row>
        <row r="6270">
          <cell r="B6270" t="str">
            <v>47C17005</v>
          </cell>
          <cell r="C6270" t="str">
            <v>Đang hoạt động</v>
          </cell>
          <cell r="F6270">
            <v>2040</v>
          </cell>
          <cell r="G6270">
            <v>2</v>
          </cell>
          <cell r="H6270" t="str">
            <v>6000482322</v>
          </cell>
          <cell r="I6270" t="str">
            <v>CTY TNHH VẬN TẢI Ô TÔ AN PHƯỚC</v>
          </cell>
        </row>
        <row r="6271">
          <cell r="B6271" t="str">
            <v>47C22304</v>
          </cell>
          <cell r="C6271" t="str">
            <v>Đang hoạt động</v>
          </cell>
          <cell r="F6271">
            <v>2040</v>
          </cell>
          <cell r="G6271">
            <v>2</v>
          </cell>
          <cell r="H6271" t="str">
            <v>6000482322</v>
          </cell>
          <cell r="I6271" t="str">
            <v>CTY TNHH VẬN TẢI Ô TÔ AN PHƯỚC</v>
          </cell>
        </row>
        <row r="6272">
          <cell r="B6272" t="str">
            <v>47C22459</v>
          </cell>
          <cell r="C6272" t="str">
            <v>Đang hoạt động</v>
          </cell>
          <cell r="F6272">
            <v>2040</v>
          </cell>
          <cell r="G6272">
            <v>2</v>
          </cell>
          <cell r="H6272" t="str">
            <v>6000482322</v>
          </cell>
          <cell r="I6272" t="str">
            <v>CTY TNHH VẬN TẢI Ô TÔ AN PHƯỚC</v>
          </cell>
        </row>
        <row r="6273">
          <cell r="B6273" t="str">
            <v>47C21352</v>
          </cell>
          <cell r="C6273" t="str">
            <v>Đang hoạt động</v>
          </cell>
          <cell r="F6273">
            <v>2040</v>
          </cell>
          <cell r="G6273">
            <v>2</v>
          </cell>
          <cell r="H6273" t="str">
            <v>6000482322</v>
          </cell>
          <cell r="I6273" t="str">
            <v>CTY TNHH VẬN TẢI Ô TÔ AN PHƯỚC</v>
          </cell>
        </row>
        <row r="6274">
          <cell r="B6274" t="str">
            <v>47C21376</v>
          </cell>
          <cell r="C6274" t="str">
            <v>Đang hoạt động</v>
          </cell>
          <cell r="F6274">
            <v>2040</v>
          </cell>
          <cell r="G6274">
            <v>2</v>
          </cell>
          <cell r="H6274" t="str">
            <v>6000482322</v>
          </cell>
          <cell r="I6274" t="str">
            <v>CTY TNHH VẬN TẢI Ô TÔ AN PHƯỚC</v>
          </cell>
        </row>
        <row r="6275">
          <cell r="B6275" t="str">
            <v>47C21378</v>
          </cell>
          <cell r="C6275" t="str">
            <v>Đang hoạt động</v>
          </cell>
          <cell r="F6275">
            <v>2040</v>
          </cell>
          <cell r="G6275">
            <v>2</v>
          </cell>
          <cell r="H6275" t="str">
            <v>6000482322</v>
          </cell>
          <cell r="I6275" t="str">
            <v>CTY TNHH VẬN TẢI Ô TÔ AN PHƯỚC</v>
          </cell>
        </row>
        <row r="6276">
          <cell r="B6276" t="str">
            <v>47C21246</v>
          </cell>
          <cell r="C6276" t="str">
            <v>Đang hoạt động</v>
          </cell>
          <cell r="F6276">
            <v>2040</v>
          </cell>
          <cell r="G6276">
            <v>2</v>
          </cell>
          <cell r="H6276" t="str">
            <v>6000482322</v>
          </cell>
          <cell r="I6276" t="str">
            <v>CTY TNHH VẬN TẢI Ô TÔ AN PHƯỚC</v>
          </cell>
        </row>
        <row r="6277">
          <cell r="B6277" t="str">
            <v>47C21305</v>
          </cell>
          <cell r="C6277" t="str">
            <v>Đang hoạt động</v>
          </cell>
          <cell r="F6277">
            <v>2040</v>
          </cell>
          <cell r="G6277">
            <v>2</v>
          </cell>
          <cell r="H6277" t="str">
            <v>6000482322</v>
          </cell>
          <cell r="I6277" t="str">
            <v>CTY TNHH VẬN TẢI Ô TÔ AN PHƯỚC</v>
          </cell>
        </row>
        <row r="6278">
          <cell r="B6278" t="str">
            <v>47C12287</v>
          </cell>
          <cell r="C6278" t="str">
            <v>Đang hoạt động</v>
          </cell>
          <cell r="D6278" t="str">
            <v>XT</v>
          </cell>
          <cell r="E6278" t="str">
            <v>CTY TNHH VẬN TẢI Ô TÔ AN PHƯỚC</v>
          </cell>
          <cell r="F6278">
            <v>2040</v>
          </cell>
          <cell r="G6278">
            <v>3</v>
          </cell>
          <cell r="H6278" t="str">
            <v>6000482322</v>
          </cell>
          <cell r="I6278" t="str">
            <v>CTY TNHH VẬN TẢI Ô TÔ AN PHƯỚC</v>
          </cell>
        </row>
        <row r="6279">
          <cell r="B6279" t="str">
            <v>47C10290</v>
          </cell>
          <cell r="C6279" t="str">
            <v>Đang hoạt động</v>
          </cell>
          <cell r="D6279" t="str">
            <v>XT</v>
          </cell>
          <cell r="E6279" t="str">
            <v>CTY TNHH VẬN TẢI Ô TÔ AN PHƯỚC</v>
          </cell>
          <cell r="F6279">
            <v>2040</v>
          </cell>
          <cell r="G6279">
            <v>3</v>
          </cell>
          <cell r="H6279" t="str">
            <v>6000482322</v>
          </cell>
          <cell r="I6279" t="str">
            <v>CTY TNHH VẬN TẢI Ô TÔ AN PHƯỚC</v>
          </cell>
        </row>
        <row r="6280">
          <cell r="B6280" t="str">
            <v>47C10393</v>
          </cell>
          <cell r="C6280" t="str">
            <v>Đang hoạt động</v>
          </cell>
          <cell r="D6280" t="str">
            <v>XT</v>
          </cell>
          <cell r="E6280" t="str">
            <v>CTY TNHH VẬN TẢI Ô TÔ AN PHƯỚC</v>
          </cell>
          <cell r="F6280">
            <v>2040</v>
          </cell>
          <cell r="G6280">
            <v>3</v>
          </cell>
          <cell r="H6280" t="str">
            <v>6000482322</v>
          </cell>
          <cell r="I6280" t="str">
            <v>CTY TNHH VẬN TẢI Ô TÔ AN PHƯỚC</v>
          </cell>
        </row>
        <row r="6281">
          <cell r="B6281" t="str">
            <v>47C11721</v>
          </cell>
          <cell r="C6281" t="str">
            <v>Đang hoạt động</v>
          </cell>
          <cell r="D6281" t="str">
            <v>XT</v>
          </cell>
          <cell r="E6281" t="str">
            <v>CTY TNHH VẬN TẢI Ô TÔ AN PHƯỚC</v>
          </cell>
          <cell r="F6281">
            <v>2040</v>
          </cell>
          <cell r="G6281">
            <v>2</v>
          </cell>
          <cell r="H6281" t="str">
            <v>6000482322</v>
          </cell>
          <cell r="I6281" t="str">
            <v>CTY TNHH VẬN TẢI Ô TÔ AN PHƯỚC</v>
          </cell>
        </row>
        <row r="6282">
          <cell r="B6282" t="str">
            <v>47C11363</v>
          </cell>
          <cell r="C6282" t="str">
            <v>Đang hoạt động</v>
          </cell>
          <cell r="D6282" t="str">
            <v>XT</v>
          </cell>
          <cell r="E6282" t="str">
            <v>CTY TNHH VẬN TẢI Ô TÔ AN PHƯỚC</v>
          </cell>
          <cell r="F6282">
            <v>2040</v>
          </cell>
          <cell r="G6282">
            <v>2</v>
          </cell>
          <cell r="H6282" t="str">
            <v>6000482322</v>
          </cell>
          <cell r="I6282" t="str">
            <v>CTY TNHH VẬN TẢI Ô TÔ AN PHƯỚC</v>
          </cell>
        </row>
        <row r="6283">
          <cell r="B6283" t="str">
            <v>47C10985</v>
          </cell>
          <cell r="C6283" t="str">
            <v>Đang hoạt động</v>
          </cell>
          <cell r="D6283" t="str">
            <v>XT</v>
          </cell>
          <cell r="E6283" t="str">
            <v>CTY TNHH VẬN TẢI Ô TÔ AN PHƯỚC</v>
          </cell>
          <cell r="F6283">
            <v>2040</v>
          </cell>
          <cell r="G6283">
            <v>3</v>
          </cell>
          <cell r="H6283" t="str">
            <v>6000482322</v>
          </cell>
          <cell r="I6283" t="str">
            <v>CTY TNHH VẬN TẢI Ô TÔ AN PHƯỚC</v>
          </cell>
        </row>
        <row r="6284">
          <cell r="B6284" t="str">
            <v>47C12413</v>
          </cell>
          <cell r="C6284" t="str">
            <v>Đang hoạt động</v>
          </cell>
          <cell r="D6284" t="str">
            <v>XT</v>
          </cell>
          <cell r="E6284" t="str">
            <v>CTY TNHH VẬN TẢI Ô TÔ AN PHƯỚC</v>
          </cell>
          <cell r="F6284">
            <v>2040</v>
          </cell>
          <cell r="G6284">
            <v>3</v>
          </cell>
          <cell r="H6284" t="str">
            <v>6000482322</v>
          </cell>
          <cell r="I6284" t="str">
            <v>CTY TNHH VẬN TẢI Ô TÔ AN PHƯỚC</v>
          </cell>
        </row>
        <row r="6285">
          <cell r="B6285" t="str">
            <v>47C12370</v>
          </cell>
          <cell r="C6285" t="str">
            <v>Đang hoạt động</v>
          </cell>
          <cell r="D6285" t="str">
            <v>XT</v>
          </cell>
          <cell r="E6285" t="str">
            <v>CTY TNHH VẬN TẢI Ô TÔ AN PHƯỚC</v>
          </cell>
          <cell r="F6285">
            <v>2040</v>
          </cell>
          <cell r="G6285">
            <v>3</v>
          </cell>
          <cell r="H6285" t="str">
            <v>6000482322</v>
          </cell>
          <cell r="I6285" t="str">
            <v>CTY TNHH VẬN TẢI Ô TÔ AN PHƯỚC</v>
          </cell>
        </row>
        <row r="6286">
          <cell r="B6286" t="str">
            <v>47C12462</v>
          </cell>
          <cell r="C6286" t="str">
            <v>Đang hoạt động</v>
          </cell>
          <cell r="D6286" t="str">
            <v>XT</v>
          </cell>
          <cell r="E6286" t="str">
            <v>CTY TNHH VẬN TẢI Ô TÔ AN PHƯỚC</v>
          </cell>
          <cell r="F6286">
            <v>2040</v>
          </cell>
          <cell r="G6286">
            <v>3</v>
          </cell>
          <cell r="H6286" t="str">
            <v>6000482322</v>
          </cell>
          <cell r="I6286" t="str">
            <v>CTY TNHH VẬN TẢI Ô TÔ AN PHƯỚC</v>
          </cell>
        </row>
        <row r="6287">
          <cell r="B6287" t="str">
            <v>47C13155</v>
          </cell>
          <cell r="C6287" t="str">
            <v>Đang hoạt động</v>
          </cell>
          <cell r="F6287">
            <v>2040</v>
          </cell>
          <cell r="G6287">
            <v>2</v>
          </cell>
          <cell r="H6287" t="str">
            <v>6000482322</v>
          </cell>
          <cell r="I6287" t="str">
            <v>CTY TNHH VẬN TẢI Ô TÔ AN PHƯỚC</v>
          </cell>
        </row>
        <row r="6288">
          <cell r="B6288" t="str">
            <v>47C12549</v>
          </cell>
          <cell r="C6288" t="str">
            <v>Đang hoạt động</v>
          </cell>
          <cell r="F6288">
            <v>2040</v>
          </cell>
          <cell r="G6288">
            <v>2</v>
          </cell>
          <cell r="H6288" t="str">
            <v>6000482322</v>
          </cell>
          <cell r="I6288" t="str">
            <v>CTY TNHH VẬN TẢI Ô TÔ AN PHƯỚC</v>
          </cell>
        </row>
        <row r="6289">
          <cell r="B6289" t="str">
            <v>47C11229</v>
          </cell>
          <cell r="C6289" t="str">
            <v>Đang hoạt động</v>
          </cell>
          <cell r="F6289">
            <v>2040</v>
          </cell>
          <cell r="G6289">
            <v>3</v>
          </cell>
          <cell r="H6289" t="str">
            <v>6000482322</v>
          </cell>
          <cell r="I6289" t="str">
            <v>CTY TNHH VẬN TẢI Ô TÔ AN PHƯỚC</v>
          </cell>
        </row>
        <row r="6290">
          <cell r="B6290" t="str">
            <v>47C21307</v>
          </cell>
          <cell r="C6290" t="str">
            <v>Đang hoạt động</v>
          </cell>
          <cell r="F6290">
            <v>2040</v>
          </cell>
          <cell r="G6290">
            <v>2</v>
          </cell>
          <cell r="H6290" t="str">
            <v>6000482322</v>
          </cell>
          <cell r="I6290" t="str">
            <v>CTY TNHH VẬN TẢI Ô TÔ AN PHƯỚC</v>
          </cell>
        </row>
        <row r="6291">
          <cell r="B6291" t="str">
            <v>47C21385</v>
          </cell>
          <cell r="C6291" t="str">
            <v>Đang hoạt động</v>
          </cell>
          <cell r="F6291">
            <v>2040</v>
          </cell>
          <cell r="G6291">
            <v>2</v>
          </cell>
          <cell r="H6291" t="str">
            <v>6000482322</v>
          </cell>
          <cell r="I6291" t="str">
            <v>CTY TNHH VẬN TẢI Ô TÔ AN PHƯỚC</v>
          </cell>
        </row>
        <row r="6292">
          <cell r="B6292" t="str">
            <v>47C21103</v>
          </cell>
          <cell r="C6292" t="str">
            <v>Đang hoạt động</v>
          </cell>
          <cell r="F6292">
            <v>2040</v>
          </cell>
          <cell r="G6292">
            <v>2</v>
          </cell>
          <cell r="H6292" t="str">
            <v>6000482322</v>
          </cell>
          <cell r="I6292" t="str">
            <v>CTY TNHH VẬN TẢI Ô TÔ AN PHƯỚC</v>
          </cell>
        </row>
        <row r="6293">
          <cell r="B6293" t="str">
            <v>47C21238</v>
          </cell>
          <cell r="C6293" t="str">
            <v>Đang hoạt động</v>
          </cell>
          <cell r="F6293">
            <v>2040</v>
          </cell>
          <cell r="G6293">
            <v>2</v>
          </cell>
          <cell r="H6293" t="str">
            <v>6000482322</v>
          </cell>
          <cell r="I6293" t="str">
            <v>CTY TNHH VẬN TẢI Ô TÔ AN PHƯỚC</v>
          </cell>
        </row>
        <row r="6294">
          <cell r="B6294" t="str">
            <v>47C21306</v>
          </cell>
          <cell r="C6294" t="str">
            <v>Đang hoạt động</v>
          </cell>
          <cell r="F6294">
            <v>2040</v>
          </cell>
          <cell r="G6294">
            <v>2</v>
          </cell>
          <cell r="H6294" t="str">
            <v>6000482322</v>
          </cell>
          <cell r="I6294" t="str">
            <v>CTY TNHH VẬN TẢI Ô TÔ AN PHƯỚC</v>
          </cell>
        </row>
        <row r="6295">
          <cell r="B6295" t="str">
            <v>47C10971</v>
          </cell>
          <cell r="C6295" t="str">
            <v>Đang hoạt động</v>
          </cell>
          <cell r="D6295" t="str">
            <v>XT</v>
          </cell>
          <cell r="E6295" t="str">
            <v>CTY TNHH VẬN TẢI Ô TÔ AN PHƯỚC</v>
          </cell>
          <cell r="F6295">
            <v>2040</v>
          </cell>
          <cell r="G6295">
            <v>2</v>
          </cell>
          <cell r="H6295" t="str">
            <v>6000482322</v>
          </cell>
          <cell r="I6295" t="str">
            <v>CTY TNHH VẬN TẢI Ô TÔ AN PHƯỚC</v>
          </cell>
        </row>
        <row r="6296">
          <cell r="B6296" t="str">
            <v>47C11029</v>
          </cell>
          <cell r="C6296" t="str">
            <v>Đang hoạt động</v>
          </cell>
          <cell r="D6296" t="str">
            <v>XT</v>
          </cell>
          <cell r="E6296" t="str">
            <v>CTY TNHH VẬN TẢI Ô TÔ AN PHƯỚC</v>
          </cell>
          <cell r="F6296">
            <v>2040</v>
          </cell>
          <cell r="G6296">
            <v>2</v>
          </cell>
          <cell r="H6296" t="str">
            <v>6000482322</v>
          </cell>
          <cell r="I6296" t="str">
            <v>CTY TNHH VẬN TẢI Ô TÔ AN PHƯỚC</v>
          </cell>
        </row>
        <row r="6297">
          <cell r="B6297" t="str">
            <v>47C11241</v>
          </cell>
          <cell r="C6297" t="str">
            <v>Đang hoạt động</v>
          </cell>
          <cell r="D6297" t="str">
            <v>XT</v>
          </cell>
          <cell r="E6297" t="str">
            <v>CTY TNHH VẬN TẢI Ô TÔ AN PHƯỚC</v>
          </cell>
          <cell r="F6297">
            <v>2040</v>
          </cell>
          <cell r="G6297">
            <v>2</v>
          </cell>
          <cell r="H6297" t="str">
            <v>6000482322</v>
          </cell>
          <cell r="I6297" t="str">
            <v>CTY TNHH VẬN TẢI Ô TÔ AN PHƯỚC</v>
          </cell>
        </row>
        <row r="6298">
          <cell r="B6298" t="str">
            <v>47C15560</v>
          </cell>
          <cell r="C6298" t="str">
            <v>Đang hoạt động</v>
          </cell>
          <cell r="D6298" t="str">
            <v>XT</v>
          </cell>
          <cell r="E6298" t="str">
            <v>CTY TNHH VẬN TẢI Ô TÔ AN PHƯỚC</v>
          </cell>
          <cell r="F6298">
            <v>2040</v>
          </cell>
          <cell r="G6298">
            <v>2</v>
          </cell>
          <cell r="H6298" t="str">
            <v>6000482322</v>
          </cell>
          <cell r="I6298" t="str">
            <v>CTY TNHH VẬN TẢI Ô TÔ AN PHƯỚC</v>
          </cell>
        </row>
        <row r="6299">
          <cell r="B6299" t="str">
            <v>47C15663</v>
          </cell>
          <cell r="C6299" t="str">
            <v>Đang hoạt động</v>
          </cell>
          <cell r="D6299" t="str">
            <v>XT</v>
          </cell>
          <cell r="E6299" t="str">
            <v>CTY TNHH VẬN TẢI Ô TÔ AN PHƯỚC</v>
          </cell>
          <cell r="F6299">
            <v>2040</v>
          </cell>
          <cell r="G6299">
            <v>2</v>
          </cell>
          <cell r="H6299" t="str">
            <v>6000482322</v>
          </cell>
          <cell r="I6299" t="str">
            <v>CTY TNHH VẬN TẢI Ô TÔ AN PHƯỚC</v>
          </cell>
        </row>
        <row r="6300">
          <cell r="B6300" t="str">
            <v>47C15585</v>
          </cell>
          <cell r="C6300" t="str">
            <v>Đang hoạt động</v>
          </cell>
          <cell r="D6300" t="str">
            <v>XT</v>
          </cell>
          <cell r="E6300" t="str">
            <v>CTY TNHH VẬN TẢI Ô TÔ AN PHƯỚC</v>
          </cell>
          <cell r="F6300">
            <v>2040</v>
          </cell>
          <cell r="G6300">
            <v>2</v>
          </cell>
          <cell r="H6300" t="str">
            <v>6000482322</v>
          </cell>
          <cell r="I6300" t="str">
            <v>CTY TNHH VẬN TẢI Ô TÔ AN PHƯỚC</v>
          </cell>
        </row>
        <row r="6301">
          <cell r="B6301" t="str">
            <v>47C15657</v>
          </cell>
          <cell r="C6301" t="str">
            <v>Đang hoạt động</v>
          </cell>
          <cell r="D6301" t="str">
            <v>XT</v>
          </cell>
          <cell r="E6301" t="str">
            <v>CTY TNHH VẬN TẢI Ô TÔ AN PHƯỚC</v>
          </cell>
          <cell r="F6301">
            <v>2040</v>
          </cell>
          <cell r="G6301">
            <v>2</v>
          </cell>
          <cell r="H6301" t="str">
            <v>6000482322</v>
          </cell>
          <cell r="I6301" t="str">
            <v>CTY TNHH VẬN TẢI Ô TÔ AN PHƯỚC</v>
          </cell>
        </row>
        <row r="6302">
          <cell r="B6302" t="str">
            <v>47C10532</v>
          </cell>
          <cell r="C6302" t="str">
            <v>Đang hoạt động</v>
          </cell>
          <cell r="D6302" t="str">
            <v>XT</v>
          </cell>
          <cell r="E6302" t="str">
            <v>CTY TNHH VẬN TẢI Ô TÔ AN PHƯỚC</v>
          </cell>
          <cell r="F6302">
            <v>2040</v>
          </cell>
          <cell r="G6302">
            <v>3</v>
          </cell>
          <cell r="H6302" t="str">
            <v>6000482322</v>
          </cell>
          <cell r="I6302" t="str">
            <v>CTY TNHH VẬN TẢI Ô TÔ AN PHƯỚC</v>
          </cell>
        </row>
        <row r="6303">
          <cell r="B6303" t="str">
            <v>47C13192</v>
          </cell>
          <cell r="C6303" t="str">
            <v>Đang hoạt động</v>
          </cell>
          <cell r="D6303" t="str">
            <v>ĐK</v>
          </cell>
          <cell r="E6303" t="str">
            <v>CTY TNHH VẬN TẢI Ô TÔ AN PHƯỚC</v>
          </cell>
          <cell r="F6303">
            <v>2041</v>
          </cell>
          <cell r="G6303">
            <v>2</v>
          </cell>
          <cell r="H6303" t="str">
            <v>6000482322</v>
          </cell>
          <cell r="I6303" t="str">
            <v>CTY TNHH VẬN TẢI Ô TÔ AN PHƯỚC</v>
          </cell>
        </row>
        <row r="6304">
          <cell r="B6304" t="str">
            <v>47C13493</v>
          </cell>
          <cell r="C6304" t="str">
            <v>Đang hoạt động</v>
          </cell>
          <cell r="D6304" t="str">
            <v>ĐK</v>
          </cell>
          <cell r="E6304" t="str">
            <v>CTY TNHH VẬN TẢI Ô TÔ AN PHƯỚC</v>
          </cell>
          <cell r="F6304">
            <v>2041</v>
          </cell>
          <cell r="G6304">
            <v>2</v>
          </cell>
          <cell r="H6304" t="str">
            <v>6000482322</v>
          </cell>
          <cell r="I6304" t="str">
            <v>CTY TNHH VẬN TẢI Ô TÔ AN PHƯỚC</v>
          </cell>
        </row>
        <row r="6305">
          <cell r="B6305" t="str">
            <v>47C14989</v>
          </cell>
          <cell r="C6305" t="str">
            <v>Đang hoạt động</v>
          </cell>
          <cell r="D6305" t="str">
            <v>ĐK</v>
          </cell>
          <cell r="E6305" t="str">
            <v>CTY TNHH VẬN TẢI Ô TÔ AN PHƯỚC</v>
          </cell>
          <cell r="F6305">
            <v>2041</v>
          </cell>
          <cell r="G6305">
            <v>2</v>
          </cell>
          <cell r="H6305" t="str">
            <v>6000482322</v>
          </cell>
          <cell r="I6305" t="str">
            <v>CTY TNHH VẬN TẢI Ô TÔ AN PHƯỚC</v>
          </cell>
        </row>
        <row r="6306">
          <cell r="B6306" t="str">
            <v>47C13130</v>
          </cell>
          <cell r="C6306" t="str">
            <v>Đang hoạt động</v>
          </cell>
          <cell r="F6306">
            <v>2041</v>
          </cell>
          <cell r="G6306">
            <v>3</v>
          </cell>
          <cell r="H6306" t="str">
            <v>6000482322</v>
          </cell>
          <cell r="I6306" t="str">
            <v>CTY TNHH VẬN TẢI Ô TÔ AN PHƯỚC</v>
          </cell>
        </row>
        <row r="6307">
          <cell r="B6307" t="str">
            <v>47C17727</v>
          </cell>
          <cell r="C6307" t="str">
            <v>Đang hoạt động</v>
          </cell>
          <cell r="F6307">
            <v>2041</v>
          </cell>
          <cell r="G6307">
            <v>3</v>
          </cell>
          <cell r="H6307" t="str">
            <v>6000482322</v>
          </cell>
          <cell r="I6307" t="str">
            <v>CTY TNHH VẬN TẢI Ô TÔ AN PHƯỚC</v>
          </cell>
        </row>
        <row r="6308">
          <cell r="B6308" t="str">
            <v>47C19024</v>
          </cell>
          <cell r="C6308" t="str">
            <v>Đang hoạt động</v>
          </cell>
          <cell r="F6308">
            <v>2041</v>
          </cell>
          <cell r="G6308">
            <v>2</v>
          </cell>
          <cell r="H6308" t="str">
            <v>6000482322</v>
          </cell>
          <cell r="I6308" t="str">
            <v>CTY TNHH VẬN TẢI Ô TÔ AN PHƯỚC</v>
          </cell>
        </row>
        <row r="6309">
          <cell r="B6309" t="str">
            <v>47C18713</v>
          </cell>
          <cell r="C6309" t="str">
            <v>Đang hoạt động</v>
          </cell>
          <cell r="F6309">
            <v>2041</v>
          </cell>
          <cell r="G6309">
            <v>2</v>
          </cell>
          <cell r="H6309" t="str">
            <v>6000482322</v>
          </cell>
          <cell r="I6309" t="str">
            <v>CTY TNHH VẬN TẢI Ô TÔ AN PHƯỚC</v>
          </cell>
        </row>
        <row r="6310">
          <cell r="B6310" t="str">
            <v>47C14793</v>
          </cell>
          <cell r="C6310" t="str">
            <v>Đang hoạt động</v>
          </cell>
          <cell r="D6310" t="str">
            <v>XT</v>
          </cell>
          <cell r="E6310" t="str">
            <v>CTY TNHH VẬN TẢI Ô TÔ AN PHƯỚC</v>
          </cell>
          <cell r="F6310">
            <v>2041</v>
          </cell>
          <cell r="G6310">
            <v>2</v>
          </cell>
          <cell r="H6310" t="str">
            <v>6000482322</v>
          </cell>
          <cell r="I6310" t="str">
            <v>CTY TNHH VẬN TẢI Ô TÔ AN PHƯỚC</v>
          </cell>
        </row>
        <row r="6311">
          <cell r="B6311" t="str">
            <v>47C14857</v>
          </cell>
          <cell r="C6311" t="str">
            <v>Đang hoạt động</v>
          </cell>
          <cell r="D6311" t="str">
            <v>XT</v>
          </cell>
          <cell r="E6311" t="str">
            <v>CTY TNHH VẬN TẢI Ô TÔ AN PHƯỚC</v>
          </cell>
          <cell r="F6311">
            <v>2041</v>
          </cell>
          <cell r="G6311">
            <v>2</v>
          </cell>
          <cell r="H6311" t="str">
            <v>6000482322</v>
          </cell>
          <cell r="I6311" t="str">
            <v>CTY TNHH VẬN TẢI Ô TÔ AN PHƯỚC</v>
          </cell>
        </row>
        <row r="6312">
          <cell r="B6312" t="str">
            <v>47C12144</v>
          </cell>
          <cell r="C6312" t="str">
            <v>Đang hoạt động</v>
          </cell>
          <cell r="D6312" t="str">
            <v>XT</v>
          </cell>
          <cell r="E6312" t="str">
            <v>CTY TNHH VẬN TẢI Ô TÔ AN PHƯỚC</v>
          </cell>
          <cell r="F6312">
            <v>2041</v>
          </cell>
          <cell r="G6312">
            <v>3</v>
          </cell>
          <cell r="H6312" t="str">
            <v>6000482322</v>
          </cell>
          <cell r="I6312" t="str">
            <v>CTY TNHH VẬN TẢI Ô TÔ AN PHƯỚC</v>
          </cell>
        </row>
        <row r="6313">
          <cell r="B6313" t="str">
            <v>47C12638</v>
          </cell>
          <cell r="C6313" t="str">
            <v>Đang hoạt động</v>
          </cell>
          <cell r="D6313" t="str">
            <v>XT</v>
          </cell>
          <cell r="E6313" t="str">
            <v>CTY TNHH VẬN TẢI Ô TÔ AN PHƯỚC</v>
          </cell>
          <cell r="F6313">
            <v>2041</v>
          </cell>
          <cell r="G6313">
            <v>3</v>
          </cell>
          <cell r="H6313" t="str">
            <v>6000482322</v>
          </cell>
          <cell r="I6313" t="str">
            <v>CTY TNHH VẬN TẢI Ô TÔ AN PHƯỚC</v>
          </cell>
        </row>
        <row r="6314">
          <cell r="B6314" t="str">
            <v>47C12450</v>
          </cell>
          <cell r="C6314" t="str">
            <v>Đang hoạt động</v>
          </cell>
          <cell r="D6314" t="str">
            <v>XT</v>
          </cell>
          <cell r="E6314" t="str">
            <v>CTY TNHH VẬN TẢI Ô TÔ AN PHƯỚC</v>
          </cell>
          <cell r="F6314">
            <v>2041</v>
          </cell>
          <cell r="G6314">
            <v>3</v>
          </cell>
          <cell r="H6314" t="str">
            <v>6000482322</v>
          </cell>
          <cell r="I6314" t="str">
            <v>CTY TNHH VẬN TẢI Ô TÔ AN PHƯỚC</v>
          </cell>
        </row>
        <row r="6315">
          <cell r="B6315" t="str">
            <v>47C12373</v>
          </cell>
          <cell r="C6315" t="str">
            <v>Đang hoạt động</v>
          </cell>
          <cell r="D6315" t="str">
            <v>XT</v>
          </cell>
          <cell r="E6315" t="str">
            <v>CTY TNHH VẬN TẢI Ô TÔ AN PHƯỚC</v>
          </cell>
          <cell r="F6315">
            <v>2041</v>
          </cell>
          <cell r="G6315">
            <v>3</v>
          </cell>
          <cell r="H6315" t="str">
            <v>6000482322</v>
          </cell>
          <cell r="I6315" t="str">
            <v>CTY TNHH VẬN TẢI Ô TÔ AN PHƯỚC</v>
          </cell>
        </row>
        <row r="6316">
          <cell r="B6316" t="str">
            <v>47C16286</v>
          </cell>
          <cell r="C6316" t="str">
            <v>Đang hoạt động</v>
          </cell>
          <cell r="F6316">
            <v>2041</v>
          </cell>
          <cell r="G6316">
            <v>2</v>
          </cell>
          <cell r="H6316" t="str">
            <v>6000482322</v>
          </cell>
          <cell r="I6316" t="str">
            <v>CTY TNHH VẬN TẢI Ô TÔ AN PHƯỚC</v>
          </cell>
        </row>
        <row r="6317">
          <cell r="B6317" t="str">
            <v>47C18355</v>
          </cell>
          <cell r="C6317" t="str">
            <v>Đang hoạt động</v>
          </cell>
          <cell r="F6317">
            <v>2041</v>
          </cell>
          <cell r="G6317">
            <v>2</v>
          </cell>
          <cell r="H6317" t="str">
            <v>6000482322</v>
          </cell>
          <cell r="I6317" t="str">
            <v>CTY TNHH VẬN TẢI Ô TÔ AN PHƯỚC</v>
          </cell>
        </row>
        <row r="6318">
          <cell r="B6318" t="str">
            <v>47C17708</v>
          </cell>
          <cell r="C6318" t="str">
            <v>Đang hoạt động</v>
          </cell>
          <cell r="F6318">
            <v>2041</v>
          </cell>
          <cell r="G6318">
            <v>3</v>
          </cell>
          <cell r="H6318" t="str">
            <v>6000482322</v>
          </cell>
          <cell r="I6318" t="str">
            <v>CTY TNHH VẬN TẢI Ô TÔ AN PHƯỚC</v>
          </cell>
        </row>
        <row r="6319">
          <cell r="B6319" t="str">
            <v>47C17854</v>
          </cell>
          <cell r="C6319" t="str">
            <v>Đang hoạt động</v>
          </cell>
          <cell r="F6319">
            <v>2041</v>
          </cell>
          <cell r="G6319">
            <v>2</v>
          </cell>
          <cell r="H6319" t="str">
            <v>6000482322</v>
          </cell>
          <cell r="I6319" t="str">
            <v>CTY TNHH VẬN TẢI Ô TÔ AN PHƯỚC</v>
          </cell>
        </row>
        <row r="6320">
          <cell r="B6320" t="str">
            <v>47C17384</v>
          </cell>
          <cell r="C6320" t="str">
            <v>Đang hoạt động</v>
          </cell>
          <cell r="F6320">
            <v>2041</v>
          </cell>
          <cell r="G6320">
            <v>2</v>
          </cell>
          <cell r="H6320" t="str">
            <v>6000482322</v>
          </cell>
          <cell r="I6320" t="str">
            <v>CTY TNHH VẬN TẢI Ô TÔ AN PHƯỚC</v>
          </cell>
        </row>
        <row r="6321">
          <cell r="B6321" t="str">
            <v>47C19088</v>
          </cell>
          <cell r="C6321" t="str">
            <v>Đang hoạt động</v>
          </cell>
          <cell r="F6321">
            <v>2041</v>
          </cell>
          <cell r="G6321">
            <v>2</v>
          </cell>
          <cell r="H6321" t="str">
            <v>6000482322</v>
          </cell>
          <cell r="I6321" t="str">
            <v>CTY TNHH VẬN TẢI Ô TÔ AN PHƯỚC</v>
          </cell>
        </row>
        <row r="6322">
          <cell r="B6322" t="str">
            <v>47C15666</v>
          </cell>
          <cell r="C6322" t="str">
            <v>Đang hoạt động</v>
          </cell>
          <cell r="D6322" t="str">
            <v>ĐK</v>
          </cell>
          <cell r="E6322" t="str">
            <v>CTY TNHH VẬN TẢI Ô TÔ AN PHƯỚC</v>
          </cell>
          <cell r="F6322">
            <v>2041</v>
          </cell>
          <cell r="G6322">
            <v>2</v>
          </cell>
          <cell r="H6322" t="str">
            <v>6000482322</v>
          </cell>
          <cell r="I6322" t="str">
            <v>CTY TNHH VẬN TẢI Ô TÔ AN PHƯỚC</v>
          </cell>
        </row>
        <row r="6323">
          <cell r="B6323" t="str">
            <v>47C15026</v>
          </cell>
          <cell r="C6323" t="str">
            <v>Đang hoạt động</v>
          </cell>
          <cell r="D6323" t="str">
            <v>ĐK</v>
          </cell>
          <cell r="E6323" t="str">
            <v>CTY TNHH VẬN TẢI Ô TÔ AN PHƯỚC</v>
          </cell>
          <cell r="F6323">
            <v>2041</v>
          </cell>
          <cell r="G6323">
            <v>2</v>
          </cell>
          <cell r="H6323" t="str">
            <v>6000482322</v>
          </cell>
          <cell r="I6323" t="str">
            <v>CTY TNHH VẬN TẢI Ô TÔ AN PHƯỚC</v>
          </cell>
        </row>
        <row r="6324">
          <cell r="B6324" t="str">
            <v>47C15344</v>
          </cell>
          <cell r="C6324" t="str">
            <v>Đang hoạt động</v>
          </cell>
          <cell r="D6324" t="str">
            <v>ĐK</v>
          </cell>
          <cell r="E6324" t="str">
            <v>CTY TNHH VẬN TẢI Ô TÔ AN PHƯỚC</v>
          </cell>
          <cell r="F6324">
            <v>2041</v>
          </cell>
          <cell r="G6324">
            <v>2</v>
          </cell>
          <cell r="H6324" t="str">
            <v>6000482322</v>
          </cell>
          <cell r="I6324" t="str">
            <v>CTY TNHH VẬN TẢI Ô TÔ AN PHƯỚC</v>
          </cell>
        </row>
        <row r="6325">
          <cell r="B6325" t="str">
            <v>47C12530</v>
          </cell>
          <cell r="C6325" t="str">
            <v>Đang hoạt động</v>
          </cell>
          <cell r="D6325" t="str">
            <v>XT</v>
          </cell>
          <cell r="E6325" t="str">
            <v>CTY TNHH VẬN TẢI Ô TÔ AN PHƯỚC</v>
          </cell>
          <cell r="F6325">
            <v>2041</v>
          </cell>
          <cell r="G6325">
            <v>3</v>
          </cell>
          <cell r="H6325" t="str">
            <v>6000482322</v>
          </cell>
          <cell r="I6325" t="str">
            <v>CTY TNHH VẬN TẢI Ô TÔ AN PHƯỚC</v>
          </cell>
        </row>
        <row r="6326">
          <cell r="B6326" t="str">
            <v>47C16055</v>
          </cell>
          <cell r="C6326" t="str">
            <v>Đang hoạt động</v>
          </cell>
          <cell r="F6326">
            <v>2042</v>
          </cell>
          <cell r="G6326">
            <v>2</v>
          </cell>
          <cell r="H6326" t="str">
            <v>6000482322</v>
          </cell>
          <cell r="I6326" t="str">
            <v>CTY TNHH VẬN TẢI Ô TÔ AN PHƯỚC</v>
          </cell>
        </row>
        <row r="6327">
          <cell r="B6327" t="str">
            <v>47C18147</v>
          </cell>
          <cell r="C6327" t="str">
            <v>Đang hoạt động</v>
          </cell>
          <cell r="F6327">
            <v>2042</v>
          </cell>
          <cell r="G6327">
            <v>2</v>
          </cell>
          <cell r="H6327" t="str">
            <v>6000482322</v>
          </cell>
          <cell r="I6327" t="str">
            <v>CTY TNHH VẬN TẢI Ô TÔ AN PHƯỚC</v>
          </cell>
        </row>
        <row r="6328">
          <cell r="B6328" t="str">
            <v>47C18137</v>
          </cell>
          <cell r="C6328" t="str">
            <v>Đang hoạt động</v>
          </cell>
          <cell r="F6328" t="str">
            <v>Không thời hạn</v>
          </cell>
          <cell r="G6328">
            <v>9350</v>
          </cell>
          <cell r="H6328" t="str">
            <v>6000482322</v>
          </cell>
          <cell r="I6328" t="str">
            <v>CTY TNHH VẬN TẢI Ô TÔ AN PHƯỚC</v>
          </cell>
        </row>
        <row r="6329">
          <cell r="B6329" t="str">
            <v>47C18266</v>
          </cell>
          <cell r="C6329" t="str">
            <v>Đang hoạt động</v>
          </cell>
          <cell r="F6329" t="str">
            <v>Không thời hạn</v>
          </cell>
          <cell r="G6329">
            <v>9350</v>
          </cell>
          <cell r="H6329" t="str">
            <v>6000482322</v>
          </cell>
          <cell r="I6329" t="str">
            <v>CTY TNHH VẬN TẢI Ô TÔ AN PHƯỚC</v>
          </cell>
        </row>
        <row r="6330">
          <cell r="B6330" t="str">
            <v>47C18548</v>
          </cell>
          <cell r="C6330" t="str">
            <v>Đang hoạt động</v>
          </cell>
          <cell r="F6330">
            <v>2042</v>
          </cell>
          <cell r="G6330">
            <v>2</v>
          </cell>
          <cell r="H6330" t="str">
            <v>6000482322</v>
          </cell>
          <cell r="I6330" t="str">
            <v>CTY TNHH VẬN TẢI Ô TÔ AN PHƯỚC</v>
          </cell>
        </row>
        <row r="6331">
          <cell r="B6331" t="str">
            <v>47C18791</v>
          </cell>
          <cell r="C6331" t="str">
            <v>Đang hoạt động</v>
          </cell>
          <cell r="F6331" t="str">
            <v>Không thời hạn</v>
          </cell>
          <cell r="G6331">
            <v>9350</v>
          </cell>
          <cell r="H6331" t="str">
            <v>6000482322</v>
          </cell>
          <cell r="I6331" t="str">
            <v>CTY TNHH VẬN TẢI Ô TÔ AN PHƯỚC</v>
          </cell>
        </row>
        <row r="6332">
          <cell r="B6332" t="str">
            <v>47C19805</v>
          </cell>
          <cell r="C6332" t="str">
            <v>Đang hoạt động</v>
          </cell>
          <cell r="F6332">
            <v>2042</v>
          </cell>
          <cell r="G6332">
            <v>3</v>
          </cell>
          <cell r="H6332" t="str">
            <v>6000482322</v>
          </cell>
          <cell r="I6332" t="str">
            <v>CTY TNHH VẬN TẢI Ô TÔ AN PHƯỚC</v>
          </cell>
        </row>
        <row r="6333">
          <cell r="B6333" t="str">
            <v>47C20002</v>
          </cell>
          <cell r="C6333" t="str">
            <v>Đang hoạt động</v>
          </cell>
          <cell r="F6333">
            <v>2042</v>
          </cell>
          <cell r="G6333">
            <v>2</v>
          </cell>
          <cell r="H6333" t="str">
            <v>6000482322</v>
          </cell>
          <cell r="I6333" t="str">
            <v>CTY TNHH VẬN TẢI Ô TÔ AN PHƯỚC</v>
          </cell>
        </row>
        <row r="6334">
          <cell r="B6334" t="str">
            <v>47C20037</v>
          </cell>
          <cell r="C6334" t="str">
            <v>Đang hoạt động</v>
          </cell>
          <cell r="F6334">
            <v>2042</v>
          </cell>
          <cell r="G6334">
            <v>2</v>
          </cell>
          <cell r="H6334" t="str">
            <v>6000482322</v>
          </cell>
          <cell r="I6334" t="str">
            <v>CTY TNHH VẬN TẢI Ô TÔ AN PHƯỚC</v>
          </cell>
        </row>
        <row r="6335">
          <cell r="B6335" t="str">
            <v>47C20081</v>
          </cell>
          <cell r="C6335" t="str">
            <v>Đang hoạt động</v>
          </cell>
          <cell r="F6335">
            <v>2042</v>
          </cell>
          <cell r="G6335">
            <v>2</v>
          </cell>
          <cell r="H6335" t="str">
            <v>6000482322</v>
          </cell>
          <cell r="I6335" t="str">
            <v>CTY TNHH VẬN TẢI Ô TÔ AN PHƯỚC</v>
          </cell>
        </row>
        <row r="6336">
          <cell r="B6336" t="str">
            <v>47C20434</v>
          </cell>
          <cell r="C6336" t="str">
            <v>Đang hoạt động</v>
          </cell>
          <cell r="F6336">
            <v>2042</v>
          </cell>
          <cell r="G6336">
            <v>2</v>
          </cell>
          <cell r="H6336" t="str">
            <v>6000482322</v>
          </cell>
          <cell r="I6336" t="str">
            <v>CTY TNHH VẬN TẢI Ô TÔ AN PHƯỚC</v>
          </cell>
        </row>
        <row r="6337">
          <cell r="B6337" t="str">
            <v>47C20431</v>
          </cell>
          <cell r="C6337" t="str">
            <v>Đang hoạt động</v>
          </cell>
          <cell r="F6337">
            <v>2042</v>
          </cell>
          <cell r="G6337">
            <v>2</v>
          </cell>
          <cell r="H6337" t="str">
            <v>6000482322</v>
          </cell>
          <cell r="I6337" t="str">
            <v>CTY TNHH VẬN TẢI Ô TÔ AN PHƯỚC</v>
          </cell>
        </row>
        <row r="6338">
          <cell r="B6338" t="str">
            <v>47C20533</v>
          </cell>
          <cell r="C6338" t="str">
            <v>Đang hoạt động</v>
          </cell>
          <cell r="F6338">
            <v>2042</v>
          </cell>
          <cell r="G6338">
            <v>2</v>
          </cell>
          <cell r="H6338" t="str">
            <v>6000482322</v>
          </cell>
          <cell r="I6338" t="str">
            <v>CTY TNHH VẬN TẢI Ô TÔ AN PHƯỚC</v>
          </cell>
        </row>
        <row r="6339">
          <cell r="B6339" t="str">
            <v>47C16926</v>
          </cell>
          <cell r="C6339" t="str">
            <v>Đang hoạt động</v>
          </cell>
          <cell r="F6339">
            <v>2042</v>
          </cell>
          <cell r="G6339">
            <v>2</v>
          </cell>
          <cell r="H6339" t="str">
            <v>6000482322</v>
          </cell>
          <cell r="I6339" t="str">
            <v>CTY TNHH VẬN TẢI Ô TÔ AN PHƯỚC</v>
          </cell>
        </row>
        <row r="6340">
          <cell r="B6340" t="str">
            <v>47C16953</v>
          </cell>
          <cell r="C6340" t="str">
            <v>Đang hoạt động</v>
          </cell>
          <cell r="F6340">
            <v>2042</v>
          </cell>
          <cell r="G6340">
            <v>2</v>
          </cell>
          <cell r="H6340" t="str">
            <v>6000482322</v>
          </cell>
          <cell r="I6340" t="str">
            <v>CTY TNHH VẬN TẢI Ô TÔ AN PHƯỚC</v>
          </cell>
        </row>
        <row r="6341">
          <cell r="B6341" t="str">
            <v>47C18535</v>
          </cell>
          <cell r="C6341" t="str">
            <v>Đang hoạt động</v>
          </cell>
          <cell r="F6341">
            <v>2042</v>
          </cell>
          <cell r="G6341">
            <v>2</v>
          </cell>
          <cell r="H6341" t="str">
            <v>6000482322</v>
          </cell>
          <cell r="I6341" t="str">
            <v>CTY TNHH VẬN TẢI Ô TÔ AN PHƯỚC</v>
          </cell>
        </row>
        <row r="6342">
          <cell r="B6342" t="str">
            <v>47C18619</v>
          </cell>
          <cell r="C6342" t="str">
            <v>Đang hoạt động</v>
          </cell>
          <cell r="F6342">
            <v>2042</v>
          </cell>
          <cell r="G6342">
            <v>2</v>
          </cell>
          <cell r="H6342" t="str">
            <v>6000482322</v>
          </cell>
          <cell r="I6342" t="str">
            <v>CTY TNHH VẬN TẢI Ô TÔ AN PHƯỚC</v>
          </cell>
        </row>
        <row r="6343">
          <cell r="B6343" t="str">
            <v>47C18208</v>
          </cell>
          <cell r="C6343" t="str">
            <v>Đang hoạt động</v>
          </cell>
          <cell r="F6343" t="str">
            <v>Không thời hạn</v>
          </cell>
          <cell r="G6343">
            <v>9350</v>
          </cell>
          <cell r="H6343" t="str">
            <v>6000482322</v>
          </cell>
          <cell r="I6343" t="str">
            <v>CTY TNHH VẬN TẢI Ô TÔ AN PHƯỚC</v>
          </cell>
        </row>
        <row r="6344">
          <cell r="B6344" t="str">
            <v>47C20532</v>
          </cell>
          <cell r="C6344" t="str">
            <v>Đang hoạt động</v>
          </cell>
          <cell r="F6344">
            <v>2042</v>
          </cell>
          <cell r="G6344">
            <v>2</v>
          </cell>
          <cell r="H6344" t="str">
            <v>6000482322</v>
          </cell>
          <cell r="I6344" t="str">
            <v>CTY TNHH VẬN TẢI Ô TÔ AN PHƯỚC</v>
          </cell>
        </row>
        <row r="6345">
          <cell r="B6345" t="str">
            <v>47C19890</v>
          </cell>
          <cell r="C6345" t="str">
            <v>Đang hoạt động</v>
          </cell>
          <cell r="F6345">
            <v>2042</v>
          </cell>
          <cell r="G6345">
            <v>3</v>
          </cell>
          <cell r="H6345" t="str">
            <v>6000482322</v>
          </cell>
          <cell r="I6345" t="str">
            <v>CTY TNHH VẬN TẢI Ô TÔ AN PHƯỚC</v>
          </cell>
        </row>
        <row r="6346">
          <cell r="B6346" t="str">
            <v>47C20023</v>
          </cell>
          <cell r="C6346" t="str">
            <v>Đang hoạt động</v>
          </cell>
          <cell r="F6346">
            <v>2042</v>
          </cell>
          <cell r="G6346">
            <v>2</v>
          </cell>
          <cell r="H6346" t="str">
            <v>6000482322</v>
          </cell>
          <cell r="I6346" t="str">
            <v>CTY TNHH VẬN TẢI Ô TÔ AN PHƯỚC</v>
          </cell>
        </row>
        <row r="6347">
          <cell r="B6347" t="str">
            <v>47C16033</v>
          </cell>
          <cell r="C6347" t="str">
            <v>Đang hoạt động</v>
          </cell>
          <cell r="D6347" t="str">
            <v>XT</v>
          </cell>
          <cell r="E6347" t="str">
            <v>CTY TNHH VẬN TẢI Ô TÔ AN PHƯỚC</v>
          </cell>
          <cell r="F6347">
            <v>2042</v>
          </cell>
          <cell r="G6347">
            <v>2</v>
          </cell>
          <cell r="H6347" t="str">
            <v>6000482322</v>
          </cell>
          <cell r="I6347" t="str">
            <v>CTY TNHH VẬN TẢI Ô TÔ AN PHƯỚC</v>
          </cell>
        </row>
        <row r="6348">
          <cell r="B6348" t="str">
            <v>47C21627</v>
          </cell>
          <cell r="C6348" t="str">
            <v>Đang hoạt động</v>
          </cell>
          <cell r="F6348">
            <v>2044</v>
          </cell>
          <cell r="G6348">
            <v>2</v>
          </cell>
          <cell r="H6348" t="str">
            <v>6000482322</v>
          </cell>
          <cell r="I6348" t="str">
            <v>CTY TNHH VẬN TẢI Ô TÔ AN PHƯỚC</v>
          </cell>
        </row>
        <row r="6349">
          <cell r="B6349" t="str">
            <v>47C21632</v>
          </cell>
          <cell r="C6349" t="str">
            <v>Đang hoạt động</v>
          </cell>
          <cell r="F6349">
            <v>2044</v>
          </cell>
          <cell r="G6349">
            <v>2</v>
          </cell>
          <cell r="H6349" t="str">
            <v>6000482322</v>
          </cell>
          <cell r="I6349" t="str">
            <v>CTY TNHH VẬN TẢI Ô TÔ AN PHƯỚC</v>
          </cell>
        </row>
        <row r="6350">
          <cell r="B6350" t="str">
            <v>47C21680</v>
          </cell>
          <cell r="C6350" t="str">
            <v>Đang hoạt động</v>
          </cell>
          <cell r="F6350">
            <v>2044</v>
          </cell>
          <cell r="G6350">
            <v>2</v>
          </cell>
          <cell r="H6350" t="str">
            <v>6000482322</v>
          </cell>
          <cell r="I6350" t="str">
            <v>CTY TNHH VẬN TẢI Ô TÔ AN PHƯỚC</v>
          </cell>
        </row>
        <row r="6351">
          <cell r="B6351" t="str">
            <v>47C22064</v>
          </cell>
          <cell r="C6351" t="str">
            <v>Đang hoạt động</v>
          </cell>
          <cell r="F6351">
            <v>2044</v>
          </cell>
          <cell r="G6351">
            <v>2</v>
          </cell>
          <cell r="H6351" t="str">
            <v>6000482322</v>
          </cell>
          <cell r="I6351" t="str">
            <v>CTY TNHH VẬN TẢI Ô TÔ AN PHƯỚC</v>
          </cell>
        </row>
        <row r="6352">
          <cell r="B6352" t="str">
            <v>47C20994</v>
          </cell>
          <cell r="C6352" t="str">
            <v>Đang hoạt động</v>
          </cell>
          <cell r="F6352">
            <v>2044</v>
          </cell>
          <cell r="G6352">
            <v>2</v>
          </cell>
          <cell r="H6352" t="str">
            <v>6000482322</v>
          </cell>
          <cell r="I6352" t="str">
            <v>CTY TNHH VẬN TẢI Ô TÔ AN PHƯỚC</v>
          </cell>
        </row>
        <row r="6353">
          <cell r="B6353" t="str">
            <v>47C21048</v>
          </cell>
          <cell r="C6353" t="str">
            <v>Đang hoạt động</v>
          </cell>
          <cell r="F6353">
            <v>2044</v>
          </cell>
          <cell r="G6353">
            <v>2</v>
          </cell>
          <cell r="H6353" t="str">
            <v>6000482322</v>
          </cell>
          <cell r="I6353" t="str">
            <v>CTY TNHH VẬN TẢI Ô TÔ AN PHƯỚC</v>
          </cell>
        </row>
        <row r="6354">
          <cell r="B6354" t="str">
            <v>47C20715</v>
          </cell>
          <cell r="C6354" t="str">
            <v>Đang hoạt động</v>
          </cell>
          <cell r="F6354">
            <v>2044</v>
          </cell>
          <cell r="G6354">
            <v>2</v>
          </cell>
          <cell r="H6354" t="str">
            <v>6000482322</v>
          </cell>
          <cell r="I6354" t="str">
            <v>CTY TNHH VẬN TẢI Ô TÔ AN PHƯỚC</v>
          </cell>
        </row>
        <row r="6355">
          <cell r="B6355" t="str">
            <v>47C20615</v>
          </cell>
          <cell r="C6355" t="str">
            <v>Đang hoạt động</v>
          </cell>
          <cell r="F6355">
            <v>2044</v>
          </cell>
          <cell r="G6355">
            <v>2</v>
          </cell>
          <cell r="H6355" t="str">
            <v>6000482322</v>
          </cell>
          <cell r="I6355" t="str">
            <v>CTY TNHH VẬN TẢI Ô TÔ AN PHƯỚC</v>
          </cell>
        </row>
        <row r="6356">
          <cell r="B6356" t="str">
            <v>47C22109</v>
          </cell>
          <cell r="C6356" t="str">
            <v>Đang hoạt động</v>
          </cell>
          <cell r="F6356">
            <v>2044</v>
          </cell>
          <cell r="G6356">
            <v>2</v>
          </cell>
          <cell r="H6356" t="str">
            <v>6000482322</v>
          </cell>
          <cell r="I6356" t="str">
            <v>CTY TNHH VẬN TẢI Ô TÔ AN PHƯỚC</v>
          </cell>
        </row>
        <row r="6357">
          <cell r="B6357" t="str">
            <v>47C21613</v>
          </cell>
          <cell r="C6357" t="str">
            <v>Đang hoạt động</v>
          </cell>
          <cell r="F6357">
            <v>2044</v>
          </cell>
          <cell r="G6357">
            <v>2</v>
          </cell>
          <cell r="H6357" t="str">
            <v>6000482322</v>
          </cell>
          <cell r="I6357" t="str">
            <v>CTY TNHH VẬN TẢI Ô TÔ AN PHƯỚC</v>
          </cell>
        </row>
        <row r="6358">
          <cell r="B6358" t="str">
            <v>47C23215</v>
          </cell>
          <cell r="C6358" t="str">
            <v>Đang hoạt động</v>
          </cell>
          <cell r="F6358">
            <v>2045</v>
          </cell>
          <cell r="G6358">
            <v>2</v>
          </cell>
          <cell r="H6358" t="str">
            <v>6000482322</v>
          </cell>
          <cell r="I6358" t="str">
            <v>CTY TNHH VẬN TẢI Ô TÔ AN PHƯỚC</v>
          </cell>
        </row>
        <row r="6359">
          <cell r="B6359" t="str">
            <v>47C23364</v>
          </cell>
          <cell r="C6359" t="str">
            <v>Đang hoạt động</v>
          </cell>
          <cell r="F6359">
            <v>2045</v>
          </cell>
          <cell r="G6359">
            <v>2</v>
          </cell>
          <cell r="H6359" t="str">
            <v>6000482322</v>
          </cell>
          <cell r="I6359" t="str">
            <v>CTY TNHH VẬN TẢI Ô TÔ AN PHƯỚC</v>
          </cell>
        </row>
        <row r="6360">
          <cell r="B6360" t="str">
            <v>47H00045</v>
          </cell>
          <cell r="C6360" t="str">
            <v>Đang hoạt động</v>
          </cell>
          <cell r="F6360">
            <v>2045</v>
          </cell>
          <cell r="G6360">
            <v>2</v>
          </cell>
          <cell r="H6360" t="str">
            <v>6000482322</v>
          </cell>
          <cell r="I6360" t="str">
            <v>CTY TNHH VẬN TẢI Ô TÔ AN PHƯỚC</v>
          </cell>
        </row>
        <row r="6361">
          <cell r="B6361" t="str">
            <v>47H00177</v>
          </cell>
          <cell r="C6361" t="str">
            <v>Đang hoạt động</v>
          </cell>
          <cell r="F6361">
            <v>2045</v>
          </cell>
          <cell r="G6361">
            <v>2</v>
          </cell>
          <cell r="H6361" t="str">
            <v>6000482322</v>
          </cell>
          <cell r="I6361" t="str">
            <v>CTY TNHH VẬN TẢI Ô TÔ AN PHƯỚC</v>
          </cell>
        </row>
        <row r="6362">
          <cell r="B6362" t="str">
            <v>47H00003</v>
          </cell>
          <cell r="C6362" t="str">
            <v>Đang hoạt động</v>
          </cell>
          <cell r="F6362">
            <v>2045</v>
          </cell>
          <cell r="G6362">
            <v>2</v>
          </cell>
          <cell r="H6362" t="str">
            <v>6000482322</v>
          </cell>
          <cell r="I6362" t="str">
            <v>CTY TNHH VẬN TẢI Ô TÔ AN PHƯỚC</v>
          </cell>
        </row>
        <row r="6363">
          <cell r="B6363" t="str">
            <v>47H00749</v>
          </cell>
          <cell r="C6363" t="str">
            <v>Đang hoạt động</v>
          </cell>
          <cell r="F6363">
            <v>2046</v>
          </cell>
          <cell r="G6363">
            <v>3</v>
          </cell>
          <cell r="H6363" t="str">
            <v>6000482322</v>
          </cell>
          <cell r="I6363" t="str">
            <v>CTY TNHH VẬN TẢI Ô TÔ AN PHƯỚC</v>
          </cell>
        </row>
        <row r="6364">
          <cell r="B6364" t="str">
            <v>47H00651</v>
          </cell>
          <cell r="C6364" t="str">
            <v>Đang hoạt động</v>
          </cell>
          <cell r="F6364">
            <v>2046</v>
          </cell>
          <cell r="G6364">
            <v>2</v>
          </cell>
          <cell r="H6364" t="str">
            <v>6000482322</v>
          </cell>
          <cell r="I6364" t="str">
            <v>CTY TNHH VẬN TẢI Ô TÔ AN PHƯỚC</v>
          </cell>
        </row>
        <row r="6365">
          <cell r="B6365" t="str">
            <v>47H00666</v>
          </cell>
          <cell r="C6365" t="str">
            <v>Đang hoạt động</v>
          </cell>
          <cell r="F6365">
            <v>2046</v>
          </cell>
          <cell r="G6365">
            <v>2</v>
          </cell>
          <cell r="H6365" t="str">
            <v>6000482322</v>
          </cell>
          <cell r="I6365" t="str">
            <v>CTY TNHH VẬN TẢI Ô TÔ AN PHƯỚC</v>
          </cell>
        </row>
        <row r="6366">
          <cell r="B6366" t="str">
            <v>47H01161</v>
          </cell>
          <cell r="C6366" t="str">
            <v>Không hoạt động</v>
          </cell>
          <cell r="D6366" t="str">
            <v>XT</v>
          </cell>
          <cell r="E6366" t="str">
            <v>CTY TNHH VẬN TẢI Ô TÔ AN PHƯỚC</v>
          </cell>
          <cell r="F6366">
            <v>2046</v>
          </cell>
          <cell r="G6366">
            <v>21700</v>
          </cell>
          <cell r="H6366" t="str">
            <v>6000482322</v>
          </cell>
          <cell r="I6366" t="str">
            <v>CTY TNHH VẬN TẢI Ô TÔ AN PHƯỚC</v>
          </cell>
        </row>
        <row r="6367">
          <cell r="B6367" t="str">
            <v>47H01151</v>
          </cell>
          <cell r="C6367" t="str">
            <v>Đang hoạt động</v>
          </cell>
          <cell r="D6367" t="str">
            <v>XT</v>
          </cell>
          <cell r="E6367" t="str">
            <v>CTY TNHH VẬN TẢI Ô TÔ AN PHƯỚC</v>
          </cell>
          <cell r="F6367">
            <v>2046</v>
          </cell>
          <cell r="G6367">
            <v>21700</v>
          </cell>
          <cell r="H6367" t="str">
            <v>6000482322</v>
          </cell>
          <cell r="I6367" t="str">
            <v>CTY TNHH VẬN TẢI Ô TÔ AN PHƯỚC</v>
          </cell>
        </row>
        <row r="6368">
          <cell r="B6368" t="str">
            <v>47H00996</v>
          </cell>
          <cell r="C6368" t="str">
            <v>Đang hoạt động</v>
          </cell>
          <cell r="D6368" t="str">
            <v>CO</v>
          </cell>
          <cell r="E6368" t="str">
            <v>CTY TNHH VẬN TẢI Ô TÔ AN PHƯỚC</v>
          </cell>
          <cell r="F6368">
            <v>2046</v>
          </cell>
          <cell r="G6368">
            <v>2</v>
          </cell>
          <cell r="H6368" t="str">
            <v>6000482322</v>
          </cell>
          <cell r="I6368" t="str">
            <v>CTY TNHH VẬN TẢI Ô TÔ AN PHƯỚC</v>
          </cell>
        </row>
        <row r="6369">
          <cell r="B6369" t="str">
            <v>47H00557</v>
          </cell>
          <cell r="C6369" t="str">
            <v>Đang hoạt động</v>
          </cell>
          <cell r="F6369">
            <v>2046</v>
          </cell>
          <cell r="G6369">
            <v>2</v>
          </cell>
          <cell r="H6369" t="str">
            <v>6000482322</v>
          </cell>
          <cell r="I6369" t="str">
            <v>CTY TNHH VẬN TẢI Ô TÔ AN PHƯỚC</v>
          </cell>
        </row>
        <row r="6370">
          <cell r="B6370" t="str">
            <v>47H00596</v>
          </cell>
          <cell r="C6370" t="str">
            <v>Đang hoạt động</v>
          </cell>
          <cell r="F6370">
            <v>2046</v>
          </cell>
          <cell r="G6370">
            <v>2</v>
          </cell>
          <cell r="H6370" t="str">
            <v>6000482322</v>
          </cell>
          <cell r="I6370" t="str">
            <v>CTY TNHH VẬN TẢI Ô TÔ AN PHƯỚC</v>
          </cell>
        </row>
        <row r="6371">
          <cell r="B6371" t="str">
            <v>47H00647</v>
          </cell>
          <cell r="C6371" t="str">
            <v>Đang hoạt động</v>
          </cell>
          <cell r="F6371">
            <v>2046</v>
          </cell>
          <cell r="G6371">
            <v>2</v>
          </cell>
          <cell r="H6371" t="str">
            <v>6000482322</v>
          </cell>
          <cell r="I6371" t="str">
            <v>CTY TNHH VẬN TẢI Ô TÔ AN PHƯỚC</v>
          </cell>
        </row>
        <row r="6372">
          <cell r="B6372" t="str">
            <v>47H00663</v>
          </cell>
          <cell r="C6372" t="str">
            <v>Đang hoạt động</v>
          </cell>
          <cell r="F6372">
            <v>2046</v>
          </cell>
          <cell r="G6372">
            <v>2</v>
          </cell>
          <cell r="H6372" t="str">
            <v>6000482322</v>
          </cell>
          <cell r="I6372" t="str">
            <v>CTY TNHH VẬN TẢI Ô TÔ AN PHƯỚC</v>
          </cell>
        </row>
        <row r="6373">
          <cell r="B6373" t="str">
            <v>47H00832</v>
          </cell>
          <cell r="C6373" t="str">
            <v>Đang hoạt động</v>
          </cell>
          <cell r="F6373">
            <v>2046</v>
          </cell>
          <cell r="G6373">
            <v>2</v>
          </cell>
          <cell r="H6373" t="str">
            <v>6000482322</v>
          </cell>
          <cell r="I6373" t="str">
            <v>CTY TNHH VẬN TẢI Ô TÔ AN PHƯỚC</v>
          </cell>
        </row>
        <row r="6374">
          <cell r="B6374" t="str">
            <v>47H00779</v>
          </cell>
          <cell r="C6374" t="str">
            <v>Đang hoạt động</v>
          </cell>
          <cell r="F6374">
            <v>2046</v>
          </cell>
          <cell r="G6374">
            <v>2</v>
          </cell>
          <cell r="H6374" t="str">
            <v>6000482322</v>
          </cell>
          <cell r="I6374" t="str">
            <v>CTY TNHH VẬN TẢI Ô TÔ AN PHƯỚC</v>
          </cell>
        </row>
        <row r="6375">
          <cell r="B6375" t="str">
            <v>47H00787</v>
          </cell>
          <cell r="C6375" t="str">
            <v>Đang hoạt động</v>
          </cell>
          <cell r="F6375">
            <v>2046</v>
          </cell>
          <cell r="G6375">
            <v>2</v>
          </cell>
          <cell r="H6375" t="str">
            <v>6000482322</v>
          </cell>
          <cell r="I6375" t="str">
            <v>CTY TNHH VẬN TẢI Ô TÔ AN PHƯỚC</v>
          </cell>
        </row>
        <row r="6376">
          <cell r="B6376" t="str">
            <v>47H00804</v>
          </cell>
          <cell r="C6376" t="str">
            <v>Đang hoạt động</v>
          </cell>
          <cell r="F6376">
            <v>2046</v>
          </cell>
          <cell r="G6376">
            <v>2</v>
          </cell>
          <cell r="H6376" t="str">
            <v>6000482322</v>
          </cell>
          <cell r="I6376" t="str">
            <v>CTY TNHH VẬN TẢI Ô TÔ AN PHƯỚC</v>
          </cell>
        </row>
        <row r="6377">
          <cell r="B6377" t="str">
            <v>47H00748</v>
          </cell>
          <cell r="C6377" t="str">
            <v>Đang hoạt động</v>
          </cell>
          <cell r="F6377">
            <v>2046</v>
          </cell>
          <cell r="G6377">
            <v>2</v>
          </cell>
          <cell r="H6377" t="str">
            <v>6000482322</v>
          </cell>
          <cell r="I6377" t="str">
            <v>CTY TNHH VẬN TẢI Ô TÔ AN PHƯỚC</v>
          </cell>
        </row>
        <row r="6378">
          <cell r="B6378" t="str">
            <v>47H00906</v>
          </cell>
          <cell r="C6378" t="str">
            <v>Đang hoạt động</v>
          </cell>
          <cell r="D6378" t="str">
            <v>ĐK</v>
          </cell>
          <cell r="E6378" t="str">
            <v>CTY TNHH VẬN TẢI Ô TÔ AN PHƯỚC</v>
          </cell>
          <cell r="F6378">
            <v>2046</v>
          </cell>
          <cell r="G6378">
            <v>2</v>
          </cell>
          <cell r="H6378" t="str">
            <v>6000482322</v>
          </cell>
          <cell r="I6378" t="str">
            <v>CTY TNHH VẬN TẢI Ô TÔ AN PHƯỚC</v>
          </cell>
        </row>
        <row r="6379">
          <cell r="B6379" t="str">
            <v>47H01175</v>
          </cell>
          <cell r="C6379" t="str">
            <v>Không hoạt động</v>
          </cell>
          <cell r="D6379" t="str">
            <v>XT</v>
          </cell>
          <cell r="E6379" t="str">
            <v>CTY TNHH VẬN TẢI Ô TÔ AN PHƯỚC</v>
          </cell>
          <cell r="F6379">
            <v>2046</v>
          </cell>
          <cell r="G6379">
            <v>21700</v>
          </cell>
          <cell r="H6379" t="str">
            <v>6000482322</v>
          </cell>
          <cell r="I6379" t="str">
            <v>CTY TNHH VẬN TẢI Ô TÔ AN PHƯỚC</v>
          </cell>
        </row>
        <row r="6380">
          <cell r="B6380" t="str">
            <v>47H01145</v>
          </cell>
          <cell r="C6380" t="str">
            <v>Không hoạt động</v>
          </cell>
          <cell r="D6380" t="str">
            <v>XT</v>
          </cell>
          <cell r="E6380" t="str">
            <v>CTY TNHH VẬN TẢI Ô TÔ AN PHƯỚC</v>
          </cell>
          <cell r="F6380">
            <v>2046</v>
          </cell>
          <cell r="G6380">
            <v>21700</v>
          </cell>
          <cell r="H6380" t="str">
            <v>6000482322</v>
          </cell>
          <cell r="I6380" t="str">
            <v>CTY TNHH VẬN TẢI Ô TÔ AN PHƯỚC</v>
          </cell>
        </row>
        <row r="6381">
          <cell r="B6381" t="str">
            <v>47H03059</v>
          </cell>
          <cell r="C6381" t="str">
            <v>Đang hoạt động</v>
          </cell>
          <cell r="D6381" t="str">
            <v>XT</v>
          </cell>
          <cell r="E6381" t="str">
            <v>Cty Cho thuê tài chính TNHH BIDV - SUMI TRUST CHI NHÁNH ĐÀ NẴNG</v>
          </cell>
          <cell r="F6381">
            <v>2047</v>
          </cell>
          <cell r="G6381">
            <v>3</v>
          </cell>
          <cell r="H6381" t="str">
            <v>6000482322</v>
          </cell>
          <cell r="I6381" t="str">
            <v>CTY TNHH VẬN TẢI Ô TÔ AN PHƯỚC</v>
          </cell>
        </row>
        <row r="6382">
          <cell r="B6382" t="str">
            <v>47H03195</v>
          </cell>
          <cell r="C6382" t="str">
            <v>Đang hoạt động</v>
          </cell>
          <cell r="D6382" t="str">
            <v>XT</v>
          </cell>
          <cell r="E6382" t="str">
            <v>CTy CHO THUÊ TÀI CHÍNH BIDV- SUMI TRUST CHI NHÁNH ĐÀ NẴNG</v>
          </cell>
          <cell r="F6382">
            <v>2047</v>
          </cell>
          <cell r="G6382">
            <v>3</v>
          </cell>
          <cell r="H6382" t="str">
            <v>6000482322</v>
          </cell>
          <cell r="I6382" t="str">
            <v>CTY TNHH VẬN TẢI Ô TÔ AN PHƯỚC</v>
          </cell>
        </row>
        <row r="6383">
          <cell r="B6383" t="str">
            <v>47H03113</v>
          </cell>
          <cell r="C6383" t="str">
            <v>Đang hoạt động</v>
          </cell>
          <cell r="D6383" t="str">
            <v>ĐK</v>
          </cell>
          <cell r="E6383" t="str">
            <v>Cty Cho Thuê tài chính TNHH BIDV-SUMI TRUST Chi Nhánh Đà Nẵng</v>
          </cell>
          <cell r="F6383">
            <v>2047</v>
          </cell>
          <cell r="G6383">
            <v>2</v>
          </cell>
          <cell r="H6383" t="str">
            <v>6000482322</v>
          </cell>
          <cell r="I6383" t="str">
            <v>CTY TNHH VẬN TẢI Ô TÔ AN PHƯỚC</v>
          </cell>
        </row>
        <row r="6384">
          <cell r="B6384" t="str">
            <v>47H03135</v>
          </cell>
          <cell r="C6384" t="str">
            <v>Đang hoạt động</v>
          </cell>
          <cell r="D6384" t="str">
            <v>ĐK</v>
          </cell>
          <cell r="E6384" t="str">
            <v>Công ty Cho Thuê Tài Chính TNHH BIDV – SUMI TRUST Chi Nhánh Đà Nẵng</v>
          </cell>
          <cell r="F6384">
            <v>2047</v>
          </cell>
          <cell r="G6384">
            <v>2</v>
          </cell>
          <cell r="H6384" t="str">
            <v>6000482322</v>
          </cell>
          <cell r="I6384" t="str">
            <v>CTY TNHH VẬN TẢI Ô TÔ AN PHƯỚC</v>
          </cell>
        </row>
        <row r="6385">
          <cell r="B6385" t="str">
            <v>47H03146</v>
          </cell>
          <cell r="C6385" t="str">
            <v>Đang hoạt động</v>
          </cell>
          <cell r="D6385" t="str">
            <v>ĐK</v>
          </cell>
          <cell r="E6385" t="str">
            <v>Công ty Cho Thuê Tài Chính TNHH BIDV – SUMI TRUST Chi Nhánh Đà Nẵng</v>
          </cell>
          <cell r="F6385">
            <v>2047</v>
          </cell>
          <cell r="G6385">
            <v>2</v>
          </cell>
          <cell r="H6385" t="str">
            <v>6000482322</v>
          </cell>
          <cell r="I6385" t="str">
            <v>CTY TNHH VẬN TẢI Ô TÔ AN PHƯỚC</v>
          </cell>
        </row>
        <row r="6386">
          <cell r="B6386" t="str">
            <v>47H03180</v>
          </cell>
          <cell r="C6386" t="str">
            <v>Đang hoạt động</v>
          </cell>
          <cell r="D6386" t="str">
            <v>ĐK</v>
          </cell>
          <cell r="E6386" t="str">
            <v>Công ty Cho Thuê Tài Chính TNHH BIDV – SUMI TRUST Chi Nhánh Đà Nẵng</v>
          </cell>
          <cell r="F6386">
            <v>2047</v>
          </cell>
          <cell r="G6386">
            <v>2</v>
          </cell>
          <cell r="H6386" t="str">
            <v>6000482322</v>
          </cell>
          <cell r="I6386" t="str">
            <v>CTY TNHH VẬN TẢI Ô TÔ AN PHƯỚC</v>
          </cell>
        </row>
        <row r="6387">
          <cell r="B6387" t="str">
            <v>47H03154</v>
          </cell>
          <cell r="C6387" t="str">
            <v>Đang hoạt động</v>
          </cell>
          <cell r="D6387" t="str">
            <v>ĐK</v>
          </cell>
          <cell r="E6387" t="str">
            <v>Công ty Cho Thuê Tài Chính BIDV- SUMI TRUST Chi Nhánh Đà Nẵng</v>
          </cell>
          <cell r="F6387">
            <v>2047</v>
          </cell>
          <cell r="G6387">
            <v>2</v>
          </cell>
          <cell r="H6387" t="str">
            <v>6000482322</v>
          </cell>
          <cell r="I6387" t="str">
            <v>CTY TNHH VẬN TẢI Ô TÔ AN PHƯỚC</v>
          </cell>
        </row>
        <row r="6388">
          <cell r="B6388" t="str">
            <v>47H03155</v>
          </cell>
          <cell r="C6388" t="str">
            <v>Đang hoạt động</v>
          </cell>
          <cell r="D6388" t="str">
            <v>XT</v>
          </cell>
          <cell r="E6388" t="str">
            <v>Cty TNHH Cho thuê tài chính BIDV-SUMI TRUST CHI NHÁNH ĐÀ NẴNG</v>
          </cell>
          <cell r="F6388">
            <v>2047</v>
          </cell>
          <cell r="G6388">
            <v>3</v>
          </cell>
          <cell r="H6388" t="str">
            <v>6000482322</v>
          </cell>
          <cell r="I6388" t="str">
            <v>CTY TNHH VẬN TẢI Ô TÔ AN PHƯỚC</v>
          </cell>
        </row>
        <row r="6389">
          <cell r="B6389" t="str">
            <v>47H03194</v>
          </cell>
          <cell r="C6389" t="str">
            <v>Đang hoạt động</v>
          </cell>
          <cell r="D6389" t="str">
            <v>XT</v>
          </cell>
          <cell r="E6389" t="str">
            <v>Cty CHO THUÊ TÀI CHÍNH TNHH BIDV-TRUST CHI NHÁNH ĐÀ NẴNG</v>
          </cell>
          <cell r="F6389">
            <v>2047</v>
          </cell>
          <cell r="G6389">
            <v>3</v>
          </cell>
          <cell r="H6389" t="str">
            <v>6000482322</v>
          </cell>
          <cell r="I6389" t="str">
            <v>CTY TNHH VẬN TẢI Ô TÔ AN PHƯỚC</v>
          </cell>
        </row>
        <row r="6390">
          <cell r="B6390" t="str">
            <v>47H03114</v>
          </cell>
          <cell r="C6390" t="str">
            <v>Đang hoạt động</v>
          </cell>
          <cell r="D6390" t="str">
            <v>ĐK</v>
          </cell>
          <cell r="E6390" t="str">
            <v>Cty Cho Thue Tài Chính TNHH BIDV Sumi Trust Chi Nhánh Đà Nẵng</v>
          </cell>
          <cell r="F6390">
            <v>2047</v>
          </cell>
          <cell r="G6390">
            <v>2</v>
          </cell>
          <cell r="H6390" t="str">
            <v>6000482322</v>
          </cell>
          <cell r="I6390" t="str">
            <v>CTY TNHH VẬN TẢI Ô TÔ AN PHƯỚC</v>
          </cell>
        </row>
        <row r="6391">
          <cell r="B6391" t="str">
            <v>47H03119</v>
          </cell>
          <cell r="C6391" t="str">
            <v>Đang hoạt động</v>
          </cell>
          <cell r="D6391" t="str">
            <v>ĐK</v>
          </cell>
          <cell r="E6391" t="str">
            <v>Công ty Cho Thuê Tài Chính TNHH BIDV - SUMI TRUST CHI NHÁNH ĐÀ NẴNG</v>
          </cell>
          <cell r="F6391">
            <v>2047</v>
          </cell>
          <cell r="G6391">
            <v>2</v>
          </cell>
          <cell r="H6391" t="str">
            <v>6000482322</v>
          </cell>
          <cell r="I6391" t="str">
            <v>CTY TNHH VẬN TẢI Ô TÔ AN PHƯỚC</v>
          </cell>
        </row>
        <row r="6392">
          <cell r="B6392" t="str">
            <v>47H03097</v>
          </cell>
          <cell r="C6392" t="str">
            <v>Đang hoạt động</v>
          </cell>
          <cell r="D6392" t="str">
            <v>ĐK</v>
          </cell>
          <cell r="E6392" t="str">
            <v>Công ty Cho Thuê Tài Chính BIDV- SUMI TRUST Chi Nhánh Đà Nẵng</v>
          </cell>
          <cell r="F6392">
            <v>2047</v>
          </cell>
          <cell r="G6392">
            <v>2</v>
          </cell>
          <cell r="H6392" t="str">
            <v>6000482322</v>
          </cell>
          <cell r="I6392" t="str">
            <v>CTY TNHH VẬN TẢI Ô TÔ AN PHƯỚC</v>
          </cell>
        </row>
        <row r="6393">
          <cell r="B6393" t="str">
            <v>47H03120</v>
          </cell>
          <cell r="C6393" t="str">
            <v>Đang hoạt động</v>
          </cell>
          <cell r="D6393" t="str">
            <v>ĐK</v>
          </cell>
          <cell r="E6393" t="str">
            <v>Công ty Cho Thuê Tài Chính BIDV- SUMI TRUST Chi Nhánh Đà Nẵng</v>
          </cell>
          <cell r="F6393">
            <v>2047</v>
          </cell>
          <cell r="G6393">
            <v>2</v>
          </cell>
          <cell r="H6393" t="str">
            <v>6000482322</v>
          </cell>
          <cell r="I6393" t="str">
            <v>CTY TNHH VẬN TẢI Ô TÔ AN PHƯỚC</v>
          </cell>
        </row>
        <row r="6394">
          <cell r="B6394" t="str">
            <v>47H03129</v>
          </cell>
          <cell r="C6394" t="str">
            <v>Đang hoạt động</v>
          </cell>
          <cell r="D6394" t="str">
            <v>ĐK</v>
          </cell>
          <cell r="E6394" t="str">
            <v>Công ty Cho Thuê Tài Chính BIDV- SUMI TRUST Chi Nhánh Đà Nẵng</v>
          </cell>
          <cell r="F6394">
            <v>2047</v>
          </cell>
          <cell r="G6394">
            <v>2</v>
          </cell>
          <cell r="H6394" t="str">
            <v>6000482322</v>
          </cell>
          <cell r="I6394" t="str">
            <v>CTY TNHH VẬN TẢI Ô TÔ AN PHƯỚC</v>
          </cell>
        </row>
        <row r="6395">
          <cell r="B6395" t="str">
            <v>47B00694</v>
          </cell>
          <cell r="C6395" t="str">
            <v>Đang hoạt động</v>
          </cell>
          <cell r="F6395" t="str">
            <v>Không thời hạn</v>
          </cell>
          <cell r="G6395">
            <v>0</v>
          </cell>
          <cell r="H6395" t="str">
            <v>6000513852</v>
          </cell>
          <cell r="I6395" t="str">
            <v>CTY TNHH VT &amp; QL BX QUẢNG PHÚ</v>
          </cell>
        </row>
        <row r="6396">
          <cell r="B6396" t="str">
            <v>47B00627</v>
          </cell>
          <cell r="C6396" t="str">
            <v>Đang hoạt động</v>
          </cell>
          <cell r="F6396">
            <v>2024</v>
          </cell>
          <cell r="G6396">
            <v>2</v>
          </cell>
          <cell r="H6396" t="str">
            <v>6000513852</v>
          </cell>
          <cell r="I6396" t="str">
            <v>CTY TNHH VT &amp; QL BX QUẢNG PHÚ</v>
          </cell>
        </row>
        <row r="6397">
          <cell r="B6397" t="str">
            <v>47C21630</v>
          </cell>
          <cell r="C6397" t="str">
            <v>Đang hoạt động</v>
          </cell>
          <cell r="F6397" t="str">
            <v>Không thời hạn</v>
          </cell>
          <cell r="G6397">
            <v>3</v>
          </cell>
          <cell r="H6397" t="str">
            <v>6000513852</v>
          </cell>
          <cell r="I6397" t="str">
            <v>CTY TNHH VT &amp; QL BX QUẢNG PHÚ</v>
          </cell>
        </row>
        <row r="6398">
          <cell r="B6398" t="str">
            <v>47C06574</v>
          </cell>
          <cell r="C6398" t="str">
            <v>Đang hoạt động</v>
          </cell>
          <cell r="F6398">
            <v>2034</v>
          </cell>
          <cell r="G6398">
            <v>3</v>
          </cell>
          <cell r="H6398" t="str">
            <v>6000513852</v>
          </cell>
          <cell r="I6398" t="str">
            <v>CTY TNHH VT &amp; QL BX QUẢNG PHÚ</v>
          </cell>
        </row>
        <row r="6399">
          <cell r="B6399" t="str">
            <v>47B01045</v>
          </cell>
          <cell r="C6399" t="str">
            <v>Đang hoạt động</v>
          </cell>
          <cell r="F6399">
            <v>2030</v>
          </cell>
          <cell r="G6399">
            <v>2</v>
          </cell>
          <cell r="H6399" t="str">
            <v>6000513852</v>
          </cell>
          <cell r="I6399" t="str">
            <v>CTY TNHH VT &amp; QL BX QUẢNG PHÚ</v>
          </cell>
        </row>
        <row r="6400">
          <cell r="B6400" t="str">
            <v>47B01191</v>
          </cell>
          <cell r="C6400" t="str">
            <v>Đang hoạt động</v>
          </cell>
          <cell r="F6400">
            <v>2031</v>
          </cell>
          <cell r="G6400">
            <v>2</v>
          </cell>
          <cell r="H6400" t="str">
            <v>6000513852</v>
          </cell>
          <cell r="I6400" t="str">
            <v>CTY TNHH VT &amp; QL BX QUẢNG PHÚ</v>
          </cell>
        </row>
        <row r="6401">
          <cell r="B6401" t="str">
            <v>47B00089</v>
          </cell>
          <cell r="C6401" t="str">
            <v>Đang hoạt động</v>
          </cell>
          <cell r="F6401">
            <v>2031</v>
          </cell>
          <cell r="G6401">
            <v>2</v>
          </cell>
          <cell r="H6401" t="str">
            <v>6000513852</v>
          </cell>
          <cell r="I6401" t="str">
            <v>CTY TNHH VT &amp; QL BX QUẢNG PHÚ</v>
          </cell>
        </row>
        <row r="6402">
          <cell r="B6402" t="str">
            <v>47B00035</v>
          </cell>
          <cell r="C6402" t="str">
            <v>Đang hoạt động</v>
          </cell>
          <cell r="F6402">
            <v>2031</v>
          </cell>
          <cell r="G6402">
            <v>2</v>
          </cell>
          <cell r="H6402" t="str">
            <v>6000513852</v>
          </cell>
          <cell r="I6402" t="str">
            <v>CTY TNHH VT &amp; QL BX QUẢNG PHÚ</v>
          </cell>
        </row>
        <row r="6403">
          <cell r="B6403" t="str">
            <v>47B00571</v>
          </cell>
          <cell r="C6403" t="str">
            <v>Đang hoạt động</v>
          </cell>
          <cell r="F6403">
            <v>2032</v>
          </cell>
          <cell r="G6403">
            <v>2</v>
          </cell>
          <cell r="H6403" t="str">
            <v>6000513852</v>
          </cell>
          <cell r="I6403" t="str">
            <v>CTY TNHH VT &amp; QL BX QUẢNG PHÚ</v>
          </cell>
        </row>
        <row r="6404">
          <cell r="B6404" t="str">
            <v>47B00615</v>
          </cell>
          <cell r="C6404" t="str">
            <v>Đang hoạt động</v>
          </cell>
          <cell r="F6404">
            <v>2033</v>
          </cell>
          <cell r="G6404">
            <v>3</v>
          </cell>
          <cell r="H6404" t="str">
            <v>6000513852</v>
          </cell>
          <cell r="I6404" t="str">
            <v>CTY TNHH VT &amp; QL BX QUẢNG PHÚ</v>
          </cell>
        </row>
        <row r="6405">
          <cell r="B6405" t="str">
            <v>47C06428</v>
          </cell>
          <cell r="C6405" t="str">
            <v>Đang hoạt động</v>
          </cell>
          <cell r="F6405">
            <v>2038</v>
          </cell>
          <cell r="G6405">
            <v>3</v>
          </cell>
          <cell r="H6405" t="str">
            <v>6000513852</v>
          </cell>
          <cell r="I6405" t="str">
            <v>CTY TNHH VT &amp; QL BX QUẢNG PHÚ</v>
          </cell>
        </row>
        <row r="6406">
          <cell r="B6406" t="str">
            <v>47C05865</v>
          </cell>
          <cell r="C6406" t="str">
            <v>Đang hoạt động</v>
          </cell>
          <cell r="F6406">
            <v>2038</v>
          </cell>
          <cell r="G6406">
            <v>3</v>
          </cell>
          <cell r="H6406" t="str">
            <v>6000513852</v>
          </cell>
          <cell r="I6406" t="str">
            <v>CTY TNHH VT &amp; QL BX QUẢNG PHÚ</v>
          </cell>
        </row>
        <row r="6407">
          <cell r="B6407" t="str">
            <v>47C06253</v>
          </cell>
          <cell r="C6407" t="str">
            <v>Đang hoạt động</v>
          </cell>
          <cell r="F6407">
            <v>2038</v>
          </cell>
          <cell r="G6407">
            <v>3</v>
          </cell>
          <cell r="H6407" t="str">
            <v>6000513852</v>
          </cell>
          <cell r="I6407" t="str">
            <v>CTY TNHH VT &amp; QL BX QUẢNG PHÚ</v>
          </cell>
        </row>
        <row r="6408">
          <cell r="B6408" t="str">
            <v>47B01171</v>
          </cell>
          <cell r="C6408" t="str">
            <v>Đang hoạt động</v>
          </cell>
          <cell r="F6408">
            <v>2022</v>
          </cell>
          <cell r="G6408">
            <v>15</v>
          </cell>
          <cell r="H6408" t="str">
            <v>6001047185</v>
          </cell>
          <cell r="I6408" t="str">
            <v>CTY TNHH VT Ô TÔ &amp; DL THÁI HỒNG SƠN</v>
          </cell>
        </row>
        <row r="6409">
          <cell r="B6409" t="str">
            <v>47B00730</v>
          </cell>
          <cell r="C6409" t="str">
            <v>Đang hoạt động</v>
          </cell>
          <cell r="F6409" t="str">
            <v>Không thời hạn</v>
          </cell>
          <cell r="G6409">
            <v>40</v>
          </cell>
          <cell r="H6409" t="str">
            <v>6001047185</v>
          </cell>
          <cell r="I6409" t="str">
            <v>CTY TNHH VT Ô TÔ &amp; DL THÁI HỒNG SƠN</v>
          </cell>
        </row>
        <row r="6410">
          <cell r="B6410" t="str">
            <v>47V2222</v>
          </cell>
          <cell r="C6410" t="str">
            <v>Đang hoạt động</v>
          </cell>
          <cell r="F6410" t="str">
            <v>Không thời hạn</v>
          </cell>
          <cell r="G6410">
            <v>41</v>
          </cell>
          <cell r="H6410" t="str">
            <v>6001047185</v>
          </cell>
          <cell r="I6410" t="str">
            <v>CTY TNHH VT Ô TÔ &amp; DL THÁI HỒNG SƠN</v>
          </cell>
        </row>
        <row r="6411">
          <cell r="B6411" t="str">
            <v>47B00306</v>
          </cell>
          <cell r="C6411" t="str">
            <v>Đang hoạt động</v>
          </cell>
          <cell r="F6411" t="str">
            <v>Không thời hạn</v>
          </cell>
          <cell r="G6411">
            <v>29</v>
          </cell>
          <cell r="H6411" t="str">
            <v>6001047185</v>
          </cell>
          <cell r="I6411" t="str">
            <v>CTY TNHH VT Ô TÔ &amp; DL THÁI HỒNG SƠN</v>
          </cell>
        </row>
        <row r="6412">
          <cell r="B6412" t="str">
            <v>47V2579</v>
          </cell>
          <cell r="C6412" t="str">
            <v>Đang hoạt động</v>
          </cell>
          <cell r="F6412">
            <v>2030</v>
          </cell>
          <cell r="G6412">
            <v>2</v>
          </cell>
          <cell r="H6412" t="str">
            <v>6001047185</v>
          </cell>
          <cell r="I6412" t="str">
            <v>CTY TNHH VT Ô TÔ &amp; DL THÁI HỒNG SƠN</v>
          </cell>
        </row>
        <row r="6413">
          <cell r="B6413" t="str">
            <v>47V2589</v>
          </cell>
          <cell r="C6413" t="str">
            <v>Đang hoạt động</v>
          </cell>
          <cell r="F6413">
            <v>2030</v>
          </cell>
          <cell r="G6413">
            <v>2</v>
          </cell>
          <cell r="H6413" t="str">
            <v>6001047185</v>
          </cell>
          <cell r="I6413" t="str">
            <v>CTY TNHH VT Ô TÔ &amp; DL THÁI HỒNG SƠN</v>
          </cell>
        </row>
        <row r="6414">
          <cell r="B6414" t="str">
            <v>47B00818</v>
          </cell>
          <cell r="C6414" t="str">
            <v>Đang hoạt động</v>
          </cell>
          <cell r="F6414">
            <v>2033</v>
          </cell>
          <cell r="G6414">
            <v>2</v>
          </cell>
          <cell r="H6414" t="str">
            <v>6001047185</v>
          </cell>
          <cell r="I6414" t="str">
            <v>CTY TNHH VT Ô TÔ &amp; DL THÁI HỒNG SƠN</v>
          </cell>
        </row>
        <row r="6415">
          <cell r="B6415" t="str">
            <v>47B01231</v>
          </cell>
          <cell r="C6415" t="str">
            <v>Đang hoạt động</v>
          </cell>
          <cell r="F6415">
            <v>2034</v>
          </cell>
          <cell r="G6415">
            <v>2</v>
          </cell>
          <cell r="H6415" t="str">
            <v>6001047185</v>
          </cell>
          <cell r="I6415" t="str">
            <v>CTY TNHH VT Ô TÔ &amp; DL THÁI HỒNG SƠN</v>
          </cell>
        </row>
        <row r="6416">
          <cell r="B6416" t="str">
            <v>47B01249</v>
          </cell>
          <cell r="C6416" t="str">
            <v>Đang hoạt động</v>
          </cell>
          <cell r="F6416">
            <v>2034</v>
          </cell>
          <cell r="G6416">
            <v>2</v>
          </cell>
          <cell r="H6416" t="str">
            <v>6001047185</v>
          </cell>
          <cell r="I6416" t="str">
            <v>CTY TNHH VT Ô TÔ &amp; DL THÁI HỒNG SƠN</v>
          </cell>
        </row>
        <row r="6417">
          <cell r="B6417" t="str">
            <v>47C17376</v>
          </cell>
          <cell r="C6417" t="str">
            <v>Đang hoạt động</v>
          </cell>
          <cell r="F6417" t="str">
            <v>Không thời hạn</v>
          </cell>
          <cell r="G6417">
            <v>22400</v>
          </cell>
          <cell r="H6417" t="str">
            <v>6001508774</v>
          </cell>
          <cell r="I6417" t="str">
            <v>CTY TNHH XD &amp; VT ĐỨC LỘC</v>
          </cell>
        </row>
        <row r="6418">
          <cell r="B6418" t="str">
            <v>47C11228</v>
          </cell>
          <cell r="C6418" t="str">
            <v>Đang hoạt động</v>
          </cell>
          <cell r="F6418">
            <v>2040</v>
          </cell>
          <cell r="G6418">
            <v>2</v>
          </cell>
          <cell r="H6418" t="str">
            <v>6001508774</v>
          </cell>
          <cell r="I6418" t="str">
            <v>CTY TNHH XD &amp; VT ĐỨC LỘC</v>
          </cell>
        </row>
        <row r="6419">
          <cell r="B6419" t="str">
            <v>51B32604</v>
          </cell>
          <cell r="C6419" t="str">
            <v>Đang hoạt động</v>
          </cell>
          <cell r="D6419" t="str">
            <v>TC</v>
          </cell>
          <cell r="E6419" t="str">
            <v xml:space="preserve">
CHI NHÁNH 2 - CÔNG TY TNHH PHƯƠNG HỒNG LINH</v>
          </cell>
          <cell r="F6419">
            <v>2028</v>
          </cell>
          <cell r="G6419">
            <v>16</v>
          </cell>
          <cell r="H6419" t="str">
            <v>0314990478-002</v>
          </cell>
          <cell r="I6419" t="str">
            <v>CHI NHÁNH 2 - CÔNG TY TNHH PHƯƠNG HỒNG LINH</v>
          </cell>
        </row>
        <row r="6420">
          <cell r="B6420" t="str">
            <v>50F03223</v>
          </cell>
          <cell r="C6420" t="str">
            <v>Đang hoạt động</v>
          </cell>
          <cell r="D6420" t="str">
            <v>CĐ</v>
          </cell>
          <cell r="E6420" t="str">
            <v>CHI NHÁNH 2 - CÔNG TY TNHH PHƯƠNG HỒNG LINH</v>
          </cell>
          <cell r="F6420">
            <v>2039</v>
          </cell>
          <cell r="G6420">
            <v>2</v>
          </cell>
          <cell r="H6420" t="str">
            <v>0314990478-002</v>
          </cell>
          <cell r="I6420" t="str">
            <v>CHI NHÁNH 2 - CÔNG TY TNHH PHƯƠNG HỒNG LINH</v>
          </cell>
        </row>
        <row r="6421">
          <cell r="B6421" t="str">
            <v>60B05813</v>
          </cell>
          <cell r="C6421" t="str">
            <v>Đang hoạt động</v>
          </cell>
          <cell r="D6421" t="str">
            <v>CĐ</v>
          </cell>
          <cell r="E6421" t="str">
            <v>CTY TNHH DỊCH VỤ VẬN TẢI TÂN NIÊN</v>
          </cell>
          <cell r="F6421">
            <v>2040</v>
          </cell>
          <cell r="G6421">
            <v>2</v>
          </cell>
          <cell r="H6421" t="str">
            <v>0314990478-002</v>
          </cell>
          <cell r="I6421" t="str">
            <v>CHI NHÁNH 2 - CÔNG TY TNHH PHƯƠNG HỒNG LINH</v>
          </cell>
        </row>
        <row r="6422">
          <cell r="B6422" t="str">
            <v>50F00358</v>
          </cell>
          <cell r="C6422" t="str">
            <v>Đang hoạt động</v>
          </cell>
          <cell r="D6422" t="str">
            <v>CĐ</v>
          </cell>
          <cell r="E6422" t="str">
            <v>CHI NHÁNH 2 - CÔNG TY TNHH PHƯƠNG HỒNG LINH</v>
          </cell>
          <cell r="F6422">
            <v>2041</v>
          </cell>
          <cell r="G6422">
            <v>2</v>
          </cell>
          <cell r="H6422" t="str">
            <v>400107000066</v>
          </cell>
          <cell r="I6422" t="str">
            <v xml:space="preserve">
HỢP TÁC XÃ VẬN TẢI ĐỒNG TIẾN</v>
          </cell>
        </row>
        <row r="6423">
          <cell r="B6423" t="str">
            <v>92A09112</v>
          </cell>
          <cell r="C6423" t="str">
            <v>Đang hoạt động</v>
          </cell>
          <cell r="D6423" t="str">
            <v>TX</v>
          </cell>
          <cell r="E6423" t="str">
            <v xml:space="preserve">
CN Công Ty TNHH VT Duy Anh Ngọc Việt Tại Quảng Nam</v>
          </cell>
          <cell r="F6423">
            <v>2029</v>
          </cell>
          <cell r="G6423">
            <v>5</v>
          </cell>
          <cell r="H6423" t="str">
            <v>4201601110-001</v>
          </cell>
          <cell r="I6423" t="str">
            <v>CHI NHÁNH CÔNG TY CỔ PHẦN SUN TAXI TẠI ĐẮK LẮK</v>
          </cell>
        </row>
        <row r="6424">
          <cell r="B6424" t="str">
            <v>51F56466</v>
          </cell>
          <cell r="C6424" t="str">
            <v>Đang hoạt động</v>
          </cell>
          <cell r="F6424" t="str">
            <v>Không thời hạn</v>
          </cell>
          <cell r="G6424">
            <v>5</v>
          </cell>
          <cell r="H6424" t="str">
            <v>0315161593-025</v>
          </cell>
          <cell r="I6424" t="str">
            <v>CHI NHÁNH CÔNG TY CỔ PHẦN TẬP ĐOÀN MAI LINH TẠI ĐĂK NÔNG</v>
          </cell>
        </row>
        <row r="6425">
          <cell r="B6425" t="str">
            <v>51F56266</v>
          </cell>
          <cell r="C6425" t="str">
            <v>Đang hoạt động</v>
          </cell>
          <cell r="F6425" t="str">
            <v>Không thời hạn</v>
          </cell>
          <cell r="G6425">
            <v>5</v>
          </cell>
          <cell r="H6425" t="str">
            <v>0315161593-025</v>
          </cell>
          <cell r="I6425" t="str">
            <v>CHI NHÁNH CÔNG TY CỔ PHẦN TẬP ĐOÀN MAI LINH TẠI ĐĂK NÔNG</v>
          </cell>
        </row>
        <row r="6426">
          <cell r="B6426" t="str">
            <v>51F58867</v>
          </cell>
          <cell r="C6426" t="str">
            <v>Đang hoạt động</v>
          </cell>
          <cell r="F6426" t="str">
            <v>Không thời hạn</v>
          </cell>
          <cell r="G6426">
            <v>5</v>
          </cell>
          <cell r="H6426" t="str">
            <v>0315161593-025</v>
          </cell>
          <cell r="I6426" t="str">
            <v>CHI NHÁNH CÔNG TY CỔ PHẦN TẬP ĐOÀN MAI LINH TẠI ĐĂK NÔNG</v>
          </cell>
        </row>
        <row r="6427">
          <cell r="B6427" t="str">
            <v>51A79067</v>
          </cell>
          <cell r="C6427" t="str">
            <v>Đang hoạt động</v>
          </cell>
          <cell r="F6427" t="str">
            <v>Không thời hạn</v>
          </cell>
          <cell r="G6427">
            <v>5</v>
          </cell>
          <cell r="H6427" t="str">
            <v>0302035520-027</v>
          </cell>
          <cell r="I6427" t="str">
            <v>CHI NHÁNH CÔNG TY CP ÁNH DƯƠNG VIỆT NAM TẠI ĐẮK LẮK</v>
          </cell>
        </row>
        <row r="6428">
          <cell r="B6428" t="str">
            <v>51A79610</v>
          </cell>
          <cell r="C6428" t="str">
            <v>Đang hoạt động</v>
          </cell>
          <cell r="F6428" t="str">
            <v>Không thời hạn</v>
          </cell>
          <cell r="G6428">
            <v>5</v>
          </cell>
          <cell r="H6428" t="str">
            <v>0302035520-027</v>
          </cell>
          <cell r="I6428" t="str">
            <v>CHI NHÁNH CÔNG TY CP ÁNH DƯƠNG VIỆT NAM TẠI ĐẮK LẮK</v>
          </cell>
        </row>
        <row r="6429">
          <cell r="B6429" t="str">
            <v>51A77831</v>
          </cell>
          <cell r="C6429" t="str">
            <v>Đang hoạt động</v>
          </cell>
          <cell r="F6429" t="str">
            <v>Không thời hạn</v>
          </cell>
          <cell r="G6429">
            <v>5</v>
          </cell>
          <cell r="H6429" t="str">
            <v>0302035520-027</v>
          </cell>
          <cell r="I6429" t="str">
            <v>CHI NHÁNH CÔNG TY CP ÁNH DƯƠNG VIỆT NAM TẠI ĐẮK LẮK</v>
          </cell>
        </row>
        <row r="6430">
          <cell r="B6430" t="str">
            <v>51A79158</v>
          </cell>
          <cell r="C6430" t="str">
            <v>Đang hoạt động</v>
          </cell>
          <cell r="F6430" t="str">
            <v>Không thời hạn</v>
          </cell>
          <cell r="G6430">
            <v>5</v>
          </cell>
          <cell r="H6430" t="str">
            <v>0302035520-027</v>
          </cell>
          <cell r="I6430" t="str">
            <v>CHI NHÁNH CÔNG TY CP ÁNH DƯƠNG VIỆT NAM TẠI ĐẮK LẮK</v>
          </cell>
        </row>
        <row r="6431">
          <cell r="B6431" t="str">
            <v>51A79159</v>
          </cell>
          <cell r="C6431" t="str">
            <v>Đang hoạt động</v>
          </cell>
          <cell r="F6431" t="str">
            <v>Không thời hạn</v>
          </cell>
          <cell r="G6431">
            <v>5</v>
          </cell>
          <cell r="H6431" t="str">
            <v>0302035520-027</v>
          </cell>
          <cell r="I6431" t="str">
            <v>CHI NHÁNH CÔNG TY CP ÁNH DƯƠNG VIỆT NAM TẠI ĐẮK LẮK</v>
          </cell>
        </row>
        <row r="6432">
          <cell r="B6432" t="str">
            <v>51A79089</v>
          </cell>
          <cell r="C6432" t="str">
            <v>Đang hoạt động</v>
          </cell>
          <cell r="F6432" t="str">
            <v>Không thời hạn</v>
          </cell>
          <cell r="G6432">
            <v>5</v>
          </cell>
          <cell r="H6432" t="str">
            <v>0302035520-027</v>
          </cell>
          <cell r="I6432" t="str">
            <v>CHI NHÁNH CÔNG TY CP ÁNH DƯƠNG VIỆT NAM TẠI ĐẮK LẮK</v>
          </cell>
        </row>
        <row r="6433">
          <cell r="B6433" t="str">
            <v>51A79066</v>
          </cell>
          <cell r="C6433" t="str">
            <v>Đang hoạt động</v>
          </cell>
          <cell r="F6433" t="str">
            <v>Không thời hạn</v>
          </cell>
          <cell r="G6433">
            <v>5</v>
          </cell>
          <cell r="H6433" t="str">
            <v>0302035520-027</v>
          </cell>
          <cell r="I6433" t="str">
            <v>CHI NHÁNH CÔNG TY CP ÁNH DƯƠNG VIỆT NAM TẠI ĐẮK LẮK</v>
          </cell>
        </row>
        <row r="6434">
          <cell r="B6434" t="str">
            <v>51A79680</v>
          </cell>
          <cell r="C6434" t="str">
            <v>Đang hoạt động</v>
          </cell>
          <cell r="F6434" t="str">
            <v>Không thời hạn</v>
          </cell>
          <cell r="G6434">
            <v>5</v>
          </cell>
          <cell r="H6434" t="str">
            <v>0302035520-027</v>
          </cell>
          <cell r="I6434" t="str">
            <v>CHI NHÁNH CÔNG TY CP ÁNH DƯƠNG VIỆT NAM TẠI ĐẮK LẮK</v>
          </cell>
        </row>
        <row r="6435">
          <cell r="B6435" t="str">
            <v>51A78182</v>
          </cell>
          <cell r="C6435" t="str">
            <v>Đang hoạt động</v>
          </cell>
          <cell r="F6435" t="str">
            <v>Không thời hạn</v>
          </cell>
          <cell r="G6435">
            <v>5</v>
          </cell>
          <cell r="H6435" t="str">
            <v>0302035520-027</v>
          </cell>
          <cell r="I6435" t="str">
            <v>CHI NHÁNH CÔNG TY CP ÁNH DƯƠNG VIỆT NAM TẠI ĐẮK LẮK</v>
          </cell>
        </row>
        <row r="6436">
          <cell r="B6436" t="str">
            <v>51A79696</v>
          </cell>
          <cell r="C6436" t="str">
            <v>Đang hoạt động</v>
          </cell>
          <cell r="F6436" t="str">
            <v>Không thời hạn</v>
          </cell>
          <cell r="G6436">
            <v>5</v>
          </cell>
          <cell r="H6436" t="str">
            <v>0302035520-027</v>
          </cell>
          <cell r="I6436" t="str">
            <v>CHI NHÁNH CÔNG TY CP ÁNH DƯƠNG VIỆT NAM TẠI ĐẮK LẮK</v>
          </cell>
        </row>
        <row r="6437">
          <cell r="B6437" t="str">
            <v>51A87162</v>
          </cell>
          <cell r="C6437" t="str">
            <v>Đang hoạt động</v>
          </cell>
          <cell r="F6437" t="str">
            <v>Không thời hạn</v>
          </cell>
          <cell r="G6437">
            <v>5</v>
          </cell>
          <cell r="H6437" t="str">
            <v>0302035520-027</v>
          </cell>
          <cell r="I6437" t="str">
            <v>CHI NHÁNH CÔNG TY CP ÁNH DƯƠNG VIỆT NAM TẠI ĐẮK LẮK</v>
          </cell>
        </row>
        <row r="6438">
          <cell r="B6438" t="str">
            <v>51A79777</v>
          </cell>
          <cell r="C6438" t="str">
            <v>Đang hoạt động</v>
          </cell>
          <cell r="F6438" t="str">
            <v>Không thời hạn</v>
          </cell>
          <cell r="G6438">
            <v>5</v>
          </cell>
          <cell r="H6438" t="str">
            <v>0302035520-027</v>
          </cell>
          <cell r="I6438" t="str">
            <v>CHI NHÁNH CÔNG TY CP ÁNH DƯƠNG VIỆT NAM TẠI ĐẮK LẮK</v>
          </cell>
        </row>
        <row r="6439">
          <cell r="B6439" t="str">
            <v>51A88531</v>
          </cell>
          <cell r="C6439" t="str">
            <v>Đang hoạt động</v>
          </cell>
          <cell r="F6439" t="str">
            <v>Không thời hạn</v>
          </cell>
          <cell r="G6439">
            <v>5</v>
          </cell>
          <cell r="H6439" t="str">
            <v>0302035520-027</v>
          </cell>
          <cell r="I6439" t="str">
            <v>CHI NHÁNH CÔNG TY CP ÁNH DƯƠNG VIỆT NAM TẠI ĐẮK LẮK</v>
          </cell>
        </row>
        <row r="6440">
          <cell r="B6440" t="str">
            <v>51A88437</v>
          </cell>
          <cell r="C6440" t="str">
            <v>Đang hoạt động</v>
          </cell>
          <cell r="F6440" t="str">
            <v>Không thời hạn</v>
          </cell>
          <cell r="G6440">
            <v>5</v>
          </cell>
          <cell r="H6440" t="str">
            <v>0302035520-027</v>
          </cell>
          <cell r="I6440" t="str">
            <v>CHI NHÁNH CÔNG TY CP ÁNH DƯƠNG VIỆT NAM TẠI ĐẮK LẮK</v>
          </cell>
        </row>
        <row r="6441">
          <cell r="B6441" t="str">
            <v>51A81142</v>
          </cell>
          <cell r="C6441" t="str">
            <v>Đang hoạt động</v>
          </cell>
          <cell r="F6441" t="str">
            <v>Không thời hạn</v>
          </cell>
          <cell r="G6441">
            <v>5</v>
          </cell>
          <cell r="H6441" t="str">
            <v>0302035520-027</v>
          </cell>
          <cell r="I6441" t="str">
            <v>CHI NHÁNH CÔNG TY CP ÁNH DƯƠNG VIỆT NAM TẠI ĐẮK LẮK</v>
          </cell>
        </row>
        <row r="6442">
          <cell r="B6442" t="str">
            <v>51A81343</v>
          </cell>
          <cell r="C6442" t="str">
            <v>Đang hoạt động</v>
          </cell>
          <cell r="F6442" t="str">
            <v>Không thời hạn</v>
          </cell>
          <cell r="G6442">
            <v>5</v>
          </cell>
          <cell r="H6442" t="str">
            <v>0302035520-027</v>
          </cell>
          <cell r="I6442" t="str">
            <v>CHI NHÁNH CÔNG TY CP ÁNH DƯƠNG VIỆT NAM TẠI ĐẮK LẮK</v>
          </cell>
        </row>
        <row r="6443">
          <cell r="B6443" t="str">
            <v>51A79601</v>
          </cell>
          <cell r="C6443" t="str">
            <v>Đang hoạt động</v>
          </cell>
          <cell r="F6443" t="str">
            <v>Không thời hạn</v>
          </cell>
          <cell r="G6443">
            <v>5</v>
          </cell>
          <cell r="H6443" t="str">
            <v>0302035520-027</v>
          </cell>
          <cell r="I6443" t="str">
            <v>CHI NHÁNH CÔNG TY CP ÁNH DƯƠNG VIỆT NAM TẠI ĐẮK LẮK</v>
          </cell>
        </row>
        <row r="6444">
          <cell r="B6444" t="str">
            <v>51A79144</v>
          </cell>
          <cell r="C6444" t="str">
            <v>Đang hoạt động</v>
          </cell>
          <cell r="F6444" t="str">
            <v>Không thời hạn</v>
          </cell>
          <cell r="G6444">
            <v>5</v>
          </cell>
          <cell r="H6444" t="str">
            <v>0302035520-027</v>
          </cell>
          <cell r="I6444" t="str">
            <v>CHI NHÁNH CÔNG TY CP ÁNH DƯƠNG VIỆT NAM TẠI ĐẮK LẮK</v>
          </cell>
        </row>
        <row r="6445">
          <cell r="B6445" t="str">
            <v>51A92553</v>
          </cell>
          <cell r="C6445" t="str">
            <v>Đang hoạt động</v>
          </cell>
          <cell r="F6445" t="str">
            <v>Không thời hạn</v>
          </cell>
          <cell r="G6445">
            <v>5</v>
          </cell>
          <cell r="H6445" t="str">
            <v>0302035520-027</v>
          </cell>
          <cell r="I6445" t="str">
            <v>CHI NHÁNH CÔNG TY CP ÁNH DƯƠNG VIỆT NAM TẠI ĐẮK LẮK</v>
          </cell>
        </row>
        <row r="6446">
          <cell r="B6446" t="str">
            <v>51A79704</v>
          </cell>
          <cell r="C6446" t="str">
            <v>Đang hoạt động</v>
          </cell>
          <cell r="F6446" t="str">
            <v>Không thời hạn</v>
          </cell>
          <cell r="G6446">
            <v>5</v>
          </cell>
          <cell r="H6446" t="str">
            <v>0302035520-027</v>
          </cell>
          <cell r="I6446" t="str">
            <v>CHI NHÁNH CÔNG TY CP ÁNH DƯƠNG VIỆT NAM TẠI ĐẮK LẮK</v>
          </cell>
        </row>
        <row r="6447">
          <cell r="B6447" t="str">
            <v>51A81084</v>
          </cell>
          <cell r="C6447" t="str">
            <v>Đang hoạt động</v>
          </cell>
          <cell r="F6447" t="str">
            <v>Không thời hạn</v>
          </cell>
          <cell r="G6447">
            <v>5</v>
          </cell>
          <cell r="H6447" t="str">
            <v>0302035520-027</v>
          </cell>
          <cell r="I6447" t="str">
            <v>CHI NHÁNH CÔNG TY CP ÁNH DƯƠNG VIỆT NAM TẠI ĐẮK LẮK</v>
          </cell>
        </row>
        <row r="6448">
          <cell r="B6448" t="str">
            <v>51A90753</v>
          </cell>
          <cell r="C6448" t="str">
            <v>Đang hoạt động</v>
          </cell>
          <cell r="F6448" t="str">
            <v>Không thời hạn</v>
          </cell>
          <cell r="G6448">
            <v>5</v>
          </cell>
          <cell r="H6448" t="str">
            <v>0302035520-027</v>
          </cell>
          <cell r="I6448" t="str">
            <v>CHI NHÁNH CÔNG TY CP ÁNH DƯƠNG VIỆT NAM TẠI ĐẮK LẮK</v>
          </cell>
        </row>
        <row r="6449">
          <cell r="B6449" t="str">
            <v>51A81388</v>
          </cell>
          <cell r="C6449" t="str">
            <v>Đang hoạt động</v>
          </cell>
          <cell r="F6449" t="str">
            <v>Không thời hạn</v>
          </cell>
          <cell r="G6449">
            <v>5</v>
          </cell>
          <cell r="H6449" t="str">
            <v>0302035520-027</v>
          </cell>
          <cell r="I6449" t="str">
            <v>CHI NHÁNH CÔNG TY CP ÁNH DƯƠNG VIỆT NAM TẠI ĐẮK LẮK</v>
          </cell>
        </row>
        <row r="6450">
          <cell r="B6450" t="str">
            <v>51A88183</v>
          </cell>
          <cell r="C6450" t="str">
            <v>Đang hoạt động</v>
          </cell>
          <cell r="F6450" t="str">
            <v>Không thời hạn</v>
          </cell>
          <cell r="G6450">
            <v>5</v>
          </cell>
          <cell r="H6450" t="str">
            <v>0302035520-027</v>
          </cell>
          <cell r="I6450" t="str">
            <v>CHI NHÁNH CÔNG TY CP ÁNH DƯƠNG VIỆT NAM TẠI ĐẮK LẮK</v>
          </cell>
        </row>
        <row r="6451">
          <cell r="B6451" t="str">
            <v>51A87493</v>
          </cell>
          <cell r="C6451" t="str">
            <v>Đang hoạt động</v>
          </cell>
          <cell r="F6451" t="str">
            <v>Không thời hạn</v>
          </cell>
          <cell r="G6451">
            <v>5</v>
          </cell>
          <cell r="H6451" t="str">
            <v>0302035520-027</v>
          </cell>
          <cell r="I6451" t="str">
            <v>CHI NHÁNH CÔNG TY CP ÁNH DƯƠNG VIỆT NAM TẠI ĐẮK LẮK</v>
          </cell>
        </row>
        <row r="6452">
          <cell r="B6452" t="str">
            <v>51A79817</v>
          </cell>
          <cell r="C6452" t="str">
            <v>Đang hoạt động</v>
          </cell>
          <cell r="F6452" t="str">
            <v>Không thời hạn</v>
          </cell>
          <cell r="G6452">
            <v>5</v>
          </cell>
          <cell r="H6452" t="str">
            <v>0302035520-027</v>
          </cell>
          <cell r="I6452" t="str">
            <v>CHI NHÁNH CÔNG TY CP ÁNH DƯƠNG VIỆT NAM TẠI ĐẮK LẮK</v>
          </cell>
        </row>
        <row r="6453">
          <cell r="B6453" t="str">
            <v>51A92525</v>
          </cell>
          <cell r="C6453" t="str">
            <v>Đang hoạt động</v>
          </cell>
          <cell r="F6453" t="str">
            <v>Không thời hạn</v>
          </cell>
          <cell r="G6453">
            <v>5</v>
          </cell>
          <cell r="H6453" t="str">
            <v>0302035520-027</v>
          </cell>
          <cell r="I6453" t="str">
            <v>CHI NHÁNH CÔNG TY CP ÁNH DƯƠNG VIỆT NAM TẠI ĐẮK LẮK</v>
          </cell>
        </row>
        <row r="6454">
          <cell r="B6454" t="str">
            <v>51A92653</v>
          </cell>
          <cell r="C6454" t="str">
            <v>Đang hoạt động</v>
          </cell>
          <cell r="F6454" t="str">
            <v>Không thời hạn</v>
          </cell>
          <cell r="G6454">
            <v>5</v>
          </cell>
          <cell r="H6454" t="str">
            <v>0302035520-027</v>
          </cell>
          <cell r="I6454" t="str">
            <v>CHI NHÁNH CÔNG TY CP ÁNH DƯƠNG VIỆT NAM TẠI ĐẮK LẮK</v>
          </cell>
        </row>
        <row r="6455">
          <cell r="B6455" t="str">
            <v>51A81420</v>
          </cell>
          <cell r="C6455" t="str">
            <v>Đang hoạt động</v>
          </cell>
          <cell r="F6455" t="str">
            <v>Không thời hạn</v>
          </cell>
          <cell r="G6455">
            <v>5</v>
          </cell>
          <cell r="H6455" t="str">
            <v>0302035520-027</v>
          </cell>
          <cell r="I6455" t="str">
            <v>CHI NHÁNH CÔNG TY CP ÁNH DƯƠNG VIỆT NAM TẠI ĐẮK LẮK</v>
          </cell>
        </row>
        <row r="6456">
          <cell r="B6456" t="str">
            <v>51A95791</v>
          </cell>
          <cell r="C6456" t="str">
            <v>Đang hoạt động</v>
          </cell>
          <cell r="F6456" t="str">
            <v>Không thời hạn</v>
          </cell>
          <cell r="G6456">
            <v>5</v>
          </cell>
          <cell r="H6456" t="str">
            <v>0302035520-027</v>
          </cell>
          <cell r="I6456" t="str">
            <v>CHI NHÁNH CÔNG TY CP ÁNH DƯƠNG VIỆT NAM TẠI ĐẮK LẮK</v>
          </cell>
        </row>
        <row r="6457">
          <cell r="B6457" t="str">
            <v>51A65031</v>
          </cell>
          <cell r="C6457" t="str">
            <v>Đang hoạt động</v>
          </cell>
          <cell r="F6457" t="str">
            <v>Không thời hạn</v>
          </cell>
          <cell r="G6457">
            <v>5</v>
          </cell>
          <cell r="H6457" t="str">
            <v>0302035520-027</v>
          </cell>
          <cell r="I6457" t="str">
            <v>CHI NHÁNH CÔNG TY CP ÁNH DƯƠNG VIỆT NAM TẠI ĐẮK LẮK</v>
          </cell>
        </row>
        <row r="6458">
          <cell r="B6458" t="str">
            <v>51A65670</v>
          </cell>
          <cell r="C6458" t="str">
            <v>Đang hoạt động</v>
          </cell>
          <cell r="F6458" t="str">
            <v>Không thời hạn</v>
          </cell>
          <cell r="G6458">
            <v>5</v>
          </cell>
          <cell r="H6458" t="str">
            <v>0302035520-027</v>
          </cell>
          <cell r="I6458" t="str">
            <v>CHI NHÁNH CÔNG TY CP ÁNH DƯƠNG VIỆT NAM TẠI ĐẮK LẮK</v>
          </cell>
        </row>
        <row r="6459">
          <cell r="B6459" t="str">
            <v>51A69208</v>
          </cell>
          <cell r="C6459" t="str">
            <v>Đang hoạt động</v>
          </cell>
          <cell r="F6459" t="str">
            <v>Không thời hạn</v>
          </cell>
          <cell r="G6459">
            <v>5</v>
          </cell>
          <cell r="H6459" t="str">
            <v>0302035520-027</v>
          </cell>
          <cell r="I6459" t="str">
            <v>CHI NHÁNH CÔNG TY CP ÁNH DƯƠNG VIỆT NAM TẠI ĐẮK LẮK</v>
          </cell>
        </row>
        <row r="6460">
          <cell r="B6460" t="str">
            <v>51A65202</v>
          </cell>
          <cell r="C6460" t="str">
            <v>Đang hoạt động</v>
          </cell>
          <cell r="F6460" t="str">
            <v>Không thời hạn</v>
          </cell>
          <cell r="G6460">
            <v>5</v>
          </cell>
          <cell r="H6460" t="str">
            <v>0302035520-027</v>
          </cell>
          <cell r="I6460" t="str">
            <v>CHI NHÁNH CÔNG TY CP ÁNH DƯƠNG VIỆT NAM TẠI ĐẮK LẮK</v>
          </cell>
        </row>
        <row r="6461">
          <cell r="B6461" t="str">
            <v>51A47676</v>
          </cell>
          <cell r="C6461" t="str">
            <v>Đang hoạt động</v>
          </cell>
          <cell r="F6461" t="str">
            <v>Không thời hạn</v>
          </cell>
          <cell r="G6461">
            <v>8</v>
          </cell>
          <cell r="H6461" t="str">
            <v>0302035520-027</v>
          </cell>
          <cell r="I6461" t="str">
            <v>CHI NHÁNH CÔNG TY CP ÁNH DƯƠNG VIỆT NAM TẠI ĐẮK LẮK</v>
          </cell>
        </row>
        <row r="6462">
          <cell r="B6462" t="str">
            <v>51A63357</v>
          </cell>
          <cell r="C6462" t="str">
            <v>Đang hoạt động</v>
          </cell>
          <cell r="F6462" t="str">
            <v>Không thời hạn</v>
          </cell>
          <cell r="G6462">
            <v>5</v>
          </cell>
          <cell r="H6462" t="str">
            <v>0302035520-027</v>
          </cell>
          <cell r="I6462" t="str">
            <v>CHI NHÁNH CÔNG TY CP ÁNH DƯƠNG VIỆT NAM TẠI ĐẮK LẮK</v>
          </cell>
        </row>
        <row r="6463">
          <cell r="B6463" t="str">
            <v>51A65374</v>
          </cell>
          <cell r="C6463" t="str">
            <v>Đang hoạt động</v>
          </cell>
          <cell r="F6463" t="str">
            <v>Không thời hạn</v>
          </cell>
          <cell r="G6463">
            <v>5</v>
          </cell>
          <cell r="H6463" t="str">
            <v>0302035520-027</v>
          </cell>
          <cell r="I6463" t="str">
            <v>CHI NHÁNH CÔNG TY CP ÁNH DƯƠNG VIỆT NAM TẠI ĐẮK LẮK</v>
          </cell>
        </row>
        <row r="6464">
          <cell r="B6464" t="str">
            <v>51A64668</v>
          </cell>
          <cell r="C6464" t="str">
            <v>Đang hoạt động</v>
          </cell>
          <cell r="F6464" t="str">
            <v>Không thời hạn</v>
          </cell>
          <cell r="G6464">
            <v>5</v>
          </cell>
          <cell r="H6464" t="str">
            <v>0302035520-027</v>
          </cell>
          <cell r="I6464" t="str">
            <v>CHI NHÁNH CÔNG TY CP ÁNH DƯƠNG VIỆT NAM TẠI ĐẮK LẮK</v>
          </cell>
        </row>
        <row r="6465">
          <cell r="B6465" t="str">
            <v>51A63222</v>
          </cell>
          <cell r="C6465" t="str">
            <v>Đang hoạt động</v>
          </cell>
          <cell r="F6465" t="str">
            <v>Không thời hạn</v>
          </cell>
          <cell r="G6465">
            <v>5</v>
          </cell>
          <cell r="H6465" t="str">
            <v>0302035520-027</v>
          </cell>
          <cell r="I6465" t="str">
            <v>CHI NHÁNH CÔNG TY CP ÁNH DƯƠNG VIỆT NAM TẠI ĐẮK LẮK</v>
          </cell>
        </row>
        <row r="6466">
          <cell r="B6466" t="str">
            <v>51A72922</v>
          </cell>
          <cell r="C6466" t="str">
            <v>Đang hoạt động</v>
          </cell>
          <cell r="F6466" t="str">
            <v>Không thời hạn</v>
          </cell>
          <cell r="G6466">
            <v>8</v>
          </cell>
          <cell r="H6466" t="str">
            <v>0302035520-027</v>
          </cell>
          <cell r="I6466" t="str">
            <v>CHI NHÁNH CÔNG TY CP ÁNH DƯƠNG VIỆT NAM TẠI ĐẮK LẮK</v>
          </cell>
        </row>
        <row r="6467">
          <cell r="B6467" t="str">
            <v>51A67795</v>
          </cell>
          <cell r="C6467" t="str">
            <v>Đang hoạt động</v>
          </cell>
          <cell r="F6467" t="str">
            <v>Không thời hạn</v>
          </cell>
          <cell r="G6467">
            <v>5</v>
          </cell>
          <cell r="H6467" t="str">
            <v>0302035520-027</v>
          </cell>
          <cell r="I6467" t="str">
            <v>CHI NHÁNH CÔNG TY CP ÁNH DƯƠNG VIỆT NAM TẠI ĐẮK LẮK</v>
          </cell>
        </row>
        <row r="6468">
          <cell r="B6468" t="str">
            <v>51A67831</v>
          </cell>
          <cell r="C6468" t="str">
            <v>Đang hoạt động</v>
          </cell>
          <cell r="F6468" t="str">
            <v>Không thời hạn</v>
          </cell>
          <cell r="G6468">
            <v>5</v>
          </cell>
          <cell r="H6468" t="str">
            <v>0302035520-027</v>
          </cell>
          <cell r="I6468" t="str">
            <v>CHI NHÁNH CÔNG TY CP ÁNH DƯƠNG VIỆT NAM TẠI ĐẮK LẮK</v>
          </cell>
        </row>
        <row r="6469">
          <cell r="B6469" t="str">
            <v>51A47909</v>
          </cell>
          <cell r="C6469" t="str">
            <v>Đang hoạt động</v>
          </cell>
          <cell r="F6469" t="str">
            <v>Không thời hạn</v>
          </cell>
          <cell r="G6469">
            <v>8</v>
          </cell>
          <cell r="H6469" t="str">
            <v>0302035520-027</v>
          </cell>
          <cell r="I6469" t="str">
            <v>CHI NHÁNH CÔNG TY CP ÁNH DƯƠNG VIỆT NAM TẠI ĐẮK LẮK</v>
          </cell>
        </row>
        <row r="6470">
          <cell r="B6470" t="str">
            <v>51A62138</v>
          </cell>
          <cell r="C6470" t="str">
            <v>Đang hoạt động</v>
          </cell>
          <cell r="F6470" t="str">
            <v>Không thời hạn</v>
          </cell>
          <cell r="G6470">
            <v>5</v>
          </cell>
          <cell r="H6470" t="str">
            <v>0302035520-027</v>
          </cell>
          <cell r="I6470" t="str">
            <v>CHI NHÁNH CÔNG TY CP ÁNH DƯƠNG VIỆT NAM TẠI ĐẮK LẮK</v>
          </cell>
        </row>
        <row r="6471">
          <cell r="B6471" t="str">
            <v>51A62064</v>
          </cell>
          <cell r="C6471" t="str">
            <v>Đang hoạt động</v>
          </cell>
          <cell r="F6471" t="str">
            <v>Không thời hạn</v>
          </cell>
          <cell r="G6471">
            <v>5</v>
          </cell>
          <cell r="H6471" t="str">
            <v>0302035520-027</v>
          </cell>
          <cell r="I6471" t="str">
            <v>CHI NHÁNH CÔNG TY CP ÁNH DƯƠNG VIỆT NAM TẠI ĐẮK LẮK</v>
          </cell>
        </row>
        <row r="6472">
          <cell r="B6472" t="str">
            <v>51A63917</v>
          </cell>
          <cell r="C6472" t="str">
            <v>Đang hoạt động</v>
          </cell>
          <cell r="F6472" t="str">
            <v>Không thời hạn</v>
          </cell>
          <cell r="G6472">
            <v>5</v>
          </cell>
          <cell r="H6472" t="str">
            <v>0302035520-027</v>
          </cell>
          <cell r="I6472" t="str">
            <v>CHI NHÁNH CÔNG TY CP ÁNH DƯƠNG VIỆT NAM TẠI ĐẮK LẮK</v>
          </cell>
        </row>
        <row r="6473">
          <cell r="B6473" t="str">
            <v>51A67550</v>
          </cell>
          <cell r="C6473" t="str">
            <v>Đang hoạt động</v>
          </cell>
          <cell r="F6473" t="str">
            <v>Không thời hạn</v>
          </cell>
          <cell r="G6473">
            <v>5</v>
          </cell>
          <cell r="H6473" t="str">
            <v>0302035520-027</v>
          </cell>
          <cell r="I6473" t="str">
            <v>CHI NHÁNH CÔNG TY CP ÁNH DƯƠNG VIỆT NAM TẠI ĐẮK LẮK</v>
          </cell>
        </row>
        <row r="6474">
          <cell r="B6474" t="str">
            <v>51A62563</v>
          </cell>
          <cell r="C6474" t="str">
            <v>Đang hoạt động</v>
          </cell>
          <cell r="F6474" t="str">
            <v>Không thời hạn</v>
          </cell>
          <cell r="G6474">
            <v>5</v>
          </cell>
          <cell r="H6474" t="str">
            <v>0302035520-027</v>
          </cell>
          <cell r="I6474" t="str">
            <v>CHI NHÁNH CÔNG TY CP ÁNH DƯƠNG VIỆT NAM TẠI ĐẮK LẮK</v>
          </cell>
        </row>
        <row r="6475">
          <cell r="B6475" t="str">
            <v>51A63968</v>
          </cell>
          <cell r="C6475" t="str">
            <v>Đang hoạt động</v>
          </cell>
          <cell r="F6475" t="str">
            <v>Không thời hạn</v>
          </cell>
          <cell r="G6475">
            <v>8</v>
          </cell>
          <cell r="H6475" t="str">
            <v>0302035520-027</v>
          </cell>
          <cell r="I6475" t="str">
            <v>CHI NHÁNH CÔNG TY CP ÁNH DƯƠNG VIỆT NAM TẠI ĐẮK LẮK</v>
          </cell>
        </row>
        <row r="6476">
          <cell r="B6476" t="str">
            <v>51A63620</v>
          </cell>
          <cell r="C6476" t="str">
            <v>Đang hoạt động</v>
          </cell>
          <cell r="F6476" t="str">
            <v>Không thời hạn</v>
          </cell>
          <cell r="G6476">
            <v>8</v>
          </cell>
          <cell r="H6476" t="str">
            <v>0302035520-027</v>
          </cell>
          <cell r="I6476" t="str">
            <v>CHI NHÁNH CÔNG TY CP ÁNH DƯƠNG VIỆT NAM TẠI ĐẮK LẮK</v>
          </cell>
        </row>
        <row r="6477">
          <cell r="B6477" t="str">
            <v>47A35080</v>
          </cell>
          <cell r="C6477" t="str">
            <v>Đang hoạt động</v>
          </cell>
          <cell r="D6477" t="str">
            <v>TX</v>
          </cell>
          <cell r="E6477" t="str">
            <v>Võ Thành Nam</v>
          </cell>
          <cell r="F6477" t="str">
            <v>Không thời hạn</v>
          </cell>
          <cell r="G6477">
            <v>8</v>
          </cell>
          <cell r="H6477" t="str">
            <v>2901706267-012</v>
          </cell>
          <cell r="I6477" t="str">
            <v>CHI NHÁNH CÔNG TY CP THƯƠNG MẠI DỊCH VỤ VẬN TẢI LẠC HỒNG TẠI ĐẮK LẮK</v>
          </cell>
        </row>
        <row r="6478">
          <cell r="B6478" t="str">
            <v>47B02829</v>
          </cell>
          <cell r="C6478" t="str">
            <v>Đang hoạt động</v>
          </cell>
          <cell r="F6478">
            <v>2023</v>
          </cell>
          <cell r="G6478">
            <v>15</v>
          </cell>
          <cell r="H6478" t="str">
            <v>0304508973-018</v>
          </cell>
          <cell r="I6478" t="str">
            <v>CHI NHÁNH CÔNG TY CP VTTH MAI LINH TẠI ĐẮK LẮK</v>
          </cell>
        </row>
        <row r="6479">
          <cell r="C6479" t="str">
            <v>Đang hoạt động</v>
          </cell>
          <cell r="D6479" t="str">
            <v>CĐ</v>
          </cell>
          <cell r="E6479" t="str">
            <v>Nguyễn Văn Chính</v>
          </cell>
          <cell r="F6479">
            <v>2027</v>
          </cell>
          <cell r="G6479">
            <v>29</v>
          </cell>
          <cell r="H6479" t="str">
            <v>6000647077-002</v>
          </cell>
          <cell r="I6479" t="str">
            <v>CHI NHÁNH CÔNG TY TNHH RẠNG ĐÔNG</v>
          </cell>
        </row>
        <row r="6480">
          <cell r="B6480" t="str">
            <v>47B01845</v>
          </cell>
          <cell r="C6480" t="str">
            <v>Đang hoạt động</v>
          </cell>
          <cell r="D6480" t="str">
            <v>CĐ</v>
          </cell>
          <cell r="E6480" t="str">
            <v>Lại Thế Vĩnh</v>
          </cell>
          <cell r="F6480">
            <v>2028</v>
          </cell>
          <cell r="G6480">
            <v>15</v>
          </cell>
          <cell r="H6480" t="str">
            <v>6000647077-002</v>
          </cell>
          <cell r="I6480" t="str">
            <v>CHI NHÁNH CÔNG TY TNHH RẠNG ĐÔNG</v>
          </cell>
        </row>
        <row r="6481">
          <cell r="B6481" t="str">
            <v>47B01652</v>
          </cell>
          <cell r="C6481" t="str">
            <v>Đang hoạt động</v>
          </cell>
          <cell r="D6481" t="str">
            <v>CĐ</v>
          </cell>
          <cell r="E6481" t="str">
            <v>Tăng Thị Hậu</v>
          </cell>
          <cell r="F6481">
            <v>2028</v>
          </cell>
          <cell r="G6481">
            <v>16</v>
          </cell>
          <cell r="H6481" t="str">
            <v>6000647077-002</v>
          </cell>
          <cell r="I6481" t="str">
            <v>CHI NHÁNH CÔNG TY TNHH RẠNG ĐÔNG</v>
          </cell>
        </row>
        <row r="6482">
          <cell r="C6482" t="str">
            <v>Đang hoạt động</v>
          </cell>
          <cell r="D6482" t="str">
            <v>CĐ</v>
          </cell>
          <cell r="E6482" t="str">
            <v>Lại Thế Vĩnh</v>
          </cell>
          <cell r="F6482">
            <v>2028</v>
          </cell>
          <cell r="G6482">
            <v>15</v>
          </cell>
          <cell r="H6482" t="str">
            <v>6000647077-002</v>
          </cell>
          <cell r="I6482" t="str">
            <v>CHI NHÁNH CÔNG TY TNHH RẠNG ĐÔNG</v>
          </cell>
        </row>
        <row r="6483">
          <cell r="B6483" t="str">
            <v>47B00197</v>
          </cell>
          <cell r="C6483" t="str">
            <v>Đang hoạt động</v>
          </cell>
          <cell r="D6483" t="str">
            <v>CĐ</v>
          </cell>
          <cell r="E6483" t="str">
            <v>Công ty TNHH QLBX Gia Hòa</v>
          </cell>
          <cell r="F6483">
            <v>2029</v>
          </cell>
          <cell r="G6483">
            <v>2</v>
          </cell>
          <cell r="H6483" t="str">
            <v>6000647077-002</v>
          </cell>
          <cell r="I6483" t="str">
            <v>CHI NHÁNH CÔNG TY TNHH RẠNG ĐÔNG</v>
          </cell>
        </row>
        <row r="6484">
          <cell r="B6484" t="str">
            <v>47B01317</v>
          </cell>
          <cell r="C6484" t="str">
            <v>Đang hoạt động</v>
          </cell>
          <cell r="D6484" t="str">
            <v>CĐ</v>
          </cell>
          <cell r="E6484" t="str">
            <v>Trần Thanh Mai</v>
          </cell>
          <cell r="F6484">
            <v>2029</v>
          </cell>
          <cell r="G6484">
            <v>2</v>
          </cell>
          <cell r="H6484" t="str">
            <v>6000647077-002</v>
          </cell>
          <cell r="I6484" t="str">
            <v>CHI NHÁNH CÔNG TY TNHH RẠNG ĐÔNG</v>
          </cell>
        </row>
        <row r="6485">
          <cell r="B6485" t="str">
            <v>47B01396</v>
          </cell>
          <cell r="C6485" t="str">
            <v>Đang hoạt động</v>
          </cell>
          <cell r="D6485" t="str">
            <v>CĐ</v>
          </cell>
          <cell r="E6485" t="str">
            <v>Trần Thanh Mai</v>
          </cell>
          <cell r="F6485">
            <v>2029</v>
          </cell>
          <cell r="G6485">
            <v>2</v>
          </cell>
          <cell r="H6485" t="str">
            <v>6000647077-002</v>
          </cell>
          <cell r="I6485" t="str">
            <v>CHI NHÁNH CÔNG TY TNHH RẠNG ĐÔNG</v>
          </cell>
        </row>
        <row r="6486">
          <cell r="C6486" t="str">
            <v>Đang hoạt động</v>
          </cell>
          <cell r="D6486" t="str">
            <v>CĐ</v>
          </cell>
          <cell r="E6486" t="str">
            <v>Lại Thế Vĩnh</v>
          </cell>
          <cell r="F6486">
            <v>2030</v>
          </cell>
          <cell r="G6486">
            <v>16</v>
          </cell>
          <cell r="H6486" t="str">
            <v>6000647077-002</v>
          </cell>
          <cell r="I6486" t="str">
            <v>CHI NHÁNH CÔNG TY TNHH RẠNG ĐÔNG</v>
          </cell>
        </row>
        <row r="6487">
          <cell r="B6487" t="str">
            <v>47B01496</v>
          </cell>
          <cell r="C6487" t="str">
            <v>Đang hoạt động</v>
          </cell>
          <cell r="D6487" t="str">
            <v>CĐ</v>
          </cell>
          <cell r="E6487" t="str">
            <v>Lại Thế Vĩnh</v>
          </cell>
          <cell r="F6487">
            <v>2030</v>
          </cell>
          <cell r="G6487">
            <v>16</v>
          </cell>
          <cell r="H6487" t="str">
            <v>6000647077-002</v>
          </cell>
          <cell r="I6487" t="str">
            <v>CHI NHÁNH CÔNG TY TNHH RẠNG ĐÔNG</v>
          </cell>
        </row>
        <row r="6488">
          <cell r="C6488" t="str">
            <v>Đang hoạt động</v>
          </cell>
          <cell r="D6488" t="str">
            <v>CĐ</v>
          </cell>
          <cell r="E6488" t="str">
            <v>Lê Thị Thu Thủy</v>
          </cell>
          <cell r="F6488">
            <v>2031</v>
          </cell>
          <cell r="G6488">
            <v>16</v>
          </cell>
          <cell r="H6488" t="str">
            <v>6000647077-002</v>
          </cell>
          <cell r="I6488" t="str">
            <v>CHI NHÁNH CÔNG TY TNHH RẠNG ĐÔNG</v>
          </cell>
        </row>
        <row r="6489">
          <cell r="B6489" t="str">
            <v>47B00682</v>
          </cell>
          <cell r="C6489" t="str">
            <v>Đang hoạt động</v>
          </cell>
          <cell r="D6489" t="str">
            <v>CĐ</v>
          </cell>
          <cell r="E6489" t="str">
            <v>Phạm Thế Cường</v>
          </cell>
          <cell r="F6489">
            <v>2032</v>
          </cell>
          <cell r="G6489">
            <v>29</v>
          </cell>
          <cell r="H6489" t="str">
            <v>6000647077-002</v>
          </cell>
          <cell r="I6489" t="str">
            <v>CHI NHÁNH CÔNG TY TNHH RẠNG ĐÔNG</v>
          </cell>
        </row>
        <row r="6490">
          <cell r="B6490" t="str">
            <v>47B00778</v>
          </cell>
          <cell r="C6490" t="str">
            <v>Đang hoạt động</v>
          </cell>
          <cell r="D6490" t="str">
            <v>CĐ</v>
          </cell>
          <cell r="E6490" t="str">
            <v>Nguyễn Hữu Hiệp</v>
          </cell>
          <cell r="F6490">
            <v>2032</v>
          </cell>
          <cell r="G6490">
            <v>2</v>
          </cell>
          <cell r="H6490" t="str">
            <v>6000647077-002</v>
          </cell>
          <cell r="I6490" t="str">
            <v>CHI NHÁNH CÔNG TY TNHH RẠNG ĐÔNG</v>
          </cell>
        </row>
        <row r="6491">
          <cell r="C6491" t="str">
            <v>Đang hoạt động</v>
          </cell>
          <cell r="D6491" t="str">
            <v>CĐ</v>
          </cell>
          <cell r="E6491" t="str">
            <v>Đậu Thế Anh</v>
          </cell>
          <cell r="F6491">
            <v>2033</v>
          </cell>
          <cell r="G6491">
            <v>3</v>
          </cell>
          <cell r="H6491" t="str">
            <v>6000647077-002</v>
          </cell>
          <cell r="I6491" t="str">
            <v>CHI NHÁNH CÔNG TY TNHH RẠNG ĐÔNG</v>
          </cell>
        </row>
        <row r="6492">
          <cell r="B6492" t="str">
            <v>47B01178</v>
          </cell>
          <cell r="C6492" t="str">
            <v>Đang hoạt động</v>
          </cell>
          <cell r="D6492" t="str">
            <v>CĐ</v>
          </cell>
          <cell r="E6492" t="str">
            <v>Vũ Xuân Viện</v>
          </cell>
          <cell r="F6492">
            <v>2034</v>
          </cell>
          <cell r="G6492">
            <v>2</v>
          </cell>
          <cell r="H6492" t="str">
            <v>6000647077-002</v>
          </cell>
          <cell r="I6492" t="str">
            <v>CHI NHÁNH CÔNG TY TNHH RẠNG ĐÔNG</v>
          </cell>
        </row>
        <row r="6493">
          <cell r="C6493" t="str">
            <v>Đang hoạt động</v>
          </cell>
          <cell r="D6493" t="str">
            <v>CĐ</v>
          </cell>
          <cell r="E6493" t="str">
            <v>Lê Hạnh</v>
          </cell>
          <cell r="F6493">
            <v>2034</v>
          </cell>
          <cell r="G6493">
            <v>2</v>
          </cell>
          <cell r="H6493" t="str">
            <v>6000647077-002</v>
          </cell>
          <cell r="I6493" t="str">
            <v>CHI NHÁNH CÔNG TY TNHH RẠNG ĐÔNG</v>
          </cell>
        </row>
        <row r="6494">
          <cell r="B6494" t="str">
            <v>47B01049</v>
          </cell>
          <cell r="C6494" t="str">
            <v>Đang hoạt động</v>
          </cell>
          <cell r="D6494" t="str">
            <v>CĐ</v>
          </cell>
          <cell r="E6494" t="str">
            <v>NGUYỄN THỊ KIM ANH</v>
          </cell>
          <cell r="F6494">
            <v>2034</v>
          </cell>
          <cell r="G6494">
            <v>2</v>
          </cell>
          <cell r="H6494" t="str">
            <v>6000647077-002</v>
          </cell>
          <cell r="I6494" t="str">
            <v>CHI NHÁNH CÔNG TY TNHH RẠNG ĐÔNG</v>
          </cell>
        </row>
        <row r="6495">
          <cell r="B6495" t="str">
            <v>47B01226</v>
          </cell>
          <cell r="C6495" t="str">
            <v>Đang hoạt động</v>
          </cell>
          <cell r="D6495" t="str">
            <v>CĐ</v>
          </cell>
          <cell r="E6495" t="str">
            <v>Vũ Xuân Viện</v>
          </cell>
          <cell r="F6495">
            <v>2034</v>
          </cell>
          <cell r="G6495">
            <v>2</v>
          </cell>
          <cell r="H6495" t="str">
            <v>6000647077-002</v>
          </cell>
          <cell r="I6495" t="str">
            <v>CHI NHÁNH CÔNG TY TNHH RẠNG ĐÔNG</v>
          </cell>
        </row>
        <row r="6496">
          <cell r="B6496" t="str">
            <v>47B01110</v>
          </cell>
          <cell r="C6496" t="str">
            <v>Đang hoạt động</v>
          </cell>
          <cell r="D6496" t="str">
            <v>CĐ</v>
          </cell>
          <cell r="E6496" t="str">
            <v>Trần Thị Minh Thư</v>
          </cell>
          <cell r="F6496">
            <v>2034</v>
          </cell>
          <cell r="G6496">
            <v>2</v>
          </cell>
          <cell r="H6496">
            <v>6001763887</v>
          </cell>
          <cell r="I6496" t="str">
            <v>CÔNG TY TNHH DỊCH VỤ VẬN TẢI THANH TRÂN</v>
          </cell>
        </row>
        <row r="6497">
          <cell r="C6497" t="str">
            <v>Đang hoạt động</v>
          </cell>
          <cell r="D6497" t="str">
            <v>CĐ</v>
          </cell>
          <cell r="E6497" t="str">
            <v>Cao Thị Lai</v>
          </cell>
          <cell r="F6497">
            <v>2034</v>
          </cell>
          <cell r="G6497">
            <v>1</v>
          </cell>
          <cell r="H6497" t="str">
            <v>6000647077-002</v>
          </cell>
          <cell r="I6497" t="str">
            <v>CHI NHÁNH CÔNG TY TNHH RẠNG ĐÔNG</v>
          </cell>
        </row>
        <row r="6498">
          <cell r="C6498" t="str">
            <v>Đang hoạt động</v>
          </cell>
          <cell r="D6498" t="str">
            <v>CĐ</v>
          </cell>
          <cell r="E6498" t="str">
            <v>Nguyễn Thị Lài</v>
          </cell>
          <cell r="F6498">
            <v>2035</v>
          </cell>
          <cell r="G6498">
            <v>42</v>
          </cell>
          <cell r="H6498" t="str">
            <v>6000647077-002</v>
          </cell>
          <cell r="I6498" t="str">
            <v>CHI NHÁNH CÔNG TY TNHH RẠNG ĐÔNG</v>
          </cell>
        </row>
        <row r="6499">
          <cell r="B6499" t="str">
            <v>36B02495</v>
          </cell>
          <cell r="C6499" t="str">
            <v>Đang hoạt động</v>
          </cell>
          <cell r="D6499" t="str">
            <v>CĐ</v>
          </cell>
          <cell r="E6499" t="str">
            <v>Nguyễn Minh Chính</v>
          </cell>
          <cell r="F6499">
            <v>2036</v>
          </cell>
          <cell r="G6499">
            <v>2</v>
          </cell>
          <cell r="H6499" t="str">
            <v>6000647077-002</v>
          </cell>
          <cell r="I6499" t="str">
            <v>CHI NHÁNH CÔNG TY TNHH RẠNG ĐÔNG</v>
          </cell>
        </row>
        <row r="6500">
          <cell r="B6500" t="str">
            <v>47B01828</v>
          </cell>
          <cell r="C6500" t="str">
            <v>Đang hoạt động</v>
          </cell>
          <cell r="D6500" t="str">
            <v>CĐ</v>
          </cell>
          <cell r="E6500" t="str">
            <v>Phạm Mạnh Tiến</v>
          </cell>
          <cell r="F6500">
            <v>2036</v>
          </cell>
          <cell r="G6500">
            <v>29</v>
          </cell>
          <cell r="H6500" t="str">
            <v>6000647077-002</v>
          </cell>
          <cell r="I6500" t="str">
            <v>CHI NHÁNH CÔNG TY TNHH RẠNG ĐÔNG</v>
          </cell>
        </row>
        <row r="6501">
          <cell r="C6501" t="str">
            <v>Đang hoạt động</v>
          </cell>
          <cell r="D6501" t="str">
            <v>CĐ</v>
          </cell>
          <cell r="E6501" t="str">
            <v>NGUYỄN HỮU HẠNH</v>
          </cell>
          <cell r="F6501">
            <v>2036</v>
          </cell>
          <cell r="G6501">
            <v>2</v>
          </cell>
          <cell r="H6501" t="str">
            <v>6000647077-002</v>
          </cell>
          <cell r="I6501" t="str">
            <v>CHI NHÁNH CÔNG TY TNHH RẠNG ĐÔNG</v>
          </cell>
        </row>
        <row r="6502">
          <cell r="B6502" t="str">
            <v>51B21220</v>
          </cell>
          <cell r="C6502" t="str">
            <v>Đang hoạt động</v>
          </cell>
          <cell r="D6502" t="str">
            <v>CĐ</v>
          </cell>
          <cell r="E6502" t="str">
            <v>Tống Thị Thùy Trang</v>
          </cell>
          <cell r="F6502">
            <v>2036</v>
          </cell>
          <cell r="G6502">
            <v>2</v>
          </cell>
          <cell r="H6502" t="str">
            <v>6000647077-002</v>
          </cell>
          <cell r="I6502" t="str">
            <v>CHI NHÁNH CÔNG TY TNHH RẠNG ĐÔNG</v>
          </cell>
        </row>
        <row r="6503">
          <cell r="C6503" t="str">
            <v>Đang hoạt động</v>
          </cell>
          <cell r="D6503" t="str">
            <v>CĐ</v>
          </cell>
          <cell r="E6503" t="str">
            <v>Nguyễn Thị Lài</v>
          </cell>
          <cell r="F6503">
            <v>2036</v>
          </cell>
          <cell r="G6503">
            <v>42</v>
          </cell>
          <cell r="H6503" t="str">
            <v>6000647077-002</v>
          </cell>
          <cell r="I6503" t="str">
            <v>CHI NHÁNH CÔNG TY TNHH RẠNG ĐÔNG</v>
          </cell>
        </row>
        <row r="6504">
          <cell r="C6504" t="str">
            <v>Đang hoạt động</v>
          </cell>
          <cell r="D6504" t="str">
            <v>CĐ</v>
          </cell>
          <cell r="E6504" t="str">
            <v>Cao Thị Lai</v>
          </cell>
          <cell r="F6504">
            <v>2036</v>
          </cell>
          <cell r="G6504">
            <v>2</v>
          </cell>
          <cell r="H6504" t="str">
            <v>6000647077-002</v>
          </cell>
          <cell r="I6504" t="str">
            <v>CHI NHÁNH CÔNG TY TNHH RẠNG ĐÔNG</v>
          </cell>
        </row>
        <row r="6505">
          <cell r="B6505" t="str">
            <v>47B01787</v>
          </cell>
          <cell r="C6505" t="str">
            <v>Đang hoạt động</v>
          </cell>
          <cell r="D6505" t="str">
            <v>CĐ</v>
          </cell>
          <cell r="E6505" t="str">
            <v>Nguyễn Thị Thủy</v>
          </cell>
          <cell r="F6505">
            <v>2036</v>
          </cell>
          <cell r="G6505">
            <v>2</v>
          </cell>
          <cell r="H6505" t="str">
            <v>6000647077-002</v>
          </cell>
          <cell r="I6505" t="str">
            <v>CHI NHÁNH CÔNG TY TNHH RẠNG ĐÔNG</v>
          </cell>
        </row>
        <row r="6506">
          <cell r="B6506" t="str">
            <v>47B01797</v>
          </cell>
          <cell r="C6506" t="str">
            <v>Đang hoạt động</v>
          </cell>
          <cell r="D6506" t="str">
            <v>CĐ</v>
          </cell>
          <cell r="E6506" t="str">
            <v>Nguyễn Thị Thủy</v>
          </cell>
          <cell r="F6506">
            <v>2036</v>
          </cell>
          <cell r="G6506">
            <v>2</v>
          </cell>
          <cell r="H6506" t="str">
            <v>6000647077-002</v>
          </cell>
          <cell r="I6506" t="str">
            <v>CHI NHÁNH CÔNG TY TNHH RẠNG ĐÔNG</v>
          </cell>
        </row>
        <row r="6507">
          <cell r="C6507" t="str">
            <v>Đang hoạt động</v>
          </cell>
          <cell r="D6507" t="str">
            <v>CĐ</v>
          </cell>
          <cell r="E6507" t="str">
            <v>Tống Thị Thùy Trang</v>
          </cell>
          <cell r="F6507">
            <v>2036</v>
          </cell>
          <cell r="G6507">
            <v>2</v>
          </cell>
          <cell r="H6507" t="str">
            <v>6000647077-002</v>
          </cell>
          <cell r="I6507" t="str">
            <v>CHI NHÁNH CÔNG TY TNHH RẠNG ĐÔNG</v>
          </cell>
        </row>
        <row r="6508">
          <cell r="B6508" t="str">
            <v>47B03031</v>
          </cell>
          <cell r="C6508" t="str">
            <v>Đang hoạt động</v>
          </cell>
          <cell r="D6508" t="str">
            <v>CĐ</v>
          </cell>
          <cell r="E6508" t="str">
            <v>bùi văn thành</v>
          </cell>
          <cell r="F6508" t="str">
            <v>Không thời hạn</v>
          </cell>
          <cell r="G6508">
            <v>44</v>
          </cell>
          <cell r="H6508" t="str">
            <v>6000647077-002</v>
          </cell>
          <cell r="I6508" t="str">
            <v>CHI NHÁNH CÔNG TY TNHH RẠNG ĐÔNG</v>
          </cell>
        </row>
        <row r="6509">
          <cell r="B6509" t="str">
            <v>47B02247</v>
          </cell>
          <cell r="C6509" t="str">
            <v>Đang hoạt động</v>
          </cell>
          <cell r="D6509" t="str">
            <v>CĐ</v>
          </cell>
          <cell r="E6509" t="str">
            <v>Công ty TNHH QLBX Gia Hòa</v>
          </cell>
          <cell r="F6509">
            <v>2037</v>
          </cell>
          <cell r="G6509">
            <v>2</v>
          </cell>
          <cell r="H6509" t="str">
            <v>6000647077-002</v>
          </cell>
          <cell r="I6509" t="str">
            <v>CHI NHÁNH CÔNG TY TNHH RẠNG ĐÔNG</v>
          </cell>
        </row>
        <row r="6510">
          <cell r="C6510" t="str">
            <v>Đang hoạt động</v>
          </cell>
          <cell r="D6510" t="str">
            <v>CĐ</v>
          </cell>
          <cell r="E6510" t="str">
            <v>Nguyễn Tuấn Dương</v>
          </cell>
          <cell r="F6510">
            <v>2037</v>
          </cell>
          <cell r="G6510">
            <v>42</v>
          </cell>
          <cell r="H6510" t="str">
            <v>6000647077-002</v>
          </cell>
          <cell r="I6510" t="str">
            <v>CHI NHÁNH CÔNG TY TNHH RẠNG ĐÔNG</v>
          </cell>
        </row>
        <row r="6511">
          <cell r="B6511" t="str">
            <v>51B25653</v>
          </cell>
          <cell r="C6511" t="str">
            <v>Đang hoạt động</v>
          </cell>
          <cell r="D6511" t="str">
            <v>CĐ</v>
          </cell>
          <cell r="E6511" t="str">
            <v>Phạm Giải Phóng</v>
          </cell>
          <cell r="F6511">
            <v>2037</v>
          </cell>
          <cell r="G6511">
            <v>2</v>
          </cell>
          <cell r="H6511" t="str">
            <v>6000647077-002</v>
          </cell>
          <cell r="I6511" t="str">
            <v>CHI NHÁNH CÔNG TY TNHH RẠNG ĐÔNG</v>
          </cell>
        </row>
        <row r="6512">
          <cell r="B6512" t="str">
            <v>47B02998</v>
          </cell>
          <cell r="C6512" t="str">
            <v>Đang hoạt động</v>
          </cell>
          <cell r="D6512" t="str">
            <v>CĐ</v>
          </cell>
          <cell r="E6512" t="str">
            <v>TẠ ĐĂNG THÁI SƠN</v>
          </cell>
          <cell r="F6512">
            <v>2037</v>
          </cell>
          <cell r="G6512">
            <v>2</v>
          </cell>
          <cell r="H6512" t="str">
            <v>6000647077-002</v>
          </cell>
          <cell r="I6512" t="str">
            <v>CHI NHÁNH CÔNG TY TNHH RẠNG ĐÔNG</v>
          </cell>
        </row>
        <row r="6513">
          <cell r="B6513" t="str">
            <v>47B01968</v>
          </cell>
          <cell r="C6513" t="str">
            <v>Đang hoạt động</v>
          </cell>
          <cell r="D6513" t="str">
            <v>HĐ</v>
          </cell>
          <cell r="E6513" t="str">
            <v>lê hồng quân</v>
          </cell>
          <cell r="F6513" t="str">
            <v>Không thời hạn</v>
          </cell>
          <cell r="G6513">
            <v>44</v>
          </cell>
          <cell r="H6513" t="str">
            <v>6000647077-002</v>
          </cell>
          <cell r="I6513" t="str">
            <v>CHI NHÁNH CÔNG TY TNHH RẠNG ĐÔNG</v>
          </cell>
        </row>
        <row r="6514">
          <cell r="B6514" t="str">
            <v>47B02778</v>
          </cell>
          <cell r="C6514" t="str">
            <v>Đang hoạt động</v>
          </cell>
          <cell r="D6514" t="str">
            <v>CĐ</v>
          </cell>
          <cell r="E6514" t="str">
            <v>Lê Văn Chương</v>
          </cell>
          <cell r="F6514">
            <v>2037</v>
          </cell>
          <cell r="G6514">
            <v>2</v>
          </cell>
          <cell r="H6514" t="str">
            <v>6000647077-002</v>
          </cell>
          <cell r="I6514" t="str">
            <v>CHI NHÁNH CÔNG TY TNHH RẠNG ĐÔNG</v>
          </cell>
        </row>
        <row r="6515">
          <cell r="C6515" t="str">
            <v>Đang hoạt động</v>
          </cell>
          <cell r="D6515" t="str">
            <v>CĐ</v>
          </cell>
          <cell r="E6515" t="str">
            <v>Vũ Xuân Viện</v>
          </cell>
          <cell r="F6515">
            <v>2038</v>
          </cell>
          <cell r="G6515">
            <v>2</v>
          </cell>
          <cell r="H6515" t="str">
            <v>6000647077-002</v>
          </cell>
          <cell r="I6515" t="str">
            <v>CHI NHÁNH CÔNG TY TNHH RẠNG ĐÔNG</v>
          </cell>
        </row>
        <row r="6516">
          <cell r="C6516" t="str">
            <v>Đang hoạt động</v>
          </cell>
          <cell r="D6516" t="str">
            <v>CĐ</v>
          </cell>
          <cell r="E6516" t="str">
            <v>Vũ Xuân Viện</v>
          </cell>
          <cell r="F6516" t="str">
            <v>Không thời hạn</v>
          </cell>
          <cell r="G6516">
            <v>36</v>
          </cell>
          <cell r="H6516" t="str">
            <v>6000647077-002</v>
          </cell>
          <cell r="I6516" t="str">
            <v>CHI NHÁNH CÔNG TY TNHH RẠNG ĐÔNG</v>
          </cell>
        </row>
        <row r="6517">
          <cell r="C6517" t="str">
            <v>Đang hoạt động</v>
          </cell>
          <cell r="D6517" t="str">
            <v>CĐ</v>
          </cell>
          <cell r="E6517" t="str">
            <v>Vũ Xuân Viện</v>
          </cell>
          <cell r="F6517">
            <v>2038</v>
          </cell>
          <cell r="G6517">
            <v>2</v>
          </cell>
          <cell r="H6517" t="str">
            <v>6000647077-002</v>
          </cell>
          <cell r="I6517" t="str">
            <v>CHI NHÁNH CÔNG TY TNHH RẠNG ĐÔNG</v>
          </cell>
        </row>
        <row r="6518">
          <cell r="C6518" t="str">
            <v>Đang hoạt động</v>
          </cell>
          <cell r="D6518" t="str">
            <v>CĐ</v>
          </cell>
          <cell r="E6518" t="str">
            <v>Vũ Xuân Viện</v>
          </cell>
          <cell r="F6518">
            <v>2038</v>
          </cell>
          <cell r="G6518">
            <v>2</v>
          </cell>
          <cell r="H6518" t="str">
            <v>6000647077-002</v>
          </cell>
          <cell r="I6518" t="str">
            <v>CHI NHÁNH CÔNG TY TNHH RẠNG ĐÔNG</v>
          </cell>
        </row>
        <row r="6519">
          <cell r="B6519" t="str">
            <v>47F00037</v>
          </cell>
          <cell r="C6519" t="str">
            <v>Đang hoạt động</v>
          </cell>
          <cell r="D6519" t="str">
            <v>CĐ</v>
          </cell>
          <cell r="E6519" t="str">
            <v>Nguyễn Trường Giang</v>
          </cell>
          <cell r="F6519">
            <v>2039</v>
          </cell>
          <cell r="G6519">
            <v>29</v>
          </cell>
          <cell r="H6519" t="str">
            <v>6000647077-002</v>
          </cell>
          <cell r="I6519" t="str">
            <v>CHI NHÁNH CÔNG TY TNHH RẠNG ĐÔNG</v>
          </cell>
        </row>
        <row r="6520">
          <cell r="C6520" t="str">
            <v>Đang hoạt động</v>
          </cell>
          <cell r="D6520" t="str">
            <v>CĐ</v>
          </cell>
          <cell r="E6520" t="str">
            <v>Từ Thái Dương</v>
          </cell>
          <cell r="F6520">
            <v>2039</v>
          </cell>
          <cell r="G6520">
            <v>42</v>
          </cell>
          <cell r="H6520" t="str">
            <v>6000647077-002</v>
          </cell>
          <cell r="I6520" t="str">
            <v>CHI NHÁNH CÔNG TY TNHH RẠNG ĐÔNG</v>
          </cell>
        </row>
        <row r="6521">
          <cell r="C6521" t="str">
            <v>Đang hoạt động</v>
          </cell>
          <cell r="D6521" t="str">
            <v>CĐ</v>
          </cell>
          <cell r="E6521" t="str">
            <v>Từ Dương Thái</v>
          </cell>
          <cell r="F6521">
            <v>2039</v>
          </cell>
          <cell r="G6521">
            <v>42</v>
          </cell>
          <cell r="H6521" t="str">
            <v>6000647077-002</v>
          </cell>
          <cell r="I6521" t="str">
            <v>CHI NHÁNH CÔNG TY TNHH RẠNG ĐÔNG</v>
          </cell>
        </row>
        <row r="6522">
          <cell r="B6522" t="str">
            <v>60B05767</v>
          </cell>
          <cell r="C6522" t="str">
            <v>Đang hoạt động</v>
          </cell>
          <cell r="D6522" t="str">
            <v>CĐ</v>
          </cell>
          <cell r="E6522" t="str">
            <v>CTY TNHH TÂN NIÊN</v>
          </cell>
          <cell r="F6522">
            <v>2040</v>
          </cell>
          <cell r="G6522">
            <v>2</v>
          </cell>
          <cell r="H6522" t="str">
            <v>6000647077-002</v>
          </cell>
          <cell r="I6522" t="str">
            <v>CHI NHÁNH CÔNG TY TNHH RẠNG ĐÔNG</v>
          </cell>
        </row>
        <row r="6523">
          <cell r="B6523" t="str">
            <v>60F00120</v>
          </cell>
          <cell r="C6523" t="str">
            <v>Đang hoạt động</v>
          </cell>
          <cell r="D6523" t="str">
            <v>CĐ</v>
          </cell>
          <cell r="E6523" t="str">
            <v>CTY TNHH DVVT NIÊN TÂN</v>
          </cell>
          <cell r="F6523">
            <v>2041</v>
          </cell>
          <cell r="G6523">
            <v>2</v>
          </cell>
          <cell r="H6523" t="str">
            <v>6000647077-002</v>
          </cell>
          <cell r="I6523" t="str">
            <v>CHI NHÁNH CÔNG TY TNHH RẠNG ĐÔNG</v>
          </cell>
        </row>
        <row r="6524">
          <cell r="B6524" t="str">
            <v>72B01049</v>
          </cell>
          <cell r="C6524" t="str">
            <v>Đang hoạt động</v>
          </cell>
          <cell r="D6524" t="str">
            <v>CĐ</v>
          </cell>
          <cell r="E6524" t="str">
            <v>Chi nhánh Công ty Trách nhiệm hữu hạn vận tải Chú Chính Hoà Hiệp</v>
          </cell>
          <cell r="F6524">
            <v>2034</v>
          </cell>
          <cell r="G6524">
            <v>2</v>
          </cell>
          <cell r="H6524" t="str">
            <v>3500809563-003</v>
          </cell>
          <cell r="I6524" t="str">
            <v>Chi nhánh Công ty Trách nhiệm hữu hạn vận tải Chú Chính Hoà Hiệp</v>
          </cell>
        </row>
        <row r="6525">
          <cell r="B6525" t="str">
            <v>72B01520</v>
          </cell>
          <cell r="C6525" t="str">
            <v>Đang hoạt động</v>
          </cell>
          <cell r="D6525" t="str">
            <v>CĐ</v>
          </cell>
          <cell r="E6525" t="str">
            <v>NGUYỄN VĂN THỂ</v>
          </cell>
          <cell r="F6525">
            <v>2035</v>
          </cell>
          <cell r="G6525">
            <v>2</v>
          </cell>
          <cell r="H6525" t="str">
            <v>3500809563-003</v>
          </cell>
          <cell r="I6525" t="str">
            <v>Chi nhánh Công ty Trách nhiệm hữu hạn vận tải Chú Chính Hoà Hiệp</v>
          </cell>
        </row>
        <row r="6526">
          <cell r="B6526" t="str">
            <v>72B01347</v>
          </cell>
          <cell r="C6526" t="str">
            <v>Đang hoạt động</v>
          </cell>
          <cell r="D6526" t="str">
            <v>CĐ</v>
          </cell>
          <cell r="E6526" t="str">
            <v>CÔNG TY TNHH VẬN TẢI CHÚ CHÍNH HÒA HIỆP</v>
          </cell>
          <cell r="F6526">
            <v>2035</v>
          </cell>
          <cell r="G6526">
            <v>2</v>
          </cell>
          <cell r="H6526" t="str">
            <v>3500809563-003</v>
          </cell>
          <cell r="I6526" t="str">
            <v>Chi nhánh Công ty Trách nhiệm hữu hạn vận tải Chú Chính Hoà Hiệp</v>
          </cell>
        </row>
        <row r="6527">
          <cell r="B6527" t="str">
            <v>72B02042</v>
          </cell>
          <cell r="C6527" t="str">
            <v>Đang hoạt động</v>
          </cell>
          <cell r="D6527" t="str">
            <v>CĐ</v>
          </cell>
          <cell r="E6527" t="str">
            <v>CÔNG TY TNHH VẬN TẢI CHÚ CHÍNH HÒA HIỆP</v>
          </cell>
          <cell r="F6527">
            <v>2036</v>
          </cell>
          <cell r="G6527">
            <v>2</v>
          </cell>
          <cell r="H6527" t="str">
            <v>3500809563-003</v>
          </cell>
          <cell r="I6527" t="str">
            <v>Chi nhánh Công ty Trách nhiệm hữu hạn vận tải Chú Chính Hoà Hiệp</v>
          </cell>
        </row>
        <row r="6528">
          <cell r="B6528" t="str">
            <v>51B01563</v>
          </cell>
          <cell r="C6528" t="str">
            <v>Đang hoạt động</v>
          </cell>
          <cell r="D6528" t="str">
            <v>CĐ</v>
          </cell>
          <cell r="E6528" t="str">
            <v>Nguyễn Thanh Phong</v>
          </cell>
          <cell r="F6528">
            <v>2031</v>
          </cell>
          <cell r="G6528">
            <v>2</v>
          </cell>
          <cell r="H6528" t="str">
            <v>0313143373-001</v>
          </cell>
          <cell r="I6528" t="str">
            <v>CHI NHÁNH ĐẮK LẮK - CÔNG TY TNHH AN HÒA HIỆP EXPRESS</v>
          </cell>
        </row>
        <row r="6529">
          <cell r="B6529" t="str">
            <v>51B04216</v>
          </cell>
          <cell r="C6529" t="str">
            <v>Đang hoạt động</v>
          </cell>
          <cell r="D6529" t="str">
            <v>CĐ</v>
          </cell>
          <cell r="E6529" t="str">
            <v>CHI NHÁNH ĐẮK LẮK - CÔNG TY TNHH AN HÒA HIỆP EXPRESS</v>
          </cell>
          <cell r="F6529">
            <v>2032</v>
          </cell>
          <cell r="G6529">
            <v>2</v>
          </cell>
          <cell r="H6529" t="str">
            <v>400107000066</v>
          </cell>
          <cell r="I6529" t="str">
            <v xml:space="preserve">
HỢP TÁC XÃ VẬN TẢI ĐỒNG TIẾN</v>
          </cell>
        </row>
        <row r="6530">
          <cell r="B6530" t="str">
            <v>51B24796</v>
          </cell>
          <cell r="C6530" t="str">
            <v>Đang hoạt động</v>
          </cell>
          <cell r="D6530" t="str">
            <v>CĐ</v>
          </cell>
          <cell r="E6530" t="str">
            <v>Trần Ngọc Vinh</v>
          </cell>
          <cell r="F6530">
            <v>2032</v>
          </cell>
          <cell r="G6530">
            <v>2</v>
          </cell>
          <cell r="H6530" t="str">
            <v>0313143373-001</v>
          </cell>
          <cell r="I6530" t="str">
            <v>CHI NHÁNH ĐẮK LẮK - CÔNG TY TNHH AN HÒA HIỆP EXPRESS</v>
          </cell>
        </row>
        <row r="6531">
          <cell r="B6531" t="str">
            <v>51B08814</v>
          </cell>
          <cell r="C6531" t="str">
            <v>Đang hoạt động</v>
          </cell>
          <cell r="D6531" t="str">
            <v>CĐ</v>
          </cell>
          <cell r="E6531" t="str">
            <v>CHI NHÁNH ĐẮK LẮK - CÔNG TY TNHH AN HÒA HIỆP EXPRESS</v>
          </cell>
          <cell r="F6531">
            <v>2033</v>
          </cell>
          <cell r="G6531">
            <v>2</v>
          </cell>
          <cell r="H6531" t="str">
            <v>0313143373-001</v>
          </cell>
          <cell r="I6531" t="str">
            <v>CHI NHÁNH ĐẮK LẮK - CÔNG TY TNHH AN HÒA HIỆP EXPRESS</v>
          </cell>
        </row>
        <row r="6532">
          <cell r="B6532" t="str">
            <v>50F03396</v>
          </cell>
          <cell r="C6532" t="str">
            <v>Đang hoạt động</v>
          </cell>
          <cell r="D6532" t="str">
            <v>CĐ</v>
          </cell>
          <cell r="E6532" t="str">
            <v>Nguyễn Thanh Phong</v>
          </cell>
          <cell r="F6532">
            <v>2034</v>
          </cell>
          <cell r="G6532">
            <v>2</v>
          </cell>
          <cell r="H6532" t="str">
            <v>0313143373-001</v>
          </cell>
          <cell r="I6532" t="str">
            <v>CHI NHÁNH ĐẮK LẮK - CÔNG TY TNHH AN HÒA HIỆP EXPRESS</v>
          </cell>
        </row>
        <row r="6533">
          <cell r="B6533" t="str">
            <v>51B14170</v>
          </cell>
          <cell r="C6533" t="str">
            <v>Đang hoạt động</v>
          </cell>
          <cell r="D6533" t="str">
            <v>CĐ</v>
          </cell>
          <cell r="E6533" t="str">
            <v>Nguyễn Thanh Phong</v>
          </cell>
          <cell r="F6533">
            <v>2034</v>
          </cell>
          <cell r="G6533">
            <v>2</v>
          </cell>
          <cell r="H6533" t="str">
            <v>0313143373-001</v>
          </cell>
          <cell r="I6533" t="str">
            <v>CHI NHÁNH ĐẮK LẮK - CÔNG TY TNHH AN HÒA HIỆP EXPRESS</v>
          </cell>
        </row>
        <row r="6534">
          <cell r="B6534" t="str">
            <v>50F04218</v>
          </cell>
          <cell r="C6534" t="str">
            <v>Đang hoạt động</v>
          </cell>
          <cell r="D6534" t="str">
            <v>HĐ</v>
          </cell>
          <cell r="E6534" t="str">
            <v>CHI NHÁNH ĐẮK LẮK - CÔNG TY TNHH AN HÒA HIỆP EXPRESS</v>
          </cell>
          <cell r="F6534">
            <v>2036</v>
          </cell>
          <cell r="G6534">
            <v>2</v>
          </cell>
          <cell r="H6534" t="str">
            <v>0313143373-001</v>
          </cell>
          <cell r="I6534" t="str">
            <v>CHI NHÁNH ĐẮK LẮK - CÔNG TY TNHH AN HÒA HIỆP EXPRESS</v>
          </cell>
        </row>
        <row r="6535">
          <cell r="B6535" t="str">
            <v>51B29878</v>
          </cell>
          <cell r="C6535" t="str">
            <v>Đang hoạt động</v>
          </cell>
          <cell r="D6535" t="str">
            <v>CĐ</v>
          </cell>
          <cell r="E6535" t="str">
            <v xml:space="preserve">
Trần Ngọc Hiển</v>
          </cell>
          <cell r="F6535">
            <v>2031</v>
          </cell>
          <cell r="G6535">
            <v>2</v>
          </cell>
          <cell r="H6535" t="str">
            <v>0313143373-001</v>
          </cell>
          <cell r="I6535" t="str">
            <v>CHI NHÁNH ĐẮK LẮK - CÔNG TY TNHH AN HÒA HIỆP EXPRESS</v>
          </cell>
        </row>
        <row r="6536">
          <cell r="B6536" t="str">
            <v>47C09450</v>
          </cell>
          <cell r="C6536" t="str">
            <v>Đang hoạt động</v>
          </cell>
          <cell r="F6536">
            <v>2022</v>
          </cell>
          <cell r="G6536">
            <v>3</v>
          </cell>
          <cell r="H6536" t="str">
            <v>1402070577-001</v>
          </cell>
          <cell r="I6536" t="str">
            <v>CHI NHÁNH HỢP TÁC XÃ GIAO THÔNG VẬN TẢI THÁP MƯỜI</v>
          </cell>
        </row>
        <row r="6537">
          <cell r="B6537" t="str">
            <v>47C01902</v>
          </cell>
          <cell r="C6537" t="str">
            <v>Đang hoạt động</v>
          </cell>
          <cell r="F6537">
            <v>2024</v>
          </cell>
          <cell r="G6537">
            <v>3</v>
          </cell>
          <cell r="H6537" t="str">
            <v>1402070577-001</v>
          </cell>
          <cell r="I6537" t="str">
            <v>CHI NHÁNH HỢP TÁC XÃ GIAO THÔNG VẬN TẢI THÁP MƯỜI</v>
          </cell>
        </row>
        <row r="6538">
          <cell r="B6538" t="str">
            <v>47C16024</v>
          </cell>
          <cell r="C6538" t="str">
            <v>Đang hoạt động</v>
          </cell>
          <cell r="F6538">
            <v>2037</v>
          </cell>
          <cell r="G6538">
            <v>3</v>
          </cell>
          <cell r="H6538" t="str">
            <v>1402070577-001</v>
          </cell>
          <cell r="I6538" t="str">
            <v>CHI NHÁNH HỢP TÁC XÃ GIAO THÔNG VẬN TẢI THÁP MƯỜI</v>
          </cell>
        </row>
        <row r="6539">
          <cell r="B6539" t="str">
            <v>47C02477</v>
          </cell>
          <cell r="C6539" t="str">
            <v>Đang hoạt động</v>
          </cell>
          <cell r="F6539">
            <v>2037</v>
          </cell>
          <cell r="G6539">
            <v>3</v>
          </cell>
          <cell r="H6539">
            <v>6001762121</v>
          </cell>
          <cell r="I6539" t="str">
            <v>HỢP TÁC XÃ VẬN TẢI TOÀN TÂM</v>
          </cell>
        </row>
        <row r="6540">
          <cell r="B6540" t="str">
            <v>47C06320</v>
          </cell>
          <cell r="C6540" t="str">
            <v>Đang hoạt động</v>
          </cell>
          <cell r="F6540" t="str">
            <v>Không thời hạn</v>
          </cell>
          <cell r="G6540">
            <v>3355</v>
          </cell>
          <cell r="H6540" t="str">
            <v>1402070577-001</v>
          </cell>
          <cell r="I6540" t="str">
            <v>CHI NHÁNH HỢP TÁC XÃ GIAO THÔNG VẬN TẢI THÁP MƯỜI</v>
          </cell>
        </row>
        <row r="6541">
          <cell r="B6541" t="str">
            <v>47C10215</v>
          </cell>
          <cell r="C6541" t="str">
            <v>Đang hoạt động</v>
          </cell>
          <cell r="F6541">
            <v>2040</v>
          </cell>
          <cell r="G6541">
            <v>3</v>
          </cell>
          <cell r="H6541" t="str">
            <v>1402070577-001</v>
          </cell>
          <cell r="I6541" t="str">
            <v>CHI NHÁNH HỢP TÁC XÃ GIAO THÔNG VẬN TẢI THÁP MƯỜI</v>
          </cell>
        </row>
        <row r="6542">
          <cell r="B6542" t="str">
            <v>47A27328</v>
          </cell>
          <cell r="C6542" t="str">
            <v>Đang hoạt động</v>
          </cell>
          <cell r="F6542" t="str">
            <v>Không thời hạn</v>
          </cell>
          <cell r="G6542">
            <v>8</v>
          </cell>
          <cell r="H6542" t="str">
            <v>315056408032</v>
          </cell>
          <cell r="I6542" t="str">
            <v>CHI NHÁNH HỢP TÁC XÃ HÒA BÌNH XANH TẠI ĐAKNÔNG</v>
          </cell>
        </row>
        <row r="6543">
          <cell r="B6543" t="str">
            <v>47C18162</v>
          </cell>
          <cell r="C6543" t="str">
            <v>Đang hoạt động</v>
          </cell>
          <cell r="F6543">
            <v>2042</v>
          </cell>
          <cell r="G6543">
            <v>3</v>
          </cell>
          <cell r="H6543" t="str">
            <v>1402100630-001</v>
          </cell>
          <cell r="I6543" t="str">
            <v>CHI NHÁNH HỢP TÁC XÃ THƯƠNG MẠI DỊCH VỤ VẬN TẢI HÀO PHÁT</v>
          </cell>
        </row>
        <row r="6544">
          <cell r="B6544" t="str">
            <v>47A30371</v>
          </cell>
          <cell r="C6544" t="str">
            <v>Đang hoạt động</v>
          </cell>
          <cell r="F6544" t="str">
            <v>Không thời hạn</v>
          </cell>
          <cell r="G6544">
            <v>5</v>
          </cell>
          <cell r="H6544" t="str">
            <v>0314473832-001</v>
          </cell>
          <cell r="I6544" t="str">
            <v>Chi Nhánh Hợp Tác Xã Thương Mại, Vận Tải Và Dịch Vụ Du Lịch Saco</v>
          </cell>
        </row>
        <row r="6545">
          <cell r="B6545" t="str">
            <v>47A22470</v>
          </cell>
          <cell r="C6545" t="str">
            <v>Đang hoạt động</v>
          </cell>
          <cell r="F6545" t="str">
            <v>Không thời hạn</v>
          </cell>
          <cell r="G6545">
            <v>5</v>
          </cell>
          <cell r="H6545" t="str">
            <v>0314473832-001</v>
          </cell>
          <cell r="I6545" t="str">
            <v>Chi Nhánh Hợp Tác Xã Thương Mại, Vận Tải Và Dịch Vụ Du Lịch Saco</v>
          </cell>
        </row>
        <row r="6546">
          <cell r="B6546" t="str">
            <v>53S0649</v>
          </cell>
          <cell r="C6546" t="str">
            <v>Đang hoạt động</v>
          </cell>
          <cell r="D6546" t="str">
            <v>HĐ</v>
          </cell>
          <cell r="E6546" t="str">
            <v>NGUYỄN VĨNH THUẬN</v>
          </cell>
          <cell r="F6546" t="str">
            <v>Không thời hạn</v>
          </cell>
          <cell r="G6546">
            <v>16</v>
          </cell>
          <cell r="H6546" t="str">
            <v>0303112721-011</v>
          </cell>
          <cell r="I6546" t="str">
            <v>CHI NHÁNH HỢP TÁC XÃ VẬN TẢI - DU LỊCH 27.7 TẠI ĐĂK LĂK</v>
          </cell>
        </row>
        <row r="6547">
          <cell r="B6547" t="str">
            <v>48H01063</v>
          </cell>
          <cell r="C6547" t="str">
            <v>Đang hoạt động</v>
          </cell>
          <cell r="D6547" t="str">
            <v>XT</v>
          </cell>
          <cell r="E6547" t="str">
            <v>NGÔ VĂN NGHĨA</v>
          </cell>
          <cell r="F6547">
            <v>2037</v>
          </cell>
          <cell r="G6547">
            <v>3</v>
          </cell>
          <cell r="H6547" t="str">
            <v>0303112721-011</v>
          </cell>
          <cell r="I6547" t="str">
            <v>CHI NHÁNH HỢP TÁC XÃ VẬN TẢI - DU LỊCH 27.7 TẠI ĐĂK LĂK</v>
          </cell>
        </row>
        <row r="6548">
          <cell r="B6548" t="str">
            <v>47F00160</v>
          </cell>
          <cell r="C6548" t="str">
            <v>Đang hoạt động</v>
          </cell>
          <cell r="D6548" t="str">
            <v>HĐ</v>
          </cell>
          <cell r="E6548" t="str">
            <v>NGUYỄN THỊ MAI LINH</v>
          </cell>
          <cell r="F6548">
            <v>2034</v>
          </cell>
          <cell r="G6548">
            <v>29</v>
          </cell>
          <cell r="H6548" t="str">
            <v>0303112721-011</v>
          </cell>
          <cell r="I6548" t="str">
            <v>CHI NHÁNH HỢP TÁC XÃ VẬN TẢI - DU LỊCH 27.7 TẠI ĐĂK LĂK</v>
          </cell>
        </row>
        <row r="6549">
          <cell r="B6549" t="str">
            <v>47F00161</v>
          </cell>
          <cell r="C6549" t="str">
            <v>Đang hoạt động</v>
          </cell>
          <cell r="D6549" t="str">
            <v>HĐ</v>
          </cell>
          <cell r="E6549" t="str">
            <v>DƯƠNG QUANG CHÍNH</v>
          </cell>
          <cell r="F6549">
            <v>2035</v>
          </cell>
          <cell r="G6549">
            <v>16</v>
          </cell>
          <cell r="H6549">
            <v>6001788962</v>
          </cell>
          <cell r="I6549" t="str">
            <v>HỢP TÁC XÃ CƠ GIỚI VIỆT TIẾN</v>
          </cell>
        </row>
        <row r="6550">
          <cell r="B6550" t="str">
            <v>47B01418</v>
          </cell>
          <cell r="C6550" t="str">
            <v>Đang hoạt động</v>
          </cell>
          <cell r="D6550" t="str">
            <v>HĐ</v>
          </cell>
          <cell r="E6550" t="str">
            <v>NGUYỄN VĂN LƯỢT</v>
          </cell>
          <cell r="F6550">
            <v>2035</v>
          </cell>
          <cell r="G6550">
            <v>29</v>
          </cell>
          <cell r="H6550" t="str">
            <v>0303112721-011</v>
          </cell>
          <cell r="I6550" t="str">
            <v>CHI NHÁNH HỢP TÁC XÃ VẬN TẢI - DU LỊCH 27.7 TẠI ĐĂK LĂK</v>
          </cell>
        </row>
        <row r="6551">
          <cell r="B6551" t="str">
            <v>65C06747</v>
          </cell>
          <cell r="C6551" t="str">
            <v>Đang hoạt động</v>
          </cell>
          <cell r="D6551" t="str">
            <v>XT</v>
          </cell>
          <cell r="E6551" t="str">
            <v>TRƯƠNG VĂN THẮNG</v>
          </cell>
          <cell r="F6551">
            <v>2041</v>
          </cell>
          <cell r="G6551">
            <v>3</v>
          </cell>
          <cell r="H6551" t="str">
            <v>0303112721-011</v>
          </cell>
          <cell r="I6551" t="str">
            <v>CHI NHÁNH HỢP TÁC XÃ VẬN TẢI - DU LỊCH 27.7 TẠI ĐĂK LĂK</v>
          </cell>
        </row>
        <row r="6552">
          <cell r="B6552" t="str">
            <v>47B02248</v>
          </cell>
          <cell r="C6552" t="str">
            <v>Đang hoạt động</v>
          </cell>
          <cell r="D6552" t="str">
            <v>HĐ</v>
          </cell>
          <cell r="E6552" t="str">
            <v>TRẦN THANH TÒNG</v>
          </cell>
          <cell r="F6552">
            <v>2037</v>
          </cell>
          <cell r="G6552">
            <v>16</v>
          </cell>
          <cell r="H6552">
            <v>6001788962</v>
          </cell>
          <cell r="I6552" t="str">
            <v>HỢP TÁC XÃ CƠ GIỚI VIỆT TIẾN</v>
          </cell>
        </row>
        <row r="6553">
          <cell r="B6553" t="str">
            <v>60V2896</v>
          </cell>
          <cell r="C6553" t="str">
            <v>Đang hoạt động</v>
          </cell>
          <cell r="F6553" t="str">
            <v>Không thời hạn</v>
          </cell>
          <cell r="G6553">
            <v>3</v>
          </cell>
          <cell r="H6553" t="str">
            <v>630107000042</v>
          </cell>
          <cell r="I6553" t="str">
            <v>Chi nhánh hợp tác xã vận tải Thịnh Cường</v>
          </cell>
        </row>
        <row r="6554">
          <cell r="B6554" t="str">
            <v>47C00314</v>
          </cell>
          <cell r="C6554" t="str">
            <v>Đang hoạt động</v>
          </cell>
          <cell r="F6554" t="str">
            <v>Không thời hạn</v>
          </cell>
          <cell r="G6554">
            <v>2010</v>
          </cell>
          <cell r="H6554" t="str">
            <v>630107000042</v>
          </cell>
          <cell r="I6554" t="str">
            <v>Chi nhánh hợp tác xã vận tải Thịnh Cường</v>
          </cell>
        </row>
        <row r="6555">
          <cell r="B6555" t="str">
            <v>47C06837</v>
          </cell>
          <cell r="C6555" t="str">
            <v>Đang hoạt động</v>
          </cell>
          <cell r="F6555" t="str">
            <v>Không thời hạn</v>
          </cell>
          <cell r="G6555">
            <v>3300</v>
          </cell>
          <cell r="H6555" t="str">
            <v>630107000042</v>
          </cell>
          <cell r="I6555" t="str">
            <v>Chi nhánh hợp tác xã vận tải Thịnh Cường</v>
          </cell>
        </row>
        <row r="6556">
          <cell r="B6556" t="str">
            <v>47C16973</v>
          </cell>
          <cell r="C6556" t="str">
            <v>Đang hoạt động</v>
          </cell>
          <cell r="F6556" t="str">
            <v>Không thời hạn</v>
          </cell>
          <cell r="G6556">
            <v>2400</v>
          </cell>
          <cell r="H6556" t="str">
            <v>630107000042</v>
          </cell>
          <cell r="I6556" t="str">
            <v>Chi nhánh hợp tác xã vận tải Thịnh Cường</v>
          </cell>
        </row>
        <row r="6557">
          <cell r="B6557" t="str">
            <v>47C15564</v>
          </cell>
          <cell r="C6557" t="str">
            <v>Đang hoạt động</v>
          </cell>
          <cell r="F6557" t="str">
            <v>Không thời hạn</v>
          </cell>
          <cell r="G6557">
            <v>3</v>
          </cell>
          <cell r="H6557" t="str">
            <v>630107000042</v>
          </cell>
          <cell r="I6557" t="str">
            <v>Chi nhánh hợp tác xã vận tải Thịnh Cường</v>
          </cell>
        </row>
        <row r="6558">
          <cell r="B6558" t="str">
            <v>47C18016</v>
          </cell>
          <cell r="C6558" t="str">
            <v>Đang hoạt động</v>
          </cell>
          <cell r="F6558" t="str">
            <v>Không thời hạn</v>
          </cell>
          <cell r="G6558">
            <v>2</v>
          </cell>
          <cell r="H6558" t="str">
            <v>630107000042</v>
          </cell>
          <cell r="I6558" t="str">
            <v>Chi nhánh hợp tác xã vận tải Thịnh Cường</v>
          </cell>
        </row>
        <row r="6559">
          <cell r="B6559" t="str">
            <v>47C18215</v>
          </cell>
          <cell r="C6559" t="str">
            <v>Đang hoạt động</v>
          </cell>
          <cell r="F6559" t="str">
            <v>Không thời hạn</v>
          </cell>
          <cell r="G6559">
            <v>3</v>
          </cell>
          <cell r="H6559" t="str">
            <v>630107000042</v>
          </cell>
          <cell r="I6559" t="str">
            <v>Chi nhánh hợp tác xã vận tải Thịnh Cường</v>
          </cell>
        </row>
        <row r="6560">
          <cell r="B6560" t="str">
            <v>47K8809</v>
          </cell>
          <cell r="C6560" t="str">
            <v>Đang hoạt động</v>
          </cell>
          <cell r="F6560" t="str">
            <v>Không thời hạn</v>
          </cell>
          <cell r="G6560">
            <v>3</v>
          </cell>
          <cell r="H6560" t="str">
            <v>630107000042</v>
          </cell>
          <cell r="I6560" t="str">
            <v>Chi nhánh hợp tác xã vận tải Thịnh Cường</v>
          </cell>
        </row>
        <row r="6561">
          <cell r="B6561" t="str">
            <v>47P0874</v>
          </cell>
          <cell r="C6561" t="str">
            <v>Đang hoạt động</v>
          </cell>
          <cell r="F6561" t="str">
            <v>Không thời hạn</v>
          </cell>
          <cell r="G6561">
            <v>3</v>
          </cell>
          <cell r="H6561" t="str">
            <v>630107000042</v>
          </cell>
          <cell r="I6561" t="str">
            <v>Chi nhánh hợp tác xã vận tải Thịnh Cường</v>
          </cell>
        </row>
        <row r="6562">
          <cell r="B6562" t="str">
            <v>47C13046</v>
          </cell>
          <cell r="C6562" t="str">
            <v>Đang hoạt động</v>
          </cell>
          <cell r="F6562" t="str">
            <v>Không thời hạn</v>
          </cell>
          <cell r="G6562">
            <v>2830</v>
          </cell>
          <cell r="H6562" t="str">
            <v>630107000042</v>
          </cell>
          <cell r="I6562" t="str">
            <v>Chi nhánh hợp tác xã vận tải Thịnh Cường</v>
          </cell>
        </row>
        <row r="6563">
          <cell r="B6563" t="str">
            <v>47C19189</v>
          </cell>
          <cell r="C6563" t="str">
            <v>Đang hoạt động</v>
          </cell>
          <cell r="F6563" t="str">
            <v>Không thời hạn</v>
          </cell>
          <cell r="G6563">
            <v>1490</v>
          </cell>
          <cell r="H6563" t="str">
            <v>630107000042</v>
          </cell>
          <cell r="I6563" t="str">
            <v>Chi nhánh hợp tác xã vận tải Thịnh Cường</v>
          </cell>
        </row>
        <row r="6564">
          <cell r="B6564" t="str">
            <v>47L5655</v>
          </cell>
          <cell r="C6564" t="str">
            <v>Đang hoạt động</v>
          </cell>
          <cell r="F6564" t="str">
            <v>Không thời hạn</v>
          </cell>
          <cell r="G6564">
            <v>3</v>
          </cell>
          <cell r="H6564" t="str">
            <v>630107000042</v>
          </cell>
          <cell r="I6564" t="str">
            <v>Chi nhánh hợp tác xã vận tải Thịnh Cường</v>
          </cell>
        </row>
        <row r="6565">
          <cell r="B6565" t="str">
            <v>47C04201</v>
          </cell>
          <cell r="C6565" t="str">
            <v>Đang hoạt động</v>
          </cell>
          <cell r="F6565" t="str">
            <v>Không thời hạn</v>
          </cell>
          <cell r="G6565">
            <v>3</v>
          </cell>
          <cell r="H6565" t="str">
            <v>630107000042</v>
          </cell>
          <cell r="I6565" t="str">
            <v>Chi nhánh hợp tác xã vận tải Thịnh Cường</v>
          </cell>
        </row>
        <row r="6566">
          <cell r="B6566" t="str">
            <v>47C04783</v>
          </cell>
          <cell r="C6566" t="str">
            <v>Đang hoạt động</v>
          </cell>
          <cell r="F6566" t="str">
            <v>Không thời hạn</v>
          </cell>
          <cell r="G6566">
            <v>1950</v>
          </cell>
          <cell r="H6566" t="str">
            <v>630107000042</v>
          </cell>
          <cell r="I6566" t="str">
            <v>Chi nhánh hợp tác xã vận tải Thịnh Cường</v>
          </cell>
        </row>
        <row r="6567">
          <cell r="B6567" t="str">
            <v>47C01609</v>
          </cell>
          <cell r="C6567" t="str">
            <v>Đang hoạt động</v>
          </cell>
          <cell r="F6567" t="str">
            <v>Không thời hạn</v>
          </cell>
          <cell r="G6567">
            <v>0</v>
          </cell>
          <cell r="H6567" t="str">
            <v>630107000042</v>
          </cell>
          <cell r="I6567" t="str">
            <v>Chi nhánh hợp tác xã vận tải Thịnh Cường</v>
          </cell>
        </row>
        <row r="6568">
          <cell r="B6568" t="str">
            <v>47C01454</v>
          </cell>
          <cell r="C6568" t="str">
            <v>Đang hoạt động</v>
          </cell>
          <cell r="F6568" t="str">
            <v>Không thời hạn</v>
          </cell>
          <cell r="G6568">
            <v>2</v>
          </cell>
          <cell r="H6568" t="str">
            <v>630107000042</v>
          </cell>
          <cell r="I6568" t="str">
            <v>Chi nhánh hợp tác xã vận tải Thịnh Cường</v>
          </cell>
        </row>
        <row r="6569">
          <cell r="B6569" t="str">
            <v>47K6258</v>
          </cell>
          <cell r="C6569" t="str">
            <v>Đang hoạt động</v>
          </cell>
          <cell r="F6569">
            <v>2022</v>
          </cell>
          <cell r="G6569">
            <v>3</v>
          </cell>
          <cell r="H6569" t="str">
            <v>630107000042</v>
          </cell>
          <cell r="I6569" t="str">
            <v>Chi nhánh hợp tác xã vận tải Thịnh Cường</v>
          </cell>
        </row>
        <row r="6570">
          <cell r="B6570" t="str">
            <v>47L4156</v>
          </cell>
          <cell r="C6570" t="str">
            <v>Đang hoạt động</v>
          </cell>
          <cell r="F6570">
            <v>2022</v>
          </cell>
          <cell r="G6570">
            <v>3</v>
          </cell>
          <cell r="H6570" t="str">
            <v>630107000042</v>
          </cell>
          <cell r="I6570" t="str">
            <v>Chi nhánh hợp tác xã vận tải Thịnh Cường</v>
          </cell>
        </row>
        <row r="6571">
          <cell r="B6571" t="str">
            <v>88H9091</v>
          </cell>
          <cell r="C6571" t="str">
            <v>Đang hoạt động</v>
          </cell>
          <cell r="F6571">
            <v>2022</v>
          </cell>
          <cell r="G6571">
            <v>3</v>
          </cell>
          <cell r="H6571" t="str">
            <v>630107000042</v>
          </cell>
          <cell r="I6571" t="str">
            <v>Chi nhánh hợp tác xã vận tải Thịnh Cường</v>
          </cell>
        </row>
        <row r="6572">
          <cell r="B6572" t="str">
            <v>54S4490</v>
          </cell>
          <cell r="C6572" t="str">
            <v>Đang hoạt động</v>
          </cell>
          <cell r="F6572" t="str">
            <v>Không thời hạn</v>
          </cell>
          <cell r="G6572">
            <v>3</v>
          </cell>
          <cell r="H6572" t="str">
            <v>630107000042</v>
          </cell>
          <cell r="I6572" t="str">
            <v>Chi nhánh hợp tác xã vận tải Thịnh Cường</v>
          </cell>
        </row>
        <row r="6573">
          <cell r="B6573" t="str">
            <v>65K2885</v>
          </cell>
          <cell r="C6573" t="str">
            <v>Đang hoạt động</v>
          </cell>
          <cell r="F6573" t="str">
            <v>Không thời hạn</v>
          </cell>
          <cell r="G6573">
            <v>3</v>
          </cell>
          <cell r="H6573" t="str">
            <v>630107000042</v>
          </cell>
          <cell r="I6573" t="str">
            <v>Chi nhánh hợp tác xã vận tải Thịnh Cường</v>
          </cell>
        </row>
        <row r="6574">
          <cell r="B6574" t="str">
            <v>47K7955</v>
          </cell>
          <cell r="C6574" t="str">
            <v>Đang hoạt động</v>
          </cell>
          <cell r="F6574">
            <v>2024</v>
          </cell>
          <cell r="G6574">
            <v>3</v>
          </cell>
          <cell r="H6574" t="str">
            <v>630107000042</v>
          </cell>
          <cell r="I6574" t="str">
            <v>Chi nhánh hợp tác xã vận tải Thịnh Cường</v>
          </cell>
        </row>
        <row r="6575">
          <cell r="B6575" t="str">
            <v>47K8080</v>
          </cell>
          <cell r="C6575" t="str">
            <v>Đang hoạt động</v>
          </cell>
          <cell r="F6575">
            <v>2024</v>
          </cell>
          <cell r="G6575">
            <v>3</v>
          </cell>
          <cell r="H6575" t="str">
            <v>630107000042</v>
          </cell>
          <cell r="I6575" t="str">
            <v>Chi nhánh hợp tác xã vận tải Thịnh Cường</v>
          </cell>
        </row>
        <row r="6576">
          <cell r="B6576" t="str">
            <v>47C10238</v>
          </cell>
          <cell r="C6576" t="str">
            <v>Đang hoạt động</v>
          </cell>
          <cell r="F6576" t="str">
            <v>Không thời hạn</v>
          </cell>
          <cell r="G6576">
            <v>3</v>
          </cell>
          <cell r="H6576" t="str">
            <v>630107000042</v>
          </cell>
          <cell r="I6576" t="str">
            <v>Chi nhánh hợp tác xã vận tải Thịnh Cường</v>
          </cell>
        </row>
        <row r="6577">
          <cell r="B6577" t="str">
            <v>47K8428</v>
          </cell>
          <cell r="C6577" t="str">
            <v>Đang hoạt động</v>
          </cell>
          <cell r="F6577">
            <v>2024</v>
          </cell>
          <cell r="G6577">
            <v>3</v>
          </cell>
          <cell r="H6577" t="str">
            <v>630107000042</v>
          </cell>
          <cell r="I6577" t="str">
            <v>Chi nhánh hợp tác xã vận tải Thịnh Cường</v>
          </cell>
        </row>
        <row r="6578">
          <cell r="B6578" t="str">
            <v>47L3564</v>
          </cell>
          <cell r="C6578" t="str">
            <v>Đang hoạt động</v>
          </cell>
          <cell r="F6578">
            <v>2024</v>
          </cell>
          <cell r="G6578">
            <v>3</v>
          </cell>
          <cell r="H6578" t="str">
            <v>630107000042</v>
          </cell>
          <cell r="I6578" t="str">
            <v>Chi nhánh hợp tác xã vận tải Thịnh Cường</v>
          </cell>
        </row>
        <row r="6579">
          <cell r="B6579" t="str">
            <v>47C01137</v>
          </cell>
          <cell r="C6579" t="str">
            <v>Đang hoạt động</v>
          </cell>
          <cell r="F6579">
            <v>2024</v>
          </cell>
          <cell r="G6579">
            <v>3</v>
          </cell>
          <cell r="H6579" t="str">
            <v>630107000042</v>
          </cell>
          <cell r="I6579" t="str">
            <v>Chi nhánh hợp tác xã vận tải Thịnh Cường</v>
          </cell>
        </row>
        <row r="6580">
          <cell r="B6580" t="str">
            <v>86C03963</v>
          </cell>
          <cell r="C6580" t="str">
            <v>Đang hoạt động</v>
          </cell>
          <cell r="F6580">
            <v>2025</v>
          </cell>
          <cell r="G6580">
            <v>3</v>
          </cell>
          <cell r="H6580" t="str">
            <v>630107000042</v>
          </cell>
          <cell r="I6580" t="str">
            <v>Chi nhánh hợp tác xã vận tải Thịnh Cường</v>
          </cell>
        </row>
        <row r="6581">
          <cell r="B6581" t="str">
            <v>47T1217</v>
          </cell>
          <cell r="C6581" t="str">
            <v>Đang hoạt động</v>
          </cell>
          <cell r="F6581">
            <v>2025</v>
          </cell>
          <cell r="G6581">
            <v>3</v>
          </cell>
          <cell r="H6581" t="str">
            <v>630107000042</v>
          </cell>
          <cell r="I6581" t="str">
            <v>Chi nhánh hợp tác xã vận tải Thịnh Cường</v>
          </cell>
        </row>
        <row r="6582">
          <cell r="B6582" t="str">
            <v>47C00300</v>
          </cell>
          <cell r="C6582" t="str">
            <v>Đang hoạt động</v>
          </cell>
          <cell r="F6582">
            <v>2025</v>
          </cell>
          <cell r="G6582">
            <v>3</v>
          </cell>
          <cell r="H6582" t="str">
            <v>630107000042</v>
          </cell>
          <cell r="I6582" t="str">
            <v>Chi nhánh hợp tác xã vận tải Thịnh Cường</v>
          </cell>
        </row>
        <row r="6583">
          <cell r="B6583" t="str">
            <v>47C08368</v>
          </cell>
          <cell r="C6583" t="str">
            <v>Đang hoạt động</v>
          </cell>
          <cell r="F6583">
            <v>2025</v>
          </cell>
          <cell r="G6583">
            <v>3</v>
          </cell>
          <cell r="H6583" t="str">
            <v>630107000042</v>
          </cell>
          <cell r="I6583" t="str">
            <v>Chi nhánh hợp tác xã vận tải Thịnh Cường</v>
          </cell>
        </row>
        <row r="6584">
          <cell r="B6584" t="str">
            <v>47C14633</v>
          </cell>
          <cell r="C6584" t="str">
            <v>Đang hoạt động</v>
          </cell>
          <cell r="F6584">
            <v>2025</v>
          </cell>
          <cell r="G6584">
            <v>3</v>
          </cell>
          <cell r="H6584" t="str">
            <v>630107000042</v>
          </cell>
          <cell r="I6584" t="str">
            <v>Chi nhánh hợp tác xã vận tải Thịnh Cường</v>
          </cell>
        </row>
        <row r="6585">
          <cell r="B6585" t="str">
            <v>47C15482</v>
          </cell>
          <cell r="C6585" t="str">
            <v>Đang hoạt động</v>
          </cell>
          <cell r="F6585">
            <v>2025</v>
          </cell>
          <cell r="G6585">
            <v>3</v>
          </cell>
          <cell r="H6585" t="str">
            <v>630107000042</v>
          </cell>
          <cell r="I6585" t="str">
            <v>Chi nhánh hợp tác xã vận tải Thịnh Cường</v>
          </cell>
        </row>
        <row r="6586">
          <cell r="B6586" t="str">
            <v>47K7702</v>
          </cell>
          <cell r="C6586" t="str">
            <v>Đang hoạt động</v>
          </cell>
          <cell r="F6586" t="str">
            <v>Không thời hạn</v>
          </cell>
          <cell r="G6586">
            <v>2250</v>
          </cell>
          <cell r="H6586" t="str">
            <v>630107000042</v>
          </cell>
          <cell r="I6586" t="str">
            <v>Chi nhánh hợp tác xã vận tải Thịnh Cường</v>
          </cell>
        </row>
        <row r="6587">
          <cell r="B6587" t="str">
            <v>47K8926</v>
          </cell>
          <cell r="C6587" t="str">
            <v>Đang hoạt động</v>
          </cell>
          <cell r="F6587">
            <v>2025</v>
          </cell>
          <cell r="G6587">
            <v>3</v>
          </cell>
          <cell r="H6587" t="str">
            <v>630107000042</v>
          </cell>
          <cell r="I6587" t="str">
            <v>Chi nhánh hợp tác xã vận tải Thịnh Cường</v>
          </cell>
        </row>
        <row r="6588">
          <cell r="B6588" t="str">
            <v>51C04816</v>
          </cell>
          <cell r="C6588" t="str">
            <v>Đang hoạt động</v>
          </cell>
          <cell r="F6588">
            <v>2025</v>
          </cell>
          <cell r="G6588">
            <v>3</v>
          </cell>
          <cell r="H6588" t="str">
            <v>630107000042</v>
          </cell>
          <cell r="I6588" t="str">
            <v>Chi nhánh hợp tác xã vận tải Thịnh Cường</v>
          </cell>
        </row>
        <row r="6589">
          <cell r="B6589" t="str">
            <v>47C02802</v>
          </cell>
          <cell r="C6589" t="str">
            <v>Đang hoạt động</v>
          </cell>
          <cell r="F6589">
            <v>2025</v>
          </cell>
          <cell r="G6589">
            <v>3</v>
          </cell>
          <cell r="H6589" t="str">
            <v>630107000042</v>
          </cell>
          <cell r="I6589" t="str">
            <v>Chi nhánh hợp tác xã vận tải Thịnh Cường</v>
          </cell>
        </row>
        <row r="6590">
          <cell r="B6590" t="str">
            <v>47C05467</v>
          </cell>
          <cell r="C6590" t="str">
            <v>Đang hoạt động</v>
          </cell>
          <cell r="F6590">
            <v>2025</v>
          </cell>
          <cell r="G6590">
            <v>3</v>
          </cell>
          <cell r="H6590" t="str">
            <v>630107000042</v>
          </cell>
          <cell r="I6590" t="str">
            <v>Chi nhánh hợp tác xã vận tải Thịnh Cường</v>
          </cell>
        </row>
        <row r="6591">
          <cell r="B6591" t="str">
            <v>86C01283</v>
          </cell>
          <cell r="C6591" t="str">
            <v>Đang hoạt động</v>
          </cell>
          <cell r="F6591">
            <v>2026</v>
          </cell>
          <cell r="G6591">
            <v>3</v>
          </cell>
          <cell r="H6591" t="str">
            <v>630107000042</v>
          </cell>
          <cell r="I6591" t="str">
            <v>Chi nhánh hợp tác xã vận tải Thịnh Cường</v>
          </cell>
        </row>
        <row r="6592">
          <cell r="B6592" t="str">
            <v>47C11141</v>
          </cell>
          <cell r="C6592" t="str">
            <v>Đang hoạt động</v>
          </cell>
          <cell r="F6592">
            <v>2026</v>
          </cell>
          <cell r="G6592">
            <v>3</v>
          </cell>
          <cell r="H6592" t="str">
            <v>630107000042</v>
          </cell>
          <cell r="I6592" t="str">
            <v>Chi nhánh hợp tác xã vận tải Thịnh Cường</v>
          </cell>
        </row>
        <row r="6593">
          <cell r="B6593" t="str">
            <v>47C17895</v>
          </cell>
          <cell r="C6593" t="str">
            <v>Đang hoạt động</v>
          </cell>
          <cell r="F6593">
            <v>2026</v>
          </cell>
          <cell r="G6593">
            <v>3</v>
          </cell>
          <cell r="H6593" t="str">
            <v>630107000042</v>
          </cell>
          <cell r="I6593" t="str">
            <v>Chi nhánh hợp tác xã vận tải Thịnh Cường</v>
          </cell>
        </row>
        <row r="6594">
          <cell r="B6594" t="str">
            <v>47L8820</v>
          </cell>
          <cell r="C6594" t="str">
            <v>Đang hoạt động</v>
          </cell>
          <cell r="F6594">
            <v>2026</v>
          </cell>
          <cell r="G6594">
            <v>3</v>
          </cell>
          <cell r="H6594" t="str">
            <v>630107000042</v>
          </cell>
          <cell r="I6594" t="str">
            <v>Chi nhánh hợp tác xã vận tải Thịnh Cường</v>
          </cell>
        </row>
        <row r="6595">
          <cell r="B6595" t="str">
            <v>47C19750</v>
          </cell>
          <cell r="C6595" t="str">
            <v>Đang hoạt động</v>
          </cell>
          <cell r="F6595" t="str">
            <v>Không thời hạn</v>
          </cell>
          <cell r="G6595">
            <v>3</v>
          </cell>
          <cell r="H6595" t="str">
            <v>630107000042</v>
          </cell>
          <cell r="I6595" t="str">
            <v>Chi nhánh hợp tác xã vận tải Thịnh Cường</v>
          </cell>
        </row>
        <row r="6596">
          <cell r="B6596" t="str">
            <v>47C18780</v>
          </cell>
          <cell r="C6596" t="str">
            <v>Đang hoạt động</v>
          </cell>
          <cell r="F6596">
            <v>2026</v>
          </cell>
          <cell r="G6596">
            <v>3</v>
          </cell>
          <cell r="H6596" t="str">
            <v>630107000042</v>
          </cell>
          <cell r="I6596" t="str">
            <v>Chi nhánh hợp tác xã vận tải Thịnh Cường</v>
          </cell>
        </row>
        <row r="6597">
          <cell r="B6597" t="str">
            <v>62C02011</v>
          </cell>
          <cell r="C6597" t="str">
            <v>Đang hoạt động</v>
          </cell>
          <cell r="F6597">
            <v>2026</v>
          </cell>
          <cell r="G6597">
            <v>3</v>
          </cell>
          <cell r="H6597" t="str">
            <v>630107000042</v>
          </cell>
          <cell r="I6597" t="str">
            <v>Chi nhánh hợp tác xã vận tải Thịnh Cường</v>
          </cell>
        </row>
        <row r="6598">
          <cell r="B6598" t="str">
            <v>47C01196</v>
          </cell>
          <cell r="C6598" t="str">
            <v>Đang hoạt động</v>
          </cell>
          <cell r="F6598">
            <v>2026</v>
          </cell>
          <cell r="G6598">
            <v>3</v>
          </cell>
          <cell r="H6598" t="str">
            <v>630107000042</v>
          </cell>
          <cell r="I6598" t="str">
            <v>Chi nhánh hợp tác xã vận tải Thịnh Cường</v>
          </cell>
        </row>
        <row r="6599">
          <cell r="B6599" t="str">
            <v>81C12736</v>
          </cell>
          <cell r="C6599" t="str">
            <v>Đang hoạt động</v>
          </cell>
          <cell r="F6599">
            <v>2027</v>
          </cell>
          <cell r="G6599">
            <v>3</v>
          </cell>
          <cell r="H6599" t="str">
            <v>630107000042</v>
          </cell>
          <cell r="I6599" t="str">
            <v>Chi nhánh hợp tác xã vận tải Thịnh Cường</v>
          </cell>
        </row>
        <row r="6600">
          <cell r="B6600" t="str">
            <v>51C06845</v>
          </cell>
          <cell r="C6600" t="str">
            <v>Đang hoạt động</v>
          </cell>
          <cell r="F6600">
            <v>2027</v>
          </cell>
          <cell r="G6600">
            <v>3</v>
          </cell>
          <cell r="H6600" t="str">
            <v>630107000042</v>
          </cell>
          <cell r="I6600" t="str">
            <v>Chi nhánh hợp tác xã vận tải Thịnh Cường</v>
          </cell>
        </row>
        <row r="6601">
          <cell r="B6601" t="str">
            <v>47C05366</v>
          </cell>
          <cell r="C6601" t="str">
            <v>Đang hoạt động</v>
          </cell>
          <cell r="F6601">
            <v>2027</v>
          </cell>
          <cell r="G6601">
            <v>3</v>
          </cell>
          <cell r="H6601" t="str">
            <v>630107000042</v>
          </cell>
          <cell r="I6601" t="str">
            <v>Chi nhánh hợp tác xã vận tải Thịnh Cường</v>
          </cell>
        </row>
        <row r="6602">
          <cell r="B6602" t="str">
            <v>47C12159</v>
          </cell>
          <cell r="C6602" t="str">
            <v>Đang hoạt động</v>
          </cell>
          <cell r="F6602">
            <v>2027</v>
          </cell>
          <cell r="G6602">
            <v>3</v>
          </cell>
          <cell r="H6602" t="str">
            <v>630107000042</v>
          </cell>
          <cell r="I6602" t="str">
            <v>Chi nhánh hợp tác xã vận tải Thịnh Cường</v>
          </cell>
        </row>
        <row r="6603">
          <cell r="B6603" t="str">
            <v>47C15189</v>
          </cell>
          <cell r="C6603" t="str">
            <v>Đang hoạt động</v>
          </cell>
          <cell r="F6603">
            <v>2027</v>
          </cell>
          <cell r="G6603">
            <v>3</v>
          </cell>
          <cell r="H6603" t="str">
            <v>630107000042</v>
          </cell>
          <cell r="I6603" t="str">
            <v>Chi nhánh hợp tác xã vận tải Thịnh Cường</v>
          </cell>
        </row>
        <row r="6604">
          <cell r="B6604" t="str">
            <v>47K7334</v>
          </cell>
          <cell r="C6604" t="str">
            <v>Đang hoạt động</v>
          </cell>
          <cell r="F6604">
            <v>2027</v>
          </cell>
          <cell r="G6604">
            <v>3</v>
          </cell>
          <cell r="H6604" t="str">
            <v>630107000042</v>
          </cell>
          <cell r="I6604" t="str">
            <v>Chi nhánh hợp tác xã vận tải Thịnh Cường</v>
          </cell>
        </row>
        <row r="6605">
          <cell r="B6605" t="str">
            <v>47L7695</v>
          </cell>
          <cell r="C6605" t="str">
            <v>Đang hoạt động</v>
          </cell>
          <cell r="F6605">
            <v>2027</v>
          </cell>
          <cell r="G6605">
            <v>3</v>
          </cell>
          <cell r="H6605" t="str">
            <v>630107000042</v>
          </cell>
          <cell r="I6605" t="str">
            <v>Chi nhánh hợp tác xã vận tải Thịnh Cường</v>
          </cell>
        </row>
        <row r="6606">
          <cell r="B6606" t="str">
            <v>93C04732</v>
          </cell>
          <cell r="C6606" t="str">
            <v>Đang hoạt động</v>
          </cell>
          <cell r="F6606" t="str">
            <v>Không thời hạn</v>
          </cell>
          <cell r="G6606">
            <v>3</v>
          </cell>
          <cell r="H6606" t="str">
            <v>630107000042</v>
          </cell>
          <cell r="I6606" t="str">
            <v>Chi nhánh hợp tác xã vận tải Thịnh Cường</v>
          </cell>
        </row>
        <row r="6607">
          <cell r="B6607" t="str">
            <v>48C05224</v>
          </cell>
          <cell r="C6607" t="str">
            <v>Đang hoạt động</v>
          </cell>
          <cell r="F6607" t="str">
            <v>Không thời hạn</v>
          </cell>
          <cell r="G6607">
            <v>3</v>
          </cell>
          <cell r="H6607" t="str">
            <v>630107000042</v>
          </cell>
          <cell r="I6607" t="str">
            <v>Chi nhánh hợp tác xã vận tải Thịnh Cường</v>
          </cell>
        </row>
        <row r="6608">
          <cell r="B6608" t="str">
            <v>33H7681</v>
          </cell>
          <cell r="C6608" t="str">
            <v>Đang hoạt động</v>
          </cell>
          <cell r="F6608">
            <v>2028</v>
          </cell>
          <cell r="G6608">
            <v>3</v>
          </cell>
          <cell r="H6608" t="str">
            <v>630107000042</v>
          </cell>
          <cell r="I6608" t="str">
            <v>Chi nhánh hợp tác xã vận tải Thịnh Cường</v>
          </cell>
        </row>
        <row r="6609">
          <cell r="B6609" t="str">
            <v>47C05884</v>
          </cell>
          <cell r="C6609" t="str">
            <v>Đang hoạt động</v>
          </cell>
          <cell r="F6609">
            <v>2028</v>
          </cell>
          <cell r="G6609">
            <v>3</v>
          </cell>
          <cell r="H6609" t="str">
            <v>630107000042</v>
          </cell>
          <cell r="I6609" t="str">
            <v>Chi nhánh hợp tác xã vận tải Thịnh Cường</v>
          </cell>
        </row>
        <row r="6610">
          <cell r="B6610" t="str">
            <v>47C08530</v>
          </cell>
          <cell r="C6610" t="str">
            <v>Đang hoạt động</v>
          </cell>
          <cell r="F6610">
            <v>2028</v>
          </cell>
          <cell r="G6610">
            <v>3</v>
          </cell>
          <cell r="H6610" t="str">
            <v>630107000042</v>
          </cell>
          <cell r="I6610" t="str">
            <v>Chi nhánh hợp tác xã vận tải Thịnh Cường</v>
          </cell>
        </row>
        <row r="6611">
          <cell r="B6611" t="str">
            <v>47C08676</v>
          </cell>
          <cell r="C6611" t="str">
            <v>Đang hoạt động</v>
          </cell>
          <cell r="F6611">
            <v>2028</v>
          </cell>
          <cell r="G6611">
            <v>3</v>
          </cell>
          <cell r="H6611" t="str">
            <v>630107000042</v>
          </cell>
          <cell r="I6611" t="str">
            <v>Chi nhánh hợp tác xã vận tải Thịnh Cường</v>
          </cell>
        </row>
        <row r="6612">
          <cell r="B6612" t="str">
            <v>47L9390</v>
          </cell>
          <cell r="C6612" t="str">
            <v>Đang hoạt động</v>
          </cell>
          <cell r="F6612">
            <v>2028</v>
          </cell>
          <cell r="G6612">
            <v>3</v>
          </cell>
          <cell r="H6612" t="str">
            <v>630107000042</v>
          </cell>
          <cell r="I6612" t="str">
            <v>Chi nhánh hợp tác xã vận tải Thịnh Cường</v>
          </cell>
        </row>
        <row r="6613">
          <cell r="B6613" t="str">
            <v>47T0424</v>
          </cell>
          <cell r="C6613" t="str">
            <v>Đang hoạt động</v>
          </cell>
          <cell r="F6613">
            <v>2029</v>
          </cell>
          <cell r="G6613">
            <v>3</v>
          </cell>
          <cell r="H6613" t="str">
            <v>630107000042</v>
          </cell>
          <cell r="I6613" t="str">
            <v>Chi nhánh hợp tác xã vận tải Thịnh Cường</v>
          </cell>
        </row>
        <row r="6614">
          <cell r="B6614" t="str">
            <v>47B01790</v>
          </cell>
          <cell r="C6614" t="str">
            <v>Đang hoạt động</v>
          </cell>
          <cell r="F6614">
            <v>2024</v>
          </cell>
          <cell r="G6614">
            <v>51</v>
          </cell>
          <cell r="H6614" t="str">
            <v>630107000042</v>
          </cell>
          <cell r="I6614" t="str">
            <v>Chi nhánh hợp tác xã vận tải Thịnh Cường</v>
          </cell>
        </row>
        <row r="6615">
          <cell r="B6615" t="str">
            <v>47B01702</v>
          </cell>
          <cell r="C6615" t="str">
            <v>Đang hoạt động</v>
          </cell>
          <cell r="F6615">
            <v>2024</v>
          </cell>
          <cell r="G6615">
            <v>16</v>
          </cell>
          <cell r="H6615" t="str">
            <v>630107000042</v>
          </cell>
          <cell r="I6615" t="str">
            <v>Chi nhánh hợp tác xã vận tải Thịnh Cường</v>
          </cell>
        </row>
        <row r="6616">
          <cell r="B6616" t="str">
            <v>47B00900</v>
          </cell>
          <cell r="C6616" t="str">
            <v>Đang hoạt động</v>
          </cell>
          <cell r="E6616" t="str">
            <v>PHẠM VĂN HÙNG</v>
          </cell>
          <cell r="F6616">
            <v>2024</v>
          </cell>
          <cell r="G6616">
            <v>16</v>
          </cell>
          <cell r="H6616" t="str">
            <v>630107000042</v>
          </cell>
          <cell r="I6616" t="str">
            <v>Chi nhánh hợp tác xã vận tải Thịnh Cường</v>
          </cell>
        </row>
        <row r="6617">
          <cell r="B6617" t="str">
            <v>47B02254</v>
          </cell>
          <cell r="C6617" t="str">
            <v>Đang hoạt động</v>
          </cell>
          <cell r="F6617">
            <v>2024</v>
          </cell>
          <cell r="G6617">
            <v>50</v>
          </cell>
          <cell r="H6617" t="str">
            <v>630107000042</v>
          </cell>
          <cell r="I6617" t="str">
            <v>Chi nhánh hợp tác xã vận tải Thịnh Cường</v>
          </cell>
        </row>
        <row r="6618">
          <cell r="B6618" t="str">
            <v>47C13644</v>
          </cell>
          <cell r="C6618" t="str">
            <v>Đang hoạt động</v>
          </cell>
          <cell r="F6618">
            <v>2029</v>
          </cell>
          <cell r="G6618">
            <v>3</v>
          </cell>
          <cell r="H6618" t="str">
            <v>630107000042</v>
          </cell>
          <cell r="I6618" t="str">
            <v>Chi nhánh hợp tác xã vận tải Thịnh Cường</v>
          </cell>
        </row>
        <row r="6619">
          <cell r="B6619" t="str">
            <v>47C17350</v>
          </cell>
          <cell r="C6619" t="str">
            <v>Đang hoạt động</v>
          </cell>
          <cell r="F6619">
            <v>2029</v>
          </cell>
          <cell r="G6619">
            <v>3</v>
          </cell>
          <cell r="H6619" t="str">
            <v>630107000042</v>
          </cell>
          <cell r="I6619" t="str">
            <v>Chi nhánh hợp tác xã vận tải Thịnh Cường</v>
          </cell>
        </row>
        <row r="6620">
          <cell r="B6620" t="str">
            <v>47K8474</v>
          </cell>
          <cell r="C6620" t="str">
            <v>Đang hoạt động</v>
          </cell>
          <cell r="F6620">
            <v>2029</v>
          </cell>
          <cell r="G6620">
            <v>3</v>
          </cell>
          <cell r="H6620" t="str">
            <v>630107000042</v>
          </cell>
          <cell r="I6620" t="str">
            <v>Chi nhánh hợp tác xã vận tải Thịnh Cường</v>
          </cell>
        </row>
        <row r="6621">
          <cell r="B6621" t="str">
            <v>47L9310</v>
          </cell>
          <cell r="C6621" t="str">
            <v>Đang hoạt động</v>
          </cell>
          <cell r="F6621">
            <v>2029</v>
          </cell>
          <cell r="G6621">
            <v>3</v>
          </cell>
          <cell r="H6621" t="str">
            <v>630107000042</v>
          </cell>
          <cell r="I6621" t="str">
            <v>Chi nhánh hợp tác xã vận tải Thịnh Cường</v>
          </cell>
        </row>
        <row r="6622">
          <cell r="B6622" t="str">
            <v>47L4881</v>
          </cell>
          <cell r="C6622" t="str">
            <v>Đang hoạt động</v>
          </cell>
          <cell r="F6622">
            <v>2029</v>
          </cell>
          <cell r="G6622">
            <v>3</v>
          </cell>
          <cell r="H6622" t="str">
            <v>630107000042</v>
          </cell>
          <cell r="I6622" t="str">
            <v>Chi nhánh hợp tác xã vận tải Thịnh Cường</v>
          </cell>
        </row>
        <row r="6623">
          <cell r="B6623" t="str">
            <v>48C03464</v>
          </cell>
          <cell r="C6623" t="str">
            <v>Đang hoạt động</v>
          </cell>
          <cell r="F6623" t="str">
            <v>Không thời hạn</v>
          </cell>
          <cell r="G6623">
            <v>1200</v>
          </cell>
          <cell r="H6623" t="str">
            <v>630107000042</v>
          </cell>
          <cell r="I6623" t="str">
            <v>Chi nhánh hợp tác xã vận tải Thịnh Cường</v>
          </cell>
        </row>
        <row r="6624">
          <cell r="B6624" t="str">
            <v>47C01276</v>
          </cell>
          <cell r="C6624" t="str">
            <v>Đang hoạt động</v>
          </cell>
          <cell r="F6624" t="str">
            <v>Không thời hạn</v>
          </cell>
          <cell r="G6624">
            <v>2000</v>
          </cell>
          <cell r="H6624" t="str">
            <v>630107000042</v>
          </cell>
          <cell r="I6624" t="str">
            <v>Chi nhánh hợp tác xã vận tải Thịnh Cường</v>
          </cell>
        </row>
        <row r="6625">
          <cell r="B6625" t="str">
            <v>48C01495</v>
          </cell>
          <cell r="C6625" t="str">
            <v>Đang hoạt động</v>
          </cell>
          <cell r="F6625">
            <v>2030</v>
          </cell>
          <cell r="G6625">
            <v>3</v>
          </cell>
          <cell r="H6625" t="str">
            <v>630107000042</v>
          </cell>
          <cell r="I6625" t="str">
            <v>Chi nhánh hợp tác xã vận tải Thịnh Cường</v>
          </cell>
        </row>
        <row r="6626">
          <cell r="B6626" t="str">
            <v>51C14909</v>
          </cell>
          <cell r="C6626" t="str">
            <v>Đang hoạt động</v>
          </cell>
          <cell r="F6626">
            <v>2030</v>
          </cell>
          <cell r="G6626">
            <v>3</v>
          </cell>
          <cell r="H6626" t="str">
            <v>630107000042</v>
          </cell>
          <cell r="I6626" t="str">
            <v>Chi nhánh hợp tác xã vận tải Thịnh Cường</v>
          </cell>
        </row>
        <row r="6627">
          <cell r="B6627" t="str">
            <v>72N1160</v>
          </cell>
          <cell r="C6627" t="str">
            <v>Đang hoạt động</v>
          </cell>
          <cell r="F6627" t="str">
            <v>Không thời hạn</v>
          </cell>
          <cell r="G6627">
            <v>500</v>
          </cell>
          <cell r="H6627" t="str">
            <v>630107000042</v>
          </cell>
          <cell r="I6627" t="str">
            <v>Chi nhánh hợp tác xã vận tải Thịnh Cường</v>
          </cell>
        </row>
        <row r="6628">
          <cell r="B6628" t="str">
            <v>47B01941</v>
          </cell>
          <cell r="C6628" t="str">
            <v>Đang hoạt động</v>
          </cell>
          <cell r="F6628" t="str">
            <v>Không thời hạn</v>
          </cell>
          <cell r="G6628">
            <v>16</v>
          </cell>
          <cell r="H6628" t="str">
            <v>630107000042</v>
          </cell>
          <cell r="I6628" t="str">
            <v>Chi nhánh hợp tác xã vận tải Thịnh Cường</v>
          </cell>
        </row>
        <row r="6629">
          <cell r="B6629" t="str">
            <v>47C03382</v>
          </cell>
          <cell r="C6629" t="str">
            <v>Đang hoạt động</v>
          </cell>
          <cell r="F6629">
            <v>2030</v>
          </cell>
          <cell r="G6629">
            <v>3</v>
          </cell>
          <cell r="H6629" t="str">
            <v>630107000042</v>
          </cell>
          <cell r="I6629" t="str">
            <v>Chi nhánh hợp tác xã vận tải Thịnh Cường</v>
          </cell>
        </row>
        <row r="6630">
          <cell r="B6630" t="str">
            <v>47C05519</v>
          </cell>
          <cell r="C6630" t="str">
            <v>Đang hoạt động</v>
          </cell>
          <cell r="F6630">
            <v>2030</v>
          </cell>
          <cell r="G6630">
            <v>3</v>
          </cell>
          <cell r="H6630" t="str">
            <v>630107000042</v>
          </cell>
          <cell r="I6630" t="str">
            <v>Chi nhánh hợp tác xã vận tải Thịnh Cường</v>
          </cell>
        </row>
        <row r="6631">
          <cell r="B6631" t="str">
            <v>47C06861</v>
          </cell>
          <cell r="C6631" t="str">
            <v>Đang hoạt động</v>
          </cell>
          <cell r="F6631">
            <v>2030</v>
          </cell>
          <cell r="G6631">
            <v>3</v>
          </cell>
          <cell r="H6631" t="str">
            <v>630107000042</v>
          </cell>
          <cell r="I6631" t="str">
            <v>Chi nhánh hợp tác xã vận tải Thịnh Cường</v>
          </cell>
        </row>
        <row r="6632">
          <cell r="B6632" t="str">
            <v>47C09100</v>
          </cell>
          <cell r="C6632" t="str">
            <v>Đang hoạt động</v>
          </cell>
          <cell r="F6632">
            <v>2030</v>
          </cell>
          <cell r="G6632">
            <v>3</v>
          </cell>
          <cell r="H6632" t="str">
            <v>630107000042</v>
          </cell>
          <cell r="I6632" t="str">
            <v>Chi nhánh hợp tác xã vận tải Thịnh Cường</v>
          </cell>
        </row>
        <row r="6633">
          <cell r="B6633" t="str">
            <v>47C06907</v>
          </cell>
          <cell r="C6633" t="str">
            <v>Đang hoạt động</v>
          </cell>
          <cell r="F6633">
            <v>2030</v>
          </cell>
          <cell r="G6633">
            <v>3</v>
          </cell>
          <cell r="H6633" t="str">
            <v>630107000042</v>
          </cell>
          <cell r="I6633" t="str">
            <v>Chi nhánh hợp tác xã vận tải Thịnh Cường</v>
          </cell>
        </row>
        <row r="6634">
          <cell r="B6634" t="str">
            <v>47C08170</v>
          </cell>
          <cell r="C6634" t="str">
            <v>Đang hoạt động</v>
          </cell>
          <cell r="F6634" t="str">
            <v>Không thời hạn</v>
          </cell>
          <cell r="G6634">
            <v>1</v>
          </cell>
          <cell r="H6634" t="str">
            <v>630107000042</v>
          </cell>
          <cell r="I6634" t="str">
            <v>Chi nhánh hợp tác xã vận tải Thịnh Cường</v>
          </cell>
        </row>
        <row r="6635">
          <cell r="B6635" t="str">
            <v>47C14771</v>
          </cell>
          <cell r="C6635" t="str">
            <v>Đang hoạt động</v>
          </cell>
          <cell r="F6635">
            <v>2030</v>
          </cell>
          <cell r="G6635">
            <v>3</v>
          </cell>
          <cell r="H6635" t="str">
            <v>630107000042</v>
          </cell>
          <cell r="I6635" t="str">
            <v>Chi nhánh hợp tác xã vận tải Thịnh Cường</v>
          </cell>
        </row>
        <row r="6636">
          <cell r="B6636" t="str">
            <v>47C20015</v>
          </cell>
          <cell r="C6636" t="str">
            <v>Đang hoạt động</v>
          </cell>
          <cell r="F6636" t="str">
            <v>Không thời hạn</v>
          </cell>
          <cell r="G6636">
            <v>3600</v>
          </cell>
          <cell r="H6636" t="str">
            <v>630107000042</v>
          </cell>
          <cell r="I6636" t="str">
            <v>Chi nhánh hợp tác xã vận tải Thịnh Cường</v>
          </cell>
        </row>
        <row r="6637">
          <cell r="B6637" t="str">
            <v>47K8874</v>
          </cell>
          <cell r="C6637" t="str">
            <v>Đang hoạt động</v>
          </cell>
          <cell r="F6637">
            <v>2030</v>
          </cell>
          <cell r="G6637">
            <v>3</v>
          </cell>
          <cell r="H6637" t="str">
            <v>630107000042</v>
          </cell>
          <cell r="I6637" t="str">
            <v>Chi nhánh hợp tác xã vận tải Thịnh Cường</v>
          </cell>
        </row>
        <row r="6638">
          <cell r="B6638" t="str">
            <v>47L5250</v>
          </cell>
          <cell r="C6638" t="str">
            <v>Đang hoạt động</v>
          </cell>
          <cell r="F6638">
            <v>2030</v>
          </cell>
          <cell r="G6638">
            <v>3</v>
          </cell>
          <cell r="H6638" t="str">
            <v>630107000042</v>
          </cell>
          <cell r="I6638" t="str">
            <v>Chi nhánh hợp tác xã vận tải Thịnh Cường</v>
          </cell>
        </row>
        <row r="6639">
          <cell r="B6639" t="str">
            <v>47L5514</v>
          </cell>
          <cell r="C6639" t="str">
            <v>Đang hoạt động</v>
          </cell>
          <cell r="F6639">
            <v>2030</v>
          </cell>
          <cell r="G6639">
            <v>3</v>
          </cell>
          <cell r="H6639" t="str">
            <v>630107000042</v>
          </cell>
          <cell r="I6639" t="str">
            <v>Chi nhánh hợp tác xã vận tải Thịnh Cường</v>
          </cell>
        </row>
        <row r="6640">
          <cell r="B6640" t="str">
            <v>47T2031</v>
          </cell>
          <cell r="C6640" t="str">
            <v>Đang hoạt động</v>
          </cell>
          <cell r="F6640">
            <v>2030</v>
          </cell>
          <cell r="G6640">
            <v>3</v>
          </cell>
          <cell r="H6640" t="str">
            <v>630107000042</v>
          </cell>
          <cell r="I6640" t="str">
            <v>Chi nhánh hợp tác xã vận tải Thịnh Cường</v>
          </cell>
        </row>
        <row r="6641">
          <cell r="B6641" t="str">
            <v>47C02101</v>
          </cell>
          <cell r="C6641" t="str">
            <v>Đang hoạt động</v>
          </cell>
          <cell r="F6641">
            <v>2031</v>
          </cell>
          <cell r="G6641">
            <v>3</v>
          </cell>
          <cell r="H6641" t="str">
            <v>630107000042</v>
          </cell>
          <cell r="I6641" t="str">
            <v>Chi nhánh hợp tác xã vận tải Thịnh Cường</v>
          </cell>
        </row>
        <row r="6642">
          <cell r="B6642" t="str">
            <v>47C02470</v>
          </cell>
          <cell r="C6642" t="str">
            <v>Đang hoạt động</v>
          </cell>
          <cell r="F6642">
            <v>2031</v>
          </cell>
          <cell r="G6642">
            <v>3</v>
          </cell>
          <cell r="H6642" t="str">
            <v>630107000042</v>
          </cell>
          <cell r="I6642" t="str">
            <v>Chi nhánh hợp tác xã vận tải Thịnh Cường</v>
          </cell>
        </row>
        <row r="6643">
          <cell r="B6643" t="str">
            <v>47C13581</v>
          </cell>
          <cell r="C6643" t="str">
            <v>Đang hoạt động</v>
          </cell>
          <cell r="F6643">
            <v>2031</v>
          </cell>
          <cell r="G6643">
            <v>3</v>
          </cell>
          <cell r="H6643" t="str">
            <v>630107000042</v>
          </cell>
          <cell r="I6643" t="str">
            <v>Chi nhánh hợp tác xã vận tải Thịnh Cường</v>
          </cell>
        </row>
        <row r="6644">
          <cell r="B6644" t="str">
            <v>47C13549</v>
          </cell>
          <cell r="C6644" t="str">
            <v>Đang hoạt động</v>
          </cell>
          <cell r="F6644">
            <v>2031</v>
          </cell>
          <cell r="G6644">
            <v>3</v>
          </cell>
          <cell r="H6644" t="str">
            <v>630107000042</v>
          </cell>
          <cell r="I6644" t="str">
            <v>Chi nhánh hợp tác xã vận tải Thịnh Cường</v>
          </cell>
        </row>
        <row r="6645">
          <cell r="B6645" t="str">
            <v>47C13460</v>
          </cell>
          <cell r="C6645" t="str">
            <v>Đang hoạt động</v>
          </cell>
          <cell r="F6645">
            <v>2031</v>
          </cell>
          <cell r="G6645">
            <v>3</v>
          </cell>
          <cell r="H6645" t="str">
            <v>630107000042</v>
          </cell>
          <cell r="I6645" t="str">
            <v>Chi nhánh hợp tác xã vận tải Thịnh Cường</v>
          </cell>
        </row>
        <row r="6646">
          <cell r="B6646" t="str">
            <v>47C06423</v>
          </cell>
          <cell r="C6646" t="str">
            <v>Đang hoạt động</v>
          </cell>
          <cell r="F6646">
            <v>2031</v>
          </cell>
          <cell r="G6646">
            <v>2</v>
          </cell>
          <cell r="H6646" t="str">
            <v>630107000042</v>
          </cell>
          <cell r="I6646" t="str">
            <v>Chi nhánh hợp tác xã vận tải Thịnh Cường</v>
          </cell>
        </row>
        <row r="6647">
          <cell r="B6647" t="str">
            <v>47C13342</v>
          </cell>
          <cell r="C6647" t="str">
            <v>Đang hoạt động</v>
          </cell>
          <cell r="F6647">
            <v>2031</v>
          </cell>
          <cell r="G6647">
            <v>3</v>
          </cell>
          <cell r="H6647" t="str">
            <v>630107000042</v>
          </cell>
          <cell r="I6647" t="str">
            <v>Chi nhánh hợp tác xã vận tải Thịnh Cường</v>
          </cell>
        </row>
        <row r="6648">
          <cell r="B6648" t="str">
            <v>47C13463</v>
          </cell>
          <cell r="C6648" t="str">
            <v>Đang hoạt động</v>
          </cell>
          <cell r="F6648">
            <v>2031</v>
          </cell>
          <cell r="G6648">
            <v>3</v>
          </cell>
          <cell r="H6648" t="str">
            <v>630107000042</v>
          </cell>
          <cell r="I6648" t="str">
            <v>Chi nhánh hợp tác xã vận tải Thịnh Cường</v>
          </cell>
        </row>
        <row r="6649">
          <cell r="B6649" t="str">
            <v>47C13506</v>
          </cell>
          <cell r="C6649" t="str">
            <v>Đang hoạt động</v>
          </cell>
          <cell r="F6649">
            <v>2031</v>
          </cell>
          <cell r="G6649">
            <v>3</v>
          </cell>
          <cell r="H6649" t="str">
            <v>630107000042</v>
          </cell>
          <cell r="I6649" t="str">
            <v>Chi nhánh hợp tác xã vận tải Thịnh Cường</v>
          </cell>
        </row>
        <row r="6650">
          <cell r="B6650" t="str">
            <v>47C13499</v>
          </cell>
          <cell r="C6650" t="str">
            <v>Đang hoạt động</v>
          </cell>
          <cell r="F6650">
            <v>2031</v>
          </cell>
          <cell r="G6650">
            <v>3</v>
          </cell>
          <cell r="H6650" t="str">
            <v>630107000042</v>
          </cell>
          <cell r="I6650" t="str">
            <v>Chi nhánh hợp tác xã vận tải Thịnh Cường</v>
          </cell>
        </row>
        <row r="6651">
          <cell r="B6651" t="str">
            <v>47C13514</v>
          </cell>
          <cell r="C6651" t="str">
            <v>Đang hoạt động</v>
          </cell>
          <cell r="F6651">
            <v>2031</v>
          </cell>
          <cell r="G6651">
            <v>3</v>
          </cell>
          <cell r="H6651" t="str">
            <v>630107000042</v>
          </cell>
          <cell r="I6651" t="str">
            <v>Chi nhánh hợp tác xã vận tải Thịnh Cường</v>
          </cell>
        </row>
        <row r="6652">
          <cell r="B6652" t="str">
            <v>47C13573</v>
          </cell>
          <cell r="C6652" t="str">
            <v>Đang hoạt động</v>
          </cell>
          <cell r="F6652" t="str">
            <v>Không thời hạn</v>
          </cell>
          <cell r="G6652">
            <v>3</v>
          </cell>
          <cell r="H6652" t="str">
            <v>630107000042</v>
          </cell>
          <cell r="I6652" t="str">
            <v>Chi nhánh hợp tác xã vận tải Thịnh Cường</v>
          </cell>
        </row>
        <row r="6653">
          <cell r="B6653" t="str">
            <v>47C13561</v>
          </cell>
          <cell r="C6653" t="str">
            <v>Đang hoạt động</v>
          </cell>
          <cell r="F6653">
            <v>2031</v>
          </cell>
          <cell r="G6653">
            <v>3</v>
          </cell>
          <cell r="H6653" t="str">
            <v>630107000042</v>
          </cell>
          <cell r="I6653" t="str">
            <v>Chi nhánh hợp tác xã vận tải Thịnh Cường</v>
          </cell>
        </row>
        <row r="6654">
          <cell r="B6654" t="str">
            <v>47C12305</v>
          </cell>
          <cell r="C6654" t="str">
            <v>Đang hoạt động</v>
          </cell>
          <cell r="F6654">
            <v>2031</v>
          </cell>
          <cell r="G6654">
            <v>3</v>
          </cell>
          <cell r="H6654" t="str">
            <v>630107000042</v>
          </cell>
          <cell r="I6654" t="str">
            <v>Chi nhánh hợp tác xã vận tải Thịnh Cường</v>
          </cell>
        </row>
        <row r="6655">
          <cell r="B6655" t="str">
            <v>47C20057</v>
          </cell>
          <cell r="C6655" t="str">
            <v>Đang hoạt động</v>
          </cell>
          <cell r="F6655">
            <v>2031</v>
          </cell>
          <cell r="G6655">
            <v>3</v>
          </cell>
          <cell r="H6655" t="str">
            <v>630107000042</v>
          </cell>
          <cell r="I6655" t="str">
            <v>Chi nhánh hợp tác xã vận tải Thịnh Cường</v>
          </cell>
        </row>
        <row r="6656">
          <cell r="B6656" t="str">
            <v>47C02493</v>
          </cell>
          <cell r="C6656" t="str">
            <v>Đang hoạt động</v>
          </cell>
          <cell r="F6656">
            <v>2031</v>
          </cell>
          <cell r="G6656">
            <v>3</v>
          </cell>
          <cell r="H6656" t="str">
            <v>630107000042</v>
          </cell>
          <cell r="I6656" t="str">
            <v>Chi nhánh hợp tác xã vận tải Thịnh Cường</v>
          </cell>
        </row>
        <row r="6657">
          <cell r="B6657" t="str">
            <v>47C02494</v>
          </cell>
          <cell r="C6657" t="str">
            <v>Đang hoạt động</v>
          </cell>
          <cell r="F6657">
            <v>2031</v>
          </cell>
          <cell r="G6657">
            <v>3</v>
          </cell>
          <cell r="H6657" t="str">
            <v>630107000042</v>
          </cell>
          <cell r="I6657" t="str">
            <v>Chi nhánh hợp tác xã vận tải Thịnh Cường</v>
          </cell>
        </row>
        <row r="6658">
          <cell r="B6658" t="str">
            <v>47C04438</v>
          </cell>
          <cell r="C6658" t="str">
            <v>Đang hoạt động</v>
          </cell>
          <cell r="F6658">
            <v>2031</v>
          </cell>
          <cell r="G6658">
            <v>3</v>
          </cell>
          <cell r="H6658" t="str">
            <v>630107000042</v>
          </cell>
          <cell r="I6658" t="str">
            <v>Chi nhánh hợp tác xã vận tải Thịnh Cường</v>
          </cell>
        </row>
        <row r="6659">
          <cell r="B6659" t="str">
            <v>48C00366</v>
          </cell>
          <cell r="C6659" t="str">
            <v>Đang hoạt động</v>
          </cell>
          <cell r="F6659">
            <v>2032</v>
          </cell>
          <cell r="G6659">
            <v>3</v>
          </cell>
          <cell r="H6659" t="str">
            <v>630107000042</v>
          </cell>
          <cell r="I6659" t="str">
            <v>Chi nhánh hợp tác xã vận tải Thịnh Cường</v>
          </cell>
        </row>
        <row r="6660">
          <cell r="B6660" t="str">
            <v>48C05712</v>
          </cell>
          <cell r="C6660" t="str">
            <v>Đang hoạt động</v>
          </cell>
          <cell r="F6660">
            <v>2032</v>
          </cell>
          <cell r="G6660">
            <v>3</v>
          </cell>
          <cell r="H6660" t="str">
            <v>630107000042</v>
          </cell>
          <cell r="I6660" t="str">
            <v>Chi nhánh hợp tác xã vận tải Thịnh Cường</v>
          </cell>
        </row>
        <row r="6661">
          <cell r="B6661" t="str">
            <v>93C05145</v>
          </cell>
          <cell r="C6661" t="str">
            <v>Đang hoạt động</v>
          </cell>
          <cell r="F6661">
            <v>2032</v>
          </cell>
          <cell r="G6661">
            <v>3</v>
          </cell>
          <cell r="H6661" t="str">
            <v>630107000042</v>
          </cell>
          <cell r="I6661" t="str">
            <v>Chi nhánh hợp tác xã vận tải Thịnh Cường</v>
          </cell>
        </row>
        <row r="6662">
          <cell r="B6662" t="str">
            <v>54U2776</v>
          </cell>
          <cell r="C6662" t="str">
            <v>Đang hoạt động</v>
          </cell>
          <cell r="F6662">
            <v>2032</v>
          </cell>
          <cell r="G6662">
            <v>3</v>
          </cell>
          <cell r="H6662" t="str">
            <v>630107000042</v>
          </cell>
          <cell r="I6662" t="str">
            <v>Chi nhánh hợp tác xã vận tải Thịnh Cường</v>
          </cell>
        </row>
        <row r="6663">
          <cell r="B6663" t="str">
            <v>70C03852</v>
          </cell>
          <cell r="C6663" t="str">
            <v>Đang hoạt động</v>
          </cell>
          <cell r="F6663">
            <v>2032</v>
          </cell>
          <cell r="G6663">
            <v>3</v>
          </cell>
          <cell r="H6663" t="str">
            <v>630107000042</v>
          </cell>
          <cell r="I6663" t="str">
            <v>Chi nhánh hợp tác xã vận tải Thịnh Cường</v>
          </cell>
        </row>
        <row r="6664">
          <cell r="B6664" t="str">
            <v>73H0245</v>
          </cell>
          <cell r="C6664" t="str">
            <v>Đang hoạt động</v>
          </cell>
          <cell r="F6664" t="str">
            <v>Không thời hạn</v>
          </cell>
          <cell r="G6664">
            <v>3</v>
          </cell>
          <cell r="H6664" t="str">
            <v>630107000042</v>
          </cell>
          <cell r="I6664" t="str">
            <v>Chi nhánh hợp tác xã vận tải Thịnh Cường</v>
          </cell>
        </row>
        <row r="6665">
          <cell r="B6665" t="str">
            <v>47B00914</v>
          </cell>
          <cell r="C6665" t="str">
            <v>Đang hoạt động</v>
          </cell>
          <cell r="F6665">
            <v>2027</v>
          </cell>
          <cell r="G6665">
            <v>16</v>
          </cell>
          <cell r="H6665" t="str">
            <v>630107000042</v>
          </cell>
          <cell r="I6665" t="str">
            <v>Chi nhánh hợp tác xã vận tải Thịnh Cường</v>
          </cell>
        </row>
        <row r="6666">
          <cell r="B6666" t="str">
            <v>47C02731</v>
          </cell>
          <cell r="C6666" t="str">
            <v>Đang hoạt động</v>
          </cell>
          <cell r="F6666">
            <v>2032</v>
          </cell>
          <cell r="G6666">
            <v>3</v>
          </cell>
          <cell r="H6666" t="str">
            <v>630107000042</v>
          </cell>
          <cell r="I6666" t="str">
            <v>Chi nhánh hợp tác xã vận tải Thịnh Cường</v>
          </cell>
        </row>
        <row r="6667">
          <cell r="B6667" t="str">
            <v>47C02793</v>
          </cell>
          <cell r="C6667" t="str">
            <v>Đang hoạt động</v>
          </cell>
          <cell r="F6667">
            <v>2032</v>
          </cell>
          <cell r="G6667">
            <v>3</v>
          </cell>
          <cell r="H6667" t="str">
            <v>630107000042</v>
          </cell>
          <cell r="I6667" t="str">
            <v>Chi nhánh hợp tác xã vận tải Thịnh Cường</v>
          </cell>
        </row>
        <row r="6668">
          <cell r="B6668" t="str">
            <v>47C06471</v>
          </cell>
          <cell r="C6668" t="str">
            <v>Đang hoạt động</v>
          </cell>
          <cell r="F6668">
            <v>2032</v>
          </cell>
          <cell r="G6668">
            <v>3</v>
          </cell>
          <cell r="H6668" t="str">
            <v>630107000042</v>
          </cell>
          <cell r="I6668" t="str">
            <v>Chi nhánh hợp tác xã vận tải Thịnh Cường</v>
          </cell>
        </row>
        <row r="6669">
          <cell r="B6669" t="str">
            <v>47C07586</v>
          </cell>
          <cell r="C6669" t="str">
            <v>Đang hoạt động</v>
          </cell>
          <cell r="F6669">
            <v>2032</v>
          </cell>
          <cell r="G6669">
            <v>2</v>
          </cell>
          <cell r="H6669" t="str">
            <v>630107000042</v>
          </cell>
          <cell r="I6669" t="str">
            <v>Chi nhánh hợp tác xã vận tải Thịnh Cường</v>
          </cell>
        </row>
        <row r="6670">
          <cell r="B6670" t="str">
            <v>47C10274</v>
          </cell>
          <cell r="C6670" t="str">
            <v>Đang hoạt động</v>
          </cell>
          <cell r="F6670">
            <v>2032</v>
          </cell>
          <cell r="G6670">
            <v>3</v>
          </cell>
          <cell r="H6670" t="str">
            <v>630107000042</v>
          </cell>
          <cell r="I6670" t="str">
            <v>Chi nhánh hợp tác xã vận tải Thịnh Cường</v>
          </cell>
        </row>
        <row r="6671">
          <cell r="B6671" t="str">
            <v>47P1455</v>
          </cell>
          <cell r="C6671" t="str">
            <v>Đang hoạt động</v>
          </cell>
          <cell r="F6671">
            <v>2032</v>
          </cell>
          <cell r="G6671">
            <v>3</v>
          </cell>
          <cell r="H6671" t="str">
            <v>630107000042</v>
          </cell>
          <cell r="I6671" t="str">
            <v>Chi nhánh hợp tác xã vận tải Thịnh Cường</v>
          </cell>
        </row>
        <row r="6672">
          <cell r="B6672" t="str">
            <v>47P2437</v>
          </cell>
          <cell r="C6672" t="str">
            <v>Đang hoạt động</v>
          </cell>
          <cell r="F6672">
            <v>2032</v>
          </cell>
          <cell r="G6672">
            <v>2</v>
          </cell>
          <cell r="H6672" t="str">
            <v>630107000042</v>
          </cell>
          <cell r="I6672" t="str">
            <v>Chi nhánh hợp tác xã vận tải Thịnh Cường</v>
          </cell>
        </row>
        <row r="6673">
          <cell r="B6673" t="str">
            <v>47P0333</v>
          </cell>
          <cell r="C6673" t="str">
            <v>Đang hoạt động</v>
          </cell>
          <cell r="F6673">
            <v>2032</v>
          </cell>
          <cell r="G6673">
            <v>3</v>
          </cell>
          <cell r="H6673" t="str">
            <v>630107000042</v>
          </cell>
          <cell r="I6673" t="str">
            <v>Chi nhánh hợp tác xã vận tải Thịnh Cường</v>
          </cell>
        </row>
        <row r="6674">
          <cell r="B6674" t="str">
            <v>47P0706</v>
          </cell>
          <cell r="C6674" t="str">
            <v>Đang hoạt động</v>
          </cell>
          <cell r="F6674">
            <v>2032</v>
          </cell>
          <cell r="G6674">
            <v>3</v>
          </cell>
          <cell r="H6674" t="str">
            <v>630107000042</v>
          </cell>
          <cell r="I6674" t="str">
            <v>Chi nhánh hợp tác xã vận tải Thịnh Cường</v>
          </cell>
        </row>
        <row r="6675">
          <cell r="B6675" t="str">
            <v>47L7135</v>
          </cell>
          <cell r="C6675" t="str">
            <v>Đang hoạt động</v>
          </cell>
          <cell r="F6675">
            <v>2032</v>
          </cell>
          <cell r="G6675">
            <v>3</v>
          </cell>
          <cell r="H6675" t="str">
            <v>630107000042</v>
          </cell>
          <cell r="I6675" t="str">
            <v>Chi nhánh hợp tác xã vận tải Thịnh Cường</v>
          </cell>
        </row>
        <row r="6676">
          <cell r="B6676" t="str">
            <v>47L7765</v>
          </cell>
          <cell r="C6676" t="str">
            <v>Đang hoạt động</v>
          </cell>
          <cell r="F6676">
            <v>2032</v>
          </cell>
          <cell r="G6676">
            <v>3</v>
          </cell>
          <cell r="H6676" t="str">
            <v>630107000042</v>
          </cell>
          <cell r="I6676" t="str">
            <v>Chi nhánh hợp tác xã vận tải Thịnh Cường</v>
          </cell>
        </row>
        <row r="6677">
          <cell r="B6677" t="str">
            <v>47C10473</v>
          </cell>
          <cell r="C6677" t="str">
            <v>Đang hoạt động</v>
          </cell>
          <cell r="F6677">
            <v>2032</v>
          </cell>
          <cell r="G6677">
            <v>2</v>
          </cell>
          <cell r="H6677" t="str">
            <v>630107000042</v>
          </cell>
          <cell r="I6677" t="str">
            <v>Chi nhánh hợp tác xã vận tải Thịnh Cường</v>
          </cell>
        </row>
        <row r="6678">
          <cell r="B6678" t="str">
            <v>47C10563</v>
          </cell>
          <cell r="C6678" t="str">
            <v>Đang hoạt động</v>
          </cell>
          <cell r="F6678">
            <v>2032</v>
          </cell>
          <cell r="G6678">
            <v>3</v>
          </cell>
          <cell r="H6678" t="str">
            <v>630107000042</v>
          </cell>
          <cell r="I6678" t="str">
            <v>Chi nhánh hợp tác xã vận tải Thịnh Cường</v>
          </cell>
        </row>
        <row r="6679">
          <cell r="B6679" t="str">
            <v>47C10138</v>
          </cell>
          <cell r="C6679" t="str">
            <v>Đang hoạt động</v>
          </cell>
          <cell r="F6679">
            <v>2032</v>
          </cell>
          <cell r="G6679">
            <v>3</v>
          </cell>
          <cell r="H6679" t="str">
            <v>630107000042</v>
          </cell>
          <cell r="I6679" t="str">
            <v>Chi nhánh hợp tác xã vận tải Thịnh Cường</v>
          </cell>
        </row>
        <row r="6680">
          <cell r="B6680" t="str">
            <v>47C06971</v>
          </cell>
          <cell r="C6680" t="str">
            <v>Đang hoạt động</v>
          </cell>
          <cell r="F6680">
            <v>2032</v>
          </cell>
          <cell r="G6680">
            <v>3</v>
          </cell>
          <cell r="H6680" t="str">
            <v>630107000042</v>
          </cell>
          <cell r="I6680" t="str">
            <v>Chi nhánh hợp tác xã vận tải Thịnh Cường</v>
          </cell>
        </row>
        <row r="6681">
          <cell r="B6681" t="str">
            <v>47C08482</v>
          </cell>
          <cell r="C6681" t="str">
            <v>Đang hoạt động</v>
          </cell>
          <cell r="F6681">
            <v>2032</v>
          </cell>
          <cell r="G6681">
            <v>3</v>
          </cell>
          <cell r="H6681" t="str">
            <v>630107000042</v>
          </cell>
          <cell r="I6681" t="str">
            <v>Chi nhánh hợp tác xã vận tải Thịnh Cường</v>
          </cell>
        </row>
        <row r="6682">
          <cell r="B6682" t="str">
            <v>47C07907</v>
          </cell>
          <cell r="C6682" t="str">
            <v>Đang hoạt động</v>
          </cell>
          <cell r="F6682">
            <v>2032</v>
          </cell>
          <cell r="G6682">
            <v>3</v>
          </cell>
          <cell r="H6682" t="str">
            <v>630107000042</v>
          </cell>
          <cell r="I6682" t="str">
            <v>Chi nhánh hợp tác xã vận tải Thịnh Cường</v>
          </cell>
        </row>
        <row r="6683">
          <cell r="B6683" t="str">
            <v>47C17090</v>
          </cell>
          <cell r="C6683" t="str">
            <v>Đang hoạt động</v>
          </cell>
          <cell r="F6683" t="str">
            <v>Không thời hạn</v>
          </cell>
          <cell r="G6683">
            <v>1200</v>
          </cell>
          <cell r="H6683" t="str">
            <v>630107000042</v>
          </cell>
          <cell r="I6683" t="str">
            <v>Chi nhánh hợp tác xã vận tải Thịnh Cường</v>
          </cell>
        </row>
        <row r="6684">
          <cell r="B6684" t="str">
            <v>47C19496</v>
          </cell>
          <cell r="C6684" t="str">
            <v>Đang hoạt động</v>
          </cell>
          <cell r="F6684">
            <v>2032</v>
          </cell>
          <cell r="G6684">
            <v>3</v>
          </cell>
          <cell r="H6684" t="str">
            <v>630107000042</v>
          </cell>
          <cell r="I6684" t="str">
            <v>Chi nhánh hợp tác xã vận tải Thịnh Cường</v>
          </cell>
        </row>
        <row r="6685">
          <cell r="B6685" t="str">
            <v>47P0767</v>
          </cell>
          <cell r="C6685" t="str">
            <v>Đang hoạt động</v>
          </cell>
          <cell r="F6685">
            <v>2032</v>
          </cell>
          <cell r="G6685">
            <v>3</v>
          </cell>
          <cell r="H6685" t="str">
            <v>630107000042</v>
          </cell>
          <cell r="I6685" t="str">
            <v>Chi nhánh hợp tác xã vận tải Thịnh Cường</v>
          </cell>
        </row>
        <row r="6686">
          <cell r="B6686" t="str">
            <v>47L6908</v>
          </cell>
          <cell r="C6686" t="str">
            <v>Đang hoạt động</v>
          </cell>
          <cell r="F6686" t="str">
            <v>Không thời hạn</v>
          </cell>
          <cell r="G6686">
            <v>1000</v>
          </cell>
          <cell r="H6686" t="str">
            <v>630107000042</v>
          </cell>
          <cell r="I6686" t="str">
            <v>Chi nhánh hợp tác xã vận tải Thịnh Cường</v>
          </cell>
        </row>
        <row r="6687">
          <cell r="B6687" t="str">
            <v>47L7419</v>
          </cell>
          <cell r="C6687" t="str">
            <v>Đang hoạt động</v>
          </cell>
          <cell r="F6687">
            <v>2032</v>
          </cell>
          <cell r="G6687">
            <v>3</v>
          </cell>
          <cell r="H6687" t="str">
            <v>630107000042</v>
          </cell>
          <cell r="I6687" t="str">
            <v>Chi nhánh hợp tác xã vận tải Thịnh Cường</v>
          </cell>
        </row>
        <row r="6688">
          <cell r="B6688" t="str">
            <v>47T0028</v>
          </cell>
          <cell r="C6688" t="str">
            <v>Đang hoạt động</v>
          </cell>
          <cell r="F6688">
            <v>2032</v>
          </cell>
          <cell r="G6688">
            <v>3</v>
          </cell>
          <cell r="H6688" t="str">
            <v>630107000042</v>
          </cell>
          <cell r="I6688" t="str">
            <v>Chi nhánh hợp tác xã vận tải Thịnh Cường</v>
          </cell>
        </row>
        <row r="6689">
          <cell r="B6689" t="str">
            <v>47T3402</v>
          </cell>
          <cell r="C6689" t="str">
            <v>Đang hoạt động</v>
          </cell>
          <cell r="F6689">
            <v>2032</v>
          </cell>
          <cell r="G6689">
            <v>3</v>
          </cell>
          <cell r="H6689" t="str">
            <v>630107000042</v>
          </cell>
          <cell r="I6689" t="str">
            <v>Chi nhánh hợp tác xã vận tải Thịnh Cường</v>
          </cell>
        </row>
        <row r="6690">
          <cell r="B6690" t="str">
            <v>47C02611</v>
          </cell>
          <cell r="C6690" t="str">
            <v>Đang hoạt động</v>
          </cell>
          <cell r="F6690">
            <v>2032</v>
          </cell>
          <cell r="G6690">
            <v>3</v>
          </cell>
          <cell r="H6690" t="str">
            <v>630107000042</v>
          </cell>
          <cell r="I6690" t="str">
            <v>Chi nhánh hợp tác xã vận tải Thịnh Cường</v>
          </cell>
        </row>
        <row r="6691">
          <cell r="B6691" t="str">
            <v>47C03517</v>
          </cell>
          <cell r="C6691" t="str">
            <v>Đang hoạt động</v>
          </cell>
          <cell r="F6691">
            <v>2032</v>
          </cell>
          <cell r="G6691">
            <v>3</v>
          </cell>
          <cell r="H6691" t="str">
            <v>630107000042</v>
          </cell>
          <cell r="I6691" t="str">
            <v>Chi nhánh hợp tác xã vận tải Thịnh Cường</v>
          </cell>
        </row>
        <row r="6692">
          <cell r="B6692" t="str">
            <v>47C03666</v>
          </cell>
          <cell r="C6692" t="str">
            <v>Đang hoạt động</v>
          </cell>
          <cell r="F6692">
            <v>2032</v>
          </cell>
          <cell r="G6692">
            <v>3</v>
          </cell>
          <cell r="H6692" t="str">
            <v>630107000042</v>
          </cell>
          <cell r="I6692" t="str">
            <v>Chi nhánh hợp tác xã vận tải Thịnh Cường</v>
          </cell>
        </row>
        <row r="6693">
          <cell r="B6693" t="str">
            <v>47C04694</v>
          </cell>
          <cell r="C6693" t="str">
            <v>Đang hoạt động</v>
          </cell>
          <cell r="F6693">
            <v>2032</v>
          </cell>
          <cell r="G6693">
            <v>3</v>
          </cell>
          <cell r="H6693" t="str">
            <v>630107000042</v>
          </cell>
          <cell r="I6693" t="str">
            <v>Chi nhánh hợp tác xã vận tải Thịnh Cường</v>
          </cell>
        </row>
        <row r="6694">
          <cell r="B6694" t="str">
            <v>48L1098</v>
          </cell>
          <cell r="C6694" t="str">
            <v>Đang hoạt động</v>
          </cell>
          <cell r="F6694">
            <v>2033</v>
          </cell>
          <cell r="G6694">
            <v>3</v>
          </cell>
          <cell r="H6694" t="str">
            <v>630107000042</v>
          </cell>
          <cell r="I6694" t="str">
            <v>Chi nhánh hợp tác xã vận tải Thịnh Cường</v>
          </cell>
        </row>
        <row r="6695">
          <cell r="B6695" t="str">
            <v>48L1078</v>
          </cell>
          <cell r="C6695" t="str">
            <v>Đang hoạt động</v>
          </cell>
          <cell r="F6695" t="str">
            <v>Không thời hạn</v>
          </cell>
          <cell r="G6695">
            <v>3</v>
          </cell>
          <cell r="H6695" t="str">
            <v>630107000042</v>
          </cell>
          <cell r="I6695" t="str">
            <v>Chi nhánh hợp tác xã vận tải Thịnh Cường</v>
          </cell>
        </row>
        <row r="6696">
          <cell r="B6696" t="str">
            <v>81C04719</v>
          </cell>
          <cell r="C6696" t="str">
            <v>Đang hoạt động</v>
          </cell>
          <cell r="F6696" t="str">
            <v>Không thời hạn</v>
          </cell>
          <cell r="G6696">
            <v>3</v>
          </cell>
          <cell r="H6696" t="str">
            <v>630107000042</v>
          </cell>
          <cell r="I6696" t="str">
            <v>Chi nhánh hợp tác xã vận tải Thịnh Cường</v>
          </cell>
        </row>
        <row r="6697">
          <cell r="B6697" t="str">
            <v>29C06913</v>
          </cell>
          <cell r="C6697" t="str">
            <v>Đang hoạt động</v>
          </cell>
          <cell r="F6697">
            <v>2033</v>
          </cell>
          <cell r="G6697">
            <v>3</v>
          </cell>
          <cell r="H6697" t="str">
            <v>630107000042</v>
          </cell>
          <cell r="I6697" t="str">
            <v>Chi nhánh hợp tác xã vận tải Thịnh Cường</v>
          </cell>
        </row>
        <row r="6698">
          <cell r="B6698" t="str">
            <v>29C01216</v>
          </cell>
          <cell r="C6698" t="str">
            <v>Đang hoạt động</v>
          </cell>
          <cell r="F6698">
            <v>2033</v>
          </cell>
          <cell r="G6698">
            <v>3</v>
          </cell>
          <cell r="H6698" t="str">
            <v>630107000042</v>
          </cell>
          <cell r="I6698" t="str">
            <v>Chi nhánh hợp tác xã vận tải Thịnh Cường</v>
          </cell>
        </row>
        <row r="6699">
          <cell r="B6699" t="str">
            <v>47B01596</v>
          </cell>
          <cell r="C6699" t="str">
            <v>Đang hoạt động</v>
          </cell>
          <cell r="F6699">
            <v>2028</v>
          </cell>
          <cell r="G6699">
            <v>16</v>
          </cell>
          <cell r="H6699" t="str">
            <v>630107000042</v>
          </cell>
          <cell r="I6699" t="str">
            <v>Chi nhánh hợp tác xã vận tải Thịnh Cường</v>
          </cell>
        </row>
        <row r="6700">
          <cell r="B6700" t="str">
            <v>47B02278</v>
          </cell>
          <cell r="C6700" t="str">
            <v>Đang hoạt động</v>
          </cell>
          <cell r="F6700">
            <v>2028</v>
          </cell>
          <cell r="G6700">
            <v>16</v>
          </cell>
          <cell r="H6700" t="str">
            <v>630107000042</v>
          </cell>
          <cell r="I6700" t="str">
            <v>Chi nhánh hợp tác xã vận tải Thịnh Cường</v>
          </cell>
        </row>
        <row r="6701">
          <cell r="B6701" t="str">
            <v>47C03218</v>
          </cell>
          <cell r="C6701" t="str">
            <v>Đang hoạt động</v>
          </cell>
          <cell r="F6701">
            <v>2033</v>
          </cell>
          <cell r="G6701">
            <v>3</v>
          </cell>
          <cell r="H6701" t="str">
            <v>630107000042</v>
          </cell>
          <cell r="I6701" t="str">
            <v>Chi nhánh hợp tác xã vận tải Thịnh Cường</v>
          </cell>
        </row>
        <row r="6702">
          <cell r="B6702" t="str">
            <v>47C02654</v>
          </cell>
          <cell r="C6702" t="str">
            <v>Đang hoạt động</v>
          </cell>
          <cell r="F6702" t="str">
            <v>Không thời hạn</v>
          </cell>
          <cell r="G6702">
            <v>1700</v>
          </cell>
          <cell r="H6702" t="str">
            <v>630107000042</v>
          </cell>
          <cell r="I6702" t="str">
            <v>Chi nhánh hợp tác xã vận tải Thịnh Cường</v>
          </cell>
        </row>
        <row r="6703">
          <cell r="B6703" t="str">
            <v>47C03721</v>
          </cell>
          <cell r="C6703" t="str">
            <v>Đang hoạt động</v>
          </cell>
          <cell r="F6703">
            <v>2033</v>
          </cell>
          <cell r="G6703">
            <v>3</v>
          </cell>
          <cell r="H6703" t="str">
            <v>630107000042</v>
          </cell>
          <cell r="I6703" t="str">
            <v>Chi nhánh hợp tác xã vận tải Thịnh Cường</v>
          </cell>
        </row>
        <row r="6704">
          <cell r="B6704" t="str">
            <v>47C02538</v>
          </cell>
          <cell r="C6704" t="str">
            <v>Đang hoạt động</v>
          </cell>
          <cell r="F6704">
            <v>2033</v>
          </cell>
          <cell r="G6704">
            <v>3</v>
          </cell>
          <cell r="H6704" t="str">
            <v>630107000042</v>
          </cell>
          <cell r="I6704" t="str">
            <v>Chi nhánh hợp tác xã vận tải Thịnh Cường</v>
          </cell>
        </row>
        <row r="6705">
          <cell r="B6705" t="str">
            <v>47C04034</v>
          </cell>
          <cell r="C6705" t="str">
            <v>Đang hoạt động</v>
          </cell>
          <cell r="F6705" t="str">
            <v>Không thời hạn</v>
          </cell>
          <cell r="G6705">
            <v>990</v>
          </cell>
          <cell r="H6705" t="str">
            <v>630107000042</v>
          </cell>
          <cell r="I6705" t="str">
            <v>Chi nhánh hợp tác xã vận tải Thịnh Cường</v>
          </cell>
        </row>
        <row r="6706">
          <cell r="B6706" t="str">
            <v>47C04840</v>
          </cell>
          <cell r="C6706" t="str">
            <v>Đang hoạt động</v>
          </cell>
          <cell r="F6706">
            <v>2033</v>
          </cell>
          <cell r="G6706">
            <v>3</v>
          </cell>
          <cell r="H6706" t="str">
            <v>630107000042</v>
          </cell>
          <cell r="I6706" t="str">
            <v>Chi nhánh hợp tác xã vận tải Thịnh Cường</v>
          </cell>
        </row>
        <row r="6707">
          <cell r="B6707" t="str">
            <v>47C06117</v>
          </cell>
          <cell r="C6707" t="str">
            <v>Đang hoạt động</v>
          </cell>
          <cell r="F6707">
            <v>2033</v>
          </cell>
          <cell r="G6707">
            <v>3</v>
          </cell>
          <cell r="H6707" t="str">
            <v>630107000042</v>
          </cell>
          <cell r="I6707" t="str">
            <v>Chi nhánh hợp tác xã vận tải Thịnh Cường</v>
          </cell>
        </row>
        <row r="6708">
          <cell r="B6708" t="str">
            <v>47C06139</v>
          </cell>
          <cell r="C6708" t="str">
            <v>Đang hoạt động</v>
          </cell>
          <cell r="F6708">
            <v>2033</v>
          </cell>
          <cell r="G6708">
            <v>3</v>
          </cell>
          <cell r="H6708" t="str">
            <v>630107000042</v>
          </cell>
          <cell r="I6708" t="str">
            <v>Chi nhánh hợp tác xã vận tải Thịnh Cường</v>
          </cell>
        </row>
        <row r="6709">
          <cell r="B6709" t="str">
            <v>47C08318</v>
          </cell>
          <cell r="C6709" t="str">
            <v>Đang hoạt động</v>
          </cell>
          <cell r="F6709">
            <v>2033</v>
          </cell>
          <cell r="G6709">
            <v>3</v>
          </cell>
          <cell r="H6709" t="str">
            <v>630107000042</v>
          </cell>
          <cell r="I6709" t="str">
            <v>Chi nhánh hợp tác xã vận tải Thịnh Cường</v>
          </cell>
        </row>
        <row r="6710">
          <cell r="B6710" t="str">
            <v>47C09865</v>
          </cell>
          <cell r="C6710" t="str">
            <v>Đang hoạt động</v>
          </cell>
          <cell r="F6710">
            <v>2033</v>
          </cell>
          <cell r="G6710">
            <v>3</v>
          </cell>
          <cell r="H6710" t="str">
            <v>630107000042</v>
          </cell>
          <cell r="I6710" t="str">
            <v>Chi nhánh hợp tác xã vận tải Thịnh Cường</v>
          </cell>
        </row>
        <row r="6711">
          <cell r="B6711" t="str">
            <v>47C11138</v>
          </cell>
          <cell r="C6711" t="str">
            <v>Đang hoạt động</v>
          </cell>
          <cell r="F6711">
            <v>2033</v>
          </cell>
          <cell r="G6711">
            <v>3</v>
          </cell>
          <cell r="H6711" t="str">
            <v>630107000042</v>
          </cell>
          <cell r="I6711" t="str">
            <v>Chi nhánh hợp tác xã vận tải Thịnh Cường</v>
          </cell>
        </row>
        <row r="6712">
          <cell r="B6712" t="str">
            <v>47C12215</v>
          </cell>
          <cell r="C6712" t="str">
            <v>Đang hoạt động</v>
          </cell>
          <cell r="F6712" t="str">
            <v>Không thời hạn</v>
          </cell>
          <cell r="G6712">
            <v>2500</v>
          </cell>
          <cell r="H6712" t="str">
            <v>630107000042</v>
          </cell>
          <cell r="I6712" t="str">
            <v>Chi nhánh hợp tác xã vận tải Thịnh Cường</v>
          </cell>
        </row>
        <row r="6713">
          <cell r="B6713" t="str">
            <v>47P1515</v>
          </cell>
          <cell r="C6713" t="str">
            <v>Đang hoạt động</v>
          </cell>
          <cell r="F6713">
            <v>2033</v>
          </cell>
          <cell r="G6713">
            <v>3</v>
          </cell>
          <cell r="H6713" t="str">
            <v>630107000042</v>
          </cell>
          <cell r="I6713" t="str">
            <v>Chi nhánh hợp tác xã vận tải Thịnh Cường</v>
          </cell>
        </row>
        <row r="6714">
          <cell r="B6714" t="str">
            <v>47P2351</v>
          </cell>
          <cell r="C6714" t="str">
            <v>Đang hoạt động</v>
          </cell>
          <cell r="F6714">
            <v>2033</v>
          </cell>
          <cell r="G6714">
            <v>2</v>
          </cell>
          <cell r="H6714" t="str">
            <v>630107000042</v>
          </cell>
          <cell r="I6714" t="str">
            <v>Chi nhánh hợp tác xã vận tải Thịnh Cường</v>
          </cell>
        </row>
        <row r="6715">
          <cell r="B6715" t="str">
            <v>47L9508</v>
          </cell>
          <cell r="C6715" t="str">
            <v>Đang hoạt động</v>
          </cell>
          <cell r="F6715" t="str">
            <v>Không thời hạn</v>
          </cell>
          <cell r="G6715">
            <v>1300</v>
          </cell>
          <cell r="H6715" t="str">
            <v>630107000042</v>
          </cell>
          <cell r="I6715" t="str">
            <v>Chi nhánh hợp tác xã vận tải Thịnh Cường</v>
          </cell>
        </row>
        <row r="6716">
          <cell r="B6716" t="str">
            <v>47P1139</v>
          </cell>
          <cell r="C6716" t="str">
            <v>Đang hoạt động</v>
          </cell>
          <cell r="F6716">
            <v>2033</v>
          </cell>
          <cell r="G6716">
            <v>3</v>
          </cell>
          <cell r="H6716" t="str">
            <v>630107000042</v>
          </cell>
          <cell r="I6716" t="str">
            <v>Chi nhánh hợp tác xã vận tải Thịnh Cường</v>
          </cell>
        </row>
        <row r="6717">
          <cell r="B6717" t="str">
            <v>47C07714</v>
          </cell>
          <cell r="C6717" t="str">
            <v>Đang hoạt động</v>
          </cell>
          <cell r="F6717">
            <v>2033</v>
          </cell>
          <cell r="G6717">
            <v>3</v>
          </cell>
          <cell r="H6717" t="str">
            <v>630107000042</v>
          </cell>
          <cell r="I6717" t="str">
            <v>Chi nhánh hợp tác xã vận tải Thịnh Cường</v>
          </cell>
        </row>
        <row r="6718">
          <cell r="B6718" t="str">
            <v>47C10244</v>
          </cell>
          <cell r="C6718" t="str">
            <v>Đang hoạt động</v>
          </cell>
          <cell r="F6718">
            <v>2033</v>
          </cell>
          <cell r="G6718">
            <v>3</v>
          </cell>
          <cell r="H6718" t="str">
            <v>630107000042</v>
          </cell>
          <cell r="I6718" t="str">
            <v>Chi nhánh hợp tác xã vận tải Thịnh Cường</v>
          </cell>
        </row>
        <row r="6719">
          <cell r="B6719" t="str">
            <v>47C15935</v>
          </cell>
          <cell r="C6719" t="str">
            <v>Đang hoạt động</v>
          </cell>
          <cell r="F6719">
            <v>2033</v>
          </cell>
          <cell r="G6719">
            <v>3</v>
          </cell>
          <cell r="H6719" t="str">
            <v>630107000042</v>
          </cell>
          <cell r="I6719" t="str">
            <v>Chi nhánh hợp tác xã vận tải Thịnh Cường</v>
          </cell>
        </row>
        <row r="6720">
          <cell r="B6720" t="str">
            <v>47C06847</v>
          </cell>
          <cell r="C6720" t="str">
            <v>Đang hoạt động</v>
          </cell>
          <cell r="F6720">
            <v>2033</v>
          </cell>
          <cell r="G6720">
            <v>3</v>
          </cell>
          <cell r="H6720" t="str">
            <v>630107000042</v>
          </cell>
          <cell r="I6720" t="str">
            <v>Chi nhánh hợp tác xã vận tải Thịnh Cường</v>
          </cell>
        </row>
        <row r="6721">
          <cell r="B6721" t="str">
            <v>47L4194</v>
          </cell>
          <cell r="C6721" t="str">
            <v>Đang hoạt động</v>
          </cell>
          <cell r="F6721" t="str">
            <v>Không thời hạn</v>
          </cell>
          <cell r="G6721">
            <v>1770</v>
          </cell>
          <cell r="H6721" t="str">
            <v>630107000042</v>
          </cell>
          <cell r="I6721" t="str">
            <v>Chi nhánh hợp tác xã vận tải Thịnh Cường</v>
          </cell>
        </row>
        <row r="6722">
          <cell r="B6722" t="str">
            <v>47L9254</v>
          </cell>
          <cell r="C6722" t="str">
            <v>Đang hoạt động</v>
          </cell>
          <cell r="F6722">
            <v>2033</v>
          </cell>
          <cell r="G6722">
            <v>3</v>
          </cell>
          <cell r="H6722" t="str">
            <v>630107000042</v>
          </cell>
          <cell r="I6722" t="str">
            <v>Chi nhánh hợp tác xã vận tải Thịnh Cường</v>
          </cell>
        </row>
        <row r="6723">
          <cell r="B6723" t="str">
            <v>47P1689</v>
          </cell>
          <cell r="C6723" t="str">
            <v>Đang hoạt động</v>
          </cell>
          <cell r="F6723">
            <v>2033</v>
          </cell>
          <cell r="G6723">
            <v>3</v>
          </cell>
          <cell r="H6723" t="str">
            <v>630107000042</v>
          </cell>
          <cell r="I6723" t="str">
            <v>Chi nhánh hợp tác xã vận tải Thịnh Cường</v>
          </cell>
        </row>
        <row r="6724">
          <cell r="B6724" t="str">
            <v>47P0990</v>
          </cell>
          <cell r="C6724" t="str">
            <v>Đang hoạt động</v>
          </cell>
          <cell r="F6724" t="str">
            <v>Không thời hạn</v>
          </cell>
          <cell r="G6724">
            <v>3</v>
          </cell>
          <cell r="H6724" t="str">
            <v>630107000042</v>
          </cell>
          <cell r="I6724" t="str">
            <v>Chi nhánh hợp tác xã vận tải Thịnh Cường</v>
          </cell>
        </row>
        <row r="6725">
          <cell r="B6725" t="str">
            <v>47T1352</v>
          </cell>
          <cell r="C6725" t="str">
            <v>Đang hoạt động</v>
          </cell>
          <cell r="F6725">
            <v>2033</v>
          </cell>
          <cell r="G6725">
            <v>3</v>
          </cell>
          <cell r="H6725" t="str">
            <v>630107000042</v>
          </cell>
          <cell r="I6725" t="str">
            <v>Chi nhánh hợp tác xã vận tải Thịnh Cường</v>
          </cell>
        </row>
        <row r="6726">
          <cell r="B6726" t="str">
            <v>48C05870</v>
          </cell>
          <cell r="C6726" t="str">
            <v>Đang hoạt động</v>
          </cell>
          <cell r="F6726">
            <v>2033</v>
          </cell>
          <cell r="G6726">
            <v>2</v>
          </cell>
          <cell r="H6726" t="str">
            <v>630107000042</v>
          </cell>
          <cell r="I6726" t="str">
            <v>Chi nhánh hợp tác xã vận tải Thịnh Cường</v>
          </cell>
        </row>
        <row r="6727">
          <cell r="B6727" t="str">
            <v>48L1122</v>
          </cell>
          <cell r="C6727" t="str">
            <v>Đang hoạt động</v>
          </cell>
          <cell r="F6727" t="str">
            <v>Không thời hạn</v>
          </cell>
          <cell r="G6727">
            <v>3</v>
          </cell>
          <cell r="H6727" t="str">
            <v>630107000042</v>
          </cell>
          <cell r="I6727" t="str">
            <v>Chi nhánh hợp tác xã vận tải Thịnh Cường</v>
          </cell>
        </row>
        <row r="6728">
          <cell r="B6728" t="str">
            <v>47C01125</v>
          </cell>
          <cell r="C6728" t="str">
            <v>Đang hoạt động</v>
          </cell>
          <cell r="F6728">
            <v>2033</v>
          </cell>
          <cell r="G6728">
            <v>3</v>
          </cell>
          <cell r="H6728" t="str">
            <v>630107000042</v>
          </cell>
          <cell r="I6728" t="str">
            <v>Chi nhánh hợp tác xã vận tải Thịnh Cường</v>
          </cell>
        </row>
        <row r="6729">
          <cell r="B6729" t="str">
            <v>47C02684</v>
          </cell>
          <cell r="C6729" t="str">
            <v>Đang hoạt động</v>
          </cell>
          <cell r="F6729">
            <v>2033</v>
          </cell>
          <cell r="G6729">
            <v>3</v>
          </cell>
          <cell r="H6729" t="str">
            <v>630107000042</v>
          </cell>
          <cell r="I6729" t="str">
            <v>Chi nhánh hợp tác xã vận tải Thịnh Cường</v>
          </cell>
        </row>
        <row r="6730">
          <cell r="B6730" t="str">
            <v>47C02804</v>
          </cell>
          <cell r="C6730" t="str">
            <v>Đang hoạt động</v>
          </cell>
          <cell r="F6730">
            <v>2033</v>
          </cell>
          <cell r="G6730">
            <v>3</v>
          </cell>
          <cell r="H6730" t="str">
            <v>630107000042</v>
          </cell>
          <cell r="I6730" t="str">
            <v>Chi nhánh hợp tác xã vận tải Thịnh Cường</v>
          </cell>
        </row>
        <row r="6731">
          <cell r="B6731" t="str">
            <v>47C04384</v>
          </cell>
          <cell r="C6731" t="str">
            <v>Đang hoạt động</v>
          </cell>
          <cell r="F6731">
            <v>2033</v>
          </cell>
          <cell r="G6731">
            <v>3</v>
          </cell>
          <cell r="H6731" t="str">
            <v>630107000042</v>
          </cell>
          <cell r="I6731" t="str">
            <v>Chi nhánh hợp tác xã vận tải Thịnh Cường</v>
          </cell>
        </row>
        <row r="6732">
          <cell r="B6732" t="str">
            <v>47C04685</v>
          </cell>
          <cell r="C6732" t="str">
            <v>Đang hoạt động</v>
          </cell>
          <cell r="F6732">
            <v>2033</v>
          </cell>
          <cell r="G6732">
            <v>3</v>
          </cell>
          <cell r="H6732" t="str">
            <v>630107000042</v>
          </cell>
          <cell r="I6732" t="str">
            <v>Chi nhánh hợp tác xã vận tải Thịnh Cường</v>
          </cell>
        </row>
        <row r="6733">
          <cell r="B6733" t="str">
            <v>48L1457</v>
          </cell>
          <cell r="C6733" t="str">
            <v>Đang hoạt động</v>
          </cell>
          <cell r="F6733">
            <v>2034</v>
          </cell>
          <cell r="G6733">
            <v>3</v>
          </cell>
          <cell r="H6733" t="str">
            <v>630107000042</v>
          </cell>
          <cell r="I6733" t="str">
            <v>Chi nhánh hợp tác xã vận tải Thịnh Cường</v>
          </cell>
        </row>
        <row r="6734">
          <cell r="B6734" t="str">
            <v>47T1500</v>
          </cell>
          <cell r="C6734" t="str">
            <v>Đang hoạt động</v>
          </cell>
          <cell r="F6734">
            <v>2034</v>
          </cell>
          <cell r="G6734">
            <v>3</v>
          </cell>
          <cell r="H6734" t="str">
            <v>630107000042</v>
          </cell>
          <cell r="I6734" t="str">
            <v>Chi nhánh hợp tác xã vận tải Thịnh Cường</v>
          </cell>
        </row>
        <row r="6735">
          <cell r="B6735" t="str">
            <v>61L4738</v>
          </cell>
          <cell r="C6735" t="str">
            <v>Đang hoạt động</v>
          </cell>
          <cell r="F6735">
            <v>2034</v>
          </cell>
          <cell r="G6735">
            <v>3</v>
          </cell>
          <cell r="H6735" t="str">
            <v>630107000042</v>
          </cell>
          <cell r="I6735" t="str">
            <v>Chi nhánh hợp tác xã vận tải Thịnh Cường</v>
          </cell>
        </row>
        <row r="6736">
          <cell r="B6736" t="str">
            <v>78C02991</v>
          </cell>
          <cell r="C6736" t="str">
            <v>Đang hoạt động</v>
          </cell>
          <cell r="F6736">
            <v>2034</v>
          </cell>
          <cell r="G6736">
            <v>3</v>
          </cell>
          <cell r="H6736" t="str">
            <v>630107000042</v>
          </cell>
          <cell r="I6736" t="str">
            <v>Chi nhánh hợp tác xã vận tải Thịnh Cường</v>
          </cell>
        </row>
        <row r="6737">
          <cell r="B6737" t="str">
            <v>47B02276</v>
          </cell>
          <cell r="C6737" t="str">
            <v>Đang hoạt động</v>
          </cell>
          <cell r="E6737" t="str">
            <v>HUỲNH HOÀNG HẢI</v>
          </cell>
          <cell r="F6737">
            <v>2029</v>
          </cell>
          <cell r="G6737">
            <v>29</v>
          </cell>
          <cell r="H6737" t="str">
            <v>630107000042</v>
          </cell>
          <cell r="I6737" t="str">
            <v>Chi nhánh hợp tác xã vận tải Thịnh Cường</v>
          </cell>
        </row>
        <row r="6738">
          <cell r="B6738" t="str">
            <v>47C05581</v>
          </cell>
          <cell r="C6738" t="str">
            <v>Đang hoạt động</v>
          </cell>
          <cell r="F6738">
            <v>2034</v>
          </cell>
          <cell r="G6738">
            <v>3</v>
          </cell>
          <cell r="H6738" t="str">
            <v>630107000042</v>
          </cell>
          <cell r="I6738" t="str">
            <v>Chi nhánh hợp tác xã vận tải Thịnh Cường</v>
          </cell>
        </row>
        <row r="6739">
          <cell r="B6739" t="str">
            <v>47C07344</v>
          </cell>
          <cell r="C6739" t="str">
            <v>Đang hoạt động</v>
          </cell>
          <cell r="F6739">
            <v>2034</v>
          </cell>
          <cell r="G6739">
            <v>3</v>
          </cell>
          <cell r="H6739" t="str">
            <v>630107000042</v>
          </cell>
          <cell r="I6739" t="str">
            <v>Chi nhánh hợp tác xã vận tải Thịnh Cường</v>
          </cell>
        </row>
        <row r="6740">
          <cell r="B6740" t="str">
            <v>47C13748</v>
          </cell>
          <cell r="C6740" t="str">
            <v>Đang hoạt động</v>
          </cell>
          <cell r="F6740">
            <v>2034</v>
          </cell>
          <cell r="G6740">
            <v>3</v>
          </cell>
          <cell r="H6740" t="str">
            <v>630107000042</v>
          </cell>
          <cell r="I6740" t="str">
            <v>Chi nhánh hợp tác xã vận tải Thịnh Cường</v>
          </cell>
        </row>
        <row r="6741">
          <cell r="B6741" t="str">
            <v>47C15245</v>
          </cell>
          <cell r="C6741" t="str">
            <v>Đang hoạt động</v>
          </cell>
          <cell r="F6741">
            <v>2034</v>
          </cell>
          <cell r="G6741">
            <v>3</v>
          </cell>
          <cell r="H6741" t="str">
            <v>630107000042</v>
          </cell>
          <cell r="I6741" t="str">
            <v>Chi nhánh hợp tác xã vận tải Thịnh Cường</v>
          </cell>
        </row>
        <row r="6742">
          <cell r="B6742" t="str">
            <v>47C17115</v>
          </cell>
          <cell r="C6742" t="str">
            <v>Đang hoạt động</v>
          </cell>
          <cell r="F6742">
            <v>2034</v>
          </cell>
          <cell r="G6742">
            <v>3</v>
          </cell>
          <cell r="H6742" t="str">
            <v>630107000042</v>
          </cell>
          <cell r="I6742" t="str">
            <v>Chi nhánh hợp tác xã vận tải Thịnh Cường</v>
          </cell>
        </row>
        <row r="6743">
          <cell r="B6743" t="str">
            <v>47C15624</v>
          </cell>
          <cell r="C6743" t="str">
            <v>Đang hoạt động</v>
          </cell>
          <cell r="F6743">
            <v>2034</v>
          </cell>
          <cell r="G6743">
            <v>3</v>
          </cell>
          <cell r="H6743" t="str">
            <v>630107000042</v>
          </cell>
          <cell r="I6743" t="str">
            <v>Chi nhánh hợp tác xã vận tải Thịnh Cường</v>
          </cell>
        </row>
        <row r="6744">
          <cell r="B6744" t="str">
            <v>47C15997</v>
          </cell>
          <cell r="C6744" t="str">
            <v>Đang hoạt động</v>
          </cell>
          <cell r="F6744" t="str">
            <v>Không thời hạn</v>
          </cell>
          <cell r="G6744">
            <v>1100</v>
          </cell>
          <cell r="H6744" t="str">
            <v>630107000042</v>
          </cell>
          <cell r="I6744" t="str">
            <v>Chi nhánh hợp tác xã vận tải Thịnh Cường</v>
          </cell>
        </row>
        <row r="6745">
          <cell r="B6745" t="str">
            <v>47C18862</v>
          </cell>
          <cell r="C6745" t="str">
            <v>Đang hoạt động</v>
          </cell>
          <cell r="F6745">
            <v>2034</v>
          </cell>
          <cell r="G6745">
            <v>3</v>
          </cell>
          <cell r="H6745" t="str">
            <v>630107000042</v>
          </cell>
          <cell r="I6745" t="str">
            <v>Chi nhánh hợp tác xã vận tải Thịnh Cường</v>
          </cell>
        </row>
        <row r="6746">
          <cell r="B6746" t="str">
            <v>47C20039</v>
          </cell>
          <cell r="C6746" t="str">
            <v>Đang hoạt động</v>
          </cell>
          <cell r="F6746" t="str">
            <v>Không thời hạn</v>
          </cell>
          <cell r="G6746">
            <v>2</v>
          </cell>
          <cell r="H6746" t="str">
            <v>630107000042</v>
          </cell>
          <cell r="I6746" t="str">
            <v>Chi nhánh hợp tác xã vận tải Thịnh Cường</v>
          </cell>
        </row>
        <row r="6747">
          <cell r="B6747" t="str">
            <v>47C21073</v>
          </cell>
          <cell r="C6747" t="str">
            <v>Đang hoạt động</v>
          </cell>
          <cell r="F6747">
            <v>2034</v>
          </cell>
          <cell r="G6747">
            <v>3</v>
          </cell>
          <cell r="H6747" t="str">
            <v>630107000042</v>
          </cell>
          <cell r="I6747" t="str">
            <v>Chi nhánh hợp tác xã vận tải Thịnh Cường</v>
          </cell>
        </row>
        <row r="6748">
          <cell r="B6748" t="str">
            <v>47P2171</v>
          </cell>
          <cell r="C6748" t="str">
            <v>Đang hoạt động</v>
          </cell>
          <cell r="F6748">
            <v>2034</v>
          </cell>
          <cell r="G6748">
            <v>3</v>
          </cell>
          <cell r="H6748" t="str">
            <v>630107000042</v>
          </cell>
          <cell r="I6748" t="str">
            <v>Chi nhánh hợp tác xã vận tải Thịnh Cường</v>
          </cell>
        </row>
        <row r="6749">
          <cell r="B6749" t="str">
            <v>47P2193</v>
          </cell>
          <cell r="C6749" t="str">
            <v>Đang hoạt động</v>
          </cell>
          <cell r="F6749">
            <v>2034</v>
          </cell>
          <cell r="G6749">
            <v>2</v>
          </cell>
          <cell r="H6749" t="str">
            <v>630107000042</v>
          </cell>
          <cell r="I6749" t="str">
            <v>Chi nhánh hợp tác xã vận tải Thịnh Cường</v>
          </cell>
        </row>
        <row r="6750">
          <cell r="B6750" t="str">
            <v>47C06718</v>
          </cell>
          <cell r="C6750" t="str">
            <v>Đang hoạt động</v>
          </cell>
          <cell r="F6750">
            <v>2034</v>
          </cell>
          <cell r="G6750">
            <v>3</v>
          </cell>
          <cell r="H6750" t="str">
            <v>630107000042</v>
          </cell>
          <cell r="I6750" t="str">
            <v>Chi nhánh hợp tác xã vận tải Thịnh Cường</v>
          </cell>
        </row>
        <row r="6751">
          <cell r="B6751" t="str">
            <v>47C12877</v>
          </cell>
          <cell r="C6751" t="str">
            <v>Đang hoạt động</v>
          </cell>
          <cell r="F6751">
            <v>2034</v>
          </cell>
          <cell r="G6751">
            <v>3</v>
          </cell>
          <cell r="H6751" t="str">
            <v>630107000042</v>
          </cell>
          <cell r="I6751" t="str">
            <v>Chi nhánh hợp tác xã vận tải Thịnh Cường</v>
          </cell>
        </row>
        <row r="6752">
          <cell r="B6752" t="str">
            <v>47C16128</v>
          </cell>
          <cell r="C6752" t="str">
            <v>Đang hoạt động</v>
          </cell>
          <cell r="F6752">
            <v>2034</v>
          </cell>
          <cell r="G6752">
            <v>3</v>
          </cell>
          <cell r="H6752" t="str">
            <v>630107000042</v>
          </cell>
          <cell r="I6752" t="str">
            <v>Chi nhánh hợp tác xã vận tải Thịnh Cường</v>
          </cell>
        </row>
        <row r="6753">
          <cell r="B6753" t="str">
            <v>47C06762</v>
          </cell>
          <cell r="C6753" t="str">
            <v>Đang hoạt động</v>
          </cell>
          <cell r="F6753" t="str">
            <v>Không thời hạn</v>
          </cell>
          <cell r="G6753">
            <v>3</v>
          </cell>
          <cell r="H6753" t="str">
            <v>630107000042</v>
          </cell>
          <cell r="I6753" t="str">
            <v>Chi nhánh hợp tác xã vận tải Thịnh Cường</v>
          </cell>
        </row>
        <row r="6754">
          <cell r="B6754" t="str">
            <v>47C11964</v>
          </cell>
          <cell r="C6754" t="str">
            <v>Đang hoạt động</v>
          </cell>
          <cell r="F6754">
            <v>2034</v>
          </cell>
          <cell r="G6754">
            <v>3</v>
          </cell>
          <cell r="H6754" t="str">
            <v>630107000042</v>
          </cell>
          <cell r="I6754" t="str">
            <v>Chi nhánh hợp tác xã vận tải Thịnh Cường</v>
          </cell>
        </row>
        <row r="6755">
          <cell r="B6755" t="str">
            <v>47C18868</v>
          </cell>
          <cell r="C6755" t="str">
            <v>Đang hoạt động</v>
          </cell>
          <cell r="F6755">
            <v>2034</v>
          </cell>
          <cell r="G6755">
            <v>3</v>
          </cell>
          <cell r="H6755" t="str">
            <v>630107000042</v>
          </cell>
          <cell r="I6755" t="str">
            <v>Chi nhánh hợp tác xã vận tải Thịnh Cường</v>
          </cell>
        </row>
        <row r="6756">
          <cell r="B6756" t="str">
            <v>47P2020</v>
          </cell>
          <cell r="C6756" t="str">
            <v>Đang hoạt động</v>
          </cell>
          <cell r="F6756">
            <v>2034</v>
          </cell>
          <cell r="G6756">
            <v>3</v>
          </cell>
          <cell r="H6756" t="str">
            <v>630107000042</v>
          </cell>
          <cell r="I6756" t="str">
            <v>Chi nhánh hợp tác xã vận tải Thịnh Cường</v>
          </cell>
        </row>
        <row r="6757">
          <cell r="B6757" t="str">
            <v>47P2194</v>
          </cell>
          <cell r="C6757" t="str">
            <v>Đang hoạt động</v>
          </cell>
          <cell r="F6757">
            <v>2034</v>
          </cell>
          <cell r="G6757">
            <v>2</v>
          </cell>
          <cell r="H6757" t="str">
            <v>630107000042</v>
          </cell>
          <cell r="I6757" t="str">
            <v>Chi nhánh hợp tác xã vận tải Thịnh Cường</v>
          </cell>
        </row>
        <row r="6758">
          <cell r="B6758" t="str">
            <v>47P2339</v>
          </cell>
          <cell r="C6758" t="str">
            <v>Đang hoạt động</v>
          </cell>
          <cell r="F6758" t="str">
            <v>Không thời hạn</v>
          </cell>
          <cell r="G6758">
            <v>3480</v>
          </cell>
          <cell r="H6758" t="str">
            <v>630107000042</v>
          </cell>
          <cell r="I6758" t="str">
            <v>Chi nhánh hợp tác xã vận tải Thịnh Cường</v>
          </cell>
        </row>
        <row r="6759">
          <cell r="B6759" t="str">
            <v>47P2285</v>
          </cell>
          <cell r="C6759" t="str">
            <v>Đang hoạt động</v>
          </cell>
          <cell r="F6759">
            <v>2034</v>
          </cell>
          <cell r="G6759">
            <v>2</v>
          </cell>
          <cell r="H6759" t="str">
            <v>630107000042</v>
          </cell>
          <cell r="I6759" t="str">
            <v>Chi nhánh hợp tác xã vận tải Thịnh Cường</v>
          </cell>
        </row>
        <row r="6760">
          <cell r="B6760" t="str">
            <v>47P2294</v>
          </cell>
          <cell r="C6760" t="str">
            <v>Đang hoạt động</v>
          </cell>
          <cell r="F6760">
            <v>2034</v>
          </cell>
          <cell r="G6760">
            <v>2</v>
          </cell>
          <cell r="H6760" t="str">
            <v>630107000042</v>
          </cell>
          <cell r="I6760" t="str">
            <v>Chi nhánh hợp tác xã vận tải Thịnh Cường</v>
          </cell>
        </row>
        <row r="6761">
          <cell r="B6761" t="str">
            <v>49X7276</v>
          </cell>
          <cell r="C6761" t="str">
            <v>Đang hoạt động</v>
          </cell>
          <cell r="F6761">
            <v>2034</v>
          </cell>
          <cell r="G6761">
            <v>3</v>
          </cell>
          <cell r="H6761" t="str">
            <v>630107000042</v>
          </cell>
          <cell r="I6761" t="str">
            <v>Chi nhánh hợp tác xã vận tải Thịnh Cường</v>
          </cell>
        </row>
        <row r="6762">
          <cell r="B6762" t="str">
            <v>51C73628</v>
          </cell>
          <cell r="C6762" t="str">
            <v>Đang hoạt động</v>
          </cell>
          <cell r="F6762">
            <v>2034</v>
          </cell>
          <cell r="G6762">
            <v>3</v>
          </cell>
          <cell r="H6762" t="str">
            <v>630107000042</v>
          </cell>
          <cell r="I6762" t="str">
            <v>Chi nhánh hợp tác xã vận tải Thịnh Cường</v>
          </cell>
        </row>
        <row r="6763">
          <cell r="B6763" t="str">
            <v>47C02781</v>
          </cell>
          <cell r="C6763" t="str">
            <v>Đang hoạt động</v>
          </cell>
          <cell r="F6763">
            <v>2034</v>
          </cell>
          <cell r="G6763">
            <v>3</v>
          </cell>
          <cell r="H6763" t="str">
            <v>630107000042</v>
          </cell>
          <cell r="I6763" t="str">
            <v>Chi nhánh hợp tác xã vận tải Thịnh Cường</v>
          </cell>
        </row>
        <row r="6764">
          <cell r="B6764" t="str">
            <v>47C02822</v>
          </cell>
          <cell r="C6764" t="str">
            <v>Đang hoạt động</v>
          </cell>
          <cell r="F6764">
            <v>2034</v>
          </cell>
          <cell r="G6764">
            <v>3</v>
          </cell>
          <cell r="H6764" t="str">
            <v>630107000042</v>
          </cell>
          <cell r="I6764" t="str">
            <v>Chi nhánh hợp tác xã vận tải Thịnh Cường</v>
          </cell>
        </row>
        <row r="6765">
          <cell r="B6765" t="str">
            <v>47C02055</v>
          </cell>
          <cell r="C6765" t="str">
            <v>Đang hoạt động</v>
          </cell>
          <cell r="F6765">
            <v>2034</v>
          </cell>
          <cell r="G6765">
            <v>3</v>
          </cell>
          <cell r="H6765" t="str">
            <v>630107000042</v>
          </cell>
          <cell r="I6765" t="str">
            <v>Chi nhánh hợp tác xã vận tải Thịnh Cường</v>
          </cell>
        </row>
        <row r="6766">
          <cell r="B6766" t="str">
            <v>47T2613</v>
          </cell>
          <cell r="C6766" t="str">
            <v>Đang hoạt động</v>
          </cell>
          <cell r="F6766" t="str">
            <v>Không thời hạn</v>
          </cell>
          <cell r="G6766">
            <v>1200</v>
          </cell>
          <cell r="H6766" t="str">
            <v>630107000042</v>
          </cell>
          <cell r="I6766" t="str">
            <v>Chi nhánh hợp tác xã vận tải Thịnh Cường</v>
          </cell>
        </row>
        <row r="6767">
          <cell r="B6767" t="str">
            <v>47T3948</v>
          </cell>
          <cell r="C6767" t="str">
            <v>Đang hoạt động</v>
          </cell>
          <cell r="F6767">
            <v>2035</v>
          </cell>
          <cell r="G6767">
            <v>2</v>
          </cell>
          <cell r="H6767" t="str">
            <v>630107000042</v>
          </cell>
          <cell r="I6767" t="str">
            <v>Chi nhánh hợp tác xã vận tải Thịnh Cường</v>
          </cell>
        </row>
        <row r="6768">
          <cell r="B6768" t="str">
            <v>47P2677</v>
          </cell>
          <cell r="C6768" t="str">
            <v>Đang hoạt động</v>
          </cell>
          <cell r="F6768">
            <v>2035</v>
          </cell>
          <cell r="G6768">
            <v>3</v>
          </cell>
          <cell r="H6768" t="str">
            <v>630107000042</v>
          </cell>
          <cell r="I6768" t="str">
            <v>Chi nhánh hợp tác xã vận tải Thịnh Cường</v>
          </cell>
        </row>
        <row r="6769">
          <cell r="B6769" t="str">
            <v>47P2690</v>
          </cell>
          <cell r="C6769" t="str">
            <v>Đang hoạt động</v>
          </cell>
          <cell r="F6769">
            <v>2035</v>
          </cell>
          <cell r="G6769">
            <v>3</v>
          </cell>
          <cell r="H6769" t="str">
            <v>630107000042</v>
          </cell>
          <cell r="I6769" t="str">
            <v>Chi nhánh hợp tác xã vận tải Thịnh Cường</v>
          </cell>
        </row>
        <row r="6770">
          <cell r="B6770" t="str">
            <v>47P2829</v>
          </cell>
          <cell r="C6770" t="str">
            <v>Đang hoạt động</v>
          </cell>
          <cell r="F6770">
            <v>2035</v>
          </cell>
          <cell r="G6770">
            <v>3</v>
          </cell>
          <cell r="H6770" t="str">
            <v>630107000042</v>
          </cell>
          <cell r="I6770" t="str">
            <v>Chi nhánh hợp tác xã vận tải Thịnh Cường</v>
          </cell>
        </row>
        <row r="6771">
          <cell r="B6771" t="str">
            <v>54U2280</v>
          </cell>
          <cell r="C6771" t="str">
            <v>Đang hoạt động</v>
          </cell>
          <cell r="F6771">
            <v>2035</v>
          </cell>
          <cell r="G6771">
            <v>3</v>
          </cell>
          <cell r="H6771" t="str">
            <v>630107000042</v>
          </cell>
          <cell r="I6771" t="str">
            <v>Chi nhánh hợp tác xã vận tải Thịnh Cường</v>
          </cell>
        </row>
        <row r="6772">
          <cell r="B6772" t="str">
            <v>78C04566</v>
          </cell>
          <cell r="C6772" t="str">
            <v>Đang hoạt động</v>
          </cell>
          <cell r="F6772">
            <v>2035</v>
          </cell>
          <cell r="G6772">
            <v>3</v>
          </cell>
          <cell r="H6772" t="str">
            <v>630107000042</v>
          </cell>
          <cell r="I6772" t="str">
            <v>Chi nhánh hợp tác xã vận tải Thịnh Cường</v>
          </cell>
        </row>
        <row r="6773">
          <cell r="B6773" t="str">
            <v>47C00251</v>
          </cell>
          <cell r="C6773" t="str">
            <v>Đang hoạt động</v>
          </cell>
          <cell r="F6773">
            <v>2035</v>
          </cell>
          <cell r="G6773">
            <v>2</v>
          </cell>
          <cell r="H6773" t="str">
            <v>630107000042</v>
          </cell>
          <cell r="I6773" t="str">
            <v>Chi nhánh hợp tác xã vận tải Thịnh Cường</v>
          </cell>
        </row>
        <row r="6774">
          <cell r="B6774" t="str">
            <v>47C00111</v>
          </cell>
          <cell r="C6774" t="str">
            <v>Đang hoạt động</v>
          </cell>
          <cell r="F6774">
            <v>2035</v>
          </cell>
          <cell r="G6774">
            <v>3</v>
          </cell>
          <cell r="H6774" t="str">
            <v>630107000042</v>
          </cell>
          <cell r="I6774" t="str">
            <v>Chi nhánh hợp tác xã vận tải Thịnh Cường</v>
          </cell>
        </row>
        <row r="6775">
          <cell r="B6775" t="str">
            <v>47C00080</v>
          </cell>
          <cell r="C6775" t="str">
            <v>Đang hoạt động</v>
          </cell>
          <cell r="F6775">
            <v>2035</v>
          </cell>
          <cell r="G6775">
            <v>2</v>
          </cell>
          <cell r="H6775" t="str">
            <v>630107000042</v>
          </cell>
          <cell r="I6775" t="str">
            <v>Chi nhánh hợp tác xã vận tải Thịnh Cường</v>
          </cell>
        </row>
        <row r="6776">
          <cell r="B6776" t="str">
            <v>47C00536</v>
          </cell>
          <cell r="C6776" t="str">
            <v>Đang hoạt động</v>
          </cell>
          <cell r="F6776">
            <v>2035</v>
          </cell>
          <cell r="G6776">
            <v>3</v>
          </cell>
          <cell r="H6776" t="str">
            <v>630107000042</v>
          </cell>
          <cell r="I6776" t="str">
            <v>Chi nhánh hợp tác xã vận tải Thịnh Cường</v>
          </cell>
        </row>
        <row r="6777">
          <cell r="B6777" t="str">
            <v>47C01812</v>
          </cell>
          <cell r="C6777" t="str">
            <v>Đang hoạt động</v>
          </cell>
          <cell r="F6777">
            <v>2035</v>
          </cell>
          <cell r="G6777">
            <v>3</v>
          </cell>
          <cell r="H6777" t="str">
            <v>630107000042</v>
          </cell>
          <cell r="I6777" t="str">
            <v>Chi nhánh hợp tác xã vận tải Thịnh Cường</v>
          </cell>
        </row>
        <row r="6778">
          <cell r="B6778" t="str">
            <v>47C00970</v>
          </cell>
          <cell r="C6778" t="str">
            <v>Đang hoạt động</v>
          </cell>
          <cell r="F6778">
            <v>2035</v>
          </cell>
          <cell r="G6778">
            <v>3</v>
          </cell>
          <cell r="H6778" t="str">
            <v>630107000042</v>
          </cell>
          <cell r="I6778" t="str">
            <v>Chi nhánh hợp tác xã vận tải Thịnh Cường</v>
          </cell>
        </row>
        <row r="6779">
          <cell r="B6779" t="str">
            <v>47C03805</v>
          </cell>
          <cell r="C6779" t="str">
            <v>Đang hoạt động</v>
          </cell>
          <cell r="F6779" t="str">
            <v>Không thời hạn</v>
          </cell>
          <cell r="G6779">
            <v>3500</v>
          </cell>
          <cell r="H6779" t="str">
            <v>630107000042</v>
          </cell>
          <cell r="I6779" t="str">
            <v>Chi nhánh hợp tác xã vận tải Thịnh Cường</v>
          </cell>
        </row>
        <row r="6780">
          <cell r="B6780" t="str">
            <v>47C13687</v>
          </cell>
          <cell r="C6780" t="str">
            <v>Đang hoạt động</v>
          </cell>
          <cell r="F6780">
            <v>2035</v>
          </cell>
          <cell r="G6780">
            <v>3</v>
          </cell>
          <cell r="H6780" t="str">
            <v>630107000042</v>
          </cell>
          <cell r="I6780" t="str">
            <v>Chi nhánh hợp tác xã vận tải Thịnh Cường</v>
          </cell>
        </row>
        <row r="6781">
          <cell r="B6781" t="str">
            <v>47C17011</v>
          </cell>
          <cell r="C6781" t="str">
            <v>Đang hoạt động</v>
          </cell>
          <cell r="F6781" t="str">
            <v>Không thời hạn</v>
          </cell>
          <cell r="G6781">
            <v>3</v>
          </cell>
          <cell r="H6781" t="str">
            <v>630107000042</v>
          </cell>
          <cell r="I6781" t="str">
            <v>Chi nhánh hợp tác xã vận tải Thịnh Cường</v>
          </cell>
        </row>
        <row r="6782">
          <cell r="B6782" t="str">
            <v>47C18014</v>
          </cell>
          <cell r="C6782" t="str">
            <v>Đang hoạt động</v>
          </cell>
          <cell r="F6782">
            <v>2035</v>
          </cell>
          <cell r="G6782">
            <v>3</v>
          </cell>
          <cell r="H6782" t="str">
            <v>630107000042</v>
          </cell>
          <cell r="I6782" t="str">
            <v>Chi nhánh hợp tác xã vận tải Thịnh Cường</v>
          </cell>
        </row>
        <row r="6783">
          <cell r="B6783" t="str">
            <v>47C18743</v>
          </cell>
          <cell r="C6783" t="str">
            <v>Đang hoạt động</v>
          </cell>
          <cell r="F6783">
            <v>2035</v>
          </cell>
          <cell r="G6783">
            <v>3</v>
          </cell>
          <cell r="H6783" t="str">
            <v>630107000042</v>
          </cell>
          <cell r="I6783" t="str">
            <v>Chi nhánh hợp tác xã vận tải Thịnh Cường</v>
          </cell>
        </row>
        <row r="6784">
          <cell r="B6784" t="str">
            <v>47C19621</v>
          </cell>
          <cell r="C6784" t="str">
            <v>Đang hoạt động</v>
          </cell>
          <cell r="F6784">
            <v>2035</v>
          </cell>
          <cell r="G6784">
            <v>3</v>
          </cell>
          <cell r="H6784">
            <v>6001762121</v>
          </cell>
          <cell r="I6784" t="str">
            <v>HỢP TÁC XÃ VẬN TẢI TOÀN TÂM</v>
          </cell>
        </row>
        <row r="6785">
          <cell r="B6785" t="str">
            <v>47C07230</v>
          </cell>
          <cell r="C6785" t="str">
            <v>Đang hoạt động</v>
          </cell>
          <cell r="F6785">
            <v>2035</v>
          </cell>
          <cell r="G6785">
            <v>3</v>
          </cell>
          <cell r="H6785">
            <v>6001762121</v>
          </cell>
          <cell r="I6785" t="str">
            <v>HỢP TÁC XÃ VẬN TẢI TOÀN TÂM</v>
          </cell>
        </row>
        <row r="6786">
          <cell r="B6786" t="str">
            <v>47C13636</v>
          </cell>
          <cell r="C6786" t="str">
            <v>Đang hoạt động</v>
          </cell>
          <cell r="F6786">
            <v>2035</v>
          </cell>
          <cell r="G6786">
            <v>2</v>
          </cell>
          <cell r="H6786" t="str">
            <v>630107000042</v>
          </cell>
          <cell r="I6786" t="str">
            <v>Chi nhánh hợp tác xã vận tải Thịnh Cường</v>
          </cell>
        </row>
        <row r="6787">
          <cell r="B6787" t="str">
            <v>47C16001</v>
          </cell>
          <cell r="C6787" t="str">
            <v>Đang hoạt động</v>
          </cell>
          <cell r="F6787" t="str">
            <v>Không thời hạn</v>
          </cell>
          <cell r="G6787">
            <v>1200</v>
          </cell>
          <cell r="H6787" t="str">
            <v>630107000042</v>
          </cell>
          <cell r="I6787" t="str">
            <v>Chi nhánh hợp tác xã vận tải Thịnh Cường</v>
          </cell>
        </row>
        <row r="6788">
          <cell r="B6788" t="str">
            <v>47C07996</v>
          </cell>
          <cell r="C6788" t="str">
            <v>Đang hoạt động</v>
          </cell>
          <cell r="F6788">
            <v>2035</v>
          </cell>
          <cell r="G6788">
            <v>3</v>
          </cell>
          <cell r="H6788" t="str">
            <v>630107000042</v>
          </cell>
          <cell r="I6788" t="str">
            <v>Chi nhánh hợp tác xã vận tải Thịnh Cường</v>
          </cell>
        </row>
        <row r="6789">
          <cell r="B6789" t="str">
            <v>47C11821</v>
          </cell>
          <cell r="C6789" t="str">
            <v>Đang hoạt động</v>
          </cell>
          <cell r="F6789">
            <v>2035</v>
          </cell>
          <cell r="G6789">
            <v>3</v>
          </cell>
          <cell r="H6789" t="str">
            <v>630107000042</v>
          </cell>
          <cell r="I6789" t="str">
            <v>Chi nhánh hợp tác xã vận tải Thịnh Cường</v>
          </cell>
        </row>
        <row r="6790">
          <cell r="B6790" t="str">
            <v>47C19994</v>
          </cell>
          <cell r="C6790" t="str">
            <v>Đang hoạt động</v>
          </cell>
          <cell r="F6790">
            <v>2035</v>
          </cell>
          <cell r="G6790">
            <v>2</v>
          </cell>
          <cell r="H6790" t="str">
            <v>630107000042</v>
          </cell>
          <cell r="I6790" t="str">
            <v>Chi nhánh hợp tác xã vận tải Thịnh Cường</v>
          </cell>
        </row>
        <row r="6791">
          <cell r="B6791" t="str">
            <v>47P2241</v>
          </cell>
          <cell r="C6791" t="str">
            <v>Đang hoạt động</v>
          </cell>
          <cell r="F6791">
            <v>2035</v>
          </cell>
          <cell r="G6791">
            <v>3</v>
          </cell>
          <cell r="H6791" t="str">
            <v>630107000042</v>
          </cell>
          <cell r="I6791" t="str">
            <v>Chi nhánh hợp tác xã vận tải Thịnh Cường</v>
          </cell>
        </row>
        <row r="6792">
          <cell r="B6792" t="str">
            <v>48C00219</v>
          </cell>
          <cell r="C6792" t="str">
            <v>Đang hoạt động</v>
          </cell>
          <cell r="F6792">
            <v>2035</v>
          </cell>
          <cell r="G6792">
            <v>3</v>
          </cell>
          <cell r="H6792" t="str">
            <v>630107000042</v>
          </cell>
          <cell r="I6792" t="str">
            <v>Chi nhánh hợp tác xã vận tải Thịnh Cường</v>
          </cell>
        </row>
        <row r="6793">
          <cell r="B6793" t="str">
            <v>47T3836</v>
          </cell>
          <cell r="C6793" t="str">
            <v>Đang hoạt động</v>
          </cell>
          <cell r="F6793">
            <v>2035</v>
          </cell>
          <cell r="G6793">
            <v>3</v>
          </cell>
          <cell r="H6793" t="str">
            <v>630107000042</v>
          </cell>
          <cell r="I6793" t="str">
            <v>Chi nhánh hợp tác xã vận tải Thịnh Cường</v>
          </cell>
        </row>
        <row r="6794">
          <cell r="B6794" t="str">
            <v>49C01638</v>
          </cell>
          <cell r="C6794" t="str">
            <v>Đang hoạt động</v>
          </cell>
          <cell r="F6794">
            <v>2035</v>
          </cell>
          <cell r="G6794">
            <v>3</v>
          </cell>
          <cell r="H6794" t="str">
            <v>630107000042</v>
          </cell>
          <cell r="I6794" t="str">
            <v>Chi nhánh hợp tác xã vận tải Thịnh Cường</v>
          </cell>
        </row>
        <row r="6795">
          <cell r="B6795" t="str">
            <v>47C00210</v>
          </cell>
          <cell r="C6795" t="str">
            <v>Đang hoạt động</v>
          </cell>
          <cell r="F6795">
            <v>2035</v>
          </cell>
          <cell r="G6795">
            <v>3</v>
          </cell>
          <cell r="H6795" t="str">
            <v>630107000042</v>
          </cell>
          <cell r="I6795" t="str">
            <v>Chi nhánh hợp tác xã vận tải Thịnh Cường</v>
          </cell>
        </row>
        <row r="6796">
          <cell r="B6796" t="str">
            <v>47C01905</v>
          </cell>
          <cell r="C6796" t="str">
            <v>Đang hoạt động</v>
          </cell>
          <cell r="F6796">
            <v>2035</v>
          </cell>
          <cell r="G6796">
            <v>3</v>
          </cell>
          <cell r="H6796" t="str">
            <v>630107000042</v>
          </cell>
          <cell r="I6796" t="str">
            <v>Chi nhánh hợp tác xã vận tải Thịnh Cường</v>
          </cell>
        </row>
        <row r="6797">
          <cell r="B6797" t="str">
            <v>79C02639</v>
          </cell>
          <cell r="C6797" t="str">
            <v>Đang hoạt động</v>
          </cell>
          <cell r="F6797">
            <v>2036</v>
          </cell>
          <cell r="G6797">
            <v>3</v>
          </cell>
          <cell r="H6797" t="str">
            <v>630107000042</v>
          </cell>
          <cell r="I6797" t="str">
            <v>Chi nhánh hợp tác xã vận tải Thịnh Cường</v>
          </cell>
        </row>
        <row r="6798">
          <cell r="B6798" t="str">
            <v>47C02000</v>
          </cell>
          <cell r="C6798" t="str">
            <v>Đang hoạt động</v>
          </cell>
          <cell r="F6798">
            <v>2036</v>
          </cell>
          <cell r="G6798">
            <v>3</v>
          </cell>
          <cell r="H6798" t="str">
            <v>630107000042</v>
          </cell>
          <cell r="I6798" t="str">
            <v>Chi nhánh hợp tác xã vận tải Thịnh Cường</v>
          </cell>
        </row>
        <row r="6799">
          <cell r="B6799" t="str">
            <v>47C01965</v>
          </cell>
          <cell r="C6799" t="str">
            <v>Đang hoạt động</v>
          </cell>
          <cell r="F6799">
            <v>2036</v>
          </cell>
          <cell r="G6799">
            <v>3</v>
          </cell>
          <cell r="H6799" t="str">
            <v>630107000042</v>
          </cell>
          <cell r="I6799" t="str">
            <v>Chi nhánh hợp tác xã vận tải Thịnh Cường</v>
          </cell>
        </row>
        <row r="6800">
          <cell r="B6800" t="str">
            <v>47C06796</v>
          </cell>
          <cell r="C6800" t="str">
            <v>Đang hoạt động</v>
          </cell>
          <cell r="F6800" t="str">
            <v>Không thời hạn</v>
          </cell>
          <cell r="G6800">
            <v>1500</v>
          </cell>
          <cell r="H6800" t="str">
            <v>630107000042</v>
          </cell>
          <cell r="I6800" t="str">
            <v>Chi nhánh hợp tác xã vận tải Thịnh Cường</v>
          </cell>
        </row>
        <row r="6801">
          <cell r="B6801" t="str">
            <v>47C07262</v>
          </cell>
          <cell r="C6801" t="str">
            <v>Đang hoạt động</v>
          </cell>
          <cell r="F6801">
            <v>2036</v>
          </cell>
          <cell r="G6801">
            <v>3</v>
          </cell>
          <cell r="H6801" t="str">
            <v>630107000042</v>
          </cell>
          <cell r="I6801" t="str">
            <v>Chi nhánh hợp tác xã vận tải Thịnh Cường</v>
          </cell>
        </row>
        <row r="6802">
          <cell r="B6802" t="str">
            <v>47C06226</v>
          </cell>
          <cell r="C6802" t="str">
            <v>Đang hoạt động</v>
          </cell>
          <cell r="F6802">
            <v>2036</v>
          </cell>
          <cell r="G6802">
            <v>3</v>
          </cell>
          <cell r="H6802" t="str">
            <v>630107000042</v>
          </cell>
          <cell r="I6802" t="str">
            <v>Chi nhánh hợp tác xã vận tải Thịnh Cường</v>
          </cell>
        </row>
        <row r="6803">
          <cell r="B6803" t="str">
            <v>47C08663</v>
          </cell>
          <cell r="C6803" t="str">
            <v>Đang hoạt động</v>
          </cell>
          <cell r="F6803">
            <v>2036</v>
          </cell>
          <cell r="G6803">
            <v>3</v>
          </cell>
          <cell r="H6803" t="str">
            <v>630107000042</v>
          </cell>
          <cell r="I6803" t="str">
            <v>Chi nhánh hợp tác xã vận tải Thịnh Cường</v>
          </cell>
        </row>
        <row r="6804">
          <cell r="B6804" t="str">
            <v>47C12443</v>
          </cell>
          <cell r="C6804" t="str">
            <v>Đang hoạt động</v>
          </cell>
          <cell r="F6804">
            <v>2036</v>
          </cell>
          <cell r="G6804">
            <v>3</v>
          </cell>
          <cell r="H6804" t="str">
            <v>630107000042</v>
          </cell>
          <cell r="I6804" t="str">
            <v>Chi nhánh hợp tác xã vận tải Thịnh Cường</v>
          </cell>
        </row>
        <row r="6805">
          <cell r="B6805" t="str">
            <v>47C16104</v>
          </cell>
          <cell r="C6805" t="str">
            <v>Đang hoạt động</v>
          </cell>
          <cell r="F6805">
            <v>2036</v>
          </cell>
          <cell r="G6805">
            <v>2</v>
          </cell>
          <cell r="H6805" t="str">
            <v>630107000042</v>
          </cell>
          <cell r="I6805" t="str">
            <v>Chi nhánh hợp tác xã vận tải Thịnh Cường</v>
          </cell>
        </row>
        <row r="6806">
          <cell r="B6806" t="str">
            <v>47C18334</v>
          </cell>
          <cell r="C6806" t="str">
            <v>Đang hoạt động</v>
          </cell>
          <cell r="F6806" t="str">
            <v>Không thời hạn</v>
          </cell>
          <cell r="G6806">
            <v>12000</v>
          </cell>
          <cell r="H6806" t="str">
            <v>630107000042</v>
          </cell>
          <cell r="I6806" t="str">
            <v>Chi nhánh hợp tác xã vận tải Thịnh Cường</v>
          </cell>
        </row>
        <row r="6807">
          <cell r="B6807" t="str">
            <v>47C19117</v>
          </cell>
          <cell r="C6807" t="str">
            <v>Đang hoạt động</v>
          </cell>
          <cell r="F6807">
            <v>2036</v>
          </cell>
          <cell r="G6807">
            <v>3</v>
          </cell>
          <cell r="H6807" t="str">
            <v>630107000042</v>
          </cell>
          <cell r="I6807" t="str">
            <v>Chi nhánh hợp tác xã vận tải Thịnh Cường</v>
          </cell>
        </row>
        <row r="6808">
          <cell r="B6808" t="str">
            <v>47C19912</v>
          </cell>
          <cell r="C6808" t="str">
            <v>Đang hoạt động</v>
          </cell>
          <cell r="F6808">
            <v>2036</v>
          </cell>
          <cell r="G6808">
            <v>3</v>
          </cell>
          <cell r="H6808" t="str">
            <v>630107000042</v>
          </cell>
          <cell r="I6808" t="str">
            <v>Chi nhánh hợp tác xã vận tải Thịnh Cường</v>
          </cell>
        </row>
        <row r="6809">
          <cell r="B6809" t="str">
            <v>47C12942</v>
          </cell>
          <cell r="C6809" t="str">
            <v>Đang hoạt động</v>
          </cell>
          <cell r="F6809">
            <v>2036</v>
          </cell>
          <cell r="G6809">
            <v>3</v>
          </cell>
          <cell r="H6809" t="str">
            <v>630107000042</v>
          </cell>
          <cell r="I6809" t="str">
            <v>Chi nhánh hợp tác xã vận tải Thịnh Cường</v>
          </cell>
        </row>
        <row r="6810">
          <cell r="B6810" t="str">
            <v>47C15576</v>
          </cell>
          <cell r="C6810" t="str">
            <v>Đang hoạt động</v>
          </cell>
          <cell r="F6810">
            <v>2036</v>
          </cell>
          <cell r="G6810">
            <v>3</v>
          </cell>
          <cell r="H6810" t="str">
            <v>630107000042</v>
          </cell>
          <cell r="I6810" t="str">
            <v>Chi nhánh hợp tác xã vận tải Thịnh Cường</v>
          </cell>
        </row>
        <row r="6811">
          <cell r="B6811" t="str">
            <v>47C16136</v>
          </cell>
          <cell r="C6811" t="str">
            <v>Đang hoạt động</v>
          </cell>
          <cell r="F6811">
            <v>2036</v>
          </cell>
          <cell r="G6811">
            <v>2</v>
          </cell>
          <cell r="H6811" t="str">
            <v>630107000042</v>
          </cell>
          <cell r="I6811" t="str">
            <v>Chi nhánh hợp tác xã vận tải Thịnh Cường</v>
          </cell>
        </row>
        <row r="6812">
          <cell r="B6812" t="str">
            <v>47C12092</v>
          </cell>
          <cell r="C6812" t="str">
            <v>Đang hoạt động</v>
          </cell>
          <cell r="F6812">
            <v>2036</v>
          </cell>
          <cell r="G6812">
            <v>3</v>
          </cell>
          <cell r="H6812" t="str">
            <v>630107000042</v>
          </cell>
          <cell r="I6812" t="str">
            <v>Chi nhánh hợp tác xã vận tải Thịnh Cường</v>
          </cell>
        </row>
        <row r="6813">
          <cell r="B6813" t="str">
            <v>47C12418</v>
          </cell>
          <cell r="C6813" t="str">
            <v>Đang hoạt động</v>
          </cell>
          <cell r="F6813">
            <v>2036</v>
          </cell>
          <cell r="G6813">
            <v>3</v>
          </cell>
          <cell r="H6813" t="str">
            <v>630107000042</v>
          </cell>
          <cell r="I6813" t="str">
            <v>Chi nhánh hợp tác xã vận tải Thịnh Cường</v>
          </cell>
        </row>
        <row r="6814">
          <cell r="B6814" t="str">
            <v>47C20765</v>
          </cell>
          <cell r="C6814" t="str">
            <v>Đang hoạt động</v>
          </cell>
          <cell r="F6814">
            <v>2036</v>
          </cell>
          <cell r="G6814">
            <v>3</v>
          </cell>
          <cell r="H6814" t="str">
            <v>630107000042</v>
          </cell>
          <cell r="I6814" t="str">
            <v>Chi nhánh hợp tác xã vận tải Thịnh Cường</v>
          </cell>
        </row>
        <row r="6815">
          <cell r="B6815" t="str">
            <v>47C18855</v>
          </cell>
          <cell r="C6815" t="str">
            <v>Đang hoạt động</v>
          </cell>
          <cell r="F6815">
            <v>2036</v>
          </cell>
          <cell r="G6815">
            <v>2</v>
          </cell>
          <cell r="H6815" t="str">
            <v>630107000042</v>
          </cell>
          <cell r="I6815" t="str">
            <v>Chi nhánh hợp tác xã vận tải Thịnh Cường</v>
          </cell>
        </row>
        <row r="6816">
          <cell r="B6816" t="str">
            <v>47C18788</v>
          </cell>
          <cell r="C6816" t="str">
            <v>Đang hoạt động</v>
          </cell>
          <cell r="F6816" t="str">
            <v>Không thời hạn</v>
          </cell>
          <cell r="G6816">
            <v>1000</v>
          </cell>
          <cell r="H6816" t="str">
            <v>630107000042</v>
          </cell>
          <cell r="I6816" t="str">
            <v>Chi nhánh hợp tác xã vận tải Thịnh Cường</v>
          </cell>
        </row>
        <row r="6817">
          <cell r="B6817" t="str">
            <v>48C05491</v>
          </cell>
          <cell r="C6817" t="str">
            <v>Đang hoạt động</v>
          </cell>
          <cell r="F6817">
            <v>2036</v>
          </cell>
          <cell r="G6817">
            <v>3</v>
          </cell>
          <cell r="H6817" t="str">
            <v>630107000042</v>
          </cell>
          <cell r="I6817" t="str">
            <v>Chi nhánh hợp tác xã vận tải Thịnh Cường</v>
          </cell>
        </row>
        <row r="6818">
          <cell r="B6818" t="str">
            <v>48C02078</v>
          </cell>
          <cell r="C6818" t="str">
            <v>Đang hoạt động</v>
          </cell>
          <cell r="F6818">
            <v>2036</v>
          </cell>
          <cell r="G6818">
            <v>3</v>
          </cell>
          <cell r="H6818" t="str">
            <v>630107000042</v>
          </cell>
          <cell r="I6818" t="str">
            <v>Chi nhánh hợp tác xã vận tải Thịnh Cường</v>
          </cell>
        </row>
        <row r="6819">
          <cell r="B6819" t="str">
            <v>79C01716</v>
          </cell>
          <cell r="C6819" t="str">
            <v>Đang hoạt động</v>
          </cell>
          <cell r="F6819">
            <v>2036</v>
          </cell>
          <cell r="G6819">
            <v>3</v>
          </cell>
          <cell r="H6819" t="str">
            <v>630107000042</v>
          </cell>
          <cell r="I6819" t="str">
            <v>Chi nhánh hợp tác xã vận tải Thịnh Cường</v>
          </cell>
        </row>
        <row r="6820">
          <cell r="B6820" t="str">
            <v>47C00927</v>
          </cell>
          <cell r="C6820" t="str">
            <v>Đang hoạt động</v>
          </cell>
          <cell r="F6820" t="str">
            <v>Không thời hạn</v>
          </cell>
          <cell r="G6820">
            <v>655</v>
          </cell>
          <cell r="H6820" t="str">
            <v>630107000042</v>
          </cell>
          <cell r="I6820" t="str">
            <v>Chi nhánh hợp tác xã vận tải Thịnh Cường</v>
          </cell>
        </row>
        <row r="6821">
          <cell r="B6821" t="str">
            <v>47C00659</v>
          </cell>
          <cell r="C6821" t="str">
            <v>Đang hoạt động</v>
          </cell>
          <cell r="F6821">
            <v>2036</v>
          </cell>
          <cell r="G6821">
            <v>3</v>
          </cell>
          <cell r="H6821" t="str">
            <v>630107000042</v>
          </cell>
          <cell r="I6821" t="str">
            <v>Chi nhánh hợp tác xã vận tải Thịnh Cường</v>
          </cell>
        </row>
        <row r="6822">
          <cell r="B6822" t="str">
            <v>47C00761</v>
          </cell>
          <cell r="C6822" t="str">
            <v>Đang hoạt động</v>
          </cell>
          <cell r="F6822" t="str">
            <v>Không thời hạn</v>
          </cell>
          <cell r="G6822">
            <v>1200</v>
          </cell>
          <cell r="H6822" t="str">
            <v>630107000042</v>
          </cell>
          <cell r="I6822" t="str">
            <v>Chi nhánh hợp tác xã vận tải Thịnh Cường</v>
          </cell>
        </row>
        <row r="6823">
          <cell r="B6823" t="str">
            <v>47C00495</v>
          </cell>
          <cell r="C6823" t="str">
            <v>Đang hoạt động</v>
          </cell>
          <cell r="F6823">
            <v>2036</v>
          </cell>
          <cell r="G6823">
            <v>3</v>
          </cell>
          <cell r="H6823" t="str">
            <v>630107000042</v>
          </cell>
          <cell r="I6823" t="str">
            <v>Chi nhánh hợp tác xã vận tải Thịnh Cường</v>
          </cell>
        </row>
        <row r="6824">
          <cell r="B6824" t="str">
            <v>47C02275</v>
          </cell>
          <cell r="C6824" t="str">
            <v>Đang hoạt động</v>
          </cell>
          <cell r="F6824">
            <v>2036</v>
          </cell>
          <cell r="G6824">
            <v>3</v>
          </cell>
          <cell r="H6824" t="str">
            <v>630107000042</v>
          </cell>
          <cell r="I6824" t="str">
            <v>Chi nhánh hợp tác xã vận tải Thịnh Cường</v>
          </cell>
        </row>
        <row r="6825">
          <cell r="B6825" t="str">
            <v>47C02484</v>
          </cell>
          <cell r="C6825" t="str">
            <v>Đang hoạt động</v>
          </cell>
          <cell r="F6825">
            <v>2036</v>
          </cell>
          <cell r="G6825">
            <v>3</v>
          </cell>
          <cell r="H6825" t="str">
            <v>630107000042</v>
          </cell>
          <cell r="I6825" t="str">
            <v>Chi nhánh hợp tác xã vận tải Thịnh Cường</v>
          </cell>
        </row>
        <row r="6826">
          <cell r="B6826" t="str">
            <v>47C02024</v>
          </cell>
          <cell r="C6826" t="str">
            <v>Đang hoạt động</v>
          </cell>
          <cell r="F6826" t="str">
            <v>Không thời hạn</v>
          </cell>
          <cell r="G6826">
            <v>1700</v>
          </cell>
          <cell r="H6826" t="str">
            <v>6001620180</v>
          </cell>
          <cell r="I6826" t="str">
            <v>HTX KD VẬN TẢI TỐT VÀ RẺ</v>
          </cell>
        </row>
        <row r="6827">
          <cell r="B6827" t="str">
            <v>47C05395</v>
          </cell>
          <cell r="C6827" t="str">
            <v>Đang hoạt động</v>
          </cell>
          <cell r="F6827" t="str">
            <v>Không thời hạn</v>
          </cell>
          <cell r="G6827">
            <v>2250</v>
          </cell>
          <cell r="H6827" t="str">
            <v>630107000042</v>
          </cell>
          <cell r="I6827" t="str">
            <v>Chi nhánh hợp tác xã vận tải Thịnh Cường</v>
          </cell>
        </row>
        <row r="6828">
          <cell r="B6828" t="str">
            <v>78C01600</v>
          </cell>
          <cell r="C6828" t="str">
            <v>Đang hoạt động</v>
          </cell>
          <cell r="F6828">
            <v>2037</v>
          </cell>
          <cell r="G6828">
            <v>3</v>
          </cell>
          <cell r="H6828" t="str">
            <v>630107000042</v>
          </cell>
          <cell r="I6828" t="str">
            <v>Chi nhánh hợp tác xã vận tải Thịnh Cường</v>
          </cell>
        </row>
        <row r="6829">
          <cell r="B6829" t="str">
            <v>47C02958</v>
          </cell>
          <cell r="C6829" t="str">
            <v>Đang hoạt động</v>
          </cell>
          <cell r="F6829">
            <v>2037</v>
          </cell>
          <cell r="G6829">
            <v>3</v>
          </cell>
          <cell r="H6829" t="str">
            <v>630107000042</v>
          </cell>
          <cell r="I6829" t="str">
            <v>Chi nhánh hợp tác xã vận tải Thịnh Cường</v>
          </cell>
        </row>
        <row r="6830">
          <cell r="B6830" t="str">
            <v>47C03004</v>
          </cell>
          <cell r="C6830" t="str">
            <v>Đang hoạt động</v>
          </cell>
          <cell r="F6830">
            <v>2037</v>
          </cell>
          <cell r="G6830">
            <v>3</v>
          </cell>
          <cell r="H6830" t="str">
            <v>630107000042</v>
          </cell>
          <cell r="I6830" t="str">
            <v>Chi nhánh hợp tác xã vận tải Thịnh Cường</v>
          </cell>
        </row>
        <row r="6831">
          <cell r="B6831" t="str">
            <v>47C03207</v>
          </cell>
          <cell r="C6831" t="str">
            <v>Đang hoạt động</v>
          </cell>
          <cell r="F6831" t="str">
            <v>Không thời hạn</v>
          </cell>
          <cell r="G6831">
            <v>2000</v>
          </cell>
          <cell r="H6831" t="str">
            <v>6001620180</v>
          </cell>
          <cell r="I6831" t="str">
            <v>HTX KD VẬN TẢI TỐT VÀ RẺ</v>
          </cell>
        </row>
        <row r="6832">
          <cell r="B6832" t="str">
            <v>47C03934</v>
          </cell>
          <cell r="C6832" t="str">
            <v>Đang hoạt động</v>
          </cell>
          <cell r="F6832">
            <v>2037</v>
          </cell>
          <cell r="G6832">
            <v>3</v>
          </cell>
          <cell r="H6832" t="str">
            <v>630107000042</v>
          </cell>
          <cell r="I6832" t="str">
            <v>Chi nhánh hợp tác xã vận tải Thịnh Cường</v>
          </cell>
        </row>
        <row r="6833">
          <cell r="B6833" t="str">
            <v>47C03739</v>
          </cell>
          <cell r="C6833" t="str">
            <v>Đang hoạt động</v>
          </cell>
          <cell r="F6833">
            <v>2037</v>
          </cell>
          <cell r="G6833">
            <v>3</v>
          </cell>
          <cell r="H6833" t="str">
            <v>630107000042</v>
          </cell>
          <cell r="I6833" t="str">
            <v>Chi nhánh hợp tác xã vận tải Thịnh Cường</v>
          </cell>
        </row>
        <row r="6834">
          <cell r="B6834" t="str">
            <v>47C04704</v>
          </cell>
          <cell r="C6834" t="str">
            <v>Đang hoạt động</v>
          </cell>
          <cell r="F6834">
            <v>2037</v>
          </cell>
          <cell r="G6834">
            <v>3</v>
          </cell>
          <cell r="H6834" t="str">
            <v>630107000042</v>
          </cell>
          <cell r="I6834" t="str">
            <v>Chi nhánh hợp tác xã vận tải Thịnh Cường</v>
          </cell>
        </row>
        <row r="6835">
          <cell r="B6835" t="str">
            <v>47C09006</v>
          </cell>
          <cell r="C6835" t="str">
            <v>Đang hoạt động</v>
          </cell>
          <cell r="F6835">
            <v>2037</v>
          </cell>
          <cell r="G6835">
            <v>3</v>
          </cell>
          <cell r="H6835" t="str">
            <v>630107000042</v>
          </cell>
          <cell r="I6835" t="str">
            <v>Chi nhánh hợp tác xã vận tải Thịnh Cường</v>
          </cell>
        </row>
        <row r="6836">
          <cell r="B6836" t="str">
            <v>47C13182</v>
          </cell>
          <cell r="C6836" t="str">
            <v>Đang hoạt động</v>
          </cell>
          <cell r="F6836">
            <v>2037</v>
          </cell>
          <cell r="G6836">
            <v>3</v>
          </cell>
          <cell r="H6836" t="str">
            <v>630107000042</v>
          </cell>
          <cell r="I6836" t="str">
            <v>Chi nhánh hợp tác xã vận tải Thịnh Cường</v>
          </cell>
        </row>
        <row r="6837">
          <cell r="B6837" t="str">
            <v>47C19098</v>
          </cell>
          <cell r="C6837" t="str">
            <v>Đang hoạt động</v>
          </cell>
          <cell r="F6837">
            <v>2037</v>
          </cell>
          <cell r="G6837">
            <v>3</v>
          </cell>
          <cell r="H6837" t="str">
            <v>630107000042</v>
          </cell>
          <cell r="I6837" t="str">
            <v>Chi nhánh hợp tác xã vận tải Thịnh Cường</v>
          </cell>
        </row>
        <row r="6838">
          <cell r="B6838" t="str">
            <v>47C06470</v>
          </cell>
          <cell r="C6838" t="str">
            <v>Đang hoạt động</v>
          </cell>
          <cell r="F6838">
            <v>2037</v>
          </cell>
          <cell r="G6838">
            <v>3</v>
          </cell>
          <cell r="H6838" t="str">
            <v>630107000042</v>
          </cell>
          <cell r="I6838" t="str">
            <v>Chi nhánh hợp tác xã vận tải Thịnh Cường</v>
          </cell>
        </row>
        <row r="6839">
          <cell r="B6839" t="str">
            <v>47C18968</v>
          </cell>
          <cell r="C6839" t="str">
            <v>Đang hoạt động</v>
          </cell>
          <cell r="F6839">
            <v>2037</v>
          </cell>
          <cell r="G6839">
            <v>3</v>
          </cell>
          <cell r="H6839" t="str">
            <v>630107000042</v>
          </cell>
          <cell r="I6839" t="str">
            <v>Chi nhánh hợp tác xã vận tải Thịnh Cường</v>
          </cell>
        </row>
        <row r="6840">
          <cell r="B6840" t="str">
            <v>48C01461</v>
          </cell>
          <cell r="C6840" t="str">
            <v>Đang hoạt động</v>
          </cell>
          <cell r="F6840">
            <v>2037</v>
          </cell>
          <cell r="G6840">
            <v>3</v>
          </cell>
          <cell r="H6840" t="str">
            <v>630107000042</v>
          </cell>
          <cell r="I6840" t="str">
            <v>Chi nhánh hợp tác xã vận tải Thịnh Cường</v>
          </cell>
        </row>
        <row r="6841">
          <cell r="B6841" t="str">
            <v>48C01546</v>
          </cell>
          <cell r="C6841" t="str">
            <v>Đang hoạt động</v>
          </cell>
          <cell r="F6841">
            <v>2037</v>
          </cell>
          <cell r="G6841">
            <v>3</v>
          </cell>
          <cell r="H6841" t="str">
            <v>630107000042</v>
          </cell>
          <cell r="I6841" t="str">
            <v>Chi nhánh hợp tác xã vận tải Thịnh Cường</v>
          </cell>
        </row>
        <row r="6842">
          <cell r="B6842" t="str">
            <v>48C01899</v>
          </cell>
          <cell r="C6842" t="str">
            <v>Đang hoạt động</v>
          </cell>
          <cell r="F6842">
            <v>2037</v>
          </cell>
          <cell r="G6842">
            <v>3</v>
          </cell>
          <cell r="H6842" t="str">
            <v>630107000042</v>
          </cell>
          <cell r="I6842" t="str">
            <v>Chi nhánh hợp tác xã vận tải Thịnh Cường</v>
          </cell>
        </row>
        <row r="6843">
          <cell r="B6843" t="str">
            <v>78C01923</v>
          </cell>
          <cell r="C6843" t="str">
            <v>Đang hoạt động</v>
          </cell>
          <cell r="F6843">
            <v>2037</v>
          </cell>
          <cell r="G6843">
            <v>3</v>
          </cell>
          <cell r="H6843" t="str">
            <v>630107000042</v>
          </cell>
          <cell r="I6843" t="str">
            <v>Chi nhánh hợp tác xã vận tải Thịnh Cường</v>
          </cell>
        </row>
        <row r="6844">
          <cell r="B6844" t="str">
            <v>47C03089</v>
          </cell>
          <cell r="C6844" t="str">
            <v>Đang hoạt động</v>
          </cell>
          <cell r="F6844">
            <v>2037</v>
          </cell>
          <cell r="G6844">
            <v>3</v>
          </cell>
          <cell r="H6844" t="str">
            <v>630107000042</v>
          </cell>
          <cell r="I6844" t="str">
            <v>Chi nhánh hợp tác xã vận tải Thịnh Cường</v>
          </cell>
        </row>
        <row r="6845">
          <cell r="B6845" t="str">
            <v>47C03572</v>
          </cell>
          <cell r="C6845" t="str">
            <v>Đang hoạt động</v>
          </cell>
          <cell r="F6845" t="str">
            <v>Không thời hạn</v>
          </cell>
          <cell r="G6845">
            <v>0</v>
          </cell>
          <cell r="H6845" t="str">
            <v>630107000042</v>
          </cell>
          <cell r="I6845" t="str">
            <v>Chi nhánh hợp tác xã vận tải Thịnh Cường</v>
          </cell>
        </row>
        <row r="6846">
          <cell r="B6846" t="str">
            <v>47C03260</v>
          </cell>
          <cell r="C6846" t="str">
            <v>Đang hoạt động</v>
          </cell>
          <cell r="F6846">
            <v>2037</v>
          </cell>
          <cell r="G6846">
            <v>2</v>
          </cell>
          <cell r="H6846" t="str">
            <v>630107000042</v>
          </cell>
          <cell r="I6846" t="str">
            <v>Chi nhánh hợp tác xã vận tải Thịnh Cường</v>
          </cell>
        </row>
        <row r="6847">
          <cell r="B6847" t="str">
            <v>47C03248</v>
          </cell>
          <cell r="C6847" t="str">
            <v>Đang hoạt động</v>
          </cell>
          <cell r="F6847">
            <v>2037</v>
          </cell>
          <cell r="G6847">
            <v>3</v>
          </cell>
          <cell r="H6847" t="str">
            <v>630107000042</v>
          </cell>
          <cell r="I6847" t="str">
            <v>Chi nhánh hợp tác xã vận tải Thịnh Cường</v>
          </cell>
        </row>
        <row r="6848">
          <cell r="B6848" t="str">
            <v>47C05515</v>
          </cell>
          <cell r="C6848" t="str">
            <v>Đang hoạt động</v>
          </cell>
          <cell r="F6848">
            <v>2037</v>
          </cell>
          <cell r="G6848">
            <v>2</v>
          </cell>
          <cell r="H6848" t="str">
            <v>630107000042</v>
          </cell>
          <cell r="I6848" t="str">
            <v>Chi nhánh hợp tác xã vận tải Thịnh Cường</v>
          </cell>
        </row>
        <row r="6849">
          <cell r="B6849" t="str">
            <v>47C05021</v>
          </cell>
          <cell r="C6849" t="str">
            <v>Đang hoạt động</v>
          </cell>
          <cell r="F6849">
            <v>2038</v>
          </cell>
          <cell r="G6849">
            <v>3</v>
          </cell>
          <cell r="H6849" t="str">
            <v>630107000042</v>
          </cell>
          <cell r="I6849" t="str">
            <v>Chi nhánh hợp tác xã vận tải Thịnh Cường</v>
          </cell>
        </row>
        <row r="6850">
          <cell r="B6850" t="str">
            <v>47C05104</v>
          </cell>
          <cell r="C6850" t="str">
            <v>Đang hoạt động</v>
          </cell>
          <cell r="F6850">
            <v>2038</v>
          </cell>
          <cell r="G6850">
            <v>3</v>
          </cell>
          <cell r="H6850" t="str">
            <v>630107000042</v>
          </cell>
          <cell r="I6850" t="str">
            <v>Chi nhánh hợp tác xã vận tải Thịnh Cường</v>
          </cell>
        </row>
        <row r="6851">
          <cell r="B6851" t="str">
            <v>47C05175</v>
          </cell>
          <cell r="C6851" t="str">
            <v>Đang hoạt động</v>
          </cell>
          <cell r="F6851">
            <v>2038</v>
          </cell>
          <cell r="G6851">
            <v>3</v>
          </cell>
          <cell r="H6851" t="str">
            <v>630107000042</v>
          </cell>
          <cell r="I6851" t="str">
            <v>Chi nhánh hợp tác xã vận tải Thịnh Cường</v>
          </cell>
        </row>
        <row r="6852">
          <cell r="B6852" t="str">
            <v>47C05357</v>
          </cell>
          <cell r="C6852" t="str">
            <v>Đang hoạt động</v>
          </cell>
          <cell r="F6852">
            <v>2038</v>
          </cell>
          <cell r="G6852">
            <v>3</v>
          </cell>
          <cell r="H6852" t="str">
            <v>630107000042</v>
          </cell>
          <cell r="I6852" t="str">
            <v>Chi nhánh hợp tác xã vận tải Thịnh Cường</v>
          </cell>
        </row>
        <row r="6853">
          <cell r="B6853" t="str">
            <v>47C05397</v>
          </cell>
          <cell r="C6853" t="str">
            <v>Đang hoạt động</v>
          </cell>
          <cell r="F6853">
            <v>2038</v>
          </cell>
          <cell r="G6853">
            <v>3</v>
          </cell>
          <cell r="H6853" t="str">
            <v>630107000042</v>
          </cell>
          <cell r="I6853" t="str">
            <v>Chi nhánh hợp tác xã vận tải Thịnh Cường</v>
          </cell>
        </row>
        <row r="6854">
          <cell r="B6854" t="str">
            <v>47C05542</v>
          </cell>
          <cell r="C6854" t="str">
            <v>Đang hoạt động</v>
          </cell>
          <cell r="F6854">
            <v>2038</v>
          </cell>
          <cell r="G6854">
            <v>3</v>
          </cell>
          <cell r="H6854" t="str">
            <v>630107000042</v>
          </cell>
          <cell r="I6854" t="str">
            <v>Chi nhánh hợp tác xã vận tải Thịnh Cường</v>
          </cell>
        </row>
        <row r="6855">
          <cell r="B6855" t="str">
            <v>47C05248</v>
          </cell>
          <cell r="C6855" t="str">
            <v>Đang hoạt động</v>
          </cell>
          <cell r="F6855">
            <v>2038</v>
          </cell>
          <cell r="G6855">
            <v>3</v>
          </cell>
          <cell r="H6855" t="str">
            <v>630107000042</v>
          </cell>
          <cell r="I6855" t="str">
            <v>Chi nhánh hợp tác xã vận tải Thịnh Cường</v>
          </cell>
        </row>
        <row r="6856">
          <cell r="B6856" t="str">
            <v>47C05283</v>
          </cell>
          <cell r="C6856" t="str">
            <v>Đang hoạt động</v>
          </cell>
          <cell r="F6856">
            <v>2038</v>
          </cell>
          <cell r="G6856">
            <v>3</v>
          </cell>
          <cell r="H6856" t="str">
            <v>630107000042</v>
          </cell>
          <cell r="I6856" t="str">
            <v>Chi nhánh hợp tác xã vận tải Thịnh Cường</v>
          </cell>
        </row>
        <row r="6857">
          <cell r="B6857" t="str">
            <v>47C05294</v>
          </cell>
          <cell r="C6857" t="str">
            <v>Đang hoạt động</v>
          </cell>
          <cell r="F6857">
            <v>2038</v>
          </cell>
          <cell r="G6857">
            <v>3</v>
          </cell>
          <cell r="H6857" t="str">
            <v>630107000042</v>
          </cell>
          <cell r="I6857" t="str">
            <v>Chi nhánh hợp tác xã vận tải Thịnh Cường</v>
          </cell>
        </row>
        <row r="6858">
          <cell r="B6858" t="str">
            <v>47C06209</v>
          </cell>
          <cell r="C6858" t="str">
            <v>Đang hoạt động</v>
          </cell>
          <cell r="F6858">
            <v>2038</v>
          </cell>
          <cell r="G6858">
            <v>3</v>
          </cell>
          <cell r="H6858" t="str">
            <v>630107000042</v>
          </cell>
          <cell r="I6858" t="str">
            <v>Chi nhánh hợp tác xã vận tải Thịnh Cường</v>
          </cell>
        </row>
        <row r="6859">
          <cell r="B6859" t="str">
            <v>47C05827</v>
          </cell>
          <cell r="C6859" t="str">
            <v>Đang hoạt động</v>
          </cell>
          <cell r="F6859">
            <v>2038</v>
          </cell>
          <cell r="G6859">
            <v>3</v>
          </cell>
          <cell r="H6859" t="str">
            <v>630107000042</v>
          </cell>
          <cell r="I6859" t="str">
            <v>Chi nhánh hợp tác xã vận tải Thịnh Cường</v>
          </cell>
        </row>
        <row r="6860">
          <cell r="B6860" t="str">
            <v>47C06036</v>
          </cell>
          <cell r="C6860" t="str">
            <v>Đang hoạt động</v>
          </cell>
          <cell r="F6860">
            <v>2038</v>
          </cell>
          <cell r="G6860">
            <v>3</v>
          </cell>
          <cell r="H6860" t="str">
            <v>630107000042</v>
          </cell>
          <cell r="I6860" t="str">
            <v>Chi nhánh hợp tác xã vận tải Thịnh Cường</v>
          </cell>
        </row>
        <row r="6861">
          <cell r="B6861" t="str">
            <v>47C06040</v>
          </cell>
          <cell r="C6861" t="str">
            <v>Đang hoạt động</v>
          </cell>
          <cell r="F6861">
            <v>2038</v>
          </cell>
          <cell r="G6861">
            <v>3</v>
          </cell>
          <cell r="H6861" t="str">
            <v>630107000042</v>
          </cell>
          <cell r="I6861" t="str">
            <v>Chi nhánh hợp tác xã vận tải Thịnh Cường</v>
          </cell>
        </row>
        <row r="6862">
          <cell r="B6862" t="str">
            <v>47C06198</v>
          </cell>
          <cell r="C6862" t="str">
            <v>Đang hoạt động</v>
          </cell>
          <cell r="F6862" t="str">
            <v>Không thời hạn</v>
          </cell>
          <cell r="G6862">
            <v>3250</v>
          </cell>
          <cell r="H6862" t="str">
            <v>6001663145</v>
          </cell>
          <cell r="I6862" t="str">
            <v xml:space="preserve">
HỢP TÁC XÃ DV VẬN TẢI BÌNH AN</v>
          </cell>
        </row>
        <row r="6863">
          <cell r="B6863" t="str">
            <v>47C11450</v>
          </cell>
          <cell r="C6863" t="str">
            <v>Đang hoạt động</v>
          </cell>
          <cell r="F6863">
            <v>2038</v>
          </cell>
          <cell r="G6863">
            <v>3</v>
          </cell>
          <cell r="H6863" t="str">
            <v>630107000042</v>
          </cell>
          <cell r="I6863" t="str">
            <v>Chi nhánh hợp tác xã vận tải Thịnh Cường</v>
          </cell>
        </row>
        <row r="6864">
          <cell r="B6864" t="str">
            <v>47C12147</v>
          </cell>
          <cell r="C6864" t="str">
            <v>Đang hoạt động</v>
          </cell>
          <cell r="F6864">
            <v>2038</v>
          </cell>
          <cell r="G6864">
            <v>3</v>
          </cell>
          <cell r="H6864" t="str">
            <v>630107000042</v>
          </cell>
          <cell r="I6864" t="str">
            <v>Chi nhánh hợp tác xã vận tải Thịnh Cường</v>
          </cell>
        </row>
        <row r="6865">
          <cell r="B6865" t="str">
            <v>47C17554</v>
          </cell>
          <cell r="C6865" t="str">
            <v>Đang hoạt động</v>
          </cell>
          <cell r="F6865">
            <v>2038</v>
          </cell>
          <cell r="G6865">
            <v>3</v>
          </cell>
          <cell r="H6865" t="str">
            <v>630107000042</v>
          </cell>
          <cell r="I6865" t="str">
            <v>Chi nhánh hợp tác xã vận tải Thịnh Cường</v>
          </cell>
        </row>
        <row r="6866">
          <cell r="B6866" t="str">
            <v>47C18377</v>
          </cell>
          <cell r="C6866" t="str">
            <v>Đang hoạt động</v>
          </cell>
          <cell r="F6866">
            <v>2038</v>
          </cell>
          <cell r="G6866">
            <v>3</v>
          </cell>
          <cell r="H6866" t="str">
            <v>630107000042</v>
          </cell>
          <cell r="I6866" t="str">
            <v>Chi nhánh hợp tác xã vận tải Thịnh Cường</v>
          </cell>
        </row>
        <row r="6867">
          <cell r="B6867" t="str">
            <v>47C18853</v>
          </cell>
          <cell r="C6867" t="str">
            <v>Đang hoạt động</v>
          </cell>
          <cell r="F6867">
            <v>2038</v>
          </cell>
          <cell r="G6867">
            <v>3</v>
          </cell>
          <cell r="H6867" t="str">
            <v>630107000042</v>
          </cell>
          <cell r="I6867" t="str">
            <v>Chi nhánh hợp tác xã vận tải Thịnh Cường</v>
          </cell>
        </row>
        <row r="6868">
          <cell r="B6868" t="str">
            <v>47C05991</v>
          </cell>
          <cell r="C6868" t="str">
            <v>Đang hoạt động</v>
          </cell>
          <cell r="F6868">
            <v>2038</v>
          </cell>
          <cell r="G6868">
            <v>3</v>
          </cell>
          <cell r="H6868" t="str">
            <v>630107000042</v>
          </cell>
          <cell r="I6868" t="str">
            <v>Chi nhánh hợp tác xã vận tải Thịnh Cường</v>
          </cell>
        </row>
        <row r="6869">
          <cell r="B6869" t="str">
            <v>47C06188</v>
          </cell>
          <cell r="C6869" t="str">
            <v>Đang hoạt động</v>
          </cell>
          <cell r="F6869">
            <v>2038</v>
          </cell>
          <cell r="G6869">
            <v>3</v>
          </cell>
          <cell r="H6869" t="str">
            <v>630107000042</v>
          </cell>
          <cell r="I6869" t="str">
            <v>Chi nhánh hợp tác xã vận tải Thịnh Cường</v>
          </cell>
        </row>
        <row r="6870">
          <cell r="B6870" t="str">
            <v>47C06262</v>
          </cell>
          <cell r="C6870" t="str">
            <v>Đang hoạt động</v>
          </cell>
          <cell r="F6870">
            <v>2038</v>
          </cell>
          <cell r="G6870">
            <v>3</v>
          </cell>
          <cell r="H6870" t="str">
            <v>630107000042</v>
          </cell>
          <cell r="I6870" t="str">
            <v>Chi nhánh hợp tác xã vận tải Thịnh Cường</v>
          </cell>
        </row>
        <row r="6871">
          <cell r="B6871" t="str">
            <v>47C12884</v>
          </cell>
          <cell r="C6871" t="str">
            <v>Đang hoạt động</v>
          </cell>
          <cell r="F6871">
            <v>2038</v>
          </cell>
          <cell r="G6871">
            <v>3</v>
          </cell>
          <cell r="H6871" t="str">
            <v>630107000042</v>
          </cell>
          <cell r="I6871" t="str">
            <v>Chi nhánh hợp tác xã vận tải Thịnh Cường</v>
          </cell>
        </row>
        <row r="6872">
          <cell r="B6872" t="str">
            <v>47C15382</v>
          </cell>
          <cell r="C6872" t="str">
            <v>Đang hoạt động</v>
          </cell>
          <cell r="F6872" t="str">
            <v>Không thời hạn</v>
          </cell>
          <cell r="G6872">
            <v>1200</v>
          </cell>
          <cell r="H6872" t="str">
            <v>630107000042</v>
          </cell>
          <cell r="I6872" t="str">
            <v>Chi nhánh hợp tác xã vận tải Thịnh Cường</v>
          </cell>
        </row>
        <row r="6873">
          <cell r="B6873" t="str">
            <v>48C03962</v>
          </cell>
          <cell r="C6873" t="str">
            <v>Đang hoạt động</v>
          </cell>
          <cell r="F6873">
            <v>2038</v>
          </cell>
          <cell r="G6873">
            <v>3</v>
          </cell>
          <cell r="H6873" t="str">
            <v>630107000042</v>
          </cell>
          <cell r="I6873" t="str">
            <v>Chi nhánh hợp tác xã vận tải Thịnh Cường</v>
          </cell>
        </row>
        <row r="6874">
          <cell r="B6874" t="str">
            <v>47C05360</v>
          </cell>
          <cell r="C6874" t="str">
            <v>Đang hoạt động</v>
          </cell>
          <cell r="F6874">
            <v>2038</v>
          </cell>
          <cell r="G6874">
            <v>3</v>
          </cell>
          <cell r="H6874" t="str">
            <v>630107000042</v>
          </cell>
          <cell r="I6874" t="str">
            <v>Chi nhánh hợp tác xã vận tải Thịnh Cường</v>
          </cell>
        </row>
        <row r="6875">
          <cell r="B6875" t="str">
            <v>47C05436</v>
          </cell>
          <cell r="C6875" t="str">
            <v>Đang hoạt động</v>
          </cell>
          <cell r="F6875">
            <v>2038</v>
          </cell>
          <cell r="G6875">
            <v>3</v>
          </cell>
          <cell r="H6875" t="str">
            <v>630107000042</v>
          </cell>
          <cell r="I6875" t="str">
            <v>Chi nhánh hợp tác xã vận tải Thịnh Cường</v>
          </cell>
        </row>
        <row r="6876">
          <cell r="B6876" t="str">
            <v>47C05577</v>
          </cell>
          <cell r="C6876" t="str">
            <v>Đang hoạt động</v>
          </cell>
          <cell r="F6876">
            <v>2038</v>
          </cell>
          <cell r="G6876">
            <v>3</v>
          </cell>
          <cell r="H6876" t="str">
            <v>630107000042</v>
          </cell>
          <cell r="I6876" t="str">
            <v>Chi nhánh hợp tác xã vận tải Thịnh Cường</v>
          </cell>
        </row>
        <row r="6877">
          <cell r="B6877" t="str">
            <v>47C05675</v>
          </cell>
          <cell r="C6877" t="str">
            <v>Đang hoạt động</v>
          </cell>
          <cell r="F6877">
            <v>2038</v>
          </cell>
          <cell r="G6877">
            <v>3</v>
          </cell>
          <cell r="H6877" t="str">
            <v>630107000042</v>
          </cell>
          <cell r="I6877" t="str">
            <v>Chi nhánh hợp tác xã vận tải Thịnh Cường</v>
          </cell>
        </row>
        <row r="6878">
          <cell r="B6878" t="str">
            <v>47C05791</v>
          </cell>
          <cell r="C6878" t="str">
            <v>Đang hoạt động</v>
          </cell>
          <cell r="F6878">
            <v>2038</v>
          </cell>
          <cell r="G6878">
            <v>3</v>
          </cell>
          <cell r="H6878" t="str">
            <v>630107000042</v>
          </cell>
          <cell r="I6878" t="str">
            <v>Chi nhánh hợp tác xã vận tải Thịnh Cường</v>
          </cell>
        </row>
        <row r="6879">
          <cell r="B6879" t="str">
            <v>47C05885</v>
          </cell>
          <cell r="C6879" t="str">
            <v>Đang hoạt động</v>
          </cell>
          <cell r="F6879">
            <v>2038</v>
          </cell>
          <cell r="G6879">
            <v>3</v>
          </cell>
          <cell r="H6879" t="str">
            <v>630107000042</v>
          </cell>
          <cell r="I6879" t="str">
            <v>Chi nhánh hợp tác xã vận tải Thịnh Cường</v>
          </cell>
        </row>
        <row r="6880">
          <cell r="B6880" t="str">
            <v>47C05504</v>
          </cell>
          <cell r="C6880" t="str">
            <v>Đang hoạt động</v>
          </cell>
          <cell r="F6880">
            <v>2038</v>
          </cell>
          <cell r="G6880">
            <v>3</v>
          </cell>
          <cell r="H6880" t="str">
            <v>630107000042</v>
          </cell>
          <cell r="I6880" t="str">
            <v>Chi nhánh hợp tác xã vận tải Thịnh Cường</v>
          </cell>
        </row>
        <row r="6881">
          <cell r="B6881" t="str">
            <v>82C01844</v>
          </cell>
          <cell r="C6881" t="str">
            <v>Đang hoạt động</v>
          </cell>
          <cell r="F6881">
            <v>2039</v>
          </cell>
          <cell r="G6881">
            <v>3</v>
          </cell>
          <cell r="H6881" t="str">
            <v>630107000042</v>
          </cell>
          <cell r="I6881" t="str">
            <v>Chi nhánh hợp tác xã vận tải Thịnh Cường</v>
          </cell>
        </row>
        <row r="6882">
          <cell r="B6882" t="str">
            <v>61C10210</v>
          </cell>
          <cell r="C6882" t="str">
            <v>Đang hoạt động</v>
          </cell>
          <cell r="F6882">
            <v>2039</v>
          </cell>
          <cell r="G6882">
            <v>3</v>
          </cell>
          <cell r="H6882" t="str">
            <v>630107000042</v>
          </cell>
          <cell r="I6882" t="str">
            <v>Chi nhánh hợp tác xã vận tải Thịnh Cường</v>
          </cell>
        </row>
        <row r="6883">
          <cell r="B6883" t="str">
            <v>47B02514</v>
          </cell>
          <cell r="C6883" t="str">
            <v>Đang hoạt động</v>
          </cell>
          <cell r="F6883">
            <v>2034</v>
          </cell>
          <cell r="G6883">
            <v>16</v>
          </cell>
          <cell r="H6883" t="str">
            <v>630107000042</v>
          </cell>
          <cell r="I6883" t="str">
            <v>Chi nhánh hợp tác xã vận tải Thịnh Cường</v>
          </cell>
        </row>
        <row r="6884">
          <cell r="B6884" t="str">
            <v>47C06852</v>
          </cell>
          <cell r="C6884" t="str">
            <v>Đang hoạt động</v>
          </cell>
          <cell r="F6884">
            <v>2039</v>
          </cell>
          <cell r="G6884">
            <v>3</v>
          </cell>
          <cell r="H6884" t="str">
            <v>630107000042</v>
          </cell>
          <cell r="I6884" t="str">
            <v>Chi nhánh hợp tác xã vận tải Thịnh Cường</v>
          </cell>
        </row>
        <row r="6885">
          <cell r="B6885" t="str">
            <v>47C07193</v>
          </cell>
          <cell r="C6885" t="str">
            <v>Đang hoạt động</v>
          </cell>
          <cell r="F6885">
            <v>2039</v>
          </cell>
          <cell r="G6885">
            <v>3</v>
          </cell>
          <cell r="H6885" t="str">
            <v>630107000042</v>
          </cell>
          <cell r="I6885" t="str">
            <v>Chi nhánh hợp tác xã vận tải Thịnh Cường</v>
          </cell>
        </row>
        <row r="6886">
          <cell r="B6886" t="str">
            <v>47C08385</v>
          </cell>
          <cell r="C6886" t="str">
            <v>Đang hoạt động</v>
          </cell>
          <cell r="F6886">
            <v>2039</v>
          </cell>
          <cell r="G6886">
            <v>3</v>
          </cell>
          <cell r="H6886" t="str">
            <v>630107000042</v>
          </cell>
          <cell r="I6886" t="str">
            <v>Chi nhánh hợp tác xã vận tải Thịnh Cường</v>
          </cell>
        </row>
        <row r="6887">
          <cell r="B6887" t="str">
            <v>47C08072</v>
          </cell>
          <cell r="C6887" t="str">
            <v>Đang hoạt động</v>
          </cell>
          <cell r="F6887">
            <v>2039</v>
          </cell>
          <cell r="G6887">
            <v>3</v>
          </cell>
          <cell r="H6887" t="str">
            <v>630107000042</v>
          </cell>
          <cell r="I6887" t="str">
            <v>Chi nhánh hợp tác xã vận tải Thịnh Cường</v>
          </cell>
        </row>
        <row r="6888">
          <cell r="B6888" t="str">
            <v>47C07358</v>
          </cell>
          <cell r="C6888" t="str">
            <v>Đang hoạt động</v>
          </cell>
          <cell r="F6888">
            <v>2039</v>
          </cell>
          <cell r="G6888">
            <v>3</v>
          </cell>
          <cell r="H6888" t="str">
            <v>630107000042</v>
          </cell>
          <cell r="I6888" t="str">
            <v>Chi nhánh hợp tác xã vận tải Thịnh Cường</v>
          </cell>
        </row>
        <row r="6889">
          <cell r="B6889" t="str">
            <v>47C07583</v>
          </cell>
          <cell r="C6889" t="str">
            <v>Đang hoạt động</v>
          </cell>
          <cell r="F6889">
            <v>2039</v>
          </cell>
          <cell r="G6889">
            <v>3</v>
          </cell>
          <cell r="H6889" t="str">
            <v>630107000042</v>
          </cell>
          <cell r="I6889" t="str">
            <v>Chi nhánh hợp tác xã vận tải Thịnh Cường</v>
          </cell>
        </row>
        <row r="6890">
          <cell r="B6890" t="str">
            <v>47C08130</v>
          </cell>
          <cell r="C6890" t="str">
            <v>Đang hoạt động</v>
          </cell>
          <cell r="F6890" t="str">
            <v>Không thời hạn</v>
          </cell>
          <cell r="G6890">
            <v>1400</v>
          </cell>
          <cell r="H6890" t="str">
            <v>630107000042</v>
          </cell>
          <cell r="I6890" t="str">
            <v>Chi nhánh hợp tác xã vận tải Thịnh Cường</v>
          </cell>
        </row>
        <row r="6891">
          <cell r="B6891" t="str">
            <v>47C09227</v>
          </cell>
          <cell r="C6891" t="str">
            <v>Đang hoạt động</v>
          </cell>
          <cell r="F6891">
            <v>2039</v>
          </cell>
          <cell r="G6891">
            <v>3</v>
          </cell>
          <cell r="H6891" t="str">
            <v>630107000042</v>
          </cell>
          <cell r="I6891" t="str">
            <v>Chi nhánh hợp tác xã vận tải Thịnh Cường</v>
          </cell>
        </row>
        <row r="6892">
          <cell r="B6892" t="str">
            <v>47C08675</v>
          </cell>
          <cell r="C6892" t="str">
            <v>Đang hoạt động</v>
          </cell>
          <cell r="F6892">
            <v>2039</v>
          </cell>
          <cell r="G6892">
            <v>3</v>
          </cell>
          <cell r="H6892" t="str">
            <v>630107000042</v>
          </cell>
          <cell r="I6892" t="str">
            <v>Chi nhánh hợp tác xã vận tải Thịnh Cường</v>
          </cell>
        </row>
        <row r="6893">
          <cell r="B6893" t="str">
            <v>47C08456</v>
          </cell>
          <cell r="C6893" t="str">
            <v>Đang hoạt động</v>
          </cell>
          <cell r="F6893">
            <v>2039</v>
          </cell>
          <cell r="G6893">
            <v>3</v>
          </cell>
          <cell r="H6893" t="str">
            <v>630107000042</v>
          </cell>
          <cell r="I6893" t="str">
            <v>Chi nhánh hợp tác xã vận tải Thịnh Cường</v>
          </cell>
        </row>
        <row r="6894">
          <cell r="B6894" t="str">
            <v>47C18423</v>
          </cell>
          <cell r="C6894" t="str">
            <v>Đang hoạt động</v>
          </cell>
          <cell r="F6894">
            <v>2039</v>
          </cell>
          <cell r="G6894">
            <v>3</v>
          </cell>
          <cell r="H6894" t="str">
            <v>630107000042</v>
          </cell>
          <cell r="I6894" t="str">
            <v>Chi nhánh hợp tác xã vận tải Thịnh Cường</v>
          </cell>
        </row>
        <row r="6895">
          <cell r="B6895" t="str">
            <v>47D00269</v>
          </cell>
          <cell r="C6895" t="str">
            <v>Đang hoạt động</v>
          </cell>
          <cell r="F6895">
            <v>2039</v>
          </cell>
          <cell r="G6895">
            <v>2</v>
          </cell>
          <cell r="H6895" t="str">
            <v>630107000042</v>
          </cell>
          <cell r="I6895" t="str">
            <v>Chi nhánh hợp tác xã vận tải Thịnh Cường</v>
          </cell>
        </row>
        <row r="6896">
          <cell r="B6896" t="str">
            <v>47C07585</v>
          </cell>
          <cell r="C6896" t="str">
            <v>Đang hoạt động</v>
          </cell>
          <cell r="F6896">
            <v>2039</v>
          </cell>
          <cell r="G6896">
            <v>3</v>
          </cell>
          <cell r="H6896" t="str">
            <v>630107000042</v>
          </cell>
          <cell r="I6896" t="str">
            <v>Chi nhánh hợp tác xã vận tải Thịnh Cường</v>
          </cell>
        </row>
        <row r="6897">
          <cell r="B6897" t="str">
            <v>47C10417</v>
          </cell>
          <cell r="C6897" t="str">
            <v>Đang hoạt động</v>
          </cell>
          <cell r="F6897">
            <v>2039</v>
          </cell>
          <cell r="G6897">
            <v>3</v>
          </cell>
          <cell r="H6897" t="str">
            <v>630107000042</v>
          </cell>
          <cell r="I6897" t="str">
            <v>Chi nhánh hợp tác xã vận tải Thịnh Cường</v>
          </cell>
        </row>
        <row r="6898">
          <cell r="B6898" t="str">
            <v>47C13471</v>
          </cell>
          <cell r="C6898" t="str">
            <v>Đang hoạt động</v>
          </cell>
          <cell r="F6898" t="str">
            <v>Không thời hạn</v>
          </cell>
          <cell r="G6898">
            <v>1250</v>
          </cell>
          <cell r="H6898" t="str">
            <v>6001663145</v>
          </cell>
          <cell r="I6898" t="str">
            <v xml:space="preserve">
HỢP TÁC XÃ DV VẬN TẢI BÌNH AN</v>
          </cell>
        </row>
        <row r="6899">
          <cell r="B6899" t="str">
            <v>47C08959</v>
          </cell>
          <cell r="C6899" t="str">
            <v>Đang hoạt động</v>
          </cell>
          <cell r="F6899">
            <v>2039</v>
          </cell>
          <cell r="G6899">
            <v>3</v>
          </cell>
          <cell r="H6899" t="str">
            <v>630107000042</v>
          </cell>
          <cell r="I6899" t="str">
            <v>Chi nhánh hợp tác xã vận tải Thịnh Cường</v>
          </cell>
        </row>
        <row r="6900">
          <cell r="B6900" t="str">
            <v>47C08958</v>
          </cell>
          <cell r="C6900" t="str">
            <v>Đang hoạt động</v>
          </cell>
          <cell r="F6900">
            <v>2039</v>
          </cell>
          <cell r="G6900">
            <v>3</v>
          </cell>
          <cell r="H6900" t="str">
            <v>630107000042</v>
          </cell>
          <cell r="I6900" t="str">
            <v>Chi nhánh hợp tác xã vận tải Thịnh Cường</v>
          </cell>
        </row>
        <row r="6901">
          <cell r="B6901" t="str">
            <v>47C08499</v>
          </cell>
          <cell r="C6901" t="str">
            <v>Đang hoạt động</v>
          </cell>
          <cell r="F6901">
            <v>2039</v>
          </cell>
          <cell r="G6901">
            <v>3</v>
          </cell>
          <cell r="H6901" t="str">
            <v>630107000042</v>
          </cell>
          <cell r="I6901" t="str">
            <v>Chi nhánh hợp tác xã vận tải Thịnh Cường</v>
          </cell>
        </row>
        <row r="6902">
          <cell r="B6902" t="str">
            <v>47C08451</v>
          </cell>
          <cell r="C6902" t="str">
            <v>Đang hoạt động</v>
          </cell>
          <cell r="F6902">
            <v>2039</v>
          </cell>
          <cell r="G6902">
            <v>3</v>
          </cell>
          <cell r="H6902" t="str">
            <v>630107000042</v>
          </cell>
          <cell r="I6902" t="str">
            <v>Chi nhánh hợp tác xã vận tải Thịnh Cường</v>
          </cell>
        </row>
        <row r="6903">
          <cell r="B6903" t="str">
            <v>47C07870</v>
          </cell>
          <cell r="C6903" t="str">
            <v>Đang hoạt động</v>
          </cell>
          <cell r="F6903">
            <v>2039</v>
          </cell>
          <cell r="G6903">
            <v>3</v>
          </cell>
          <cell r="H6903" t="str">
            <v>630107000042</v>
          </cell>
          <cell r="I6903" t="str">
            <v>Chi nhánh hợp tác xã vận tải Thịnh Cường</v>
          </cell>
        </row>
        <row r="6904">
          <cell r="B6904" t="str">
            <v>47C07975</v>
          </cell>
          <cell r="C6904" t="str">
            <v>Đang hoạt động</v>
          </cell>
          <cell r="F6904">
            <v>2039</v>
          </cell>
          <cell r="G6904">
            <v>3</v>
          </cell>
          <cell r="H6904" t="str">
            <v>630107000042</v>
          </cell>
          <cell r="I6904" t="str">
            <v>Chi nhánh hợp tác xã vận tải Thịnh Cường</v>
          </cell>
        </row>
        <row r="6905">
          <cell r="B6905" t="str">
            <v>47C08127</v>
          </cell>
          <cell r="C6905" t="str">
            <v>Đang hoạt động</v>
          </cell>
          <cell r="F6905">
            <v>2039</v>
          </cell>
          <cell r="G6905">
            <v>3</v>
          </cell>
          <cell r="H6905" t="str">
            <v>630107000042</v>
          </cell>
          <cell r="I6905" t="str">
            <v>Chi nhánh hợp tác xã vận tải Thịnh Cường</v>
          </cell>
        </row>
        <row r="6906">
          <cell r="B6906" t="str">
            <v>47C14141</v>
          </cell>
          <cell r="C6906" t="str">
            <v>Đang hoạt động</v>
          </cell>
          <cell r="F6906">
            <v>2039</v>
          </cell>
          <cell r="G6906">
            <v>2</v>
          </cell>
          <cell r="H6906" t="str">
            <v>630107000042</v>
          </cell>
          <cell r="I6906" t="str">
            <v>Chi nhánh hợp tác xã vận tải Thịnh Cường</v>
          </cell>
        </row>
        <row r="6907">
          <cell r="B6907" t="str">
            <v>47C19427</v>
          </cell>
          <cell r="C6907" t="str">
            <v>Đang hoạt động</v>
          </cell>
          <cell r="F6907">
            <v>2039</v>
          </cell>
          <cell r="G6907">
            <v>3</v>
          </cell>
          <cell r="H6907" t="str">
            <v>630107000042</v>
          </cell>
          <cell r="I6907" t="str">
            <v>Chi nhánh hợp tác xã vận tải Thịnh Cường</v>
          </cell>
        </row>
        <row r="6908">
          <cell r="B6908" t="str">
            <v>93C05929</v>
          </cell>
          <cell r="C6908" t="str">
            <v>Đang hoạt động</v>
          </cell>
          <cell r="F6908">
            <v>2040</v>
          </cell>
          <cell r="G6908">
            <v>3</v>
          </cell>
          <cell r="H6908" t="str">
            <v>630107000042</v>
          </cell>
          <cell r="I6908" t="str">
            <v>Chi nhánh hợp tác xã vận tải Thịnh Cường</v>
          </cell>
        </row>
        <row r="6909">
          <cell r="B6909" t="str">
            <v>47C09454</v>
          </cell>
          <cell r="C6909" t="str">
            <v>Đang hoạt động</v>
          </cell>
          <cell r="F6909" t="str">
            <v>Không thời hạn</v>
          </cell>
          <cell r="G6909">
            <v>1900</v>
          </cell>
          <cell r="H6909" t="str">
            <v>630107000042</v>
          </cell>
          <cell r="I6909" t="str">
            <v>Chi nhánh hợp tác xã vận tải Thịnh Cường</v>
          </cell>
        </row>
        <row r="6910">
          <cell r="B6910" t="str">
            <v>47C09426</v>
          </cell>
          <cell r="C6910" t="str">
            <v>Đang hoạt động</v>
          </cell>
          <cell r="F6910">
            <v>2040</v>
          </cell>
          <cell r="G6910">
            <v>3</v>
          </cell>
          <cell r="H6910" t="str">
            <v>630107000042</v>
          </cell>
          <cell r="I6910" t="str">
            <v>Chi nhánh hợp tác xã vận tải Thịnh Cường</v>
          </cell>
        </row>
        <row r="6911">
          <cell r="B6911" t="str">
            <v>47C09923</v>
          </cell>
          <cell r="C6911" t="str">
            <v>Đang hoạt động</v>
          </cell>
          <cell r="F6911">
            <v>2040</v>
          </cell>
          <cell r="G6911">
            <v>3</v>
          </cell>
          <cell r="H6911" t="str">
            <v>630107000042</v>
          </cell>
          <cell r="I6911" t="str">
            <v>Chi nhánh hợp tác xã vận tải Thịnh Cường</v>
          </cell>
        </row>
        <row r="6912">
          <cell r="B6912" t="str">
            <v>47C10047</v>
          </cell>
          <cell r="C6912" t="str">
            <v>Đang hoạt động</v>
          </cell>
          <cell r="F6912">
            <v>2040</v>
          </cell>
          <cell r="G6912">
            <v>3</v>
          </cell>
          <cell r="H6912" t="str">
            <v>630107000042</v>
          </cell>
          <cell r="I6912" t="str">
            <v>Chi nhánh hợp tác xã vận tải Thịnh Cường</v>
          </cell>
        </row>
        <row r="6913">
          <cell r="B6913" t="str">
            <v>47C09206</v>
          </cell>
          <cell r="C6913" t="str">
            <v>Đang hoạt động</v>
          </cell>
          <cell r="F6913">
            <v>2040</v>
          </cell>
          <cell r="G6913">
            <v>3</v>
          </cell>
          <cell r="H6913" t="str">
            <v>630107000042</v>
          </cell>
          <cell r="I6913" t="str">
            <v>Chi nhánh hợp tác xã vận tải Thịnh Cường</v>
          </cell>
        </row>
        <row r="6914">
          <cell r="B6914" t="str">
            <v>47C10259</v>
          </cell>
          <cell r="C6914" t="str">
            <v>Đang hoạt động</v>
          </cell>
          <cell r="F6914">
            <v>2040</v>
          </cell>
          <cell r="G6914">
            <v>3</v>
          </cell>
          <cell r="H6914" t="str">
            <v>630107000042</v>
          </cell>
          <cell r="I6914" t="str">
            <v>Chi nhánh hợp tác xã vận tải Thịnh Cường</v>
          </cell>
        </row>
        <row r="6915">
          <cell r="B6915" t="str">
            <v>47C11161</v>
          </cell>
          <cell r="C6915" t="str">
            <v>Đang hoạt động</v>
          </cell>
          <cell r="F6915">
            <v>2040</v>
          </cell>
          <cell r="G6915">
            <v>3</v>
          </cell>
          <cell r="H6915" t="str">
            <v>630107000042</v>
          </cell>
          <cell r="I6915" t="str">
            <v>Chi nhánh hợp tác xã vận tải Thịnh Cường</v>
          </cell>
        </row>
        <row r="6916">
          <cell r="B6916" t="str">
            <v>47C11246</v>
          </cell>
          <cell r="C6916" t="str">
            <v>Đang hoạt động</v>
          </cell>
          <cell r="F6916">
            <v>2040</v>
          </cell>
          <cell r="G6916">
            <v>3</v>
          </cell>
          <cell r="H6916" t="str">
            <v>630107000042</v>
          </cell>
          <cell r="I6916" t="str">
            <v>Chi nhánh hợp tác xã vận tải Thịnh Cường</v>
          </cell>
        </row>
        <row r="6917">
          <cell r="B6917" t="str">
            <v>47C11382</v>
          </cell>
          <cell r="C6917" t="str">
            <v>Đang hoạt động</v>
          </cell>
          <cell r="F6917">
            <v>2040</v>
          </cell>
          <cell r="G6917">
            <v>3</v>
          </cell>
          <cell r="H6917" t="str">
            <v>630107000042</v>
          </cell>
          <cell r="I6917" t="str">
            <v>Chi nhánh hợp tác xã vận tải Thịnh Cường</v>
          </cell>
        </row>
        <row r="6918">
          <cell r="B6918" t="str">
            <v>47C11421</v>
          </cell>
          <cell r="C6918" t="str">
            <v>Đang hoạt động</v>
          </cell>
          <cell r="F6918">
            <v>2040</v>
          </cell>
          <cell r="G6918">
            <v>3</v>
          </cell>
          <cell r="H6918" t="str">
            <v>630107000042</v>
          </cell>
          <cell r="I6918" t="str">
            <v>Chi nhánh hợp tác xã vận tải Thịnh Cường</v>
          </cell>
        </row>
        <row r="6919">
          <cell r="B6919" t="str">
            <v>47C11536</v>
          </cell>
          <cell r="C6919" t="str">
            <v>Đang hoạt động</v>
          </cell>
          <cell r="F6919">
            <v>2040</v>
          </cell>
          <cell r="G6919">
            <v>3</v>
          </cell>
          <cell r="H6919" t="str">
            <v>630107000042</v>
          </cell>
          <cell r="I6919" t="str">
            <v>Chi nhánh hợp tác xã vận tải Thịnh Cường</v>
          </cell>
        </row>
        <row r="6920">
          <cell r="B6920" t="str">
            <v>47C11547</v>
          </cell>
          <cell r="C6920" t="str">
            <v>Đang hoạt động</v>
          </cell>
          <cell r="F6920" t="str">
            <v>Không thời hạn</v>
          </cell>
          <cell r="G6920">
            <v>725</v>
          </cell>
          <cell r="H6920" t="str">
            <v>630107000042</v>
          </cell>
          <cell r="I6920" t="str">
            <v>Chi nhánh hợp tác xã vận tải Thịnh Cường</v>
          </cell>
        </row>
        <row r="6921">
          <cell r="B6921" t="str">
            <v>47C11700</v>
          </cell>
          <cell r="C6921" t="str">
            <v>Đang hoạt động</v>
          </cell>
          <cell r="F6921">
            <v>2040</v>
          </cell>
          <cell r="G6921">
            <v>3</v>
          </cell>
          <cell r="H6921" t="str">
            <v>630107000042</v>
          </cell>
          <cell r="I6921" t="str">
            <v>Chi nhánh hợp tác xã vận tải Thịnh Cường</v>
          </cell>
        </row>
        <row r="6922">
          <cell r="B6922" t="str">
            <v>47C12107</v>
          </cell>
          <cell r="C6922" t="str">
            <v>Đang hoạt động</v>
          </cell>
          <cell r="F6922">
            <v>2040</v>
          </cell>
          <cell r="G6922">
            <v>2</v>
          </cell>
          <cell r="H6922" t="str">
            <v>630107000042</v>
          </cell>
          <cell r="I6922" t="str">
            <v>Chi nhánh hợp tác xã vận tải Thịnh Cường</v>
          </cell>
        </row>
        <row r="6923">
          <cell r="B6923" t="str">
            <v>47C13193</v>
          </cell>
          <cell r="C6923" t="str">
            <v>Đang hoạt động</v>
          </cell>
          <cell r="F6923">
            <v>2040</v>
          </cell>
          <cell r="G6923">
            <v>2</v>
          </cell>
          <cell r="H6923" t="str">
            <v>630107000042</v>
          </cell>
          <cell r="I6923" t="str">
            <v>Chi nhánh hợp tác xã vận tải Thịnh Cường</v>
          </cell>
        </row>
        <row r="6924">
          <cell r="B6924" t="str">
            <v>47C12210</v>
          </cell>
          <cell r="C6924" t="str">
            <v>Đang hoạt động</v>
          </cell>
          <cell r="F6924">
            <v>2040</v>
          </cell>
          <cell r="G6924">
            <v>3</v>
          </cell>
          <cell r="H6924" t="str">
            <v>630107000042</v>
          </cell>
          <cell r="I6924" t="str">
            <v>Chi nhánh hợp tác xã vận tải Thịnh Cường</v>
          </cell>
        </row>
        <row r="6925">
          <cell r="B6925" t="str">
            <v>47C12193</v>
          </cell>
          <cell r="C6925" t="str">
            <v>Đang hoạt động</v>
          </cell>
          <cell r="F6925">
            <v>2040</v>
          </cell>
          <cell r="G6925">
            <v>2</v>
          </cell>
          <cell r="H6925" t="str">
            <v>630107000042</v>
          </cell>
          <cell r="I6925" t="str">
            <v>Chi nhánh hợp tác xã vận tải Thịnh Cường</v>
          </cell>
        </row>
        <row r="6926">
          <cell r="B6926" t="str">
            <v>47C16851</v>
          </cell>
          <cell r="C6926" t="str">
            <v>Đang hoạt động</v>
          </cell>
          <cell r="F6926">
            <v>2040</v>
          </cell>
          <cell r="G6926">
            <v>3</v>
          </cell>
          <cell r="H6926" t="str">
            <v>630107000042</v>
          </cell>
          <cell r="I6926" t="str">
            <v>Chi nhánh hợp tác xã vận tải Thịnh Cường</v>
          </cell>
        </row>
        <row r="6927">
          <cell r="B6927" t="str">
            <v>47C19311</v>
          </cell>
          <cell r="C6927" t="str">
            <v>Đang hoạt động</v>
          </cell>
          <cell r="F6927">
            <v>2040</v>
          </cell>
          <cell r="G6927">
            <v>3</v>
          </cell>
          <cell r="H6927" t="str">
            <v>630107000042</v>
          </cell>
          <cell r="I6927" t="str">
            <v>Chi nhánh hợp tác xã vận tải Thịnh Cường</v>
          </cell>
        </row>
        <row r="6928">
          <cell r="B6928" t="str">
            <v>47C10257</v>
          </cell>
          <cell r="C6928" t="str">
            <v>Đang hoạt động</v>
          </cell>
          <cell r="F6928">
            <v>2040</v>
          </cell>
          <cell r="G6928">
            <v>3</v>
          </cell>
          <cell r="H6928" t="str">
            <v>630107000042</v>
          </cell>
          <cell r="I6928" t="str">
            <v>Chi nhánh hợp tác xã vận tải Thịnh Cường</v>
          </cell>
        </row>
        <row r="6929">
          <cell r="B6929" t="str">
            <v>47C10551</v>
          </cell>
          <cell r="C6929" t="str">
            <v>Đang hoạt động</v>
          </cell>
          <cell r="F6929">
            <v>2040</v>
          </cell>
          <cell r="G6929">
            <v>3</v>
          </cell>
          <cell r="H6929" t="str">
            <v>630107000042</v>
          </cell>
          <cell r="I6929" t="str">
            <v>Chi nhánh hợp tác xã vận tải Thịnh Cường</v>
          </cell>
        </row>
        <row r="6930">
          <cell r="B6930" t="str">
            <v>47C10548</v>
          </cell>
          <cell r="C6930" t="str">
            <v>Đang hoạt động</v>
          </cell>
          <cell r="F6930">
            <v>2040</v>
          </cell>
          <cell r="G6930">
            <v>3</v>
          </cell>
          <cell r="H6930" t="str">
            <v>630107000042</v>
          </cell>
          <cell r="I6930" t="str">
            <v>Chi nhánh hợp tác xã vận tải Thịnh Cường</v>
          </cell>
        </row>
        <row r="6931">
          <cell r="B6931" t="str">
            <v>47C10560</v>
          </cell>
          <cell r="C6931" t="str">
            <v>Đang hoạt động</v>
          </cell>
          <cell r="F6931">
            <v>2040</v>
          </cell>
          <cell r="G6931">
            <v>3</v>
          </cell>
          <cell r="H6931" t="str">
            <v>630107000042</v>
          </cell>
          <cell r="I6931" t="str">
            <v>Chi nhánh hợp tác xã vận tải Thịnh Cường</v>
          </cell>
        </row>
        <row r="6932">
          <cell r="B6932" t="str">
            <v>47C09693</v>
          </cell>
          <cell r="C6932" t="str">
            <v>Đang hoạt động</v>
          </cell>
          <cell r="F6932">
            <v>2040</v>
          </cell>
          <cell r="G6932">
            <v>2</v>
          </cell>
          <cell r="H6932" t="str">
            <v>630107000042</v>
          </cell>
          <cell r="I6932" t="str">
            <v>Chi nhánh hợp tác xã vận tải Thịnh Cường</v>
          </cell>
        </row>
        <row r="6933">
          <cell r="B6933" t="str">
            <v>47C09684</v>
          </cell>
          <cell r="C6933" t="str">
            <v>Đang hoạt động</v>
          </cell>
          <cell r="F6933">
            <v>2040</v>
          </cell>
          <cell r="G6933">
            <v>3</v>
          </cell>
          <cell r="H6933" t="str">
            <v>630107000042</v>
          </cell>
          <cell r="I6933" t="str">
            <v>Chi nhánh hợp tác xã vận tải Thịnh Cường</v>
          </cell>
        </row>
        <row r="6934">
          <cell r="B6934" t="str">
            <v>47C09815</v>
          </cell>
          <cell r="C6934" t="str">
            <v>Đang hoạt động</v>
          </cell>
          <cell r="F6934">
            <v>2040</v>
          </cell>
          <cell r="G6934">
            <v>3</v>
          </cell>
          <cell r="H6934" t="str">
            <v>630107000042</v>
          </cell>
          <cell r="I6934" t="str">
            <v>Chi nhánh hợp tác xã vận tải Thịnh Cường</v>
          </cell>
        </row>
        <row r="6935">
          <cell r="B6935" t="str">
            <v>47C09795</v>
          </cell>
          <cell r="C6935" t="str">
            <v>Đang hoạt động</v>
          </cell>
          <cell r="F6935">
            <v>2040</v>
          </cell>
          <cell r="G6935">
            <v>3</v>
          </cell>
          <cell r="H6935" t="str">
            <v>630107000042</v>
          </cell>
          <cell r="I6935" t="str">
            <v>Chi nhánh hợp tác xã vận tải Thịnh Cường</v>
          </cell>
        </row>
        <row r="6936">
          <cell r="B6936" t="str">
            <v>47C10113</v>
          </cell>
          <cell r="C6936" t="str">
            <v>Đang hoạt động</v>
          </cell>
          <cell r="F6936">
            <v>2040</v>
          </cell>
          <cell r="G6936">
            <v>3</v>
          </cell>
          <cell r="H6936" t="str">
            <v>6001620180</v>
          </cell>
          <cell r="I6936" t="str">
            <v>HTX KD VẬN TẢI TỐT VÀ RẺ</v>
          </cell>
        </row>
        <row r="6937">
          <cell r="B6937" t="str">
            <v>47C10165</v>
          </cell>
          <cell r="C6937" t="str">
            <v>Đang hoạt động</v>
          </cell>
          <cell r="F6937">
            <v>2040</v>
          </cell>
          <cell r="G6937">
            <v>3</v>
          </cell>
          <cell r="H6937" t="str">
            <v>630107000042</v>
          </cell>
          <cell r="I6937" t="str">
            <v>Chi nhánh hợp tác xã vận tải Thịnh Cường</v>
          </cell>
        </row>
        <row r="6938">
          <cell r="B6938" t="str">
            <v>47C12526</v>
          </cell>
          <cell r="C6938" t="str">
            <v>Đang hoạt động</v>
          </cell>
          <cell r="F6938">
            <v>2040</v>
          </cell>
          <cell r="G6938">
            <v>3</v>
          </cell>
          <cell r="H6938" t="str">
            <v>630107000042</v>
          </cell>
          <cell r="I6938" t="str">
            <v>Chi nhánh hợp tác xã vận tải Thịnh Cường</v>
          </cell>
        </row>
        <row r="6939">
          <cell r="B6939" t="str">
            <v>47C13447</v>
          </cell>
          <cell r="C6939" t="str">
            <v>Đang hoạt động</v>
          </cell>
          <cell r="F6939">
            <v>2040</v>
          </cell>
          <cell r="G6939">
            <v>2</v>
          </cell>
          <cell r="H6939" t="str">
            <v>630107000042</v>
          </cell>
          <cell r="I6939" t="str">
            <v>Chi nhánh hợp tác xã vận tải Thịnh Cường</v>
          </cell>
        </row>
        <row r="6940">
          <cell r="B6940" t="str">
            <v>47C15850</v>
          </cell>
          <cell r="C6940" t="str">
            <v>Đang hoạt động</v>
          </cell>
          <cell r="F6940">
            <v>2040</v>
          </cell>
          <cell r="G6940">
            <v>3</v>
          </cell>
          <cell r="H6940" t="str">
            <v>630107000042</v>
          </cell>
          <cell r="I6940" t="str">
            <v>Chi nhánh hợp tác xã vận tải Thịnh Cường</v>
          </cell>
        </row>
        <row r="6941">
          <cell r="B6941" t="str">
            <v>47C09172</v>
          </cell>
          <cell r="C6941" t="str">
            <v>Đang hoạt động</v>
          </cell>
          <cell r="F6941" t="str">
            <v>Không thời hạn</v>
          </cell>
          <cell r="G6941">
            <v>1400</v>
          </cell>
          <cell r="H6941" t="str">
            <v>6001663145</v>
          </cell>
          <cell r="I6941" t="str">
            <v xml:space="preserve">
HỢP TÁC XÃ DV VẬN TẢI BÌNH AN</v>
          </cell>
        </row>
        <row r="6942">
          <cell r="B6942" t="str">
            <v>47C10889</v>
          </cell>
          <cell r="C6942" t="str">
            <v>Đang hoạt động</v>
          </cell>
          <cell r="F6942">
            <v>2040</v>
          </cell>
          <cell r="G6942">
            <v>3</v>
          </cell>
          <cell r="H6942" t="str">
            <v>630107000042</v>
          </cell>
          <cell r="I6942" t="str">
            <v>Chi nhánh hợp tác xã vận tải Thịnh Cường</v>
          </cell>
        </row>
        <row r="6943">
          <cell r="B6943" t="str">
            <v>47C10891</v>
          </cell>
          <cell r="C6943" t="str">
            <v>Đang hoạt động</v>
          </cell>
          <cell r="F6943">
            <v>2040</v>
          </cell>
          <cell r="G6943">
            <v>3</v>
          </cell>
          <cell r="H6943" t="str">
            <v>630107000042</v>
          </cell>
          <cell r="I6943" t="str">
            <v>Chi nhánh hợp tác xã vận tải Thịnh Cường</v>
          </cell>
        </row>
        <row r="6944">
          <cell r="B6944" t="str">
            <v>47C10961</v>
          </cell>
          <cell r="C6944" t="str">
            <v>Đang hoạt động</v>
          </cell>
          <cell r="F6944">
            <v>2040</v>
          </cell>
          <cell r="G6944">
            <v>3</v>
          </cell>
          <cell r="H6944" t="str">
            <v>630107000042</v>
          </cell>
          <cell r="I6944" t="str">
            <v>Chi nhánh hợp tác xã vận tải Thịnh Cường</v>
          </cell>
        </row>
        <row r="6945">
          <cell r="B6945" t="str">
            <v>47C11181</v>
          </cell>
          <cell r="C6945" t="str">
            <v>Đang hoạt động</v>
          </cell>
          <cell r="F6945">
            <v>2040</v>
          </cell>
          <cell r="G6945">
            <v>3</v>
          </cell>
          <cell r="H6945" t="str">
            <v>630107000042</v>
          </cell>
          <cell r="I6945" t="str">
            <v>Chi nhánh hợp tác xã vận tải Thịnh Cường</v>
          </cell>
        </row>
        <row r="6946">
          <cell r="B6946" t="str">
            <v>47C11551</v>
          </cell>
          <cell r="C6946" t="str">
            <v>Đang hoạt động</v>
          </cell>
          <cell r="F6946">
            <v>2040</v>
          </cell>
          <cell r="G6946">
            <v>3</v>
          </cell>
          <cell r="H6946" t="str">
            <v>630107000042</v>
          </cell>
          <cell r="I6946" t="str">
            <v>Chi nhánh hợp tác xã vận tải Thịnh Cường</v>
          </cell>
        </row>
        <row r="6947">
          <cell r="B6947" t="str">
            <v>47C11823</v>
          </cell>
          <cell r="C6947" t="str">
            <v>Đang hoạt động</v>
          </cell>
          <cell r="F6947">
            <v>2040</v>
          </cell>
          <cell r="G6947">
            <v>3</v>
          </cell>
          <cell r="H6947" t="str">
            <v>630107000042</v>
          </cell>
          <cell r="I6947" t="str">
            <v>Chi nhánh hợp tác xã vận tải Thịnh Cường</v>
          </cell>
        </row>
        <row r="6948">
          <cell r="B6948" t="str">
            <v>47C11319</v>
          </cell>
          <cell r="C6948" t="str">
            <v>Đang hoạt động</v>
          </cell>
          <cell r="F6948">
            <v>2040</v>
          </cell>
          <cell r="G6948">
            <v>3</v>
          </cell>
          <cell r="H6948" t="str">
            <v>630107000042</v>
          </cell>
          <cell r="I6948" t="str">
            <v>Chi nhánh hợp tác xã vận tải Thịnh Cường</v>
          </cell>
        </row>
        <row r="6949">
          <cell r="B6949" t="str">
            <v>47C11440</v>
          </cell>
          <cell r="C6949" t="str">
            <v>Đang hoạt động</v>
          </cell>
          <cell r="F6949">
            <v>2040</v>
          </cell>
          <cell r="G6949">
            <v>2</v>
          </cell>
          <cell r="H6949" t="str">
            <v>630107000042</v>
          </cell>
          <cell r="I6949" t="str">
            <v>Chi nhánh hợp tác xã vận tải Thịnh Cường</v>
          </cell>
        </row>
        <row r="6950">
          <cell r="B6950" t="str">
            <v>47C11471</v>
          </cell>
          <cell r="C6950" t="str">
            <v>Đang hoạt động</v>
          </cell>
          <cell r="F6950">
            <v>2040</v>
          </cell>
          <cell r="G6950">
            <v>3</v>
          </cell>
          <cell r="H6950" t="str">
            <v>630107000042</v>
          </cell>
          <cell r="I6950" t="str">
            <v>Chi nhánh hợp tác xã vận tải Thịnh Cường</v>
          </cell>
        </row>
        <row r="6951">
          <cell r="B6951" t="str">
            <v>47C11504</v>
          </cell>
          <cell r="C6951" t="str">
            <v>Đang hoạt động</v>
          </cell>
          <cell r="F6951">
            <v>2040</v>
          </cell>
          <cell r="G6951">
            <v>3</v>
          </cell>
          <cell r="H6951" t="str">
            <v>630107000042</v>
          </cell>
          <cell r="I6951" t="str">
            <v>Chi nhánh hợp tác xã vận tải Thịnh Cường</v>
          </cell>
        </row>
        <row r="6952">
          <cell r="B6952" t="str">
            <v>47C20682</v>
          </cell>
          <cell r="C6952" t="str">
            <v>Đang hoạt động</v>
          </cell>
          <cell r="F6952">
            <v>2040</v>
          </cell>
          <cell r="G6952">
            <v>2</v>
          </cell>
          <cell r="H6952" t="str">
            <v>630107000042</v>
          </cell>
          <cell r="I6952" t="str">
            <v>Chi nhánh hợp tác xã vận tải Thịnh Cường</v>
          </cell>
        </row>
        <row r="6953">
          <cell r="B6953" t="str">
            <v>48C03294</v>
          </cell>
          <cell r="C6953" t="str">
            <v>Đang hoạt động</v>
          </cell>
          <cell r="F6953">
            <v>2040</v>
          </cell>
          <cell r="G6953">
            <v>3</v>
          </cell>
          <cell r="H6953" t="str">
            <v>630107000042</v>
          </cell>
          <cell r="I6953" t="str">
            <v>Chi nhánh hợp tác xã vận tải Thịnh Cường</v>
          </cell>
        </row>
        <row r="6954">
          <cell r="B6954" t="str">
            <v>86C05947</v>
          </cell>
          <cell r="C6954" t="str">
            <v>Đang hoạt động</v>
          </cell>
          <cell r="F6954">
            <v>2040</v>
          </cell>
          <cell r="G6954">
            <v>3</v>
          </cell>
          <cell r="H6954" t="str">
            <v>630107000042</v>
          </cell>
          <cell r="I6954" t="str">
            <v>Chi nhánh hợp tác xã vận tải Thịnh Cường</v>
          </cell>
        </row>
        <row r="6955">
          <cell r="B6955" t="str">
            <v>86C06935</v>
          </cell>
          <cell r="C6955" t="str">
            <v>Đang hoạt động</v>
          </cell>
          <cell r="F6955">
            <v>2040</v>
          </cell>
          <cell r="G6955">
            <v>3</v>
          </cell>
          <cell r="H6955" t="str">
            <v>630107000042</v>
          </cell>
          <cell r="I6955" t="str">
            <v>Chi nhánh hợp tác xã vận tải Thịnh Cường</v>
          </cell>
        </row>
        <row r="6956">
          <cell r="B6956" t="str">
            <v>47B01295</v>
          </cell>
          <cell r="C6956" t="str">
            <v>Đang hoạt động</v>
          </cell>
          <cell r="F6956">
            <v>2035</v>
          </cell>
          <cell r="G6956">
            <v>29</v>
          </cell>
          <cell r="H6956" t="str">
            <v>630107000042</v>
          </cell>
          <cell r="I6956" t="str">
            <v>Chi nhánh hợp tác xã vận tải Thịnh Cường</v>
          </cell>
        </row>
        <row r="6957">
          <cell r="B6957" t="str">
            <v>48C05933</v>
          </cell>
          <cell r="C6957" t="str">
            <v>Đang hoạt động</v>
          </cell>
          <cell r="F6957">
            <v>2041</v>
          </cell>
          <cell r="G6957">
            <v>2</v>
          </cell>
          <cell r="H6957" t="str">
            <v>630107000042</v>
          </cell>
          <cell r="I6957" t="str">
            <v>Chi nhánh hợp tác xã vận tải Thịnh Cường</v>
          </cell>
        </row>
        <row r="6958">
          <cell r="B6958" t="str">
            <v>48C04067</v>
          </cell>
          <cell r="C6958" t="str">
            <v>Đang hoạt động</v>
          </cell>
          <cell r="F6958">
            <v>2041</v>
          </cell>
          <cell r="G6958">
            <v>2</v>
          </cell>
          <cell r="H6958" t="str">
            <v>630107000042</v>
          </cell>
          <cell r="I6958" t="str">
            <v>Chi nhánh hợp tác xã vận tải Thịnh Cường</v>
          </cell>
        </row>
        <row r="6959">
          <cell r="B6959" t="str">
            <v>86C07310</v>
          </cell>
          <cell r="C6959" t="str">
            <v>Đang hoạt động</v>
          </cell>
          <cell r="F6959">
            <v>2041</v>
          </cell>
          <cell r="G6959">
            <v>3</v>
          </cell>
          <cell r="H6959" t="str">
            <v>630107000042</v>
          </cell>
          <cell r="I6959" t="str">
            <v>Chi nhánh hợp tác xã vận tải Thịnh Cường</v>
          </cell>
        </row>
        <row r="6960">
          <cell r="B6960" t="str">
            <v>47A15170</v>
          </cell>
          <cell r="C6960" t="str">
            <v>Đang hoạt động</v>
          </cell>
          <cell r="F6960" t="str">
            <v>Không thời hạn</v>
          </cell>
          <cell r="G6960">
            <v>7</v>
          </cell>
          <cell r="H6960" t="str">
            <v>630107000042</v>
          </cell>
          <cell r="I6960" t="str">
            <v>Chi nhánh hợp tác xã vận tải Thịnh Cường</v>
          </cell>
        </row>
        <row r="6961">
          <cell r="B6961" t="str">
            <v>47C13305</v>
          </cell>
          <cell r="C6961" t="str">
            <v>Đang hoạt động</v>
          </cell>
          <cell r="F6961">
            <v>2041</v>
          </cell>
          <cell r="G6961">
            <v>3</v>
          </cell>
          <cell r="H6961" t="str">
            <v>630107000042</v>
          </cell>
          <cell r="I6961" t="str">
            <v>Chi nhánh hợp tác xã vận tải Thịnh Cường</v>
          </cell>
        </row>
        <row r="6962">
          <cell r="B6962" t="str">
            <v>47C13310</v>
          </cell>
          <cell r="C6962" t="str">
            <v>Đang hoạt động</v>
          </cell>
          <cell r="F6962">
            <v>2041</v>
          </cell>
          <cell r="G6962">
            <v>3</v>
          </cell>
          <cell r="H6962" t="str">
            <v>630107000042</v>
          </cell>
          <cell r="I6962" t="str">
            <v>Chi nhánh hợp tác xã vận tải Thịnh Cường</v>
          </cell>
        </row>
        <row r="6963">
          <cell r="B6963" t="str">
            <v>47C12372</v>
          </cell>
          <cell r="C6963" t="str">
            <v>Đang hoạt động</v>
          </cell>
          <cell r="F6963">
            <v>2041</v>
          </cell>
          <cell r="G6963">
            <v>3</v>
          </cell>
          <cell r="H6963" t="str">
            <v>630107000042</v>
          </cell>
          <cell r="I6963" t="str">
            <v>Chi nhánh hợp tác xã vận tải Thịnh Cường</v>
          </cell>
        </row>
        <row r="6964">
          <cell r="B6964" t="str">
            <v>47C13650</v>
          </cell>
          <cell r="C6964" t="str">
            <v>Đang hoạt động</v>
          </cell>
          <cell r="F6964">
            <v>2041</v>
          </cell>
          <cell r="G6964">
            <v>2</v>
          </cell>
          <cell r="H6964" t="str">
            <v>630107000042</v>
          </cell>
          <cell r="I6964" t="str">
            <v>Chi nhánh hợp tác xã vận tải Thịnh Cường</v>
          </cell>
        </row>
        <row r="6965">
          <cell r="B6965" t="str">
            <v>47C14020</v>
          </cell>
          <cell r="C6965" t="str">
            <v>Đang hoạt động</v>
          </cell>
          <cell r="F6965">
            <v>2041</v>
          </cell>
          <cell r="G6965">
            <v>2</v>
          </cell>
          <cell r="H6965" t="str">
            <v>630107000042</v>
          </cell>
          <cell r="I6965" t="str">
            <v>Chi nhánh hợp tác xã vận tải Thịnh Cường</v>
          </cell>
        </row>
        <row r="6966">
          <cell r="B6966" t="str">
            <v>47C14092</v>
          </cell>
          <cell r="C6966" t="str">
            <v>Đang hoạt động</v>
          </cell>
          <cell r="F6966">
            <v>2041</v>
          </cell>
          <cell r="G6966">
            <v>3</v>
          </cell>
          <cell r="H6966" t="str">
            <v>630107000042</v>
          </cell>
          <cell r="I6966" t="str">
            <v>Chi nhánh hợp tác xã vận tải Thịnh Cường</v>
          </cell>
        </row>
        <row r="6967">
          <cell r="B6967" t="str">
            <v>47C14227</v>
          </cell>
          <cell r="C6967" t="str">
            <v>Đang hoạt động</v>
          </cell>
          <cell r="F6967">
            <v>2041</v>
          </cell>
          <cell r="G6967">
            <v>3</v>
          </cell>
          <cell r="H6967" t="str">
            <v>630107000042</v>
          </cell>
          <cell r="I6967" t="str">
            <v>Chi nhánh hợp tác xã vận tải Thịnh Cường</v>
          </cell>
        </row>
        <row r="6968">
          <cell r="B6968" t="str">
            <v>47C13758</v>
          </cell>
          <cell r="C6968" t="str">
            <v>Đang hoạt động</v>
          </cell>
          <cell r="F6968">
            <v>2041</v>
          </cell>
          <cell r="G6968">
            <v>3</v>
          </cell>
          <cell r="H6968" t="str">
            <v>630107000042</v>
          </cell>
          <cell r="I6968" t="str">
            <v>Chi nhánh hợp tác xã vận tải Thịnh Cường</v>
          </cell>
        </row>
        <row r="6969">
          <cell r="B6969" t="str">
            <v>47C13786</v>
          </cell>
          <cell r="C6969" t="str">
            <v>Đang hoạt động</v>
          </cell>
          <cell r="F6969">
            <v>2041</v>
          </cell>
          <cell r="G6969">
            <v>3</v>
          </cell>
          <cell r="H6969" t="str">
            <v>630107000042</v>
          </cell>
          <cell r="I6969" t="str">
            <v>Chi nhánh hợp tác xã vận tải Thịnh Cường</v>
          </cell>
        </row>
        <row r="6970">
          <cell r="B6970" t="str">
            <v>47C13966</v>
          </cell>
          <cell r="C6970" t="str">
            <v>Đang hoạt động</v>
          </cell>
          <cell r="F6970">
            <v>2041</v>
          </cell>
          <cell r="G6970">
            <v>3</v>
          </cell>
          <cell r="H6970" t="str">
            <v>630107000042</v>
          </cell>
          <cell r="I6970" t="str">
            <v>Chi nhánh hợp tác xã vận tải Thịnh Cường</v>
          </cell>
        </row>
        <row r="6971">
          <cell r="B6971" t="str">
            <v>47C14804</v>
          </cell>
          <cell r="C6971" t="str">
            <v>Đang hoạt động</v>
          </cell>
          <cell r="F6971">
            <v>2041</v>
          </cell>
          <cell r="G6971">
            <v>3</v>
          </cell>
          <cell r="H6971" t="str">
            <v>630107000042</v>
          </cell>
          <cell r="I6971" t="str">
            <v>Chi nhánh hợp tác xã vận tải Thịnh Cường</v>
          </cell>
        </row>
        <row r="6972">
          <cell r="B6972" t="str">
            <v>47C15328</v>
          </cell>
          <cell r="C6972" t="str">
            <v>Đang hoạt động</v>
          </cell>
          <cell r="F6972">
            <v>2041</v>
          </cell>
          <cell r="G6972">
            <v>2</v>
          </cell>
          <cell r="H6972" t="str">
            <v>630107000042</v>
          </cell>
          <cell r="I6972" t="str">
            <v>Chi nhánh hợp tác xã vận tải Thịnh Cường</v>
          </cell>
        </row>
        <row r="6973">
          <cell r="B6973" t="str">
            <v>47C15357</v>
          </cell>
          <cell r="C6973" t="str">
            <v>Đang hoạt động</v>
          </cell>
          <cell r="F6973">
            <v>2041</v>
          </cell>
          <cell r="G6973">
            <v>2</v>
          </cell>
          <cell r="H6973" t="str">
            <v>630107000042</v>
          </cell>
          <cell r="I6973" t="str">
            <v>Chi nhánh hợp tác xã vận tải Thịnh Cường</v>
          </cell>
        </row>
        <row r="6974">
          <cell r="B6974" t="str">
            <v>47C15397</v>
          </cell>
          <cell r="C6974" t="str">
            <v>Đang hoạt động</v>
          </cell>
          <cell r="F6974">
            <v>2041</v>
          </cell>
          <cell r="G6974">
            <v>2</v>
          </cell>
          <cell r="H6974" t="str">
            <v>630107000042</v>
          </cell>
          <cell r="I6974" t="str">
            <v>Chi nhánh hợp tác xã vận tải Thịnh Cường</v>
          </cell>
        </row>
        <row r="6975">
          <cell r="B6975" t="str">
            <v>47C14916</v>
          </cell>
          <cell r="C6975" t="str">
            <v>Đang hoạt động</v>
          </cell>
          <cell r="F6975">
            <v>2041</v>
          </cell>
          <cell r="G6975">
            <v>2</v>
          </cell>
          <cell r="H6975" t="str">
            <v>630107000042</v>
          </cell>
          <cell r="I6975" t="str">
            <v>Chi nhánh hợp tác xã vận tải Thịnh Cường</v>
          </cell>
        </row>
        <row r="6976">
          <cell r="B6976" t="str">
            <v>47C14604</v>
          </cell>
          <cell r="C6976" t="str">
            <v>Đang hoạt động</v>
          </cell>
          <cell r="F6976">
            <v>2041</v>
          </cell>
          <cell r="G6976">
            <v>3</v>
          </cell>
          <cell r="H6976" t="str">
            <v>630107000042</v>
          </cell>
          <cell r="I6976" t="str">
            <v>Chi nhánh hợp tác xã vận tải Thịnh Cường</v>
          </cell>
        </row>
        <row r="6977">
          <cell r="B6977" t="str">
            <v>47C16182</v>
          </cell>
          <cell r="C6977" t="str">
            <v>Đang hoạt động</v>
          </cell>
          <cell r="F6977">
            <v>2041</v>
          </cell>
          <cell r="G6977">
            <v>3</v>
          </cell>
          <cell r="H6977" t="str">
            <v>630107000042</v>
          </cell>
          <cell r="I6977" t="str">
            <v>Chi nhánh hợp tác xã vận tải Thịnh Cường</v>
          </cell>
        </row>
        <row r="6978">
          <cell r="B6978" t="str">
            <v>47C15380</v>
          </cell>
          <cell r="C6978" t="str">
            <v>Đang hoạt động</v>
          </cell>
          <cell r="F6978">
            <v>2041</v>
          </cell>
          <cell r="G6978">
            <v>2</v>
          </cell>
          <cell r="H6978" t="str">
            <v>630107000042</v>
          </cell>
          <cell r="I6978" t="str">
            <v>Chi nhánh hợp tác xã vận tải Thịnh Cường</v>
          </cell>
        </row>
        <row r="6979">
          <cell r="B6979" t="str">
            <v>47C15991</v>
          </cell>
          <cell r="C6979" t="str">
            <v>Đang hoạt động</v>
          </cell>
          <cell r="F6979">
            <v>2041</v>
          </cell>
          <cell r="G6979">
            <v>3</v>
          </cell>
          <cell r="H6979" t="str">
            <v>630107000042</v>
          </cell>
          <cell r="I6979" t="str">
            <v>Chi nhánh hợp tác xã vận tải Thịnh Cường</v>
          </cell>
        </row>
        <row r="6980">
          <cell r="B6980" t="str">
            <v>47C17371</v>
          </cell>
          <cell r="C6980" t="str">
            <v>Đang hoạt động</v>
          </cell>
          <cell r="F6980">
            <v>2041</v>
          </cell>
          <cell r="G6980">
            <v>3</v>
          </cell>
          <cell r="H6980" t="str">
            <v>630107000042</v>
          </cell>
          <cell r="I6980" t="str">
            <v>Chi nhánh hợp tác xã vận tải Thịnh Cường</v>
          </cell>
        </row>
        <row r="6981">
          <cell r="B6981" t="str">
            <v>47C17826</v>
          </cell>
          <cell r="C6981" t="str">
            <v>Đang hoạt động</v>
          </cell>
          <cell r="F6981">
            <v>2041</v>
          </cell>
          <cell r="G6981">
            <v>2</v>
          </cell>
          <cell r="H6981" t="str">
            <v>630107000042</v>
          </cell>
          <cell r="I6981" t="str">
            <v>Chi nhánh hợp tác xã vận tải Thịnh Cường</v>
          </cell>
        </row>
        <row r="6982">
          <cell r="B6982" t="str">
            <v>47C13253</v>
          </cell>
          <cell r="C6982" t="str">
            <v>Đang hoạt động</v>
          </cell>
          <cell r="F6982">
            <v>2041</v>
          </cell>
          <cell r="G6982">
            <v>3</v>
          </cell>
          <cell r="H6982" t="str">
            <v>630107000042</v>
          </cell>
          <cell r="I6982" t="str">
            <v>Chi nhánh hợp tác xã vận tải Thịnh Cường</v>
          </cell>
        </row>
        <row r="6983">
          <cell r="B6983" t="str">
            <v>47C13503</v>
          </cell>
          <cell r="C6983" t="str">
            <v>Đang hoạt động</v>
          </cell>
          <cell r="F6983">
            <v>2041</v>
          </cell>
          <cell r="G6983">
            <v>3</v>
          </cell>
          <cell r="H6983" t="str">
            <v>630107000042</v>
          </cell>
          <cell r="I6983" t="str">
            <v>Chi nhánh hợp tác xã vận tải Thịnh Cường</v>
          </cell>
        </row>
        <row r="6984">
          <cell r="B6984" t="str">
            <v>47C13533</v>
          </cell>
          <cell r="C6984" t="str">
            <v>Đang hoạt động</v>
          </cell>
          <cell r="F6984">
            <v>2041</v>
          </cell>
          <cell r="G6984">
            <v>3</v>
          </cell>
          <cell r="H6984" t="str">
            <v>630107000042</v>
          </cell>
          <cell r="I6984" t="str">
            <v>Chi nhánh hợp tác xã vận tải Thịnh Cường</v>
          </cell>
        </row>
        <row r="6985">
          <cell r="B6985" t="str">
            <v>47C12558</v>
          </cell>
          <cell r="C6985" t="str">
            <v>Đang hoạt động</v>
          </cell>
          <cell r="F6985">
            <v>2041</v>
          </cell>
          <cell r="G6985">
            <v>3</v>
          </cell>
          <cell r="H6985" t="str">
            <v>630107000042</v>
          </cell>
          <cell r="I6985" t="str">
            <v>Chi nhánh hợp tác xã vận tải Thịnh Cường</v>
          </cell>
        </row>
        <row r="6986">
          <cell r="B6986" t="str">
            <v>47C13118</v>
          </cell>
          <cell r="C6986" t="str">
            <v>Đang hoạt động</v>
          </cell>
          <cell r="F6986">
            <v>2041</v>
          </cell>
          <cell r="G6986">
            <v>3</v>
          </cell>
          <cell r="H6986" t="str">
            <v>630107000042</v>
          </cell>
          <cell r="I6986" t="str">
            <v>Chi nhánh hợp tác xã vận tải Thịnh Cường</v>
          </cell>
        </row>
        <row r="6987">
          <cell r="B6987" t="str">
            <v>47C13120</v>
          </cell>
          <cell r="C6987" t="str">
            <v>Đang hoạt động</v>
          </cell>
          <cell r="F6987">
            <v>2041</v>
          </cell>
          <cell r="G6987">
            <v>3</v>
          </cell>
          <cell r="H6987" t="str">
            <v>630107000042</v>
          </cell>
          <cell r="I6987" t="str">
            <v>Chi nhánh hợp tác xã vận tải Thịnh Cường</v>
          </cell>
        </row>
        <row r="6988">
          <cell r="B6988" t="str">
            <v>47C15870</v>
          </cell>
          <cell r="C6988" t="str">
            <v>Đang hoạt động</v>
          </cell>
          <cell r="F6988">
            <v>2041</v>
          </cell>
          <cell r="G6988">
            <v>3</v>
          </cell>
          <cell r="H6988" t="str">
            <v>630107000042</v>
          </cell>
          <cell r="I6988" t="str">
            <v>Chi nhánh hợp tác xã vận tải Thịnh Cường</v>
          </cell>
        </row>
        <row r="6989">
          <cell r="B6989" t="str">
            <v>47C15371</v>
          </cell>
          <cell r="C6989" t="str">
            <v>Đang hoạt động</v>
          </cell>
          <cell r="F6989">
            <v>2041</v>
          </cell>
          <cell r="G6989">
            <v>2</v>
          </cell>
          <cell r="H6989" t="str">
            <v>630107000042</v>
          </cell>
          <cell r="I6989" t="str">
            <v>Chi nhánh hợp tác xã vận tải Thịnh Cường</v>
          </cell>
        </row>
        <row r="6990">
          <cell r="B6990" t="str">
            <v>47C15474</v>
          </cell>
          <cell r="C6990" t="str">
            <v>Đang hoạt động</v>
          </cell>
          <cell r="F6990">
            <v>2041</v>
          </cell>
          <cell r="G6990">
            <v>3</v>
          </cell>
          <cell r="H6990" t="str">
            <v>630107000042</v>
          </cell>
          <cell r="I6990" t="str">
            <v>Chi nhánh hợp tác xã vận tải Thịnh Cường</v>
          </cell>
        </row>
        <row r="6991">
          <cell r="B6991" t="str">
            <v>47C16905</v>
          </cell>
          <cell r="C6991" t="str">
            <v>Đang hoạt động</v>
          </cell>
          <cell r="F6991">
            <v>2041</v>
          </cell>
          <cell r="G6991">
            <v>2</v>
          </cell>
          <cell r="H6991" t="str">
            <v>630107000042</v>
          </cell>
          <cell r="I6991" t="str">
            <v>Chi nhánh hợp tác xã vận tải Thịnh Cường</v>
          </cell>
        </row>
        <row r="6992">
          <cell r="B6992" t="str">
            <v>47C12160</v>
          </cell>
          <cell r="C6992" t="str">
            <v>Đang hoạt động</v>
          </cell>
          <cell r="F6992">
            <v>2041</v>
          </cell>
          <cell r="G6992">
            <v>2</v>
          </cell>
          <cell r="H6992" t="str">
            <v>630107000042</v>
          </cell>
          <cell r="I6992" t="str">
            <v>Chi nhánh hợp tác xã vận tải Thịnh Cường</v>
          </cell>
        </row>
        <row r="6993">
          <cell r="B6993" t="str">
            <v>47C12174</v>
          </cell>
          <cell r="C6993" t="str">
            <v>Đang hoạt động</v>
          </cell>
          <cell r="F6993">
            <v>2041</v>
          </cell>
          <cell r="G6993">
            <v>2</v>
          </cell>
          <cell r="H6993" t="str">
            <v>630107000042</v>
          </cell>
          <cell r="I6993" t="str">
            <v>Chi nhánh hợp tác xã vận tải Thịnh Cường</v>
          </cell>
        </row>
        <row r="6994">
          <cell r="B6994" t="str">
            <v>47C12178</v>
          </cell>
          <cell r="C6994" t="str">
            <v>Đang hoạt động</v>
          </cell>
          <cell r="F6994">
            <v>2041</v>
          </cell>
          <cell r="G6994">
            <v>3</v>
          </cell>
          <cell r="H6994" t="str">
            <v>630107000042</v>
          </cell>
          <cell r="I6994" t="str">
            <v>Chi nhánh hợp tác xã vận tải Thịnh Cường</v>
          </cell>
        </row>
        <row r="6995">
          <cell r="B6995" t="str">
            <v>47C11698</v>
          </cell>
          <cell r="C6995" t="str">
            <v>Đang hoạt động</v>
          </cell>
          <cell r="F6995">
            <v>2041</v>
          </cell>
          <cell r="G6995">
            <v>3</v>
          </cell>
          <cell r="H6995" t="str">
            <v>630107000042</v>
          </cell>
          <cell r="I6995" t="str">
            <v>Chi nhánh hợp tác xã vận tải Thịnh Cường</v>
          </cell>
        </row>
        <row r="6996">
          <cell r="B6996" t="str">
            <v>47C12296</v>
          </cell>
          <cell r="C6996" t="str">
            <v>Đang hoạt động</v>
          </cell>
          <cell r="F6996">
            <v>2041</v>
          </cell>
          <cell r="G6996">
            <v>3</v>
          </cell>
          <cell r="H6996" t="str">
            <v>630107000042</v>
          </cell>
          <cell r="I6996" t="str">
            <v>Chi nhánh hợp tác xã vận tải Thịnh Cường</v>
          </cell>
        </row>
        <row r="6997">
          <cell r="B6997" t="str">
            <v>47C12405</v>
          </cell>
          <cell r="C6997" t="str">
            <v>Đang hoạt động</v>
          </cell>
          <cell r="F6997">
            <v>2041</v>
          </cell>
          <cell r="G6997">
            <v>3</v>
          </cell>
          <cell r="H6997" t="str">
            <v>630107000042</v>
          </cell>
          <cell r="I6997" t="str">
            <v>Chi nhánh hợp tác xã vận tải Thịnh Cường</v>
          </cell>
        </row>
        <row r="6998">
          <cell r="B6998" t="str">
            <v>47C12224</v>
          </cell>
          <cell r="C6998" t="str">
            <v>Đang hoạt động</v>
          </cell>
          <cell r="F6998">
            <v>2041</v>
          </cell>
          <cell r="G6998">
            <v>3</v>
          </cell>
          <cell r="H6998" t="str">
            <v>630107000042</v>
          </cell>
          <cell r="I6998" t="str">
            <v>Chi nhánh hợp tác xã vận tải Thịnh Cường</v>
          </cell>
        </row>
        <row r="6999">
          <cell r="B6999" t="str">
            <v>47C13785</v>
          </cell>
          <cell r="C6999" t="str">
            <v>Đang hoạt động</v>
          </cell>
          <cell r="F6999" t="str">
            <v>Không thời hạn</v>
          </cell>
          <cell r="G6999">
            <v>0</v>
          </cell>
          <cell r="H6999" t="str">
            <v>6001620180</v>
          </cell>
          <cell r="I6999" t="str">
            <v>HTX KD VẬN TẢI TỐT VÀ RẺ</v>
          </cell>
        </row>
        <row r="7000">
          <cell r="B7000" t="str">
            <v>47C13692</v>
          </cell>
          <cell r="C7000" t="str">
            <v>Đang hoạt động</v>
          </cell>
          <cell r="F7000">
            <v>2041</v>
          </cell>
          <cell r="G7000">
            <v>3</v>
          </cell>
          <cell r="H7000" t="str">
            <v>630107000042</v>
          </cell>
          <cell r="I7000" t="str">
            <v>Chi nhánh hợp tác xã vận tải Thịnh Cường</v>
          </cell>
        </row>
        <row r="7001">
          <cell r="B7001" t="str">
            <v>47C14824</v>
          </cell>
          <cell r="C7001" t="str">
            <v>Đang hoạt động</v>
          </cell>
          <cell r="F7001">
            <v>2041</v>
          </cell>
          <cell r="G7001">
            <v>3</v>
          </cell>
          <cell r="H7001" t="str">
            <v>630107000042</v>
          </cell>
          <cell r="I7001" t="str">
            <v>Chi nhánh hợp tác xã vận tải Thịnh Cường</v>
          </cell>
        </row>
        <row r="7002">
          <cell r="B7002" t="str">
            <v>47C14678</v>
          </cell>
          <cell r="C7002" t="str">
            <v>Đang hoạt động</v>
          </cell>
          <cell r="F7002">
            <v>2041</v>
          </cell>
          <cell r="G7002">
            <v>3</v>
          </cell>
          <cell r="H7002" t="str">
            <v>630107000042</v>
          </cell>
          <cell r="I7002" t="str">
            <v>Chi nhánh hợp tác xã vận tải Thịnh Cường</v>
          </cell>
        </row>
        <row r="7003">
          <cell r="B7003" t="str">
            <v>47C14648</v>
          </cell>
          <cell r="C7003" t="str">
            <v>Đang hoạt động</v>
          </cell>
          <cell r="F7003">
            <v>2041</v>
          </cell>
          <cell r="G7003">
            <v>3</v>
          </cell>
          <cell r="H7003" t="str">
            <v>630107000042</v>
          </cell>
          <cell r="I7003" t="str">
            <v>Chi nhánh hợp tác xã vận tải Thịnh Cường</v>
          </cell>
        </row>
        <row r="7004">
          <cell r="B7004" t="str">
            <v>47C14821</v>
          </cell>
          <cell r="C7004" t="str">
            <v>Đang hoạt động</v>
          </cell>
          <cell r="F7004">
            <v>2041</v>
          </cell>
          <cell r="G7004">
            <v>3</v>
          </cell>
          <cell r="H7004" t="str">
            <v>630107000042</v>
          </cell>
          <cell r="I7004" t="str">
            <v>Chi nhánh hợp tác xã vận tải Thịnh Cường</v>
          </cell>
        </row>
        <row r="7005">
          <cell r="B7005" t="str">
            <v>47C15148</v>
          </cell>
          <cell r="C7005" t="str">
            <v>Đang hoạt động</v>
          </cell>
          <cell r="F7005">
            <v>2041</v>
          </cell>
          <cell r="G7005">
            <v>3</v>
          </cell>
          <cell r="H7005" t="str">
            <v>630107000042</v>
          </cell>
          <cell r="I7005" t="str">
            <v>Chi nhánh hợp tác xã vận tải Thịnh Cường</v>
          </cell>
        </row>
        <row r="7006">
          <cell r="B7006" t="str">
            <v>47C15053</v>
          </cell>
          <cell r="C7006" t="str">
            <v>Đang hoạt động</v>
          </cell>
          <cell r="F7006">
            <v>2041</v>
          </cell>
          <cell r="G7006">
            <v>2</v>
          </cell>
          <cell r="H7006" t="str">
            <v>630107000042</v>
          </cell>
          <cell r="I7006" t="str">
            <v>Chi nhánh hợp tác xã vận tải Thịnh Cường</v>
          </cell>
        </row>
        <row r="7007">
          <cell r="B7007" t="str">
            <v>48C03880</v>
          </cell>
          <cell r="C7007" t="str">
            <v>Đang hoạt động</v>
          </cell>
          <cell r="F7007">
            <v>2041</v>
          </cell>
          <cell r="G7007">
            <v>3</v>
          </cell>
          <cell r="H7007" t="str">
            <v>630107000042</v>
          </cell>
          <cell r="I7007" t="str">
            <v>Chi nhánh hợp tác xã vận tải Thịnh Cường</v>
          </cell>
        </row>
        <row r="7008">
          <cell r="B7008" t="str">
            <v>51D03470</v>
          </cell>
          <cell r="C7008" t="str">
            <v>Đang hoạt động</v>
          </cell>
          <cell r="F7008">
            <v>2041</v>
          </cell>
          <cell r="G7008">
            <v>3</v>
          </cell>
          <cell r="H7008" t="str">
            <v>630107000042</v>
          </cell>
          <cell r="I7008" t="str">
            <v>Chi nhánh hợp tác xã vận tải Thịnh Cường</v>
          </cell>
        </row>
        <row r="7009">
          <cell r="B7009" t="str">
            <v>51C88293</v>
          </cell>
          <cell r="C7009" t="str">
            <v>Đang hoạt động</v>
          </cell>
          <cell r="F7009">
            <v>2041</v>
          </cell>
          <cell r="G7009">
            <v>3</v>
          </cell>
          <cell r="H7009" t="str">
            <v>630107000042</v>
          </cell>
          <cell r="I7009" t="str">
            <v>Chi nhánh hợp tác xã vận tải Thịnh Cường</v>
          </cell>
        </row>
        <row r="7010">
          <cell r="B7010" t="str">
            <v>38C09479</v>
          </cell>
          <cell r="C7010" t="str">
            <v>Đang hoạt động</v>
          </cell>
          <cell r="F7010">
            <v>2041</v>
          </cell>
          <cell r="G7010">
            <v>3</v>
          </cell>
          <cell r="H7010" t="str">
            <v>630107000042</v>
          </cell>
          <cell r="I7010" t="str">
            <v>Chi nhánh hợp tác xã vận tải Thịnh Cường</v>
          </cell>
        </row>
        <row r="7011">
          <cell r="B7011" t="str">
            <v>48C05062</v>
          </cell>
          <cell r="C7011" t="str">
            <v>Đang hoạt động</v>
          </cell>
          <cell r="F7011">
            <v>2042</v>
          </cell>
          <cell r="G7011">
            <v>3</v>
          </cell>
          <cell r="H7011" t="str">
            <v>630107000042</v>
          </cell>
          <cell r="I7011" t="str">
            <v>Chi nhánh hợp tác xã vận tải Thịnh Cường</v>
          </cell>
        </row>
        <row r="7012">
          <cell r="B7012" t="str">
            <v>48C05134</v>
          </cell>
          <cell r="C7012" t="str">
            <v>Đang hoạt động</v>
          </cell>
          <cell r="F7012">
            <v>2042</v>
          </cell>
          <cell r="G7012">
            <v>3</v>
          </cell>
          <cell r="H7012" t="str">
            <v>630107000042</v>
          </cell>
          <cell r="I7012" t="str">
            <v>Chi nhánh hợp tác xã vận tải Thịnh Cường</v>
          </cell>
        </row>
        <row r="7013">
          <cell r="B7013" t="str">
            <v>48C05830</v>
          </cell>
          <cell r="C7013" t="str">
            <v>Đang hoạt động</v>
          </cell>
          <cell r="F7013">
            <v>2042</v>
          </cell>
          <cell r="G7013">
            <v>2</v>
          </cell>
          <cell r="H7013" t="str">
            <v>630107000042</v>
          </cell>
          <cell r="I7013" t="str">
            <v>Chi nhánh hợp tác xã vận tải Thịnh Cường</v>
          </cell>
        </row>
        <row r="7014">
          <cell r="B7014" t="str">
            <v>86C09616</v>
          </cell>
          <cell r="C7014" t="str">
            <v>Đang hoạt động</v>
          </cell>
          <cell r="F7014">
            <v>2042</v>
          </cell>
          <cell r="G7014">
            <v>3</v>
          </cell>
          <cell r="H7014" t="str">
            <v>630107000042</v>
          </cell>
          <cell r="I7014" t="str">
            <v>Chi nhánh hợp tác xã vận tải Thịnh Cường</v>
          </cell>
        </row>
        <row r="7015">
          <cell r="B7015" t="str">
            <v>49C16705</v>
          </cell>
          <cell r="C7015" t="str">
            <v>Đang hoạt động</v>
          </cell>
          <cell r="F7015">
            <v>2042</v>
          </cell>
          <cell r="G7015">
            <v>3</v>
          </cell>
          <cell r="H7015" t="str">
            <v>630107000042</v>
          </cell>
          <cell r="I7015" t="str">
            <v>Chi nhánh hợp tác xã vận tải Thịnh Cường</v>
          </cell>
        </row>
        <row r="7016">
          <cell r="B7016" t="str">
            <v>47C15227</v>
          </cell>
          <cell r="C7016" t="str">
            <v>Đang hoạt động</v>
          </cell>
          <cell r="F7016">
            <v>2042</v>
          </cell>
          <cell r="G7016">
            <v>3</v>
          </cell>
          <cell r="H7016" t="str">
            <v>630107000042</v>
          </cell>
          <cell r="I7016" t="str">
            <v>Chi nhánh hợp tác xã vận tải Thịnh Cường</v>
          </cell>
        </row>
        <row r="7017">
          <cell r="B7017" t="str">
            <v>47C15244</v>
          </cell>
          <cell r="C7017" t="str">
            <v>Đang hoạt động</v>
          </cell>
          <cell r="F7017">
            <v>2042</v>
          </cell>
          <cell r="G7017">
            <v>3</v>
          </cell>
          <cell r="H7017" t="str">
            <v>630107000042</v>
          </cell>
          <cell r="I7017" t="str">
            <v>Chi nhánh hợp tác xã vận tải Thịnh Cường</v>
          </cell>
        </row>
        <row r="7018">
          <cell r="B7018" t="str">
            <v>47C16361</v>
          </cell>
          <cell r="C7018" t="str">
            <v>Đang hoạt động</v>
          </cell>
          <cell r="F7018">
            <v>2042</v>
          </cell>
          <cell r="G7018">
            <v>3</v>
          </cell>
          <cell r="H7018" t="str">
            <v>630107000042</v>
          </cell>
          <cell r="I7018" t="str">
            <v>Chi nhánh hợp tác xã vận tải Thịnh Cường</v>
          </cell>
        </row>
        <row r="7019">
          <cell r="B7019" t="str">
            <v>47C16495</v>
          </cell>
          <cell r="C7019" t="str">
            <v>Đang hoạt động</v>
          </cell>
          <cell r="F7019">
            <v>2042</v>
          </cell>
          <cell r="G7019">
            <v>3</v>
          </cell>
          <cell r="H7019" t="str">
            <v>630107000042</v>
          </cell>
          <cell r="I7019" t="str">
            <v>Chi nhánh hợp tác xã vận tải Thịnh Cường</v>
          </cell>
        </row>
        <row r="7020">
          <cell r="B7020" t="str">
            <v>47C15659</v>
          </cell>
          <cell r="C7020" t="str">
            <v>Đang hoạt động</v>
          </cell>
          <cell r="F7020">
            <v>2042</v>
          </cell>
          <cell r="G7020">
            <v>3</v>
          </cell>
          <cell r="H7020" t="str">
            <v>630107000042</v>
          </cell>
          <cell r="I7020" t="str">
            <v>Chi nhánh hợp tác xã vận tải Thịnh Cường</v>
          </cell>
        </row>
        <row r="7021">
          <cell r="B7021" t="str">
            <v>47C15882</v>
          </cell>
          <cell r="C7021" t="str">
            <v>Đang hoạt động</v>
          </cell>
          <cell r="F7021" t="str">
            <v>Không thời hạn</v>
          </cell>
          <cell r="G7021">
            <v>2150</v>
          </cell>
          <cell r="H7021" t="str">
            <v>630107000042</v>
          </cell>
          <cell r="I7021" t="str">
            <v>Chi nhánh hợp tác xã vận tải Thịnh Cường</v>
          </cell>
        </row>
        <row r="7022">
          <cell r="B7022" t="str">
            <v>47C15817</v>
          </cell>
          <cell r="C7022" t="str">
            <v>Đang hoạt động</v>
          </cell>
          <cell r="F7022">
            <v>2042</v>
          </cell>
          <cell r="G7022">
            <v>3</v>
          </cell>
          <cell r="H7022" t="str">
            <v>630107000042</v>
          </cell>
          <cell r="I7022" t="str">
            <v>Chi nhánh hợp tác xã vận tải Thịnh Cường</v>
          </cell>
        </row>
        <row r="7023">
          <cell r="B7023" t="str">
            <v>47C15845</v>
          </cell>
          <cell r="C7023" t="str">
            <v>Đang hoạt động</v>
          </cell>
          <cell r="F7023">
            <v>2042</v>
          </cell>
          <cell r="G7023">
            <v>3</v>
          </cell>
          <cell r="H7023" t="str">
            <v>630107000042</v>
          </cell>
          <cell r="I7023" t="str">
            <v>Chi nhánh hợp tác xã vận tải Thịnh Cường</v>
          </cell>
        </row>
        <row r="7024">
          <cell r="B7024" t="str">
            <v>47C16047</v>
          </cell>
          <cell r="C7024" t="str">
            <v>Đang hoạt động</v>
          </cell>
          <cell r="F7024">
            <v>2042</v>
          </cell>
          <cell r="G7024">
            <v>3</v>
          </cell>
          <cell r="H7024" t="str">
            <v>630107000042</v>
          </cell>
          <cell r="I7024" t="str">
            <v>Chi nhánh hợp tác xã vận tải Thịnh Cường</v>
          </cell>
        </row>
        <row r="7025">
          <cell r="B7025" t="str">
            <v>47C16109</v>
          </cell>
          <cell r="C7025" t="str">
            <v>Đang hoạt động</v>
          </cell>
          <cell r="F7025">
            <v>2042</v>
          </cell>
          <cell r="G7025">
            <v>3</v>
          </cell>
          <cell r="H7025" t="str">
            <v>630107000042</v>
          </cell>
          <cell r="I7025" t="str">
            <v>Chi nhánh hợp tác xã vận tải Thịnh Cường</v>
          </cell>
        </row>
        <row r="7026">
          <cell r="B7026" t="str">
            <v>47C16162</v>
          </cell>
          <cell r="C7026" t="str">
            <v>Đang hoạt động</v>
          </cell>
          <cell r="F7026">
            <v>2042</v>
          </cell>
          <cell r="G7026">
            <v>3</v>
          </cell>
          <cell r="H7026" t="str">
            <v>630107000042</v>
          </cell>
          <cell r="I7026" t="str">
            <v>Chi nhánh hợp tác xã vận tải Thịnh Cường</v>
          </cell>
        </row>
        <row r="7027">
          <cell r="B7027" t="str">
            <v>47C16194</v>
          </cell>
          <cell r="C7027" t="str">
            <v>Đang hoạt động</v>
          </cell>
          <cell r="F7027">
            <v>2042</v>
          </cell>
          <cell r="G7027">
            <v>2</v>
          </cell>
          <cell r="H7027" t="str">
            <v>630107000042</v>
          </cell>
          <cell r="I7027" t="str">
            <v>Chi nhánh hợp tác xã vận tải Thịnh Cường</v>
          </cell>
        </row>
        <row r="7028">
          <cell r="B7028" t="str">
            <v>47C16903</v>
          </cell>
          <cell r="C7028" t="str">
            <v>Đang hoạt động</v>
          </cell>
          <cell r="F7028">
            <v>2042</v>
          </cell>
          <cell r="G7028">
            <v>3</v>
          </cell>
          <cell r="H7028" t="str">
            <v>630107000042</v>
          </cell>
          <cell r="I7028" t="str">
            <v>Chi nhánh hợp tác xã vận tải Thịnh Cường</v>
          </cell>
        </row>
        <row r="7029">
          <cell r="B7029" t="str">
            <v>47C16913</v>
          </cell>
          <cell r="C7029" t="str">
            <v>Đang hoạt động</v>
          </cell>
          <cell r="F7029">
            <v>2042</v>
          </cell>
          <cell r="G7029">
            <v>2</v>
          </cell>
          <cell r="H7029" t="str">
            <v>630107000042</v>
          </cell>
          <cell r="I7029" t="str">
            <v>Chi nhánh hợp tác xã vận tải Thịnh Cường</v>
          </cell>
        </row>
        <row r="7030">
          <cell r="B7030" t="str">
            <v>47C16836</v>
          </cell>
          <cell r="C7030" t="str">
            <v>Đang hoạt động</v>
          </cell>
          <cell r="F7030">
            <v>2042</v>
          </cell>
          <cell r="G7030">
            <v>2</v>
          </cell>
          <cell r="H7030" t="str">
            <v>630107000042</v>
          </cell>
          <cell r="I7030" t="str">
            <v>Chi nhánh hợp tác xã vận tải Thịnh Cường</v>
          </cell>
        </row>
        <row r="7031">
          <cell r="B7031" t="str">
            <v>47C17372</v>
          </cell>
          <cell r="C7031" t="str">
            <v>Đang hoạt động</v>
          </cell>
          <cell r="F7031" t="str">
            <v>Không thời hạn</v>
          </cell>
          <cell r="G7031">
            <v>6300</v>
          </cell>
          <cell r="H7031" t="str">
            <v>630107000042</v>
          </cell>
          <cell r="I7031" t="str">
            <v>Chi nhánh hợp tác xã vận tải Thịnh Cường</v>
          </cell>
        </row>
        <row r="7032">
          <cell r="B7032" t="str">
            <v>47C17526</v>
          </cell>
          <cell r="C7032" t="str">
            <v>Đang hoạt động</v>
          </cell>
          <cell r="F7032" t="str">
            <v>Không thời hạn</v>
          </cell>
          <cell r="G7032">
            <v>199</v>
          </cell>
          <cell r="H7032" t="str">
            <v>630107000042</v>
          </cell>
          <cell r="I7032" t="str">
            <v>Chi nhánh hợp tác xã vận tải Thịnh Cường</v>
          </cell>
        </row>
        <row r="7033">
          <cell r="B7033" t="str">
            <v>47C17556</v>
          </cell>
          <cell r="C7033" t="str">
            <v>Đang hoạt động</v>
          </cell>
          <cell r="F7033">
            <v>2042</v>
          </cell>
          <cell r="G7033">
            <v>3</v>
          </cell>
          <cell r="H7033" t="str">
            <v>630107000042</v>
          </cell>
          <cell r="I7033" t="str">
            <v>Chi nhánh hợp tác xã vận tải Thịnh Cường</v>
          </cell>
        </row>
        <row r="7034">
          <cell r="B7034" t="str">
            <v>47C17726</v>
          </cell>
          <cell r="C7034" t="str">
            <v>Đang hoạt động</v>
          </cell>
          <cell r="F7034" t="str">
            <v>Không thời hạn</v>
          </cell>
          <cell r="G7034">
            <v>7940</v>
          </cell>
          <cell r="H7034" t="str">
            <v>630107000042</v>
          </cell>
          <cell r="I7034" t="str">
            <v>Chi nhánh hợp tác xã vận tải Thịnh Cường</v>
          </cell>
        </row>
        <row r="7035">
          <cell r="B7035" t="str">
            <v>47C17759</v>
          </cell>
          <cell r="C7035" t="str">
            <v>Đang hoạt động</v>
          </cell>
          <cell r="F7035">
            <v>2042</v>
          </cell>
          <cell r="G7035">
            <v>3</v>
          </cell>
          <cell r="H7035" t="str">
            <v>630107000042</v>
          </cell>
          <cell r="I7035" t="str">
            <v>Chi nhánh hợp tác xã vận tải Thịnh Cường</v>
          </cell>
        </row>
        <row r="7036">
          <cell r="B7036" t="str">
            <v>47C17833</v>
          </cell>
          <cell r="C7036" t="str">
            <v>Đang hoạt động</v>
          </cell>
          <cell r="F7036">
            <v>2042</v>
          </cell>
          <cell r="G7036">
            <v>3</v>
          </cell>
          <cell r="H7036" t="str">
            <v>630107000042</v>
          </cell>
          <cell r="I7036" t="str">
            <v>Chi nhánh hợp tác xã vận tải Thịnh Cường</v>
          </cell>
        </row>
        <row r="7037">
          <cell r="B7037" t="str">
            <v>47C18318</v>
          </cell>
          <cell r="C7037" t="str">
            <v>Đang hoạt động</v>
          </cell>
          <cell r="F7037">
            <v>2042</v>
          </cell>
          <cell r="G7037">
            <v>3</v>
          </cell>
          <cell r="H7037" t="str">
            <v>630107000042</v>
          </cell>
          <cell r="I7037" t="str">
            <v>Chi nhánh hợp tác xã vận tải Thịnh Cường</v>
          </cell>
        </row>
        <row r="7038">
          <cell r="B7038" t="str">
            <v>47C18444</v>
          </cell>
          <cell r="C7038" t="str">
            <v>Đang hoạt động</v>
          </cell>
          <cell r="F7038">
            <v>2042</v>
          </cell>
          <cell r="G7038">
            <v>3</v>
          </cell>
          <cell r="H7038" t="str">
            <v>630107000042</v>
          </cell>
          <cell r="I7038" t="str">
            <v>Chi nhánh hợp tác xã vận tải Thịnh Cường</v>
          </cell>
        </row>
        <row r="7039">
          <cell r="B7039" t="str">
            <v>47C18482</v>
          </cell>
          <cell r="C7039" t="str">
            <v>Đang hoạt động</v>
          </cell>
          <cell r="F7039">
            <v>2042</v>
          </cell>
          <cell r="G7039">
            <v>3</v>
          </cell>
          <cell r="H7039">
            <v>6001762121</v>
          </cell>
          <cell r="I7039" t="str">
            <v>HỢP TÁC XÃ VẬN TẢI TOÀN TÂM</v>
          </cell>
        </row>
        <row r="7040">
          <cell r="B7040" t="str">
            <v>47C18834</v>
          </cell>
          <cell r="C7040" t="str">
            <v>Đang hoạt động</v>
          </cell>
          <cell r="F7040">
            <v>2042</v>
          </cell>
          <cell r="G7040">
            <v>3</v>
          </cell>
          <cell r="H7040" t="str">
            <v>630107000042</v>
          </cell>
          <cell r="I7040" t="str">
            <v>Chi nhánh hợp tác xã vận tải Thịnh Cường</v>
          </cell>
        </row>
        <row r="7041">
          <cell r="B7041" t="str">
            <v>47C18822</v>
          </cell>
          <cell r="C7041" t="str">
            <v>Đang hoạt động</v>
          </cell>
          <cell r="F7041">
            <v>2042</v>
          </cell>
          <cell r="G7041">
            <v>3</v>
          </cell>
          <cell r="H7041" t="str">
            <v>630107000042</v>
          </cell>
          <cell r="I7041" t="str">
            <v>Chi nhánh hợp tác xã vận tải Thịnh Cường</v>
          </cell>
        </row>
        <row r="7042">
          <cell r="B7042" t="str">
            <v>47C19034</v>
          </cell>
          <cell r="C7042" t="str">
            <v>Đang hoạt động</v>
          </cell>
          <cell r="F7042">
            <v>2042</v>
          </cell>
          <cell r="G7042">
            <v>3</v>
          </cell>
          <cell r="H7042" t="str">
            <v>630107000042</v>
          </cell>
          <cell r="I7042" t="str">
            <v>Chi nhánh hợp tác xã vận tải Thịnh Cường</v>
          </cell>
        </row>
        <row r="7043">
          <cell r="B7043" t="str">
            <v>47C19685</v>
          </cell>
          <cell r="C7043" t="str">
            <v>Đang hoạt động</v>
          </cell>
          <cell r="F7043">
            <v>2042</v>
          </cell>
          <cell r="G7043">
            <v>3</v>
          </cell>
          <cell r="H7043" t="str">
            <v>630107000042</v>
          </cell>
          <cell r="I7043" t="str">
            <v>Chi nhánh hợp tác xã vận tải Thịnh Cường</v>
          </cell>
        </row>
        <row r="7044">
          <cell r="B7044" t="str">
            <v>47C21406</v>
          </cell>
          <cell r="C7044" t="str">
            <v>Đang hoạt động</v>
          </cell>
          <cell r="F7044">
            <v>2042</v>
          </cell>
          <cell r="G7044">
            <v>3</v>
          </cell>
          <cell r="H7044" t="str">
            <v>630107000042</v>
          </cell>
          <cell r="I7044" t="str">
            <v>Chi nhánh hợp tác xã vận tải Thịnh Cường</v>
          </cell>
        </row>
        <row r="7045">
          <cell r="B7045" t="str">
            <v>47C20503</v>
          </cell>
          <cell r="C7045" t="str">
            <v>Đang hoạt động</v>
          </cell>
          <cell r="F7045">
            <v>2042</v>
          </cell>
          <cell r="G7045">
            <v>2</v>
          </cell>
          <cell r="H7045" t="str">
            <v>630107000042</v>
          </cell>
          <cell r="I7045" t="str">
            <v>Chi nhánh hợp tác xã vận tải Thịnh Cường</v>
          </cell>
        </row>
        <row r="7046">
          <cell r="B7046" t="str">
            <v>47C15389</v>
          </cell>
          <cell r="C7046" t="str">
            <v>Đang hoạt động</v>
          </cell>
          <cell r="F7046">
            <v>2042</v>
          </cell>
          <cell r="G7046">
            <v>2</v>
          </cell>
          <cell r="H7046" t="str">
            <v>630107000042</v>
          </cell>
          <cell r="I7046" t="str">
            <v>Chi nhánh hợp tác xã vận tải Thịnh Cường</v>
          </cell>
        </row>
        <row r="7047">
          <cell r="B7047" t="str">
            <v>47C15490</v>
          </cell>
          <cell r="C7047" t="str">
            <v>Đang hoạt động</v>
          </cell>
          <cell r="F7047">
            <v>2042</v>
          </cell>
          <cell r="G7047">
            <v>3</v>
          </cell>
          <cell r="H7047" t="str">
            <v>630107000042</v>
          </cell>
          <cell r="I7047" t="str">
            <v>Chi nhánh hợp tác xã vận tải Thịnh Cường</v>
          </cell>
        </row>
        <row r="7048">
          <cell r="B7048" t="str">
            <v>47C15562</v>
          </cell>
          <cell r="C7048" t="str">
            <v>Đang hoạt động</v>
          </cell>
          <cell r="F7048">
            <v>2042</v>
          </cell>
          <cell r="G7048">
            <v>3</v>
          </cell>
          <cell r="H7048" t="str">
            <v>630107000042</v>
          </cell>
          <cell r="I7048" t="str">
            <v>Chi nhánh hợp tác xã vận tải Thịnh Cường</v>
          </cell>
        </row>
        <row r="7049">
          <cell r="B7049" t="str">
            <v>47C16081</v>
          </cell>
          <cell r="C7049" t="str">
            <v>Đang hoạt động</v>
          </cell>
          <cell r="F7049">
            <v>2042</v>
          </cell>
          <cell r="G7049">
            <v>3</v>
          </cell>
          <cell r="H7049" t="str">
            <v>630107000042</v>
          </cell>
          <cell r="I7049" t="str">
            <v>Chi nhánh hợp tác xã vận tải Thịnh Cường</v>
          </cell>
        </row>
        <row r="7050">
          <cell r="B7050" t="str">
            <v>47C16037</v>
          </cell>
          <cell r="C7050" t="str">
            <v>Đang hoạt động</v>
          </cell>
          <cell r="F7050">
            <v>2042</v>
          </cell>
          <cell r="G7050">
            <v>3</v>
          </cell>
          <cell r="H7050" t="str">
            <v>630107000042</v>
          </cell>
          <cell r="I7050" t="str">
            <v>Chi nhánh hợp tác xã vận tải Thịnh Cường</v>
          </cell>
        </row>
        <row r="7051">
          <cell r="B7051" t="str">
            <v>47C16168</v>
          </cell>
          <cell r="C7051" t="str">
            <v>Đang hoạt động</v>
          </cell>
          <cell r="F7051" t="str">
            <v>Không thời hạn</v>
          </cell>
          <cell r="G7051">
            <v>0</v>
          </cell>
          <cell r="H7051" t="str">
            <v>630107000042</v>
          </cell>
          <cell r="I7051" t="str">
            <v>Chi nhánh hợp tác xã vận tải Thịnh Cường</v>
          </cell>
        </row>
        <row r="7052">
          <cell r="B7052" t="str">
            <v>47C16873</v>
          </cell>
          <cell r="C7052" t="str">
            <v>Đang hoạt động</v>
          </cell>
          <cell r="F7052">
            <v>2042</v>
          </cell>
          <cell r="G7052">
            <v>2</v>
          </cell>
          <cell r="H7052">
            <v>6001762121</v>
          </cell>
          <cell r="I7052" t="str">
            <v>HỢP TÁC XÃ VẬN TẢI TOÀN TÂM</v>
          </cell>
        </row>
        <row r="7053">
          <cell r="B7053" t="str">
            <v>47C16813</v>
          </cell>
          <cell r="C7053" t="str">
            <v>Đang hoạt động</v>
          </cell>
          <cell r="F7053">
            <v>2042</v>
          </cell>
          <cell r="G7053">
            <v>3</v>
          </cell>
          <cell r="H7053" t="str">
            <v>630107000042</v>
          </cell>
          <cell r="I7053" t="str">
            <v>Chi nhánh hợp tác xã vận tải Thịnh Cường</v>
          </cell>
        </row>
        <row r="7054">
          <cell r="B7054" t="str">
            <v>47C16353</v>
          </cell>
          <cell r="C7054" t="str">
            <v>Đang hoạt động</v>
          </cell>
          <cell r="F7054">
            <v>2042</v>
          </cell>
          <cell r="G7054">
            <v>3</v>
          </cell>
          <cell r="H7054" t="str">
            <v>630107000042</v>
          </cell>
          <cell r="I7054" t="str">
            <v>Chi nhánh hợp tác xã vận tải Thịnh Cường</v>
          </cell>
        </row>
        <row r="7055">
          <cell r="B7055" t="str">
            <v>47C16561</v>
          </cell>
          <cell r="C7055" t="str">
            <v>Đang hoạt động</v>
          </cell>
          <cell r="F7055" t="str">
            <v>Không thời hạn</v>
          </cell>
          <cell r="G7055">
            <v>3300</v>
          </cell>
          <cell r="H7055" t="str">
            <v>630107000042</v>
          </cell>
          <cell r="I7055" t="str">
            <v>Chi nhánh hợp tác xã vận tải Thịnh Cường</v>
          </cell>
        </row>
        <row r="7056">
          <cell r="B7056" t="str">
            <v>47C16317</v>
          </cell>
          <cell r="C7056" t="str">
            <v>Đang hoạt động</v>
          </cell>
          <cell r="F7056">
            <v>2042</v>
          </cell>
          <cell r="G7056">
            <v>3</v>
          </cell>
          <cell r="H7056" t="str">
            <v>630107000042</v>
          </cell>
          <cell r="I7056" t="str">
            <v>Chi nhánh hợp tác xã vận tải Thịnh Cường</v>
          </cell>
        </row>
        <row r="7057">
          <cell r="B7057" t="str">
            <v>47C16451</v>
          </cell>
          <cell r="C7057" t="str">
            <v>Đang hoạt động</v>
          </cell>
          <cell r="F7057">
            <v>2042</v>
          </cell>
          <cell r="G7057">
            <v>3</v>
          </cell>
          <cell r="H7057" t="str">
            <v>630107000042</v>
          </cell>
          <cell r="I7057" t="str">
            <v>Chi nhánh hợp tác xã vận tải Thịnh Cường</v>
          </cell>
        </row>
        <row r="7058">
          <cell r="B7058" t="str">
            <v>47C16410</v>
          </cell>
          <cell r="C7058" t="str">
            <v>Đang hoạt động</v>
          </cell>
          <cell r="F7058">
            <v>2042</v>
          </cell>
          <cell r="G7058">
            <v>3</v>
          </cell>
          <cell r="H7058" t="str">
            <v>630107000042</v>
          </cell>
          <cell r="I7058" t="str">
            <v>Chi nhánh hợp tác xã vận tải Thịnh Cường</v>
          </cell>
        </row>
        <row r="7059">
          <cell r="B7059" t="str">
            <v>47C16675</v>
          </cell>
          <cell r="C7059" t="str">
            <v>Đang hoạt động</v>
          </cell>
          <cell r="F7059">
            <v>2042</v>
          </cell>
          <cell r="G7059">
            <v>3</v>
          </cell>
          <cell r="H7059" t="str">
            <v>630107000042</v>
          </cell>
          <cell r="I7059" t="str">
            <v>Chi nhánh hợp tác xã vận tải Thịnh Cường</v>
          </cell>
        </row>
        <row r="7060">
          <cell r="B7060" t="str">
            <v>47C16689</v>
          </cell>
          <cell r="C7060" t="str">
            <v>Đang hoạt động</v>
          </cell>
          <cell r="F7060">
            <v>2042</v>
          </cell>
          <cell r="G7060">
            <v>2</v>
          </cell>
          <cell r="H7060" t="str">
            <v>630107000042</v>
          </cell>
          <cell r="I7060" t="str">
            <v>Chi nhánh hợp tác xã vận tải Thịnh Cường</v>
          </cell>
        </row>
        <row r="7061">
          <cell r="B7061" t="str">
            <v>47C15152</v>
          </cell>
          <cell r="C7061" t="str">
            <v>Đang hoạt động</v>
          </cell>
          <cell r="F7061">
            <v>2042</v>
          </cell>
          <cell r="G7061">
            <v>3</v>
          </cell>
          <cell r="H7061" t="str">
            <v>630107000042</v>
          </cell>
          <cell r="I7061" t="str">
            <v>Chi nhánh hợp tác xã vận tải Thịnh Cường</v>
          </cell>
        </row>
        <row r="7062">
          <cell r="B7062" t="str">
            <v>47C18404</v>
          </cell>
          <cell r="C7062" t="str">
            <v>Đang hoạt động</v>
          </cell>
          <cell r="F7062">
            <v>2042</v>
          </cell>
          <cell r="G7062">
            <v>3</v>
          </cell>
          <cell r="H7062" t="str">
            <v>630107000042</v>
          </cell>
          <cell r="I7062" t="str">
            <v>Chi nhánh hợp tác xã vận tải Thịnh Cường</v>
          </cell>
        </row>
        <row r="7063">
          <cell r="B7063" t="str">
            <v>47C18495</v>
          </cell>
          <cell r="C7063" t="str">
            <v>Đang hoạt động</v>
          </cell>
          <cell r="F7063">
            <v>2042</v>
          </cell>
          <cell r="G7063">
            <v>3</v>
          </cell>
          <cell r="H7063" t="str">
            <v>630107000042</v>
          </cell>
          <cell r="I7063" t="str">
            <v>Chi nhánh hợp tác xã vận tải Thịnh Cường</v>
          </cell>
        </row>
        <row r="7064">
          <cell r="B7064" t="str">
            <v>47C16991</v>
          </cell>
          <cell r="C7064" t="str">
            <v>Đang hoạt động</v>
          </cell>
          <cell r="F7064">
            <v>2042</v>
          </cell>
          <cell r="G7064">
            <v>3</v>
          </cell>
          <cell r="H7064" t="str">
            <v>6001620180</v>
          </cell>
          <cell r="I7064" t="str">
            <v>HTX KD VẬN TẢI TỐT VÀ RẺ</v>
          </cell>
        </row>
        <row r="7065">
          <cell r="B7065" t="str">
            <v>47C17134</v>
          </cell>
          <cell r="C7065" t="str">
            <v>Đang hoạt động</v>
          </cell>
          <cell r="F7065">
            <v>2042</v>
          </cell>
          <cell r="G7065">
            <v>2</v>
          </cell>
          <cell r="H7065" t="str">
            <v>630107000042</v>
          </cell>
          <cell r="I7065" t="str">
            <v>Chi nhánh hợp tác xã vận tải Thịnh Cường</v>
          </cell>
        </row>
        <row r="7066">
          <cell r="B7066" t="str">
            <v>47C17199</v>
          </cell>
          <cell r="C7066" t="str">
            <v>Đang hoạt động</v>
          </cell>
          <cell r="F7066" t="str">
            <v>Không thời hạn</v>
          </cell>
          <cell r="G7066">
            <v>3490</v>
          </cell>
          <cell r="H7066" t="str">
            <v>630107000042</v>
          </cell>
          <cell r="I7066" t="str">
            <v>Chi nhánh hợp tác xã vận tải Thịnh Cường</v>
          </cell>
        </row>
        <row r="7067">
          <cell r="B7067" t="str">
            <v>47C17189</v>
          </cell>
          <cell r="C7067" t="str">
            <v>Đang hoạt động</v>
          </cell>
          <cell r="F7067">
            <v>2042</v>
          </cell>
          <cell r="G7067">
            <v>3</v>
          </cell>
          <cell r="H7067" t="str">
            <v>630107000042</v>
          </cell>
          <cell r="I7067" t="str">
            <v>Chi nhánh hợp tác xã vận tải Thịnh Cường</v>
          </cell>
        </row>
        <row r="7068">
          <cell r="B7068" t="str">
            <v>47C17254</v>
          </cell>
          <cell r="C7068" t="str">
            <v>Đang hoạt động</v>
          </cell>
          <cell r="F7068">
            <v>2042</v>
          </cell>
          <cell r="G7068">
            <v>3</v>
          </cell>
          <cell r="H7068" t="str">
            <v>630107000042</v>
          </cell>
          <cell r="I7068" t="str">
            <v>Chi nhánh hợp tác xã vận tải Thịnh Cường</v>
          </cell>
        </row>
        <row r="7069">
          <cell r="B7069" t="str">
            <v>47C17661</v>
          </cell>
          <cell r="C7069" t="str">
            <v>Đang hoạt động</v>
          </cell>
          <cell r="F7069">
            <v>2042</v>
          </cell>
          <cell r="G7069">
            <v>3</v>
          </cell>
          <cell r="H7069" t="str">
            <v>630107000042</v>
          </cell>
          <cell r="I7069" t="str">
            <v>Chi nhánh hợp tác xã vận tải Thịnh Cường</v>
          </cell>
        </row>
        <row r="7070">
          <cell r="B7070" t="str">
            <v>47C17405</v>
          </cell>
          <cell r="C7070" t="str">
            <v>Đang hoạt động</v>
          </cell>
          <cell r="F7070">
            <v>2042</v>
          </cell>
          <cell r="G7070">
            <v>3</v>
          </cell>
          <cell r="H7070" t="str">
            <v>630107000042</v>
          </cell>
          <cell r="I7070" t="str">
            <v>Chi nhánh hợp tác xã vận tải Thịnh Cường</v>
          </cell>
        </row>
        <row r="7071">
          <cell r="B7071" t="str">
            <v>47C17462</v>
          </cell>
          <cell r="C7071" t="str">
            <v>Đang hoạt động</v>
          </cell>
          <cell r="F7071">
            <v>2042</v>
          </cell>
          <cell r="G7071">
            <v>3</v>
          </cell>
          <cell r="H7071" t="str">
            <v>630107000042</v>
          </cell>
          <cell r="I7071" t="str">
            <v>Chi nhánh hợp tác xã vận tải Thịnh Cường</v>
          </cell>
        </row>
        <row r="7072">
          <cell r="B7072" t="str">
            <v>47C19294</v>
          </cell>
          <cell r="C7072" t="str">
            <v>Đang hoạt động</v>
          </cell>
          <cell r="F7072">
            <v>2042</v>
          </cell>
          <cell r="G7072">
            <v>3</v>
          </cell>
          <cell r="H7072" t="str">
            <v>630107000042</v>
          </cell>
          <cell r="I7072" t="str">
            <v>Chi nhánh hợp tác xã vận tải Thịnh Cường</v>
          </cell>
        </row>
        <row r="7073">
          <cell r="B7073" t="str">
            <v>47C19415</v>
          </cell>
          <cell r="C7073" t="str">
            <v>Đang hoạt động</v>
          </cell>
          <cell r="F7073">
            <v>2042</v>
          </cell>
          <cell r="G7073">
            <v>3</v>
          </cell>
          <cell r="H7073" t="str">
            <v>630107000042</v>
          </cell>
          <cell r="I7073" t="str">
            <v>Chi nhánh hợp tác xã vận tải Thịnh Cường</v>
          </cell>
        </row>
        <row r="7074">
          <cell r="B7074" t="str">
            <v>47C18920</v>
          </cell>
          <cell r="C7074" t="str">
            <v>Đang hoạt động</v>
          </cell>
          <cell r="F7074">
            <v>2042</v>
          </cell>
          <cell r="G7074">
            <v>3</v>
          </cell>
          <cell r="H7074" t="str">
            <v>630107000042</v>
          </cell>
          <cell r="I7074" t="str">
            <v>Chi nhánh hợp tác xã vận tải Thịnh Cường</v>
          </cell>
        </row>
        <row r="7075">
          <cell r="B7075" t="str">
            <v>47C18846</v>
          </cell>
          <cell r="C7075" t="str">
            <v>Đang hoạt động</v>
          </cell>
          <cell r="F7075">
            <v>2042</v>
          </cell>
          <cell r="G7075">
            <v>3</v>
          </cell>
          <cell r="H7075" t="str">
            <v>630107000042</v>
          </cell>
          <cell r="I7075" t="str">
            <v>Chi nhánh hợp tác xã vận tải Thịnh Cường</v>
          </cell>
        </row>
        <row r="7076">
          <cell r="B7076" t="str">
            <v>47C17305</v>
          </cell>
          <cell r="C7076" t="str">
            <v>Đang hoạt động</v>
          </cell>
          <cell r="F7076">
            <v>2042</v>
          </cell>
          <cell r="G7076">
            <v>3</v>
          </cell>
          <cell r="H7076" t="str">
            <v>630107000042</v>
          </cell>
          <cell r="I7076" t="str">
            <v>Chi nhánh hợp tác xã vận tải Thịnh Cường</v>
          </cell>
        </row>
        <row r="7077">
          <cell r="B7077" t="str">
            <v>48C05104</v>
          </cell>
          <cell r="C7077" t="str">
            <v>Đang hoạt động</v>
          </cell>
          <cell r="F7077">
            <v>2042</v>
          </cell>
          <cell r="G7077">
            <v>2</v>
          </cell>
          <cell r="H7077" t="str">
            <v>630107000042</v>
          </cell>
          <cell r="I7077" t="str">
            <v>Chi nhánh hợp tác xã vận tải Thịnh Cường</v>
          </cell>
        </row>
        <row r="7078">
          <cell r="B7078" t="str">
            <v>48C05662</v>
          </cell>
          <cell r="C7078" t="str">
            <v>Đang hoạt động</v>
          </cell>
          <cell r="F7078">
            <v>2042</v>
          </cell>
          <cell r="G7078">
            <v>3</v>
          </cell>
          <cell r="H7078" t="str">
            <v>630107000042</v>
          </cell>
          <cell r="I7078" t="str">
            <v>Chi nhánh hợp tác xã vận tải Thịnh Cường</v>
          </cell>
        </row>
        <row r="7079">
          <cell r="B7079" t="str">
            <v>48C05971</v>
          </cell>
          <cell r="C7079" t="str">
            <v>Đang hoạt động</v>
          </cell>
          <cell r="F7079">
            <v>2042</v>
          </cell>
          <cell r="G7079">
            <v>2</v>
          </cell>
          <cell r="H7079" t="str">
            <v>630107000042</v>
          </cell>
          <cell r="I7079" t="str">
            <v>Chi nhánh hợp tác xã vận tải Thịnh Cường</v>
          </cell>
        </row>
        <row r="7080">
          <cell r="B7080" t="str">
            <v>48C04454</v>
          </cell>
          <cell r="C7080" t="str">
            <v>Đang hoạt động</v>
          </cell>
          <cell r="F7080">
            <v>2042</v>
          </cell>
          <cell r="G7080">
            <v>3</v>
          </cell>
          <cell r="H7080" t="str">
            <v>630107000042</v>
          </cell>
          <cell r="I7080" t="str">
            <v>Chi nhánh hợp tác xã vận tải Thịnh Cường</v>
          </cell>
        </row>
        <row r="7081">
          <cell r="B7081" t="str">
            <v>49C19886</v>
          </cell>
          <cell r="C7081" t="str">
            <v>Đang hoạt động</v>
          </cell>
          <cell r="F7081">
            <v>2042</v>
          </cell>
          <cell r="G7081">
            <v>3</v>
          </cell>
          <cell r="H7081" t="str">
            <v>630107000042</v>
          </cell>
          <cell r="I7081" t="str">
            <v>Chi nhánh hợp tác xã vận tải Thịnh Cường</v>
          </cell>
        </row>
        <row r="7082">
          <cell r="B7082" t="str">
            <v>86C08729</v>
          </cell>
          <cell r="C7082" t="str">
            <v>Đang hoạt động</v>
          </cell>
          <cell r="F7082">
            <v>2042</v>
          </cell>
          <cell r="G7082">
            <v>3</v>
          </cell>
          <cell r="H7082" t="str">
            <v>630107000042</v>
          </cell>
          <cell r="I7082" t="str">
            <v>Chi nhánh hợp tác xã vận tải Thịnh Cường</v>
          </cell>
        </row>
        <row r="7083">
          <cell r="B7083" t="str">
            <v>93C09527</v>
          </cell>
          <cell r="C7083" t="str">
            <v>Đang hoạt động</v>
          </cell>
          <cell r="F7083">
            <v>2042</v>
          </cell>
          <cell r="G7083">
            <v>3</v>
          </cell>
          <cell r="H7083" t="str">
            <v>630107000042</v>
          </cell>
          <cell r="I7083" t="str">
            <v>Chi nhánh hợp tác xã vận tải Thịnh Cường</v>
          </cell>
        </row>
        <row r="7084">
          <cell r="B7084" t="str">
            <v>47B02343</v>
          </cell>
          <cell r="C7084" t="str">
            <v>Đang hoạt động</v>
          </cell>
          <cell r="F7084">
            <v>2037</v>
          </cell>
          <cell r="G7084">
            <v>10</v>
          </cell>
          <cell r="H7084" t="str">
            <v>630107000042</v>
          </cell>
          <cell r="I7084" t="str">
            <v>Chi nhánh hợp tác xã vận tải Thịnh Cường</v>
          </cell>
        </row>
        <row r="7085">
          <cell r="B7085" t="str">
            <v>47B01996</v>
          </cell>
          <cell r="C7085" t="str">
            <v>Đang hoạt động</v>
          </cell>
          <cell r="F7085">
            <v>2037</v>
          </cell>
          <cell r="G7085">
            <v>29</v>
          </cell>
          <cell r="H7085" t="str">
            <v>400107000040</v>
          </cell>
          <cell r="I7085" t="str">
            <v xml:space="preserve">
HỢP TÁC XÃ VẬN TẢI RẠNG ĐÔNG</v>
          </cell>
        </row>
        <row r="7086">
          <cell r="B7086" t="str">
            <v>48C05333</v>
          </cell>
          <cell r="C7086" t="str">
            <v>Đang hoạt động</v>
          </cell>
          <cell r="F7086">
            <v>2043</v>
          </cell>
          <cell r="G7086">
            <v>2</v>
          </cell>
          <cell r="H7086" t="str">
            <v>630107000042</v>
          </cell>
          <cell r="I7086" t="str">
            <v>Chi nhánh hợp tác xã vận tải Thịnh Cường</v>
          </cell>
        </row>
        <row r="7087">
          <cell r="B7087" t="str">
            <v>48C05723</v>
          </cell>
          <cell r="C7087" t="str">
            <v>Đang hoạt động</v>
          </cell>
          <cell r="F7087">
            <v>2043</v>
          </cell>
          <cell r="G7087">
            <v>3</v>
          </cell>
          <cell r="H7087" t="str">
            <v>630107000042</v>
          </cell>
          <cell r="I7087" t="str">
            <v>Chi nhánh hợp tác xã vận tải Thịnh Cường</v>
          </cell>
        </row>
        <row r="7088">
          <cell r="B7088" t="str">
            <v>47B02290</v>
          </cell>
          <cell r="C7088" t="str">
            <v>Đang hoạt động</v>
          </cell>
          <cell r="F7088">
            <v>2038</v>
          </cell>
          <cell r="G7088">
            <v>16</v>
          </cell>
          <cell r="H7088" t="str">
            <v>630107000042</v>
          </cell>
          <cell r="I7088" t="str">
            <v>Chi nhánh hợp tác xã vận tải Thịnh Cường</v>
          </cell>
        </row>
        <row r="7089">
          <cell r="B7089" t="str">
            <v>47C19346</v>
          </cell>
          <cell r="C7089" t="str">
            <v>Đang hoạt động</v>
          </cell>
          <cell r="F7089">
            <v>2043</v>
          </cell>
          <cell r="G7089">
            <v>3</v>
          </cell>
          <cell r="H7089" t="str">
            <v>630107000042</v>
          </cell>
          <cell r="I7089" t="str">
            <v>Chi nhánh hợp tác xã vận tải Thịnh Cường</v>
          </cell>
        </row>
        <row r="7090">
          <cell r="B7090" t="str">
            <v>47C19460</v>
          </cell>
          <cell r="C7090" t="str">
            <v>Đang hoạt động</v>
          </cell>
          <cell r="F7090">
            <v>2043</v>
          </cell>
          <cell r="G7090">
            <v>2</v>
          </cell>
          <cell r="H7090" t="str">
            <v>630107000042</v>
          </cell>
          <cell r="I7090" t="str">
            <v>Chi nhánh hợp tác xã vận tải Thịnh Cường</v>
          </cell>
        </row>
        <row r="7091">
          <cell r="B7091" t="str">
            <v>47C19832</v>
          </cell>
          <cell r="C7091" t="str">
            <v>Đang hoạt động</v>
          </cell>
          <cell r="F7091">
            <v>2043</v>
          </cell>
          <cell r="G7091">
            <v>3</v>
          </cell>
          <cell r="H7091" t="str">
            <v>630107000042</v>
          </cell>
          <cell r="I7091" t="str">
            <v>Chi nhánh hợp tác xã vận tải Thịnh Cường</v>
          </cell>
        </row>
        <row r="7092">
          <cell r="B7092" t="str">
            <v>47C19956</v>
          </cell>
          <cell r="C7092" t="str">
            <v>Đang hoạt động</v>
          </cell>
          <cell r="F7092">
            <v>2043</v>
          </cell>
          <cell r="G7092">
            <v>3</v>
          </cell>
          <cell r="H7092" t="str">
            <v>630107000042</v>
          </cell>
          <cell r="I7092" t="str">
            <v>Chi nhánh hợp tác xã vận tải Thịnh Cường</v>
          </cell>
        </row>
        <row r="7093">
          <cell r="B7093" t="str">
            <v>47C20061</v>
          </cell>
          <cell r="C7093" t="str">
            <v>Đang hoạt động</v>
          </cell>
          <cell r="F7093">
            <v>2043</v>
          </cell>
          <cell r="G7093">
            <v>2</v>
          </cell>
          <cell r="H7093" t="str">
            <v>630107000042</v>
          </cell>
          <cell r="I7093" t="str">
            <v>Chi nhánh hợp tác xã vận tải Thịnh Cường</v>
          </cell>
        </row>
        <row r="7094">
          <cell r="B7094" t="str">
            <v>47C20282</v>
          </cell>
          <cell r="C7094" t="str">
            <v>Đang hoạt động</v>
          </cell>
          <cell r="F7094">
            <v>2043</v>
          </cell>
          <cell r="G7094">
            <v>3</v>
          </cell>
          <cell r="H7094" t="str">
            <v>630107000042</v>
          </cell>
          <cell r="I7094" t="str">
            <v>Chi nhánh hợp tác xã vận tải Thịnh Cường</v>
          </cell>
        </row>
        <row r="7095">
          <cell r="B7095" t="str">
            <v>47C20169</v>
          </cell>
          <cell r="C7095" t="str">
            <v>Đang hoạt động</v>
          </cell>
          <cell r="F7095">
            <v>2043</v>
          </cell>
          <cell r="G7095">
            <v>3</v>
          </cell>
          <cell r="H7095" t="str">
            <v>630107000042</v>
          </cell>
          <cell r="I7095" t="str">
            <v>Chi nhánh hợp tác xã vận tải Thịnh Cường</v>
          </cell>
        </row>
        <row r="7096">
          <cell r="B7096" t="str">
            <v>47C21056</v>
          </cell>
          <cell r="C7096" t="str">
            <v>Đang hoạt động</v>
          </cell>
          <cell r="F7096">
            <v>2043</v>
          </cell>
          <cell r="G7096">
            <v>3</v>
          </cell>
          <cell r="H7096" t="str">
            <v>630107000042</v>
          </cell>
          <cell r="I7096" t="str">
            <v>Chi nhánh hợp tác xã vận tải Thịnh Cường</v>
          </cell>
        </row>
        <row r="7097">
          <cell r="B7097" t="str">
            <v>47C21240</v>
          </cell>
          <cell r="C7097" t="str">
            <v>Đang hoạt động</v>
          </cell>
          <cell r="F7097">
            <v>2043</v>
          </cell>
          <cell r="G7097">
            <v>3</v>
          </cell>
          <cell r="H7097" t="str">
            <v>630107000042</v>
          </cell>
          <cell r="I7097" t="str">
            <v>Chi nhánh hợp tác xã vận tải Thịnh Cường</v>
          </cell>
        </row>
        <row r="7098">
          <cell r="B7098" t="str">
            <v>47C20576</v>
          </cell>
          <cell r="C7098" t="str">
            <v>Đang hoạt động</v>
          </cell>
          <cell r="F7098">
            <v>2043</v>
          </cell>
          <cell r="G7098">
            <v>3</v>
          </cell>
          <cell r="H7098" t="str">
            <v>630107000042</v>
          </cell>
          <cell r="I7098" t="str">
            <v>Chi nhánh hợp tác xã vận tải Thịnh Cường</v>
          </cell>
        </row>
        <row r="7099">
          <cell r="B7099" t="str">
            <v>47C20939</v>
          </cell>
          <cell r="C7099" t="str">
            <v>Đang hoạt động</v>
          </cell>
          <cell r="F7099">
            <v>2043</v>
          </cell>
          <cell r="G7099">
            <v>3</v>
          </cell>
          <cell r="H7099" t="str">
            <v>630107000042</v>
          </cell>
          <cell r="I7099" t="str">
            <v>Chi nhánh hợp tác xã vận tải Thịnh Cường</v>
          </cell>
        </row>
        <row r="7100">
          <cell r="B7100" t="str">
            <v>47C18702</v>
          </cell>
          <cell r="C7100" t="str">
            <v>Đang hoạt động</v>
          </cell>
          <cell r="F7100">
            <v>2043</v>
          </cell>
          <cell r="G7100">
            <v>3</v>
          </cell>
          <cell r="H7100" t="str">
            <v>630107000042</v>
          </cell>
          <cell r="I7100" t="str">
            <v>Chi nhánh hợp tác xã vận tải Thịnh Cường</v>
          </cell>
        </row>
        <row r="7101">
          <cell r="B7101" t="str">
            <v>47C19271</v>
          </cell>
          <cell r="C7101" t="str">
            <v>Đang hoạt động</v>
          </cell>
          <cell r="F7101">
            <v>2043</v>
          </cell>
          <cell r="G7101">
            <v>2</v>
          </cell>
          <cell r="H7101" t="str">
            <v>630107000042</v>
          </cell>
          <cell r="I7101" t="str">
            <v>Chi nhánh hợp tác xã vận tải Thịnh Cường</v>
          </cell>
        </row>
        <row r="7102">
          <cell r="B7102" t="str">
            <v>47C20649</v>
          </cell>
          <cell r="C7102" t="str">
            <v>Đang hoạt động</v>
          </cell>
          <cell r="F7102">
            <v>2043</v>
          </cell>
          <cell r="G7102">
            <v>2</v>
          </cell>
          <cell r="H7102" t="str">
            <v>630107000042</v>
          </cell>
          <cell r="I7102" t="str">
            <v>Chi nhánh hợp tác xã vận tải Thịnh Cường</v>
          </cell>
        </row>
        <row r="7103">
          <cell r="B7103" t="str">
            <v>47C19944</v>
          </cell>
          <cell r="C7103" t="str">
            <v>Đang hoạt động</v>
          </cell>
          <cell r="F7103">
            <v>2043</v>
          </cell>
          <cell r="G7103">
            <v>3</v>
          </cell>
          <cell r="H7103" t="str">
            <v>630107000042</v>
          </cell>
          <cell r="I7103" t="str">
            <v>Chi nhánh hợp tác xã vận tải Thịnh Cường</v>
          </cell>
        </row>
        <row r="7104">
          <cell r="B7104" t="str">
            <v>47C19927</v>
          </cell>
          <cell r="C7104" t="str">
            <v>Đang hoạt động</v>
          </cell>
          <cell r="F7104">
            <v>2043</v>
          </cell>
          <cell r="G7104">
            <v>3</v>
          </cell>
          <cell r="H7104" t="str">
            <v>630107000042</v>
          </cell>
          <cell r="I7104" t="str">
            <v>Chi nhánh hợp tác xã vận tải Thịnh Cường</v>
          </cell>
        </row>
        <row r="7105">
          <cell r="B7105" t="str">
            <v>47C20467</v>
          </cell>
          <cell r="C7105" t="str">
            <v>Đang hoạt động</v>
          </cell>
          <cell r="F7105">
            <v>2043</v>
          </cell>
          <cell r="G7105">
            <v>3</v>
          </cell>
          <cell r="H7105" t="str">
            <v>630107000042</v>
          </cell>
          <cell r="I7105" t="str">
            <v>Chi nhánh hợp tác xã vận tải Thịnh Cường</v>
          </cell>
        </row>
        <row r="7106">
          <cell r="B7106" t="str">
            <v>47C21266</v>
          </cell>
          <cell r="C7106" t="str">
            <v>Đang hoạt động</v>
          </cell>
          <cell r="F7106">
            <v>2043</v>
          </cell>
          <cell r="G7106">
            <v>3</v>
          </cell>
          <cell r="H7106" t="str">
            <v>630107000042</v>
          </cell>
          <cell r="I7106" t="str">
            <v>Chi nhánh hợp tác xã vận tải Thịnh Cường</v>
          </cell>
        </row>
        <row r="7107">
          <cell r="B7107" t="str">
            <v>47C21199</v>
          </cell>
          <cell r="C7107" t="str">
            <v>Đang hoạt động</v>
          </cell>
          <cell r="F7107">
            <v>2043</v>
          </cell>
          <cell r="G7107">
            <v>3</v>
          </cell>
          <cell r="H7107" t="str">
            <v>630107000042</v>
          </cell>
          <cell r="I7107" t="str">
            <v>Chi nhánh hợp tác xã vận tải Thịnh Cường</v>
          </cell>
        </row>
        <row r="7108">
          <cell r="B7108" t="str">
            <v>47B02364</v>
          </cell>
          <cell r="C7108" t="str">
            <v>Đang hoạt động</v>
          </cell>
          <cell r="F7108">
            <v>2038</v>
          </cell>
          <cell r="G7108">
            <v>12</v>
          </cell>
          <cell r="H7108" t="str">
            <v>630107000042</v>
          </cell>
          <cell r="I7108" t="str">
            <v>Chi nhánh hợp tác xã vận tải Thịnh Cường</v>
          </cell>
        </row>
        <row r="7109">
          <cell r="B7109" t="str">
            <v>47B02388</v>
          </cell>
          <cell r="C7109" t="str">
            <v>Đang hoạt động</v>
          </cell>
          <cell r="F7109">
            <v>2038</v>
          </cell>
          <cell r="G7109">
            <v>12</v>
          </cell>
          <cell r="H7109" t="str">
            <v>630107000042</v>
          </cell>
          <cell r="I7109" t="str">
            <v>Chi nhánh hợp tác xã vận tải Thịnh Cường</v>
          </cell>
        </row>
        <row r="7110">
          <cell r="B7110" t="str">
            <v>48C05956</v>
          </cell>
          <cell r="C7110" t="str">
            <v>Đang hoạt động</v>
          </cell>
          <cell r="F7110">
            <v>2044</v>
          </cell>
          <cell r="G7110">
            <v>2</v>
          </cell>
          <cell r="H7110" t="str">
            <v>630107000042</v>
          </cell>
          <cell r="I7110" t="str">
            <v>Chi nhánh hợp tác xã vận tải Thịnh Cường</v>
          </cell>
        </row>
        <row r="7111">
          <cell r="B7111" t="str">
            <v>47B02747</v>
          </cell>
          <cell r="C7111" t="str">
            <v>Đang hoạt động</v>
          </cell>
          <cell r="F7111">
            <v>2039</v>
          </cell>
          <cell r="G7111">
            <v>34</v>
          </cell>
          <cell r="H7111" t="str">
            <v>630107000042</v>
          </cell>
          <cell r="I7111" t="str">
            <v>Chi nhánh hợp tác xã vận tải Thịnh Cường</v>
          </cell>
        </row>
        <row r="7112">
          <cell r="B7112" t="str">
            <v>47B02826</v>
          </cell>
          <cell r="C7112" t="str">
            <v>Đang hoạt động</v>
          </cell>
          <cell r="F7112">
            <v>2039</v>
          </cell>
          <cell r="G7112">
            <v>47</v>
          </cell>
          <cell r="H7112" t="str">
            <v>630107000042</v>
          </cell>
          <cell r="I7112" t="str">
            <v>Chi nhánh hợp tác xã vận tải Thịnh Cường</v>
          </cell>
        </row>
        <row r="7113">
          <cell r="B7113" t="str">
            <v>47B02565</v>
          </cell>
          <cell r="C7113" t="str">
            <v>Đang hoạt động</v>
          </cell>
          <cell r="F7113">
            <v>2039</v>
          </cell>
          <cell r="G7113">
            <v>16</v>
          </cell>
          <cell r="H7113" t="str">
            <v>630107000042</v>
          </cell>
          <cell r="I7113" t="str">
            <v>Chi nhánh hợp tác xã vận tải Thịnh Cường</v>
          </cell>
        </row>
        <row r="7114">
          <cell r="B7114" t="str">
            <v>47C21422</v>
          </cell>
          <cell r="C7114" t="str">
            <v>Đang hoạt động</v>
          </cell>
          <cell r="F7114">
            <v>2044</v>
          </cell>
          <cell r="G7114">
            <v>2</v>
          </cell>
          <cell r="H7114" t="str">
            <v>630107000042</v>
          </cell>
          <cell r="I7114" t="str">
            <v>Chi nhánh hợp tác xã vận tải Thịnh Cường</v>
          </cell>
        </row>
        <row r="7115">
          <cell r="B7115" t="str">
            <v>47C20506</v>
          </cell>
          <cell r="C7115" t="str">
            <v>Đang hoạt động</v>
          </cell>
          <cell r="F7115">
            <v>2044</v>
          </cell>
          <cell r="G7115">
            <v>3</v>
          </cell>
          <cell r="H7115" t="str">
            <v>630107000042</v>
          </cell>
          <cell r="I7115" t="str">
            <v>Chi nhánh hợp tác xã vận tải Thịnh Cường</v>
          </cell>
        </row>
        <row r="7116">
          <cell r="B7116" t="str">
            <v>47C21596</v>
          </cell>
          <cell r="C7116" t="str">
            <v>Đang hoạt động</v>
          </cell>
          <cell r="F7116">
            <v>2044</v>
          </cell>
          <cell r="G7116">
            <v>3</v>
          </cell>
          <cell r="H7116" t="str">
            <v>630107000042</v>
          </cell>
          <cell r="I7116" t="str">
            <v>Chi nhánh hợp tác xã vận tải Thịnh Cường</v>
          </cell>
        </row>
        <row r="7117">
          <cell r="B7117" t="str">
            <v>77C06158</v>
          </cell>
          <cell r="C7117" t="str">
            <v>Đang hoạt động</v>
          </cell>
          <cell r="F7117" t="str">
            <v>Không thời hạn</v>
          </cell>
          <cell r="G7117">
            <v>11800</v>
          </cell>
          <cell r="H7117" t="str">
            <v>470117000010</v>
          </cell>
          <cell r="I7117" t="str">
            <v>Chi nhánh Hợp tác xã vận tải thương mại dịch vụ Hưng Thành</v>
          </cell>
        </row>
        <row r="7118">
          <cell r="B7118" t="str">
            <v>48L1773</v>
          </cell>
          <cell r="C7118" t="str">
            <v>Đang hoạt động</v>
          </cell>
          <cell r="F7118" t="str">
            <v>Không thời hạn</v>
          </cell>
          <cell r="G7118">
            <v>1300</v>
          </cell>
          <cell r="H7118" t="str">
            <v>630707000031</v>
          </cell>
          <cell r="I7118" t="str">
            <v>Chi nhánh HTXVT-DL27.7 tại Đắk Nông</v>
          </cell>
        </row>
        <row r="7119">
          <cell r="B7119" t="str">
            <v>47B02046</v>
          </cell>
          <cell r="C7119" t="str">
            <v>Đang hoạt động</v>
          </cell>
          <cell r="F7119">
            <v>2021</v>
          </cell>
          <cell r="G7119">
            <v>16</v>
          </cell>
          <cell r="H7119" t="str">
            <v>630707000031</v>
          </cell>
          <cell r="I7119" t="str">
            <v>Chi nhánh HTXVT-DL27.7 tại Đắk Nông</v>
          </cell>
        </row>
        <row r="7120">
          <cell r="B7120" t="str">
            <v>47B00184</v>
          </cell>
          <cell r="C7120" t="str">
            <v>Đang hoạt động</v>
          </cell>
          <cell r="F7120">
            <v>2023</v>
          </cell>
          <cell r="G7120">
            <v>16</v>
          </cell>
          <cell r="H7120" t="str">
            <v>630707000031</v>
          </cell>
          <cell r="I7120" t="str">
            <v>Chi nhánh HTXVT-DL27.7 tại Đắk Nông</v>
          </cell>
        </row>
        <row r="7121">
          <cell r="B7121" t="str">
            <v>47L5130</v>
          </cell>
          <cell r="C7121" t="str">
            <v>Đang hoạt động</v>
          </cell>
          <cell r="F7121">
            <v>2024</v>
          </cell>
          <cell r="G7121">
            <v>16</v>
          </cell>
          <cell r="H7121" t="str">
            <v>630707000031</v>
          </cell>
          <cell r="I7121" t="str">
            <v>Chi nhánh HTXVT-DL27.7 tại Đắk Nông</v>
          </cell>
        </row>
        <row r="7122">
          <cell r="B7122" t="str">
            <v>47B01773</v>
          </cell>
          <cell r="C7122" t="str">
            <v>Đang hoạt động</v>
          </cell>
          <cell r="F7122">
            <v>2025</v>
          </cell>
          <cell r="G7122">
            <v>16</v>
          </cell>
          <cell r="H7122" t="str">
            <v>630707000031</v>
          </cell>
          <cell r="I7122" t="str">
            <v>Chi nhánh HTXVT-DL27.7 tại Đắk Nông</v>
          </cell>
        </row>
        <row r="7123">
          <cell r="B7123" t="str">
            <v>47B01332</v>
          </cell>
          <cell r="C7123" t="str">
            <v>Đang hoạt động</v>
          </cell>
          <cell r="F7123">
            <v>2025</v>
          </cell>
          <cell r="G7123">
            <v>16</v>
          </cell>
          <cell r="H7123" t="str">
            <v>630707000031</v>
          </cell>
          <cell r="I7123" t="str">
            <v>Chi nhánh HTXVT-DL27.7 tại Đắk Nông</v>
          </cell>
        </row>
        <row r="7124">
          <cell r="B7124" t="str">
            <v>47B02002</v>
          </cell>
          <cell r="C7124" t="str">
            <v>Đang hoạt động</v>
          </cell>
          <cell r="F7124">
            <v>2027</v>
          </cell>
          <cell r="G7124">
            <v>16</v>
          </cell>
          <cell r="H7124" t="str">
            <v>630707000031</v>
          </cell>
          <cell r="I7124" t="str">
            <v>Chi nhánh HTXVT-DL27.7 tại Đắk Nông</v>
          </cell>
        </row>
        <row r="7125">
          <cell r="B7125" t="str">
            <v>47B02746</v>
          </cell>
          <cell r="C7125" t="str">
            <v>Đang hoạt động</v>
          </cell>
          <cell r="F7125" t="str">
            <v>Không thời hạn</v>
          </cell>
          <cell r="G7125">
            <v>16</v>
          </cell>
          <cell r="H7125" t="str">
            <v>630707000031</v>
          </cell>
          <cell r="I7125" t="str">
            <v>Chi nhánh HTXVT-DL27.7 tại Đắk Nông</v>
          </cell>
        </row>
        <row r="7126">
          <cell r="B7126" t="str">
            <v>47B02055</v>
          </cell>
          <cell r="C7126" t="str">
            <v>Đang hoạt động</v>
          </cell>
          <cell r="F7126">
            <v>2033</v>
          </cell>
          <cell r="G7126">
            <v>16</v>
          </cell>
          <cell r="H7126" t="str">
            <v>630707000031</v>
          </cell>
          <cell r="I7126" t="str">
            <v>Chi nhánh HTXVT-DL27.7 tại Đắk Nông</v>
          </cell>
        </row>
        <row r="7127">
          <cell r="B7127" t="str">
            <v>48C03431</v>
          </cell>
          <cell r="C7127" t="str">
            <v>Đang hoạt động</v>
          </cell>
          <cell r="F7127">
            <v>2041</v>
          </cell>
          <cell r="G7127">
            <v>2</v>
          </cell>
          <cell r="H7127" t="str">
            <v>630707000031</v>
          </cell>
          <cell r="I7127" t="str">
            <v>Chi nhánh HTXVT-DL27.7 tại Đắk Nông</v>
          </cell>
        </row>
        <row r="7128">
          <cell r="B7128" t="str">
            <v>47B01544</v>
          </cell>
          <cell r="C7128" t="str">
            <v>Đang hoạt động</v>
          </cell>
          <cell r="F7128">
            <v>2036</v>
          </cell>
          <cell r="G7128">
            <v>16</v>
          </cell>
          <cell r="H7128" t="str">
            <v>630707000031</v>
          </cell>
          <cell r="I7128" t="str">
            <v>Chi nhánh HTXVT-DL27.7 tại Đắk Nông</v>
          </cell>
        </row>
        <row r="7129">
          <cell r="B7129" t="str">
            <v>47P2668</v>
          </cell>
          <cell r="C7129" t="str">
            <v>Đang hoạt động</v>
          </cell>
          <cell r="E7129" t="str">
            <v>NGUYÊỄ VĂN LÊ</v>
          </cell>
          <cell r="F7129">
            <v>2035</v>
          </cell>
          <cell r="G7129">
            <v>3</v>
          </cell>
          <cell r="H7129" t="str">
            <v>1201529814-001</v>
          </cell>
          <cell r="I7129" t="str">
            <v>CHI NHÁNH LONG AN HỢP TÁC XÃ TRƯỜNG THỊNH TG</v>
          </cell>
        </row>
        <row r="7130">
          <cell r="B7130" t="str">
            <v>58AF3784789</v>
          </cell>
          <cell r="C7130" t="str">
            <v>Đang hoạt động</v>
          </cell>
          <cell r="D7130" t="str">
            <v>HĐ</v>
          </cell>
          <cell r="E7130" t="str">
            <v>Chuyên Viên Kiểm Thử FDS</v>
          </cell>
          <cell r="F7130" t="str">
            <v>Không thời hạn</v>
          </cell>
          <cell r="G7130">
            <v>30</v>
          </cell>
          <cell r="H7130" t="str">
            <v>964359764</v>
          </cell>
          <cell r="I7130" t="str">
            <v>Chuyên Viên Kiểm Thử FDS</v>
          </cell>
        </row>
        <row r="7131">
          <cell r="B7131" t="str">
            <v>47C24230</v>
          </cell>
          <cell r="C7131" t="str">
            <v>Đang hoạt động</v>
          </cell>
          <cell r="D7131" t="str">
            <v>XT</v>
          </cell>
          <cell r="E7131" t="str">
            <v>CÔNG TY TNHH QUẢN LÝ ĐÔ THỊ VÀ MÔI TRƯỜNG BUÔN HỒ</v>
          </cell>
          <cell r="F7131" t="str">
            <v>Không thời hạn</v>
          </cell>
          <cell r="G7131">
            <v>17210</v>
          </cell>
          <cell r="H7131" t="str">
            <v>6001223994</v>
          </cell>
          <cell r="I7131" t="str">
            <v>CTY TNHH DV &amp; VT NGUYỄN GIA</v>
          </cell>
        </row>
        <row r="7132">
          <cell r="B7132" t="str">
            <v>47C24079</v>
          </cell>
          <cell r="C7132" t="str">
            <v>Đang hoạt động</v>
          </cell>
          <cell r="D7132" t="str">
            <v>XT</v>
          </cell>
          <cell r="E7132" t="str">
            <v>CÔNG TY TNHH QUẢN LÝ ĐÔ THỊ VÀ MÔI TRƯỜNG BUÔN HỒ</v>
          </cell>
          <cell r="F7132" t="str">
            <v>Không thời hạn</v>
          </cell>
          <cell r="G7132">
            <v>8150</v>
          </cell>
          <cell r="H7132" t="str">
            <v>6001223994</v>
          </cell>
          <cell r="I7132" t="str">
            <v>CTY TNHH DV &amp; VT NGUYỄN GIA</v>
          </cell>
        </row>
        <row r="7133">
          <cell r="B7133" t="str">
            <v>47C22980</v>
          </cell>
          <cell r="C7133" t="str">
            <v>Đang hoạt động</v>
          </cell>
          <cell r="D7133" t="str">
            <v>XT</v>
          </cell>
          <cell r="E7133" t="str">
            <v>CÔNG TY TNHH QUẢN LÝ ĐÔ THỊ VÀ MÔI TRƯỜNG BUÔN HỒ</v>
          </cell>
          <cell r="F7133" t="str">
            <v>Không thời hạn</v>
          </cell>
          <cell r="G7133">
            <v>13470</v>
          </cell>
          <cell r="H7133" t="str">
            <v>6001223994</v>
          </cell>
          <cell r="I7133" t="str">
            <v>CTY TNHH DV &amp; VT NGUYỄN GIA</v>
          </cell>
        </row>
        <row r="7134">
          <cell r="B7134" t="str">
            <v>47B02872</v>
          </cell>
          <cell r="C7134" t="str">
            <v>Đang hoạt động</v>
          </cell>
          <cell r="F7134">
            <v>2034</v>
          </cell>
          <cell r="G7134">
            <v>16</v>
          </cell>
          <cell r="H7134">
            <v>6001790143</v>
          </cell>
          <cell r="I7134" t="str">
            <v>CÔNG TY TNHH DỊCH VỤ VẬN TẢI NHÀ NGHĨ HỒNG NGA CÔNG TY TNHH DỊCH VỤ VẬN TẢI NHÀ NGHĨ HỒNG NGA</v>
          </cell>
        </row>
        <row r="7135">
          <cell r="B7135" t="str">
            <v>47G00036</v>
          </cell>
          <cell r="C7135" t="str">
            <v>Đang hoạt động</v>
          </cell>
          <cell r="D7135" t="str">
            <v>XT</v>
          </cell>
          <cell r="E7135" t="str">
            <v>NGUYỄN TẤN TRUYỀN</v>
          </cell>
          <cell r="G7135">
            <v>3</v>
          </cell>
          <cell r="H7135" t="str">
            <v>6000722334</v>
          </cell>
          <cell r="I7135" t="str">
            <v>DNTN DỊCH VỤ VẬN TẢI THÙY VÂN</v>
          </cell>
        </row>
        <row r="7136">
          <cell r="B7136" t="str">
            <v>47H03029</v>
          </cell>
          <cell r="C7136" t="str">
            <v>Đang hoạt động</v>
          </cell>
          <cell r="D7136" t="str">
            <v>XT</v>
          </cell>
          <cell r="E7136" t="str">
            <v xml:space="preserve">
Trần Anh Thuỳ</v>
          </cell>
          <cell r="G7136">
            <v>3</v>
          </cell>
          <cell r="H7136" t="str">
            <v>6000722334</v>
          </cell>
          <cell r="I7136" t="str">
            <v>DNTN DỊCH VỤ VẬN TẢI THÙY VÂN</v>
          </cell>
        </row>
        <row r="7137">
          <cell r="B7137" t="str">
            <v>47H03045</v>
          </cell>
          <cell r="C7137" t="str">
            <v>Đang hoạt động</v>
          </cell>
          <cell r="D7137" t="str">
            <v>XT</v>
          </cell>
          <cell r="E7137" t="str">
            <v>CÔNG TY TNHH TM &amp; DV ĐỨC THỊNH</v>
          </cell>
          <cell r="G7137">
            <v>3</v>
          </cell>
          <cell r="H7137" t="str">
            <v>6000722334</v>
          </cell>
          <cell r="I7137" t="str">
            <v>DNTN DỊCH VỤ VẬN TẢI THÙY VÂN</v>
          </cell>
        </row>
        <row r="7138">
          <cell r="B7138" t="str">
            <v>47B03011</v>
          </cell>
          <cell r="C7138" t="str">
            <v>Đang hoạt động</v>
          </cell>
          <cell r="D7138" t="str">
            <v>HĐ</v>
          </cell>
          <cell r="E7138" t="str">
            <v xml:space="preserve">
NGUYỄN THỊ HOÀNG OANH</v>
          </cell>
          <cell r="F7138">
            <v>2033</v>
          </cell>
          <cell r="G7138">
            <v>29</v>
          </cell>
          <cell r="H7138" t="str">
            <v>6000722334</v>
          </cell>
          <cell r="I7138" t="str">
            <v>DNTN DỊCH VỤ VẬN TẢI THÙY VÂN</v>
          </cell>
        </row>
        <row r="7139">
          <cell r="B7139" t="str">
            <v>47H02255</v>
          </cell>
          <cell r="C7139" t="str">
            <v>Đang hoạt động</v>
          </cell>
          <cell r="D7139" t="str">
            <v>XT</v>
          </cell>
          <cell r="E7139" t="str">
            <v xml:space="preserve">
NGUYỄN THÀNH TÂM</v>
          </cell>
          <cell r="F7139">
            <v>2047</v>
          </cell>
          <cell r="G7139">
            <v>3</v>
          </cell>
          <cell r="H7139" t="str">
            <v>6000722334</v>
          </cell>
          <cell r="I7139" t="str">
            <v>DNTN DỊCH VỤ VẬN TẢI THÙY VÂN</v>
          </cell>
        </row>
        <row r="7140">
          <cell r="B7140" t="str">
            <v>47P2834</v>
          </cell>
          <cell r="C7140" t="str">
            <v>Đang hoạt động</v>
          </cell>
          <cell r="F7140" t="str">
            <v>Không thời hạn</v>
          </cell>
          <cell r="G7140">
            <v>2500</v>
          </cell>
          <cell r="H7140" t="str">
            <v>6000722334</v>
          </cell>
          <cell r="I7140" t="str">
            <v>DNTN DỊCH VỤ VẬN TẢI THÙY VÂN</v>
          </cell>
        </row>
        <row r="7141">
          <cell r="B7141" t="str">
            <v>47C05773</v>
          </cell>
          <cell r="C7141" t="str">
            <v>Đang hoạt động</v>
          </cell>
          <cell r="F7141" t="str">
            <v>Không thời hạn</v>
          </cell>
          <cell r="G7141">
            <v>2150</v>
          </cell>
          <cell r="H7141" t="str">
            <v>6000722334</v>
          </cell>
          <cell r="I7141" t="str">
            <v>DNTN DỊCH VỤ VẬN TẢI THÙY VÂN</v>
          </cell>
        </row>
        <row r="7142">
          <cell r="B7142" t="str">
            <v>47C12791</v>
          </cell>
          <cell r="C7142" t="str">
            <v>Đang hoạt động</v>
          </cell>
          <cell r="F7142" t="str">
            <v>Không thời hạn</v>
          </cell>
          <cell r="G7142">
            <v>2400</v>
          </cell>
          <cell r="H7142" t="str">
            <v>6000722334</v>
          </cell>
          <cell r="I7142" t="str">
            <v>DNTN DỊCH VỤ VẬN TẢI THÙY VÂN</v>
          </cell>
        </row>
        <row r="7143">
          <cell r="B7143" t="str">
            <v>47T1876</v>
          </cell>
          <cell r="C7143" t="str">
            <v>Đang hoạt động</v>
          </cell>
          <cell r="F7143" t="str">
            <v>Không thời hạn</v>
          </cell>
          <cell r="G7143">
            <v>1250</v>
          </cell>
          <cell r="H7143" t="str">
            <v>6000722334</v>
          </cell>
          <cell r="I7143" t="str">
            <v>DNTN DỊCH VỤ VẬN TẢI THÙY VÂN</v>
          </cell>
        </row>
        <row r="7144">
          <cell r="B7144" t="str">
            <v>47C04276</v>
          </cell>
          <cell r="C7144" t="str">
            <v>Đang hoạt động</v>
          </cell>
          <cell r="F7144" t="str">
            <v>Không thời hạn</v>
          </cell>
          <cell r="G7144">
            <v>3000</v>
          </cell>
          <cell r="H7144" t="str">
            <v>6000722334</v>
          </cell>
          <cell r="I7144" t="str">
            <v>DNTN DỊCH VỤ VẬN TẢI THÙY VÂN</v>
          </cell>
        </row>
        <row r="7145">
          <cell r="B7145" t="str">
            <v>47K8425</v>
          </cell>
          <cell r="C7145" t="str">
            <v>Đang hoạt động</v>
          </cell>
          <cell r="F7145" t="str">
            <v>Không thời hạn</v>
          </cell>
          <cell r="G7145">
            <v>9650</v>
          </cell>
          <cell r="H7145" t="str">
            <v>6000722334</v>
          </cell>
          <cell r="I7145" t="str">
            <v>DNTN DỊCH VỤ VẬN TẢI THÙY VÂN</v>
          </cell>
        </row>
        <row r="7146">
          <cell r="B7146" t="str">
            <v>47K9090</v>
          </cell>
          <cell r="C7146" t="str">
            <v>Đang hoạt động</v>
          </cell>
          <cell r="F7146" t="str">
            <v>Không thời hạn</v>
          </cell>
          <cell r="G7146">
            <v>8500</v>
          </cell>
          <cell r="H7146" t="str">
            <v>6000722334</v>
          </cell>
          <cell r="I7146" t="str">
            <v>DNTN DỊCH VỤ VẬN TẢI THÙY VÂN</v>
          </cell>
        </row>
        <row r="7147">
          <cell r="B7147" t="str">
            <v>47C05929</v>
          </cell>
          <cell r="C7147" t="str">
            <v>Đang hoạt động</v>
          </cell>
          <cell r="F7147">
            <v>2024</v>
          </cell>
          <cell r="G7147">
            <v>3</v>
          </cell>
          <cell r="H7147" t="str">
            <v>6000722334</v>
          </cell>
          <cell r="I7147" t="str">
            <v>DNTN DỊCH VỤ VẬN TẢI THÙY VÂN</v>
          </cell>
        </row>
        <row r="7148">
          <cell r="B7148" t="str">
            <v>47C04113</v>
          </cell>
          <cell r="C7148" t="str">
            <v>Đang hoạt động</v>
          </cell>
          <cell r="D7148" t="str">
            <v>XT</v>
          </cell>
          <cell r="E7148" t="str">
            <v>HUỲNH THỊ HỒNG LAN</v>
          </cell>
          <cell r="F7148">
            <v>2024</v>
          </cell>
          <cell r="G7148">
            <v>3</v>
          </cell>
          <cell r="H7148" t="str">
            <v>6000722334</v>
          </cell>
          <cell r="I7148" t="str">
            <v>DNTN DỊCH VỤ VẬN TẢI THÙY VÂN</v>
          </cell>
        </row>
        <row r="7149">
          <cell r="B7149" t="str">
            <v>47C02726</v>
          </cell>
          <cell r="C7149" t="str">
            <v>Đang hoạt động</v>
          </cell>
          <cell r="D7149" t="str">
            <v>XT</v>
          </cell>
          <cell r="E7149" t="str">
            <v>CÔNG TY TNHH MTV PHÚC HƯNG</v>
          </cell>
          <cell r="F7149">
            <v>2024</v>
          </cell>
          <cell r="G7149">
            <v>3</v>
          </cell>
          <cell r="H7149" t="str">
            <v>6000722334</v>
          </cell>
          <cell r="I7149" t="str">
            <v>DNTN DỊCH VỤ VẬN TẢI THÙY VÂN</v>
          </cell>
        </row>
        <row r="7150">
          <cell r="B7150" t="str">
            <v>47C07153</v>
          </cell>
          <cell r="C7150" t="str">
            <v>Đang hoạt động</v>
          </cell>
          <cell r="D7150" t="str">
            <v>XT</v>
          </cell>
          <cell r="E7150" t="str">
            <v>NGÔ QUỐC TÙNG</v>
          </cell>
          <cell r="F7150">
            <v>2025</v>
          </cell>
          <cell r="G7150">
            <v>3</v>
          </cell>
          <cell r="H7150" t="str">
            <v>6000722334</v>
          </cell>
          <cell r="I7150" t="str">
            <v>DNTN DỊCH VỤ VẬN TẢI THÙY VÂN</v>
          </cell>
        </row>
        <row r="7151">
          <cell r="B7151" t="str">
            <v>47B01794</v>
          </cell>
          <cell r="C7151" t="str">
            <v>Đang hoạt động</v>
          </cell>
          <cell r="F7151">
            <v>2023</v>
          </cell>
          <cell r="G7151">
            <v>35</v>
          </cell>
          <cell r="H7151" t="str">
            <v>6000722334</v>
          </cell>
          <cell r="I7151" t="str">
            <v>DNTN DỊCH VỤ VẬN TẢI THÙY VÂN</v>
          </cell>
        </row>
        <row r="7152">
          <cell r="B7152" t="str">
            <v>47B00372</v>
          </cell>
          <cell r="C7152" t="str">
            <v>Đang hoạt động</v>
          </cell>
          <cell r="F7152">
            <v>2023</v>
          </cell>
          <cell r="G7152">
            <v>16</v>
          </cell>
          <cell r="H7152" t="str">
            <v>6000722334</v>
          </cell>
          <cell r="I7152" t="str">
            <v>DNTN DỊCH VỤ VẬN TẢI THÙY VÂN</v>
          </cell>
        </row>
        <row r="7153">
          <cell r="B7153" t="str">
            <v>47C04647</v>
          </cell>
          <cell r="C7153" t="str">
            <v>Đang hoạt động</v>
          </cell>
          <cell r="F7153">
            <v>2028</v>
          </cell>
          <cell r="G7153">
            <v>3</v>
          </cell>
          <cell r="H7153" t="str">
            <v>6000722334</v>
          </cell>
          <cell r="I7153" t="str">
            <v>DNTN DỊCH VỤ VẬN TẢI THÙY VÂN</v>
          </cell>
        </row>
        <row r="7154">
          <cell r="B7154" t="str">
            <v>47C11688</v>
          </cell>
          <cell r="C7154" t="str">
            <v>Đang hoạt động</v>
          </cell>
          <cell r="F7154" t="str">
            <v>Không thời hạn</v>
          </cell>
          <cell r="G7154">
            <v>3</v>
          </cell>
          <cell r="H7154" t="str">
            <v>6000722334</v>
          </cell>
          <cell r="I7154" t="str">
            <v>DNTN DỊCH VỤ VẬN TẢI THÙY VÂN</v>
          </cell>
        </row>
        <row r="7155">
          <cell r="B7155" t="str">
            <v>47V2317</v>
          </cell>
          <cell r="C7155" t="str">
            <v>Đang hoạt động</v>
          </cell>
          <cell r="D7155" t="str">
            <v>HĐ</v>
          </cell>
          <cell r="E7155" t="str">
            <v>NGUYỄN THỊ HẬU</v>
          </cell>
          <cell r="F7155">
            <v>2023</v>
          </cell>
          <cell r="G7155">
            <v>16</v>
          </cell>
          <cell r="H7155" t="str">
            <v>6000722334</v>
          </cell>
          <cell r="I7155" t="str">
            <v>DNTN DỊCH VỤ VẬN TẢI THÙY VÂN</v>
          </cell>
        </row>
        <row r="7156">
          <cell r="B7156" t="str">
            <v>47B00271</v>
          </cell>
          <cell r="C7156" t="str">
            <v>Đang hoạt động</v>
          </cell>
          <cell r="F7156">
            <v>2023</v>
          </cell>
          <cell r="G7156">
            <v>16</v>
          </cell>
          <cell r="H7156" t="str">
            <v>6000722334</v>
          </cell>
          <cell r="I7156" t="str">
            <v>DNTN DỊCH VỤ VẬN TẢI THÙY VÂN</v>
          </cell>
        </row>
        <row r="7157">
          <cell r="B7157" t="str">
            <v>47B01268</v>
          </cell>
          <cell r="C7157" t="str">
            <v>Đang hoạt động</v>
          </cell>
          <cell r="F7157">
            <v>2023</v>
          </cell>
          <cell r="G7157">
            <v>15</v>
          </cell>
          <cell r="H7157" t="str">
            <v>6000722334</v>
          </cell>
          <cell r="I7157" t="str">
            <v>DNTN DỊCH VỤ VẬN TẢI THÙY VÂN</v>
          </cell>
        </row>
        <row r="7158">
          <cell r="B7158" t="str">
            <v>47C05842</v>
          </cell>
          <cell r="C7158" t="str">
            <v>Đang hoạt động</v>
          </cell>
          <cell r="D7158" t="str">
            <v>XT</v>
          </cell>
          <cell r="E7158" t="str">
            <v>ĐOÀN MUA</v>
          </cell>
          <cell r="F7158">
            <v>2028</v>
          </cell>
          <cell r="G7158">
            <v>3</v>
          </cell>
          <cell r="H7158" t="str">
            <v>6000722334</v>
          </cell>
          <cell r="I7158" t="str">
            <v>DNTN DỊCH VỤ VẬN TẢI THÙY VÂN</v>
          </cell>
        </row>
        <row r="7159">
          <cell r="B7159" t="str">
            <v>47L4965</v>
          </cell>
          <cell r="C7159" t="str">
            <v>Đang hoạt động</v>
          </cell>
          <cell r="D7159" t="str">
            <v>XT</v>
          </cell>
          <cell r="E7159" t="str">
            <v>CÔNG TY TNHH SX VÀ TM DV TRUNG KHOA</v>
          </cell>
          <cell r="F7159">
            <v>2029</v>
          </cell>
          <cell r="G7159">
            <v>3</v>
          </cell>
          <cell r="H7159" t="str">
            <v>400107000040</v>
          </cell>
          <cell r="I7159" t="str">
            <v xml:space="preserve">
HỢP TÁC XÃ VẬN TẢI RẠNG ĐÔNG</v>
          </cell>
        </row>
        <row r="7160">
          <cell r="B7160" t="str">
            <v>47C00085</v>
          </cell>
          <cell r="C7160" t="str">
            <v>Đang hoạt động</v>
          </cell>
          <cell r="D7160" t="str">
            <v>XT</v>
          </cell>
          <cell r="E7160" t="str">
            <v>NGUYỄN YÊN</v>
          </cell>
          <cell r="F7160">
            <v>2030</v>
          </cell>
          <cell r="G7160">
            <v>3</v>
          </cell>
          <cell r="H7160" t="str">
            <v>6000722334</v>
          </cell>
          <cell r="I7160" t="str">
            <v>DNTN DỊCH VỤ VẬN TẢI THÙY VÂN</v>
          </cell>
        </row>
        <row r="7161">
          <cell r="B7161" t="str">
            <v>47C10425</v>
          </cell>
          <cell r="C7161" t="str">
            <v>Đang hoạt động</v>
          </cell>
          <cell r="F7161">
            <v>2030</v>
          </cell>
          <cell r="G7161">
            <v>3</v>
          </cell>
          <cell r="H7161" t="str">
            <v>6000722334</v>
          </cell>
          <cell r="I7161" t="str">
            <v>DNTN DỊCH VỤ VẬN TẢI THÙY VÂN</v>
          </cell>
        </row>
        <row r="7162">
          <cell r="B7162" t="str">
            <v>47L6161</v>
          </cell>
          <cell r="C7162" t="str">
            <v>Đang hoạt động</v>
          </cell>
          <cell r="D7162" t="str">
            <v>HĐ</v>
          </cell>
          <cell r="E7162" t="str">
            <v>HKD TRƯƠNG HỮU TUỆ</v>
          </cell>
          <cell r="F7162">
            <v>2025</v>
          </cell>
          <cell r="G7162">
            <v>16</v>
          </cell>
          <cell r="H7162" t="str">
            <v>6000722334</v>
          </cell>
          <cell r="I7162" t="str">
            <v>DNTN DỊCH VỤ VẬN TẢI THÙY VÂN</v>
          </cell>
        </row>
        <row r="7163">
          <cell r="B7163" t="str">
            <v>47C05984</v>
          </cell>
          <cell r="C7163" t="str">
            <v>Đang hoạt động</v>
          </cell>
          <cell r="F7163">
            <v>2031</v>
          </cell>
          <cell r="G7163">
            <v>3</v>
          </cell>
          <cell r="H7163" t="str">
            <v>6000722334</v>
          </cell>
          <cell r="I7163" t="str">
            <v>DNTN DỊCH VỤ VẬN TẢI THÙY VÂN</v>
          </cell>
        </row>
        <row r="7164">
          <cell r="B7164" t="str">
            <v>47C09742</v>
          </cell>
          <cell r="C7164" t="str">
            <v>Đang hoạt động</v>
          </cell>
          <cell r="D7164" t="str">
            <v>XT</v>
          </cell>
          <cell r="E7164" t="str">
            <v>NGÔ THỊ NGỌC LAN</v>
          </cell>
          <cell r="F7164" t="str">
            <v>Không thời hạn</v>
          </cell>
          <cell r="G7164">
            <v>3</v>
          </cell>
          <cell r="H7164" t="str">
            <v>6000722334</v>
          </cell>
          <cell r="I7164" t="str">
            <v>DNTN DỊCH VỤ VẬN TẢI THÙY VÂN</v>
          </cell>
        </row>
        <row r="7165">
          <cell r="B7165" t="str">
            <v>47C01363</v>
          </cell>
          <cell r="C7165" t="str">
            <v>Đang hoạt động</v>
          </cell>
          <cell r="F7165">
            <v>2031</v>
          </cell>
          <cell r="G7165">
            <v>3</v>
          </cell>
          <cell r="H7165" t="str">
            <v>6000722334</v>
          </cell>
          <cell r="I7165" t="str">
            <v>DNTN DỊCH VỤ VẬN TẢI THÙY VÂN</v>
          </cell>
        </row>
        <row r="7166">
          <cell r="B7166" t="str">
            <v>47K9684</v>
          </cell>
          <cell r="C7166" t="str">
            <v>Đang hoạt động</v>
          </cell>
          <cell r="D7166" t="str">
            <v>XT</v>
          </cell>
          <cell r="E7166" t="str">
            <v>DNTN THƯƠNG MẠI ĐỨC HẠNH</v>
          </cell>
          <cell r="F7166">
            <v>2031</v>
          </cell>
          <cell r="G7166">
            <v>3</v>
          </cell>
          <cell r="H7166" t="str">
            <v>6000722334</v>
          </cell>
          <cell r="I7166" t="str">
            <v>DNTN DỊCH VỤ VẬN TẢI THÙY VÂN</v>
          </cell>
        </row>
        <row r="7167">
          <cell r="B7167" t="str">
            <v>47T1948</v>
          </cell>
          <cell r="C7167" t="str">
            <v>Đang hoạt động</v>
          </cell>
          <cell r="F7167" t="str">
            <v>Không thời hạn</v>
          </cell>
          <cell r="G7167">
            <v>1400</v>
          </cell>
          <cell r="H7167" t="str">
            <v>6000722334</v>
          </cell>
          <cell r="I7167" t="str">
            <v>DNTN DỊCH VỤ VẬN TẢI THÙY VÂN</v>
          </cell>
        </row>
        <row r="7168">
          <cell r="B7168" t="str">
            <v>47B01923</v>
          </cell>
          <cell r="C7168" t="str">
            <v>Đang hoạt động</v>
          </cell>
          <cell r="D7168" t="str">
            <v>HĐ</v>
          </cell>
          <cell r="E7168" t="str">
            <v>HOÀNG LONG KHANG</v>
          </cell>
          <cell r="F7168">
            <v>2027</v>
          </cell>
          <cell r="G7168">
            <v>16</v>
          </cell>
          <cell r="H7168" t="str">
            <v>6000722334</v>
          </cell>
          <cell r="I7168" t="str">
            <v>DNTN DỊCH VỤ VẬN TẢI THÙY VÂN</v>
          </cell>
        </row>
        <row r="7169">
          <cell r="B7169" t="str">
            <v>47B01201</v>
          </cell>
          <cell r="C7169" t="str">
            <v>Đang hoạt động</v>
          </cell>
          <cell r="F7169">
            <v>2027</v>
          </cell>
          <cell r="G7169">
            <v>29</v>
          </cell>
          <cell r="H7169" t="str">
            <v>6000722334</v>
          </cell>
          <cell r="I7169" t="str">
            <v>DNTN DỊCH VỤ VẬN TẢI THÙY VÂN</v>
          </cell>
        </row>
        <row r="7170">
          <cell r="B7170" t="str">
            <v>47C08106</v>
          </cell>
          <cell r="C7170" t="str">
            <v>Đang hoạt động</v>
          </cell>
          <cell r="F7170">
            <v>2032</v>
          </cell>
          <cell r="G7170">
            <v>3</v>
          </cell>
          <cell r="H7170" t="str">
            <v>6000722334</v>
          </cell>
          <cell r="I7170" t="str">
            <v>DNTN DỊCH VỤ VẬN TẢI THÙY VÂN</v>
          </cell>
        </row>
        <row r="7171">
          <cell r="B7171" t="str">
            <v>47P0872</v>
          </cell>
          <cell r="C7171" t="str">
            <v>Đang hoạt động</v>
          </cell>
          <cell r="F7171">
            <v>2032</v>
          </cell>
          <cell r="G7171">
            <v>3</v>
          </cell>
          <cell r="H7171" t="str">
            <v>6000722334</v>
          </cell>
          <cell r="I7171" t="str">
            <v>DNTN DỊCH VỤ VẬN TẢI THÙY VÂN</v>
          </cell>
        </row>
        <row r="7172">
          <cell r="B7172" t="str">
            <v>47L7561</v>
          </cell>
          <cell r="C7172" t="str">
            <v>Đang hoạt động</v>
          </cell>
          <cell r="F7172">
            <v>2032</v>
          </cell>
          <cell r="G7172">
            <v>3</v>
          </cell>
          <cell r="H7172" t="str">
            <v>6000722334</v>
          </cell>
          <cell r="I7172" t="str">
            <v>DNTN DỊCH VỤ VẬN TẢI THÙY VÂN</v>
          </cell>
        </row>
        <row r="7173">
          <cell r="B7173" t="str">
            <v>47K9501</v>
          </cell>
          <cell r="C7173" t="str">
            <v>Đang hoạt động</v>
          </cell>
          <cell r="F7173">
            <v>2032</v>
          </cell>
          <cell r="G7173">
            <v>3</v>
          </cell>
          <cell r="H7173" t="str">
            <v>6000722334</v>
          </cell>
          <cell r="I7173" t="str">
            <v>DNTN DỊCH VỤ VẬN TẢI THÙY VÂN</v>
          </cell>
        </row>
        <row r="7174">
          <cell r="B7174" t="str">
            <v>47C27660</v>
          </cell>
          <cell r="C7174" t="str">
            <v>Đang hoạt động</v>
          </cell>
          <cell r="D7174" t="str">
            <v>XT</v>
          </cell>
          <cell r="E7174" t="str">
            <v>TRẦN THANH LIÊM</v>
          </cell>
          <cell r="F7174">
            <v>2032</v>
          </cell>
          <cell r="G7174">
            <v>3</v>
          </cell>
          <cell r="H7174" t="str">
            <v>6000722334</v>
          </cell>
          <cell r="I7174" t="str">
            <v>DNTN DỊCH VỤ VẬN TẢI THÙY VÂN</v>
          </cell>
        </row>
        <row r="7175">
          <cell r="B7175" t="str">
            <v>47P0117</v>
          </cell>
          <cell r="C7175" t="str">
            <v>Đang hoạt động</v>
          </cell>
          <cell r="D7175" t="str">
            <v>XT</v>
          </cell>
          <cell r="E7175" t="str">
            <v>DNTN THƯƠNG MẠI ĐỨC HẠNH</v>
          </cell>
          <cell r="F7175">
            <v>2032</v>
          </cell>
          <cell r="G7175">
            <v>3</v>
          </cell>
          <cell r="H7175" t="str">
            <v>6000722334</v>
          </cell>
          <cell r="I7175" t="str">
            <v>DNTN DỊCH VỤ VẬN TẢI THÙY VÂN</v>
          </cell>
        </row>
        <row r="7176">
          <cell r="B7176" t="str">
            <v>47C07950</v>
          </cell>
          <cell r="C7176" t="str">
            <v>Đang hoạt động</v>
          </cell>
          <cell r="F7176">
            <v>2032</v>
          </cell>
          <cell r="G7176">
            <v>3</v>
          </cell>
          <cell r="H7176" t="str">
            <v>6000722334</v>
          </cell>
          <cell r="I7176" t="str">
            <v>DNTN DỊCH VỤ VẬN TẢI THÙY VÂN</v>
          </cell>
        </row>
        <row r="7177">
          <cell r="B7177" t="str">
            <v>47C18810</v>
          </cell>
          <cell r="C7177" t="str">
            <v>Đang hoạt động</v>
          </cell>
          <cell r="F7177">
            <v>2032</v>
          </cell>
          <cell r="G7177">
            <v>3</v>
          </cell>
          <cell r="H7177" t="str">
            <v>6000722334</v>
          </cell>
          <cell r="I7177" t="str">
            <v>DNTN DỊCH VỤ VẬN TẢI THÙY VÂN</v>
          </cell>
        </row>
        <row r="7178">
          <cell r="B7178" t="str">
            <v>47L7076</v>
          </cell>
          <cell r="C7178" t="str">
            <v>Đang hoạt động</v>
          </cell>
          <cell r="F7178">
            <v>2032</v>
          </cell>
          <cell r="G7178">
            <v>3</v>
          </cell>
          <cell r="H7178" t="str">
            <v>6000722334</v>
          </cell>
          <cell r="I7178" t="str">
            <v>DNTN DỊCH VỤ VẬN TẢI THÙY VÂN</v>
          </cell>
        </row>
        <row r="7179">
          <cell r="B7179" t="str">
            <v>47P1597</v>
          </cell>
          <cell r="C7179" t="str">
            <v>Đang hoạt động</v>
          </cell>
          <cell r="F7179">
            <v>2032</v>
          </cell>
          <cell r="G7179">
            <v>2</v>
          </cell>
          <cell r="H7179" t="str">
            <v>6000722334</v>
          </cell>
          <cell r="I7179" t="str">
            <v>DNTN DỊCH VỤ VẬN TẢI THÙY VÂN</v>
          </cell>
        </row>
        <row r="7180">
          <cell r="B7180" t="str">
            <v>47P1085</v>
          </cell>
          <cell r="C7180" t="str">
            <v>Đang hoạt động</v>
          </cell>
          <cell r="F7180">
            <v>2032</v>
          </cell>
          <cell r="G7180">
            <v>3</v>
          </cell>
          <cell r="H7180" t="str">
            <v>6000722334</v>
          </cell>
          <cell r="I7180" t="str">
            <v>DNTN DỊCH VỤ VẬN TẢI THÙY VÂN</v>
          </cell>
        </row>
        <row r="7181">
          <cell r="B7181" t="str">
            <v>47C01049</v>
          </cell>
          <cell r="C7181" t="str">
            <v>Đang hoạt động</v>
          </cell>
          <cell r="F7181">
            <v>2033</v>
          </cell>
          <cell r="G7181">
            <v>3</v>
          </cell>
          <cell r="H7181" t="str">
            <v>6000722334</v>
          </cell>
          <cell r="I7181" t="str">
            <v>DNTN DỊCH VỤ VẬN TẢI THÙY VÂN</v>
          </cell>
        </row>
        <row r="7182">
          <cell r="B7182" t="str">
            <v>47C06282</v>
          </cell>
          <cell r="C7182" t="str">
            <v>Đang hoạt động</v>
          </cell>
          <cell r="D7182" t="str">
            <v>XT</v>
          </cell>
          <cell r="E7182" t="str">
            <v>HỘ KINH DOANH HUỲNH THANH THUẦN</v>
          </cell>
          <cell r="F7182">
            <v>2033</v>
          </cell>
          <cell r="G7182">
            <v>3</v>
          </cell>
          <cell r="H7182" t="str">
            <v>6000722334</v>
          </cell>
          <cell r="I7182" t="str">
            <v>DNTN DỊCH VỤ VẬN TẢI THÙY VÂN</v>
          </cell>
        </row>
        <row r="7183">
          <cell r="B7183" t="str">
            <v>47P1680</v>
          </cell>
          <cell r="C7183" t="str">
            <v>Đang hoạt động</v>
          </cell>
          <cell r="F7183">
            <v>2033</v>
          </cell>
          <cell r="G7183">
            <v>3</v>
          </cell>
          <cell r="H7183" t="str">
            <v>6000722334</v>
          </cell>
          <cell r="I7183" t="str">
            <v>DNTN DỊCH VỤ VẬN TẢI THÙY VÂN</v>
          </cell>
        </row>
        <row r="7184">
          <cell r="B7184" t="str">
            <v>47L9264</v>
          </cell>
          <cell r="C7184" t="str">
            <v>Đang hoạt động</v>
          </cell>
          <cell r="F7184" t="str">
            <v>Không thời hạn</v>
          </cell>
          <cell r="G7184">
            <v>1050</v>
          </cell>
          <cell r="H7184" t="str">
            <v>6000722334</v>
          </cell>
          <cell r="I7184" t="str">
            <v>DNTN DỊCH VỤ VẬN TẢI THÙY VÂN</v>
          </cell>
        </row>
        <row r="7185">
          <cell r="B7185" t="str">
            <v>47T0156</v>
          </cell>
          <cell r="C7185" t="str">
            <v>Đang hoạt động</v>
          </cell>
          <cell r="D7185" t="str">
            <v>XT</v>
          </cell>
          <cell r="E7185" t="str">
            <v>ĐOÀN MUA</v>
          </cell>
          <cell r="F7185">
            <v>2033</v>
          </cell>
          <cell r="G7185">
            <v>3</v>
          </cell>
          <cell r="H7185" t="str">
            <v>6000722334</v>
          </cell>
          <cell r="I7185" t="str">
            <v>DNTN DỊCH VỤ VẬN TẢI THÙY VÂN</v>
          </cell>
        </row>
        <row r="7186">
          <cell r="B7186" t="str">
            <v>47C05497</v>
          </cell>
          <cell r="C7186" t="str">
            <v>Đang hoạt động</v>
          </cell>
          <cell r="D7186" t="str">
            <v>XT</v>
          </cell>
          <cell r="E7186" t="str">
            <v>TRẦN QUANG TÌNH</v>
          </cell>
          <cell r="F7186">
            <v>2033</v>
          </cell>
          <cell r="G7186">
            <v>3</v>
          </cell>
          <cell r="H7186" t="str">
            <v>6001223994</v>
          </cell>
          <cell r="I7186" t="str">
            <v>CTY TNHH DV &amp; VT NGUYỄN GIA</v>
          </cell>
        </row>
        <row r="7187">
          <cell r="B7187" t="str">
            <v>47C14964</v>
          </cell>
          <cell r="C7187" t="str">
            <v>Đang hoạt động</v>
          </cell>
          <cell r="F7187">
            <v>2033</v>
          </cell>
          <cell r="G7187">
            <v>3</v>
          </cell>
          <cell r="H7187" t="str">
            <v>6000722334</v>
          </cell>
          <cell r="I7187" t="str">
            <v>DNTN DỊCH VỤ VẬN TẢI THÙY VÂN</v>
          </cell>
        </row>
        <row r="7188">
          <cell r="B7188" t="str">
            <v>47P1737</v>
          </cell>
          <cell r="C7188" t="str">
            <v>Đang hoạt động</v>
          </cell>
          <cell r="F7188">
            <v>2033</v>
          </cell>
          <cell r="G7188">
            <v>3</v>
          </cell>
          <cell r="H7188" t="str">
            <v>6000722334</v>
          </cell>
          <cell r="I7188" t="str">
            <v>DNTN DỊCH VỤ VẬN TẢI THÙY VÂN</v>
          </cell>
        </row>
        <row r="7189">
          <cell r="B7189" t="str">
            <v>47P1306</v>
          </cell>
          <cell r="C7189" t="str">
            <v>Đang hoạt động</v>
          </cell>
          <cell r="F7189" t="str">
            <v>Không thời hạn</v>
          </cell>
          <cell r="G7189">
            <v>2100</v>
          </cell>
          <cell r="H7189" t="str">
            <v>6000722334</v>
          </cell>
          <cell r="I7189" t="str">
            <v>DNTN DỊCH VỤ VẬN TẢI THÙY VÂN</v>
          </cell>
        </row>
        <row r="7190">
          <cell r="B7190" t="str">
            <v>47P1435</v>
          </cell>
          <cell r="C7190" t="str">
            <v>Đang hoạt động</v>
          </cell>
          <cell r="D7190" t="str">
            <v>XT</v>
          </cell>
          <cell r="E7190" t="str">
            <v>CÔNG TY TNHH TM VÀ DV HOÀNG THÔNG</v>
          </cell>
          <cell r="F7190">
            <v>2033</v>
          </cell>
          <cell r="G7190">
            <v>3</v>
          </cell>
          <cell r="H7190" t="str">
            <v>6000722334</v>
          </cell>
          <cell r="I7190" t="str">
            <v>DNTN DỊCH VỤ VẬN TẢI THÙY VÂN</v>
          </cell>
        </row>
        <row r="7191">
          <cell r="B7191" t="str">
            <v>47T0010</v>
          </cell>
          <cell r="C7191" t="str">
            <v>Đang hoạt động</v>
          </cell>
          <cell r="F7191">
            <v>2033</v>
          </cell>
          <cell r="G7191">
            <v>3</v>
          </cell>
          <cell r="H7191" t="str">
            <v>6000722334</v>
          </cell>
          <cell r="I7191" t="str">
            <v>DNTN DỊCH VỤ VẬN TẢI THÙY VÂN</v>
          </cell>
        </row>
        <row r="7192">
          <cell r="B7192" t="str">
            <v>47C02627</v>
          </cell>
          <cell r="C7192" t="str">
            <v>Đang hoạt động</v>
          </cell>
          <cell r="D7192" t="str">
            <v>XT</v>
          </cell>
          <cell r="E7192" t="str">
            <v>DNTN THƯƠNG MẠI ĐỨC HẠNH</v>
          </cell>
          <cell r="F7192">
            <v>2033</v>
          </cell>
          <cell r="G7192">
            <v>3</v>
          </cell>
          <cell r="H7192" t="str">
            <v>6000722334</v>
          </cell>
          <cell r="I7192" t="str">
            <v>DNTN DỊCH VỤ VẬN TẢI THÙY VÂN</v>
          </cell>
        </row>
        <row r="7193">
          <cell r="B7193" t="str">
            <v>47C22512</v>
          </cell>
          <cell r="C7193" t="str">
            <v>Đang hoạt động</v>
          </cell>
          <cell r="D7193" t="str">
            <v>XT</v>
          </cell>
          <cell r="E7193" t="str">
            <v>TRƯƠNG VĂN THỦ</v>
          </cell>
          <cell r="F7193">
            <v>2034</v>
          </cell>
          <cell r="G7193">
            <v>3</v>
          </cell>
          <cell r="H7193">
            <v>6001790143</v>
          </cell>
          <cell r="I7193" t="str">
            <v>CÔNG TY TNHH DỊCH VỤ VẬN TẢI NHÀ NGHĨ HỒNG NGA </v>
          </cell>
        </row>
        <row r="7194">
          <cell r="B7194" t="str">
            <v>47B02963</v>
          </cell>
          <cell r="C7194" t="str">
            <v>Đang hoạt động</v>
          </cell>
          <cell r="F7194">
            <v>2029</v>
          </cell>
          <cell r="G7194">
            <v>16</v>
          </cell>
          <cell r="H7194" t="str">
            <v>6000722334</v>
          </cell>
          <cell r="I7194" t="str">
            <v>DNTN DỊCH VỤ VẬN TẢI THÙY VÂN</v>
          </cell>
        </row>
        <row r="7195">
          <cell r="B7195" t="str">
            <v>47P1613</v>
          </cell>
          <cell r="C7195" t="str">
            <v>Đang hoạt động</v>
          </cell>
          <cell r="F7195" t="str">
            <v>Không thời hạn</v>
          </cell>
          <cell r="G7195">
            <v>4000</v>
          </cell>
          <cell r="H7195" t="str">
            <v>6000722334</v>
          </cell>
          <cell r="I7195" t="str">
            <v>DNTN DỊCH VỤ VẬN TẢI THÙY VÂN</v>
          </cell>
        </row>
        <row r="7196">
          <cell r="B7196" t="str">
            <v>47C10440</v>
          </cell>
          <cell r="C7196" t="str">
            <v>Đang hoạt động</v>
          </cell>
          <cell r="D7196" t="str">
            <v>XT</v>
          </cell>
          <cell r="E7196" t="str">
            <v>CÔNG TY TNHH MTV PHÚC HƯNG</v>
          </cell>
          <cell r="F7196">
            <v>2034</v>
          </cell>
          <cell r="G7196">
            <v>3</v>
          </cell>
          <cell r="H7196" t="str">
            <v>6000722334</v>
          </cell>
          <cell r="I7196" t="str">
            <v>DNTN DỊCH VỤ VẬN TẢI THÙY VÂN</v>
          </cell>
        </row>
        <row r="7197">
          <cell r="B7197" t="str">
            <v>47C14576</v>
          </cell>
          <cell r="C7197" t="str">
            <v>Đang hoạt động</v>
          </cell>
          <cell r="D7197" t="str">
            <v>XT</v>
          </cell>
          <cell r="E7197" t="str">
            <v>CÔNG TY TNHH THƯƠNG MẠI VÀ DỊCH VỤ SẢN XUẤT ĐẶNG TIẾN</v>
          </cell>
          <cell r="F7197">
            <v>2034</v>
          </cell>
          <cell r="G7197">
            <v>3</v>
          </cell>
          <cell r="H7197" t="str">
            <v>6000722334</v>
          </cell>
          <cell r="I7197" t="str">
            <v>DNTN DỊCH VỤ VẬN TẢI THÙY VÂN</v>
          </cell>
        </row>
        <row r="7198">
          <cell r="B7198" t="str">
            <v>47C10375</v>
          </cell>
          <cell r="C7198" t="str">
            <v>Đang hoạt động</v>
          </cell>
          <cell r="F7198">
            <v>2034</v>
          </cell>
          <cell r="G7198">
            <v>3</v>
          </cell>
          <cell r="H7198" t="str">
            <v>6000722334</v>
          </cell>
          <cell r="I7198" t="str">
            <v>DNTN DỊCH VỤ VẬN TẢI THÙY VÂN</v>
          </cell>
        </row>
        <row r="7199">
          <cell r="B7199" t="str">
            <v>47B01723</v>
          </cell>
          <cell r="C7199" t="str">
            <v>Đang hoạt động</v>
          </cell>
          <cell r="F7199" t="str">
            <v>Không thời hạn</v>
          </cell>
          <cell r="G7199">
            <v>15</v>
          </cell>
          <cell r="H7199" t="str">
            <v>6000722334</v>
          </cell>
          <cell r="I7199" t="str">
            <v>DNTN DỊCH VỤ VẬN TẢI THÙY VÂN</v>
          </cell>
        </row>
        <row r="7200">
          <cell r="B7200" t="str">
            <v>47C02149</v>
          </cell>
          <cell r="C7200" t="str">
            <v>Đang hoạt động</v>
          </cell>
          <cell r="F7200">
            <v>2034</v>
          </cell>
          <cell r="G7200">
            <v>3</v>
          </cell>
          <cell r="H7200" t="str">
            <v>6000722334</v>
          </cell>
          <cell r="I7200" t="str">
            <v>DNTN DỊCH VỤ VẬN TẢI THÙY VÂN</v>
          </cell>
        </row>
        <row r="7201">
          <cell r="B7201" t="str">
            <v>47C05099</v>
          </cell>
          <cell r="C7201" t="str">
            <v>Đang hoạt động</v>
          </cell>
          <cell r="F7201">
            <v>2034</v>
          </cell>
          <cell r="G7201">
            <v>3</v>
          </cell>
          <cell r="H7201" t="str">
            <v>6000722334</v>
          </cell>
          <cell r="I7201" t="str">
            <v>DNTN DỊCH VỤ VẬN TẢI THÙY VÂN</v>
          </cell>
        </row>
        <row r="7202">
          <cell r="B7202" t="str">
            <v>47C26259</v>
          </cell>
          <cell r="C7202" t="str">
            <v>Đang hoạt động</v>
          </cell>
          <cell r="D7202" t="str">
            <v>XT</v>
          </cell>
          <cell r="E7202" t="str">
            <v>HỘ KINH DOANH ĐẶNG HƯƠNG GIANG</v>
          </cell>
          <cell r="F7202">
            <v>2034</v>
          </cell>
          <cell r="G7202">
            <v>8400</v>
          </cell>
          <cell r="H7202" t="str">
            <v>6000722334</v>
          </cell>
          <cell r="I7202" t="str">
            <v>DNTN DỊCH VỤ VẬN TẢI THÙY VÂN</v>
          </cell>
        </row>
        <row r="7203">
          <cell r="B7203" t="str">
            <v>47B02734</v>
          </cell>
          <cell r="C7203" t="str">
            <v>Đang hoạt động</v>
          </cell>
          <cell r="D7203" t="str">
            <v>HĐ</v>
          </cell>
          <cell r="E7203" t="str">
            <v>HKD MAI VĂN CHƯƠNG</v>
          </cell>
          <cell r="F7203">
            <v>2029</v>
          </cell>
          <cell r="G7203">
            <v>16</v>
          </cell>
          <cell r="H7203" t="str">
            <v>6000722334</v>
          </cell>
          <cell r="I7203" t="str">
            <v>DNTN DỊCH VỤ VẬN TẢI THÙY VÂN</v>
          </cell>
        </row>
        <row r="7204">
          <cell r="B7204" t="str">
            <v>47B01170</v>
          </cell>
          <cell r="C7204" t="str">
            <v>Đang hoạt động</v>
          </cell>
          <cell r="F7204" t="str">
            <v>Không thời hạn</v>
          </cell>
          <cell r="G7204">
            <v>16</v>
          </cell>
          <cell r="H7204" t="str">
            <v>6000722334</v>
          </cell>
          <cell r="I7204" t="str">
            <v>DNTN DỊCH VỤ VẬN TẢI THÙY VÂN</v>
          </cell>
        </row>
        <row r="7205">
          <cell r="B7205" t="str">
            <v>47B00454</v>
          </cell>
          <cell r="C7205" t="str">
            <v>Đang hoạt động</v>
          </cell>
          <cell r="F7205" t="str">
            <v>Không thời hạn</v>
          </cell>
          <cell r="G7205">
            <v>16</v>
          </cell>
          <cell r="H7205" t="str">
            <v>6000722334</v>
          </cell>
          <cell r="I7205" t="str">
            <v>DNTN DỊCH VỤ VẬN TẢI THÙY VÂN</v>
          </cell>
        </row>
        <row r="7206">
          <cell r="B7206" t="str">
            <v>47C08840</v>
          </cell>
          <cell r="C7206" t="str">
            <v>Đang hoạt động</v>
          </cell>
          <cell r="D7206" t="str">
            <v>XT</v>
          </cell>
          <cell r="E7206" t="str">
            <v>CT TNHH TM DV KA ĐA</v>
          </cell>
          <cell r="F7206">
            <v>2035</v>
          </cell>
          <cell r="G7206">
            <v>2</v>
          </cell>
          <cell r="H7206" t="str">
            <v>6000722334</v>
          </cell>
          <cell r="I7206" t="str">
            <v>DNTN DỊCH VỤ VẬN TẢI THÙY VÂN</v>
          </cell>
        </row>
        <row r="7207">
          <cell r="B7207" t="str">
            <v>47B01263</v>
          </cell>
          <cell r="C7207" t="str">
            <v>Đang hoạt động</v>
          </cell>
          <cell r="F7207" t="str">
            <v>Không thời hạn</v>
          </cell>
          <cell r="G7207">
            <v>16</v>
          </cell>
          <cell r="H7207" t="str">
            <v>6000722334</v>
          </cell>
          <cell r="I7207" t="str">
            <v>DNTN DỊCH VỤ VẬN TẢI THÙY VÂN</v>
          </cell>
        </row>
        <row r="7208">
          <cell r="B7208" t="str">
            <v>47B01422</v>
          </cell>
          <cell r="C7208" t="str">
            <v>Đang hoạt động</v>
          </cell>
          <cell r="F7208">
            <v>2030</v>
          </cell>
          <cell r="G7208">
            <v>16</v>
          </cell>
          <cell r="H7208" t="str">
            <v>6001500831</v>
          </cell>
          <cell r="I7208" t="str">
            <v>CÔNG TY TNHH TM &amp; DV VẬN TẢI HÀNH KHÁCH ĐỒNG TÂM</v>
          </cell>
        </row>
        <row r="7209">
          <cell r="B7209" t="str">
            <v>47C00469</v>
          </cell>
          <cell r="C7209" t="str">
            <v>Đang hoạt động</v>
          </cell>
          <cell r="D7209" t="str">
            <v>XT</v>
          </cell>
          <cell r="E7209" t="str">
            <v>DNTN THƯƠNG MẠI ĐỨC HẠNH</v>
          </cell>
          <cell r="F7209">
            <v>2035</v>
          </cell>
          <cell r="G7209">
            <v>3</v>
          </cell>
          <cell r="H7209" t="str">
            <v>6000722334</v>
          </cell>
          <cell r="I7209" t="str">
            <v>DNTN DỊCH VỤ VẬN TẢI THÙY VÂN</v>
          </cell>
        </row>
        <row r="7210">
          <cell r="B7210" t="str">
            <v>47C02846</v>
          </cell>
          <cell r="C7210" t="str">
            <v>Đang hoạt động</v>
          </cell>
          <cell r="F7210">
            <v>2036</v>
          </cell>
          <cell r="G7210">
            <v>3</v>
          </cell>
          <cell r="H7210" t="str">
            <v>6000722334</v>
          </cell>
          <cell r="I7210" t="str">
            <v>DNTN DỊCH VỤ VẬN TẢI THÙY VÂN</v>
          </cell>
        </row>
        <row r="7211">
          <cell r="B7211" t="str">
            <v>47C06443</v>
          </cell>
          <cell r="C7211" t="str">
            <v>Đang hoạt động</v>
          </cell>
          <cell r="F7211" t="str">
            <v>Không thời hạn</v>
          </cell>
          <cell r="G7211">
            <v>1000</v>
          </cell>
          <cell r="H7211" t="str">
            <v>6000722334</v>
          </cell>
          <cell r="I7211" t="str">
            <v>DNTN DỊCH VỤ VẬN TẢI THÙY VÂN</v>
          </cell>
        </row>
        <row r="7212">
          <cell r="B7212" t="str">
            <v>47B02997</v>
          </cell>
          <cell r="C7212" t="str">
            <v>Đang hoạt động</v>
          </cell>
          <cell r="D7212" t="str">
            <v>HĐ</v>
          </cell>
          <cell r="E7212" t="str">
            <v>NGUYỄN THỊ VI</v>
          </cell>
          <cell r="F7212">
            <v>2031</v>
          </cell>
          <cell r="G7212">
            <v>16</v>
          </cell>
          <cell r="H7212">
            <v>6001789162</v>
          </cell>
          <cell r="I7212" t="str">
            <v>Công ty TNHH Vận tải Thanh Hà</v>
          </cell>
        </row>
        <row r="7213">
          <cell r="B7213" t="str">
            <v>47C18083</v>
          </cell>
          <cell r="C7213" t="str">
            <v>Đang hoạt động</v>
          </cell>
          <cell r="F7213" t="str">
            <v>Không thời hạn</v>
          </cell>
          <cell r="G7213">
            <v>8900</v>
          </cell>
          <cell r="H7213" t="str">
            <v>6000722334</v>
          </cell>
          <cell r="I7213" t="str">
            <v>DNTN DỊCH VỤ VẬN TẢI THÙY VÂN</v>
          </cell>
        </row>
        <row r="7214">
          <cell r="B7214" t="str">
            <v>47C01943</v>
          </cell>
          <cell r="C7214" t="str">
            <v>Đang hoạt động</v>
          </cell>
          <cell r="D7214" t="str">
            <v>XT</v>
          </cell>
          <cell r="E7214" t="str">
            <v>HỘ KINH DOANH HUỲNH THANH THUẦN</v>
          </cell>
          <cell r="F7214">
            <v>2036</v>
          </cell>
          <cell r="G7214">
            <v>3</v>
          </cell>
          <cell r="H7214" t="str">
            <v>6000722334</v>
          </cell>
          <cell r="I7214" t="str">
            <v>DNTN DỊCH VỤ VẬN TẢI THÙY VÂN</v>
          </cell>
        </row>
        <row r="7215">
          <cell r="B7215" t="str">
            <v>47B02358</v>
          </cell>
          <cell r="C7215" t="str">
            <v>Đang hoạt động</v>
          </cell>
          <cell r="F7215" t="str">
            <v>Không thời hạn</v>
          </cell>
          <cell r="G7215">
            <v>29</v>
          </cell>
          <cell r="H7215" t="str">
            <v>6000722334</v>
          </cell>
          <cell r="I7215" t="str">
            <v>DNTN DỊCH VỤ VẬN TẢI THÙY VÂN</v>
          </cell>
        </row>
        <row r="7216">
          <cell r="B7216" t="str">
            <v>47C02904</v>
          </cell>
          <cell r="C7216" t="str">
            <v>Đang hoạt động</v>
          </cell>
          <cell r="F7216">
            <v>2037</v>
          </cell>
          <cell r="G7216">
            <v>3</v>
          </cell>
          <cell r="H7216" t="str">
            <v>6000722334</v>
          </cell>
          <cell r="I7216" t="str">
            <v>DNTN DỊCH VỤ VẬN TẢI THÙY VÂN</v>
          </cell>
        </row>
        <row r="7217">
          <cell r="B7217" t="str">
            <v>47C03960</v>
          </cell>
          <cell r="C7217" t="str">
            <v>Đang hoạt động</v>
          </cell>
          <cell r="D7217" t="str">
            <v>XT</v>
          </cell>
          <cell r="E7217" t="str">
            <v>Lê Thị Phượng</v>
          </cell>
          <cell r="F7217">
            <v>2037</v>
          </cell>
          <cell r="G7217">
            <v>3</v>
          </cell>
          <cell r="H7217" t="str">
            <v>6000722334</v>
          </cell>
          <cell r="I7217" t="str">
            <v>DNTN DỊCH VỤ VẬN TẢI THÙY VÂN</v>
          </cell>
        </row>
        <row r="7218">
          <cell r="B7218" t="str">
            <v>47C03790</v>
          </cell>
          <cell r="C7218" t="str">
            <v>Đang hoạt động</v>
          </cell>
          <cell r="F7218">
            <v>2037</v>
          </cell>
          <cell r="G7218">
            <v>3</v>
          </cell>
          <cell r="H7218" t="str">
            <v>6000722334</v>
          </cell>
          <cell r="I7218" t="str">
            <v>DNTN DỊCH VỤ VẬN TẢI THÙY VÂN</v>
          </cell>
        </row>
        <row r="7219">
          <cell r="B7219" t="str">
            <v>47C10002</v>
          </cell>
          <cell r="C7219" t="str">
            <v>Đang hoạt động</v>
          </cell>
          <cell r="D7219" t="str">
            <v>XT</v>
          </cell>
          <cell r="E7219" t="str">
            <v>CÔNG TY TNHH MTV XD TM DỊCH VỤ KAĐA</v>
          </cell>
          <cell r="F7219">
            <v>2037</v>
          </cell>
          <cell r="G7219">
            <v>3</v>
          </cell>
          <cell r="H7219" t="str">
            <v>6000722334</v>
          </cell>
          <cell r="I7219" t="str">
            <v>DNTN DỊCH VỤ VẬN TẢI THÙY VÂN</v>
          </cell>
        </row>
        <row r="7220">
          <cell r="B7220" t="str">
            <v>47C02777</v>
          </cell>
          <cell r="C7220" t="str">
            <v>Đang hoạt động</v>
          </cell>
          <cell r="D7220" t="str">
            <v>XT</v>
          </cell>
          <cell r="E7220" t="str">
            <v>DNTN THƯƠNG MẠI ĐỨC HẠNH</v>
          </cell>
          <cell r="F7220">
            <v>2037</v>
          </cell>
          <cell r="G7220">
            <v>3</v>
          </cell>
          <cell r="H7220" t="str">
            <v>6000722334</v>
          </cell>
          <cell r="I7220" t="str">
            <v>DNTN DỊCH VỤ VẬN TẢI THÙY VÂN</v>
          </cell>
        </row>
        <row r="7221">
          <cell r="B7221" t="str">
            <v>47C21429</v>
          </cell>
          <cell r="C7221" t="str">
            <v>Đang hoạt động</v>
          </cell>
          <cell r="F7221" t="str">
            <v>Không thời hạn</v>
          </cell>
          <cell r="G7221">
            <v>7800</v>
          </cell>
          <cell r="H7221" t="str">
            <v>6000722334</v>
          </cell>
          <cell r="I7221" t="str">
            <v>DNTN DỊCH VỤ VẬN TẢI THÙY VÂN</v>
          </cell>
        </row>
        <row r="7222">
          <cell r="B7222" t="str">
            <v>47P2086</v>
          </cell>
          <cell r="C7222" t="str">
            <v>Đang hoạt động</v>
          </cell>
          <cell r="F7222" t="str">
            <v>Không thời hạn</v>
          </cell>
          <cell r="G7222">
            <v>3</v>
          </cell>
          <cell r="H7222" t="str">
            <v>6000722334</v>
          </cell>
          <cell r="I7222" t="str">
            <v>DNTN DỊCH VỤ VẬN TẢI THÙY VÂN</v>
          </cell>
        </row>
        <row r="7223">
          <cell r="B7223" t="str">
            <v>47C02735</v>
          </cell>
          <cell r="C7223" t="str">
            <v>Đang hoạt động</v>
          </cell>
          <cell r="F7223">
            <v>2037</v>
          </cell>
          <cell r="G7223">
            <v>3</v>
          </cell>
          <cell r="H7223" t="str">
            <v>6000722334</v>
          </cell>
          <cell r="I7223" t="str">
            <v>DNTN DỊCH VỤ VẬN TẢI THÙY VÂN</v>
          </cell>
        </row>
        <row r="7224">
          <cell r="B7224" t="str">
            <v>47C03355</v>
          </cell>
          <cell r="C7224" t="str">
            <v>Đang hoạt động</v>
          </cell>
          <cell r="F7224">
            <v>2037</v>
          </cell>
          <cell r="G7224">
            <v>3</v>
          </cell>
          <cell r="H7224" t="str">
            <v>6000722334</v>
          </cell>
          <cell r="I7224" t="str">
            <v>DNTN DỊCH VỤ VẬN TẢI THÙY VÂN</v>
          </cell>
        </row>
        <row r="7225">
          <cell r="B7225" t="str">
            <v>47C04062</v>
          </cell>
          <cell r="C7225" t="str">
            <v>Đang hoạt động</v>
          </cell>
          <cell r="F7225">
            <v>2037</v>
          </cell>
          <cell r="G7225">
            <v>3</v>
          </cell>
          <cell r="H7225" t="str">
            <v>6000722334</v>
          </cell>
          <cell r="I7225" t="str">
            <v>DNTN DỊCH VỤ VẬN TẢI THÙY VÂN</v>
          </cell>
        </row>
        <row r="7226">
          <cell r="B7226" t="str">
            <v>47C03916</v>
          </cell>
          <cell r="C7226" t="str">
            <v>Đang hoạt động</v>
          </cell>
          <cell r="D7226" t="str">
            <v>XT</v>
          </cell>
          <cell r="E7226" t="str">
            <v>NGUYỄN THÀNH TÂM</v>
          </cell>
          <cell r="F7226" t="str">
            <v>Không thời hạn</v>
          </cell>
          <cell r="G7226">
            <v>2</v>
          </cell>
          <cell r="H7226" t="str">
            <v>6000722334</v>
          </cell>
          <cell r="I7226" t="str">
            <v>DNTN DỊCH VỤ VẬN TẢI THÙY VÂN</v>
          </cell>
        </row>
        <row r="7227">
          <cell r="B7227" t="str">
            <v>47C05275</v>
          </cell>
          <cell r="C7227" t="str">
            <v>Đang hoạt động</v>
          </cell>
          <cell r="D7227" t="str">
            <v>XT</v>
          </cell>
          <cell r="E7227" t="str">
            <v>CT TNHH THƯƠNG MẠI KHÁNH THƯ</v>
          </cell>
          <cell r="F7227">
            <v>2038</v>
          </cell>
          <cell r="G7227">
            <v>3</v>
          </cell>
          <cell r="H7227" t="str">
            <v>6000722334</v>
          </cell>
          <cell r="I7227" t="str">
            <v>DNTN DỊCH VỤ VẬN TẢI THÙY VÂN</v>
          </cell>
        </row>
        <row r="7228">
          <cell r="B7228" t="str">
            <v>47C24087</v>
          </cell>
          <cell r="C7228" t="str">
            <v>Đang hoạt động</v>
          </cell>
          <cell r="D7228" t="str">
            <v>XT</v>
          </cell>
          <cell r="E7228" t="str">
            <v>LƯƠNG HOÀI MINH</v>
          </cell>
          <cell r="F7228">
            <v>2038</v>
          </cell>
          <cell r="G7228">
            <v>3</v>
          </cell>
          <cell r="H7228" t="str">
            <v>6000722334</v>
          </cell>
          <cell r="I7228" t="str">
            <v>DNTN DỊCH VỤ VẬN TẢI THÙY VÂN</v>
          </cell>
        </row>
        <row r="7229">
          <cell r="B7229" t="str">
            <v>47C05136</v>
          </cell>
          <cell r="C7229" t="str">
            <v>Đang hoạt động</v>
          </cell>
          <cell r="D7229" t="str">
            <v>XT</v>
          </cell>
          <cell r="E7229" t="str">
            <v>CÔNG TY TNHH CB MCS PHƯƠNG TRIỀU ĐẠI</v>
          </cell>
          <cell r="F7229">
            <v>2038</v>
          </cell>
          <cell r="G7229">
            <v>3</v>
          </cell>
          <cell r="H7229" t="str">
            <v>6000722334</v>
          </cell>
          <cell r="I7229" t="str">
            <v>DNTN DỊCH VỤ VẬN TẢI THÙY VÂN</v>
          </cell>
        </row>
        <row r="7230">
          <cell r="B7230" t="str">
            <v>47B02960</v>
          </cell>
          <cell r="C7230" t="str">
            <v>Đang hoạt động</v>
          </cell>
          <cell r="D7230" t="str">
            <v>HĐ</v>
          </cell>
          <cell r="E7230" t="str">
            <v>NGUYỄN ĐÌNH Ý</v>
          </cell>
          <cell r="F7230">
            <v>2033</v>
          </cell>
          <cell r="G7230">
            <v>16</v>
          </cell>
          <cell r="H7230" t="str">
            <v>400107000061</v>
          </cell>
          <cell r="I7230" t="str">
            <v xml:space="preserve">
HỢP TÁC XÃ VẬN TẢI AN PHÁT</v>
          </cell>
        </row>
        <row r="7231">
          <cell r="B7231" t="str">
            <v>47C06073</v>
          </cell>
          <cell r="C7231" t="str">
            <v>Đang hoạt động</v>
          </cell>
          <cell r="D7231" t="str">
            <v>XT</v>
          </cell>
          <cell r="E7231" t="str">
            <v>CÔNG TY TNHH NÔNG SẢN DŨNG YẾN</v>
          </cell>
          <cell r="F7231">
            <v>2038</v>
          </cell>
          <cell r="G7231">
            <v>3</v>
          </cell>
          <cell r="H7231" t="str">
            <v>6000722334</v>
          </cell>
          <cell r="I7231" t="str">
            <v>DNTN DỊCH VỤ VẬN TẢI THÙY VÂN</v>
          </cell>
        </row>
        <row r="7232">
          <cell r="B7232" t="str">
            <v>47C05851</v>
          </cell>
          <cell r="C7232" t="str">
            <v>Đang hoạt động</v>
          </cell>
          <cell r="F7232" t="str">
            <v>Không thời hạn</v>
          </cell>
          <cell r="G7232">
            <v>1700</v>
          </cell>
          <cell r="H7232" t="str">
            <v>6000722334</v>
          </cell>
          <cell r="I7232" t="str">
            <v>DNTN DỊCH VỤ VẬN TẢI THÙY VÂN</v>
          </cell>
        </row>
        <row r="7233">
          <cell r="B7233" t="str">
            <v>47C18698</v>
          </cell>
          <cell r="C7233" t="str">
            <v>Đang hoạt động</v>
          </cell>
          <cell r="D7233" t="str">
            <v>ĐK</v>
          </cell>
          <cell r="E7233" t="str">
            <v>LÊ TRÌNH HOÀI SƯƠNG</v>
          </cell>
          <cell r="F7233">
            <v>2038</v>
          </cell>
          <cell r="G7233">
            <v>2</v>
          </cell>
          <cell r="H7233" t="str">
            <v>6000722334</v>
          </cell>
          <cell r="I7233" t="str">
            <v>DNTN DỊCH VỤ VẬN TẢI THÙY VÂN</v>
          </cell>
        </row>
        <row r="7234">
          <cell r="B7234" t="str">
            <v>47H00131</v>
          </cell>
          <cell r="C7234" t="str">
            <v>Đang hoạt động</v>
          </cell>
          <cell r="D7234" t="str">
            <v>XT</v>
          </cell>
          <cell r="E7234" t="str">
            <v>TRẦN QUANG TIÊN</v>
          </cell>
          <cell r="F7234">
            <v>2038</v>
          </cell>
          <cell r="G7234">
            <v>3</v>
          </cell>
          <cell r="H7234">
            <v>6001790143</v>
          </cell>
          <cell r="I7234" t="str">
            <v>CÔNG TY TNHH DỊCH VỤ VẬN TẢI NHÀ NGHĨ HỒNG NGA </v>
          </cell>
        </row>
        <row r="7235">
          <cell r="B7235" t="str">
            <v>47C05289</v>
          </cell>
          <cell r="C7235" t="str">
            <v>Đang hoạt động</v>
          </cell>
          <cell r="D7235" t="str">
            <v>XT</v>
          </cell>
          <cell r="E7235" t="str">
            <v>CÔNG TY TNHH HẢI VY BUÔN HỒ</v>
          </cell>
          <cell r="F7235">
            <v>2038</v>
          </cell>
          <cell r="G7235">
            <v>3</v>
          </cell>
          <cell r="H7235" t="str">
            <v>6000722334</v>
          </cell>
          <cell r="I7235" t="str">
            <v>DNTN DỊCH VỤ VẬN TẢI THÙY VÂN</v>
          </cell>
        </row>
        <row r="7236">
          <cell r="B7236" t="str">
            <v>47C07223</v>
          </cell>
          <cell r="C7236" t="str">
            <v>Đang hoạt động</v>
          </cell>
          <cell r="F7236">
            <v>2039</v>
          </cell>
          <cell r="G7236">
            <v>3</v>
          </cell>
          <cell r="H7236" t="str">
            <v>6000722334</v>
          </cell>
          <cell r="I7236" t="str">
            <v>DNTN DỊCH VỤ VẬN TẢI THÙY VÂN</v>
          </cell>
        </row>
        <row r="7237">
          <cell r="B7237" t="str">
            <v>47C06580</v>
          </cell>
          <cell r="C7237" t="str">
            <v>Đang hoạt động</v>
          </cell>
          <cell r="F7237">
            <v>2039</v>
          </cell>
          <cell r="G7237">
            <v>3</v>
          </cell>
          <cell r="H7237" t="str">
            <v>6000722334</v>
          </cell>
          <cell r="I7237" t="str">
            <v>DNTN DỊCH VỤ VẬN TẢI THÙY VÂN</v>
          </cell>
        </row>
        <row r="7238">
          <cell r="B7238" t="str">
            <v>47C07672</v>
          </cell>
          <cell r="C7238" t="str">
            <v>Đang hoạt động</v>
          </cell>
          <cell r="F7238">
            <v>2039</v>
          </cell>
          <cell r="G7238">
            <v>3</v>
          </cell>
          <cell r="H7238" t="str">
            <v>6000722334</v>
          </cell>
          <cell r="I7238" t="str">
            <v>DNTN DỊCH VỤ VẬN TẢI THÙY VÂN</v>
          </cell>
        </row>
        <row r="7239">
          <cell r="B7239" t="str">
            <v>47C08946</v>
          </cell>
          <cell r="C7239" t="str">
            <v>Đang hoạt động</v>
          </cell>
          <cell r="F7239">
            <v>2039</v>
          </cell>
          <cell r="G7239">
            <v>2</v>
          </cell>
          <cell r="H7239" t="str">
            <v>6000722334</v>
          </cell>
          <cell r="I7239" t="str">
            <v>DNTN DỊCH VỤ VẬN TẢI THÙY VÂN</v>
          </cell>
        </row>
        <row r="7240">
          <cell r="B7240" t="str">
            <v>47C09030</v>
          </cell>
          <cell r="C7240" t="str">
            <v>Đang hoạt động</v>
          </cell>
          <cell r="F7240" t="str">
            <v>Không thời hạn</v>
          </cell>
          <cell r="G7240">
            <v>15000</v>
          </cell>
          <cell r="H7240" t="str">
            <v>6000722334</v>
          </cell>
          <cell r="I7240" t="str">
            <v>DNTN DỊCH VỤ VẬN TẢI THÙY VÂN</v>
          </cell>
        </row>
        <row r="7241">
          <cell r="B7241" t="str">
            <v>47C09724</v>
          </cell>
          <cell r="C7241" t="str">
            <v>Đang hoạt động</v>
          </cell>
          <cell r="D7241" t="str">
            <v>ĐK</v>
          </cell>
          <cell r="E7241" t="str">
            <v>HKD TRẦN MINH PHƯƠNG</v>
          </cell>
          <cell r="F7241">
            <v>2039</v>
          </cell>
          <cell r="G7241">
            <v>2</v>
          </cell>
          <cell r="H7241" t="str">
            <v>6000722334</v>
          </cell>
          <cell r="I7241" t="str">
            <v>DNTN DỊCH VỤ VẬN TẢI THÙY VÂN</v>
          </cell>
        </row>
        <row r="7242">
          <cell r="B7242" t="str">
            <v>47B02325</v>
          </cell>
          <cell r="C7242" t="str">
            <v>Đang hoạt động</v>
          </cell>
          <cell r="D7242" t="str">
            <v>HĐ</v>
          </cell>
          <cell r="E7242" t="str">
            <v>NGUYỄN THẬT</v>
          </cell>
          <cell r="F7242">
            <v>2034</v>
          </cell>
          <cell r="G7242">
            <v>16</v>
          </cell>
          <cell r="H7242" t="str">
            <v>6000722334</v>
          </cell>
          <cell r="I7242" t="str">
            <v>DNTN DỊCH VỤ VẬN TẢI THÙY VÂN</v>
          </cell>
        </row>
        <row r="7243">
          <cell r="B7243" t="str">
            <v>47C07803</v>
          </cell>
          <cell r="C7243" t="str">
            <v>Đang hoạt động</v>
          </cell>
          <cell r="D7243" t="str">
            <v>XT</v>
          </cell>
          <cell r="E7243" t="str">
            <v>HÀ LÊ MẠNH</v>
          </cell>
          <cell r="F7243">
            <v>2039</v>
          </cell>
          <cell r="G7243">
            <v>3</v>
          </cell>
          <cell r="H7243" t="str">
            <v>6000722334</v>
          </cell>
          <cell r="I7243" t="str">
            <v>DNTN DỊCH VỤ VẬN TẢI THÙY VÂN</v>
          </cell>
        </row>
        <row r="7244">
          <cell r="B7244" t="str">
            <v>47C07660</v>
          </cell>
          <cell r="C7244" t="str">
            <v>Đang hoạt động</v>
          </cell>
          <cell r="D7244" t="str">
            <v>XT</v>
          </cell>
          <cell r="E7244" t="str">
            <v>DNTN TM ĐỨC HẠNH</v>
          </cell>
          <cell r="F7244">
            <v>2039</v>
          </cell>
          <cell r="G7244">
            <v>3</v>
          </cell>
          <cell r="H7244" t="str">
            <v>6000722334</v>
          </cell>
          <cell r="I7244" t="str">
            <v>DNTN DỊCH VỤ VẬN TẢI THÙY VÂN</v>
          </cell>
        </row>
        <row r="7245">
          <cell r="B7245" t="str">
            <v>47C07707</v>
          </cell>
          <cell r="C7245" t="str">
            <v>Đang hoạt động</v>
          </cell>
          <cell r="D7245" t="str">
            <v>XT</v>
          </cell>
          <cell r="E7245" t="str">
            <v>CÔNG TY TNHH THƯƠNG MẠI DỊCH VỤ SẢN XUẤT ĐẶNG TIẾN</v>
          </cell>
          <cell r="F7245">
            <v>2039</v>
          </cell>
          <cell r="G7245">
            <v>3</v>
          </cell>
          <cell r="H7245" t="str">
            <v>6000722334</v>
          </cell>
          <cell r="I7245" t="str">
            <v>DNTN DỊCH VỤ VẬN TẢI THÙY VÂN</v>
          </cell>
        </row>
        <row r="7246">
          <cell r="B7246" t="str">
            <v>47C05976</v>
          </cell>
          <cell r="C7246" t="str">
            <v>Đang hoạt động</v>
          </cell>
          <cell r="F7246">
            <v>2039</v>
          </cell>
          <cell r="G7246">
            <v>3</v>
          </cell>
          <cell r="H7246" t="str">
            <v>6000722334</v>
          </cell>
          <cell r="I7246" t="str">
            <v>DNTN DỊCH VỤ VẬN TẢI THÙY VÂN</v>
          </cell>
        </row>
        <row r="7247">
          <cell r="B7247" t="str">
            <v>47C09963</v>
          </cell>
          <cell r="C7247" t="str">
            <v>Đang hoạt động</v>
          </cell>
          <cell r="F7247">
            <v>2039</v>
          </cell>
          <cell r="G7247">
            <v>3</v>
          </cell>
          <cell r="H7247" t="str">
            <v>6000722334</v>
          </cell>
          <cell r="I7247" t="str">
            <v>DNTN DỊCH VỤ VẬN TẢI THÙY VÂN</v>
          </cell>
        </row>
        <row r="7248">
          <cell r="B7248" t="str">
            <v>47C13316</v>
          </cell>
          <cell r="C7248" t="str">
            <v>Đang hoạt động</v>
          </cell>
          <cell r="F7248">
            <v>2039</v>
          </cell>
          <cell r="G7248">
            <v>3</v>
          </cell>
          <cell r="H7248" t="str">
            <v>6000722334</v>
          </cell>
          <cell r="I7248" t="str">
            <v>DNTN DỊCH VỤ VẬN TẢI THÙY VÂN</v>
          </cell>
        </row>
        <row r="7249">
          <cell r="B7249" t="str">
            <v>47C08322</v>
          </cell>
          <cell r="C7249" t="str">
            <v>Đang hoạt động</v>
          </cell>
          <cell r="F7249" t="str">
            <v>Không thời hạn</v>
          </cell>
          <cell r="G7249">
            <v>3400</v>
          </cell>
          <cell r="H7249" t="str">
            <v>6000722334</v>
          </cell>
          <cell r="I7249" t="str">
            <v>DNTN DỊCH VỤ VẬN TẢI THÙY VÂN</v>
          </cell>
        </row>
        <row r="7250">
          <cell r="B7250" t="str">
            <v>47C08354</v>
          </cell>
          <cell r="C7250" t="str">
            <v>Đang hoạt động</v>
          </cell>
          <cell r="F7250">
            <v>2039</v>
          </cell>
          <cell r="G7250">
            <v>3</v>
          </cell>
          <cell r="H7250" t="str">
            <v>6000722334</v>
          </cell>
          <cell r="I7250" t="str">
            <v>DNTN DỊCH VỤ VẬN TẢI THÙY VÂN</v>
          </cell>
        </row>
        <row r="7251">
          <cell r="B7251" t="str">
            <v>47C08098</v>
          </cell>
          <cell r="C7251" t="str">
            <v>Đang hoạt động</v>
          </cell>
          <cell r="F7251" t="str">
            <v>Không thời hạn</v>
          </cell>
          <cell r="G7251">
            <v>14650</v>
          </cell>
          <cell r="H7251" t="str">
            <v>6000722334</v>
          </cell>
          <cell r="I7251" t="str">
            <v>DNTN DỊCH VỤ VẬN TẢI THÙY VÂN</v>
          </cell>
        </row>
        <row r="7252">
          <cell r="B7252" t="str">
            <v>47C20944</v>
          </cell>
          <cell r="C7252" t="str">
            <v>Đang hoạt động</v>
          </cell>
          <cell r="F7252">
            <v>2039</v>
          </cell>
          <cell r="G7252">
            <v>2</v>
          </cell>
          <cell r="H7252" t="str">
            <v>6000722334</v>
          </cell>
          <cell r="I7252" t="str">
            <v>DNTN DỊCH VỤ VẬN TẢI THÙY VÂN</v>
          </cell>
        </row>
        <row r="7253">
          <cell r="B7253" t="str">
            <v>4707223</v>
          </cell>
          <cell r="C7253" t="str">
            <v>Đang hoạt động</v>
          </cell>
          <cell r="F7253" t="str">
            <v>Không thời hạn</v>
          </cell>
          <cell r="G7253">
            <v>1400</v>
          </cell>
          <cell r="H7253" t="str">
            <v>6000722334</v>
          </cell>
          <cell r="I7253" t="str">
            <v>DNTN DỊCH VỤ VẬN TẢI THÙY VÂN</v>
          </cell>
        </row>
        <row r="7254">
          <cell r="B7254" t="str">
            <v>86C04169</v>
          </cell>
          <cell r="C7254" t="str">
            <v>Đang hoạt động</v>
          </cell>
          <cell r="D7254" t="str">
            <v>XT</v>
          </cell>
          <cell r="E7254" t="str">
            <v>HUỲNH THỊ TRÚC MAI</v>
          </cell>
          <cell r="F7254">
            <v>2039</v>
          </cell>
          <cell r="G7254">
            <v>2</v>
          </cell>
          <cell r="H7254" t="str">
            <v>6000722334</v>
          </cell>
          <cell r="I7254" t="str">
            <v>DNTN DỊCH VỤ VẬN TẢI THÙY VÂN</v>
          </cell>
        </row>
        <row r="7255">
          <cell r="B7255" t="str">
            <v>47C08403</v>
          </cell>
          <cell r="C7255" t="str">
            <v>Đang hoạt động</v>
          </cell>
          <cell r="D7255" t="str">
            <v>XT</v>
          </cell>
          <cell r="E7255" t="str">
            <v>CÔNG TY TNHH SX &amp; TM DV TRUNG KHOA</v>
          </cell>
          <cell r="F7255">
            <v>2039</v>
          </cell>
          <cell r="G7255">
            <v>3</v>
          </cell>
          <cell r="H7255" t="str">
            <v>6000722334</v>
          </cell>
          <cell r="I7255" t="str">
            <v>DNTN DỊCH VỤ VẬN TẢI THÙY VÂN</v>
          </cell>
        </row>
        <row r="7256">
          <cell r="B7256" t="str">
            <v>47C10661</v>
          </cell>
          <cell r="C7256" t="str">
            <v>Đang hoạt động</v>
          </cell>
          <cell r="D7256" t="str">
            <v>XT</v>
          </cell>
          <cell r="E7256" t="str">
            <v>CÔNG TY TNHH HẢI VY BUÔN HỒ</v>
          </cell>
          <cell r="F7256">
            <v>2039</v>
          </cell>
          <cell r="G7256">
            <v>3</v>
          </cell>
          <cell r="H7256" t="str">
            <v>6000722334</v>
          </cell>
          <cell r="I7256" t="str">
            <v>DNTN DỊCH VỤ VẬN TẢI THÙY VÂN</v>
          </cell>
        </row>
        <row r="7257">
          <cell r="B7257" t="str">
            <v>47C15059</v>
          </cell>
          <cell r="C7257" t="str">
            <v>Đang hoạt động</v>
          </cell>
          <cell r="D7257" t="str">
            <v>XT</v>
          </cell>
          <cell r="E7257" t="str">
            <v>NGUYỄN THANH LÂM</v>
          </cell>
          <cell r="F7257">
            <v>2039</v>
          </cell>
          <cell r="G7257">
            <v>3</v>
          </cell>
          <cell r="H7257" t="str">
            <v>6000722334</v>
          </cell>
          <cell r="I7257" t="str">
            <v>DNTN DỊCH VỤ VẬN TẢI THÙY VÂN</v>
          </cell>
        </row>
        <row r="7258">
          <cell r="B7258" t="str">
            <v>47C06978</v>
          </cell>
          <cell r="C7258" t="str">
            <v>Đang hoạt động</v>
          </cell>
          <cell r="D7258" t="str">
            <v>XT</v>
          </cell>
          <cell r="E7258" t="str">
            <v>CÔNG TY TNHH HOÀNG SA</v>
          </cell>
          <cell r="F7258">
            <v>2039</v>
          </cell>
          <cell r="G7258">
            <v>3</v>
          </cell>
          <cell r="H7258" t="str">
            <v>6000722334</v>
          </cell>
          <cell r="I7258" t="str">
            <v>DNTN DỊCH VỤ VẬN TẢI THÙY VÂN</v>
          </cell>
        </row>
        <row r="7259">
          <cell r="B7259" t="str">
            <v>47C07509</v>
          </cell>
          <cell r="C7259" t="str">
            <v>Đang hoạt động</v>
          </cell>
          <cell r="D7259" t="str">
            <v>XT</v>
          </cell>
          <cell r="E7259" t="str">
            <v>TRẦN QUỐC THỊNH</v>
          </cell>
          <cell r="F7259">
            <v>2039</v>
          </cell>
          <cell r="G7259">
            <v>3</v>
          </cell>
          <cell r="H7259" t="str">
            <v>6000722334</v>
          </cell>
          <cell r="I7259" t="str">
            <v>DNTN DỊCH VỤ VẬN TẢI THÙY VÂN</v>
          </cell>
        </row>
        <row r="7260">
          <cell r="B7260" t="str">
            <v>47C09613</v>
          </cell>
          <cell r="C7260" t="str">
            <v>Đang hoạt động</v>
          </cell>
          <cell r="D7260" t="str">
            <v>XT</v>
          </cell>
          <cell r="E7260" t="str">
            <v>CTY TNHH TM NGHĨA LOAN</v>
          </cell>
          <cell r="F7260">
            <v>2040</v>
          </cell>
          <cell r="G7260">
            <v>2</v>
          </cell>
          <cell r="H7260" t="str">
            <v>6001223994</v>
          </cell>
          <cell r="I7260" t="str">
            <v>CTY TNHH DV &amp; VT NGUYỄN GIA</v>
          </cell>
        </row>
        <row r="7261">
          <cell r="B7261" t="str">
            <v>47C10155</v>
          </cell>
          <cell r="C7261" t="str">
            <v>Đang hoạt động</v>
          </cell>
          <cell r="F7261">
            <v>2040</v>
          </cell>
          <cell r="G7261">
            <v>3</v>
          </cell>
          <cell r="H7261" t="str">
            <v>6000722334</v>
          </cell>
          <cell r="I7261" t="str">
            <v>DNTN DỊCH VỤ VẬN TẢI THÙY VÂN</v>
          </cell>
        </row>
        <row r="7262">
          <cell r="B7262" t="str">
            <v>47C09293</v>
          </cell>
          <cell r="C7262" t="str">
            <v>Đang hoạt động</v>
          </cell>
          <cell r="F7262" t="str">
            <v>Không thời hạn</v>
          </cell>
          <cell r="G7262">
            <v>15000</v>
          </cell>
          <cell r="H7262" t="str">
            <v>6000722334</v>
          </cell>
          <cell r="I7262" t="str">
            <v>DNTN DỊCH VỤ VẬN TẢI THÙY VÂN</v>
          </cell>
        </row>
        <row r="7263">
          <cell r="B7263" t="str">
            <v>47C10248</v>
          </cell>
          <cell r="C7263" t="str">
            <v>Đang hoạt động</v>
          </cell>
          <cell r="D7263" t="str">
            <v>XT</v>
          </cell>
          <cell r="E7263" t="str">
            <v>CÔNG TY TNHH TM VÀ DV PHỤNG THÚY</v>
          </cell>
          <cell r="F7263">
            <v>2040</v>
          </cell>
          <cell r="G7263">
            <v>3</v>
          </cell>
          <cell r="H7263" t="str">
            <v>6001223994</v>
          </cell>
          <cell r="I7263" t="str">
            <v>CTY TNHH DV &amp; VT NGUYỄN GIA</v>
          </cell>
        </row>
        <row r="7264">
          <cell r="B7264" t="str">
            <v>47C09701</v>
          </cell>
          <cell r="C7264" t="str">
            <v>Đang hoạt động</v>
          </cell>
          <cell r="F7264" t="str">
            <v>Không thời hạn</v>
          </cell>
          <cell r="G7264">
            <v>16392</v>
          </cell>
          <cell r="H7264" t="str">
            <v>6000722334</v>
          </cell>
          <cell r="I7264" t="str">
            <v>DNTN DỊCH VỤ VẬN TẢI THÙY VÂN</v>
          </cell>
        </row>
        <row r="7265">
          <cell r="B7265" t="str">
            <v>47C09682</v>
          </cell>
          <cell r="C7265" t="str">
            <v>Đang hoạt động</v>
          </cell>
          <cell r="D7265" t="str">
            <v>XT</v>
          </cell>
          <cell r="E7265" t="str">
            <v>CTY TNHH TM VÀ DV NGUYÊN NGHĨA</v>
          </cell>
          <cell r="F7265">
            <v>2040</v>
          </cell>
          <cell r="G7265">
            <v>2</v>
          </cell>
          <cell r="H7265" t="str">
            <v>6000722334</v>
          </cell>
          <cell r="I7265" t="str">
            <v>DNTN DỊCH VỤ VẬN TẢI THÙY VÂN</v>
          </cell>
        </row>
        <row r="7266">
          <cell r="B7266" t="str">
            <v>47C11113</v>
          </cell>
          <cell r="C7266" t="str">
            <v>Đang hoạt động</v>
          </cell>
          <cell r="F7266">
            <v>2040</v>
          </cell>
          <cell r="G7266">
            <v>3</v>
          </cell>
          <cell r="H7266" t="str">
            <v>6000722334</v>
          </cell>
          <cell r="I7266" t="str">
            <v>DNTN DỊCH VỤ VẬN TẢI THÙY VÂN</v>
          </cell>
        </row>
        <row r="7267">
          <cell r="B7267" t="str">
            <v>47C11577</v>
          </cell>
          <cell r="C7267" t="str">
            <v>Đang hoạt động</v>
          </cell>
          <cell r="F7267" t="str">
            <v>Không thời hạn</v>
          </cell>
          <cell r="G7267">
            <v>22450</v>
          </cell>
          <cell r="H7267" t="str">
            <v>6000722334</v>
          </cell>
          <cell r="I7267" t="str">
            <v>DNTN DỊCH VỤ VẬN TẢI THÙY VÂN</v>
          </cell>
        </row>
        <row r="7268">
          <cell r="B7268" t="str">
            <v>47C12752</v>
          </cell>
          <cell r="C7268" t="str">
            <v>Đang hoạt động</v>
          </cell>
          <cell r="F7268">
            <v>2040</v>
          </cell>
          <cell r="G7268">
            <v>3</v>
          </cell>
          <cell r="H7268" t="str">
            <v>6000722334</v>
          </cell>
          <cell r="I7268" t="str">
            <v>DNTN DỊCH VỤ VẬN TẢI THÙY VÂN</v>
          </cell>
        </row>
        <row r="7269">
          <cell r="B7269" t="str">
            <v>47C13680</v>
          </cell>
          <cell r="C7269" t="str">
            <v>Đang hoạt động</v>
          </cell>
          <cell r="F7269">
            <v>2040</v>
          </cell>
          <cell r="G7269">
            <v>3</v>
          </cell>
          <cell r="H7269" t="str">
            <v>6001223994</v>
          </cell>
          <cell r="I7269" t="str">
            <v>CTY TNHH DV &amp; VT NGUYỄN GIA</v>
          </cell>
        </row>
        <row r="7270">
          <cell r="B7270" t="str">
            <v>47C14524</v>
          </cell>
          <cell r="C7270" t="str">
            <v>Đang hoạt động</v>
          </cell>
          <cell r="F7270">
            <v>2040</v>
          </cell>
          <cell r="G7270">
            <v>3</v>
          </cell>
          <cell r="H7270" t="str">
            <v>6001223994</v>
          </cell>
          <cell r="I7270" t="str">
            <v>CTY TNHH DV &amp; VT NGUYỄN GIA</v>
          </cell>
        </row>
        <row r="7271">
          <cell r="B7271" t="str">
            <v>47C20711</v>
          </cell>
          <cell r="C7271" t="str">
            <v>Đang hoạt động</v>
          </cell>
          <cell r="F7271">
            <v>2040</v>
          </cell>
          <cell r="G7271">
            <v>2</v>
          </cell>
          <cell r="H7271" t="str">
            <v>6000705145</v>
          </cell>
          <cell r="I7271" t="str">
            <v>CÔNG TY TNHH HOÀNG SA</v>
          </cell>
        </row>
        <row r="7272">
          <cell r="B7272" t="str">
            <v>47B01597</v>
          </cell>
          <cell r="C7272" t="str">
            <v>Đang hoạt động</v>
          </cell>
          <cell r="D7272" t="str">
            <v>HĐ</v>
          </cell>
          <cell r="E7272" t="str">
            <v>HKD NGUYỄN THANH HÀ</v>
          </cell>
          <cell r="F7272">
            <v>2035</v>
          </cell>
          <cell r="G7272">
            <v>16</v>
          </cell>
          <cell r="H7272" t="str">
            <v>6000722334</v>
          </cell>
          <cell r="I7272" t="str">
            <v>DNTN DỊCH VỤ VẬN TẢI THÙY VÂN</v>
          </cell>
        </row>
        <row r="7273">
          <cell r="B7273" t="str">
            <v>47C10939</v>
          </cell>
          <cell r="C7273" t="str">
            <v>Đang hoạt động</v>
          </cell>
          <cell r="D7273" t="str">
            <v>XT</v>
          </cell>
          <cell r="E7273" t="str">
            <v>ĐẶNG CÔNG GIA</v>
          </cell>
          <cell r="F7273">
            <v>2040</v>
          </cell>
          <cell r="G7273">
            <v>2</v>
          </cell>
          <cell r="H7273">
            <v>6001790143</v>
          </cell>
          <cell r="I7273" t="str">
            <v>CÔNG TY TNHH DỊCH VỤ VẬN TẢI NHÀ NGHĨ HỒNG NGA </v>
          </cell>
        </row>
        <row r="7274">
          <cell r="B7274" t="str">
            <v>47F00247</v>
          </cell>
          <cell r="C7274" t="str">
            <v>Đang hoạt động</v>
          </cell>
          <cell r="D7274" t="str">
            <v>HĐ</v>
          </cell>
          <cell r="E7274" t="str">
            <v>LÊ THANH THẬT</v>
          </cell>
          <cell r="F7274" t="str">
            <v>Không thời hạn</v>
          </cell>
          <cell r="G7274">
            <v>16</v>
          </cell>
          <cell r="H7274">
            <v>6001790143</v>
          </cell>
          <cell r="I7274" t="str">
            <v>CÔNG TY TNHH DỊCH VỤ VẬN TẢI NHÀ NGHĨ HỒNG NGA </v>
          </cell>
        </row>
        <row r="7275">
          <cell r="B7275" t="str">
            <v>47C09316</v>
          </cell>
          <cell r="C7275" t="str">
            <v>Đang hoạt động</v>
          </cell>
          <cell r="D7275" t="str">
            <v>XT</v>
          </cell>
          <cell r="E7275" t="str">
            <v>TRẦN MINH BẢN</v>
          </cell>
          <cell r="F7275">
            <v>2040</v>
          </cell>
          <cell r="G7275">
            <v>3</v>
          </cell>
          <cell r="H7275" t="str">
            <v>6000722334</v>
          </cell>
          <cell r="I7275" t="str">
            <v>DNTN DỊCH VỤ VẬN TẢI THÙY VÂN</v>
          </cell>
        </row>
        <row r="7276">
          <cell r="B7276" t="str">
            <v>47C10583</v>
          </cell>
          <cell r="C7276" t="str">
            <v>Đang hoạt động</v>
          </cell>
          <cell r="D7276" t="str">
            <v>XT</v>
          </cell>
          <cell r="E7276" t="str">
            <v>HUỲNH THỊ HỒNG LAN</v>
          </cell>
          <cell r="F7276">
            <v>2040</v>
          </cell>
          <cell r="G7276">
            <v>3</v>
          </cell>
          <cell r="H7276" t="str">
            <v>6000722334</v>
          </cell>
          <cell r="I7276" t="str">
            <v>DNTN DỊCH VỤ VẬN TẢI THÙY VÂN</v>
          </cell>
        </row>
        <row r="7277">
          <cell r="B7277" t="str">
            <v>47C11277</v>
          </cell>
          <cell r="C7277" t="str">
            <v>Đang hoạt động</v>
          </cell>
          <cell r="D7277" t="str">
            <v>XT</v>
          </cell>
          <cell r="E7277" t="str">
            <v>LÊ ĐỨC TRỌNG</v>
          </cell>
          <cell r="F7277">
            <v>2040</v>
          </cell>
          <cell r="G7277">
            <v>2</v>
          </cell>
          <cell r="H7277" t="str">
            <v>6000722334</v>
          </cell>
          <cell r="I7277" t="str">
            <v>DNTN DỊCH VỤ VẬN TẢI THÙY VÂN</v>
          </cell>
        </row>
        <row r="7278">
          <cell r="B7278" t="str">
            <v>47C09610</v>
          </cell>
          <cell r="C7278" t="str">
            <v>Đang hoạt động</v>
          </cell>
          <cell r="D7278" t="str">
            <v>XT</v>
          </cell>
          <cell r="E7278" t="str">
            <v>ĐẶNG THỊ THU NGUYỆT</v>
          </cell>
          <cell r="F7278">
            <v>2040</v>
          </cell>
          <cell r="G7278">
            <v>3</v>
          </cell>
          <cell r="H7278" t="str">
            <v>6000722334</v>
          </cell>
          <cell r="I7278" t="str">
            <v>DNTN DỊCH VỤ VẬN TẢI THÙY VÂN</v>
          </cell>
        </row>
        <row r="7279">
          <cell r="B7279" t="str">
            <v>47C18608</v>
          </cell>
          <cell r="C7279" t="str">
            <v>Đang hoạt động</v>
          </cell>
          <cell r="D7279" t="str">
            <v>XT</v>
          </cell>
          <cell r="E7279" t="str">
            <v>PHẠM BÁ THỂ</v>
          </cell>
          <cell r="F7279">
            <v>2040</v>
          </cell>
          <cell r="G7279">
            <v>2</v>
          </cell>
          <cell r="H7279" t="str">
            <v>6000722334</v>
          </cell>
          <cell r="I7279" t="str">
            <v>DNTN DỊCH VỤ VẬN TẢI THÙY VÂN</v>
          </cell>
        </row>
        <row r="7280">
          <cell r="B7280" t="str">
            <v>47C10977</v>
          </cell>
          <cell r="C7280" t="str">
            <v>Đang hoạt động</v>
          </cell>
          <cell r="D7280" t="str">
            <v>XT</v>
          </cell>
          <cell r="E7280" t="str">
            <v>TRẦN ĐƠN QUẢNG</v>
          </cell>
          <cell r="F7280">
            <v>2040</v>
          </cell>
          <cell r="G7280">
            <v>3</v>
          </cell>
          <cell r="H7280" t="str">
            <v>6000722334</v>
          </cell>
          <cell r="I7280" t="str">
            <v>DNTN DỊCH VỤ VẬN TẢI THÙY VÂN</v>
          </cell>
        </row>
        <row r="7281">
          <cell r="B7281" t="str">
            <v>47C11689</v>
          </cell>
          <cell r="C7281" t="str">
            <v>Đang hoạt động</v>
          </cell>
          <cell r="D7281" t="str">
            <v>XT</v>
          </cell>
          <cell r="E7281" t="str">
            <v>PHAN MINH TRIẾT</v>
          </cell>
          <cell r="F7281">
            <v>2040</v>
          </cell>
          <cell r="G7281">
            <v>3</v>
          </cell>
          <cell r="H7281" t="str">
            <v>6000722334</v>
          </cell>
          <cell r="I7281" t="str">
            <v>DNTN DỊCH VỤ VẬN TẢI THÙY VÂN</v>
          </cell>
        </row>
        <row r="7282">
          <cell r="B7282" t="str">
            <v>47C12732</v>
          </cell>
          <cell r="C7282" t="str">
            <v>Đang hoạt động</v>
          </cell>
          <cell r="D7282" t="str">
            <v>XT</v>
          </cell>
          <cell r="E7282" t="str">
            <v>CÔNG TY TNHH TM VÀ DV NGUYÊN NGHĨA</v>
          </cell>
          <cell r="F7282">
            <v>2040</v>
          </cell>
          <cell r="G7282">
            <v>2</v>
          </cell>
          <cell r="H7282" t="str">
            <v>6000722334</v>
          </cell>
          <cell r="I7282" t="str">
            <v>DNTN DỊCH VỤ VẬN TẢI THÙY VÂN</v>
          </cell>
        </row>
        <row r="7283">
          <cell r="B7283" t="str">
            <v>47C12021</v>
          </cell>
          <cell r="C7283" t="str">
            <v>Đang hoạt động</v>
          </cell>
          <cell r="D7283" t="str">
            <v>XT</v>
          </cell>
          <cell r="E7283" t="str">
            <v>LÊ MINH TUẤN</v>
          </cell>
          <cell r="F7283">
            <v>2040</v>
          </cell>
          <cell r="G7283">
            <v>2</v>
          </cell>
          <cell r="H7283" t="str">
            <v>6000722334</v>
          </cell>
          <cell r="I7283" t="str">
            <v>DNTN DỊCH VỤ VẬN TẢI THÙY VÂN</v>
          </cell>
        </row>
        <row r="7284">
          <cell r="B7284" t="str">
            <v>47C11699</v>
          </cell>
          <cell r="C7284" t="str">
            <v>Đang hoạt động</v>
          </cell>
          <cell r="D7284" t="str">
            <v>XT</v>
          </cell>
          <cell r="E7284" t="str">
            <v>LÊ TIẾN QUỲ</v>
          </cell>
          <cell r="F7284">
            <v>2040</v>
          </cell>
          <cell r="G7284">
            <v>3</v>
          </cell>
          <cell r="H7284" t="str">
            <v>6000722334</v>
          </cell>
          <cell r="I7284" t="str">
            <v>DNTN DỊCH VỤ VẬN TẢI THÙY VÂN</v>
          </cell>
        </row>
        <row r="7285">
          <cell r="B7285" t="str">
            <v>47H03028</v>
          </cell>
          <cell r="C7285" t="str">
            <v>Đang hoạt động</v>
          </cell>
          <cell r="D7285" t="str">
            <v>XT</v>
          </cell>
          <cell r="E7285" t="str">
            <v>CÔNG TY TNHH MTV XÂY DỰNG TM DV KA ĐA</v>
          </cell>
          <cell r="F7285">
            <v>2040</v>
          </cell>
          <cell r="G7285">
            <v>2</v>
          </cell>
          <cell r="H7285" t="str">
            <v>6001223994</v>
          </cell>
          <cell r="I7285" t="str">
            <v>CTY TNHH DV &amp; VT NGUYỄN GIA</v>
          </cell>
        </row>
        <row r="7286">
          <cell r="B7286" t="str">
            <v>47C10426</v>
          </cell>
          <cell r="C7286" t="str">
            <v>Đang hoạt động</v>
          </cell>
          <cell r="F7286">
            <v>2040</v>
          </cell>
          <cell r="G7286">
            <v>3</v>
          </cell>
          <cell r="H7286" t="str">
            <v>6000722334</v>
          </cell>
          <cell r="I7286" t="str">
            <v>DNTN DỊCH VỤ VẬN TẢI THÙY VÂN</v>
          </cell>
        </row>
        <row r="7287">
          <cell r="B7287" t="str">
            <v>47C10524</v>
          </cell>
          <cell r="C7287" t="str">
            <v>Đang hoạt động</v>
          </cell>
          <cell r="F7287">
            <v>2040</v>
          </cell>
          <cell r="G7287">
            <v>3</v>
          </cell>
          <cell r="H7287">
            <v>6001762121</v>
          </cell>
          <cell r="I7287" t="str">
            <v>HỢP TÁC XÃ VẬN TẢI TOÀN TÂM</v>
          </cell>
        </row>
        <row r="7288">
          <cell r="B7288" t="str">
            <v>47C16869</v>
          </cell>
          <cell r="C7288" t="str">
            <v>Đang hoạt động</v>
          </cell>
          <cell r="F7288">
            <v>2040</v>
          </cell>
          <cell r="G7288">
            <v>3</v>
          </cell>
          <cell r="H7288" t="str">
            <v>6000722334</v>
          </cell>
          <cell r="I7288" t="str">
            <v>DNTN DỊCH VỤ VẬN TẢI THÙY VÂN</v>
          </cell>
        </row>
        <row r="7289">
          <cell r="B7289" t="str">
            <v>47C09467</v>
          </cell>
          <cell r="C7289" t="str">
            <v>Đang hoạt động</v>
          </cell>
          <cell r="F7289">
            <v>2040</v>
          </cell>
          <cell r="G7289">
            <v>3</v>
          </cell>
          <cell r="H7289" t="str">
            <v>6000722334</v>
          </cell>
          <cell r="I7289" t="str">
            <v>DNTN DỊCH VỤ VẬN TẢI THÙY VÂN</v>
          </cell>
        </row>
        <row r="7290">
          <cell r="B7290" t="str">
            <v>47C11578</v>
          </cell>
          <cell r="C7290" t="str">
            <v>Đang hoạt động</v>
          </cell>
          <cell r="D7290" t="str">
            <v>XT</v>
          </cell>
          <cell r="E7290" t="str">
            <v>CÔNG TY TNHH TM VÀ DV PHỤNG THÚY</v>
          </cell>
          <cell r="F7290">
            <v>2040</v>
          </cell>
          <cell r="G7290">
            <v>2</v>
          </cell>
          <cell r="H7290" t="str">
            <v>6000722334</v>
          </cell>
          <cell r="I7290" t="str">
            <v>DNTN DỊCH VỤ VẬN TẢI THÙY VÂN</v>
          </cell>
        </row>
        <row r="7291">
          <cell r="B7291" t="str">
            <v>47C11806</v>
          </cell>
          <cell r="C7291" t="str">
            <v>Đang hoạt động</v>
          </cell>
          <cell r="F7291">
            <v>2040</v>
          </cell>
          <cell r="G7291">
            <v>3</v>
          </cell>
          <cell r="H7291" t="str">
            <v>6000722334</v>
          </cell>
          <cell r="I7291" t="str">
            <v>DNTN DỊCH VỤ VẬN TẢI THÙY VÂN</v>
          </cell>
        </row>
        <row r="7292">
          <cell r="B7292" t="str">
            <v>47C11314</v>
          </cell>
          <cell r="C7292" t="str">
            <v>Đang hoạt động</v>
          </cell>
          <cell r="F7292">
            <v>2040</v>
          </cell>
          <cell r="G7292">
            <v>3</v>
          </cell>
          <cell r="H7292" t="str">
            <v>6000722334</v>
          </cell>
          <cell r="I7292" t="str">
            <v>DNTN DỊCH VỤ VẬN TẢI THÙY VÂN</v>
          </cell>
        </row>
        <row r="7293">
          <cell r="B7293" t="str">
            <v>47B01351</v>
          </cell>
          <cell r="C7293" t="str">
            <v>Đang hoạt động</v>
          </cell>
          <cell r="D7293" t="str">
            <v>HĐ</v>
          </cell>
          <cell r="E7293" t="str">
            <v>VÕ THỊ THU HỒNG</v>
          </cell>
          <cell r="F7293">
            <v>2035</v>
          </cell>
          <cell r="G7293">
            <v>16</v>
          </cell>
          <cell r="H7293">
            <v>6001790143</v>
          </cell>
          <cell r="I7293" t="str">
            <v>CÔNG TY TNHH DỊCH VỤ VẬN TẢI NHÀ NGHĨ HỒNG NGA </v>
          </cell>
        </row>
        <row r="7294">
          <cell r="B7294" t="str">
            <v>47C18494</v>
          </cell>
          <cell r="C7294" t="str">
            <v>Đang hoạt động</v>
          </cell>
          <cell r="D7294" t="str">
            <v>XT</v>
          </cell>
          <cell r="E7294" t="str">
            <v>NGUYỄN QUỐC VƯƠNG</v>
          </cell>
          <cell r="F7294">
            <v>2040</v>
          </cell>
          <cell r="G7294">
            <v>2</v>
          </cell>
          <cell r="H7294" t="str">
            <v>6000722334</v>
          </cell>
          <cell r="I7294" t="str">
            <v>DNTN DỊCH VỤ VẬN TẢI THÙY VÂN</v>
          </cell>
        </row>
        <row r="7295">
          <cell r="B7295" t="str">
            <v>47C24554</v>
          </cell>
          <cell r="C7295" t="str">
            <v>Đang hoạt động</v>
          </cell>
          <cell r="D7295" t="str">
            <v>XT</v>
          </cell>
          <cell r="E7295" t="str">
            <v>TRƯƠNG VĂN DŨNG</v>
          </cell>
          <cell r="F7295">
            <v>2040</v>
          </cell>
          <cell r="G7295">
            <v>2</v>
          </cell>
          <cell r="H7295" t="str">
            <v>6000722334</v>
          </cell>
          <cell r="I7295" t="str">
            <v>DNTN DỊCH VỤ VẬN TẢI THÙY VÂN</v>
          </cell>
        </row>
        <row r="7296">
          <cell r="B7296" t="str">
            <v>47C10842</v>
          </cell>
          <cell r="C7296" t="str">
            <v>Đang hoạt động</v>
          </cell>
          <cell r="D7296" t="str">
            <v>XT</v>
          </cell>
          <cell r="E7296" t="str">
            <v>NGUYỄN THỊ THANH NHÀN</v>
          </cell>
          <cell r="F7296">
            <v>2040</v>
          </cell>
          <cell r="G7296">
            <v>3</v>
          </cell>
          <cell r="H7296">
            <v>6001790143</v>
          </cell>
          <cell r="I7296" t="str">
            <v>CÔNG TY TNHH DỊCH VỤ VẬN TẢI NHÀ NGHĨ HỒNG NGA </v>
          </cell>
        </row>
        <row r="7297">
          <cell r="B7297" t="str">
            <v>47C11918</v>
          </cell>
          <cell r="C7297" t="str">
            <v>Đang hoạt động</v>
          </cell>
          <cell r="D7297" t="str">
            <v>XT</v>
          </cell>
          <cell r="E7297" t="str">
            <v>NGUYỄN THỊ THANH VÂN</v>
          </cell>
          <cell r="F7297">
            <v>2040</v>
          </cell>
          <cell r="G7297">
            <v>2</v>
          </cell>
          <cell r="H7297" t="str">
            <v>6000722334</v>
          </cell>
          <cell r="I7297" t="str">
            <v>DNTN DỊCH VỤ VẬN TẢI THÙY VÂN</v>
          </cell>
        </row>
        <row r="7298">
          <cell r="B7298" t="str">
            <v>47B02692</v>
          </cell>
          <cell r="C7298" t="str">
            <v>Đang hoạt động</v>
          </cell>
          <cell r="D7298" t="str">
            <v>HĐ</v>
          </cell>
          <cell r="E7298" t="str">
            <v>ĐOÀN VIẾT PHONG</v>
          </cell>
          <cell r="F7298">
            <v>2035</v>
          </cell>
          <cell r="G7298">
            <v>16</v>
          </cell>
          <cell r="H7298">
            <v>6001790143</v>
          </cell>
          <cell r="I7298" t="str">
            <v>CÔNG TY TNHH DỊCH VỤ VẬN TẢI NHÀ NGHĨ HỒNG NGA </v>
          </cell>
        </row>
        <row r="7299">
          <cell r="B7299" t="str">
            <v>47C25946</v>
          </cell>
          <cell r="C7299" t="str">
            <v>Đang hoạt động</v>
          </cell>
          <cell r="D7299" t="str">
            <v>XT</v>
          </cell>
          <cell r="E7299" t="str">
            <v>LÊ ĐỨC TRỌNG</v>
          </cell>
          <cell r="F7299">
            <v>2040</v>
          </cell>
          <cell r="G7299">
            <v>3495</v>
          </cell>
          <cell r="H7299" t="str">
            <v>6000722334</v>
          </cell>
          <cell r="I7299" t="str">
            <v>DNTN DỊCH VỤ VẬN TẢI THÙY VÂN</v>
          </cell>
        </row>
        <row r="7300">
          <cell r="B7300" t="str">
            <v>47C10907</v>
          </cell>
          <cell r="C7300" t="str">
            <v>Đang hoạt động</v>
          </cell>
          <cell r="D7300" t="str">
            <v>XT</v>
          </cell>
          <cell r="E7300" t="str">
            <v>CÔNG TY TNHH MTV HOÀNG KHẢI</v>
          </cell>
          <cell r="F7300">
            <v>2040</v>
          </cell>
          <cell r="G7300">
            <v>3</v>
          </cell>
          <cell r="H7300" t="str">
            <v>6000722334</v>
          </cell>
          <cell r="I7300" t="str">
            <v>DNTN DỊCH VỤ VẬN TẢI THÙY VÂN</v>
          </cell>
        </row>
        <row r="7301">
          <cell r="B7301" t="str">
            <v>47C12271</v>
          </cell>
          <cell r="C7301" t="str">
            <v>Đang hoạt động</v>
          </cell>
          <cell r="D7301" t="str">
            <v>XT</v>
          </cell>
          <cell r="E7301" t="str">
            <v>TRƯƠNG MINH KHÔI</v>
          </cell>
          <cell r="F7301">
            <v>2040</v>
          </cell>
          <cell r="G7301">
            <v>2</v>
          </cell>
          <cell r="H7301" t="str">
            <v>6000722334</v>
          </cell>
          <cell r="I7301" t="str">
            <v>DNTN DỊCH VỤ VẬN TẢI THÙY VÂN</v>
          </cell>
        </row>
        <row r="7302">
          <cell r="B7302" t="str">
            <v>47C12637</v>
          </cell>
          <cell r="C7302" t="str">
            <v>Đang hoạt động</v>
          </cell>
          <cell r="F7302">
            <v>2041</v>
          </cell>
          <cell r="G7302">
            <v>2</v>
          </cell>
          <cell r="H7302" t="str">
            <v>6000722334</v>
          </cell>
          <cell r="I7302" t="str">
            <v>DNTN DỊCH VỤ VẬN TẢI THÙY VÂN</v>
          </cell>
        </row>
        <row r="7303">
          <cell r="B7303" t="str">
            <v>47C13107</v>
          </cell>
          <cell r="C7303" t="str">
            <v>Đang hoạt động</v>
          </cell>
          <cell r="F7303">
            <v>2041</v>
          </cell>
          <cell r="G7303">
            <v>2</v>
          </cell>
          <cell r="H7303" t="str">
            <v>6000722334</v>
          </cell>
          <cell r="I7303" t="str">
            <v>DNTN DỊCH VỤ VẬN TẢI THÙY VÂN</v>
          </cell>
        </row>
        <row r="7304">
          <cell r="B7304" t="str">
            <v>47C13231</v>
          </cell>
          <cell r="C7304" t="str">
            <v>Đang hoạt động</v>
          </cell>
          <cell r="F7304">
            <v>2041</v>
          </cell>
          <cell r="G7304">
            <v>3</v>
          </cell>
          <cell r="H7304" t="str">
            <v>6000722334</v>
          </cell>
          <cell r="I7304" t="str">
            <v>DNTN DỊCH VỤ VẬN TẢI THÙY VÂN</v>
          </cell>
        </row>
        <row r="7305">
          <cell r="B7305" t="str">
            <v>47C13369</v>
          </cell>
          <cell r="C7305" t="str">
            <v>Đang hoạt động</v>
          </cell>
          <cell r="F7305">
            <v>2041</v>
          </cell>
          <cell r="G7305">
            <v>3</v>
          </cell>
          <cell r="H7305" t="str">
            <v>6000722334</v>
          </cell>
          <cell r="I7305" t="str">
            <v>DNTN DỊCH VỤ VẬN TẢI THÙY VÂN</v>
          </cell>
        </row>
        <row r="7306">
          <cell r="B7306" t="str">
            <v>47C12262</v>
          </cell>
          <cell r="C7306" t="str">
            <v>Đang hoạt động</v>
          </cell>
          <cell r="D7306" t="str">
            <v>XT</v>
          </cell>
          <cell r="E7306" t="str">
            <v>Trần Thị Thúy Kiều</v>
          </cell>
          <cell r="F7306">
            <v>2041</v>
          </cell>
          <cell r="G7306">
            <v>3</v>
          </cell>
          <cell r="H7306" t="str">
            <v>6000722334</v>
          </cell>
          <cell r="I7306" t="str">
            <v>DNTN DỊCH VỤ VẬN TẢI THÙY VÂN</v>
          </cell>
        </row>
        <row r="7307">
          <cell r="B7307" t="str">
            <v>47C12325</v>
          </cell>
          <cell r="C7307" t="str">
            <v>Đang hoạt động</v>
          </cell>
          <cell r="D7307" t="str">
            <v>XT</v>
          </cell>
          <cell r="E7307" t="str">
            <v>ĐINH XUÂN NGỌC</v>
          </cell>
          <cell r="F7307">
            <v>2041</v>
          </cell>
          <cell r="G7307">
            <v>3</v>
          </cell>
          <cell r="H7307" t="str">
            <v>6000722334</v>
          </cell>
          <cell r="I7307" t="str">
            <v>DNTN DỊCH VỤ VẬN TẢI THÙY VÂN</v>
          </cell>
        </row>
        <row r="7308">
          <cell r="B7308" t="str">
            <v>47C14431</v>
          </cell>
          <cell r="C7308" t="str">
            <v>Đang hoạt động</v>
          </cell>
          <cell r="F7308" t="str">
            <v>Không thời hạn</v>
          </cell>
          <cell r="G7308">
            <v>20070</v>
          </cell>
          <cell r="H7308" t="str">
            <v>6000722334</v>
          </cell>
          <cell r="I7308" t="str">
            <v>DNTN DỊCH VỤ VẬN TẢI THÙY VÂN</v>
          </cell>
        </row>
        <row r="7309">
          <cell r="B7309" t="str">
            <v>47C14522</v>
          </cell>
          <cell r="C7309" t="str">
            <v>Đang hoạt động</v>
          </cell>
          <cell r="F7309">
            <v>2041</v>
          </cell>
          <cell r="G7309">
            <v>3</v>
          </cell>
          <cell r="H7309" t="str">
            <v>6001223994</v>
          </cell>
          <cell r="I7309" t="str">
            <v>CTY TNHH DV &amp; VT NGUYỄN GIA</v>
          </cell>
        </row>
        <row r="7310">
          <cell r="B7310" t="str">
            <v>47C14537</v>
          </cell>
          <cell r="C7310" t="str">
            <v>Đang hoạt động</v>
          </cell>
          <cell r="D7310" t="str">
            <v>XT</v>
          </cell>
          <cell r="E7310" t="str">
            <v>Xí Nghiệp Tư Doanh Thương Mại Thành Tín</v>
          </cell>
          <cell r="F7310">
            <v>2041</v>
          </cell>
          <cell r="G7310">
            <v>3</v>
          </cell>
          <cell r="H7310" t="str">
            <v>400107000023</v>
          </cell>
          <cell r="I7310" t="str">
            <v>HỢP TÁC XÃ VẬN TẢI ĐỒNG TÂM</v>
          </cell>
        </row>
        <row r="7311">
          <cell r="B7311" t="str">
            <v>47C15781</v>
          </cell>
          <cell r="C7311" t="str">
            <v>Đang hoạt động</v>
          </cell>
          <cell r="F7311">
            <v>2041</v>
          </cell>
          <cell r="G7311">
            <v>3</v>
          </cell>
          <cell r="H7311" t="str">
            <v>6000722334</v>
          </cell>
          <cell r="I7311" t="str">
            <v>DNTN DỊCH VỤ VẬN TẢI THÙY VÂN</v>
          </cell>
        </row>
        <row r="7312">
          <cell r="B7312" t="str">
            <v>47C16159</v>
          </cell>
          <cell r="C7312" t="str">
            <v>Đang hoạt động</v>
          </cell>
          <cell r="F7312" t="str">
            <v>Không thời hạn</v>
          </cell>
          <cell r="G7312">
            <v>0</v>
          </cell>
          <cell r="H7312" t="str">
            <v>6000722334</v>
          </cell>
          <cell r="I7312" t="str">
            <v>DNTN DỊCH VỤ VẬN TẢI THÙY VÂN</v>
          </cell>
        </row>
        <row r="7313">
          <cell r="B7313" t="str">
            <v>47C20338</v>
          </cell>
          <cell r="C7313" t="str">
            <v>Đang hoạt động</v>
          </cell>
          <cell r="F7313">
            <v>2041</v>
          </cell>
          <cell r="G7313">
            <v>3</v>
          </cell>
          <cell r="H7313" t="str">
            <v>6000722334</v>
          </cell>
          <cell r="I7313" t="str">
            <v>DNTN DỊCH VỤ VẬN TẢI THÙY VÂN</v>
          </cell>
        </row>
        <row r="7314">
          <cell r="B7314" t="str">
            <v>47C14124</v>
          </cell>
          <cell r="C7314" t="str">
            <v>Đang hoạt động</v>
          </cell>
          <cell r="D7314" t="str">
            <v>XT</v>
          </cell>
          <cell r="E7314" t="str">
            <v>CT TNHH THƯƠNG MẠI KHÁNH THƯ</v>
          </cell>
          <cell r="F7314">
            <v>2041</v>
          </cell>
          <cell r="G7314">
            <v>3</v>
          </cell>
          <cell r="H7314" t="str">
            <v>6000722334</v>
          </cell>
          <cell r="I7314" t="str">
            <v>DNTN DỊCH VỤ VẬN TẢI THÙY VÂN</v>
          </cell>
        </row>
        <row r="7315">
          <cell r="B7315" t="str">
            <v>47C15833</v>
          </cell>
          <cell r="C7315" t="str">
            <v>Đang hoạt động</v>
          </cell>
          <cell r="D7315" t="str">
            <v>XT</v>
          </cell>
          <cell r="E7315" t="str">
            <v>THÁI MẠNH HÙNG</v>
          </cell>
          <cell r="F7315">
            <v>2041</v>
          </cell>
          <cell r="G7315">
            <v>3</v>
          </cell>
          <cell r="H7315" t="str">
            <v>6001223994</v>
          </cell>
          <cell r="I7315" t="str">
            <v>CTY TNHH DV &amp; VT NGUYỄN GIA</v>
          </cell>
        </row>
        <row r="7316">
          <cell r="B7316" t="str">
            <v>47C21707</v>
          </cell>
          <cell r="C7316" t="str">
            <v>Đang hoạt động</v>
          </cell>
          <cell r="D7316" t="str">
            <v>XT</v>
          </cell>
          <cell r="E7316" t="str">
            <v>CÔNG TY TNHH DV HƯNG PHÁT</v>
          </cell>
          <cell r="F7316">
            <v>2041</v>
          </cell>
          <cell r="G7316">
            <v>2</v>
          </cell>
          <cell r="H7316" t="str">
            <v>6001223994</v>
          </cell>
          <cell r="I7316" t="str">
            <v>CTY TNHH DV &amp; VT NGUYỄN GIA</v>
          </cell>
        </row>
        <row r="7317">
          <cell r="B7317" t="str">
            <v>47H01476</v>
          </cell>
          <cell r="C7317" t="str">
            <v>Đang hoạt động</v>
          </cell>
          <cell r="D7317" t="str">
            <v>XT</v>
          </cell>
          <cell r="E7317" t="str">
            <v>BÙI THỊ THANH TRÀ</v>
          </cell>
          <cell r="F7317">
            <v>2041</v>
          </cell>
          <cell r="G7317">
            <v>7360</v>
          </cell>
          <cell r="H7317">
            <v>6001762121</v>
          </cell>
          <cell r="I7317" t="str">
            <v>HỢP TÁC XÃ VẬN TẢI TOÀN TÂM</v>
          </cell>
        </row>
        <row r="7318">
          <cell r="B7318" t="str">
            <v>47C15043</v>
          </cell>
          <cell r="C7318" t="str">
            <v>Đang hoạt động</v>
          </cell>
          <cell r="D7318" t="str">
            <v>XT</v>
          </cell>
          <cell r="E7318" t="str">
            <v>HẠ HOÀNG NAM</v>
          </cell>
          <cell r="F7318">
            <v>2041</v>
          </cell>
          <cell r="G7318">
            <v>2</v>
          </cell>
          <cell r="H7318" t="str">
            <v>6000722334</v>
          </cell>
          <cell r="I7318" t="str">
            <v>DNTN DỊCH VỤ VẬN TẢI THÙY VÂN</v>
          </cell>
        </row>
        <row r="7319">
          <cell r="B7319" t="str">
            <v>47C13986</v>
          </cell>
          <cell r="C7319" t="str">
            <v>Đang hoạt động</v>
          </cell>
          <cell r="D7319" t="str">
            <v>XT</v>
          </cell>
          <cell r="E7319" t="str">
            <v>LÊ VĂN THÀNH</v>
          </cell>
          <cell r="F7319">
            <v>2041</v>
          </cell>
          <cell r="G7319">
            <v>2</v>
          </cell>
          <cell r="H7319" t="str">
            <v>6000722334</v>
          </cell>
          <cell r="I7319" t="str">
            <v>DNTN DỊCH VỤ VẬN TẢI THÙY VÂN</v>
          </cell>
        </row>
        <row r="7320">
          <cell r="B7320" t="str">
            <v>47C13779</v>
          </cell>
          <cell r="C7320" t="str">
            <v>Đang hoạt động</v>
          </cell>
          <cell r="D7320" t="str">
            <v>XT</v>
          </cell>
          <cell r="E7320" t="str">
            <v>DNTN TM ĐỨC HẠNH</v>
          </cell>
          <cell r="F7320">
            <v>2041</v>
          </cell>
          <cell r="G7320">
            <v>3</v>
          </cell>
          <cell r="H7320" t="str">
            <v>6000722334</v>
          </cell>
          <cell r="I7320" t="str">
            <v>DNTN DỊCH VỤ VẬN TẢI THÙY VÂN</v>
          </cell>
        </row>
        <row r="7321">
          <cell r="B7321" t="str">
            <v>47C13246</v>
          </cell>
          <cell r="C7321" t="str">
            <v>Đang hoạt động</v>
          </cell>
          <cell r="F7321">
            <v>2041</v>
          </cell>
          <cell r="G7321">
            <v>2</v>
          </cell>
          <cell r="H7321" t="str">
            <v>6000722334</v>
          </cell>
          <cell r="I7321" t="str">
            <v>DNTN DỊCH VỤ VẬN TẢI THÙY VÂN</v>
          </cell>
        </row>
        <row r="7322">
          <cell r="B7322" t="str">
            <v>47C12954</v>
          </cell>
          <cell r="C7322" t="str">
            <v>Đang hoạt động</v>
          </cell>
          <cell r="F7322">
            <v>2041</v>
          </cell>
          <cell r="G7322">
            <v>3</v>
          </cell>
          <cell r="H7322" t="str">
            <v>6000722334</v>
          </cell>
          <cell r="I7322" t="str">
            <v>DNTN DỊCH VỤ VẬN TẢI THÙY VÂN</v>
          </cell>
        </row>
        <row r="7323">
          <cell r="B7323" t="str">
            <v>47C13577</v>
          </cell>
          <cell r="C7323" t="str">
            <v>Đang hoạt động</v>
          </cell>
          <cell r="F7323">
            <v>2041</v>
          </cell>
          <cell r="G7323">
            <v>3</v>
          </cell>
          <cell r="H7323" t="str">
            <v>6000722334</v>
          </cell>
          <cell r="I7323" t="str">
            <v>DNTN DỊCH VỤ VẬN TẢI THÙY VÂN</v>
          </cell>
        </row>
        <row r="7324">
          <cell r="B7324" t="str">
            <v>47C12621</v>
          </cell>
          <cell r="C7324" t="str">
            <v>Đang hoạt động</v>
          </cell>
          <cell r="F7324">
            <v>2041</v>
          </cell>
          <cell r="G7324">
            <v>2</v>
          </cell>
          <cell r="H7324" t="str">
            <v>6000722334</v>
          </cell>
          <cell r="I7324" t="str">
            <v>DNTN DỊCH VỤ VẬN TẢI THÙY VÂN</v>
          </cell>
        </row>
        <row r="7325">
          <cell r="B7325" t="str">
            <v>47C12248</v>
          </cell>
          <cell r="C7325" t="str">
            <v>Đang hoạt động</v>
          </cell>
          <cell r="F7325">
            <v>2041</v>
          </cell>
          <cell r="G7325">
            <v>3</v>
          </cell>
          <cell r="H7325" t="str">
            <v>6000722334</v>
          </cell>
          <cell r="I7325" t="str">
            <v>DNTN DỊCH VỤ VẬN TẢI THÙY VÂN</v>
          </cell>
        </row>
        <row r="7326">
          <cell r="B7326" t="str">
            <v>47C14052</v>
          </cell>
          <cell r="C7326" t="str">
            <v>Đang hoạt động</v>
          </cell>
          <cell r="F7326" t="str">
            <v>Không thời hạn</v>
          </cell>
          <cell r="G7326">
            <v>4600</v>
          </cell>
          <cell r="H7326" t="str">
            <v>6000722334</v>
          </cell>
          <cell r="I7326" t="str">
            <v>DNTN DỊCH VỤ VẬN TẢI THÙY VÂN</v>
          </cell>
        </row>
        <row r="7327">
          <cell r="B7327" t="str">
            <v>47C14279</v>
          </cell>
          <cell r="C7327" t="str">
            <v>Đang hoạt động</v>
          </cell>
          <cell r="F7327" t="str">
            <v>Không thời hạn</v>
          </cell>
          <cell r="G7327">
            <v>8800</v>
          </cell>
          <cell r="H7327" t="str">
            <v>6000722334</v>
          </cell>
          <cell r="I7327" t="str">
            <v>DNTN DỊCH VỤ VẬN TẢI THÙY VÂN</v>
          </cell>
        </row>
        <row r="7328">
          <cell r="B7328" t="str">
            <v>47C14732</v>
          </cell>
          <cell r="C7328" t="str">
            <v>Đang hoạt động</v>
          </cell>
          <cell r="D7328" t="str">
            <v>XT</v>
          </cell>
          <cell r="E7328" t="str">
            <v>CÔNG TY TNHH MTV TM DV KA ĐA</v>
          </cell>
          <cell r="F7328">
            <v>2041</v>
          </cell>
          <cell r="G7328">
            <v>3</v>
          </cell>
          <cell r="H7328" t="str">
            <v>6000722334</v>
          </cell>
          <cell r="I7328" t="str">
            <v>DNTN DỊCH VỤ VẬN TẢI THÙY VÂN</v>
          </cell>
        </row>
        <row r="7329">
          <cell r="B7329" t="str">
            <v>47C15162</v>
          </cell>
          <cell r="C7329" t="str">
            <v>Đang hoạt động</v>
          </cell>
          <cell r="F7329">
            <v>2041</v>
          </cell>
          <cell r="G7329">
            <v>3</v>
          </cell>
          <cell r="H7329" t="str">
            <v>6000722334</v>
          </cell>
          <cell r="I7329" t="str">
            <v>DNTN DỊCH VỤ VẬN TẢI THÙY VÂN</v>
          </cell>
        </row>
        <row r="7330">
          <cell r="B7330" t="str">
            <v>47C22639</v>
          </cell>
          <cell r="C7330" t="str">
            <v>Đang hoạt động</v>
          </cell>
          <cell r="F7330" t="str">
            <v>Không thời hạn</v>
          </cell>
          <cell r="G7330">
            <v>17900</v>
          </cell>
          <cell r="H7330" t="str">
            <v>6000722334</v>
          </cell>
          <cell r="I7330" t="str">
            <v>DNTN DỊCH VỤ VẬN TẢI THÙY VÂN</v>
          </cell>
        </row>
        <row r="7331">
          <cell r="B7331" t="str">
            <v>47C14851</v>
          </cell>
          <cell r="C7331" t="str">
            <v>Đang hoạt động</v>
          </cell>
          <cell r="D7331" t="str">
            <v>XT</v>
          </cell>
          <cell r="E7331" t="str">
            <v>TRẦN MINH TẦN</v>
          </cell>
          <cell r="F7331">
            <v>2041</v>
          </cell>
          <cell r="G7331">
            <v>2</v>
          </cell>
          <cell r="H7331" t="str">
            <v>6000722334</v>
          </cell>
          <cell r="I7331" t="str">
            <v>DNTN DỊCH VỤ VẬN TẢI THÙY VÂN</v>
          </cell>
        </row>
        <row r="7332">
          <cell r="B7332" t="str">
            <v>47C14305</v>
          </cell>
          <cell r="C7332" t="str">
            <v>Đang hoạt động</v>
          </cell>
          <cell r="D7332" t="str">
            <v>XT</v>
          </cell>
          <cell r="E7332" t="str">
            <v>LÊ VĂN THÀNH</v>
          </cell>
          <cell r="F7332">
            <v>2041</v>
          </cell>
          <cell r="G7332">
            <v>3</v>
          </cell>
          <cell r="H7332" t="str">
            <v>6000722334</v>
          </cell>
          <cell r="I7332" t="str">
            <v>DNTN DỊCH VỤ VẬN TẢI THÙY VÂN</v>
          </cell>
        </row>
        <row r="7333">
          <cell r="B7333" t="str">
            <v>47C21726</v>
          </cell>
          <cell r="C7333" t="str">
            <v>Đang hoạt động</v>
          </cell>
          <cell r="D7333" t="str">
            <v>XT</v>
          </cell>
          <cell r="E7333" t="str">
            <v>CONG TY TNHH DV HƯNG PHÁT</v>
          </cell>
          <cell r="F7333">
            <v>2041</v>
          </cell>
          <cell r="G7333">
            <v>2</v>
          </cell>
          <cell r="H7333" t="str">
            <v>6001223994</v>
          </cell>
          <cell r="I7333" t="str">
            <v>CTY TNHH DV &amp; VT NGUYỄN GIA</v>
          </cell>
        </row>
        <row r="7334">
          <cell r="B7334" t="str">
            <v>47C16089</v>
          </cell>
          <cell r="C7334" t="str">
            <v>Đang hoạt động</v>
          </cell>
          <cell r="F7334">
            <v>2042</v>
          </cell>
          <cell r="G7334">
            <v>2</v>
          </cell>
          <cell r="H7334" t="str">
            <v>6000722334</v>
          </cell>
          <cell r="I7334" t="str">
            <v>DNTN DỊCH VỤ VẬN TẢI THÙY VÂN</v>
          </cell>
        </row>
        <row r="7335">
          <cell r="B7335" t="str">
            <v>47C15515</v>
          </cell>
          <cell r="C7335" t="str">
            <v>Đang hoạt động</v>
          </cell>
          <cell r="F7335">
            <v>2042</v>
          </cell>
          <cell r="G7335">
            <v>3</v>
          </cell>
          <cell r="H7335" t="str">
            <v>6000722334</v>
          </cell>
          <cell r="I7335" t="str">
            <v>DNTN DỊCH VỤ VẬN TẢI THÙY VÂN</v>
          </cell>
        </row>
        <row r="7336">
          <cell r="B7336" t="str">
            <v>47C17592</v>
          </cell>
          <cell r="C7336" t="str">
            <v>Đang hoạt động</v>
          </cell>
          <cell r="F7336">
            <v>2042</v>
          </cell>
          <cell r="G7336">
            <v>2</v>
          </cell>
          <cell r="H7336" t="str">
            <v>6000722334</v>
          </cell>
          <cell r="I7336" t="str">
            <v>DNTN DỊCH VỤ VẬN TẢI THÙY VÂN</v>
          </cell>
        </row>
        <row r="7337">
          <cell r="B7337" t="str">
            <v>47C18850</v>
          </cell>
          <cell r="C7337" t="str">
            <v>Đang hoạt động</v>
          </cell>
          <cell r="F7337">
            <v>2042</v>
          </cell>
          <cell r="G7337">
            <v>2</v>
          </cell>
          <cell r="H7337" t="str">
            <v>6000722334</v>
          </cell>
          <cell r="I7337" t="str">
            <v>DNTN DỊCH VỤ VẬN TẢI THÙY VÂN</v>
          </cell>
        </row>
        <row r="7338">
          <cell r="B7338" t="str">
            <v>47C19856</v>
          </cell>
          <cell r="C7338" t="str">
            <v>Đang hoạt động</v>
          </cell>
          <cell r="D7338" t="str">
            <v>XT</v>
          </cell>
          <cell r="E7338" t="str">
            <v>CÔNG TY TNHH TM&amp; DV GREEN LIFE</v>
          </cell>
          <cell r="F7338">
            <v>2042</v>
          </cell>
          <cell r="G7338">
            <v>3</v>
          </cell>
          <cell r="H7338" t="str">
            <v>6000722334</v>
          </cell>
          <cell r="I7338" t="str">
            <v>DNTN DỊCH VỤ VẬN TẢI THÙY VÂN</v>
          </cell>
        </row>
        <row r="7339">
          <cell r="B7339" t="str">
            <v>47C23223</v>
          </cell>
          <cell r="C7339" t="str">
            <v>Đang hoạt động</v>
          </cell>
          <cell r="D7339" t="str">
            <v>XT</v>
          </cell>
          <cell r="E7339" t="str">
            <v>TÔ HOÀI TÂM</v>
          </cell>
          <cell r="F7339">
            <v>2042</v>
          </cell>
          <cell r="G7339">
            <v>3</v>
          </cell>
          <cell r="H7339" t="str">
            <v>6000722334</v>
          </cell>
          <cell r="I7339" t="str">
            <v>DNTN DỊCH VỤ VẬN TẢI THÙY VÂN</v>
          </cell>
        </row>
        <row r="7340">
          <cell r="B7340" t="str">
            <v>47C17079</v>
          </cell>
          <cell r="C7340" t="str">
            <v>Đang hoạt động</v>
          </cell>
          <cell r="D7340" t="str">
            <v>CO</v>
          </cell>
          <cell r="E7340" t="str">
            <v>CÔNG TY TNHH VẬN TẢI HUỲNH TIẾN</v>
          </cell>
          <cell r="F7340">
            <v>2042</v>
          </cell>
          <cell r="G7340">
            <v>2</v>
          </cell>
          <cell r="H7340" t="str">
            <v>6000722334</v>
          </cell>
          <cell r="I7340" t="str">
            <v>DNTN DỊCH VỤ VẬN TẢI THÙY VÂN</v>
          </cell>
        </row>
        <row r="7341">
          <cell r="B7341" t="str">
            <v>47B02669</v>
          </cell>
          <cell r="C7341" t="str">
            <v>Đang hoạt động</v>
          </cell>
          <cell r="D7341" t="str">
            <v>HĐ</v>
          </cell>
          <cell r="E7341" t="str">
            <v>HỒ ĐẮC HẬU</v>
          </cell>
          <cell r="F7341">
            <v>2037</v>
          </cell>
          <cell r="G7341">
            <v>29</v>
          </cell>
          <cell r="H7341">
            <v>6001790143</v>
          </cell>
          <cell r="I7341" t="str">
            <v>CÔNG TY TNHH DỊCH VỤ VẬN TẢI NHÀ NGHĨ HỒNG NGA </v>
          </cell>
        </row>
        <row r="7342">
          <cell r="B7342" t="str">
            <v>47C16649</v>
          </cell>
          <cell r="C7342" t="str">
            <v>Đang hoạt động</v>
          </cell>
          <cell r="D7342" t="str">
            <v>XT</v>
          </cell>
          <cell r="E7342" t="str">
            <v>TRẦN HÒA</v>
          </cell>
          <cell r="F7342">
            <v>2042</v>
          </cell>
          <cell r="G7342">
            <v>3</v>
          </cell>
          <cell r="H7342" t="str">
            <v>6000722334</v>
          </cell>
          <cell r="I7342" t="str">
            <v>DNTN DỊCH VỤ VẬN TẢI THÙY VÂN</v>
          </cell>
        </row>
        <row r="7343">
          <cell r="B7343" t="str">
            <v>47C15226</v>
          </cell>
          <cell r="C7343" t="str">
            <v>Đang hoạt động</v>
          </cell>
          <cell r="D7343" t="str">
            <v>XT</v>
          </cell>
          <cell r="E7343" t="str">
            <v>NGUYỄN MINH HUY</v>
          </cell>
          <cell r="F7343">
            <v>2042</v>
          </cell>
          <cell r="G7343">
            <v>3</v>
          </cell>
          <cell r="H7343" t="str">
            <v>6000722334</v>
          </cell>
          <cell r="I7343" t="str">
            <v>DNTN DỊCH VỤ VẬN TẢI THÙY VÂN</v>
          </cell>
        </row>
        <row r="7344">
          <cell r="B7344" t="str">
            <v>47C18716</v>
          </cell>
          <cell r="C7344" t="str">
            <v>Đang hoạt động</v>
          </cell>
          <cell r="D7344" t="str">
            <v>XT</v>
          </cell>
          <cell r="E7344" t="str">
            <v>PHẠM QUỲNH LY</v>
          </cell>
          <cell r="F7344">
            <v>2042</v>
          </cell>
          <cell r="G7344">
            <v>3</v>
          </cell>
          <cell r="H7344" t="str">
            <v>6000722334</v>
          </cell>
          <cell r="I7344" t="str">
            <v>DNTN DỊCH VỤ VẬN TẢI THÙY VÂN</v>
          </cell>
        </row>
        <row r="7345">
          <cell r="B7345" t="str">
            <v>47C18516</v>
          </cell>
          <cell r="C7345" t="str">
            <v>Đang hoạt động</v>
          </cell>
          <cell r="D7345" t="str">
            <v>XT</v>
          </cell>
          <cell r="E7345" t="str">
            <v>TRẦN VĂN TRANG</v>
          </cell>
          <cell r="F7345">
            <v>2042</v>
          </cell>
          <cell r="G7345">
            <v>3</v>
          </cell>
          <cell r="H7345" t="str">
            <v>6000722334</v>
          </cell>
          <cell r="I7345" t="str">
            <v>DNTN DỊCH VỤ VẬN TẢI THÙY VÂN</v>
          </cell>
        </row>
        <row r="7346">
          <cell r="B7346" t="str">
            <v>47C19033</v>
          </cell>
          <cell r="C7346" t="str">
            <v>Đang hoạt động</v>
          </cell>
          <cell r="D7346" t="str">
            <v>XT</v>
          </cell>
          <cell r="E7346" t="str">
            <v>CÔNG TY TNHH TM TRƯỜNG PHÁT ĐĂK LĂK</v>
          </cell>
          <cell r="F7346">
            <v>2042</v>
          </cell>
          <cell r="G7346">
            <v>3</v>
          </cell>
          <cell r="H7346" t="str">
            <v>6001223994</v>
          </cell>
          <cell r="I7346" t="str">
            <v>CTY TNHH DV &amp; VT NGUYỄN GIA</v>
          </cell>
        </row>
        <row r="7347">
          <cell r="B7347" t="str">
            <v>47C15697</v>
          </cell>
          <cell r="C7347" t="str">
            <v>Đang hoạt động</v>
          </cell>
          <cell r="F7347">
            <v>2042</v>
          </cell>
          <cell r="G7347">
            <v>3</v>
          </cell>
          <cell r="H7347" t="str">
            <v>6000722334</v>
          </cell>
          <cell r="I7347" t="str">
            <v>DNTN DỊCH VỤ VẬN TẢI THÙY VÂN</v>
          </cell>
        </row>
        <row r="7348">
          <cell r="B7348" t="str">
            <v>47C15691</v>
          </cell>
          <cell r="C7348" t="str">
            <v>Đang hoạt động</v>
          </cell>
          <cell r="F7348">
            <v>2042</v>
          </cell>
          <cell r="G7348">
            <v>3</v>
          </cell>
          <cell r="H7348" t="str">
            <v>6000722334</v>
          </cell>
          <cell r="I7348" t="str">
            <v>DNTN DỊCH VỤ VẬN TẢI THÙY VÂN</v>
          </cell>
        </row>
        <row r="7349">
          <cell r="B7349" t="str">
            <v>47C16203</v>
          </cell>
          <cell r="C7349" t="str">
            <v>Đang hoạt động</v>
          </cell>
          <cell r="D7349" t="str">
            <v>XT</v>
          </cell>
          <cell r="E7349" t="str">
            <v>CÔNG TY TNHH ĐTTM GIA NGUYỄN</v>
          </cell>
          <cell r="F7349">
            <v>2042</v>
          </cell>
          <cell r="G7349">
            <v>3</v>
          </cell>
          <cell r="H7349" t="str">
            <v>6001223994</v>
          </cell>
          <cell r="I7349" t="str">
            <v>CTY TNHH DV &amp; VT NGUYỄN GIA</v>
          </cell>
        </row>
        <row r="7350">
          <cell r="B7350" t="str">
            <v>47C17545</v>
          </cell>
          <cell r="C7350" t="str">
            <v>Đang hoạt động</v>
          </cell>
          <cell r="F7350" t="str">
            <v>Không thời hạn</v>
          </cell>
          <cell r="G7350">
            <v>22450</v>
          </cell>
          <cell r="H7350" t="str">
            <v>6000722334</v>
          </cell>
          <cell r="I7350" t="str">
            <v>DNTN DỊCH VỤ VẬN TẢI THÙY VÂN</v>
          </cell>
        </row>
        <row r="7351">
          <cell r="B7351" t="str">
            <v>47C18118</v>
          </cell>
          <cell r="C7351" t="str">
            <v>Đang hoạt động</v>
          </cell>
          <cell r="F7351">
            <v>2042</v>
          </cell>
          <cell r="G7351">
            <v>3</v>
          </cell>
          <cell r="H7351" t="str">
            <v>6000722334</v>
          </cell>
          <cell r="I7351" t="str">
            <v>DNTN DỊCH VỤ VẬN TẢI THÙY VÂN</v>
          </cell>
        </row>
        <row r="7352">
          <cell r="B7352" t="str">
            <v>47C25628</v>
          </cell>
          <cell r="C7352" t="str">
            <v>Đang hoạt động</v>
          </cell>
          <cell r="D7352" t="str">
            <v>XT</v>
          </cell>
          <cell r="E7352" t="str">
            <v>VLXD TRUNG HIẾU</v>
          </cell>
          <cell r="F7352">
            <v>2042</v>
          </cell>
          <cell r="G7352">
            <v>3</v>
          </cell>
          <cell r="H7352" t="str">
            <v>6000722334</v>
          </cell>
          <cell r="I7352" t="str">
            <v>DNTN DỊCH VỤ VẬN TẢI THÙY VÂN</v>
          </cell>
        </row>
        <row r="7353">
          <cell r="B7353" t="str">
            <v>47C19464</v>
          </cell>
          <cell r="C7353" t="str">
            <v>Đang hoạt động</v>
          </cell>
          <cell r="D7353" t="str">
            <v>XT</v>
          </cell>
          <cell r="E7353" t="str">
            <v>NGUYỄN VĂN ĐOAN</v>
          </cell>
          <cell r="F7353">
            <v>2042</v>
          </cell>
          <cell r="G7353">
            <v>2</v>
          </cell>
          <cell r="H7353" t="str">
            <v>6000722334</v>
          </cell>
          <cell r="I7353" t="str">
            <v>DNTN DỊCH VỤ VẬN TẢI THÙY VÂN</v>
          </cell>
        </row>
        <row r="7354">
          <cell r="B7354" t="str">
            <v>47C18511</v>
          </cell>
          <cell r="C7354" t="str">
            <v>Đang hoạt động</v>
          </cell>
          <cell r="D7354" t="str">
            <v>XT</v>
          </cell>
          <cell r="E7354" t="str">
            <v>DNTN TM VÀ DV ĐỨC THẮNG</v>
          </cell>
          <cell r="F7354">
            <v>2042</v>
          </cell>
          <cell r="G7354">
            <v>3</v>
          </cell>
          <cell r="H7354" t="str">
            <v>6000722334</v>
          </cell>
          <cell r="I7354" t="str">
            <v>DNTN DỊCH VỤ VẬN TẢI THÙY VÂN</v>
          </cell>
        </row>
        <row r="7355">
          <cell r="B7355" t="str">
            <v>47C18485</v>
          </cell>
          <cell r="C7355" t="str">
            <v>Đang hoạt động</v>
          </cell>
          <cell r="D7355" t="str">
            <v>XT</v>
          </cell>
          <cell r="E7355" t="str">
            <v>HẠ HOÀNG NAM</v>
          </cell>
          <cell r="F7355">
            <v>2042</v>
          </cell>
          <cell r="G7355">
            <v>2</v>
          </cell>
          <cell r="H7355" t="str">
            <v>6000722334</v>
          </cell>
          <cell r="I7355" t="str">
            <v>DNTN DỊCH VỤ VẬN TẢI THÙY VÂN</v>
          </cell>
        </row>
        <row r="7356">
          <cell r="B7356" t="str">
            <v>47C16951</v>
          </cell>
          <cell r="C7356" t="str">
            <v>Đang hoạt động</v>
          </cell>
          <cell r="D7356" t="str">
            <v>XT</v>
          </cell>
          <cell r="E7356" t="str">
            <v>COONGTY TNHH CB MCS PHƯƠNG TRIỀU ĐẠI</v>
          </cell>
          <cell r="F7356">
            <v>2042</v>
          </cell>
          <cell r="G7356">
            <v>3</v>
          </cell>
          <cell r="H7356" t="str">
            <v>6000722334</v>
          </cell>
          <cell r="I7356" t="str">
            <v>DNTN DỊCH VỤ VẬN TẢI THÙY VÂN</v>
          </cell>
        </row>
        <row r="7357">
          <cell r="B7357" t="str">
            <v>47C17921</v>
          </cell>
          <cell r="C7357" t="str">
            <v>Đang hoạt động</v>
          </cell>
          <cell r="D7357" t="str">
            <v>XT</v>
          </cell>
          <cell r="E7357" t="str">
            <v>NGUYỄN THỊ NGỌC</v>
          </cell>
          <cell r="F7357">
            <v>2042</v>
          </cell>
          <cell r="G7357">
            <v>2</v>
          </cell>
          <cell r="H7357" t="str">
            <v>6000722334</v>
          </cell>
          <cell r="I7357" t="str">
            <v>DNTN DỊCH VỤ VẬN TẢI THÙY VÂN</v>
          </cell>
        </row>
        <row r="7358">
          <cell r="B7358" t="str">
            <v>47H03009</v>
          </cell>
          <cell r="C7358" t="str">
            <v>Đang hoạt động</v>
          </cell>
          <cell r="D7358" t="str">
            <v>XT</v>
          </cell>
          <cell r="E7358" t="str">
            <v>TRẦN ANH THÙY</v>
          </cell>
          <cell r="F7358">
            <v>2042</v>
          </cell>
          <cell r="G7358">
            <v>3</v>
          </cell>
          <cell r="H7358" t="str">
            <v>6001223994</v>
          </cell>
          <cell r="I7358" t="str">
            <v>CTY TNHH DV &amp; VT NGUYỄN GIA</v>
          </cell>
        </row>
        <row r="7359">
          <cell r="B7359" t="str">
            <v>47F00259</v>
          </cell>
          <cell r="C7359" t="str">
            <v>Đang hoạt động</v>
          </cell>
          <cell r="D7359" t="str">
            <v>HĐ</v>
          </cell>
          <cell r="E7359" t="str">
            <v>NGÔ QUANG TIẾN</v>
          </cell>
          <cell r="F7359" t="str">
            <v>Không thời hạn</v>
          </cell>
          <cell r="G7359">
            <v>16</v>
          </cell>
          <cell r="H7359" t="str">
            <v>6000722334</v>
          </cell>
          <cell r="I7359" t="str">
            <v>DNTN DỊCH VỤ VẬN TẢI THÙY VÂN</v>
          </cell>
        </row>
        <row r="7360">
          <cell r="B7360" t="str">
            <v>47B02328</v>
          </cell>
          <cell r="C7360" t="str">
            <v>Đang hoạt động</v>
          </cell>
          <cell r="D7360" t="str">
            <v>HĐ</v>
          </cell>
          <cell r="E7360" t="str">
            <v>HỒ ĐẮC HẬU</v>
          </cell>
          <cell r="F7360">
            <v>2038</v>
          </cell>
          <cell r="G7360">
            <v>16</v>
          </cell>
          <cell r="H7360" t="str">
            <v>6000722334</v>
          </cell>
          <cell r="I7360" t="str">
            <v>DNTN DỊCH VỤ VẬN TẢI THÙY VÂN</v>
          </cell>
        </row>
        <row r="7361">
          <cell r="B7361" t="str">
            <v>47C22404</v>
          </cell>
          <cell r="C7361" t="str">
            <v>Đang hoạt động</v>
          </cell>
          <cell r="D7361" t="str">
            <v>XT</v>
          </cell>
          <cell r="E7361" t="str">
            <v>CÔNG TY TNHH HẢI VY BUÔN HỒ</v>
          </cell>
          <cell r="F7361">
            <v>2043</v>
          </cell>
          <cell r="G7361">
            <v>3</v>
          </cell>
          <cell r="H7361" t="str">
            <v>6000722334</v>
          </cell>
          <cell r="I7361" t="str">
            <v>DNTN DỊCH VỤ VẬN TẢI THÙY VÂN</v>
          </cell>
        </row>
        <row r="7362">
          <cell r="B7362" t="str">
            <v>47C19909</v>
          </cell>
          <cell r="C7362" t="str">
            <v>Đang hoạt động</v>
          </cell>
          <cell r="F7362">
            <v>2043</v>
          </cell>
          <cell r="G7362">
            <v>3</v>
          </cell>
          <cell r="H7362" t="str">
            <v>6000722334</v>
          </cell>
          <cell r="I7362" t="str">
            <v>DNTN DỊCH VỤ VẬN TẢI THÙY VÂN</v>
          </cell>
        </row>
        <row r="7363">
          <cell r="B7363" t="str">
            <v>47C18977</v>
          </cell>
          <cell r="C7363" t="str">
            <v>Đang hoạt động</v>
          </cell>
          <cell r="F7363">
            <v>2043</v>
          </cell>
          <cell r="G7363">
            <v>3</v>
          </cell>
          <cell r="H7363" t="str">
            <v>6000722334</v>
          </cell>
          <cell r="I7363" t="str">
            <v>DNTN DỊCH VỤ VẬN TẢI THÙY VÂN</v>
          </cell>
        </row>
        <row r="7364">
          <cell r="B7364" t="str">
            <v>47C21027</v>
          </cell>
          <cell r="C7364" t="str">
            <v>Đang hoạt động</v>
          </cell>
          <cell r="D7364" t="str">
            <v>XT</v>
          </cell>
          <cell r="E7364" t="str">
            <v>CÔNG TY TNHH CHẾ BIẾN MŨ CAO SU PHƯƠNG TRIỀU ĐẠI</v>
          </cell>
          <cell r="F7364">
            <v>2043</v>
          </cell>
          <cell r="G7364">
            <v>3</v>
          </cell>
          <cell r="H7364" t="str">
            <v>6001223994</v>
          </cell>
          <cell r="I7364" t="str">
            <v>CTY TNHH DV &amp; VT NGUYỄN GIA</v>
          </cell>
        </row>
        <row r="7365">
          <cell r="B7365" t="str">
            <v>47C25602</v>
          </cell>
          <cell r="C7365" t="str">
            <v>Đang hoạt động</v>
          </cell>
          <cell r="D7365" t="str">
            <v>XT</v>
          </cell>
          <cell r="E7365" t="str">
            <v>NGUYỄN THANH LÂM</v>
          </cell>
          <cell r="F7365">
            <v>2044</v>
          </cell>
          <cell r="G7365">
            <v>3</v>
          </cell>
          <cell r="H7365" t="str">
            <v>6000722334</v>
          </cell>
          <cell r="I7365" t="str">
            <v>DNTN DỊCH VỤ VẬN TẢI THÙY VÂN</v>
          </cell>
        </row>
        <row r="7366">
          <cell r="B7366" t="str">
            <v>47H02231</v>
          </cell>
          <cell r="C7366" t="str">
            <v>Đang hoạt động</v>
          </cell>
          <cell r="D7366" t="str">
            <v>XT</v>
          </cell>
          <cell r="E7366" t="str">
            <v xml:space="preserve">
NGUYỄN THÀNH TÂM</v>
          </cell>
          <cell r="G7366">
            <v>3</v>
          </cell>
          <cell r="H7366" t="str">
            <v>6000722334</v>
          </cell>
          <cell r="I7366" t="str">
            <v>DNTN DỊCH VỤ VẬN TẢI THÙY VÂN</v>
          </cell>
        </row>
        <row r="7367">
          <cell r="B7367" t="str">
            <v>47H03704</v>
          </cell>
          <cell r="C7367" t="str">
            <v>Đang hoạt động</v>
          </cell>
          <cell r="D7367" t="str">
            <v>HĐ</v>
          </cell>
          <cell r="E7367" t="str">
            <v>NGUYỄN THỊ VI</v>
          </cell>
          <cell r="F7367">
            <v>2043</v>
          </cell>
          <cell r="G7367">
            <v>16</v>
          </cell>
          <cell r="H7367">
            <v>6001790143</v>
          </cell>
          <cell r="I7367" t="str">
            <v>CÔNG TY TNHH DỊCH VỤ VẬN TẢI NHÀ NGHĨ HỒNG NGA </v>
          </cell>
        </row>
        <row r="7368">
          <cell r="B7368" t="str">
            <v>47F00736</v>
          </cell>
          <cell r="C7368" t="str">
            <v>Đang hoạt động</v>
          </cell>
          <cell r="D7368" t="str">
            <v>HĐ</v>
          </cell>
          <cell r="E7368" t="str">
            <v xml:space="preserve">
HOÀNG THƯỢNG</v>
          </cell>
          <cell r="G7368">
            <v>16</v>
          </cell>
          <cell r="H7368">
            <v>6001790144</v>
          </cell>
          <cell r="I7368" t="str">
            <v>CÔNG TY TNHH DỊCH VỤ VẬN TẢI NHÀ NGHĨ HỒNG NGA </v>
          </cell>
        </row>
        <row r="7369">
          <cell r="B7369" t="str">
            <v>47C24468</v>
          </cell>
          <cell r="C7369" t="str">
            <v>Đang hoạt động</v>
          </cell>
          <cell r="F7369">
            <v>2042</v>
          </cell>
          <cell r="G7369">
            <v>3</v>
          </cell>
          <cell r="H7369" t="str">
            <v>400107000023</v>
          </cell>
          <cell r="I7369" t="str">
            <v>HỢP TÁC XÃ VẬN TẢI ĐỒNG TÂM</v>
          </cell>
        </row>
        <row r="7370">
          <cell r="B7370" t="str">
            <v>47C20356</v>
          </cell>
          <cell r="C7370" t="str">
            <v>Đang hoạt động</v>
          </cell>
          <cell r="D7370" t="str">
            <v>XT</v>
          </cell>
          <cell r="E7370" t="str">
            <v>HỢP TÁC XÃ VẬN TẢI 2/9</v>
          </cell>
          <cell r="F7370">
            <v>2031</v>
          </cell>
          <cell r="G7370">
            <v>3</v>
          </cell>
          <cell r="H7370" t="str">
            <v>6000722334</v>
          </cell>
          <cell r="I7370" t="str">
            <v>DNTN DỊCH VỤ VẬN TẢI THÙY VÂN</v>
          </cell>
        </row>
        <row r="7371">
          <cell r="B7371" t="str">
            <v>47C01333</v>
          </cell>
          <cell r="C7371" t="str">
            <v>Đang hoạt động</v>
          </cell>
          <cell r="D7371" t="str">
            <v>XT</v>
          </cell>
          <cell r="E7371" t="str">
            <v xml:space="preserve">
PHẠM QUÂN ANH</v>
          </cell>
          <cell r="F7371">
            <v>2036</v>
          </cell>
          <cell r="G7371">
            <v>3</v>
          </cell>
          <cell r="H7371" t="str">
            <v>6000722334</v>
          </cell>
          <cell r="I7371" t="str">
            <v>DNTN DỊCH VỤ VẬN TẢI THÙY VÂN</v>
          </cell>
        </row>
        <row r="7372">
          <cell r="B7372" t="str">
            <v>47H02635</v>
          </cell>
          <cell r="C7372" t="str">
            <v>Đang hoạt động</v>
          </cell>
          <cell r="D7372" t="str">
            <v>XT</v>
          </cell>
          <cell r="E7372" t="str">
            <v>HỢP TÁC XÃ VẬN TẢI 2/9</v>
          </cell>
          <cell r="F7372">
            <v>2041</v>
          </cell>
          <cell r="G7372">
            <v>3</v>
          </cell>
          <cell r="H7372" t="str">
            <v>6000722334</v>
          </cell>
          <cell r="I7372" t="str">
            <v>DNTN DỊCH VỤ VẬN TẢI THÙY VÂN</v>
          </cell>
        </row>
        <row r="7373">
          <cell r="B7373" t="str">
            <v>47H03819</v>
          </cell>
          <cell r="C7373" t="str">
            <v>Đang hoạt động</v>
          </cell>
          <cell r="D7373" t="str">
            <v>XT</v>
          </cell>
          <cell r="E7373" t="str">
            <v xml:space="preserve">
LÊ MINH TUẤN</v>
          </cell>
          <cell r="G7373">
            <v>2</v>
          </cell>
          <cell r="H7373">
            <v>6001657374</v>
          </cell>
          <cell r="I7373" t="str">
            <v>CÔNG TY TNHH TMDV NGUYỄN PHÁT</v>
          </cell>
        </row>
        <row r="7374">
          <cell r="B7374" t="str">
            <v>47E00637</v>
          </cell>
          <cell r="C7374" t="str">
            <v>Đang hoạt động</v>
          </cell>
          <cell r="D7374" t="str">
            <v>XT</v>
          </cell>
          <cell r="E7374" t="str">
            <v xml:space="preserve">
LÊ MINH TUẤN</v>
          </cell>
          <cell r="G7374">
            <v>2</v>
          </cell>
          <cell r="H7374" t="str">
            <v>6000722334</v>
          </cell>
          <cell r="I7374" t="str">
            <v>DNTN DỊCH VỤ VẬN TẢI THÙY VÂN</v>
          </cell>
        </row>
        <row r="7375">
          <cell r="B7375" t="str">
            <v>47H03017</v>
          </cell>
          <cell r="C7375" t="str">
            <v>Đang hoạt động</v>
          </cell>
          <cell r="D7375" t="str">
            <v>HĐ</v>
          </cell>
          <cell r="E7375" t="str">
            <v xml:space="preserve">
NGUYỄN VĂN HÙNG</v>
          </cell>
          <cell r="G7375">
            <v>16</v>
          </cell>
          <cell r="H7375" t="str">
            <v>6000722334</v>
          </cell>
          <cell r="I7375" t="str">
            <v>DNTN DỊCH VỤ VẬN TẢI THÙY VÂN</v>
          </cell>
        </row>
        <row r="7376">
          <cell r="B7376" t="str">
            <v>47F00261</v>
          </cell>
          <cell r="C7376" t="str">
            <v>Đang hoạt động</v>
          </cell>
          <cell r="D7376" t="str">
            <v>XT</v>
          </cell>
          <cell r="E7376" t="str">
            <v xml:space="preserve">
ĐOÀN KÍM</v>
          </cell>
          <cell r="G7376">
            <v>3</v>
          </cell>
          <cell r="H7376" t="str">
            <v>6000722334</v>
          </cell>
          <cell r="I7376" t="str">
            <v>DNTN DỊCH VỤ VẬN TẢI THÙY VÂN</v>
          </cell>
        </row>
        <row r="7377">
          <cell r="B7377" t="str">
            <v>47E00326</v>
          </cell>
          <cell r="C7377" t="str">
            <v>Đang hoạt động</v>
          </cell>
          <cell r="D7377" t="str">
            <v>XT</v>
          </cell>
          <cell r="E7377" t="str">
            <v xml:space="preserve">
Nguyễn thanh lâm</v>
          </cell>
          <cell r="G7377">
            <v>3</v>
          </cell>
          <cell r="H7377" t="str">
            <v>6000722334</v>
          </cell>
          <cell r="I7377" t="str">
            <v>DNTN DỊCH VỤ VẬN TẢI THÙY VÂN</v>
          </cell>
        </row>
        <row r="7378">
          <cell r="B7378" t="str">
            <v>51B12563</v>
          </cell>
          <cell r="C7378" t="str">
            <v>Đang hoạt động</v>
          </cell>
          <cell r="D7378" t="str">
            <v>HĐ</v>
          </cell>
          <cell r="E7378" t="str">
            <v xml:space="preserve">
PHẠM VĂN TÂM</v>
          </cell>
          <cell r="F7378">
            <v>2033</v>
          </cell>
          <cell r="G7378">
            <v>16</v>
          </cell>
          <cell r="H7378" t="str">
            <v>6000722334</v>
          </cell>
          <cell r="I7378" t="str">
            <v>DNTN DỊCH VỤ VẬN TẢI THÙY VÂN</v>
          </cell>
        </row>
        <row r="7379">
          <cell r="B7379" t="str">
            <v>47E00320</v>
          </cell>
          <cell r="C7379" t="str">
            <v>Đang hoạt động</v>
          </cell>
          <cell r="D7379" t="str">
            <v>XT</v>
          </cell>
          <cell r="E7379" t="str">
            <v xml:space="preserve">
LÊ THANH NAM</v>
          </cell>
          <cell r="G7379">
            <v>3</v>
          </cell>
          <cell r="H7379" t="str">
            <v>6000722334</v>
          </cell>
          <cell r="I7379" t="str">
            <v>DNTN DỊCH VỤ VẬN TẢI THÙY VÂN</v>
          </cell>
        </row>
        <row r="7380">
          <cell r="B7380" t="str">
            <v>47C03504</v>
          </cell>
          <cell r="C7380" t="str">
            <v>Đang hoạt động</v>
          </cell>
          <cell r="E7380" t="str">
            <v>DOANH NGHIỆP TƯ NHÂN THƯƠNG MẠI VĂN TUẤN</v>
          </cell>
          <cell r="F7380">
            <v>2036</v>
          </cell>
          <cell r="G7380">
            <v>2</v>
          </cell>
          <cell r="H7380" t="str">
            <v>4001000609</v>
          </cell>
          <cell r="I7380" t="str">
            <v>DNTN THƯƠNG MẠI VĂN TUẤN</v>
          </cell>
        </row>
        <row r="7381">
          <cell r="B7381" t="str">
            <v>47C07239</v>
          </cell>
          <cell r="C7381" t="str">
            <v>Đang hoạt động</v>
          </cell>
          <cell r="E7381" t="str">
            <v>DOANH NGHIỆP TƯ NHÂN THƯƠNG MẠI VĂN TUẤN</v>
          </cell>
          <cell r="F7381">
            <v>2039</v>
          </cell>
          <cell r="G7381">
            <v>2</v>
          </cell>
          <cell r="H7381" t="str">
            <v>4001000609</v>
          </cell>
          <cell r="I7381" t="str">
            <v>DNTN THƯƠNG MẠI VĂN TUẤN</v>
          </cell>
        </row>
        <row r="7382">
          <cell r="B7382" t="str">
            <v>47C10724</v>
          </cell>
          <cell r="C7382" t="str">
            <v>Đang hoạt động</v>
          </cell>
          <cell r="E7382" t="str">
            <v>DOANH NGHIỆP TƯ NHÂN THƯƠNG MẠI VĂN TUẤN</v>
          </cell>
          <cell r="F7382">
            <v>2040</v>
          </cell>
          <cell r="G7382">
            <v>2</v>
          </cell>
          <cell r="H7382" t="str">
            <v>4001000609</v>
          </cell>
          <cell r="I7382" t="str">
            <v>DNTN THƯƠNG MẠI VĂN TUẤN</v>
          </cell>
        </row>
        <row r="7383">
          <cell r="B7383" t="str">
            <v>47C09506</v>
          </cell>
          <cell r="C7383" t="str">
            <v>Đang hoạt động</v>
          </cell>
          <cell r="E7383" t="str">
            <v>DOANH NGHIỆP TƯ NHÂN THƯƠNG MẠI VĂN TUẤN</v>
          </cell>
          <cell r="F7383">
            <v>2040</v>
          </cell>
          <cell r="G7383">
            <v>3</v>
          </cell>
          <cell r="H7383" t="str">
            <v>4001000609</v>
          </cell>
          <cell r="I7383" t="str">
            <v>DNTN THƯƠNG MẠI VĂN TUẤN</v>
          </cell>
        </row>
        <row r="7384">
          <cell r="B7384" t="str">
            <v>47C14492</v>
          </cell>
          <cell r="C7384" t="str">
            <v>Đang hoạt động</v>
          </cell>
          <cell r="E7384" t="str">
            <v>DOANH NGHIỆP TƯ NHÂN THƯƠNG MẠI VĂN TUẤN</v>
          </cell>
          <cell r="F7384">
            <v>2041</v>
          </cell>
          <cell r="G7384">
            <v>3</v>
          </cell>
          <cell r="H7384" t="str">
            <v>4001000609</v>
          </cell>
          <cell r="I7384" t="str">
            <v>DNTN THƯƠNG MẠI VĂN TUẤN</v>
          </cell>
        </row>
        <row r="7385">
          <cell r="B7385" t="str">
            <v>47C13652</v>
          </cell>
          <cell r="C7385" t="str">
            <v>Đang hoạt động</v>
          </cell>
          <cell r="E7385" t="str">
            <v>DOANH NGHIỆP TƯ NHÂN THƯƠNG MẠI VĂN TUẤN</v>
          </cell>
          <cell r="F7385">
            <v>2041</v>
          </cell>
          <cell r="G7385">
            <v>2</v>
          </cell>
          <cell r="H7385" t="str">
            <v>4001000609</v>
          </cell>
          <cell r="I7385" t="str">
            <v>DNTN THƯƠNG MẠI VĂN TUẤN</v>
          </cell>
        </row>
        <row r="7386">
          <cell r="B7386" t="str">
            <v>47C16208</v>
          </cell>
          <cell r="C7386" t="str">
            <v>Đang hoạt động</v>
          </cell>
          <cell r="F7386" t="str">
            <v>Không thời hạn</v>
          </cell>
          <cell r="G7386">
            <v>2</v>
          </cell>
          <cell r="H7386" t="str">
            <v>6000664604</v>
          </cell>
          <cell r="I7386" t="str">
            <v>DNTN VẬN TẢI HUỲNH TIẾN</v>
          </cell>
        </row>
        <row r="7387">
          <cell r="B7387" t="str">
            <v>47C17079</v>
          </cell>
          <cell r="C7387" t="str">
            <v>Đang hoạt động</v>
          </cell>
          <cell r="F7387">
            <v>2042</v>
          </cell>
          <cell r="G7387">
            <v>2</v>
          </cell>
          <cell r="H7387" t="str">
            <v>6000664604</v>
          </cell>
          <cell r="I7387" t="str">
            <v>DNTN VẬN TẢI HUỲNH TIẾN</v>
          </cell>
        </row>
        <row r="7388">
          <cell r="B7388" t="str">
            <v>47C08369</v>
          </cell>
          <cell r="C7388" t="str">
            <v>Đang hoạt động</v>
          </cell>
          <cell r="F7388" t="str">
            <v>Không thời hạn</v>
          </cell>
          <cell r="G7388">
            <v>0</v>
          </cell>
          <cell r="H7388" t="str">
            <v>6001495187</v>
          </cell>
          <cell r="I7388" t="str">
            <v>DNTN VẬN TẢI PHƯỚC TRUNG</v>
          </cell>
        </row>
        <row r="7389">
          <cell r="B7389" t="str">
            <v>47C13596</v>
          </cell>
          <cell r="C7389" t="str">
            <v>Đang hoạt động</v>
          </cell>
          <cell r="F7389">
            <v>2020</v>
          </cell>
          <cell r="G7389">
            <v>3</v>
          </cell>
          <cell r="H7389" t="str">
            <v>6001495187</v>
          </cell>
          <cell r="I7389" t="str">
            <v>DNTN VẬN TẢI PHƯỚC TRUNG</v>
          </cell>
        </row>
        <row r="7390">
          <cell r="B7390" t="str">
            <v>47C13708</v>
          </cell>
          <cell r="C7390" t="str">
            <v>Đang hoạt động</v>
          </cell>
          <cell r="F7390">
            <v>2033</v>
          </cell>
          <cell r="G7390">
            <v>3</v>
          </cell>
          <cell r="H7390" t="str">
            <v>6001495187</v>
          </cell>
          <cell r="I7390" t="str">
            <v>DNTN VẬN TẢI PHƯỚC TRUNG</v>
          </cell>
        </row>
        <row r="7391">
          <cell r="B7391" t="str">
            <v>47C04452</v>
          </cell>
          <cell r="C7391" t="str">
            <v>Đang hoạt động</v>
          </cell>
          <cell r="F7391">
            <v>2037</v>
          </cell>
          <cell r="G7391">
            <v>2</v>
          </cell>
          <cell r="H7391" t="str">
            <v>6001495187</v>
          </cell>
          <cell r="I7391" t="str">
            <v>DNTN VẬN TẢI PHƯỚC TRUNG</v>
          </cell>
        </row>
        <row r="7392">
          <cell r="B7392" t="str">
            <v>47C07823</v>
          </cell>
          <cell r="C7392" t="str">
            <v>Đang hoạt động</v>
          </cell>
          <cell r="D7392" t="str">
            <v>XT</v>
          </cell>
          <cell r="E7392" t="str">
            <v>DNTN VẬN TẢI PHƯỚC TRUNG</v>
          </cell>
          <cell r="F7392">
            <v>2039</v>
          </cell>
          <cell r="G7392">
            <v>2</v>
          </cell>
          <cell r="H7392" t="str">
            <v>6001495187</v>
          </cell>
          <cell r="I7392" t="str">
            <v>DNTN VẬN TẢI PHƯỚC TRUNG</v>
          </cell>
        </row>
        <row r="7393">
          <cell r="B7393" t="str">
            <v>47C06938</v>
          </cell>
          <cell r="C7393" t="str">
            <v>Đang hoạt động</v>
          </cell>
          <cell r="F7393" t="str">
            <v>Không thời hạn</v>
          </cell>
          <cell r="G7393">
            <v>17470</v>
          </cell>
          <cell r="H7393" t="str">
            <v>6001495187</v>
          </cell>
          <cell r="I7393" t="str">
            <v>DNTN VẬN TẢI PHƯỚC TRUNG</v>
          </cell>
        </row>
        <row r="7394">
          <cell r="B7394" t="str">
            <v>47C08195</v>
          </cell>
          <cell r="C7394" t="str">
            <v>Đang hoạt động</v>
          </cell>
          <cell r="D7394" t="str">
            <v>XT</v>
          </cell>
          <cell r="E7394" t="str">
            <v>DNTN VẬN TẢI PHƯỚC TRUNG</v>
          </cell>
          <cell r="F7394">
            <v>2039</v>
          </cell>
          <cell r="G7394">
            <v>3</v>
          </cell>
          <cell r="H7394" t="str">
            <v>6001495187</v>
          </cell>
          <cell r="I7394" t="str">
            <v>DNTN VẬN TẢI PHƯỚC TRUNG</v>
          </cell>
        </row>
        <row r="7395">
          <cell r="B7395" t="str">
            <v>47C17688</v>
          </cell>
          <cell r="C7395" t="str">
            <v>Đang hoạt động</v>
          </cell>
          <cell r="D7395" t="str">
            <v>XT</v>
          </cell>
          <cell r="E7395" t="str">
            <v>DNTN VẬN TẢI PHƯỚC TRUNG</v>
          </cell>
          <cell r="F7395">
            <v>2039</v>
          </cell>
          <cell r="G7395">
            <v>3</v>
          </cell>
          <cell r="H7395" t="str">
            <v>6001495187</v>
          </cell>
          <cell r="I7395" t="str">
            <v>DNTN VẬN TẢI PHƯỚC TRUNG</v>
          </cell>
        </row>
        <row r="7396">
          <cell r="B7396" t="str">
            <v>47C12295</v>
          </cell>
          <cell r="C7396" t="str">
            <v>Đang hoạt động</v>
          </cell>
          <cell r="D7396" t="str">
            <v>XT</v>
          </cell>
          <cell r="E7396" t="str">
            <v>DNTN VẬN TẢI PHƯỚC TRUNG</v>
          </cell>
          <cell r="F7396">
            <v>2040</v>
          </cell>
          <cell r="G7396">
            <v>2</v>
          </cell>
          <cell r="H7396" t="str">
            <v>6001495187</v>
          </cell>
          <cell r="I7396" t="str">
            <v>DNTN VẬN TẢI PHƯỚC TRUNG</v>
          </cell>
        </row>
        <row r="7397">
          <cell r="B7397" t="str">
            <v>47C09809</v>
          </cell>
          <cell r="C7397" t="str">
            <v>Đang hoạt động</v>
          </cell>
          <cell r="D7397" t="str">
            <v>XT</v>
          </cell>
          <cell r="E7397" t="str">
            <v>DNTN VẬN TẢI PHƯỚC TRUNG</v>
          </cell>
          <cell r="F7397">
            <v>2040</v>
          </cell>
          <cell r="G7397">
            <v>2</v>
          </cell>
          <cell r="H7397" t="str">
            <v>6001495187</v>
          </cell>
          <cell r="I7397" t="str">
            <v>DNTN VẬN TẢI PHƯỚC TRUNG</v>
          </cell>
        </row>
        <row r="7398">
          <cell r="B7398" t="str">
            <v>47C11634</v>
          </cell>
          <cell r="C7398" t="str">
            <v>Đang hoạt động</v>
          </cell>
          <cell r="D7398" t="str">
            <v>XT</v>
          </cell>
          <cell r="E7398" t="str">
            <v>DNTN VẬN TẢI PHƯỚC TRUNG</v>
          </cell>
          <cell r="F7398">
            <v>2040</v>
          </cell>
          <cell r="G7398">
            <v>2</v>
          </cell>
          <cell r="H7398" t="str">
            <v>6001495187</v>
          </cell>
          <cell r="I7398" t="str">
            <v>DNTN VẬN TẢI PHƯỚC TRUNG</v>
          </cell>
        </row>
        <row r="7399">
          <cell r="B7399" t="str">
            <v>47C11414</v>
          </cell>
          <cell r="C7399" t="str">
            <v>Đang hoạt động</v>
          </cell>
          <cell r="D7399" t="str">
            <v>XT</v>
          </cell>
          <cell r="E7399" t="str">
            <v>DNTN VẬN TẢI PHƯỚC TRUNG</v>
          </cell>
          <cell r="F7399">
            <v>2040</v>
          </cell>
          <cell r="G7399">
            <v>2</v>
          </cell>
          <cell r="H7399" t="str">
            <v>6001495187</v>
          </cell>
          <cell r="I7399" t="str">
            <v>DNTN VẬN TẢI PHƯỚC TRUNG</v>
          </cell>
        </row>
        <row r="7400">
          <cell r="B7400" t="str">
            <v>47C11627</v>
          </cell>
          <cell r="C7400" t="str">
            <v>Đang hoạt động</v>
          </cell>
          <cell r="D7400" t="str">
            <v>XT</v>
          </cell>
          <cell r="E7400" t="str">
            <v>DNTN VẬN TẢI PHƯỚC TRUNG</v>
          </cell>
          <cell r="F7400">
            <v>2040</v>
          </cell>
          <cell r="G7400">
            <v>2</v>
          </cell>
          <cell r="H7400" t="str">
            <v>6001495187</v>
          </cell>
          <cell r="I7400" t="str">
            <v>DNTN VẬN TẢI PHƯỚC TRUNG</v>
          </cell>
        </row>
        <row r="7401">
          <cell r="B7401" t="str">
            <v>47H00224</v>
          </cell>
          <cell r="C7401" t="str">
            <v>Đang hoạt động</v>
          </cell>
          <cell r="D7401" t="str">
            <v>XT</v>
          </cell>
          <cell r="E7401" t="str">
            <v>DNTN VẬN TẢI PHƯỚC TRUNG</v>
          </cell>
          <cell r="F7401" t="str">
            <v>Không thời hạn</v>
          </cell>
          <cell r="G7401">
            <v>0</v>
          </cell>
          <cell r="H7401" t="str">
            <v>6001495187</v>
          </cell>
          <cell r="I7401" t="str">
            <v>DNTN VẬN TẢI PHƯỚC TRUNG</v>
          </cell>
        </row>
        <row r="7402">
          <cell r="B7402" t="str">
            <v>47C11763</v>
          </cell>
          <cell r="C7402" t="str">
            <v>Đang hoạt động</v>
          </cell>
          <cell r="D7402" t="str">
            <v>XT</v>
          </cell>
          <cell r="E7402" t="str">
            <v>DNTN VẬN TẢI PHƯỚC TRUNG</v>
          </cell>
          <cell r="F7402">
            <v>2040</v>
          </cell>
          <cell r="G7402">
            <v>2</v>
          </cell>
          <cell r="H7402" t="str">
            <v>6001495187</v>
          </cell>
          <cell r="I7402" t="str">
            <v>DNTN VẬN TẢI PHƯỚC TRUNG</v>
          </cell>
        </row>
        <row r="7403">
          <cell r="B7403" t="str">
            <v>47C09522</v>
          </cell>
          <cell r="C7403" t="str">
            <v>Đang hoạt động</v>
          </cell>
          <cell r="D7403" t="str">
            <v>XT</v>
          </cell>
          <cell r="E7403" t="str">
            <v>DNTN VẬN TẢI PHƯỚC TRUNG</v>
          </cell>
          <cell r="F7403">
            <v>2040</v>
          </cell>
          <cell r="G7403">
            <v>2</v>
          </cell>
          <cell r="H7403" t="str">
            <v>6001495187</v>
          </cell>
          <cell r="I7403" t="str">
            <v>DNTN VẬN TẢI PHƯỚC TRUNG</v>
          </cell>
        </row>
        <row r="7404">
          <cell r="B7404" t="str">
            <v>47C12524</v>
          </cell>
          <cell r="C7404" t="str">
            <v>Đang hoạt động</v>
          </cell>
          <cell r="D7404" t="str">
            <v>XT</v>
          </cell>
          <cell r="E7404" t="str">
            <v>DNTN VẬN TẢI PHƯỚC TRUNG</v>
          </cell>
          <cell r="F7404">
            <v>2040</v>
          </cell>
          <cell r="G7404">
            <v>2</v>
          </cell>
          <cell r="H7404" t="str">
            <v>6001495187</v>
          </cell>
          <cell r="I7404" t="str">
            <v>DNTN VẬN TẢI PHƯỚC TRUNG</v>
          </cell>
        </row>
        <row r="7405">
          <cell r="B7405" t="str">
            <v>47C12974</v>
          </cell>
          <cell r="C7405" t="str">
            <v>Đang hoạt động</v>
          </cell>
          <cell r="D7405" t="str">
            <v>XT</v>
          </cell>
          <cell r="E7405" t="str">
            <v>DNTN VẬN TẢI PHƯỚC TRUNG</v>
          </cell>
          <cell r="F7405">
            <v>2041</v>
          </cell>
          <cell r="G7405">
            <v>2</v>
          </cell>
          <cell r="H7405" t="str">
            <v>6001495187</v>
          </cell>
          <cell r="I7405" t="str">
            <v>DNTN VẬN TẢI PHƯỚC TRUNG</v>
          </cell>
        </row>
        <row r="7406">
          <cell r="B7406" t="str">
            <v>47C13432</v>
          </cell>
          <cell r="C7406" t="str">
            <v>Đang hoạt động</v>
          </cell>
          <cell r="D7406" t="str">
            <v>XT</v>
          </cell>
          <cell r="E7406" t="str">
            <v>DNTN VẬN TẢI PHƯỚC TRUNG</v>
          </cell>
          <cell r="F7406">
            <v>2041</v>
          </cell>
          <cell r="G7406">
            <v>2</v>
          </cell>
          <cell r="H7406" t="str">
            <v>6001495187</v>
          </cell>
          <cell r="I7406" t="str">
            <v>DNTN VẬN TẢI PHƯỚC TRUNG</v>
          </cell>
        </row>
        <row r="7407">
          <cell r="B7407" t="str">
            <v>47C14277</v>
          </cell>
          <cell r="C7407" t="str">
            <v>Đang hoạt động</v>
          </cell>
          <cell r="D7407" t="str">
            <v>XT</v>
          </cell>
          <cell r="E7407" t="str">
            <v>DNTN VẬN TẢI PHƯỚC TRUNG</v>
          </cell>
          <cell r="F7407">
            <v>2041</v>
          </cell>
          <cell r="G7407">
            <v>2</v>
          </cell>
          <cell r="H7407" t="str">
            <v>6001495187</v>
          </cell>
          <cell r="I7407" t="str">
            <v>DNTN VẬN TẢI PHƯỚC TRUNG</v>
          </cell>
        </row>
        <row r="7408">
          <cell r="B7408" t="str">
            <v>47H00192</v>
          </cell>
          <cell r="C7408" t="str">
            <v>Đang hoạt động</v>
          </cell>
          <cell r="F7408">
            <v>2045</v>
          </cell>
          <cell r="G7408">
            <v>2</v>
          </cell>
          <cell r="H7408" t="str">
            <v>6001495187</v>
          </cell>
          <cell r="I7408" t="str">
            <v>DNTN VẬN TẢI PHƯỚC TRUNG</v>
          </cell>
        </row>
        <row r="7409">
          <cell r="B7409" t="str">
            <v>47H00160</v>
          </cell>
          <cell r="C7409" t="str">
            <v>Đang hoạt động</v>
          </cell>
          <cell r="D7409" t="str">
            <v>XT</v>
          </cell>
          <cell r="E7409" t="str">
            <v>DNTN VẬN TẢI PHƯỚC TRUNG</v>
          </cell>
          <cell r="F7409">
            <v>2045</v>
          </cell>
          <cell r="G7409">
            <v>2</v>
          </cell>
          <cell r="H7409" t="str">
            <v>6001495187</v>
          </cell>
          <cell r="I7409" t="str">
            <v>DNTN VẬN TẢI PHƯỚC TRUNG</v>
          </cell>
        </row>
        <row r="7410">
          <cell r="B7410" t="str">
            <v>47H00158</v>
          </cell>
          <cell r="C7410" t="str">
            <v>Đang hoạt động</v>
          </cell>
          <cell r="F7410">
            <v>2045</v>
          </cell>
          <cell r="G7410">
            <v>2</v>
          </cell>
          <cell r="H7410" t="str">
            <v>6001495187</v>
          </cell>
          <cell r="I7410" t="str">
            <v>DNTN VẬN TẢI PHƯỚC TRUNG</v>
          </cell>
        </row>
        <row r="7411">
          <cell r="B7411" t="str">
            <v>47H00164</v>
          </cell>
          <cell r="C7411" t="str">
            <v>Đang hoạt động</v>
          </cell>
          <cell r="F7411">
            <v>2045</v>
          </cell>
          <cell r="G7411">
            <v>2</v>
          </cell>
          <cell r="H7411" t="str">
            <v>6001495187</v>
          </cell>
          <cell r="I7411" t="str">
            <v>DNTN VẬN TẢI PHƯỚC TRUNG</v>
          </cell>
        </row>
        <row r="7412">
          <cell r="B7412" t="str">
            <v>47H00178</v>
          </cell>
          <cell r="C7412" t="str">
            <v>Đang hoạt động</v>
          </cell>
          <cell r="D7412" t="str">
            <v>XT</v>
          </cell>
          <cell r="E7412" t="str">
            <v>DNTN VẬN TẢI PHƯỚC TRUNG</v>
          </cell>
          <cell r="F7412">
            <v>2045</v>
          </cell>
          <cell r="G7412">
            <v>2</v>
          </cell>
          <cell r="H7412" t="str">
            <v>6001495187</v>
          </cell>
          <cell r="I7412" t="str">
            <v>DNTN VẬN TẢI PHƯỚC TRUNG</v>
          </cell>
        </row>
        <row r="7413">
          <cell r="B7413" t="str">
            <v>47H00691</v>
          </cell>
          <cell r="C7413" t="str">
            <v>Đang hoạt động</v>
          </cell>
          <cell r="D7413" t="str">
            <v>XT</v>
          </cell>
          <cell r="E7413" t="str">
            <v>Nguyễn Thắng Sơn</v>
          </cell>
          <cell r="F7413">
            <v>2046</v>
          </cell>
          <cell r="G7413">
            <v>2</v>
          </cell>
          <cell r="H7413" t="str">
            <v>6001495187</v>
          </cell>
          <cell r="I7413" t="str">
            <v>DNTN VẬN TẢI PHƯỚC TRUNG</v>
          </cell>
        </row>
        <row r="7414">
          <cell r="B7414" t="str">
            <v>47H01228</v>
          </cell>
          <cell r="C7414" t="str">
            <v>Đang hoạt động</v>
          </cell>
          <cell r="D7414" t="str">
            <v>XT</v>
          </cell>
          <cell r="E7414" t="str">
            <v>DNTN VẬN TẢI PHƯỚC TRUNG</v>
          </cell>
          <cell r="F7414" t="str">
            <v>Không thời hạn</v>
          </cell>
          <cell r="G7414">
            <v>2</v>
          </cell>
          <cell r="H7414" t="str">
            <v>6001495187</v>
          </cell>
          <cell r="I7414" t="str">
            <v>DNTN VẬN TẢI PHƯỚC TRUNG</v>
          </cell>
        </row>
        <row r="7415">
          <cell r="B7415" t="str">
            <v>47H01126</v>
          </cell>
          <cell r="C7415" t="str">
            <v>Đang hoạt động</v>
          </cell>
          <cell r="D7415" t="str">
            <v>XT</v>
          </cell>
          <cell r="E7415" t="str">
            <v>DNTN VẬN TẢI PHƯỚC TRUNG</v>
          </cell>
          <cell r="F7415" t="str">
            <v>Không thời hạn</v>
          </cell>
          <cell r="G7415">
            <v>21700</v>
          </cell>
          <cell r="H7415" t="str">
            <v>6001495187</v>
          </cell>
          <cell r="I7415" t="str">
            <v>DNTN VẬN TẢI PHƯỚC TRUNG</v>
          </cell>
        </row>
        <row r="7416">
          <cell r="B7416" t="str">
            <v>47H00857</v>
          </cell>
          <cell r="C7416" t="str">
            <v>Đang hoạt động</v>
          </cell>
          <cell r="D7416" t="str">
            <v>XT</v>
          </cell>
          <cell r="E7416" t="str">
            <v>DNTN VẬN TẢI PHƯỚC TRUNG</v>
          </cell>
          <cell r="F7416">
            <v>2046</v>
          </cell>
          <cell r="G7416">
            <v>2</v>
          </cell>
          <cell r="H7416" t="str">
            <v>6001495187</v>
          </cell>
          <cell r="I7416" t="str">
            <v>DNTN VẬN TẢI PHƯỚC TRUNG</v>
          </cell>
        </row>
        <row r="7417">
          <cell r="B7417" t="str">
            <v>47H00972</v>
          </cell>
          <cell r="I7417" t="str">
            <v>DNTN VẬN TẢI PHƯỚC TRUNG</v>
          </cell>
        </row>
        <row r="7418">
          <cell r="B7418" t="str">
            <v>47H00951</v>
          </cell>
          <cell r="C7418" t="str">
            <v>Đang hoạt động</v>
          </cell>
          <cell r="D7418" t="str">
            <v>XT</v>
          </cell>
          <cell r="E7418" t="str">
            <v>NGUYỄN SỸ MỨC</v>
          </cell>
          <cell r="F7418">
            <v>2039</v>
          </cell>
          <cell r="G7418">
            <v>2</v>
          </cell>
          <cell r="H7418">
            <v>6001080601</v>
          </cell>
          <cell r="I7418" t="str">
            <v>DOANH NGHIỆP TƯ NHÂN HUY PHÁT</v>
          </cell>
        </row>
        <row r="7419">
          <cell r="B7419" t="str">
            <v>47C11493</v>
          </cell>
          <cell r="C7419" t="str">
            <v>Đang hoạt động</v>
          </cell>
          <cell r="D7419" t="str">
            <v>XT</v>
          </cell>
          <cell r="E7419" t="str">
            <v>BÀNH ĐỨC CƯƠNG</v>
          </cell>
          <cell r="F7419">
            <v>2040</v>
          </cell>
          <cell r="G7419">
            <v>17700</v>
          </cell>
          <cell r="H7419">
            <v>6001080601</v>
          </cell>
          <cell r="I7419" t="str">
            <v>DOANH NGHIỆP TƯ NHÂN HUY PHÁT</v>
          </cell>
        </row>
        <row r="7420">
          <cell r="B7420" t="str">
            <v>47C09398</v>
          </cell>
          <cell r="C7420" t="str">
            <v>Đang hoạt động</v>
          </cell>
          <cell r="D7420" t="str">
            <v>XT</v>
          </cell>
          <cell r="E7420" t="str">
            <v>VÕ ĐỨC CHÍNH</v>
          </cell>
          <cell r="F7420">
            <v>2040</v>
          </cell>
          <cell r="G7420">
            <v>2</v>
          </cell>
          <cell r="H7420">
            <v>6001080601</v>
          </cell>
          <cell r="I7420" t="str">
            <v>DOANH NGHIỆP TƯ NHÂN HUY PHÁT</v>
          </cell>
        </row>
        <row r="7421">
          <cell r="B7421" t="str">
            <v>47H04052</v>
          </cell>
          <cell r="C7421" t="str">
            <v>Đang hoạt động</v>
          </cell>
          <cell r="D7421" t="str">
            <v>XT</v>
          </cell>
          <cell r="E7421" t="str">
            <v xml:space="preserve">
Nguyễn Nhật Hà</v>
          </cell>
          <cell r="F7421">
            <v>2041</v>
          </cell>
          <cell r="G7421">
            <v>2</v>
          </cell>
          <cell r="H7421">
            <v>6001080601</v>
          </cell>
          <cell r="I7421" t="str">
            <v>DOANH NGHIỆP TƯ NHÂN HUY PHÁT</v>
          </cell>
        </row>
        <row r="7422">
          <cell r="B7422" t="str">
            <v>78C06963</v>
          </cell>
          <cell r="C7422" t="str">
            <v>Đang hoạt động</v>
          </cell>
          <cell r="F7422">
            <v>2042</v>
          </cell>
          <cell r="G7422">
            <v>3</v>
          </cell>
          <cell r="H7422" t="str">
            <v>36A8013095</v>
          </cell>
          <cell r="I7422" t="str">
            <v>HKD NGUYỄN HƯNG</v>
          </cell>
        </row>
        <row r="7423">
          <cell r="B7423" t="str">
            <v>76C09112</v>
          </cell>
          <cell r="C7423" t="str">
            <v>Đang hoạt động</v>
          </cell>
          <cell r="F7423">
            <v>2032</v>
          </cell>
          <cell r="G7423">
            <v>3</v>
          </cell>
          <cell r="H7423" t="str">
            <v>34D8001029</v>
          </cell>
          <cell r="I7423" t="str">
            <v>Hộ kinh doanh Bảo Huy</v>
          </cell>
        </row>
        <row r="7424">
          <cell r="B7424" t="str">
            <v>79C08020</v>
          </cell>
          <cell r="C7424" t="str">
            <v>Đang hoạt động</v>
          </cell>
          <cell r="F7424">
            <v>2033</v>
          </cell>
          <cell r="G7424">
            <v>3</v>
          </cell>
          <cell r="H7424" t="str">
            <v>37A8035902</v>
          </cell>
          <cell r="I7424" t="str">
            <v>Hộ Kinh Doanh Hồ Đắc Tài</v>
          </cell>
        </row>
        <row r="7425">
          <cell r="B7425" t="str">
            <v>79C04979</v>
          </cell>
          <cell r="C7425" t="str">
            <v>Đang hoạt động</v>
          </cell>
          <cell r="F7425">
            <v>2033</v>
          </cell>
          <cell r="G7425">
            <v>2</v>
          </cell>
          <cell r="H7425" t="str">
            <v>37D8009899</v>
          </cell>
          <cell r="I7425" t="str">
            <v>Hộ Kinh Doanh Huỳnh Quốc Tuấn</v>
          </cell>
        </row>
        <row r="7426">
          <cell r="B7426" t="str">
            <v>79C08496</v>
          </cell>
          <cell r="C7426" t="str">
            <v>Đang hoạt động</v>
          </cell>
          <cell r="F7426">
            <v>2037</v>
          </cell>
          <cell r="G7426">
            <v>2</v>
          </cell>
          <cell r="H7426" t="str">
            <v>37D8009987</v>
          </cell>
          <cell r="I7426" t="str">
            <v>Hộ Kinh Doanh Lê Mạnh Thắng</v>
          </cell>
        </row>
        <row r="7427">
          <cell r="B7427" t="str">
            <v>79D8595</v>
          </cell>
          <cell r="C7427" t="str">
            <v>Đang hoạt động</v>
          </cell>
          <cell r="F7427">
            <v>2033</v>
          </cell>
          <cell r="G7427">
            <v>3</v>
          </cell>
          <cell r="H7427" t="str">
            <v>37E8009156</v>
          </cell>
          <cell r="I7427" t="str">
            <v>Hộ Kinh Doanh Lưu Truyền Phương Diên Phong</v>
          </cell>
        </row>
        <row r="7428">
          <cell r="B7428" t="str">
            <v>79N2595</v>
          </cell>
          <cell r="C7428" t="str">
            <v>Đang hoạt động</v>
          </cell>
          <cell r="F7428">
            <v>2034</v>
          </cell>
          <cell r="G7428">
            <v>3</v>
          </cell>
          <cell r="H7428" t="str">
            <v>37A8036064</v>
          </cell>
          <cell r="I7428" t="str">
            <v>Hộ Kinh Doanh Nguyễn Thị Hòa</v>
          </cell>
        </row>
        <row r="7429">
          <cell r="B7429" t="str">
            <v>86C09425</v>
          </cell>
          <cell r="C7429" t="str">
            <v>Đang hoạt động</v>
          </cell>
          <cell r="F7429">
            <v>2042</v>
          </cell>
          <cell r="G7429">
            <v>3</v>
          </cell>
          <cell r="H7429" t="str">
            <v>48E8001788</v>
          </cell>
          <cell r="I7429" t="str">
            <v>Hộ kinh doanh Nguyễn Thị Kim Thủy</v>
          </cell>
        </row>
        <row r="7430">
          <cell r="B7430" t="str">
            <v>79C14349</v>
          </cell>
          <cell r="C7430" t="str">
            <v>Đang hoạt động</v>
          </cell>
          <cell r="F7430">
            <v>2042</v>
          </cell>
          <cell r="G7430">
            <v>3</v>
          </cell>
          <cell r="H7430" t="str">
            <v>37E8008452</v>
          </cell>
          <cell r="I7430" t="str">
            <v>Hộ Kinh Doanh Nguyễn Thị Thùy Trâm</v>
          </cell>
        </row>
        <row r="7431">
          <cell r="B7431" t="str">
            <v>79C11725</v>
          </cell>
          <cell r="C7431" t="str">
            <v>Đang hoạt động</v>
          </cell>
          <cell r="F7431">
            <v>2042</v>
          </cell>
          <cell r="G7431">
            <v>3</v>
          </cell>
          <cell r="H7431" t="str">
            <v>37E8009023</v>
          </cell>
          <cell r="I7431" t="str">
            <v>Hộ Kinh Doanh Nguyễn Văn Đông</v>
          </cell>
        </row>
        <row r="7432">
          <cell r="B7432" t="str">
            <v>79C13880</v>
          </cell>
          <cell r="C7432" t="str">
            <v>Đang hoạt động</v>
          </cell>
          <cell r="F7432">
            <v>2034</v>
          </cell>
          <cell r="G7432">
            <v>3</v>
          </cell>
          <cell r="H7432" t="str">
            <v>37E8008272</v>
          </cell>
          <cell r="I7432" t="str">
            <v>Hộ Kinh Doanh Nguyễn Xuân Lộc</v>
          </cell>
        </row>
        <row r="7433">
          <cell r="B7433" t="str">
            <v>79C10340</v>
          </cell>
          <cell r="C7433" t="str">
            <v>Đang hoạt động</v>
          </cell>
          <cell r="F7433" t="str">
            <v>Không thời hạn</v>
          </cell>
          <cell r="G7433">
            <v>17900</v>
          </cell>
          <cell r="H7433" t="str">
            <v>37D8009465</v>
          </cell>
          <cell r="I7433" t="str">
            <v>Hộ Kinh Doanh Phạm Công Tuấn</v>
          </cell>
        </row>
        <row r="7434">
          <cell r="B7434" t="str">
            <v>79C06805</v>
          </cell>
          <cell r="C7434" t="str">
            <v>Đang hoạt động</v>
          </cell>
          <cell r="F7434">
            <v>2021</v>
          </cell>
          <cell r="G7434">
            <v>3</v>
          </cell>
          <cell r="H7434" t="str">
            <v>37D8010004</v>
          </cell>
          <cell r="I7434" t="str">
            <v>Hộ Kinh Doanh Phan Nhật Huy</v>
          </cell>
        </row>
        <row r="7435">
          <cell r="B7435" t="str">
            <v>79C00185</v>
          </cell>
          <cell r="C7435" t="str">
            <v>Đang hoạt động</v>
          </cell>
          <cell r="F7435">
            <v>2034</v>
          </cell>
          <cell r="G7435">
            <v>3</v>
          </cell>
          <cell r="H7435" t="str">
            <v>37D8001777</v>
          </cell>
          <cell r="I7435" t="str">
            <v>Hộ Kinh Doanh Phan Thị Phước Huệ</v>
          </cell>
        </row>
        <row r="7436">
          <cell r="B7436" t="str">
            <v>79C08605</v>
          </cell>
          <cell r="C7436" t="str">
            <v>Đang hoạt động</v>
          </cell>
          <cell r="F7436">
            <v>2040</v>
          </cell>
          <cell r="G7436">
            <v>3</v>
          </cell>
          <cell r="H7436" t="str">
            <v>37D8001777</v>
          </cell>
          <cell r="I7436" t="str">
            <v>Hộ Kinh Doanh Phan Thị Phước Huệ</v>
          </cell>
        </row>
        <row r="7437">
          <cell r="B7437" t="str">
            <v>79C10325</v>
          </cell>
          <cell r="C7437" t="str">
            <v>Đang hoạt động</v>
          </cell>
          <cell r="F7437">
            <v>2041</v>
          </cell>
          <cell r="G7437">
            <v>3</v>
          </cell>
          <cell r="H7437" t="str">
            <v>37D8008914</v>
          </cell>
          <cell r="I7437" t="str">
            <v>Hộ Kinh Doanh Phùng Khắc Tuyên</v>
          </cell>
        </row>
        <row r="7438">
          <cell r="B7438" t="str">
            <v>79C02995</v>
          </cell>
          <cell r="C7438" t="str">
            <v>Đang hoạt động</v>
          </cell>
          <cell r="F7438">
            <v>2034</v>
          </cell>
          <cell r="G7438">
            <v>3</v>
          </cell>
          <cell r="H7438" t="str">
            <v>37D8005557</v>
          </cell>
          <cell r="I7438" t="str">
            <v>Hộ Kinh Doanh Trần Thị Oanh</v>
          </cell>
        </row>
        <row r="7439">
          <cell r="B7439" t="str">
            <v>79C10270</v>
          </cell>
          <cell r="C7439" t="str">
            <v>Đang hoạt động</v>
          </cell>
          <cell r="F7439" t="str">
            <v>Không thời hạn</v>
          </cell>
          <cell r="G7439">
            <v>7000</v>
          </cell>
          <cell r="H7439" t="str">
            <v>37D8008961</v>
          </cell>
          <cell r="I7439" t="str">
            <v>Hộ Kinh doanh Trần Thị Thanh Thúy</v>
          </cell>
        </row>
        <row r="7440">
          <cell r="B7440" t="str">
            <v>47B00466</v>
          </cell>
          <cell r="C7440" t="str">
            <v>Đang hoạt động</v>
          </cell>
          <cell r="E7440" t="str">
            <v>TRƯƠNG VĂN LỢI</v>
          </cell>
          <cell r="F7440">
            <v>2027</v>
          </cell>
          <cell r="G7440">
            <v>2</v>
          </cell>
          <cell r="H7440" t="str">
            <v>470107000056.</v>
          </cell>
          <cell r="I7440" t="str">
            <v>HỢP TÁC XÃ AN THỊNH PHÁT</v>
          </cell>
        </row>
        <row r="7441">
          <cell r="B7441" t="str">
            <v>47A35364</v>
          </cell>
          <cell r="C7441" t="str">
            <v>Đang hoạt động</v>
          </cell>
          <cell r="F7441" t="str">
            <v>Không thời hạn</v>
          </cell>
          <cell r="G7441">
            <v>5</v>
          </cell>
          <cell r="H7441" t="str">
            <v>1702217012</v>
          </cell>
          <cell r="I7441" t="str">
            <v>HỢP TÁC XÃ DỊCH VỤ DU LỊCH THÀNH CHIẾN</v>
          </cell>
        </row>
        <row r="7442">
          <cell r="B7442" t="str">
            <v>47C07584</v>
          </cell>
          <cell r="C7442" t="str">
            <v>Đang hoạt động</v>
          </cell>
          <cell r="F7442" t="str">
            <v>Không thời hạn</v>
          </cell>
          <cell r="G7442">
            <v>1000</v>
          </cell>
          <cell r="H7442" t="str">
            <v>412307000015</v>
          </cell>
          <cell r="I7442" t="str">
            <v>HỢP TÁC XÃ DỊCH VỤ DU LỊCH VẬN TẢI THÀNH ĐẠT</v>
          </cell>
        </row>
        <row r="7443">
          <cell r="B7443" t="str">
            <v>47C02702</v>
          </cell>
          <cell r="C7443" t="str">
            <v>Đang hoạt động</v>
          </cell>
          <cell r="F7443">
            <v>2029</v>
          </cell>
          <cell r="G7443">
            <v>3</v>
          </cell>
          <cell r="H7443" t="str">
            <v>412307000015</v>
          </cell>
          <cell r="I7443" t="str">
            <v>HỢP TÁC XÃ DỊCH VỤ DU LỊCH VẬN TẢI THÀNH ĐẠT</v>
          </cell>
        </row>
        <row r="7444">
          <cell r="B7444" t="str">
            <v>47C20706</v>
          </cell>
          <cell r="C7444" t="str">
            <v>Đang hoạt động</v>
          </cell>
          <cell r="F7444" t="str">
            <v>Không thời hạn</v>
          </cell>
          <cell r="G7444">
            <v>3</v>
          </cell>
          <cell r="H7444" t="str">
            <v>412307000015</v>
          </cell>
          <cell r="I7444" t="str">
            <v>HỢP TÁC XÃ DỊCH VỤ DU LỊCH VẬN TẢI THÀNH ĐẠT</v>
          </cell>
        </row>
        <row r="7445">
          <cell r="B7445" t="str">
            <v>47P0398</v>
          </cell>
          <cell r="C7445" t="str">
            <v>Đang hoạt động</v>
          </cell>
          <cell r="F7445" t="str">
            <v>Không thời hạn</v>
          </cell>
          <cell r="G7445">
            <v>3</v>
          </cell>
          <cell r="H7445" t="str">
            <v>412307000015</v>
          </cell>
          <cell r="I7445" t="str">
            <v>HỢP TÁC XÃ DỊCH VỤ DU LỊCH VẬN TẢI THÀNH ĐẠT</v>
          </cell>
        </row>
        <row r="7446">
          <cell r="B7446" t="str">
            <v>81M3953</v>
          </cell>
          <cell r="C7446" t="str">
            <v>Đang hoạt động</v>
          </cell>
          <cell r="F7446">
            <v>2033</v>
          </cell>
          <cell r="G7446">
            <v>3</v>
          </cell>
          <cell r="H7446" t="str">
            <v>412307000015</v>
          </cell>
          <cell r="I7446" t="str">
            <v>HỢP TÁC XÃ DỊCH VỤ DU LỊCH VẬN TẢI THÀNH ĐẠT</v>
          </cell>
        </row>
        <row r="7447">
          <cell r="B7447" t="str">
            <v>47T0785</v>
          </cell>
          <cell r="C7447" t="str">
            <v>Đang hoạt động</v>
          </cell>
          <cell r="F7447">
            <v>2034</v>
          </cell>
          <cell r="G7447">
            <v>3</v>
          </cell>
          <cell r="H7447" t="str">
            <v>412307000015</v>
          </cell>
          <cell r="I7447" t="str">
            <v>HỢP TÁC XÃ DỊCH VỤ DU LỊCH VẬN TẢI THÀNH ĐẠT</v>
          </cell>
        </row>
        <row r="7448">
          <cell r="B7448" t="str">
            <v>47C05606</v>
          </cell>
          <cell r="C7448" t="str">
            <v>Đang hoạt động</v>
          </cell>
          <cell r="F7448">
            <v>2038</v>
          </cell>
          <cell r="G7448">
            <v>3</v>
          </cell>
          <cell r="H7448" t="str">
            <v>412307000015</v>
          </cell>
          <cell r="I7448" t="str">
            <v>HỢP TÁC XÃ DỊCH VỤ DU LỊCH VẬN TẢI THÀNH ĐẠT</v>
          </cell>
        </row>
        <row r="7449">
          <cell r="B7449" t="str">
            <v>47C08108</v>
          </cell>
          <cell r="C7449" t="str">
            <v>Đang hoạt động</v>
          </cell>
          <cell r="F7449" t="str">
            <v>Không thời hạn</v>
          </cell>
          <cell r="G7449">
            <v>0</v>
          </cell>
          <cell r="H7449" t="str">
            <v>412307000015</v>
          </cell>
          <cell r="I7449" t="str">
            <v>HỢP TÁC XÃ DỊCH VỤ DU LỊCH VẬN TẢI THÀNH ĐẠT</v>
          </cell>
        </row>
        <row r="7450">
          <cell r="B7450" t="str">
            <v>47C20192</v>
          </cell>
          <cell r="C7450" t="str">
            <v>Đang hoạt động</v>
          </cell>
          <cell r="F7450" t="str">
            <v>Không thời hạn</v>
          </cell>
          <cell r="G7450">
            <v>9300</v>
          </cell>
          <cell r="H7450" t="str">
            <v>412307000015</v>
          </cell>
          <cell r="I7450" t="str">
            <v>HỢP TÁC XÃ DỊCH VỤ DU LỊCH VẬN TẢI THÀNH ĐẠT</v>
          </cell>
        </row>
        <row r="7451">
          <cell r="B7451" t="str">
            <v>47C07634</v>
          </cell>
          <cell r="C7451" t="str">
            <v>Đang hoạt động</v>
          </cell>
          <cell r="F7451">
            <v>2039</v>
          </cell>
          <cell r="G7451">
            <v>3</v>
          </cell>
          <cell r="H7451" t="str">
            <v>412307000015</v>
          </cell>
          <cell r="I7451" t="str">
            <v>HỢP TÁC XÃ DỊCH VỤ DU LỊCH VẬN TẢI THÀNH ĐẠT</v>
          </cell>
        </row>
        <row r="7452">
          <cell r="B7452" t="str">
            <v>47C10249</v>
          </cell>
          <cell r="C7452" t="str">
            <v>Đang hoạt động</v>
          </cell>
          <cell r="F7452">
            <v>2040</v>
          </cell>
          <cell r="G7452">
            <v>2</v>
          </cell>
          <cell r="H7452" t="str">
            <v>412307000015</v>
          </cell>
          <cell r="I7452" t="str">
            <v>HỢP TÁC XÃ DỊCH VỤ DU LỊCH VẬN TẢI THÀNH ĐẠT</v>
          </cell>
        </row>
        <row r="7453">
          <cell r="B7453" t="str">
            <v>47C10847</v>
          </cell>
          <cell r="C7453" t="str">
            <v>Đang hoạt động</v>
          </cell>
          <cell r="F7453">
            <v>2040</v>
          </cell>
          <cell r="G7453">
            <v>3</v>
          </cell>
          <cell r="H7453" t="str">
            <v>412307000015</v>
          </cell>
          <cell r="I7453" t="str">
            <v>HỢP TÁC XÃ DỊCH VỤ DU LỊCH VẬN TẢI THÀNH ĐẠT</v>
          </cell>
        </row>
        <row r="7454">
          <cell r="B7454" t="str">
            <v>47C12425</v>
          </cell>
          <cell r="C7454" t="str">
            <v>Đang hoạt động</v>
          </cell>
          <cell r="F7454">
            <v>2040</v>
          </cell>
          <cell r="G7454">
            <v>2</v>
          </cell>
          <cell r="H7454" t="str">
            <v>412307000015</v>
          </cell>
          <cell r="I7454" t="str">
            <v>HỢP TÁC XÃ DỊCH VỤ DU LỊCH VẬN TẢI THÀNH ĐẠT</v>
          </cell>
        </row>
        <row r="7455">
          <cell r="B7455" t="str">
            <v>47C12359</v>
          </cell>
          <cell r="C7455" t="str">
            <v>Đang hoạt động</v>
          </cell>
          <cell r="F7455">
            <v>2041</v>
          </cell>
          <cell r="G7455">
            <v>2</v>
          </cell>
          <cell r="H7455" t="str">
            <v>412307000015</v>
          </cell>
          <cell r="I7455" t="str">
            <v>HỢP TÁC XÃ DỊCH VỤ DU LỊCH VẬN TẢI THÀNH ĐẠT</v>
          </cell>
        </row>
        <row r="7456">
          <cell r="B7456" t="str">
            <v>47C12835</v>
          </cell>
          <cell r="C7456" t="str">
            <v>Đang hoạt động</v>
          </cell>
          <cell r="F7456">
            <v>2041</v>
          </cell>
          <cell r="G7456">
            <v>3</v>
          </cell>
          <cell r="H7456" t="str">
            <v>412307000015</v>
          </cell>
          <cell r="I7456" t="str">
            <v>HỢP TÁC XÃ DỊCH VỤ DU LỊCH VẬN TẢI THÀNH ĐẠT</v>
          </cell>
        </row>
        <row r="7457">
          <cell r="B7457" t="str">
            <v>47C13682</v>
          </cell>
          <cell r="C7457" t="str">
            <v>Đang hoạt động</v>
          </cell>
          <cell r="F7457">
            <v>2041</v>
          </cell>
          <cell r="G7457">
            <v>2</v>
          </cell>
          <cell r="H7457" t="str">
            <v>412307000015</v>
          </cell>
          <cell r="I7457" t="str">
            <v>HỢP TÁC XÃ DỊCH VỤ DU LỊCH VẬN TẢI THÀNH ĐẠT</v>
          </cell>
        </row>
        <row r="7458">
          <cell r="B7458" t="str">
            <v>47C13728</v>
          </cell>
          <cell r="C7458" t="str">
            <v>Đang hoạt động</v>
          </cell>
          <cell r="F7458">
            <v>2041</v>
          </cell>
          <cell r="G7458">
            <v>2</v>
          </cell>
          <cell r="H7458" t="str">
            <v>412307000015</v>
          </cell>
          <cell r="I7458" t="str">
            <v>HỢP TÁC XÃ DỊCH VỤ DU LỊCH VẬN TẢI THÀNH ĐẠT</v>
          </cell>
        </row>
        <row r="7459">
          <cell r="B7459" t="str">
            <v>47C18756</v>
          </cell>
          <cell r="C7459" t="str">
            <v>Đang hoạt động</v>
          </cell>
          <cell r="F7459">
            <v>2042</v>
          </cell>
          <cell r="G7459">
            <v>3</v>
          </cell>
          <cell r="H7459" t="str">
            <v>412307000015</v>
          </cell>
          <cell r="I7459" t="str">
            <v>HỢP TÁC XÃ DỊCH VỤ DU LỊCH VẬN TẢI THÀNH ĐẠT</v>
          </cell>
        </row>
        <row r="7460">
          <cell r="B7460" t="str">
            <v>47C16051</v>
          </cell>
          <cell r="C7460" t="str">
            <v>Đang hoạt động</v>
          </cell>
          <cell r="F7460">
            <v>2042</v>
          </cell>
          <cell r="G7460">
            <v>3</v>
          </cell>
          <cell r="H7460" t="str">
            <v>412307000015</v>
          </cell>
          <cell r="I7460" t="str">
            <v>HỢP TÁC XÃ DỊCH VỤ DU LỊCH VẬN TẢI THÀNH ĐẠT</v>
          </cell>
        </row>
        <row r="7461">
          <cell r="B7461" t="str">
            <v>47C18499</v>
          </cell>
          <cell r="C7461" t="str">
            <v>Đang hoạt động</v>
          </cell>
          <cell r="F7461">
            <v>2042</v>
          </cell>
          <cell r="G7461">
            <v>2</v>
          </cell>
          <cell r="H7461" t="str">
            <v>412307000015</v>
          </cell>
          <cell r="I7461" t="str">
            <v>HỢP TÁC XÃ DỊCH VỤ DU LỊCH VẬN TẢI THÀNH ĐẠT</v>
          </cell>
        </row>
        <row r="7462">
          <cell r="B7462" t="str">
            <v>47C20013</v>
          </cell>
          <cell r="C7462" t="str">
            <v>Đang hoạt động</v>
          </cell>
          <cell r="F7462">
            <v>2043</v>
          </cell>
          <cell r="G7462">
            <v>3</v>
          </cell>
          <cell r="H7462" t="str">
            <v>6001620180</v>
          </cell>
          <cell r="I7462" t="str">
            <v>HTX KD VẬN TẢI TỐT VÀ RẺ</v>
          </cell>
        </row>
        <row r="7463">
          <cell r="B7463" t="str">
            <v>47C23901</v>
          </cell>
          <cell r="C7463" t="str">
            <v>Đang hoạt động</v>
          </cell>
          <cell r="F7463">
            <v>2045</v>
          </cell>
          <cell r="G7463">
            <v>3</v>
          </cell>
          <cell r="H7463" t="str">
            <v>412307000015</v>
          </cell>
          <cell r="I7463" t="str">
            <v>HỢP TÁC XÃ DỊCH VỤ DU LỊCH VẬN TẢI THÀNH ĐẠT</v>
          </cell>
        </row>
        <row r="7464">
          <cell r="B7464" t="str">
            <v>47C15422</v>
          </cell>
          <cell r="C7464" t="str">
            <v>Đang hoạt động</v>
          </cell>
          <cell r="F7464">
            <v>2042</v>
          </cell>
          <cell r="G7464">
            <v>2</v>
          </cell>
          <cell r="H7464" t="str">
            <v>6001663145</v>
          </cell>
          <cell r="I7464" t="str">
            <v xml:space="preserve">
HỢP TÁC XÃ DV VẬN TẢI BÌNH AN</v>
          </cell>
        </row>
        <row r="7465">
          <cell r="B7465" t="str">
            <v>47C17628</v>
          </cell>
          <cell r="C7465" t="str">
            <v>Đang hoạt động</v>
          </cell>
          <cell r="F7465">
            <v>2042</v>
          </cell>
          <cell r="G7465">
            <v>2</v>
          </cell>
          <cell r="H7465" t="str">
            <v>312350313</v>
          </cell>
          <cell r="I7465" t="str">
            <v>HỢP TÁC XÃ DỊCH VỤ DU LỊCH VẬN TẢI THUẬN VIỆT</v>
          </cell>
        </row>
        <row r="7466">
          <cell r="B7466" t="str">
            <v>47C12236</v>
          </cell>
          <cell r="C7466" t="str">
            <v>Đang hoạt động</v>
          </cell>
          <cell r="F7466">
            <v>2040</v>
          </cell>
          <cell r="G7466">
            <v>3</v>
          </cell>
          <cell r="H7466" t="str">
            <v>220107000053</v>
          </cell>
          <cell r="I7466" t="str">
            <v>HỢP TÁC XÃ DỊCH VỤ TỔNG HỢP HẠ LONG</v>
          </cell>
        </row>
        <row r="7467">
          <cell r="B7467" t="str">
            <v>47A28133</v>
          </cell>
          <cell r="C7467" t="str">
            <v>Đang hoạt động</v>
          </cell>
          <cell r="F7467" t="str">
            <v>Không thời hạn</v>
          </cell>
          <cell r="G7467">
            <v>5</v>
          </cell>
          <cell r="H7467" t="str">
            <v>314179615</v>
          </cell>
          <cell r="I7467" t="str">
            <v>HỢP TÁC XÃ DỊCH VỤ THƯƠNG MẠI VẬN TẢI HÒA BÌNH</v>
          </cell>
        </row>
        <row r="7468">
          <cell r="B7468" t="str">
            <v>47C08445</v>
          </cell>
          <cell r="C7468" t="str">
            <v>Đang hoạt động</v>
          </cell>
          <cell r="F7468" t="str">
            <v>Không thời hạn</v>
          </cell>
          <cell r="G7468">
            <v>3</v>
          </cell>
          <cell r="H7468" t="str">
            <v>411307000033</v>
          </cell>
          <cell r="I7468" t="str">
            <v>HỢP TÁC XÃ DỊCH VỤ VẬN TẢI AN KHANG</v>
          </cell>
        </row>
        <row r="7469">
          <cell r="B7469" t="str">
            <v>47C04952</v>
          </cell>
          <cell r="C7469" t="str">
            <v>Đang hoạt động</v>
          </cell>
          <cell r="F7469">
            <v>2022</v>
          </cell>
          <cell r="G7469">
            <v>3</v>
          </cell>
          <cell r="H7469" t="str">
            <v>411307000033</v>
          </cell>
          <cell r="I7469" t="str">
            <v>HỢP TÁC XÃ DỊCH VỤ VẬN TẢI AN KHANG</v>
          </cell>
        </row>
        <row r="7470">
          <cell r="B7470" t="str">
            <v>47C04157</v>
          </cell>
          <cell r="C7470" t="str">
            <v>Đang hoạt động</v>
          </cell>
          <cell r="F7470">
            <v>2025</v>
          </cell>
          <cell r="G7470">
            <v>3</v>
          </cell>
          <cell r="H7470" t="str">
            <v>411307000033</v>
          </cell>
          <cell r="I7470" t="str">
            <v>HỢP TÁC XÃ DỊCH VỤ VẬN TẢI AN KHANG</v>
          </cell>
        </row>
        <row r="7471">
          <cell r="B7471" t="str">
            <v>47P0227</v>
          </cell>
          <cell r="C7471" t="str">
            <v>Đang hoạt động</v>
          </cell>
          <cell r="F7471">
            <v>2032</v>
          </cell>
          <cell r="G7471">
            <v>3</v>
          </cell>
          <cell r="H7471" t="str">
            <v>411307000033</v>
          </cell>
          <cell r="I7471" t="str">
            <v>HỢP TÁC XÃ DỊCH VỤ VẬN TẢI AN KHANG</v>
          </cell>
        </row>
        <row r="7472">
          <cell r="B7472" t="str">
            <v>47C10219</v>
          </cell>
          <cell r="C7472" t="str">
            <v>Đang hoạt động</v>
          </cell>
          <cell r="F7472">
            <v>2032</v>
          </cell>
          <cell r="G7472">
            <v>3</v>
          </cell>
          <cell r="H7472" t="str">
            <v>411307000033</v>
          </cell>
          <cell r="I7472" t="str">
            <v>HỢP TÁC XÃ DỊCH VỤ VẬN TẢI AN KHANG</v>
          </cell>
        </row>
        <row r="7473">
          <cell r="B7473" t="str">
            <v>47C15878</v>
          </cell>
          <cell r="C7473" t="str">
            <v>Đang hoạt động</v>
          </cell>
          <cell r="F7473">
            <v>2032</v>
          </cell>
          <cell r="G7473">
            <v>3</v>
          </cell>
          <cell r="H7473" t="str">
            <v>411307000033</v>
          </cell>
          <cell r="I7473" t="str">
            <v>HỢP TÁC XÃ DỊCH VỤ VẬN TẢI AN KHANG</v>
          </cell>
        </row>
        <row r="7474">
          <cell r="B7474" t="str">
            <v>47C10942</v>
          </cell>
          <cell r="C7474" t="str">
            <v>Đang hoạt động</v>
          </cell>
          <cell r="F7474">
            <v>2032</v>
          </cell>
          <cell r="G7474">
            <v>3</v>
          </cell>
          <cell r="H7474" t="str">
            <v>411307000033</v>
          </cell>
          <cell r="I7474" t="str">
            <v>HỢP TÁC XÃ DỊCH VỤ VẬN TẢI AN KHANG</v>
          </cell>
        </row>
        <row r="7475">
          <cell r="B7475" t="str">
            <v>47C00307</v>
          </cell>
          <cell r="C7475" t="str">
            <v>Đang hoạt động</v>
          </cell>
          <cell r="F7475">
            <v>2033</v>
          </cell>
          <cell r="G7475">
            <v>3</v>
          </cell>
          <cell r="H7475" t="str">
            <v>6001671273</v>
          </cell>
          <cell r="I7475" t="str">
            <v>CÔNG TY TNHH VẬN TẢI HÙNG NAM HOA</v>
          </cell>
        </row>
        <row r="7476">
          <cell r="B7476" t="str">
            <v>47C00319</v>
          </cell>
          <cell r="C7476" t="str">
            <v>Đang hoạt động</v>
          </cell>
          <cell r="F7476">
            <v>2033</v>
          </cell>
          <cell r="G7476">
            <v>2</v>
          </cell>
          <cell r="H7476" t="str">
            <v>411307000033</v>
          </cell>
          <cell r="I7476" t="str">
            <v>HỢP TÁC XÃ DỊCH VỤ VẬN TẢI AN KHANG</v>
          </cell>
        </row>
        <row r="7477">
          <cell r="B7477" t="str">
            <v>47C03297</v>
          </cell>
          <cell r="C7477" t="str">
            <v>Đang hoạt động</v>
          </cell>
          <cell r="F7477">
            <v>2033</v>
          </cell>
          <cell r="G7477">
            <v>3</v>
          </cell>
          <cell r="H7477" t="str">
            <v>411307000033</v>
          </cell>
          <cell r="I7477" t="str">
            <v>HỢP TÁC XÃ DỊCH VỤ VẬN TẢI AN KHANG</v>
          </cell>
        </row>
        <row r="7478">
          <cell r="B7478" t="str">
            <v>47C06525</v>
          </cell>
          <cell r="C7478" t="str">
            <v>Đang hoạt động</v>
          </cell>
          <cell r="F7478">
            <v>2034</v>
          </cell>
          <cell r="G7478">
            <v>3</v>
          </cell>
          <cell r="H7478" t="str">
            <v>411307000033</v>
          </cell>
          <cell r="I7478" t="str">
            <v>HỢP TÁC XÃ DỊCH VỤ VẬN TẢI AN KHANG</v>
          </cell>
        </row>
        <row r="7479">
          <cell r="B7479" t="str">
            <v>48C02636</v>
          </cell>
          <cell r="C7479" t="str">
            <v>Đang hoạt động</v>
          </cell>
          <cell r="F7479">
            <v>2034</v>
          </cell>
          <cell r="G7479">
            <v>3</v>
          </cell>
          <cell r="H7479" t="str">
            <v>411307000033</v>
          </cell>
          <cell r="I7479" t="str">
            <v>HỢP TÁC XÃ DỊCH VỤ VẬN TẢI AN KHANG</v>
          </cell>
        </row>
        <row r="7480">
          <cell r="B7480" t="str">
            <v>47C01332</v>
          </cell>
          <cell r="C7480" t="str">
            <v>Đang hoạt động</v>
          </cell>
          <cell r="F7480">
            <v>2036</v>
          </cell>
          <cell r="G7480">
            <v>3</v>
          </cell>
          <cell r="H7480" t="str">
            <v>411307000033</v>
          </cell>
          <cell r="I7480" t="str">
            <v>HỢP TÁC XÃ DỊCH VỤ VẬN TẢI AN KHANG</v>
          </cell>
        </row>
        <row r="7481">
          <cell r="B7481" t="str">
            <v>47C01826</v>
          </cell>
          <cell r="C7481" t="str">
            <v>Đang hoạt động</v>
          </cell>
          <cell r="F7481">
            <v>2036</v>
          </cell>
          <cell r="G7481">
            <v>3</v>
          </cell>
          <cell r="H7481" t="str">
            <v>411307000033</v>
          </cell>
          <cell r="I7481" t="str">
            <v>HỢP TÁC XÃ DỊCH VỤ VẬN TẢI AN KHANG</v>
          </cell>
        </row>
        <row r="7482">
          <cell r="B7482" t="str">
            <v>47C02766</v>
          </cell>
          <cell r="C7482" t="str">
            <v>Đang hoạt động</v>
          </cell>
          <cell r="F7482">
            <v>2036</v>
          </cell>
          <cell r="G7482">
            <v>3</v>
          </cell>
          <cell r="H7482" t="str">
            <v>411307000033</v>
          </cell>
          <cell r="I7482" t="str">
            <v>HỢP TÁC XÃ DỊCH VỤ VẬN TẢI AN KHANG</v>
          </cell>
        </row>
        <row r="7483">
          <cell r="B7483" t="str">
            <v>47C15872</v>
          </cell>
          <cell r="C7483" t="str">
            <v>Đang hoạt động</v>
          </cell>
          <cell r="F7483">
            <v>2036</v>
          </cell>
          <cell r="G7483">
            <v>3</v>
          </cell>
          <cell r="H7483" t="str">
            <v>411307000033</v>
          </cell>
          <cell r="I7483" t="str">
            <v>HỢP TÁC XÃ DỊCH VỤ VẬN TẢI AN KHANG</v>
          </cell>
        </row>
        <row r="7484">
          <cell r="B7484" t="str">
            <v>47C10657</v>
          </cell>
          <cell r="C7484" t="str">
            <v>Đang hoạt động</v>
          </cell>
          <cell r="F7484">
            <v>2037</v>
          </cell>
          <cell r="G7484">
            <v>3</v>
          </cell>
          <cell r="H7484" t="str">
            <v>411307000033</v>
          </cell>
          <cell r="I7484" t="str">
            <v>HỢP TÁC XÃ DỊCH VỤ VẬN TẢI AN KHANG</v>
          </cell>
        </row>
        <row r="7485">
          <cell r="B7485" t="str">
            <v>47C03058</v>
          </cell>
          <cell r="C7485" t="str">
            <v>Đang hoạt động</v>
          </cell>
          <cell r="F7485" t="str">
            <v>Không thời hạn</v>
          </cell>
          <cell r="G7485">
            <v>3000</v>
          </cell>
          <cell r="H7485" t="str">
            <v>411307000033</v>
          </cell>
          <cell r="I7485" t="str">
            <v>HỢP TÁC XÃ DỊCH VỤ VẬN TẢI AN KHANG</v>
          </cell>
        </row>
        <row r="7486">
          <cell r="B7486" t="str">
            <v>47C11251</v>
          </cell>
          <cell r="C7486" t="str">
            <v>Đang hoạt động</v>
          </cell>
          <cell r="F7486">
            <v>2038</v>
          </cell>
          <cell r="G7486">
            <v>3</v>
          </cell>
          <cell r="H7486" t="str">
            <v>411307000033</v>
          </cell>
          <cell r="I7486" t="str">
            <v>HỢP TÁC XÃ DỊCH VỤ VẬN TẢI AN KHANG</v>
          </cell>
        </row>
        <row r="7487">
          <cell r="B7487" t="str">
            <v>47C08623</v>
          </cell>
          <cell r="C7487" t="str">
            <v>Đang hoạt động</v>
          </cell>
          <cell r="F7487">
            <v>2039</v>
          </cell>
          <cell r="G7487">
            <v>3</v>
          </cell>
          <cell r="H7487" t="str">
            <v>411307000033</v>
          </cell>
          <cell r="I7487" t="str">
            <v>HỢP TÁC XÃ DỊCH VỤ VẬN TẢI AN KHANG</v>
          </cell>
        </row>
        <row r="7488">
          <cell r="B7488" t="str">
            <v>47C09178</v>
          </cell>
          <cell r="C7488" t="str">
            <v>Đang hoạt động</v>
          </cell>
          <cell r="F7488">
            <v>2039</v>
          </cell>
          <cell r="G7488">
            <v>3</v>
          </cell>
          <cell r="H7488" t="str">
            <v>411307000033</v>
          </cell>
          <cell r="I7488" t="str">
            <v>HỢP TÁC XÃ DỊCH VỤ VẬN TẢI AN KHANG</v>
          </cell>
        </row>
        <row r="7489">
          <cell r="B7489" t="str">
            <v>47C10629</v>
          </cell>
          <cell r="C7489" t="str">
            <v>Đang hoạt động</v>
          </cell>
          <cell r="F7489">
            <v>2040</v>
          </cell>
          <cell r="G7489">
            <v>3</v>
          </cell>
          <cell r="H7489" t="str">
            <v>411307000033</v>
          </cell>
          <cell r="I7489" t="str">
            <v>HỢP TÁC XÃ DỊCH VỤ VẬN TẢI AN KHANG</v>
          </cell>
        </row>
        <row r="7490">
          <cell r="B7490" t="str">
            <v>47C10712</v>
          </cell>
          <cell r="C7490" t="str">
            <v>Đang hoạt động</v>
          </cell>
          <cell r="F7490">
            <v>2040</v>
          </cell>
          <cell r="G7490">
            <v>3</v>
          </cell>
          <cell r="H7490" t="str">
            <v>411307000033</v>
          </cell>
          <cell r="I7490" t="str">
            <v>HỢP TÁC XÃ DỊCH VỤ VẬN TẢI AN KHANG</v>
          </cell>
        </row>
        <row r="7491">
          <cell r="B7491" t="str">
            <v>47C13172</v>
          </cell>
          <cell r="C7491" t="str">
            <v>Đang hoạt động</v>
          </cell>
          <cell r="F7491">
            <v>2041</v>
          </cell>
          <cell r="G7491">
            <v>3</v>
          </cell>
          <cell r="H7491" t="str">
            <v>411307000033</v>
          </cell>
          <cell r="I7491" t="str">
            <v>HỢP TÁC XÃ DỊCH VỤ VẬN TẢI AN KHANG</v>
          </cell>
        </row>
        <row r="7492">
          <cell r="B7492" t="str">
            <v>47C16469</v>
          </cell>
          <cell r="C7492" t="str">
            <v>Đang hoạt động</v>
          </cell>
          <cell r="F7492" t="str">
            <v>Không thời hạn</v>
          </cell>
          <cell r="G7492">
            <v>2400</v>
          </cell>
          <cell r="H7492" t="str">
            <v>411307000033</v>
          </cell>
          <cell r="I7492" t="str">
            <v>HỢP TÁC XÃ DỊCH VỤ VẬN TẢI AN KHANG</v>
          </cell>
        </row>
        <row r="7493">
          <cell r="B7493" t="str">
            <v>47C19380</v>
          </cell>
          <cell r="C7493" t="str">
            <v>Đang hoạt động</v>
          </cell>
          <cell r="F7493">
            <v>2042</v>
          </cell>
          <cell r="G7493">
            <v>3</v>
          </cell>
          <cell r="H7493" t="str">
            <v>411307000033</v>
          </cell>
          <cell r="I7493" t="str">
            <v>HỢP TÁC XÃ DỊCH VỤ VẬN TẢI AN KHANG</v>
          </cell>
        </row>
        <row r="7494">
          <cell r="B7494" t="str">
            <v>51D60112</v>
          </cell>
          <cell r="C7494" t="str">
            <v>Đang hoạt động</v>
          </cell>
          <cell r="F7494">
            <v>2044</v>
          </cell>
          <cell r="G7494">
            <v>5</v>
          </cell>
          <cell r="H7494" t="str">
            <v>411307000033</v>
          </cell>
          <cell r="I7494" t="str">
            <v>HỢP TÁC XÃ DỊCH VỤ VẬN TẢI AN KHANG</v>
          </cell>
        </row>
        <row r="7495">
          <cell r="B7495" t="str">
            <v>47C08412</v>
          </cell>
          <cell r="C7495" t="str">
            <v>Đang hoạt động</v>
          </cell>
          <cell r="F7495" t="str">
            <v>Không thời hạn</v>
          </cell>
          <cell r="G7495">
            <v>3</v>
          </cell>
          <cell r="H7495" t="str">
            <v>1201627032</v>
          </cell>
          <cell r="I7495" t="str">
            <v>HỢP TÁC XÃ DỊCH VỤ VẬN TẢI AN KHANG TIỀN GIANG</v>
          </cell>
        </row>
        <row r="7496">
          <cell r="B7496" t="str">
            <v>47C21896</v>
          </cell>
          <cell r="C7496" t="str">
            <v>Đang hoạt động</v>
          </cell>
          <cell r="F7496">
            <v>2028</v>
          </cell>
          <cell r="G7496">
            <v>3</v>
          </cell>
          <cell r="H7496" t="str">
            <v>1201627032</v>
          </cell>
          <cell r="I7496" t="str">
            <v>HỢP TÁC XÃ DỊCH VỤ VẬN TẢI AN KHANG TIỀN GIANG</v>
          </cell>
        </row>
        <row r="7497">
          <cell r="B7497" t="str">
            <v>47C10877</v>
          </cell>
          <cell r="C7497" t="str">
            <v>Đang hoạt động</v>
          </cell>
          <cell r="F7497">
            <v>2030</v>
          </cell>
          <cell r="G7497">
            <v>3</v>
          </cell>
          <cell r="H7497" t="str">
            <v>1201627032</v>
          </cell>
          <cell r="I7497" t="str">
            <v>HỢP TÁC XÃ DỊCH VỤ VẬN TẢI AN KHANG TIỀN GIANG</v>
          </cell>
        </row>
        <row r="7498">
          <cell r="B7498" t="str">
            <v>54X0145</v>
          </cell>
          <cell r="C7498" t="str">
            <v>Đang hoạt động</v>
          </cell>
          <cell r="F7498">
            <v>2031</v>
          </cell>
          <cell r="G7498">
            <v>3</v>
          </cell>
          <cell r="H7498" t="str">
            <v>1201627032</v>
          </cell>
          <cell r="I7498" t="str">
            <v>HỢP TÁC XÃ DỊCH VỤ VẬN TẢI AN KHANG TIỀN GIANG</v>
          </cell>
        </row>
        <row r="7499">
          <cell r="B7499" t="str">
            <v>47C19430</v>
          </cell>
          <cell r="C7499" t="str">
            <v>Đang hoạt động</v>
          </cell>
          <cell r="F7499">
            <v>2031</v>
          </cell>
          <cell r="G7499">
            <v>3</v>
          </cell>
          <cell r="H7499" t="str">
            <v>1201627032</v>
          </cell>
          <cell r="I7499" t="str">
            <v>HỢP TÁC XÃ DỊCH VỤ VẬN TẢI AN KHANG TIỀN GIANG</v>
          </cell>
        </row>
        <row r="7500">
          <cell r="B7500" t="str">
            <v>47C13261</v>
          </cell>
          <cell r="C7500" t="str">
            <v>Đang hoạt động</v>
          </cell>
          <cell r="F7500">
            <v>2033</v>
          </cell>
          <cell r="G7500">
            <v>3</v>
          </cell>
          <cell r="H7500" t="str">
            <v>1201627032</v>
          </cell>
          <cell r="I7500" t="str">
            <v>HỢP TÁC XÃ DỊCH VỤ VẬN TẢI AN KHANG TIỀN GIANG</v>
          </cell>
        </row>
        <row r="7501">
          <cell r="B7501" t="str">
            <v>47C07166</v>
          </cell>
          <cell r="C7501" t="str">
            <v>Đang hoạt động</v>
          </cell>
          <cell r="F7501">
            <v>2033</v>
          </cell>
          <cell r="G7501">
            <v>3</v>
          </cell>
          <cell r="H7501" t="str">
            <v>1201627032</v>
          </cell>
          <cell r="I7501" t="str">
            <v>HỢP TÁC XÃ DỊCH VỤ VẬN TẢI AN KHANG TIỀN GIANG</v>
          </cell>
        </row>
        <row r="7502">
          <cell r="B7502" t="str">
            <v>47C00312</v>
          </cell>
          <cell r="C7502" t="str">
            <v>Đang hoạt động</v>
          </cell>
          <cell r="F7502">
            <v>2035</v>
          </cell>
          <cell r="G7502">
            <v>3</v>
          </cell>
          <cell r="H7502" t="str">
            <v>1201627032</v>
          </cell>
          <cell r="I7502" t="str">
            <v>HỢP TÁC XÃ DỊCH VỤ VẬN TẢI AN KHANG TIỀN GIANG</v>
          </cell>
        </row>
        <row r="7503">
          <cell r="B7503" t="str">
            <v>47C04053</v>
          </cell>
          <cell r="C7503" t="str">
            <v>Đang hoạt động</v>
          </cell>
          <cell r="F7503">
            <v>2037</v>
          </cell>
          <cell r="G7503">
            <v>2</v>
          </cell>
          <cell r="H7503" t="str">
            <v>1201627032</v>
          </cell>
          <cell r="I7503" t="str">
            <v>HỢP TÁC XÃ DỊCH VỤ VẬN TẢI AN KHANG TIỀN GIANG</v>
          </cell>
        </row>
        <row r="7504">
          <cell r="B7504" t="str">
            <v>47C18093</v>
          </cell>
          <cell r="C7504" t="str">
            <v>Đang hoạt động</v>
          </cell>
          <cell r="F7504">
            <v>2037</v>
          </cell>
          <cell r="G7504">
            <v>3</v>
          </cell>
          <cell r="H7504" t="str">
            <v>1201627032</v>
          </cell>
          <cell r="I7504" t="str">
            <v>HỢP TÁC XÃ DỊCH VỤ VẬN TẢI AN KHANG TIỀN GIANG</v>
          </cell>
        </row>
        <row r="7505">
          <cell r="B7505" t="str">
            <v>47C07386</v>
          </cell>
          <cell r="C7505" t="str">
            <v>Đang hoạt động</v>
          </cell>
          <cell r="F7505">
            <v>2037</v>
          </cell>
          <cell r="G7505">
            <v>3</v>
          </cell>
          <cell r="H7505" t="str">
            <v>1201627032</v>
          </cell>
          <cell r="I7505" t="str">
            <v>HỢP TÁC XÃ DỊCH VỤ VẬN TẢI AN KHANG TIỀN GIANG</v>
          </cell>
        </row>
        <row r="7506">
          <cell r="B7506" t="str">
            <v>47C04806</v>
          </cell>
          <cell r="C7506" t="str">
            <v>Đang hoạt động</v>
          </cell>
          <cell r="F7506">
            <v>2037</v>
          </cell>
          <cell r="G7506">
            <v>2</v>
          </cell>
          <cell r="H7506" t="str">
            <v>1201627032</v>
          </cell>
          <cell r="I7506" t="str">
            <v>HỢP TÁC XÃ DỊCH VỤ VẬN TẢI AN KHANG TIỀN GIANG</v>
          </cell>
        </row>
        <row r="7507">
          <cell r="B7507" t="str">
            <v>47C05553</v>
          </cell>
          <cell r="C7507" t="str">
            <v>Đang hoạt động</v>
          </cell>
          <cell r="F7507">
            <v>2038</v>
          </cell>
          <cell r="G7507">
            <v>3</v>
          </cell>
          <cell r="H7507" t="str">
            <v>1201627032</v>
          </cell>
          <cell r="I7507" t="str">
            <v>HỢP TÁC XÃ DỊCH VỤ VẬN TẢI AN KHANG TIỀN GIANG</v>
          </cell>
        </row>
        <row r="7508">
          <cell r="B7508" t="str">
            <v>47C06956</v>
          </cell>
          <cell r="C7508" t="str">
            <v>Đang hoạt động</v>
          </cell>
          <cell r="F7508">
            <v>2038</v>
          </cell>
          <cell r="G7508">
            <v>3</v>
          </cell>
          <cell r="H7508" t="str">
            <v>1201627032</v>
          </cell>
          <cell r="I7508" t="str">
            <v>HỢP TÁC XÃ DỊCH VỤ VẬN TẢI AN KHANG TIỀN GIANG</v>
          </cell>
        </row>
        <row r="7509">
          <cell r="B7509" t="str">
            <v>47C07451</v>
          </cell>
          <cell r="C7509" t="str">
            <v>Đang hoạt động</v>
          </cell>
          <cell r="F7509">
            <v>2038</v>
          </cell>
          <cell r="G7509">
            <v>2</v>
          </cell>
          <cell r="H7509" t="str">
            <v>1201627032</v>
          </cell>
          <cell r="I7509" t="str">
            <v>HỢP TÁC XÃ DỊCH VỤ VẬN TẢI AN KHANG TIỀN GIANG</v>
          </cell>
        </row>
        <row r="7510">
          <cell r="B7510" t="str">
            <v>47C07562</v>
          </cell>
          <cell r="C7510" t="str">
            <v>Đang hoạt động</v>
          </cell>
          <cell r="F7510">
            <v>2039</v>
          </cell>
          <cell r="G7510">
            <v>3</v>
          </cell>
          <cell r="H7510" t="str">
            <v>1201627032</v>
          </cell>
          <cell r="I7510" t="str">
            <v>HỢP TÁC XÃ DỊCH VỤ VẬN TẢI AN KHANG TIỀN GIANG</v>
          </cell>
        </row>
        <row r="7511">
          <cell r="B7511" t="str">
            <v>47C07749</v>
          </cell>
          <cell r="C7511" t="str">
            <v>Đang hoạt động</v>
          </cell>
          <cell r="F7511">
            <v>2039</v>
          </cell>
          <cell r="G7511">
            <v>3</v>
          </cell>
          <cell r="H7511" t="str">
            <v>1201627032</v>
          </cell>
          <cell r="I7511" t="str">
            <v>HỢP TÁC XÃ DỊCH VỤ VẬN TẢI AN KHANG TIỀN GIANG</v>
          </cell>
        </row>
        <row r="7512">
          <cell r="B7512" t="str">
            <v>47C09784</v>
          </cell>
          <cell r="C7512" t="str">
            <v>Đang hoạt động</v>
          </cell>
          <cell r="F7512">
            <v>2039</v>
          </cell>
          <cell r="G7512">
            <v>3</v>
          </cell>
          <cell r="H7512" t="str">
            <v>1201627032</v>
          </cell>
          <cell r="I7512" t="str">
            <v>HỢP TÁC XÃ DỊCH VỤ VẬN TẢI AN KHANG TIỀN GIANG</v>
          </cell>
        </row>
        <row r="7513">
          <cell r="B7513" t="str">
            <v>47C08465</v>
          </cell>
          <cell r="C7513" t="str">
            <v>Đang hoạt động</v>
          </cell>
          <cell r="F7513">
            <v>2039</v>
          </cell>
          <cell r="G7513">
            <v>3</v>
          </cell>
          <cell r="H7513" t="str">
            <v>1201627032</v>
          </cell>
          <cell r="I7513" t="str">
            <v>HỢP TÁC XÃ DỊCH VỤ VẬN TẢI AN KHANG TIỀN GIANG</v>
          </cell>
        </row>
        <row r="7514">
          <cell r="B7514" t="str">
            <v>47C08287</v>
          </cell>
          <cell r="C7514" t="str">
            <v>Đang hoạt động</v>
          </cell>
          <cell r="F7514">
            <v>2039</v>
          </cell>
          <cell r="G7514">
            <v>3</v>
          </cell>
          <cell r="H7514" t="str">
            <v>1201627032</v>
          </cell>
          <cell r="I7514" t="str">
            <v>HỢP TÁC XÃ DỊCH VỤ VẬN TẢI AN KHANG TIỀN GIANG</v>
          </cell>
        </row>
        <row r="7515">
          <cell r="B7515" t="str">
            <v>47C07946</v>
          </cell>
          <cell r="C7515" t="str">
            <v>Đang hoạt động</v>
          </cell>
          <cell r="F7515">
            <v>2039</v>
          </cell>
          <cell r="G7515">
            <v>3</v>
          </cell>
          <cell r="H7515" t="str">
            <v>1201627032</v>
          </cell>
          <cell r="I7515" t="str">
            <v>HỢP TÁC XÃ DỊCH VỤ VẬN TẢI AN KHANG TIỀN GIANG</v>
          </cell>
        </row>
        <row r="7516">
          <cell r="B7516" t="str">
            <v>47C09859</v>
          </cell>
          <cell r="C7516" t="str">
            <v>Đang hoạt động</v>
          </cell>
          <cell r="F7516">
            <v>2040</v>
          </cell>
          <cell r="G7516">
            <v>3</v>
          </cell>
          <cell r="H7516" t="str">
            <v>1201627032</v>
          </cell>
          <cell r="I7516" t="str">
            <v>HỢP TÁC XÃ DỊCH VỤ VẬN TẢI AN KHANG TIỀN GIANG</v>
          </cell>
        </row>
        <row r="7517">
          <cell r="B7517" t="str">
            <v>47C10336</v>
          </cell>
          <cell r="C7517" t="str">
            <v>Đang hoạt động</v>
          </cell>
          <cell r="F7517">
            <v>2040</v>
          </cell>
          <cell r="G7517">
            <v>3</v>
          </cell>
          <cell r="H7517" t="str">
            <v>1201627032</v>
          </cell>
          <cell r="I7517" t="str">
            <v>HỢP TÁC XÃ DỊCH VỤ VẬN TẢI AN KHANG TIỀN GIANG</v>
          </cell>
        </row>
        <row r="7518">
          <cell r="B7518" t="str">
            <v>47C18249</v>
          </cell>
          <cell r="C7518" t="str">
            <v>Đang hoạt động</v>
          </cell>
          <cell r="F7518">
            <v>2040</v>
          </cell>
          <cell r="G7518">
            <v>2</v>
          </cell>
          <cell r="H7518" t="str">
            <v>1201627032</v>
          </cell>
          <cell r="I7518" t="str">
            <v>HỢP TÁC XÃ DỊCH VỤ VẬN TẢI AN KHANG TIỀN GIANG</v>
          </cell>
        </row>
        <row r="7519">
          <cell r="B7519" t="str">
            <v>47C22514</v>
          </cell>
          <cell r="C7519" t="str">
            <v>Đang hoạt động</v>
          </cell>
          <cell r="F7519">
            <v>2040</v>
          </cell>
          <cell r="G7519">
            <v>3</v>
          </cell>
          <cell r="H7519" t="str">
            <v>1201627032</v>
          </cell>
          <cell r="I7519" t="str">
            <v>HỢP TÁC XÃ DỊCH VỤ VẬN TẢI AN KHANG TIỀN GIANG</v>
          </cell>
        </row>
        <row r="7520">
          <cell r="B7520" t="str">
            <v>47C21757</v>
          </cell>
          <cell r="C7520" t="str">
            <v>Đang hoạt động</v>
          </cell>
          <cell r="F7520">
            <v>2040</v>
          </cell>
          <cell r="G7520">
            <v>2</v>
          </cell>
          <cell r="H7520" t="str">
            <v>1201627032</v>
          </cell>
          <cell r="I7520" t="str">
            <v>HỢP TÁC XÃ DỊCH VỤ VẬN TẢI AN KHANG TIỀN GIANG</v>
          </cell>
        </row>
        <row r="7521">
          <cell r="B7521" t="str">
            <v>47C10534</v>
          </cell>
          <cell r="C7521" t="str">
            <v>Đang hoạt động</v>
          </cell>
          <cell r="F7521">
            <v>2040</v>
          </cell>
          <cell r="G7521">
            <v>3</v>
          </cell>
          <cell r="H7521" t="str">
            <v>1201627032</v>
          </cell>
          <cell r="I7521" t="str">
            <v>HỢP TÁC XÃ DỊCH VỤ VẬN TẢI AN KHANG TIỀN GIANG</v>
          </cell>
        </row>
        <row r="7522">
          <cell r="B7522" t="str">
            <v>47C15746</v>
          </cell>
          <cell r="C7522" t="str">
            <v>Đang hoạt động</v>
          </cell>
          <cell r="F7522">
            <v>2040</v>
          </cell>
          <cell r="G7522">
            <v>2</v>
          </cell>
          <cell r="H7522" t="str">
            <v>1201627032</v>
          </cell>
          <cell r="I7522" t="str">
            <v>HỢP TÁC XÃ DỊCH VỤ VẬN TẢI AN KHANG TIỀN GIANG</v>
          </cell>
        </row>
        <row r="7523">
          <cell r="B7523" t="str">
            <v>47C16767</v>
          </cell>
          <cell r="C7523" t="str">
            <v>Đang hoạt động</v>
          </cell>
          <cell r="F7523">
            <v>2040</v>
          </cell>
          <cell r="G7523">
            <v>3</v>
          </cell>
          <cell r="H7523" t="str">
            <v>1201627032</v>
          </cell>
          <cell r="I7523" t="str">
            <v>HỢP TÁC XÃ DỊCH VỤ VẬN TẢI AN KHANG TIỀN GIANG</v>
          </cell>
        </row>
        <row r="7524">
          <cell r="B7524" t="str">
            <v>47C10700</v>
          </cell>
          <cell r="C7524" t="str">
            <v>Đang hoạt động</v>
          </cell>
          <cell r="F7524">
            <v>2040</v>
          </cell>
          <cell r="G7524">
            <v>3</v>
          </cell>
          <cell r="H7524" t="str">
            <v>1201627032</v>
          </cell>
          <cell r="I7524" t="str">
            <v>HỢP TÁC XÃ DỊCH VỤ VẬN TẢI AN KHANG TIỀN GIANG</v>
          </cell>
        </row>
        <row r="7525">
          <cell r="B7525" t="str">
            <v>47C11094</v>
          </cell>
          <cell r="C7525" t="str">
            <v>Đang hoạt động</v>
          </cell>
          <cell r="F7525">
            <v>2040</v>
          </cell>
          <cell r="G7525">
            <v>2</v>
          </cell>
          <cell r="H7525" t="str">
            <v>6001663145</v>
          </cell>
          <cell r="I7525" t="str">
            <v xml:space="preserve">
HỢP TÁC XÃ DV VẬN TẢI BÌNH AN</v>
          </cell>
        </row>
        <row r="7526">
          <cell r="B7526" t="str">
            <v>47C17141</v>
          </cell>
          <cell r="C7526" t="str">
            <v>Đang hoạt động</v>
          </cell>
          <cell r="F7526">
            <v>2042</v>
          </cell>
          <cell r="G7526">
            <v>3</v>
          </cell>
          <cell r="H7526" t="str">
            <v>1201627032</v>
          </cell>
          <cell r="I7526" t="str">
            <v>HỢP TÁC XÃ DỊCH VỤ VẬN TẢI AN KHANG TIỀN GIANG</v>
          </cell>
        </row>
        <row r="7527">
          <cell r="B7527" t="str">
            <v>47C22581</v>
          </cell>
          <cell r="C7527" t="str">
            <v>Đang hoạt động</v>
          </cell>
          <cell r="F7527">
            <v>2043</v>
          </cell>
          <cell r="G7527">
            <v>3</v>
          </cell>
          <cell r="H7527" t="str">
            <v>1201627032</v>
          </cell>
          <cell r="I7527" t="str">
            <v>HỢP TÁC XÃ DỊCH VỤ VẬN TẢI AN KHANG TIỀN GIANG</v>
          </cell>
        </row>
        <row r="7528">
          <cell r="B7528" t="str">
            <v>48C05865</v>
          </cell>
          <cell r="C7528" t="str">
            <v>Đang hoạt động</v>
          </cell>
          <cell r="F7528">
            <v>2044</v>
          </cell>
          <cell r="G7528">
            <v>3</v>
          </cell>
          <cell r="H7528" t="str">
            <v>1201627032</v>
          </cell>
          <cell r="I7528" t="str">
            <v>HỢP TÁC XÃ DỊCH VỤ VẬN TẢI AN KHANG TIỀN GIANG</v>
          </cell>
        </row>
        <row r="7529">
          <cell r="B7529" t="str">
            <v>47H04177</v>
          </cell>
          <cell r="C7529" t="str">
            <v>Đang hoạt động</v>
          </cell>
          <cell r="D7529" t="str">
            <v>HĐ</v>
          </cell>
          <cell r="E7529" t="str">
            <v xml:space="preserve">
NGUYỄN TRÍ QUỐC</v>
          </cell>
          <cell r="F7529">
            <v>2033</v>
          </cell>
          <cell r="G7529">
            <v>29</v>
          </cell>
          <cell r="H7529">
            <v>6001762562</v>
          </cell>
          <cell r="I7529" t="str">
            <v>HỢP TÁC XÃ DỊCH VỤ VẬN TẢI HẢI HÀ</v>
          </cell>
        </row>
        <row r="7530">
          <cell r="B7530" t="str">
            <v>47B01713</v>
          </cell>
          <cell r="C7530" t="str">
            <v>Đang hoạt động</v>
          </cell>
          <cell r="D7530" t="str">
            <v>HĐ</v>
          </cell>
          <cell r="E7530" t="str">
            <v xml:space="preserve">
NGUYỄN VĂN HIỀN</v>
          </cell>
          <cell r="F7530">
            <v>2036</v>
          </cell>
          <cell r="G7530">
            <v>16</v>
          </cell>
          <cell r="H7530">
            <v>6001762562</v>
          </cell>
          <cell r="I7530" t="str">
            <v>HỢP TÁC XÃ DỊCH VỤ VẬN TẢI HẢI HÀ</v>
          </cell>
        </row>
        <row r="7531">
          <cell r="B7531" t="str">
            <v>47H03036</v>
          </cell>
          <cell r="C7531" t="str">
            <v>Đang hoạt động</v>
          </cell>
          <cell r="D7531" t="str">
            <v>XT</v>
          </cell>
          <cell r="E7531" t="str">
            <v>HTX DỊCH VỤ VẬN TẢI THANH HÀ</v>
          </cell>
          <cell r="G7531">
            <v>5</v>
          </cell>
          <cell r="H7531">
            <v>6001762562</v>
          </cell>
          <cell r="I7531" t="str">
            <v>HỢP TÁC XÃ DỊCH VỤ VẬN TẢI HẢI HÀ</v>
          </cell>
        </row>
        <row r="7532">
          <cell r="B7532" t="str">
            <v>47H04456</v>
          </cell>
          <cell r="C7532" t="str">
            <v>Đang hoạt động</v>
          </cell>
          <cell r="D7532" t="str">
            <v>HĐ</v>
          </cell>
          <cell r="E7532" t="str">
            <v xml:space="preserve">
LÊ PHI HỒNG</v>
          </cell>
          <cell r="F7532">
            <v>2035</v>
          </cell>
          <cell r="G7532">
            <v>29</v>
          </cell>
          <cell r="H7532">
            <v>6001762562</v>
          </cell>
          <cell r="I7532" t="str">
            <v>HỢP TÁC XÃ DỊCH VỤ VẬN TẢI HẢI HÀ</v>
          </cell>
        </row>
        <row r="7533">
          <cell r="B7533" t="str">
            <v>47H04553</v>
          </cell>
          <cell r="C7533" t="str">
            <v>Đang hoạt động</v>
          </cell>
          <cell r="D7533" t="str">
            <v>HĐ</v>
          </cell>
          <cell r="E7533" t="str">
            <v xml:space="preserve">
LÝ MINH PHẤN</v>
          </cell>
          <cell r="F7533">
            <v>2033</v>
          </cell>
          <cell r="G7533">
            <v>16</v>
          </cell>
          <cell r="H7533">
            <v>6001762562</v>
          </cell>
          <cell r="I7533" t="str">
            <v>HỢP TÁC XÃ DỊCH VỤ VẬN TẢI HẢI HÀ</v>
          </cell>
        </row>
        <row r="7534">
          <cell r="B7534" t="str">
            <v>47H04643</v>
          </cell>
          <cell r="C7534" t="str">
            <v>Đang hoạt động</v>
          </cell>
          <cell r="D7534" t="str">
            <v>HĐ</v>
          </cell>
          <cell r="E7534" t="str">
            <v xml:space="preserve">
LÊ PHI HỒNG</v>
          </cell>
          <cell r="F7534">
            <v>2036</v>
          </cell>
          <cell r="G7534">
            <v>29</v>
          </cell>
          <cell r="H7534">
            <v>6001762562</v>
          </cell>
          <cell r="I7534" t="str">
            <v>HỢP TÁC XÃ DỊCH VỤ VẬN TẢI HẢI HÀ</v>
          </cell>
        </row>
        <row r="7535">
          <cell r="B7535" t="str">
            <v>81B01032</v>
          </cell>
          <cell r="C7535" t="str">
            <v>Đang hoạt động</v>
          </cell>
          <cell r="F7535">
            <v>2035</v>
          </cell>
          <cell r="G7535">
            <v>29</v>
          </cell>
          <cell r="H7535" t="str">
            <v>3907A00057</v>
          </cell>
          <cell r="I7535" t="str">
            <v>Hợp tác xã Dịch vụ vận tải Hai Thuận Phước - Gia Lai</v>
          </cell>
        </row>
        <row r="7536">
          <cell r="B7536" t="str">
            <v>81C12657</v>
          </cell>
          <cell r="C7536" t="str">
            <v>Đang hoạt động</v>
          </cell>
          <cell r="F7536">
            <v>2041</v>
          </cell>
          <cell r="G7536">
            <v>3</v>
          </cell>
          <cell r="H7536" t="str">
            <v>3907A00057</v>
          </cell>
          <cell r="I7536" t="str">
            <v>Hợp tác xã Dịch vụ vận tải Hai Thuận Phước - Gia Lai</v>
          </cell>
        </row>
        <row r="7537">
          <cell r="B7537" t="str">
            <v>47C00485</v>
          </cell>
          <cell r="C7537" t="str">
            <v>Đang hoạt động</v>
          </cell>
          <cell r="F7537" t="str">
            <v>Không thời hạn</v>
          </cell>
          <cell r="G7537">
            <v>10700</v>
          </cell>
          <cell r="H7537" t="str">
            <v>460707000015</v>
          </cell>
          <cell r="I7537" t="str">
            <v>HỢP TÁC XÃ DỊCH VỤ VẬN TẢI HƯNG THỊNH</v>
          </cell>
        </row>
        <row r="7538">
          <cell r="B7538" t="str">
            <v>78C07899</v>
          </cell>
          <cell r="C7538" t="str">
            <v>Đang hoạt động</v>
          </cell>
          <cell r="F7538" t="str">
            <v>Không thời hạn</v>
          </cell>
          <cell r="G7538">
            <v>3</v>
          </cell>
          <cell r="H7538" t="str">
            <v>3601070000012</v>
          </cell>
          <cell r="I7538" t="str">
            <v>HỢP TÁC XÃ DỊCH VỤ VẬN TẢI KHÁCH DU LỊCH YÊN PHÚ</v>
          </cell>
        </row>
        <row r="7539">
          <cell r="B7539" t="str">
            <v>81C06749</v>
          </cell>
          <cell r="C7539" t="str">
            <v>Đang hoạt động</v>
          </cell>
          <cell r="F7539">
            <v>2035</v>
          </cell>
          <cell r="G7539">
            <v>3</v>
          </cell>
          <cell r="H7539" t="str">
            <v>3601070000012</v>
          </cell>
          <cell r="I7539" t="str">
            <v>HỢP TÁC XÃ DỊCH VỤ VẬN TẢI KHÁCH DU LỊCH YÊN PHÚ</v>
          </cell>
        </row>
        <row r="7540">
          <cell r="B7540" t="str">
            <v>78C01448</v>
          </cell>
          <cell r="C7540" t="str">
            <v>Đang hoạt động</v>
          </cell>
          <cell r="F7540">
            <v>2037</v>
          </cell>
          <cell r="G7540">
            <v>3</v>
          </cell>
          <cell r="H7540" t="str">
            <v>3601070000012</v>
          </cell>
          <cell r="I7540" t="str">
            <v>HỢP TÁC XÃ DỊCH VỤ VẬN TẢI KHÁCH DU LỊCH YÊN PHÚ</v>
          </cell>
        </row>
        <row r="7541">
          <cell r="B7541" t="str">
            <v>47A12338</v>
          </cell>
          <cell r="C7541" t="str">
            <v>Đang hoạt động</v>
          </cell>
          <cell r="F7541" t="str">
            <v>Không thời hạn</v>
          </cell>
          <cell r="G7541">
            <v>5</v>
          </cell>
          <cell r="H7541" t="str">
            <v>314485718</v>
          </cell>
          <cell r="I7541" t="str">
            <v>HỢP TÁC XÃ DỊCH VỤ VẬN TẢI NHẬT NĂNG</v>
          </cell>
        </row>
        <row r="7542">
          <cell r="B7542" t="str">
            <v>47A29540</v>
          </cell>
          <cell r="C7542" t="str">
            <v>Đang hoạt động</v>
          </cell>
          <cell r="F7542" t="str">
            <v>Không thời hạn</v>
          </cell>
          <cell r="G7542">
            <v>7</v>
          </cell>
          <cell r="H7542" t="str">
            <v>314485718</v>
          </cell>
          <cell r="I7542" t="str">
            <v>HỢP TÁC XÃ DỊCH VỤ VẬN TẢI NHẬT NĂNG</v>
          </cell>
        </row>
        <row r="7543">
          <cell r="B7543" t="str">
            <v>47C07532</v>
          </cell>
          <cell r="C7543" t="str">
            <v>Đang hoạt động</v>
          </cell>
          <cell r="F7543">
            <v>2035</v>
          </cell>
          <cell r="G7543">
            <v>2</v>
          </cell>
          <cell r="H7543" t="str">
            <v>3702578608</v>
          </cell>
          <cell r="I7543" t="str">
            <v>HỢP TÁC XÃ DỊCH VỤ VẬN TẢI PHÁT AN</v>
          </cell>
        </row>
        <row r="7544">
          <cell r="B7544" t="str">
            <v>47C17351</v>
          </cell>
          <cell r="C7544" t="str">
            <v>Đang hoạt động</v>
          </cell>
          <cell r="F7544">
            <v>2042</v>
          </cell>
          <cell r="G7544">
            <v>3</v>
          </cell>
          <cell r="H7544" t="str">
            <v>460707000012</v>
          </cell>
          <cell r="I7544" t="str">
            <v>Hợp tác xã dịch vụ vận tải Phát An</v>
          </cell>
        </row>
        <row r="7545">
          <cell r="B7545" t="str">
            <v>47C13911</v>
          </cell>
          <cell r="C7545" t="str">
            <v>Đang hoạt động</v>
          </cell>
          <cell r="F7545">
            <v>2037</v>
          </cell>
          <cell r="G7545">
            <v>3</v>
          </cell>
          <cell r="H7545" t="str">
            <v>4401079318</v>
          </cell>
          <cell r="I7545" t="str">
            <v>HỢP TÁC XÃ DỊCH VỤ VẬN TẢI PHÁT ĐẠT</v>
          </cell>
        </row>
        <row r="7546">
          <cell r="B7546" t="str">
            <v>47H03023</v>
          </cell>
          <cell r="C7546" t="str">
            <v>Đang hoạt động</v>
          </cell>
          <cell r="D7546" t="str">
            <v>XT</v>
          </cell>
          <cell r="E7546" t="str">
            <v>CÔNG TY TNHH ĐẦU TƯ XÂY DỰNG LONG TÂY NGUYÊN</v>
          </cell>
          <cell r="F7546">
            <v>2040</v>
          </cell>
          <cell r="G7546">
            <v>2</v>
          </cell>
          <cell r="H7546" t="str">
            <v>6001749064</v>
          </cell>
          <cell r="I7546" t="str">
            <v>HỢP TÁC XÃ DỊCH VỤ VẬN TẢI PHÚ QUÝ</v>
          </cell>
        </row>
        <row r="7547">
          <cell r="B7547" t="str">
            <v>68H02581</v>
          </cell>
          <cell r="C7547" t="str">
            <v>Đang hoạt động</v>
          </cell>
          <cell r="D7547" t="str">
            <v>XT</v>
          </cell>
          <cell r="E7547" t="str">
            <v xml:space="preserve">
Trần Văn Lớn</v>
          </cell>
          <cell r="F7547">
            <v>2047</v>
          </cell>
          <cell r="G7547">
            <v>2</v>
          </cell>
          <cell r="H7547" t="str">
            <v>6001620180</v>
          </cell>
          <cell r="I7547" t="str">
            <v>HTX KD VẬN TẢI TỐT VÀ RẺ</v>
          </cell>
        </row>
        <row r="7548">
          <cell r="B7548" t="str">
            <v>93C04567</v>
          </cell>
          <cell r="C7548" t="str">
            <v>Đang hoạt động</v>
          </cell>
          <cell r="D7548" t="str">
            <v>XT</v>
          </cell>
          <cell r="E7548" t="str">
            <v xml:space="preserve">
Hà Trung Sơn</v>
          </cell>
          <cell r="F7548">
            <v>2030</v>
          </cell>
          <cell r="G7548">
            <v>3</v>
          </cell>
          <cell r="H7548" t="str">
            <v>6001749064</v>
          </cell>
          <cell r="I7548" t="str">
            <v>HỢP TÁC XÃ DỊCH VỤ VẬN TẢI PHÚ QUÝ</v>
          </cell>
        </row>
        <row r="7549">
          <cell r="B7549" t="str">
            <v>76C13145</v>
          </cell>
          <cell r="C7549" t="str">
            <v>Đang hoạt động</v>
          </cell>
          <cell r="F7549">
            <v>2039</v>
          </cell>
          <cell r="G7549">
            <v>3</v>
          </cell>
          <cell r="H7549" t="str">
            <v>316226003</v>
          </cell>
          <cell r="I7549" t="str">
            <v>HỢP TÁC XÃ DỊCH VỤ VẬN TẢI QUANG MINH</v>
          </cell>
        </row>
        <row r="7550">
          <cell r="B7550" t="str">
            <v>47C12447</v>
          </cell>
          <cell r="C7550" t="str">
            <v>Đang hoạt động</v>
          </cell>
          <cell r="F7550" t="str">
            <v>Không thời hạn</v>
          </cell>
          <cell r="G7550">
            <v>3</v>
          </cell>
          <cell r="H7550" t="str">
            <v>11107000064</v>
          </cell>
          <cell r="I7550" t="str">
            <v>HỢP TÁC XÃ DỊCH VỤ VẬN TẢI TRƯỜNG HẢI</v>
          </cell>
        </row>
        <row r="7551">
          <cell r="B7551" t="str">
            <v>79H00325</v>
          </cell>
          <cell r="C7551" t="str">
            <v>Đang hoạt động</v>
          </cell>
          <cell r="F7551">
            <v>2038</v>
          </cell>
          <cell r="G7551">
            <v>3</v>
          </cell>
          <cell r="H7551" t="str">
            <v>11107000064</v>
          </cell>
          <cell r="I7551" t="str">
            <v>HỢP TÁC XÃ DỊCH VỤ VẬN TẢI TRƯỜNG HẢI</v>
          </cell>
        </row>
        <row r="7552">
          <cell r="B7552" t="str">
            <v>47C07560</v>
          </cell>
          <cell r="C7552" t="str">
            <v>Đang hoạt động</v>
          </cell>
          <cell r="F7552">
            <v>2039</v>
          </cell>
          <cell r="G7552">
            <v>2</v>
          </cell>
          <cell r="H7552" t="str">
            <v>11107000064</v>
          </cell>
          <cell r="I7552" t="str">
            <v>HỢP TÁC XÃ DỊCH VỤ VẬN TẢI TRƯỜNG HẢI</v>
          </cell>
        </row>
        <row r="7553">
          <cell r="B7553" t="str">
            <v>79C09352</v>
          </cell>
          <cell r="C7553" t="str">
            <v>Đang hoạt động</v>
          </cell>
          <cell r="F7553">
            <v>2041</v>
          </cell>
          <cell r="G7553">
            <v>3</v>
          </cell>
          <cell r="H7553" t="str">
            <v>11107000064</v>
          </cell>
          <cell r="I7553" t="str">
            <v>HỢP TÁC XÃ DỊCH VỤ VẬN TẢI TRƯỜNG HẢI</v>
          </cell>
        </row>
        <row r="7554">
          <cell r="B7554" t="str">
            <v>29C82189</v>
          </cell>
          <cell r="C7554" t="str">
            <v>Đang hoạt động</v>
          </cell>
          <cell r="F7554">
            <v>2041</v>
          </cell>
          <cell r="G7554">
            <v>3</v>
          </cell>
          <cell r="H7554" t="str">
            <v>109227785</v>
          </cell>
          <cell r="I7554" t="str">
            <v>HỢP TÁC XÃ DỊCH VỤ VẬN TẢI XE ĐẠI NAM</v>
          </cell>
        </row>
        <row r="7555">
          <cell r="B7555" t="str">
            <v>47H02636</v>
          </cell>
          <cell r="C7555" t="str">
            <v>Đang hoạt động</v>
          </cell>
          <cell r="D7555" t="str">
            <v>XT</v>
          </cell>
          <cell r="E7555" t="str">
            <v>MAI NGỌC ĐÌNH</v>
          </cell>
          <cell r="F7555">
            <v>2047</v>
          </cell>
          <cell r="G7555">
            <v>3</v>
          </cell>
          <cell r="H7555" t="str">
            <v>6001663145</v>
          </cell>
          <cell r="I7555" t="str">
            <v>HỢP TÁC XÃ DV VẬN TẢI BÌNH AN</v>
          </cell>
        </row>
        <row r="7556">
          <cell r="B7556" t="str">
            <v>49H02607</v>
          </cell>
          <cell r="C7556" t="str">
            <v>Đang hoạt động</v>
          </cell>
          <cell r="D7556" t="str">
            <v>XT</v>
          </cell>
          <cell r="E7556" t="str">
            <v>NGUYỄN VĂN ĐỨC</v>
          </cell>
          <cell r="F7556">
            <v>2032</v>
          </cell>
          <cell r="G7556">
            <v>3</v>
          </cell>
          <cell r="H7556" t="str">
            <v xml:space="preserve">
6001663145</v>
          </cell>
          <cell r="I7556" t="str">
            <v>HỢP TÁC XÃ DV VẬN TẢI BÌNH AN</v>
          </cell>
        </row>
        <row r="7557">
          <cell r="B7557" t="str">
            <v>47H01923</v>
          </cell>
          <cell r="C7557" t="str">
            <v>Đang hoạt động</v>
          </cell>
          <cell r="D7557" t="str">
            <v>XT</v>
          </cell>
          <cell r="E7557" t="str">
            <v>TRẦN VĂN QUANG</v>
          </cell>
          <cell r="F7557">
            <v>2040</v>
          </cell>
          <cell r="G7557">
            <v>3</v>
          </cell>
          <cell r="H7557" t="str">
            <v xml:space="preserve">
6001663145</v>
          </cell>
          <cell r="I7557" t="str">
            <v>HỢP TÁC XÃ DV VẬN TẢI BÌNH AN</v>
          </cell>
        </row>
        <row r="7558">
          <cell r="B7558" t="str">
            <v>47F00785</v>
          </cell>
          <cell r="C7558" t="str">
            <v>Đang hoạt động</v>
          </cell>
          <cell r="D7558" t="str">
            <v>ĐK</v>
          </cell>
          <cell r="E7558" t="str">
            <v>LAO THỊ LINH HIỀN</v>
          </cell>
          <cell r="G7558">
            <v>2</v>
          </cell>
          <cell r="H7558">
            <v>6001789606</v>
          </cell>
          <cell r="I7558" t="str">
            <v>HỢP TÁC XÃ VẬN TẢI CƯ KUIN</v>
          </cell>
        </row>
        <row r="7559">
          <cell r="B7559" t="str">
            <v>47C23489</v>
          </cell>
          <cell r="C7559" t="str">
            <v>Đang hoạt động</v>
          </cell>
          <cell r="D7559" t="str">
            <v>XT</v>
          </cell>
          <cell r="E7559" t="str">
            <v xml:space="preserve">
HOÀNG NGỌC PHÚC</v>
          </cell>
          <cell r="F7559">
            <v>2024</v>
          </cell>
          <cell r="G7559">
            <v>3</v>
          </cell>
          <cell r="H7559" t="str">
            <v xml:space="preserve">
6001663145</v>
          </cell>
          <cell r="I7559" t="str">
            <v>HỢP TÁC XÃ DV VẬN TẢI BÌNH AN</v>
          </cell>
        </row>
        <row r="7560">
          <cell r="B7560" t="str">
            <v>47C16508</v>
          </cell>
          <cell r="C7560" t="str">
            <v>Đang hoạt động</v>
          </cell>
          <cell r="D7560" t="str">
            <v>XT</v>
          </cell>
          <cell r="E7560" t="str">
            <v xml:space="preserve">
HỨA NGỌC HOÀNG BẢO</v>
          </cell>
          <cell r="F7560">
            <v>2043</v>
          </cell>
          <cell r="G7560">
            <v>3</v>
          </cell>
          <cell r="H7560" t="str">
            <v xml:space="preserve">
6001663145</v>
          </cell>
          <cell r="I7560" t="str">
            <v>HỢP TÁC XÃ DV VẬN TẢI BÌNH AN</v>
          </cell>
        </row>
        <row r="7561">
          <cell r="B7561" t="str">
            <v>47F00543</v>
          </cell>
          <cell r="C7561" t="str">
            <v>Đang hoạt động</v>
          </cell>
          <cell r="D7561" t="str">
            <v>HĐ</v>
          </cell>
          <cell r="E7561" t="str">
            <v>NGUYỄN THỊ BÍCH NGA</v>
          </cell>
          <cell r="F7561">
            <v>2039</v>
          </cell>
          <cell r="G7561">
            <v>16</v>
          </cell>
          <cell r="H7561" t="str">
            <v xml:space="preserve">
6001663145</v>
          </cell>
          <cell r="I7561" t="str">
            <v>HỢP TÁC XÃ DV VẬN TẢI BÌNH AN</v>
          </cell>
        </row>
        <row r="7562">
          <cell r="B7562" t="str">
            <v>47C07930</v>
          </cell>
          <cell r="C7562" t="str">
            <v>Đang hoạt động</v>
          </cell>
          <cell r="D7562" t="str">
            <v>XT</v>
          </cell>
          <cell r="E7562" t="str">
            <v>NGUYỄN ĐÌNH PHÚC</v>
          </cell>
          <cell r="F7562">
            <v>2034</v>
          </cell>
          <cell r="G7562">
            <v>3</v>
          </cell>
          <cell r="H7562" t="str">
            <v>6001620180</v>
          </cell>
          <cell r="I7562" t="str">
            <v>HTX KD VẬN TẢI TỐT VÀ RẺ</v>
          </cell>
        </row>
        <row r="7563">
          <cell r="B7563" t="str">
            <v>47H03502</v>
          </cell>
          <cell r="C7563" t="str">
            <v>Đang hoạt động</v>
          </cell>
          <cell r="D7563" t="str">
            <v>XT</v>
          </cell>
          <cell r="E7563" t="str">
            <v>VŨ VĂN ĐĨNH</v>
          </cell>
          <cell r="G7563">
            <v>3</v>
          </cell>
          <cell r="H7563" t="str">
            <v xml:space="preserve">
6001663145</v>
          </cell>
          <cell r="I7563" t="str">
            <v>HỢP TÁC XÃ DV VẬN TẢI BÌNH AN</v>
          </cell>
        </row>
        <row r="7564">
          <cell r="B7564" t="str">
            <v>48H00415</v>
          </cell>
          <cell r="C7564" t="str">
            <v>Đang hoạt động</v>
          </cell>
          <cell r="D7564" t="str">
            <v>XT</v>
          </cell>
          <cell r="E7564" t="str">
            <v xml:space="preserve">
BÙI MINH CÔNG</v>
          </cell>
          <cell r="F7564">
            <v>2046</v>
          </cell>
          <cell r="G7564">
            <v>3</v>
          </cell>
          <cell r="H7564" t="str">
            <v xml:space="preserve">
6001663145</v>
          </cell>
          <cell r="I7564" t="str">
            <v>HỢP TÁC XÃ DV VẬN TẢI BÌNH AN</v>
          </cell>
        </row>
        <row r="7565">
          <cell r="B7565" t="str">
            <v>47H03493</v>
          </cell>
          <cell r="C7565" t="str">
            <v>Đang hoạt động</v>
          </cell>
          <cell r="D7565" t="str">
            <v>XT</v>
          </cell>
          <cell r="E7565" t="str">
            <v xml:space="preserve">
TRẦN VĂN TRỰC</v>
          </cell>
          <cell r="G7565">
            <v>3</v>
          </cell>
          <cell r="H7565" t="str">
            <v xml:space="preserve">
6001663145</v>
          </cell>
          <cell r="I7565" t="str">
            <v>HỢP TÁC XÃ DV VẬN TẢI BÌNH AN</v>
          </cell>
        </row>
        <row r="7566">
          <cell r="B7566" t="str">
            <v>47P1530</v>
          </cell>
          <cell r="C7566" t="str">
            <v>Đang hoạt động</v>
          </cell>
          <cell r="D7566" t="str">
            <v>XT</v>
          </cell>
          <cell r="E7566" t="str">
            <v xml:space="preserve">
NGUYỄN THỊ THÚY PHƯỢNG</v>
          </cell>
          <cell r="F7566">
            <v>2025</v>
          </cell>
          <cell r="G7566">
            <v>3</v>
          </cell>
          <cell r="H7566" t="str">
            <v xml:space="preserve">
6001663145</v>
          </cell>
          <cell r="I7566" t="str">
            <v>HỢP TÁC XÃ DV VẬN TẢI BÌNH AN</v>
          </cell>
        </row>
        <row r="7567">
          <cell r="B7567" t="str">
            <v>47C15766</v>
          </cell>
          <cell r="C7567" t="str">
            <v>Đang hoạt động</v>
          </cell>
          <cell r="D7567" t="str">
            <v>XT</v>
          </cell>
          <cell r="E7567" t="str">
            <v>Trương Bình Trọng</v>
          </cell>
          <cell r="F7567">
            <v>2042</v>
          </cell>
          <cell r="G7567">
            <v>3</v>
          </cell>
          <cell r="H7567" t="str">
            <v>6001663145</v>
          </cell>
          <cell r="I7567" t="str">
            <v>HỢP TÁC XÃ DV VẬN TẢI BÌNH AN</v>
          </cell>
        </row>
        <row r="7568">
          <cell r="B7568" t="str">
            <v>47C20732</v>
          </cell>
          <cell r="C7568" t="str">
            <v>Đang hoạt động</v>
          </cell>
          <cell r="D7568" t="str">
            <v>XT</v>
          </cell>
          <cell r="E7568" t="str">
            <v xml:space="preserve">
TRẦN ĐÌNH CẦU</v>
          </cell>
          <cell r="F7568">
            <v>2040</v>
          </cell>
          <cell r="G7568">
            <v>3</v>
          </cell>
          <cell r="H7568" t="str">
            <v>6001620180</v>
          </cell>
          <cell r="I7568" t="str">
            <v>HTX KD VẬN TẢI TỐT VÀ RẺ</v>
          </cell>
        </row>
        <row r="7569">
          <cell r="B7569" t="str">
            <v>47C19168</v>
          </cell>
          <cell r="C7569" t="str">
            <v>Đang hoạt động</v>
          </cell>
          <cell r="F7569">
            <v>2042</v>
          </cell>
          <cell r="G7569">
            <v>3</v>
          </cell>
          <cell r="H7569" t="str">
            <v>6001663145</v>
          </cell>
          <cell r="I7569" t="str">
            <v>HỢP TÁC XÃ DV VẬN TẢI BÌNH AN</v>
          </cell>
        </row>
        <row r="7570">
          <cell r="B7570" t="str">
            <v>47H01938</v>
          </cell>
          <cell r="C7570" t="str">
            <v>Đang hoạt động</v>
          </cell>
          <cell r="D7570" t="str">
            <v>XT</v>
          </cell>
          <cell r="E7570" t="str">
            <v>BÙI THIẾT LĨNH</v>
          </cell>
          <cell r="F7570">
            <v>2047</v>
          </cell>
          <cell r="G7570">
            <v>3</v>
          </cell>
          <cell r="H7570" t="str">
            <v>6001663145</v>
          </cell>
          <cell r="I7570" t="str">
            <v>HỢP TÁC XÃ DV VẬN TẢI BÌNH AN</v>
          </cell>
        </row>
        <row r="7571">
          <cell r="B7571" t="str">
            <v>47C05261</v>
          </cell>
          <cell r="C7571" t="str">
            <v>Đang hoạt động</v>
          </cell>
          <cell r="D7571" t="str">
            <v>XT</v>
          </cell>
          <cell r="E7571" t="str">
            <v xml:space="preserve">
NGUYỄN TÂN</v>
          </cell>
          <cell r="F7571">
            <v>2030</v>
          </cell>
          <cell r="G7571">
            <v>3</v>
          </cell>
          <cell r="H7571" t="str">
            <v>6001620180</v>
          </cell>
          <cell r="I7571" t="str">
            <v>HTX KD VẬN TẢI TỐT VÀ RẺ</v>
          </cell>
        </row>
        <row r="7572">
          <cell r="B7572" t="str">
            <v>47H03488</v>
          </cell>
          <cell r="C7572" t="str">
            <v>Đang hoạt động</v>
          </cell>
          <cell r="D7572" t="str">
            <v>XT</v>
          </cell>
          <cell r="E7572" t="str">
            <v>LÊ THỊ HOÀNG HẢI</v>
          </cell>
          <cell r="G7572">
            <v>3</v>
          </cell>
          <cell r="H7572" t="str">
            <v>6001663145</v>
          </cell>
          <cell r="I7572" t="str">
            <v>HỢP TÁC XÃ DV VẬN TẢI BÌNH AN</v>
          </cell>
        </row>
        <row r="7573">
          <cell r="B7573" t="str">
            <v>47C13396</v>
          </cell>
          <cell r="C7573" t="str">
            <v>Đang hoạt động</v>
          </cell>
          <cell r="E7573" t="str">
            <v xml:space="preserve">
TRẦN VĂN BÌNH</v>
          </cell>
          <cell r="F7573">
            <v>2031</v>
          </cell>
          <cell r="G7573">
            <v>3</v>
          </cell>
          <cell r="H7573" t="str">
            <v>6001663145</v>
          </cell>
          <cell r="I7573" t="str">
            <v>HỢP TÁC XÃ DV VẬN TẢI BÌNH AN</v>
          </cell>
        </row>
        <row r="7574">
          <cell r="B7574" t="str">
            <v>47C23032</v>
          </cell>
          <cell r="C7574" t="str">
            <v>Đang hoạt động</v>
          </cell>
          <cell r="D7574" t="str">
            <v>XT</v>
          </cell>
          <cell r="E7574" t="str">
            <v>LÊ ĐỨC THỌ</v>
          </cell>
          <cell r="F7574">
            <v>2045</v>
          </cell>
          <cell r="G7574">
            <v>3</v>
          </cell>
          <cell r="H7574" t="str">
            <v>6001663145</v>
          </cell>
          <cell r="I7574" t="str">
            <v>HỢP TÁC XÃ DV VẬN TẢI BÌNH AN</v>
          </cell>
        </row>
        <row r="7575">
          <cell r="B7575" t="str">
            <v>76H02408</v>
          </cell>
          <cell r="C7575" t="str">
            <v>Đang hoạt động</v>
          </cell>
          <cell r="D7575" t="str">
            <v>XT</v>
          </cell>
          <cell r="E7575" t="str">
            <v>TRẦN NGỌC THÀNH</v>
          </cell>
          <cell r="G7575">
            <v>3</v>
          </cell>
          <cell r="H7575" t="str">
            <v>6001663145</v>
          </cell>
          <cell r="I7575" t="str">
            <v>HỢP TÁC XÃ DV VẬN TẢI BÌNH AN</v>
          </cell>
        </row>
        <row r="7576">
          <cell r="B7576" t="str">
            <v>47C00592</v>
          </cell>
          <cell r="C7576" t="str">
            <v>Đang hoạt động</v>
          </cell>
          <cell r="D7576" t="str">
            <v>ĐK</v>
          </cell>
          <cell r="E7576" t="str">
            <v>TRẦN VĨNH HÀO</v>
          </cell>
          <cell r="F7576">
            <v>2027</v>
          </cell>
          <cell r="G7576">
            <v>2</v>
          </cell>
          <cell r="H7576" t="str">
            <v>6001663145</v>
          </cell>
          <cell r="I7576" t="str">
            <v>HỢP TÁC XÃ DV VẬN TẢI BÌNH AN</v>
          </cell>
        </row>
        <row r="7577">
          <cell r="B7577" t="str">
            <v>47H03742</v>
          </cell>
          <cell r="C7577" t="str">
            <v>Đang hoạt động</v>
          </cell>
          <cell r="D7577" t="str">
            <v>XT</v>
          </cell>
          <cell r="E7577" t="str">
            <v xml:space="preserve">
HUỲNH THỊ KIM YẾN</v>
          </cell>
          <cell r="F7577">
            <v>2048</v>
          </cell>
          <cell r="G7577">
            <v>3</v>
          </cell>
          <cell r="H7577" t="str">
            <v>6001663145</v>
          </cell>
          <cell r="I7577" t="str">
            <v>HỢP TÁC XÃ DV VẬN TẢI BÌNH AN</v>
          </cell>
        </row>
        <row r="7578">
          <cell r="B7578" t="str">
            <v>47C18504</v>
          </cell>
          <cell r="C7578" t="str">
            <v>Đang hoạt động</v>
          </cell>
          <cell r="D7578" t="str">
            <v>XT</v>
          </cell>
          <cell r="E7578" t="str">
            <v xml:space="preserve">
NGUYỄN VĂN THẮNG</v>
          </cell>
          <cell r="F7578">
            <v>2042</v>
          </cell>
          <cell r="G7578">
            <v>2</v>
          </cell>
          <cell r="H7578" t="str">
            <v>6001663145</v>
          </cell>
          <cell r="I7578" t="str">
            <v>HỢP TÁC XÃ DV VẬN TẢI BÌNH AN</v>
          </cell>
        </row>
        <row r="7579">
          <cell r="B7579" t="str">
            <v>47C31361</v>
          </cell>
          <cell r="C7579" t="str">
            <v>Đang hoạt động</v>
          </cell>
          <cell r="D7579" t="str">
            <v>XT</v>
          </cell>
          <cell r="E7579" t="str">
            <v>mai thế phong</v>
          </cell>
          <cell r="F7579">
            <v>2048</v>
          </cell>
          <cell r="G7579">
            <v>2</v>
          </cell>
          <cell r="H7579" t="str">
            <v>6001597083</v>
          </cell>
          <cell r="I7579" t="str">
            <v>CÔNG TY TNHH VẬN TẢI HỒNG THIÊN THANH</v>
          </cell>
        </row>
        <row r="7580">
          <cell r="B7580" t="str">
            <v>47H03587</v>
          </cell>
          <cell r="C7580" t="str">
            <v>Đang hoạt động</v>
          </cell>
          <cell r="D7580" t="str">
            <v>XT</v>
          </cell>
          <cell r="E7580" t="str">
            <v xml:space="preserve">
LÂM THÀNH LUÂN</v>
          </cell>
          <cell r="G7580">
            <v>3</v>
          </cell>
          <cell r="H7580" t="str">
            <v>6001663145</v>
          </cell>
          <cell r="I7580" t="str">
            <v>HỢP TÁC XÃ DV VẬN TẢI BÌNH AN</v>
          </cell>
        </row>
        <row r="7581">
          <cell r="B7581" t="str">
            <v>47F00351</v>
          </cell>
          <cell r="C7581" t="str">
            <v>Đang hoạt động</v>
          </cell>
          <cell r="D7581" t="str">
            <v>HĐ</v>
          </cell>
          <cell r="E7581" t="str">
            <v xml:space="preserve">
TẠ ĐÌNH THIÊN</v>
          </cell>
          <cell r="G7581">
            <v>16</v>
          </cell>
          <cell r="H7581" t="str">
            <v>6001663145</v>
          </cell>
          <cell r="I7581" t="str">
            <v>HỢP TÁC XÃ DV VẬN TẢI BÌNH AN</v>
          </cell>
        </row>
        <row r="7582">
          <cell r="B7582" t="str">
            <v>76H02814</v>
          </cell>
          <cell r="C7582" t="str">
            <v>Đang hoạt động</v>
          </cell>
          <cell r="D7582" t="str">
            <v>XT</v>
          </cell>
          <cell r="E7582" t="str">
            <v xml:space="preserve">
NGUYỄN NGỌC TÂM</v>
          </cell>
          <cell r="G7582">
            <v>3</v>
          </cell>
          <cell r="H7582" t="str">
            <v>6001663145</v>
          </cell>
          <cell r="I7582" t="str">
            <v>HỢP TÁC XÃ DV VẬN TẢI BÌNH AN</v>
          </cell>
        </row>
        <row r="7583">
          <cell r="B7583" t="str">
            <v>47C30903</v>
          </cell>
          <cell r="C7583" t="str">
            <v>Đang hoạt động</v>
          </cell>
          <cell r="D7583" t="str">
            <v>XT</v>
          </cell>
          <cell r="E7583" t="str">
            <v>NGUYỄN QUANG NAM</v>
          </cell>
          <cell r="G7583">
            <v>3</v>
          </cell>
          <cell r="H7583" t="str">
            <v>6001663145</v>
          </cell>
          <cell r="I7583" t="str">
            <v>HỢP TÁC XÃ DV VẬN TẢI BÌNH AN</v>
          </cell>
        </row>
        <row r="7584">
          <cell r="B7584" t="str">
            <v>76C12518</v>
          </cell>
          <cell r="C7584" t="str">
            <v>Đang hoạt động</v>
          </cell>
          <cell r="D7584" t="str">
            <v>XT</v>
          </cell>
          <cell r="E7584" t="str">
            <v xml:space="preserve">
LÊ HỒNG LAI</v>
          </cell>
          <cell r="F7584">
            <v>2044</v>
          </cell>
          <cell r="G7584">
            <v>3</v>
          </cell>
          <cell r="H7584" t="str">
            <v>6001663145</v>
          </cell>
          <cell r="I7584" t="str">
            <v>HỢP TÁC XÃ DV VẬN TẢI BÌNH AN</v>
          </cell>
        </row>
        <row r="7585">
          <cell r="B7585" t="str">
            <v>47C03256</v>
          </cell>
          <cell r="C7585" t="str">
            <v>Đang hoạt động</v>
          </cell>
          <cell r="D7585" t="str">
            <v>XT</v>
          </cell>
          <cell r="E7585" t="str">
            <v xml:space="preserve">
TRƯƠNG VIỆT LÂN</v>
          </cell>
          <cell r="F7585">
            <v>2035</v>
          </cell>
          <cell r="G7585">
            <v>3</v>
          </cell>
          <cell r="H7585" t="str">
            <v>6001663145</v>
          </cell>
          <cell r="I7585" t="str">
            <v>HỢP TÁC XÃ DV VẬN TẢI BÌNH AN</v>
          </cell>
        </row>
        <row r="7586">
          <cell r="B7586" t="str">
            <v>47H03454</v>
          </cell>
          <cell r="C7586" t="str">
            <v>Đang hoạt động</v>
          </cell>
          <cell r="D7586" t="str">
            <v>XT</v>
          </cell>
          <cell r="E7586" t="str">
            <v>LƯƠNG THỊ THANH THẢO</v>
          </cell>
          <cell r="G7586">
            <v>3</v>
          </cell>
          <cell r="H7586" t="str">
            <v>6001663145</v>
          </cell>
          <cell r="I7586" t="str">
            <v>HỢP TÁC XÃ DV VẬN TẢI BÌNH AN</v>
          </cell>
        </row>
        <row r="7587">
          <cell r="B7587" t="str">
            <v>88C16385</v>
          </cell>
          <cell r="C7587" t="str">
            <v>Đang hoạt động</v>
          </cell>
          <cell r="D7587" t="str">
            <v>XT</v>
          </cell>
          <cell r="E7587" t="str">
            <v xml:space="preserve">
NGUYỄN DOÃN KHOA</v>
          </cell>
          <cell r="F7587">
            <v>2037</v>
          </cell>
          <cell r="G7587">
            <v>3</v>
          </cell>
          <cell r="H7587" t="str">
            <v>6001663145</v>
          </cell>
          <cell r="I7587" t="str">
            <v>HỢP TÁC XÃ DV VẬN TẢI BÌNH AN</v>
          </cell>
        </row>
        <row r="7588">
          <cell r="B7588" t="str">
            <v>47C12805</v>
          </cell>
          <cell r="C7588" t="str">
            <v>Đang hoạt động</v>
          </cell>
          <cell r="D7588" t="str">
            <v>XT</v>
          </cell>
          <cell r="E7588" t="str">
            <v xml:space="preserve">
NGUYỄN VĂN ĐỊNH</v>
          </cell>
          <cell r="F7588">
            <v>2041</v>
          </cell>
          <cell r="G7588">
            <v>3</v>
          </cell>
          <cell r="H7588" t="str">
            <v>6001663145</v>
          </cell>
          <cell r="I7588" t="str">
            <v>HỢP TÁC XÃ DV VẬN TẢI BÌNH AN</v>
          </cell>
        </row>
        <row r="7589">
          <cell r="B7589" t="str">
            <v>48C02284</v>
          </cell>
          <cell r="C7589" t="str">
            <v>Đang hoạt động</v>
          </cell>
          <cell r="D7589" t="str">
            <v>XT</v>
          </cell>
          <cell r="E7589" t="str">
            <v>NGUYỄN VĂN LƯỢNG</v>
          </cell>
          <cell r="F7589">
            <v>2039</v>
          </cell>
          <cell r="G7589">
            <v>3</v>
          </cell>
          <cell r="H7589" t="str">
            <v>6001663145</v>
          </cell>
          <cell r="I7589" t="str">
            <v>HỢP TÁC XÃ DV VẬN TẢI BÌNH AN</v>
          </cell>
        </row>
        <row r="7590">
          <cell r="B7590" t="str">
            <v>47H03394</v>
          </cell>
          <cell r="C7590" t="str">
            <v>Đang hoạt động</v>
          </cell>
          <cell r="D7590" t="str">
            <v>XT</v>
          </cell>
          <cell r="E7590" t="str">
            <v>NGUYỄN ĐỨC KHẢI</v>
          </cell>
          <cell r="G7590">
            <v>3</v>
          </cell>
          <cell r="H7590" t="str">
            <v>6001663145</v>
          </cell>
          <cell r="I7590" t="str">
            <v>HỢP TÁC XÃ DV VẬN TẢI BÌNH AN</v>
          </cell>
        </row>
        <row r="7591">
          <cell r="B7591" t="str">
            <v>47C17310</v>
          </cell>
          <cell r="C7591" t="str">
            <v>Đang hoạt động</v>
          </cell>
          <cell r="D7591" t="str">
            <v>XT</v>
          </cell>
          <cell r="E7591" t="str">
            <v xml:space="preserve">
DNTN AQUA</v>
          </cell>
          <cell r="F7591">
            <v>2042</v>
          </cell>
          <cell r="G7591">
            <v>3</v>
          </cell>
          <cell r="H7591" t="str">
            <v>6001663145</v>
          </cell>
          <cell r="I7591" t="str">
            <v>HỢP TÁC XÃ DV VẬN TẢI BÌNH AN</v>
          </cell>
        </row>
        <row r="7592">
          <cell r="B7592" t="str">
            <v>47H03498</v>
          </cell>
          <cell r="C7592" t="str">
            <v>Đang hoạt động</v>
          </cell>
          <cell r="D7592" t="str">
            <v>XT</v>
          </cell>
          <cell r="E7592" t="str">
            <v xml:space="preserve">
LÊ PHƯƠNG THANH</v>
          </cell>
          <cell r="G7592">
            <v>3</v>
          </cell>
          <cell r="H7592">
            <v>6001788962</v>
          </cell>
          <cell r="I7592" t="str">
            <v>HỢP TÁC XÃ CƠ GIỚI VIỆT TIẾN</v>
          </cell>
        </row>
        <row r="7593">
          <cell r="B7593" t="str">
            <v>48C00062</v>
          </cell>
          <cell r="C7593" t="str">
            <v>Đang hoạt động</v>
          </cell>
          <cell r="F7593" t="str">
            <v>Không thời hạn</v>
          </cell>
          <cell r="G7593">
            <v>3</v>
          </cell>
          <cell r="H7593" t="str">
            <v>6001663145</v>
          </cell>
          <cell r="I7593" t="str">
            <v>HỢP TÁC XÃ DV VẬN TẢI BÌNH AN</v>
          </cell>
        </row>
        <row r="7594">
          <cell r="B7594" t="str">
            <v>94C01630</v>
          </cell>
          <cell r="C7594" t="str">
            <v>Đang hoạt động</v>
          </cell>
          <cell r="F7594" t="str">
            <v>Không thời hạn</v>
          </cell>
          <cell r="G7594">
            <v>3</v>
          </cell>
          <cell r="H7594" t="str">
            <v>6001663145</v>
          </cell>
          <cell r="I7594" t="str">
            <v>HỢP TÁC XÃ DV VẬN TẢI BÌNH AN</v>
          </cell>
        </row>
        <row r="7595">
          <cell r="B7595" t="str">
            <v>81C04694</v>
          </cell>
          <cell r="C7595" t="str">
            <v>Đang hoạt động</v>
          </cell>
          <cell r="F7595" t="str">
            <v>Không thời hạn</v>
          </cell>
          <cell r="G7595">
            <v>2200</v>
          </cell>
          <cell r="H7595" t="str">
            <v>6001663145</v>
          </cell>
          <cell r="I7595" t="str">
            <v>HỢP TÁC XÃ DV VẬN TẢI BÌNH AN</v>
          </cell>
        </row>
        <row r="7596">
          <cell r="B7596" t="str">
            <v>81C10874</v>
          </cell>
          <cell r="C7596" t="str">
            <v>Đang hoạt động</v>
          </cell>
          <cell r="F7596" t="str">
            <v>Không thời hạn</v>
          </cell>
          <cell r="G7596">
            <v>3</v>
          </cell>
          <cell r="H7596" t="str">
            <v>6001663145</v>
          </cell>
          <cell r="I7596" t="str">
            <v>HỢP TÁC XÃ DV VẬN TẢI BÌNH AN</v>
          </cell>
        </row>
        <row r="7597">
          <cell r="B7597" t="str">
            <v>54Y2336</v>
          </cell>
          <cell r="C7597" t="str">
            <v>Đang hoạt động</v>
          </cell>
          <cell r="F7597" t="str">
            <v>Không thời hạn</v>
          </cell>
          <cell r="G7597">
            <v>3</v>
          </cell>
          <cell r="H7597" t="str">
            <v>6001663145</v>
          </cell>
          <cell r="I7597" t="str">
            <v>HỢP TÁC XÃ DV VẬN TẢI BÌNH AN</v>
          </cell>
        </row>
        <row r="7598">
          <cell r="B7598" t="str">
            <v>77C05044</v>
          </cell>
          <cell r="C7598" t="str">
            <v>Đang hoạt động</v>
          </cell>
          <cell r="F7598" t="str">
            <v>Không thời hạn</v>
          </cell>
          <cell r="G7598">
            <v>3</v>
          </cell>
          <cell r="H7598" t="str">
            <v>6001663145</v>
          </cell>
          <cell r="I7598" t="str">
            <v>HỢP TÁC XÃ DV VẬN TẢI BÌNH AN</v>
          </cell>
        </row>
        <row r="7599">
          <cell r="B7599" t="str">
            <v>77C00645</v>
          </cell>
          <cell r="C7599" t="str">
            <v>Đang hoạt động</v>
          </cell>
          <cell r="F7599" t="str">
            <v>Không thời hạn</v>
          </cell>
          <cell r="G7599">
            <v>3</v>
          </cell>
          <cell r="H7599" t="str">
            <v>6001663145</v>
          </cell>
          <cell r="I7599" t="str">
            <v>HỢP TÁC XÃ DV VẬN TẢI BÌNH AN</v>
          </cell>
        </row>
        <row r="7600">
          <cell r="B7600" t="str">
            <v>29C05893</v>
          </cell>
          <cell r="C7600" t="str">
            <v>Đang hoạt động</v>
          </cell>
          <cell r="F7600" t="str">
            <v>Không thời hạn</v>
          </cell>
          <cell r="G7600">
            <v>3</v>
          </cell>
          <cell r="H7600" t="str">
            <v>6001663145</v>
          </cell>
          <cell r="I7600" t="str">
            <v>HỢP TÁC XÃ DV VẬN TẢI BÌNH AN</v>
          </cell>
        </row>
        <row r="7601">
          <cell r="B7601" t="str">
            <v>47C01458</v>
          </cell>
          <cell r="C7601" t="str">
            <v>Đang hoạt động</v>
          </cell>
          <cell r="F7601" t="str">
            <v>Không thời hạn</v>
          </cell>
          <cell r="G7601">
            <v>3200</v>
          </cell>
          <cell r="H7601" t="str">
            <v>6001663145</v>
          </cell>
          <cell r="I7601" t="str">
            <v>HỢP TÁC XÃ DV VẬN TẢI BÌNH AN</v>
          </cell>
        </row>
        <row r="7602">
          <cell r="B7602" t="str">
            <v>47C04345</v>
          </cell>
          <cell r="C7602" t="str">
            <v>Đang hoạt động</v>
          </cell>
          <cell r="F7602" t="str">
            <v>Không thời hạn</v>
          </cell>
          <cell r="G7602">
            <v>1000</v>
          </cell>
          <cell r="H7602" t="str">
            <v>6001663145</v>
          </cell>
          <cell r="I7602" t="str">
            <v>HỢP TÁC XÃ DV VẬN TẢI BÌNH AN</v>
          </cell>
        </row>
        <row r="7603">
          <cell r="B7603" t="str">
            <v>47C04459</v>
          </cell>
          <cell r="C7603" t="str">
            <v>Đang hoạt động</v>
          </cell>
          <cell r="F7603" t="str">
            <v>Không thời hạn</v>
          </cell>
          <cell r="G7603">
            <v>3</v>
          </cell>
          <cell r="H7603" t="str">
            <v>6001663145</v>
          </cell>
          <cell r="I7603" t="str">
            <v>HỢP TÁC XÃ DV VẬN TẢI BÌNH AN</v>
          </cell>
        </row>
        <row r="7604">
          <cell r="B7604" t="str">
            <v>47C05481</v>
          </cell>
          <cell r="C7604" t="str">
            <v>Đang hoạt động</v>
          </cell>
          <cell r="F7604" t="str">
            <v>Không thời hạn</v>
          </cell>
          <cell r="G7604">
            <v>3</v>
          </cell>
          <cell r="H7604" t="str">
            <v>6001663145</v>
          </cell>
          <cell r="I7604" t="str">
            <v>HỢP TÁC XÃ DV VẬN TẢI BÌNH AN</v>
          </cell>
        </row>
        <row r="7605">
          <cell r="B7605" t="str">
            <v>47C05535</v>
          </cell>
          <cell r="C7605" t="str">
            <v>Đang hoạt động</v>
          </cell>
          <cell r="F7605" t="str">
            <v>Không thời hạn</v>
          </cell>
          <cell r="G7605">
            <v>3</v>
          </cell>
          <cell r="H7605" t="str">
            <v>6001663145</v>
          </cell>
          <cell r="I7605" t="str">
            <v>HỢP TÁC XÃ DV VẬN TẢI BÌNH AN</v>
          </cell>
        </row>
        <row r="7606">
          <cell r="B7606" t="str">
            <v>47C06312</v>
          </cell>
          <cell r="C7606" t="str">
            <v>Đang hoạt động</v>
          </cell>
          <cell r="F7606" t="str">
            <v>Không thời hạn</v>
          </cell>
          <cell r="G7606">
            <v>4950</v>
          </cell>
          <cell r="H7606" t="str">
            <v>6001663145</v>
          </cell>
          <cell r="I7606" t="str">
            <v>HỢP TÁC XÃ DV VẬN TẢI BÌNH AN</v>
          </cell>
        </row>
        <row r="7607">
          <cell r="B7607" t="str">
            <v>47C06606</v>
          </cell>
          <cell r="C7607" t="str">
            <v>Đang hoạt động</v>
          </cell>
          <cell r="F7607" t="str">
            <v>Không thời hạn</v>
          </cell>
          <cell r="G7607">
            <v>3</v>
          </cell>
          <cell r="H7607" t="str">
            <v>6001620180</v>
          </cell>
          <cell r="I7607" t="str">
            <v>HTX KD VẬN TẢI TỐT VÀ RẺ</v>
          </cell>
        </row>
        <row r="7608">
          <cell r="B7608" t="str">
            <v>47C06102</v>
          </cell>
          <cell r="C7608" t="str">
            <v>Đang hoạt động</v>
          </cell>
          <cell r="F7608" t="str">
            <v>Không thời hạn</v>
          </cell>
          <cell r="G7608">
            <v>3</v>
          </cell>
          <cell r="H7608" t="str">
            <v>6001663145</v>
          </cell>
          <cell r="I7608" t="str">
            <v>HỢP TÁC XÃ DV VẬN TẢI BÌNH AN</v>
          </cell>
        </row>
        <row r="7609">
          <cell r="B7609" t="str">
            <v>47C07908</v>
          </cell>
          <cell r="C7609" t="str">
            <v>Đang hoạt động</v>
          </cell>
          <cell r="F7609" t="str">
            <v>Không thời hạn</v>
          </cell>
          <cell r="G7609">
            <v>3</v>
          </cell>
          <cell r="H7609" t="str">
            <v>6001663145</v>
          </cell>
          <cell r="I7609" t="str">
            <v>HỢP TÁC XÃ DV VẬN TẢI BÌNH AN</v>
          </cell>
        </row>
        <row r="7610">
          <cell r="B7610" t="str">
            <v>47C10046</v>
          </cell>
          <cell r="C7610" t="str">
            <v>Đang hoạt động</v>
          </cell>
          <cell r="F7610" t="str">
            <v>Không thời hạn</v>
          </cell>
          <cell r="G7610">
            <v>0</v>
          </cell>
          <cell r="H7610" t="str">
            <v>6001663145</v>
          </cell>
          <cell r="I7610" t="str">
            <v>HỢP TÁC XÃ DV VẬN TẢI BÌNH AN</v>
          </cell>
        </row>
        <row r="7611">
          <cell r="B7611" t="str">
            <v>47C10673</v>
          </cell>
          <cell r="C7611" t="str">
            <v>Đang hoạt động</v>
          </cell>
          <cell r="D7611" t="str">
            <v>XT</v>
          </cell>
          <cell r="E7611" t="str">
            <v>HOÀNG THỊ THÁI</v>
          </cell>
          <cell r="F7611" t="str">
            <v>Không thời hạn</v>
          </cell>
          <cell r="G7611">
            <v>1020</v>
          </cell>
          <cell r="H7611" t="str">
            <v>6001663145</v>
          </cell>
          <cell r="I7611" t="str">
            <v>HỢP TÁC XÃ DV VẬN TẢI BÌNH AN</v>
          </cell>
        </row>
        <row r="7612">
          <cell r="B7612" t="str">
            <v>47C12891</v>
          </cell>
          <cell r="C7612" t="str">
            <v>Đang hoạt động</v>
          </cell>
          <cell r="F7612" t="str">
            <v>Không thời hạn</v>
          </cell>
          <cell r="G7612">
            <v>3</v>
          </cell>
          <cell r="H7612" t="str">
            <v>6001663145</v>
          </cell>
          <cell r="I7612" t="str">
            <v>HỢP TÁC XÃ DV VẬN TẢI BÌNH AN</v>
          </cell>
        </row>
        <row r="7613">
          <cell r="B7613" t="str">
            <v>47C12968</v>
          </cell>
          <cell r="C7613" t="str">
            <v>Đang hoạt động</v>
          </cell>
          <cell r="F7613" t="str">
            <v>Không thời hạn</v>
          </cell>
          <cell r="G7613">
            <v>1400</v>
          </cell>
          <cell r="H7613" t="str">
            <v>6001663145</v>
          </cell>
          <cell r="I7613" t="str">
            <v>HỢP TÁC XÃ DV VẬN TẢI BÌNH AN</v>
          </cell>
        </row>
        <row r="7614">
          <cell r="B7614" t="str">
            <v>47C14033</v>
          </cell>
          <cell r="C7614" t="str">
            <v>Đang hoạt động</v>
          </cell>
          <cell r="F7614" t="str">
            <v>Không thời hạn</v>
          </cell>
          <cell r="G7614">
            <v>3050</v>
          </cell>
          <cell r="H7614" t="str">
            <v>6001663145</v>
          </cell>
          <cell r="I7614" t="str">
            <v>HỢP TÁC XÃ DV VẬN TẢI BÌNH AN</v>
          </cell>
        </row>
        <row r="7615">
          <cell r="B7615" t="str">
            <v>47C14359</v>
          </cell>
          <cell r="C7615" t="str">
            <v>Đang hoạt động</v>
          </cell>
          <cell r="F7615" t="str">
            <v>Không thời hạn</v>
          </cell>
          <cell r="G7615">
            <v>3</v>
          </cell>
          <cell r="H7615" t="str">
            <v>6001663145</v>
          </cell>
          <cell r="I7615" t="str">
            <v>HỢP TÁC XÃ DV VẬN TẢI BÌNH AN</v>
          </cell>
        </row>
        <row r="7616">
          <cell r="B7616" t="str">
            <v>47C15115</v>
          </cell>
          <cell r="C7616" t="str">
            <v>Đang hoạt động</v>
          </cell>
          <cell r="F7616" t="str">
            <v>Không thời hạn</v>
          </cell>
          <cell r="G7616">
            <v>3</v>
          </cell>
          <cell r="H7616" t="str">
            <v>6001663145</v>
          </cell>
          <cell r="I7616" t="str">
            <v>HỢP TÁC XÃ DV VẬN TẢI BÌNH AN</v>
          </cell>
        </row>
        <row r="7617">
          <cell r="B7617" t="str">
            <v>47C15302</v>
          </cell>
          <cell r="C7617" t="str">
            <v>Đang hoạt động</v>
          </cell>
          <cell r="F7617" t="str">
            <v>Không thời hạn</v>
          </cell>
          <cell r="G7617">
            <v>3</v>
          </cell>
          <cell r="H7617" t="str">
            <v>6001663145</v>
          </cell>
          <cell r="I7617" t="str">
            <v>HỢP TÁC XÃ DV VẬN TẢI BÌNH AN</v>
          </cell>
        </row>
        <row r="7618">
          <cell r="B7618" t="str">
            <v>47C15412</v>
          </cell>
          <cell r="C7618" t="str">
            <v>Đang hoạt động</v>
          </cell>
          <cell r="F7618" t="str">
            <v>Không thời hạn</v>
          </cell>
          <cell r="G7618">
            <v>3</v>
          </cell>
          <cell r="H7618" t="str">
            <v>6001663145</v>
          </cell>
          <cell r="I7618" t="str">
            <v>HỢP TÁC XÃ DV VẬN TẢI BÌNH AN</v>
          </cell>
        </row>
        <row r="7619">
          <cell r="B7619" t="str">
            <v>47C15874</v>
          </cell>
          <cell r="C7619" t="str">
            <v>Đang hoạt động</v>
          </cell>
          <cell r="F7619" t="str">
            <v>Không thời hạn</v>
          </cell>
          <cell r="G7619">
            <v>1100</v>
          </cell>
          <cell r="H7619" t="str">
            <v>6001663145</v>
          </cell>
          <cell r="I7619" t="str">
            <v>HỢP TÁC XÃ DV VẬN TẢI BÌNH AN</v>
          </cell>
        </row>
        <row r="7620">
          <cell r="B7620" t="str">
            <v>47C16153</v>
          </cell>
          <cell r="C7620" t="str">
            <v>Đang hoạt động</v>
          </cell>
          <cell r="F7620" t="str">
            <v>Không thời hạn</v>
          </cell>
          <cell r="G7620">
            <v>3</v>
          </cell>
          <cell r="H7620" t="str">
            <v>6001663145</v>
          </cell>
          <cell r="I7620" t="str">
            <v>HỢP TÁC XÃ DV VẬN TẢI BÌNH AN</v>
          </cell>
        </row>
        <row r="7621">
          <cell r="B7621" t="str">
            <v>47C15596</v>
          </cell>
          <cell r="C7621" t="str">
            <v>Đang hoạt động</v>
          </cell>
          <cell r="F7621" t="str">
            <v>Không thời hạn</v>
          </cell>
          <cell r="G7621">
            <v>3</v>
          </cell>
          <cell r="H7621" t="str">
            <v>6001663145</v>
          </cell>
          <cell r="I7621" t="str">
            <v>HỢP TÁC XÃ DV VẬN TẢI BÌNH AN</v>
          </cell>
        </row>
        <row r="7622">
          <cell r="B7622" t="str">
            <v>47C18510</v>
          </cell>
          <cell r="C7622" t="str">
            <v>Đang hoạt động</v>
          </cell>
          <cell r="F7622" t="str">
            <v>Không thời hạn</v>
          </cell>
          <cell r="G7622">
            <v>2400</v>
          </cell>
          <cell r="H7622" t="str">
            <v>6001663145</v>
          </cell>
          <cell r="I7622" t="str">
            <v>HỢP TÁC XÃ DV VẬN TẢI BÌNH AN</v>
          </cell>
        </row>
        <row r="7623">
          <cell r="B7623" t="str">
            <v>47L9931</v>
          </cell>
          <cell r="C7623" t="str">
            <v>Đang hoạt động</v>
          </cell>
          <cell r="D7623" t="str">
            <v>XT</v>
          </cell>
          <cell r="E7623" t="str">
            <v>HUỲNH THỊ KIM XUYẾN</v>
          </cell>
          <cell r="F7623" t="str">
            <v>Không thời hạn</v>
          </cell>
          <cell r="G7623">
            <v>3</v>
          </cell>
          <cell r="H7623" t="str">
            <v>6001663145</v>
          </cell>
          <cell r="I7623" t="str">
            <v>HỢP TÁC XÃ DV VẬN TẢI BÌNH AN</v>
          </cell>
        </row>
        <row r="7624">
          <cell r="B7624" t="str">
            <v>47L6292</v>
          </cell>
          <cell r="C7624" t="str">
            <v>Đang hoạt động</v>
          </cell>
          <cell r="D7624" t="str">
            <v>XT</v>
          </cell>
          <cell r="E7624" t="str">
            <v>NGUYỄN THỊ HÀ</v>
          </cell>
          <cell r="F7624" t="str">
            <v>Không thời hạn</v>
          </cell>
          <cell r="G7624">
            <v>1900</v>
          </cell>
          <cell r="H7624" t="str">
            <v>6001663145</v>
          </cell>
          <cell r="I7624" t="str">
            <v>HỢP TÁC XÃ DV VẬN TẢI BÌNH AN</v>
          </cell>
        </row>
        <row r="7625">
          <cell r="B7625" t="str">
            <v>47C17755</v>
          </cell>
          <cell r="C7625" t="str">
            <v>Đang hoạt động</v>
          </cell>
          <cell r="D7625" t="str">
            <v>XT</v>
          </cell>
          <cell r="E7625" t="str">
            <v>NGUYỄN ĐÌNH TUẤN</v>
          </cell>
          <cell r="F7625" t="str">
            <v>Không thời hạn</v>
          </cell>
          <cell r="G7625">
            <v>3</v>
          </cell>
          <cell r="H7625" t="str">
            <v>6001663145</v>
          </cell>
          <cell r="I7625" t="str">
            <v>HỢP TÁC XÃ DV VẬN TẢI BÌNH AN</v>
          </cell>
        </row>
        <row r="7626">
          <cell r="B7626" t="str">
            <v>47C07806</v>
          </cell>
          <cell r="C7626" t="str">
            <v>Đang hoạt động</v>
          </cell>
          <cell r="F7626" t="str">
            <v>Không thời hạn</v>
          </cell>
          <cell r="G7626">
            <v>3400</v>
          </cell>
          <cell r="H7626" t="str">
            <v>6001663145</v>
          </cell>
          <cell r="I7626" t="str">
            <v>HỢP TÁC XÃ DV VẬN TẢI BÌNH AN</v>
          </cell>
        </row>
        <row r="7627">
          <cell r="B7627" t="str">
            <v>47C07341</v>
          </cell>
          <cell r="C7627" t="str">
            <v>Đang hoạt động</v>
          </cell>
          <cell r="F7627" t="str">
            <v>Không thời hạn</v>
          </cell>
          <cell r="G7627">
            <v>3</v>
          </cell>
          <cell r="H7627" t="str">
            <v>6001663145</v>
          </cell>
          <cell r="I7627" t="str">
            <v>HỢP TÁC XÃ DV VẬN TẢI BÌNH AN</v>
          </cell>
        </row>
        <row r="7628">
          <cell r="B7628" t="str">
            <v>47C07352</v>
          </cell>
          <cell r="C7628" t="str">
            <v>Đang hoạt động</v>
          </cell>
          <cell r="F7628" t="str">
            <v>Không thời hạn</v>
          </cell>
          <cell r="G7628">
            <v>3</v>
          </cell>
          <cell r="H7628" t="str">
            <v>6001663145</v>
          </cell>
          <cell r="I7628" t="str">
            <v>HỢP TÁC XÃ DV VẬN TẢI BÌNH AN</v>
          </cell>
        </row>
        <row r="7629">
          <cell r="B7629" t="str">
            <v>47C10308</v>
          </cell>
          <cell r="C7629" t="str">
            <v>Đang hoạt động</v>
          </cell>
          <cell r="F7629" t="str">
            <v>Không thời hạn</v>
          </cell>
          <cell r="G7629">
            <v>3050</v>
          </cell>
          <cell r="H7629" t="str">
            <v>6001663145</v>
          </cell>
          <cell r="I7629" t="str">
            <v>HỢP TÁC XÃ DV VẬN TẢI BÌNH AN</v>
          </cell>
        </row>
        <row r="7630">
          <cell r="B7630" t="str">
            <v>47C13238</v>
          </cell>
          <cell r="C7630" t="str">
            <v>Đang hoạt động</v>
          </cell>
          <cell r="F7630" t="str">
            <v>Không thời hạn</v>
          </cell>
          <cell r="G7630">
            <v>3</v>
          </cell>
          <cell r="H7630" t="str">
            <v>6001663145</v>
          </cell>
          <cell r="I7630" t="str">
            <v>HỢP TÁC XÃ DV VẬN TẢI BÌNH AN</v>
          </cell>
        </row>
        <row r="7631">
          <cell r="B7631" t="str">
            <v>47C12885</v>
          </cell>
          <cell r="C7631" t="str">
            <v>Đang hoạt động</v>
          </cell>
          <cell r="F7631" t="str">
            <v>Không thời hạn</v>
          </cell>
          <cell r="G7631">
            <v>3</v>
          </cell>
          <cell r="H7631" t="str">
            <v>6001620180</v>
          </cell>
          <cell r="I7631" t="str">
            <v>HTX KD VẬN TẢI TỐT VÀ RẺ</v>
          </cell>
        </row>
        <row r="7632">
          <cell r="B7632" t="str">
            <v>47C12477</v>
          </cell>
          <cell r="C7632" t="str">
            <v>Đang hoạt động</v>
          </cell>
          <cell r="F7632" t="str">
            <v>Không thời hạn</v>
          </cell>
          <cell r="G7632">
            <v>3</v>
          </cell>
          <cell r="H7632" t="str">
            <v>6001663145</v>
          </cell>
          <cell r="I7632" t="str">
            <v>HỢP TÁC XÃ DV VẬN TẢI BÌNH AN</v>
          </cell>
        </row>
        <row r="7633">
          <cell r="B7633" t="str">
            <v>47C08803</v>
          </cell>
          <cell r="C7633" t="str">
            <v>Đang hoạt động</v>
          </cell>
          <cell r="F7633" t="str">
            <v>Không thời hạn</v>
          </cell>
          <cell r="G7633">
            <v>1100</v>
          </cell>
          <cell r="H7633" t="str">
            <v>6001663145</v>
          </cell>
          <cell r="I7633" t="str">
            <v>HỢP TÁC XÃ DV VẬN TẢI BÌNH AN</v>
          </cell>
        </row>
        <row r="7634">
          <cell r="B7634" t="str">
            <v>47C11211</v>
          </cell>
          <cell r="C7634" t="str">
            <v>Đang hoạt động</v>
          </cell>
          <cell r="F7634" t="str">
            <v>Không thời hạn</v>
          </cell>
          <cell r="G7634">
            <v>3</v>
          </cell>
          <cell r="H7634" t="str">
            <v>6001663145</v>
          </cell>
          <cell r="I7634" t="str">
            <v>HỢP TÁC XÃ DV VẬN TẢI BÌNH AN</v>
          </cell>
        </row>
        <row r="7635">
          <cell r="B7635" t="str">
            <v>47C13677</v>
          </cell>
          <cell r="C7635" t="str">
            <v>Đang hoạt động</v>
          </cell>
          <cell r="F7635" t="str">
            <v>Không thời hạn</v>
          </cell>
          <cell r="G7635">
            <v>3</v>
          </cell>
          <cell r="H7635" t="str">
            <v>6001663145</v>
          </cell>
          <cell r="I7635" t="str">
            <v>HỢP TÁC XÃ DV VẬN TẢI BÌNH AN</v>
          </cell>
        </row>
        <row r="7636">
          <cell r="B7636" t="str">
            <v>47C14485</v>
          </cell>
          <cell r="C7636" t="str">
            <v>Đang hoạt động</v>
          </cell>
          <cell r="F7636" t="str">
            <v>Không thời hạn</v>
          </cell>
          <cell r="G7636">
            <v>2300</v>
          </cell>
          <cell r="H7636" t="str">
            <v>6001663145</v>
          </cell>
          <cell r="I7636" t="str">
            <v>HỢP TÁC XÃ DV VẬN TẢI BÌNH AN</v>
          </cell>
        </row>
        <row r="7637">
          <cell r="B7637" t="str">
            <v>47C14611</v>
          </cell>
          <cell r="C7637" t="str">
            <v>Đang hoạt động</v>
          </cell>
          <cell r="F7637" t="str">
            <v>Không thời hạn</v>
          </cell>
          <cell r="G7637">
            <v>3</v>
          </cell>
          <cell r="H7637" t="str">
            <v>6001663145</v>
          </cell>
          <cell r="I7637" t="str">
            <v>HỢP TÁC XÃ DV VẬN TẢI BÌNH AN</v>
          </cell>
        </row>
        <row r="7638">
          <cell r="B7638" t="str">
            <v>47C18710</v>
          </cell>
          <cell r="C7638" t="str">
            <v>Đang hoạt động</v>
          </cell>
          <cell r="F7638" t="str">
            <v>Không thời hạn</v>
          </cell>
          <cell r="G7638">
            <v>3</v>
          </cell>
          <cell r="H7638" t="str">
            <v>6001663145</v>
          </cell>
          <cell r="I7638" t="str">
            <v>HỢP TÁC XÃ DV VẬN TẢI BÌNH AN</v>
          </cell>
        </row>
        <row r="7639">
          <cell r="B7639" t="str">
            <v>47C17060</v>
          </cell>
          <cell r="C7639" t="str">
            <v>Đang hoạt động</v>
          </cell>
          <cell r="F7639" t="str">
            <v>Không thời hạn</v>
          </cell>
          <cell r="G7639">
            <v>3</v>
          </cell>
          <cell r="H7639" t="str">
            <v>6001663145</v>
          </cell>
          <cell r="I7639" t="str">
            <v>HỢP TÁC XÃ DV VẬN TẢI BÌNH AN</v>
          </cell>
        </row>
        <row r="7640">
          <cell r="B7640" t="str">
            <v>47C17645</v>
          </cell>
          <cell r="C7640" t="str">
            <v>Đang hoạt động</v>
          </cell>
          <cell r="F7640" t="str">
            <v>Không thời hạn</v>
          </cell>
          <cell r="G7640">
            <v>1200</v>
          </cell>
          <cell r="H7640" t="str">
            <v>6001663145</v>
          </cell>
          <cell r="I7640" t="str">
            <v>HỢP TÁC XÃ DV VẬN TẢI BÌNH AN</v>
          </cell>
        </row>
        <row r="7641">
          <cell r="B7641" t="str">
            <v>47K7451</v>
          </cell>
          <cell r="C7641" t="str">
            <v>Đang hoạt động</v>
          </cell>
          <cell r="F7641" t="str">
            <v>Không thời hạn</v>
          </cell>
          <cell r="G7641">
            <v>3</v>
          </cell>
          <cell r="H7641" t="str">
            <v>6001663145</v>
          </cell>
          <cell r="I7641" t="str">
            <v>HỢP TÁC XÃ DV VẬN TẢI BÌNH AN</v>
          </cell>
        </row>
        <row r="7642">
          <cell r="B7642" t="str">
            <v>47P0219</v>
          </cell>
          <cell r="C7642" t="str">
            <v>Đang hoạt động</v>
          </cell>
          <cell r="F7642" t="str">
            <v>Không thời hạn</v>
          </cell>
          <cell r="G7642">
            <v>3200</v>
          </cell>
          <cell r="H7642" t="str">
            <v>6001663145</v>
          </cell>
          <cell r="I7642" t="str">
            <v>HỢP TÁC XÃ DV VẬN TẢI BÌNH AN</v>
          </cell>
        </row>
        <row r="7643">
          <cell r="B7643" t="str">
            <v>47P0147</v>
          </cell>
          <cell r="C7643" t="str">
            <v>Đang hoạt động</v>
          </cell>
          <cell r="F7643" t="str">
            <v>Không thời hạn</v>
          </cell>
          <cell r="G7643">
            <v>3222</v>
          </cell>
          <cell r="H7643" t="str">
            <v>6001663145</v>
          </cell>
          <cell r="I7643" t="str">
            <v>HỢP TÁC XÃ DV VẬN TẢI BÌNH AN</v>
          </cell>
        </row>
        <row r="7644">
          <cell r="B7644" t="str">
            <v>47P1117</v>
          </cell>
          <cell r="C7644" t="str">
            <v>Đang hoạt động</v>
          </cell>
          <cell r="F7644" t="str">
            <v>Không thời hạn</v>
          </cell>
          <cell r="G7644">
            <v>4250</v>
          </cell>
          <cell r="H7644" t="str">
            <v>6001663145</v>
          </cell>
          <cell r="I7644" t="str">
            <v>HỢP TÁC XÃ DV VẬN TẢI BÌNH AN</v>
          </cell>
        </row>
        <row r="7645">
          <cell r="B7645" t="str">
            <v>47T1546</v>
          </cell>
          <cell r="C7645" t="str">
            <v>Đang hoạt động</v>
          </cell>
          <cell r="F7645" t="str">
            <v>Không thời hạn</v>
          </cell>
          <cell r="G7645">
            <v>1650</v>
          </cell>
          <cell r="H7645" t="str">
            <v>6001663145</v>
          </cell>
          <cell r="I7645" t="str">
            <v>HỢP TÁC XÃ DV VẬN TẢI BÌNH AN</v>
          </cell>
        </row>
        <row r="7646">
          <cell r="B7646" t="str">
            <v>48C00571</v>
          </cell>
          <cell r="C7646" t="str">
            <v>Đang hoạt động</v>
          </cell>
          <cell r="D7646" t="str">
            <v>XT</v>
          </cell>
          <cell r="E7646" t="str">
            <v>NGUYỄN THÀNH VINH</v>
          </cell>
          <cell r="F7646" t="str">
            <v>Không thời hạn</v>
          </cell>
          <cell r="G7646">
            <v>3</v>
          </cell>
          <cell r="H7646" t="str">
            <v>6001663145</v>
          </cell>
          <cell r="I7646" t="str">
            <v>HỢP TÁC XÃ DV VẬN TẢI BÌNH AN</v>
          </cell>
        </row>
        <row r="7647">
          <cell r="B7647" t="str">
            <v>48C03301</v>
          </cell>
          <cell r="C7647" t="str">
            <v>Đang hoạt động</v>
          </cell>
          <cell r="F7647" t="str">
            <v>Không thời hạn</v>
          </cell>
          <cell r="G7647">
            <v>3</v>
          </cell>
          <cell r="H7647" t="str">
            <v>6001663145</v>
          </cell>
          <cell r="I7647" t="str">
            <v>HỢP TÁC XÃ DV VẬN TẢI BÌNH AN</v>
          </cell>
        </row>
        <row r="7648">
          <cell r="B7648" t="str">
            <v>61H8842</v>
          </cell>
          <cell r="C7648" t="str">
            <v>Đang hoạt động</v>
          </cell>
          <cell r="F7648" t="str">
            <v>Không thời hạn</v>
          </cell>
          <cell r="G7648">
            <v>3</v>
          </cell>
          <cell r="H7648" t="str">
            <v>6001663145</v>
          </cell>
          <cell r="I7648" t="str">
            <v>HỢP TÁC XÃ DV VẬN TẢI BÌNH AN</v>
          </cell>
        </row>
        <row r="7649">
          <cell r="B7649" t="str">
            <v>79C08412</v>
          </cell>
          <cell r="C7649" t="str">
            <v>Đang hoạt động</v>
          </cell>
          <cell r="F7649" t="str">
            <v>Không thời hạn</v>
          </cell>
          <cell r="G7649">
            <v>3</v>
          </cell>
          <cell r="H7649" t="str">
            <v>6001663145</v>
          </cell>
          <cell r="I7649" t="str">
            <v>HỢP TÁC XÃ DV VẬN TẢI BÌNH AN</v>
          </cell>
        </row>
        <row r="7650">
          <cell r="B7650" t="str">
            <v>47C00819</v>
          </cell>
          <cell r="C7650" t="str">
            <v>Đang hoạt động</v>
          </cell>
          <cell r="D7650" t="str">
            <v>XT</v>
          </cell>
          <cell r="E7650" t="str">
            <v>NGUYỄN THỊ HỒNG LOAN</v>
          </cell>
          <cell r="F7650" t="str">
            <v>Không thời hạn</v>
          </cell>
          <cell r="G7650">
            <v>3</v>
          </cell>
          <cell r="H7650" t="str">
            <v>6001663145</v>
          </cell>
          <cell r="I7650" t="str">
            <v>HỢP TÁC XÃ DV VẬN TẢI BÌNH AN</v>
          </cell>
        </row>
        <row r="7651">
          <cell r="B7651" t="str">
            <v>47L9142</v>
          </cell>
          <cell r="C7651" t="str">
            <v>Đang hoạt động</v>
          </cell>
          <cell r="D7651" t="str">
            <v>XT</v>
          </cell>
          <cell r="E7651" t="str">
            <v>NGUYỄN THỊ HÀ</v>
          </cell>
          <cell r="F7651" t="str">
            <v>Không thời hạn</v>
          </cell>
          <cell r="G7651">
            <v>1950</v>
          </cell>
          <cell r="H7651" t="str">
            <v>6001663145</v>
          </cell>
          <cell r="I7651" t="str">
            <v>HỢP TÁC XÃ DV VẬN TẢI BÌNH AN</v>
          </cell>
        </row>
        <row r="7652">
          <cell r="B7652" t="str">
            <v>47C01174</v>
          </cell>
          <cell r="C7652" t="str">
            <v>Đang hoạt động</v>
          </cell>
          <cell r="F7652" t="str">
            <v>Không thời hạn</v>
          </cell>
          <cell r="G7652">
            <v>3</v>
          </cell>
          <cell r="H7652" t="str">
            <v>6001663145</v>
          </cell>
          <cell r="I7652" t="str">
            <v>HỢP TÁC XÃ DV VẬN TẢI BÌNH AN</v>
          </cell>
        </row>
        <row r="7653">
          <cell r="B7653" t="str">
            <v>47C02221</v>
          </cell>
          <cell r="C7653" t="str">
            <v>Đang hoạt động</v>
          </cell>
          <cell r="F7653" t="str">
            <v>Không thời hạn</v>
          </cell>
          <cell r="G7653">
            <v>3</v>
          </cell>
          <cell r="H7653">
            <v>6001762121</v>
          </cell>
          <cell r="I7653" t="str">
            <v>HỢP TÁC XÃ VẬN TẢI TOÀN TÂM</v>
          </cell>
        </row>
        <row r="7654">
          <cell r="B7654" t="str">
            <v>47C03672</v>
          </cell>
          <cell r="C7654" t="str">
            <v>Đang hoạt động</v>
          </cell>
          <cell r="F7654" t="str">
            <v>Không thời hạn</v>
          </cell>
          <cell r="G7654">
            <v>1000</v>
          </cell>
          <cell r="H7654" t="str">
            <v>6001663145</v>
          </cell>
          <cell r="I7654" t="str">
            <v>HỢP TÁC XÃ DV VẬN TẢI BÌNH AN</v>
          </cell>
        </row>
        <row r="7655">
          <cell r="B7655" t="str">
            <v>47C04743</v>
          </cell>
          <cell r="C7655" t="str">
            <v>Đang hoạt động</v>
          </cell>
          <cell r="F7655" t="str">
            <v>Không thời hạn</v>
          </cell>
          <cell r="G7655">
            <v>3</v>
          </cell>
          <cell r="H7655" t="str">
            <v>6001663145</v>
          </cell>
          <cell r="I7655" t="str">
            <v>HỢP TÁC XÃ DV VẬN TẢI BÌNH AN</v>
          </cell>
        </row>
        <row r="7656">
          <cell r="B7656" t="str">
            <v>63C05869</v>
          </cell>
          <cell r="C7656" t="str">
            <v>Đang hoạt động</v>
          </cell>
          <cell r="F7656">
            <v>2021</v>
          </cell>
          <cell r="G7656">
            <v>3</v>
          </cell>
          <cell r="H7656" t="str">
            <v>6001663145</v>
          </cell>
          <cell r="I7656" t="str">
            <v>HỢP TÁC XÃ DV VẬN TẢI BÌNH AN</v>
          </cell>
        </row>
        <row r="7657">
          <cell r="B7657" t="str">
            <v>79C05550</v>
          </cell>
          <cell r="C7657" t="str">
            <v>Đang hoạt động</v>
          </cell>
          <cell r="F7657">
            <v>2021</v>
          </cell>
          <cell r="G7657">
            <v>3</v>
          </cell>
          <cell r="H7657" t="str">
            <v>6001663145</v>
          </cell>
          <cell r="I7657" t="str">
            <v>HỢP TÁC XÃ DV VẬN TẢI BÌNH AN</v>
          </cell>
        </row>
        <row r="7658">
          <cell r="B7658" t="str">
            <v>47C03797</v>
          </cell>
          <cell r="C7658" t="str">
            <v>Đang hoạt động</v>
          </cell>
          <cell r="F7658">
            <v>2021</v>
          </cell>
          <cell r="G7658">
            <v>3</v>
          </cell>
          <cell r="H7658" t="str">
            <v>6001663145</v>
          </cell>
          <cell r="I7658" t="str">
            <v>HỢP TÁC XÃ DV VẬN TẢI BÌNH AN</v>
          </cell>
        </row>
        <row r="7659">
          <cell r="B7659" t="str">
            <v>47C08537</v>
          </cell>
          <cell r="C7659" t="str">
            <v>Đang hoạt động</v>
          </cell>
          <cell r="F7659">
            <v>2021</v>
          </cell>
          <cell r="G7659">
            <v>3</v>
          </cell>
          <cell r="H7659" t="str">
            <v>6001663145</v>
          </cell>
          <cell r="I7659" t="str">
            <v>HỢP TÁC XÃ DV VẬN TẢI BÌNH AN</v>
          </cell>
        </row>
        <row r="7660">
          <cell r="B7660" t="str">
            <v>47P0611</v>
          </cell>
          <cell r="C7660" t="str">
            <v>Đang hoạt động</v>
          </cell>
          <cell r="F7660">
            <v>2021</v>
          </cell>
          <cell r="G7660">
            <v>3</v>
          </cell>
          <cell r="H7660" t="str">
            <v>6001663145</v>
          </cell>
          <cell r="I7660" t="str">
            <v>HỢP TÁC XÃ DV VẬN TẢI BÌNH AN</v>
          </cell>
        </row>
        <row r="7661">
          <cell r="B7661" t="str">
            <v>98K2396</v>
          </cell>
          <cell r="C7661" t="str">
            <v>Đang hoạt động</v>
          </cell>
          <cell r="F7661" t="str">
            <v>Không thời hạn</v>
          </cell>
          <cell r="G7661">
            <v>3</v>
          </cell>
          <cell r="H7661" t="str">
            <v>6001663145</v>
          </cell>
          <cell r="I7661" t="str">
            <v>HỢP TÁC XÃ DV VẬN TẢI BÌNH AN</v>
          </cell>
        </row>
        <row r="7662">
          <cell r="B7662" t="str">
            <v>47C04051</v>
          </cell>
          <cell r="C7662" t="str">
            <v>Đang hoạt động</v>
          </cell>
          <cell r="F7662">
            <v>2021</v>
          </cell>
          <cell r="G7662">
            <v>3</v>
          </cell>
          <cell r="H7662" t="str">
            <v>6001663145</v>
          </cell>
          <cell r="I7662" t="str">
            <v>HỢP TÁC XÃ DV VẬN TẢI BÌNH AN</v>
          </cell>
        </row>
        <row r="7663">
          <cell r="B7663" t="str">
            <v>47C05141</v>
          </cell>
          <cell r="C7663" t="str">
            <v>Đang hoạt động</v>
          </cell>
          <cell r="F7663">
            <v>2021</v>
          </cell>
          <cell r="G7663">
            <v>3</v>
          </cell>
          <cell r="H7663" t="str">
            <v>6001663145</v>
          </cell>
          <cell r="I7663" t="str">
            <v>HỢP TÁC XÃ DV VẬN TẢI BÌNH AN</v>
          </cell>
        </row>
        <row r="7664">
          <cell r="B7664" t="str">
            <v>79C03143</v>
          </cell>
          <cell r="C7664" t="str">
            <v>Đang hoạt động</v>
          </cell>
          <cell r="F7664">
            <v>2022</v>
          </cell>
          <cell r="G7664">
            <v>3</v>
          </cell>
          <cell r="H7664" t="str">
            <v>6001663145</v>
          </cell>
          <cell r="I7664" t="str">
            <v>HỢP TÁC XÃ DV VẬN TẢI BÌNH AN</v>
          </cell>
        </row>
        <row r="7665">
          <cell r="B7665" t="str">
            <v>47C03458</v>
          </cell>
          <cell r="C7665" t="str">
            <v>Đang hoạt động</v>
          </cell>
          <cell r="F7665">
            <v>2022</v>
          </cell>
          <cell r="G7665">
            <v>3</v>
          </cell>
          <cell r="H7665" t="str">
            <v>6001663145</v>
          </cell>
          <cell r="I7665" t="str">
            <v>HỢP TÁC XÃ DV VẬN TẢI BÌNH AN</v>
          </cell>
        </row>
        <row r="7666">
          <cell r="B7666" t="str">
            <v>47C24380</v>
          </cell>
          <cell r="C7666" t="str">
            <v>Đang hoạt động</v>
          </cell>
          <cell r="F7666">
            <v>2022</v>
          </cell>
          <cell r="G7666">
            <v>3</v>
          </cell>
          <cell r="H7666" t="str">
            <v>6001663145</v>
          </cell>
          <cell r="I7666" t="str">
            <v>HỢP TÁC XÃ DV VẬN TẢI BÌNH AN</v>
          </cell>
        </row>
        <row r="7667">
          <cell r="B7667" t="str">
            <v>47K6295</v>
          </cell>
          <cell r="C7667" t="str">
            <v>Đang hoạt động</v>
          </cell>
          <cell r="F7667">
            <v>2022</v>
          </cell>
          <cell r="G7667">
            <v>3</v>
          </cell>
          <cell r="H7667" t="str">
            <v>6001663145</v>
          </cell>
          <cell r="I7667" t="str">
            <v>HỢP TÁC XÃ DV VẬN TẢI BÌNH AN</v>
          </cell>
        </row>
        <row r="7668">
          <cell r="B7668" t="str">
            <v>47L8017</v>
          </cell>
          <cell r="C7668" t="str">
            <v>Đang hoạt động</v>
          </cell>
          <cell r="F7668">
            <v>2022</v>
          </cell>
          <cell r="G7668">
            <v>3</v>
          </cell>
          <cell r="H7668" t="str">
            <v>6001663145</v>
          </cell>
          <cell r="I7668" t="str">
            <v>HỢP TÁC XÃ DV VẬN TẢI BÌNH AN</v>
          </cell>
        </row>
        <row r="7669">
          <cell r="B7669" t="str">
            <v>47C08661</v>
          </cell>
          <cell r="C7669" t="str">
            <v>Đang hoạt động</v>
          </cell>
          <cell r="D7669" t="str">
            <v>XT</v>
          </cell>
          <cell r="E7669" t="str">
            <v>CAO XUÂN BA`</v>
          </cell>
          <cell r="F7669">
            <v>2022</v>
          </cell>
          <cell r="G7669">
            <v>2500</v>
          </cell>
          <cell r="H7669" t="str">
            <v>6001663145</v>
          </cell>
          <cell r="I7669" t="str">
            <v>HỢP TÁC XÃ DV VẬN TẢI BÌNH AN</v>
          </cell>
        </row>
        <row r="7670">
          <cell r="B7670" t="str">
            <v>47C19148</v>
          </cell>
          <cell r="C7670" t="str">
            <v>Đang hoạt động</v>
          </cell>
          <cell r="F7670">
            <v>2022</v>
          </cell>
          <cell r="G7670">
            <v>3</v>
          </cell>
          <cell r="H7670" t="str">
            <v>6001663145</v>
          </cell>
          <cell r="I7670" t="str">
            <v>HỢP TÁC XÃ DV VẬN TẢI BÌNH AN</v>
          </cell>
        </row>
        <row r="7671">
          <cell r="B7671" t="str">
            <v>98K2627</v>
          </cell>
          <cell r="C7671" t="str">
            <v>Đang hoạt động</v>
          </cell>
          <cell r="F7671">
            <v>2022</v>
          </cell>
          <cell r="G7671">
            <v>3</v>
          </cell>
          <cell r="H7671" t="str">
            <v>6001663145</v>
          </cell>
          <cell r="I7671" t="str">
            <v>HỢP TÁC XÃ DV VẬN TẢI BÌNH AN</v>
          </cell>
        </row>
        <row r="7672">
          <cell r="B7672" t="str">
            <v>47C02504</v>
          </cell>
          <cell r="C7672" t="str">
            <v>Đang hoạt động</v>
          </cell>
          <cell r="F7672">
            <v>2022</v>
          </cell>
          <cell r="G7672">
            <v>3</v>
          </cell>
          <cell r="H7672" t="str">
            <v>6001663145</v>
          </cell>
          <cell r="I7672" t="str">
            <v>HỢP TÁC XÃ DV VẬN TẢI BÌNH AN</v>
          </cell>
        </row>
        <row r="7673">
          <cell r="B7673" t="str">
            <v>47C02468</v>
          </cell>
          <cell r="C7673" t="str">
            <v>Đang hoạt động</v>
          </cell>
          <cell r="D7673" t="str">
            <v>XT</v>
          </cell>
          <cell r="E7673" t="str">
            <v>TRẦN VĂN THỤY</v>
          </cell>
          <cell r="F7673">
            <v>2022</v>
          </cell>
          <cell r="G7673">
            <v>2310</v>
          </cell>
          <cell r="H7673" t="str">
            <v>6001663145</v>
          </cell>
          <cell r="I7673" t="str">
            <v>HỢP TÁC XÃ DV VẬN TẢI BÌNH AN</v>
          </cell>
        </row>
        <row r="7674">
          <cell r="B7674" t="str">
            <v>76C00734</v>
          </cell>
          <cell r="C7674" t="str">
            <v>Đang hoạt động</v>
          </cell>
          <cell r="F7674">
            <v>2023</v>
          </cell>
          <cell r="G7674">
            <v>3</v>
          </cell>
          <cell r="H7674" t="str">
            <v>6001663145</v>
          </cell>
          <cell r="I7674" t="str">
            <v>HỢP TÁC XÃ DV VẬN TẢI BÌNH AN</v>
          </cell>
        </row>
        <row r="7675">
          <cell r="B7675" t="str">
            <v>47C03042</v>
          </cell>
          <cell r="C7675" t="str">
            <v>Đang hoạt động</v>
          </cell>
          <cell r="F7675">
            <v>2023</v>
          </cell>
          <cell r="G7675">
            <v>3</v>
          </cell>
          <cell r="H7675" t="str">
            <v>6001663145</v>
          </cell>
          <cell r="I7675" t="str">
            <v>HỢP TÁC XÃ DV VẬN TẢI BÌNH AN</v>
          </cell>
        </row>
        <row r="7676">
          <cell r="B7676" t="str">
            <v>47C07877</v>
          </cell>
          <cell r="C7676" t="str">
            <v>Đang hoạt động</v>
          </cell>
          <cell r="F7676">
            <v>2023</v>
          </cell>
          <cell r="G7676">
            <v>3</v>
          </cell>
          <cell r="H7676" t="str">
            <v>6001663145</v>
          </cell>
          <cell r="I7676" t="str">
            <v>HỢP TÁC XÃ DV VẬN TẢI BÌNH AN</v>
          </cell>
        </row>
        <row r="7677">
          <cell r="B7677" t="str">
            <v>47C09625</v>
          </cell>
          <cell r="C7677" t="str">
            <v>Đang hoạt động</v>
          </cell>
          <cell r="D7677" t="str">
            <v>XT</v>
          </cell>
          <cell r="E7677" t="str">
            <v>PHẠM KHANH</v>
          </cell>
          <cell r="F7677">
            <v>2023</v>
          </cell>
          <cell r="G7677">
            <v>2250</v>
          </cell>
          <cell r="H7677" t="str">
            <v>6001663145</v>
          </cell>
          <cell r="I7677" t="str">
            <v>HỢP TÁC XÃ DV VẬN TẢI BÌNH AN</v>
          </cell>
        </row>
        <row r="7678">
          <cell r="B7678" t="str">
            <v>47C15527</v>
          </cell>
          <cell r="C7678" t="str">
            <v>Đang hoạt động</v>
          </cell>
          <cell r="F7678">
            <v>2023</v>
          </cell>
          <cell r="G7678">
            <v>3</v>
          </cell>
          <cell r="H7678" t="str">
            <v>6001663145</v>
          </cell>
          <cell r="I7678" t="str">
            <v>HỢP TÁC XÃ DV VẬN TẢI BÌNH AN</v>
          </cell>
        </row>
        <row r="7679">
          <cell r="B7679" t="str">
            <v>54M3597</v>
          </cell>
          <cell r="C7679" t="str">
            <v>Đang hoạt động</v>
          </cell>
          <cell r="F7679">
            <v>2023</v>
          </cell>
          <cell r="G7679">
            <v>3</v>
          </cell>
          <cell r="H7679" t="str">
            <v>6001663145</v>
          </cell>
          <cell r="I7679" t="str">
            <v>HỢP TÁC XÃ DV VẬN TẢI BÌNH AN</v>
          </cell>
        </row>
        <row r="7680">
          <cell r="B7680" t="str">
            <v>43C06058</v>
          </cell>
          <cell r="C7680" t="str">
            <v>Đang hoạt động</v>
          </cell>
          <cell r="F7680">
            <v>2023</v>
          </cell>
          <cell r="G7680">
            <v>3</v>
          </cell>
          <cell r="H7680" t="str">
            <v>6001663145</v>
          </cell>
          <cell r="I7680" t="str">
            <v>HỢP TÁC XÃ DV VẬN TẢI BÌNH AN</v>
          </cell>
        </row>
        <row r="7681">
          <cell r="B7681" t="str">
            <v>81C13587</v>
          </cell>
          <cell r="C7681" t="str">
            <v>Đang hoạt động</v>
          </cell>
          <cell r="F7681">
            <v>2024</v>
          </cell>
          <cell r="G7681">
            <v>3</v>
          </cell>
          <cell r="H7681" t="str">
            <v>6001663145</v>
          </cell>
          <cell r="I7681" t="str">
            <v>HỢP TÁC XÃ DV VẬN TẢI BÌNH AN</v>
          </cell>
        </row>
        <row r="7682">
          <cell r="C7682" t="str">
            <v>Đang hoạt động</v>
          </cell>
          <cell r="F7682">
            <v>2024</v>
          </cell>
          <cell r="G7682">
            <v>3</v>
          </cell>
          <cell r="H7682" t="str">
            <v>6001663145</v>
          </cell>
          <cell r="I7682" t="str">
            <v>HỢP TÁC XÃ DV VẬN TẢI BÌNH AN</v>
          </cell>
        </row>
        <row r="7683">
          <cell r="B7683" t="str">
            <v>60C09406</v>
          </cell>
          <cell r="C7683" t="str">
            <v>Đang hoạt động</v>
          </cell>
          <cell r="F7683">
            <v>2024</v>
          </cell>
          <cell r="G7683">
            <v>3</v>
          </cell>
          <cell r="H7683" t="str">
            <v>6001663145</v>
          </cell>
          <cell r="I7683" t="str">
            <v>HỢP TÁC XÃ DV VẬN TẢI BÌNH AN</v>
          </cell>
        </row>
        <row r="7684">
          <cell r="B7684" t="str">
            <v>60L8034</v>
          </cell>
          <cell r="C7684" t="str">
            <v>Đang hoạt động</v>
          </cell>
          <cell r="F7684">
            <v>2024</v>
          </cell>
          <cell r="G7684">
            <v>3</v>
          </cell>
          <cell r="H7684" t="str">
            <v>6001663145</v>
          </cell>
          <cell r="I7684" t="str">
            <v>HỢP TÁC XÃ DV VẬN TẢI BÌNH AN</v>
          </cell>
        </row>
        <row r="7685">
          <cell r="B7685" t="str">
            <v>47C08229</v>
          </cell>
          <cell r="C7685" t="str">
            <v>Đang hoạt động</v>
          </cell>
          <cell r="F7685">
            <v>2024</v>
          </cell>
          <cell r="G7685">
            <v>3</v>
          </cell>
          <cell r="H7685" t="str">
            <v>6001663145</v>
          </cell>
          <cell r="I7685" t="str">
            <v>HỢP TÁC XÃ DV VẬN TẢI BÌNH AN</v>
          </cell>
        </row>
        <row r="7686">
          <cell r="C7686" t="str">
            <v>Đang hoạt động</v>
          </cell>
          <cell r="F7686">
            <v>2024</v>
          </cell>
          <cell r="G7686">
            <v>3</v>
          </cell>
          <cell r="H7686" t="str">
            <v>6001663145</v>
          </cell>
          <cell r="I7686" t="str">
            <v>HỢP TÁC XÃ DV VẬN TẢI BÌNH AN</v>
          </cell>
        </row>
        <row r="7687">
          <cell r="C7687" t="str">
            <v>Đang hoạt động</v>
          </cell>
          <cell r="F7687">
            <v>2024</v>
          </cell>
          <cell r="G7687">
            <v>3</v>
          </cell>
          <cell r="H7687" t="str">
            <v>6001663145</v>
          </cell>
          <cell r="I7687" t="str">
            <v>HỢP TÁC XÃ DV VẬN TẢI BÌNH AN</v>
          </cell>
        </row>
        <row r="7688">
          <cell r="B7688" t="str">
            <v>47K7915</v>
          </cell>
          <cell r="C7688" t="str">
            <v>Đang hoạt động</v>
          </cell>
          <cell r="D7688" t="str">
            <v>XT</v>
          </cell>
          <cell r="E7688" t="str">
            <v>TRẦN QUANG VINH</v>
          </cell>
          <cell r="F7688">
            <v>2024</v>
          </cell>
          <cell r="G7688">
            <v>3</v>
          </cell>
          <cell r="H7688" t="str">
            <v>6001663145</v>
          </cell>
          <cell r="I7688" t="str">
            <v>HỢP TÁC XÃ DV VẬN TẢI BÌNH AN</v>
          </cell>
        </row>
        <row r="7689">
          <cell r="B7689" t="str">
            <v>76K3467</v>
          </cell>
          <cell r="C7689" t="str">
            <v>Đang hoạt động</v>
          </cell>
          <cell r="D7689" t="str">
            <v>XT</v>
          </cell>
          <cell r="E7689" t="str">
            <v>TRẦN NGỌC VŨ</v>
          </cell>
          <cell r="F7689">
            <v>2024</v>
          </cell>
          <cell r="G7689">
            <v>1000</v>
          </cell>
          <cell r="H7689" t="str">
            <v>6001663145</v>
          </cell>
          <cell r="I7689" t="str">
            <v>HỢP TÁC XÃ DV VẬN TẢI BÌNH AN</v>
          </cell>
        </row>
        <row r="7690">
          <cell r="B7690" t="str">
            <v>47C06007</v>
          </cell>
          <cell r="C7690" t="str">
            <v>Đang hoạt động</v>
          </cell>
          <cell r="D7690" t="str">
            <v>XT</v>
          </cell>
          <cell r="E7690" t="str">
            <v>VÕ ĐẠI HẠNH</v>
          </cell>
          <cell r="F7690">
            <v>2024</v>
          </cell>
          <cell r="G7690">
            <v>2500</v>
          </cell>
          <cell r="H7690" t="str">
            <v>6001663145</v>
          </cell>
          <cell r="I7690" t="str">
            <v>HỢP TÁC XÃ DV VẬN TẢI BÌNH AN</v>
          </cell>
        </row>
        <row r="7691">
          <cell r="C7691" t="str">
            <v>Đang hoạt động</v>
          </cell>
          <cell r="D7691" t="str">
            <v>XT</v>
          </cell>
          <cell r="E7691" t="str">
            <v>NGUYỄN XUÂN SONG</v>
          </cell>
          <cell r="F7691">
            <v>2024</v>
          </cell>
          <cell r="G7691">
            <v>2260</v>
          </cell>
          <cell r="H7691" t="str">
            <v>6001663145</v>
          </cell>
          <cell r="I7691" t="str">
            <v>HỢP TÁC XÃ DV VẬN TẢI BÌNH AN</v>
          </cell>
        </row>
        <row r="7692">
          <cell r="B7692" t="str">
            <v>61C43433</v>
          </cell>
          <cell r="C7692" t="str">
            <v>Đang hoạt động</v>
          </cell>
          <cell r="D7692" t="str">
            <v>XT</v>
          </cell>
          <cell r="E7692" t="str">
            <v>TÔ HẢI NAM</v>
          </cell>
          <cell r="F7692">
            <v>2024</v>
          </cell>
          <cell r="G7692">
            <v>3</v>
          </cell>
          <cell r="H7692" t="str">
            <v>6001663145</v>
          </cell>
          <cell r="I7692" t="str">
            <v>HỢP TÁC XÃ DV VẬN TẢI BÌNH AN</v>
          </cell>
        </row>
        <row r="7693">
          <cell r="B7693" t="str">
            <v>47C07844</v>
          </cell>
          <cell r="C7693" t="str">
            <v>Đang hoạt động</v>
          </cell>
          <cell r="F7693">
            <v>2024</v>
          </cell>
          <cell r="G7693">
            <v>3</v>
          </cell>
          <cell r="H7693" t="str">
            <v>6001663145</v>
          </cell>
          <cell r="I7693" t="str">
            <v>HỢP TÁC XÃ DV VẬN TẢI BÌNH AN</v>
          </cell>
        </row>
        <row r="7694">
          <cell r="B7694" t="str">
            <v>47C12819</v>
          </cell>
          <cell r="C7694" t="str">
            <v>Đang hoạt động</v>
          </cell>
          <cell r="F7694">
            <v>2024</v>
          </cell>
          <cell r="G7694">
            <v>3</v>
          </cell>
          <cell r="H7694" t="str">
            <v>6001663145</v>
          </cell>
          <cell r="I7694" t="str">
            <v>HỢP TÁC XÃ DV VẬN TẢI BÌNH AN</v>
          </cell>
        </row>
        <row r="7695">
          <cell r="B7695" t="str">
            <v>47C14183</v>
          </cell>
          <cell r="C7695" t="str">
            <v>Đang hoạt động</v>
          </cell>
          <cell r="F7695">
            <v>2024</v>
          </cell>
          <cell r="G7695">
            <v>3</v>
          </cell>
          <cell r="H7695" t="str">
            <v>6001663145</v>
          </cell>
          <cell r="I7695" t="str">
            <v>HỢP TÁC XÃ DV VẬN TẢI BÌNH AN</v>
          </cell>
        </row>
        <row r="7696">
          <cell r="B7696" t="str">
            <v>47C14070</v>
          </cell>
          <cell r="C7696" t="str">
            <v>Đang hoạt động</v>
          </cell>
          <cell r="F7696">
            <v>2024</v>
          </cell>
          <cell r="G7696">
            <v>3</v>
          </cell>
          <cell r="H7696" t="str">
            <v>6001663145</v>
          </cell>
          <cell r="I7696" t="str">
            <v>HỢP TÁC XÃ DV VẬN TẢI BÌNH AN</v>
          </cell>
        </row>
        <row r="7697">
          <cell r="B7697" t="str">
            <v>47K7423</v>
          </cell>
          <cell r="C7697" t="str">
            <v>Đang hoạt động</v>
          </cell>
          <cell r="D7697" t="str">
            <v>XT</v>
          </cell>
          <cell r="E7697" t="str">
            <v>BÙI VĂN HÙNG</v>
          </cell>
          <cell r="F7697">
            <v>2024</v>
          </cell>
          <cell r="G7697">
            <v>3</v>
          </cell>
          <cell r="H7697" t="str">
            <v>6001663145</v>
          </cell>
          <cell r="I7697" t="str">
            <v>HỢP TÁC XÃ DV VẬN TẢI BÌNH AN</v>
          </cell>
        </row>
        <row r="7698">
          <cell r="B7698" t="str">
            <v>60C09527</v>
          </cell>
          <cell r="C7698" t="str">
            <v>Đang hoạt động</v>
          </cell>
          <cell r="F7698" t="str">
            <v>Không thời hạn</v>
          </cell>
          <cell r="G7698">
            <v>3</v>
          </cell>
          <cell r="H7698" t="str">
            <v>6001663145</v>
          </cell>
          <cell r="I7698" t="str">
            <v>HỢP TÁC XÃ DV VẬN TẢI BÌNH AN</v>
          </cell>
        </row>
        <row r="7699">
          <cell r="B7699" t="str">
            <v>54S0402</v>
          </cell>
          <cell r="C7699" t="str">
            <v>Đang hoạt động</v>
          </cell>
          <cell r="F7699" t="str">
            <v>Không thời hạn</v>
          </cell>
          <cell r="G7699">
            <v>3</v>
          </cell>
          <cell r="H7699" t="str">
            <v>6001663145</v>
          </cell>
          <cell r="I7699" t="str">
            <v>HỢP TÁC XÃ DV VẬN TẢI BÌNH AN</v>
          </cell>
        </row>
        <row r="7700">
          <cell r="B7700" t="str">
            <v>77C12219</v>
          </cell>
          <cell r="C7700" t="str">
            <v>Đang hoạt động</v>
          </cell>
          <cell r="F7700" t="str">
            <v>Không thời hạn</v>
          </cell>
          <cell r="G7700">
            <v>3</v>
          </cell>
          <cell r="H7700" t="str">
            <v>6001663145</v>
          </cell>
          <cell r="I7700" t="str">
            <v>HỢP TÁC XÃ DV VẬN TẢI BÌNH AN</v>
          </cell>
        </row>
        <row r="7701">
          <cell r="B7701" t="str">
            <v>79C12242</v>
          </cell>
          <cell r="C7701" t="str">
            <v>Đang hoạt động</v>
          </cell>
          <cell r="F7701">
            <v>2024</v>
          </cell>
          <cell r="G7701">
            <v>3</v>
          </cell>
          <cell r="H7701" t="str">
            <v>6001663145</v>
          </cell>
          <cell r="I7701" t="str">
            <v>HỢP TÁC XÃ DV VẬN TẢI BÌNH AN</v>
          </cell>
        </row>
        <row r="7702">
          <cell r="B7702" t="str">
            <v>79D4256</v>
          </cell>
          <cell r="C7702" t="str">
            <v>Đang hoạt động</v>
          </cell>
          <cell r="F7702">
            <v>2025</v>
          </cell>
          <cell r="G7702">
            <v>3</v>
          </cell>
          <cell r="H7702" t="str">
            <v>6001663145</v>
          </cell>
          <cell r="I7702" t="str">
            <v>HỢP TÁC XÃ DV VẬN TẢI BÌNH AN</v>
          </cell>
        </row>
        <row r="7703">
          <cell r="B7703" t="str">
            <v>81C12891</v>
          </cell>
          <cell r="C7703" t="str">
            <v>Đang hoạt động</v>
          </cell>
          <cell r="F7703">
            <v>2025</v>
          </cell>
          <cell r="G7703">
            <v>3</v>
          </cell>
          <cell r="H7703" t="str">
            <v>6001663145</v>
          </cell>
          <cell r="I7703" t="str">
            <v>HỢP TÁC XÃ DV VẬN TẢI BÌNH AN</v>
          </cell>
        </row>
        <row r="7704">
          <cell r="B7704" t="str">
            <v>47C05134</v>
          </cell>
          <cell r="C7704" t="str">
            <v>Đang hoạt động</v>
          </cell>
          <cell r="D7704" t="str">
            <v>XT</v>
          </cell>
          <cell r="E7704" t="str">
            <v>NGUYỄN TRẦN KIÊN</v>
          </cell>
          <cell r="F7704">
            <v>2025</v>
          </cell>
          <cell r="G7704">
            <v>1900</v>
          </cell>
          <cell r="H7704" t="str">
            <v>6001663145</v>
          </cell>
          <cell r="I7704" t="str">
            <v>HỢP TÁC XÃ DV VẬN TẢI BÌNH AN</v>
          </cell>
        </row>
        <row r="7705">
          <cell r="B7705" t="str">
            <v>47C08002</v>
          </cell>
          <cell r="C7705" t="str">
            <v>Đang hoạt động</v>
          </cell>
          <cell r="F7705">
            <v>2025</v>
          </cell>
          <cell r="G7705">
            <v>3</v>
          </cell>
          <cell r="H7705" t="str">
            <v>6001663145</v>
          </cell>
          <cell r="I7705" t="str">
            <v>HỢP TÁC XÃ DV VẬN TẢI BÌNH AN</v>
          </cell>
        </row>
        <row r="7706">
          <cell r="B7706" t="str">
            <v>47C13409</v>
          </cell>
          <cell r="C7706" t="str">
            <v>Đang hoạt động</v>
          </cell>
          <cell r="F7706">
            <v>2025</v>
          </cell>
          <cell r="G7706">
            <v>3</v>
          </cell>
          <cell r="H7706" t="str">
            <v>6001663145</v>
          </cell>
          <cell r="I7706" t="str">
            <v>HỢP TÁC XÃ DV VẬN TẢI BÌNH AN</v>
          </cell>
        </row>
        <row r="7707">
          <cell r="B7707" t="str">
            <v>47C14502</v>
          </cell>
          <cell r="C7707" t="str">
            <v>Đang hoạt động</v>
          </cell>
          <cell r="F7707">
            <v>2025</v>
          </cell>
          <cell r="G7707">
            <v>3</v>
          </cell>
          <cell r="H7707" t="str">
            <v>6001663145</v>
          </cell>
          <cell r="I7707" t="str">
            <v>HỢP TÁC XÃ DV VẬN TẢI BÌNH AN</v>
          </cell>
        </row>
        <row r="7708">
          <cell r="B7708" t="str">
            <v>47C18062</v>
          </cell>
          <cell r="C7708" t="str">
            <v>Đang hoạt động</v>
          </cell>
          <cell r="F7708">
            <v>2025</v>
          </cell>
          <cell r="G7708">
            <v>3</v>
          </cell>
          <cell r="H7708" t="str">
            <v>6001663145</v>
          </cell>
          <cell r="I7708" t="str">
            <v>HỢP TÁC XÃ DV VẬN TẢI BÌNH AN</v>
          </cell>
        </row>
        <row r="7709">
          <cell r="B7709" t="str">
            <v>47L5466</v>
          </cell>
          <cell r="C7709" t="str">
            <v>Đang hoạt động</v>
          </cell>
          <cell r="F7709">
            <v>2025</v>
          </cell>
          <cell r="G7709">
            <v>3</v>
          </cell>
          <cell r="H7709" t="str">
            <v>6001663145</v>
          </cell>
          <cell r="I7709" t="str">
            <v>HỢP TÁC XÃ DV VẬN TẢI BÌNH AN</v>
          </cell>
        </row>
        <row r="7710">
          <cell r="B7710" t="str">
            <v>47H01613</v>
          </cell>
          <cell r="C7710" t="str">
            <v>Đang hoạt động</v>
          </cell>
          <cell r="D7710" t="str">
            <v>XT</v>
          </cell>
          <cell r="E7710" t="str">
            <v>NGUYỄN MINH DUY</v>
          </cell>
          <cell r="F7710">
            <v>2025</v>
          </cell>
          <cell r="G7710">
            <v>3</v>
          </cell>
          <cell r="H7710" t="str">
            <v>6001663145</v>
          </cell>
          <cell r="I7710" t="str">
            <v>HỢP TÁC XÃ DV VẬN TẢI BÌNH AN</v>
          </cell>
        </row>
        <row r="7711">
          <cell r="B7711" t="str">
            <v>47C13671</v>
          </cell>
          <cell r="C7711" t="str">
            <v>Đang hoạt động</v>
          </cell>
          <cell r="D7711" t="str">
            <v>XT</v>
          </cell>
          <cell r="E7711" t="str">
            <v>ĐỖ THỊ KIM HUỆ</v>
          </cell>
          <cell r="F7711">
            <v>2025</v>
          </cell>
          <cell r="G7711">
            <v>3</v>
          </cell>
          <cell r="H7711" t="str">
            <v>6001663145</v>
          </cell>
          <cell r="I7711" t="str">
            <v>HỢP TÁC XÃ DV VẬN TẢI BÌNH AN</v>
          </cell>
        </row>
        <row r="7712">
          <cell r="B7712" t="str">
            <v>47C07874</v>
          </cell>
          <cell r="C7712" t="str">
            <v>Đang hoạt động</v>
          </cell>
          <cell r="F7712">
            <v>2025</v>
          </cell>
          <cell r="G7712">
            <v>3</v>
          </cell>
          <cell r="H7712" t="str">
            <v>6001663145</v>
          </cell>
          <cell r="I7712" t="str">
            <v>HỢP TÁC XÃ DV VẬN TẢI BÌNH AN</v>
          </cell>
        </row>
        <row r="7713">
          <cell r="B7713" t="str">
            <v>47C17219</v>
          </cell>
          <cell r="C7713" t="str">
            <v>Đang hoạt động</v>
          </cell>
          <cell r="F7713">
            <v>2025</v>
          </cell>
          <cell r="G7713">
            <v>3</v>
          </cell>
          <cell r="H7713" t="str">
            <v>6001663145</v>
          </cell>
          <cell r="I7713" t="str">
            <v>HỢP TÁC XÃ DV VẬN TẢI BÌNH AN</v>
          </cell>
        </row>
        <row r="7714">
          <cell r="B7714" t="str">
            <v>47L5234</v>
          </cell>
          <cell r="C7714" t="str">
            <v>Đang hoạt động</v>
          </cell>
          <cell r="D7714" t="str">
            <v>XT</v>
          </cell>
          <cell r="E7714" t="str">
            <v>TRẦN VĂN QUANG</v>
          </cell>
          <cell r="F7714">
            <v>2025</v>
          </cell>
          <cell r="G7714">
            <v>1270</v>
          </cell>
          <cell r="H7714" t="str">
            <v>6001663145</v>
          </cell>
          <cell r="I7714" t="str">
            <v>HỢP TÁC XÃ DV VẬN TẢI BÌNH AN</v>
          </cell>
        </row>
        <row r="7715">
          <cell r="B7715" t="str">
            <v>76C04484</v>
          </cell>
          <cell r="C7715" t="str">
            <v>Đang hoạt động</v>
          </cell>
          <cell r="F7715">
            <v>2025</v>
          </cell>
          <cell r="G7715">
            <v>3</v>
          </cell>
          <cell r="H7715" t="str">
            <v>6001663145</v>
          </cell>
          <cell r="I7715" t="str">
            <v>HỢP TÁC XÃ DV VẬN TẢI BÌNH AN</v>
          </cell>
        </row>
        <row r="7716">
          <cell r="B7716" t="str">
            <v>81C00012</v>
          </cell>
          <cell r="C7716" t="str">
            <v>Đang hoạt động</v>
          </cell>
          <cell r="F7716">
            <v>2025</v>
          </cell>
          <cell r="G7716">
            <v>3</v>
          </cell>
          <cell r="H7716" t="str">
            <v>6001663145</v>
          </cell>
          <cell r="I7716" t="str">
            <v>HỢP TÁC XÃ DV VẬN TẢI BÌNH AN</v>
          </cell>
        </row>
        <row r="7717">
          <cell r="B7717" t="str">
            <v>47K8184</v>
          </cell>
          <cell r="C7717" t="str">
            <v>Đang hoạt động</v>
          </cell>
          <cell r="D7717" t="str">
            <v>XT</v>
          </cell>
          <cell r="E7717" t="str">
            <v>TRẦN LONG TUẤN</v>
          </cell>
          <cell r="F7717">
            <v>2025</v>
          </cell>
          <cell r="G7717">
            <v>3</v>
          </cell>
          <cell r="H7717" t="str">
            <v>6001663145</v>
          </cell>
          <cell r="I7717" t="str">
            <v>HỢP TÁC XÃ DV VẬN TẢI BÌNH AN</v>
          </cell>
        </row>
        <row r="7718">
          <cell r="B7718" t="str">
            <v>47C00954</v>
          </cell>
          <cell r="C7718" t="str">
            <v>Đang hoạt động</v>
          </cell>
          <cell r="F7718">
            <v>2025</v>
          </cell>
          <cell r="G7718">
            <v>3</v>
          </cell>
          <cell r="H7718" t="str">
            <v>6001663145</v>
          </cell>
          <cell r="I7718" t="str">
            <v>HỢP TÁC XÃ DV VẬN TẢI BÌNH AN</v>
          </cell>
        </row>
        <row r="7719">
          <cell r="B7719" t="str">
            <v>47C03418</v>
          </cell>
          <cell r="C7719" t="str">
            <v>Đang hoạt động</v>
          </cell>
          <cell r="F7719">
            <v>2025</v>
          </cell>
          <cell r="G7719">
            <v>3</v>
          </cell>
          <cell r="H7719" t="str">
            <v>6001663145</v>
          </cell>
          <cell r="I7719" t="str">
            <v>HỢP TÁC XÃ DV VẬN TẢI BÌNH AN</v>
          </cell>
        </row>
        <row r="7720">
          <cell r="B7720" t="str">
            <v>35C04850</v>
          </cell>
          <cell r="C7720" t="str">
            <v>Đang hoạt động</v>
          </cell>
          <cell r="D7720" t="str">
            <v>XT</v>
          </cell>
          <cell r="E7720" t="str">
            <v>TRƯƠNG TIẾN DŨNG</v>
          </cell>
          <cell r="F7720">
            <v>2025</v>
          </cell>
          <cell r="G7720">
            <v>3</v>
          </cell>
          <cell r="H7720" t="str">
            <v>6001663145</v>
          </cell>
          <cell r="I7720" t="str">
            <v>HỢP TÁC XÃ DV VẬN TẢI BÌNH AN</v>
          </cell>
        </row>
        <row r="7721">
          <cell r="B7721" t="str">
            <v>47C05786</v>
          </cell>
          <cell r="C7721" t="str">
            <v>Đang hoạt động</v>
          </cell>
          <cell r="D7721" t="str">
            <v>XT</v>
          </cell>
          <cell r="E7721" t="str">
            <v>ĐÀO THỊ NGA</v>
          </cell>
          <cell r="F7721">
            <v>2025</v>
          </cell>
          <cell r="G7721">
            <v>1150</v>
          </cell>
          <cell r="H7721" t="str">
            <v>6001663145</v>
          </cell>
          <cell r="I7721" t="str">
            <v>HỢP TÁC XÃ DV VẬN TẢI BÌNH AN</v>
          </cell>
        </row>
        <row r="7722">
          <cell r="B7722" t="str">
            <v>47C25899</v>
          </cell>
          <cell r="C7722" t="str">
            <v>Đang hoạt động</v>
          </cell>
          <cell r="D7722" t="str">
            <v>XT</v>
          </cell>
          <cell r="E7722" t="str">
            <v>NGUYỄN HOÀNG LÂM</v>
          </cell>
          <cell r="F7722">
            <v>2025</v>
          </cell>
          <cell r="G7722">
            <v>2300</v>
          </cell>
          <cell r="H7722" t="str">
            <v>6001663145</v>
          </cell>
          <cell r="I7722" t="str">
            <v>HỢP TÁC XÃ DV VẬN TẢI BÌNH AN</v>
          </cell>
        </row>
        <row r="7723">
          <cell r="B7723" t="str">
            <v>61C04354</v>
          </cell>
          <cell r="C7723" t="str">
            <v>Đang hoạt động</v>
          </cell>
          <cell r="D7723" t="str">
            <v>XT</v>
          </cell>
          <cell r="E7723" t="str">
            <v>NGÔ TẤN HÙNG</v>
          </cell>
          <cell r="F7723">
            <v>2026</v>
          </cell>
          <cell r="G7723">
            <v>1150</v>
          </cell>
          <cell r="H7723" t="str">
            <v>6001663145</v>
          </cell>
          <cell r="I7723" t="str">
            <v>HỢP TÁC XÃ DV VẬN TẢI BÌNH AN</v>
          </cell>
        </row>
        <row r="7724">
          <cell r="B7724" t="str">
            <v>47C01313</v>
          </cell>
          <cell r="C7724" t="str">
            <v>Đang hoạt động</v>
          </cell>
          <cell r="F7724">
            <v>2026</v>
          </cell>
          <cell r="G7724">
            <v>3</v>
          </cell>
          <cell r="H7724" t="str">
            <v>6001663145</v>
          </cell>
          <cell r="I7724" t="str">
            <v>HỢP TÁC XÃ DV VẬN TẢI BÌNH AN</v>
          </cell>
        </row>
        <row r="7725">
          <cell r="B7725" t="str">
            <v>47C05308</v>
          </cell>
          <cell r="C7725" t="str">
            <v>Đang hoạt động</v>
          </cell>
          <cell r="F7725">
            <v>2026</v>
          </cell>
          <cell r="G7725">
            <v>3</v>
          </cell>
          <cell r="H7725" t="str">
            <v>6001663145</v>
          </cell>
          <cell r="I7725" t="str">
            <v>HỢP TÁC XÃ DV VẬN TẢI BÌNH AN</v>
          </cell>
        </row>
        <row r="7726">
          <cell r="B7726" t="str">
            <v>47C13534</v>
          </cell>
          <cell r="C7726" t="str">
            <v>Đang hoạt động</v>
          </cell>
          <cell r="F7726">
            <v>2026</v>
          </cell>
          <cell r="G7726">
            <v>3</v>
          </cell>
          <cell r="H7726" t="str">
            <v>6001663145</v>
          </cell>
          <cell r="I7726" t="str">
            <v>HỢP TÁC XÃ DV VẬN TẢI BÌNH AN</v>
          </cell>
        </row>
        <row r="7727">
          <cell r="B7727" t="str">
            <v>47C17087</v>
          </cell>
          <cell r="C7727" t="str">
            <v>Đang hoạt động</v>
          </cell>
          <cell r="F7727">
            <v>2026</v>
          </cell>
          <cell r="G7727">
            <v>3</v>
          </cell>
          <cell r="H7727" t="str">
            <v>6001663145</v>
          </cell>
          <cell r="I7727" t="str">
            <v>HỢP TÁC XÃ DV VẬN TẢI BÌNH AN</v>
          </cell>
        </row>
        <row r="7728">
          <cell r="B7728" t="str">
            <v>47L4578</v>
          </cell>
          <cell r="C7728" t="str">
            <v>Đang hoạt động</v>
          </cell>
          <cell r="F7728">
            <v>2026</v>
          </cell>
          <cell r="G7728">
            <v>3</v>
          </cell>
          <cell r="H7728" t="str">
            <v>6001663145</v>
          </cell>
          <cell r="I7728" t="str">
            <v>HỢP TÁC XÃ DV VẬN TẢI BÌNH AN</v>
          </cell>
        </row>
        <row r="7729">
          <cell r="B7729" t="str">
            <v>47L6049</v>
          </cell>
          <cell r="C7729" t="str">
            <v>Đang hoạt động</v>
          </cell>
          <cell r="F7729">
            <v>2026</v>
          </cell>
          <cell r="G7729">
            <v>3</v>
          </cell>
          <cell r="H7729" t="str">
            <v>6001663145</v>
          </cell>
          <cell r="I7729" t="str">
            <v>HỢP TÁC XÃ DV VẬN TẢI BÌNH AN</v>
          </cell>
        </row>
        <row r="7730">
          <cell r="B7730" t="str">
            <v>47K9637</v>
          </cell>
          <cell r="C7730" t="str">
            <v>Đang hoạt động</v>
          </cell>
          <cell r="D7730" t="str">
            <v>XT</v>
          </cell>
          <cell r="E7730" t="str">
            <v>HỢP TÁC XÃ DV VẬN TẢI BÌNH AN</v>
          </cell>
          <cell r="F7730">
            <v>2026</v>
          </cell>
          <cell r="G7730">
            <v>2100</v>
          </cell>
          <cell r="H7730" t="str">
            <v>6001663145</v>
          </cell>
          <cell r="I7730" t="str">
            <v>HỢP TÁC XÃ DV VẬN TẢI BÌNH AN</v>
          </cell>
        </row>
        <row r="7731">
          <cell r="B7731" t="str">
            <v>54V2188</v>
          </cell>
          <cell r="C7731" t="str">
            <v>Đang hoạt động</v>
          </cell>
          <cell r="D7731" t="str">
            <v>XT</v>
          </cell>
          <cell r="E7731" t="str">
            <v>HỒ HỒNG THỊNH</v>
          </cell>
          <cell r="F7731">
            <v>2026</v>
          </cell>
          <cell r="G7731">
            <v>1000</v>
          </cell>
          <cell r="H7731" t="str">
            <v>6001663145</v>
          </cell>
          <cell r="I7731" t="str">
            <v>HỢP TÁC XÃ DV VẬN TẢI BÌNH AN</v>
          </cell>
        </row>
        <row r="7732">
          <cell r="B7732" t="str">
            <v>47C25863</v>
          </cell>
          <cell r="C7732" t="str">
            <v>Đang hoạt động</v>
          </cell>
          <cell r="F7732">
            <v>2026</v>
          </cell>
          <cell r="G7732">
            <v>3</v>
          </cell>
          <cell r="H7732">
            <v>6001762121</v>
          </cell>
          <cell r="I7732" t="str">
            <v>HỢP TÁC XÃ VẬN TẢI TOÀN TÂM</v>
          </cell>
        </row>
        <row r="7733">
          <cell r="B7733" t="str">
            <v>54S5488</v>
          </cell>
          <cell r="C7733" t="str">
            <v>Đang hoạt động</v>
          </cell>
          <cell r="F7733">
            <v>2026</v>
          </cell>
          <cell r="G7733">
            <v>3</v>
          </cell>
          <cell r="H7733" t="str">
            <v>6001663145</v>
          </cell>
          <cell r="I7733" t="str">
            <v>HỢP TÁC XÃ DV VẬN TẢI BÌNH AN</v>
          </cell>
        </row>
        <row r="7734">
          <cell r="B7734" t="str">
            <v>79D4192</v>
          </cell>
          <cell r="C7734" t="str">
            <v>Đang hoạt động</v>
          </cell>
          <cell r="F7734">
            <v>2026</v>
          </cell>
          <cell r="G7734">
            <v>3</v>
          </cell>
          <cell r="H7734" t="str">
            <v>6001663145</v>
          </cell>
          <cell r="I7734" t="str">
            <v>HỢP TÁC XÃ DV VẬN TẢI BÌNH AN</v>
          </cell>
        </row>
        <row r="7735">
          <cell r="C7735" t="str">
            <v>Đang hoạt động</v>
          </cell>
          <cell r="D7735" t="str">
            <v>XT</v>
          </cell>
          <cell r="E7735" t="str">
            <v>NGUYỄN THỊ NGỌC</v>
          </cell>
          <cell r="F7735">
            <v>2027</v>
          </cell>
          <cell r="G7735">
            <v>1300</v>
          </cell>
          <cell r="H7735" t="str">
            <v>6001663145</v>
          </cell>
          <cell r="I7735" t="str">
            <v>HỢP TÁC XÃ DV VẬN TẢI BÌNH AN</v>
          </cell>
        </row>
        <row r="7736">
          <cell r="B7736" t="str">
            <v>47C14968</v>
          </cell>
          <cell r="C7736" t="str">
            <v>Đang hoạt động</v>
          </cell>
          <cell r="F7736">
            <v>2027</v>
          </cell>
          <cell r="G7736">
            <v>3</v>
          </cell>
          <cell r="H7736" t="str">
            <v>6001663145</v>
          </cell>
          <cell r="I7736" t="str">
            <v>HỢP TÁC XÃ DV VẬN TẢI BÌNH AN</v>
          </cell>
        </row>
        <row r="7737">
          <cell r="B7737" t="str">
            <v>47C19002</v>
          </cell>
          <cell r="C7737" t="str">
            <v>Đang hoạt động</v>
          </cell>
          <cell r="F7737">
            <v>2027</v>
          </cell>
          <cell r="G7737">
            <v>3</v>
          </cell>
          <cell r="H7737" t="str">
            <v>6001663145</v>
          </cell>
          <cell r="I7737" t="str">
            <v>HỢP TÁC XÃ DV VẬN TẢI BÌNH AN</v>
          </cell>
        </row>
        <row r="7738">
          <cell r="B7738" t="str">
            <v>47C22906</v>
          </cell>
          <cell r="C7738" t="str">
            <v>Đang hoạt động</v>
          </cell>
          <cell r="F7738">
            <v>2027</v>
          </cell>
          <cell r="G7738">
            <v>3</v>
          </cell>
          <cell r="H7738" t="str">
            <v>6001663145</v>
          </cell>
          <cell r="I7738" t="str">
            <v>HỢP TÁC XÃ DV VẬN TẢI BÌNH AN</v>
          </cell>
        </row>
        <row r="7739">
          <cell r="B7739" t="str">
            <v>47L4308</v>
          </cell>
          <cell r="C7739" t="str">
            <v>Đang hoạt động</v>
          </cell>
          <cell r="D7739" t="str">
            <v>XT</v>
          </cell>
          <cell r="E7739" t="str">
            <v>LƯƠNG THỊ HƯƠNG</v>
          </cell>
          <cell r="F7739">
            <v>2027</v>
          </cell>
          <cell r="G7739">
            <v>1850</v>
          </cell>
          <cell r="H7739" t="str">
            <v>6001663145</v>
          </cell>
          <cell r="I7739" t="str">
            <v>HỢP TÁC XÃ DV VẬN TẢI BÌNH AN</v>
          </cell>
        </row>
        <row r="7740">
          <cell r="B7740" t="str">
            <v>47C26106</v>
          </cell>
          <cell r="C7740" t="str">
            <v>Đang hoạt động</v>
          </cell>
          <cell r="D7740" t="str">
            <v>XT</v>
          </cell>
          <cell r="E7740" t="str">
            <v>NGUYỄN TRUNG</v>
          </cell>
          <cell r="F7740">
            <v>2027</v>
          </cell>
          <cell r="G7740">
            <v>2</v>
          </cell>
          <cell r="H7740" t="str">
            <v>6001663145</v>
          </cell>
          <cell r="I7740" t="str">
            <v>HỢP TÁC XÃ DV VẬN TẢI BÌNH AN</v>
          </cell>
        </row>
        <row r="7741">
          <cell r="B7741" t="str">
            <v>47C14447</v>
          </cell>
          <cell r="C7741" t="str">
            <v>Đang hoạt động</v>
          </cell>
          <cell r="D7741" t="str">
            <v>XT</v>
          </cell>
          <cell r="E7741" t="str">
            <v>TRẦN VĂN PHƯƠNG</v>
          </cell>
          <cell r="F7741">
            <v>2027</v>
          </cell>
          <cell r="G7741">
            <v>3</v>
          </cell>
          <cell r="H7741" t="str">
            <v>6001663145</v>
          </cell>
          <cell r="I7741" t="str">
            <v>HỢP TÁC XÃ DV VẬN TẢI BÌNH AN</v>
          </cell>
        </row>
        <row r="7742">
          <cell r="B7742" t="str">
            <v>77C15949</v>
          </cell>
          <cell r="C7742" t="str">
            <v>Đang hoạt động</v>
          </cell>
          <cell r="F7742">
            <v>2027</v>
          </cell>
          <cell r="G7742">
            <v>3</v>
          </cell>
          <cell r="H7742" t="str">
            <v>6001663145</v>
          </cell>
          <cell r="I7742" t="str">
            <v>HỢP TÁC XÃ DV VẬN TẢI BÌNH AN</v>
          </cell>
        </row>
        <row r="7743">
          <cell r="B7743" t="str">
            <v>98K7058</v>
          </cell>
          <cell r="C7743" t="str">
            <v>Đang hoạt động</v>
          </cell>
          <cell r="F7743">
            <v>2027</v>
          </cell>
          <cell r="G7743">
            <v>3</v>
          </cell>
          <cell r="H7743" t="str">
            <v>6001663145</v>
          </cell>
          <cell r="I7743" t="str">
            <v>HỢP TÁC XÃ DV VẬN TẢI BÌNH AN</v>
          </cell>
        </row>
        <row r="7744">
          <cell r="B7744" t="str">
            <v>47C01402</v>
          </cell>
          <cell r="C7744" t="str">
            <v>Đang hoạt động</v>
          </cell>
          <cell r="F7744">
            <v>2027</v>
          </cell>
          <cell r="G7744">
            <v>3</v>
          </cell>
          <cell r="H7744" t="str">
            <v>6001663145</v>
          </cell>
          <cell r="I7744" t="str">
            <v>HỢP TÁC XÃ DV VẬN TẢI BÌNH AN</v>
          </cell>
        </row>
        <row r="7745">
          <cell r="B7745" t="str">
            <v>85C02311</v>
          </cell>
          <cell r="C7745" t="str">
            <v>Đang hoạt động</v>
          </cell>
          <cell r="F7745" t="str">
            <v>Không thời hạn</v>
          </cell>
          <cell r="G7745">
            <v>3</v>
          </cell>
          <cell r="H7745" t="str">
            <v>6001663145</v>
          </cell>
          <cell r="I7745" t="str">
            <v>HỢP TÁC XÃ DV VẬN TẢI BÌNH AN</v>
          </cell>
        </row>
        <row r="7746">
          <cell r="B7746" t="str">
            <v>76C09818</v>
          </cell>
          <cell r="C7746" t="str">
            <v>Đang hoạt động</v>
          </cell>
          <cell r="F7746">
            <v>2028</v>
          </cell>
          <cell r="G7746">
            <v>3</v>
          </cell>
          <cell r="H7746" t="str">
            <v>6001663145</v>
          </cell>
          <cell r="I7746" t="str">
            <v>HỢP TÁC XÃ DV VẬN TẢI BÌNH AN</v>
          </cell>
        </row>
        <row r="7747">
          <cell r="B7747" t="str">
            <v>47C00494</v>
          </cell>
          <cell r="C7747" t="str">
            <v>Đang hoạt động</v>
          </cell>
          <cell r="F7747">
            <v>2028</v>
          </cell>
          <cell r="G7747">
            <v>3</v>
          </cell>
          <cell r="H7747" t="str">
            <v>6001663145</v>
          </cell>
          <cell r="I7747" t="str">
            <v>HỢP TÁC XÃ DV VẬN TẢI BÌNH AN</v>
          </cell>
        </row>
        <row r="7748">
          <cell r="B7748" t="str">
            <v>47C00106</v>
          </cell>
          <cell r="C7748" t="str">
            <v>Đang hoạt động</v>
          </cell>
          <cell r="F7748">
            <v>2028</v>
          </cell>
          <cell r="G7748">
            <v>3</v>
          </cell>
          <cell r="H7748" t="str">
            <v>6001663145</v>
          </cell>
          <cell r="I7748" t="str">
            <v>HỢP TÁC XÃ DV VẬN TẢI BÌNH AN</v>
          </cell>
        </row>
        <row r="7749">
          <cell r="B7749" t="str">
            <v>47C01715</v>
          </cell>
          <cell r="C7749" t="str">
            <v>Đang hoạt động</v>
          </cell>
          <cell r="F7749" t="str">
            <v>Không thời hạn</v>
          </cell>
          <cell r="G7749">
            <v>3</v>
          </cell>
          <cell r="H7749" t="str">
            <v>6001663145</v>
          </cell>
          <cell r="I7749" t="str">
            <v>HỢP TÁC XÃ DV VẬN TẢI BÌNH AN</v>
          </cell>
        </row>
        <row r="7750">
          <cell r="B7750" t="str">
            <v>47C06413</v>
          </cell>
          <cell r="C7750" t="str">
            <v>Đang hoạt động</v>
          </cell>
          <cell r="F7750">
            <v>2028</v>
          </cell>
          <cell r="G7750">
            <v>3</v>
          </cell>
          <cell r="H7750" t="str">
            <v>6001663145</v>
          </cell>
          <cell r="I7750" t="str">
            <v>HỢP TÁC XÃ DV VẬN TẢI BÌNH AN</v>
          </cell>
        </row>
        <row r="7751">
          <cell r="B7751" t="str">
            <v>47C09594</v>
          </cell>
          <cell r="C7751" t="str">
            <v>Đang hoạt động</v>
          </cell>
          <cell r="D7751" t="str">
            <v>XT</v>
          </cell>
          <cell r="E7751" t="str">
            <v>NGUYỄN TRUNG LONG</v>
          </cell>
          <cell r="F7751">
            <v>2028</v>
          </cell>
          <cell r="G7751">
            <v>3</v>
          </cell>
          <cell r="H7751" t="str">
            <v>6001663145</v>
          </cell>
          <cell r="I7751" t="str">
            <v>HỢP TÁC XÃ DV VẬN TẢI BÌNH AN</v>
          </cell>
        </row>
        <row r="7752">
          <cell r="B7752" t="str">
            <v>47C12612</v>
          </cell>
          <cell r="C7752" t="str">
            <v>Đang hoạt động</v>
          </cell>
          <cell r="D7752" t="str">
            <v>XT</v>
          </cell>
          <cell r="E7752" t="str">
            <v>NGUYỄN THỊ HỒNG NHUNG</v>
          </cell>
          <cell r="F7752">
            <v>2028</v>
          </cell>
          <cell r="G7752">
            <v>1000</v>
          </cell>
          <cell r="H7752" t="str">
            <v>6001663145</v>
          </cell>
          <cell r="I7752" t="str">
            <v>HỢP TÁC XÃ DV VẬN TẢI BÌNH AN</v>
          </cell>
        </row>
        <row r="7753">
          <cell r="B7753" t="str">
            <v>47C15194</v>
          </cell>
          <cell r="C7753" t="str">
            <v>Đang hoạt động</v>
          </cell>
          <cell r="F7753">
            <v>2028</v>
          </cell>
          <cell r="G7753">
            <v>3</v>
          </cell>
          <cell r="H7753" t="str">
            <v>6001663145</v>
          </cell>
          <cell r="I7753" t="str">
            <v>HỢP TÁC XÃ DV VẬN TẢI BÌNH AN</v>
          </cell>
        </row>
        <row r="7754">
          <cell r="C7754" t="str">
            <v>Đang hoạt động</v>
          </cell>
          <cell r="D7754" t="str">
            <v>XT</v>
          </cell>
          <cell r="E7754" t="str">
            <v>PHAN VĂN BẢY</v>
          </cell>
          <cell r="F7754">
            <v>2028</v>
          </cell>
          <cell r="G7754">
            <v>2100</v>
          </cell>
          <cell r="H7754" t="str">
            <v>6001663145</v>
          </cell>
          <cell r="I7754" t="str">
            <v>HỢP TÁC XÃ DV VẬN TẢI BÌNH AN</v>
          </cell>
        </row>
        <row r="7755">
          <cell r="B7755" t="str">
            <v>47C21211</v>
          </cell>
          <cell r="C7755" t="str">
            <v>Đang hoạt động</v>
          </cell>
          <cell r="F7755">
            <v>2028</v>
          </cell>
          <cell r="G7755">
            <v>3</v>
          </cell>
          <cell r="H7755" t="str">
            <v>6001663145</v>
          </cell>
          <cell r="I7755" t="str">
            <v>HỢP TÁC XÃ DV VẬN TẢI BÌNH AN</v>
          </cell>
        </row>
        <row r="7756">
          <cell r="B7756" t="str">
            <v>76K1821</v>
          </cell>
          <cell r="C7756" t="str">
            <v>Đang hoạt động</v>
          </cell>
          <cell r="D7756" t="str">
            <v>XT</v>
          </cell>
          <cell r="E7756" t="str">
            <v>HẠ TẤN VIỆT</v>
          </cell>
          <cell r="F7756">
            <v>2028</v>
          </cell>
          <cell r="G7756">
            <v>1055</v>
          </cell>
          <cell r="H7756" t="str">
            <v>6001663145</v>
          </cell>
          <cell r="I7756" t="str">
            <v>HỢP TÁC XÃ DV VẬN TẢI BÌNH AN</v>
          </cell>
        </row>
        <row r="7757">
          <cell r="B7757" t="str">
            <v>48H01043</v>
          </cell>
          <cell r="C7757" t="str">
            <v>Đang hoạt động</v>
          </cell>
          <cell r="D7757" t="str">
            <v>XT</v>
          </cell>
          <cell r="E7757" t="str">
            <v>ĐOÀN THỊ KIM TUYỀN</v>
          </cell>
          <cell r="F7757">
            <v>2028</v>
          </cell>
          <cell r="G7757">
            <v>2</v>
          </cell>
          <cell r="H7757" t="str">
            <v>6001663145</v>
          </cell>
          <cell r="I7757" t="str">
            <v>HỢP TÁC XÃ DV VẬN TẢI BÌNH AN</v>
          </cell>
        </row>
        <row r="7758">
          <cell r="B7758" t="str">
            <v>47C15552</v>
          </cell>
          <cell r="C7758" t="str">
            <v>Đang hoạt động</v>
          </cell>
          <cell r="F7758">
            <v>2028</v>
          </cell>
          <cell r="G7758">
            <v>3</v>
          </cell>
          <cell r="H7758" t="str">
            <v>6001663145</v>
          </cell>
          <cell r="I7758" t="str">
            <v>HỢP TÁC XÃ DV VẬN TẢI BÌNH AN</v>
          </cell>
        </row>
        <row r="7759">
          <cell r="B7759" t="str">
            <v>47C09048</v>
          </cell>
          <cell r="C7759" t="str">
            <v>Đang hoạt động</v>
          </cell>
          <cell r="F7759">
            <v>2028</v>
          </cell>
          <cell r="G7759">
            <v>3</v>
          </cell>
          <cell r="H7759" t="str">
            <v>6001663145</v>
          </cell>
          <cell r="I7759" t="str">
            <v>HỢP TÁC XÃ DV VẬN TẢI BÌNH AN</v>
          </cell>
        </row>
        <row r="7760">
          <cell r="B7760" t="str">
            <v>47C11509</v>
          </cell>
          <cell r="C7760" t="str">
            <v>Đang hoạt động</v>
          </cell>
          <cell r="F7760">
            <v>2028</v>
          </cell>
          <cell r="G7760">
            <v>3</v>
          </cell>
          <cell r="H7760" t="str">
            <v>6001663145</v>
          </cell>
          <cell r="I7760" t="str">
            <v>HỢP TÁC XÃ DV VẬN TẢI BÌNH AN</v>
          </cell>
        </row>
        <row r="7761">
          <cell r="B7761" t="str">
            <v>47C21122</v>
          </cell>
          <cell r="C7761" t="str">
            <v>Đang hoạt động</v>
          </cell>
          <cell r="F7761">
            <v>2028</v>
          </cell>
          <cell r="G7761">
            <v>3</v>
          </cell>
          <cell r="H7761" t="str">
            <v>6001663145</v>
          </cell>
          <cell r="I7761" t="str">
            <v>HỢP TÁC XÃ DV VẬN TẢI BÌNH AN</v>
          </cell>
        </row>
        <row r="7762">
          <cell r="B7762" t="str">
            <v>47C21110</v>
          </cell>
          <cell r="C7762" t="str">
            <v>Đang hoạt động</v>
          </cell>
          <cell r="F7762">
            <v>2028</v>
          </cell>
          <cell r="G7762">
            <v>3</v>
          </cell>
          <cell r="H7762" t="str">
            <v>6001663145</v>
          </cell>
          <cell r="I7762" t="str">
            <v>HỢP TÁC XÃ DV VẬN TẢI BÌNH AN</v>
          </cell>
        </row>
        <row r="7763">
          <cell r="B7763" t="str">
            <v>47K7741</v>
          </cell>
          <cell r="C7763" t="str">
            <v>Đang hoạt động</v>
          </cell>
          <cell r="D7763" t="str">
            <v>XT</v>
          </cell>
          <cell r="E7763" t="str">
            <v>NGUYỄN THỊ MƠ</v>
          </cell>
          <cell r="F7763">
            <v>2028</v>
          </cell>
          <cell r="G7763">
            <v>3000</v>
          </cell>
          <cell r="H7763" t="str">
            <v>6001663145</v>
          </cell>
          <cell r="I7763" t="str">
            <v>HỢP TÁC XÃ DV VẬN TẢI BÌNH AN</v>
          </cell>
        </row>
        <row r="7764">
          <cell r="B7764" t="str">
            <v>47L9213</v>
          </cell>
          <cell r="C7764" t="str">
            <v>Đang hoạt động</v>
          </cell>
          <cell r="F7764">
            <v>2028</v>
          </cell>
          <cell r="G7764">
            <v>3</v>
          </cell>
          <cell r="H7764" t="str">
            <v>6001663145</v>
          </cell>
          <cell r="I7764" t="str">
            <v>HỢP TÁC XÃ DV VẬN TẢI BÌNH AN</v>
          </cell>
        </row>
        <row r="7765">
          <cell r="B7765" t="str">
            <v>47T0464</v>
          </cell>
          <cell r="C7765" t="str">
            <v>Đang hoạt động</v>
          </cell>
          <cell r="F7765">
            <v>2028</v>
          </cell>
          <cell r="G7765">
            <v>3</v>
          </cell>
          <cell r="H7765" t="str">
            <v>6001663145</v>
          </cell>
          <cell r="I7765" t="str">
            <v>HỢP TÁC XÃ DV VẬN TẢI BÌNH AN</v>
          </cell>
        </row>
        <row r="7766">
          <cell r="B7766" t="str">
            <v>54Y5603</v>
          </cell>
          <cell r="C7766" t="str">
            <v>Đang hoạt động</v>
          </cell>
          <cell r="F7766">
            <v>2028</v>
          </cell>
          <cell r="G7766">
            <v>3</v>
          </cell>
          <cell r="H7766" t="str">
            <v>6001663145</v>
          </cell>
          <cell r="I7766" t="str">
            <v>HỢP TÁC XÃ DV VẬN TẢI BÌNH AN</v>
          </cell>
        </row>
        <row r="7767">
          <cell r="B7767" t="str">
            <v>47C01654</v>
          </cell>
          <cell r="C7767" t="str">
            <v>Đang hoạt động</v>
          </cell>
          <cell r="F7767">
            <v>2028</v>
          </cell>
          <cell r="G7767">
            <v>3</v>
          </cell>
          <cell r="H7767" t="str">
            <v>6001663145</v>
          </cell>
          <cell r="I7767" t="str">
            <v>HỢP TÁC XÃ DV VẬN TẢI BÌNH AN</v>
          </cell>
        </row>
        <row r="7768">
          <cell r="B7768" t="str">
            <v>47H01238</v>
          </cell>
          <cell r="C7768" t="str">
            <v>Đang hoạt động</v>
          </cell>
          <cell r="D7768" t="str">
            <v>XT</v>
          </cell>
          <cell r="E7768" t="str">
            <v>NGÔ VĂN PHÚ</v>
          </cell>
          <cell r="F7768">
            <v>2028</v>
          </cell>
          <cell r="G7768">
            <v>3100</v>
          </cell>
          <cell r="H7768" t="str">
            <v>6001663145</v>
          </cell>
          <cell r="I7768" t="str">
            <v>HỢP TÁC XÃ DV VẬN TẢI BÌNH AN</v>
          </cell>
        </row>
        <row r="7769">
          <cell r="B7769" t="str">
            <v>43H00611</v>
          </cell>
          <cell r="C7769" t="str">
            <v>Đang hoạt động</v>
          </cell>
          <cell r="D7769" t="str">
            <v>XT</v>
          </cell>
          <cell r="E7769" t="str">
            <v>NGÔ VĂN THÔI</v>
          </cell>
          <cell r="F7769">
            <v>2028</v>
          </cell>
          <cell r="G7769">
            <v>1200</v>
          </cell>
          <cell r="H7769" t="str">
            <v>6001663145</v>
          </cell>
          <cell r="I7769" t="str">
            <v>HỢP TÁC XÃ DV VẬN TẢI BÌNH AN</v>
          </cell>
        </row>
        <row r="7770">
          <cell r="B7770" t="str">
            <v>93C03406</v>
          </cell>
          <cell r="C7770" t="str">
            <v>Đang hoạt động</v>
          </cell>
          <cell r="F7770">
            <v>2029</v>
          </cell>
          <cell r="G7770">
            <v>3</v>
          </cell>
          <cell r="H7770" t="str">
            <v>6001663145</v>
          </cell>
          <cell r="I7770" t="str">
            <v>HỢP TÁC XÃ DV VẬN TẢI BÌNH AN</v>
          </cell>
        </row>
        <row r="7771">
          <cell r="B7771" t="str">
            <v>76H00351</v>
          </cell>
          <cell r="C7771" t="str">
            <v>Đang hoạt động</v>
          </cell>
          <cell r="D7771" t="str">
            <v>XT</v>
          </cell>
          <cell r="E7771" t="str">
            <v>NGUYỄN TẤN ĐẠT</v>
          </cell>
          <cell r="F7771">
            <v>2029</v>
          </cell>
          <cell r="G7771">
            <v>1400</v>
          </cell>
          <cell r="H7771" t="str">
            <v>6001663145</v>
          </cell>
          <cell r="I7771" t="str">
            <v>HỢP TÁC XÃ DV VẬN TẢI BÌNH AN</v>
          </cell>
        </row>
        <row r="7772">
          <cell r="B7772" t="str">
            <v>47C00551</v>
          </cell>
          <cell r="C7772" t="str">
            <v>Đang hoạt động</v>
          </cell>
          <cell r="F7772">
            <v>2029</v>
          </cell>
          <cell r="G7772">
            <v>3</v>
          </cell>
          <cell r="H7772" t="str">
            <v>6001663145</v>
          </cell>
          <cell r="I7772" t="str">
            <v>HỢP TÁC XÃ DV VẬN TẢI BÌNH AN</v>
          </cell>
        </row>
        <row r="7773">
          <cell r="B7773" t="str">
            <v>47C01428</v>
          </cell>
          <cell r="C7773" t="str">
            <v>Đang hoạt động</v>
          </cell>
          <cell r="D7773" t="str">
            <v>XT</v>
          </cell>
          <cell r="E7773" t="str">
            <v>NGUYỄN VIẾT TIẾN</v>
          </cell>
          <cell r="F7773">
            <v>2029</v>
          </cell>
          <cell r="G7773">
            <v>1020</v>
          </cell>
          <cell r="H7773" t="str">
            <v>6001663145</v>
          </cell>
          <cell r="I7773" t="str">
            <v>HỢP TÁC XÃ DV VẬN TẢI BÌNH AN</v>
          </cell>
        </row>
        <row r="7774">
          <cell r="C7774" t="str">
            <v>Đang hoạt động</v>
          </cell>
          <cell r="D7774" t="str">
            <v>XT</v>
          </cell>
          <cell r="E7774" t="str">
            <v>PHẠM THỊ MAI THI</v>
          </cell>
          <cell r="F7774">
            <v>2029</v>
          </cell>
          <cell r="G7774">
            <v>1725</v>
          </cell>
          <cell r="H7774" t="str">
            <v>6001663145</v>
          </cell>
          <cell r="I7774" t="str">
            <v>HỢP TÁC XÃ DV VẬN TẢI BÌNH AN</v>
          </cell>
        </row>
        <row r="7775">
          <cell r="B7775" t="str">
            <v>47C17542</v>
          </cell>
          <cell r="C7775" t="str">
            <v>Đang hoạt động</v>
          </cell>
          <cell r="F7775">
            <v>2029</v>
          </cell>
          <cell r="G7775">
            <v>3</v>
          </cell>
          <cell r="H7775" t="str">
            <v>6001663145</v>
          </cell>
          <cell r="I7775" t="str">
            <v>HỢP TÁC XÃ DV VẬN TẢI BÌNH AN</v>
          </cell>
        </row>
        <row r="7776">
          <cell r="B7776" t="str">
            <v>76H02272</v>
          </cell>
          <cell r="C7776" t="str">
            <v>Đang hoạt động</v>
          </cell>
          <cell r="D7776" t="str">
            <v>XT</v>
          </cell>
          <cell r="E7776" t="str">
            <v>ĐỖ NGỌC THƯƠNG</v>
          </cell>
          <cell r="G7776">
            <v>3</v>
          </cell>
          <cell r="H7776" t="str">
            <v>6001663145</v>
          </cell>
          <cell r="I7776" t="str">
            <v>HỢP TÁC XÃ DV VẬN TẢI BÌNH AN</v>
          </cell>
        </row>
        <row r="7777">
          <cell r="B7777" t="str">
            <v>76C09403</v>
          </cell>
          <cell r="C7777" t="str">
            <v>Đang hoạt động</v>
          </cell>
          <cell r="D7777" t="str">
            <v>XT</v>
          </cell>
          <cell r="E7777" t="str">
            <v>NGUYỄN MINH NGÔ</v>
          </cell>
          <cell r="F7777">
            <v>2029</v>
          </cell>
          <cell r="G7777">
            <v>1800</v>
          </cell>
          <cell r="H7777" t="str">
            <v>6001663145</v>
          </cell>
          <cell r="I7777" t="str">
            <v>HỢP TÁC XÃ DV VẬN TẢI BÌNH AN</v>
          </cell>
        </row>
        <row r="7778">
          <cell r="B7778" t="str">
            <v>47C18643</v>
          </cell>
          <cell r="C7778" t="str">
            <v>Đang hoạt động</v>
          </cell>
          <cell r="D7778" t="str">
            <v>XT</v>
          </cell>
          <cell r="E7778" t="str">
            <v>ĐINH HỒNG QUANG</v>
          </cell>
          <cell r="F7778">
            <v>2029</v>
          </cell>
          <cell r="G7778">
            <v>1200</v>
          </cell>
          <cell r="H7778" t="str">
            <v>6001663145</v>
          </cell>
          <cell r="I7778" t="str">
            <v>HỢP TÁC XÃ DV VẬN TẢI BÌNH AN</v>
          </cell>
        </row>
        <row r="7779">
          <cell r="B7779" t="str">
            <v>47C00736</v>
          </cell>
          <cell r="C7779" t="str">
            <v>Đang hoạt động</v>
          </cell>
          <cell r="D7779" t="str">
            <v>XT</v>
          </cell>
          <cell r="E7779" t="str">
            <v>TRẦN CHỈNH</v>
          </cell>
          <cell r="F7779">
            <v>2029</v>
          </cell>
          <cell r="G7779">
            <v>3</v>
          </cell>
          <cell r="H7779" t="str">
            <v>6001663145</v>
          </cell>
          <cell r="I7779" t="str">
            <v>HỢP TÁC XÃ DV VẬN TẢI BÌNH AN</v>
          </cell>
        </row>
        <row r="7780">
          <cell r="B7780" t="str">
            <v>76H00930</v>
          </cell>
          <cell r="C7780" t="str">
            <v>Đang hoạt động</v>
          </cell>
          <cell r="D7780" t="str">
            <v>XT</v>
          </cell>
          <cell r="E7780" t="str">
            <v>PHẠM HOÀNG ĐỨC</v>
          </cell>
          <cell r="F7780" t="str">
            <v>Không thời hạn</v>
          </cell>
          <cell r="G7780">
            <v>3</v>
          </cell>
          <cell r="H7780" t="str">
            <v>6001663145</v>
          </cell>
          <cell r="I7780" t="str">
            <v>HỢP TÁC XÃ DV VẬN TẢI BÌNH AN</v>
          </cell>
        </row>
        <row r="7781">
          <cell r="B7781" t="str">
            <v>47C02077</v>
          </cell>
          <cell r="C7781" t="str">
            <v>Đang hoạt động</v>
          </cell>
          <cell r="D7781" t="str">
            <v>XT</v>
          </cell>
          <cell r="E7781" t="str">
            <v>TRƯƠNG VĂN PHƯƠNG</v>
          </cell>
          <cell r="F7781">
            <v>2029</v>
          </cell>
          <cell r="G7781">
            <v>3</v>
          </cell>
          <cell r="H7781" t="str">
            <v>6001663145</v>
          </cell>
          <cell r="I7781" t="str">
            <v>HỢP TÁC XÃ DV VẬN TẢI BÌNH AN</v>
          </cell>
        </row>
        <row r="7782">
          <cell r="B7782" t="str">
            <v>47C11338</v>
          </cell>
          <cell r="C7782" t="str">
            <v>Đang hoạt động</v>
          </cell>
          <cell r="F7782">
            <v>2029</v>
          </cell>
          <cell r="G7782">
            <v>3</v>
          </cell>
          <cell r="H7782" t="str">
            <v>6001663145</v>
          </cell>
          <cell r="I7782" t="str">
            <v>HỢP TÁC XÃ DV VẬN TẢI BÌNH AN</v>
          </cell>
        </row>
        <row r="7783">
          <cell r="B7783" t="str">
            <v>85H00382</v>
          </cell>
          <cell r="C7783" t="str">
            <v>Đang hoạt động</v>
          </cell>
          <cell r="D7783" t="str">
            <v>XT</v>
          </cell>
          <cell r="E7783" t="str">
            <v xml:space="preserve">
TRẦN PHAN YẾN LINH</v>
          </cell>
          <cell r="F7783">
            <v>2028</v>
          </cell>
          <cell r="G7783">
            <v>3</v>
          </cell>
          <cell r="H7783" t="str">
            <v>6001663145</v>
          </cell>
          <cell r="I7783" t="str">
            <v>HỢP TÁC XÃ DV VẬN TẢI BÌNH AN</v>
          </cell>
        </row>
        <row r="7784">
          <cell r="B7784" t="str">
            <v>47H00388</v>
          </cell>
          <cell r="C7784" t="str">
            <v>Đang hoạt động</v>
          </cell>
          <cell r="F7784">
            <v>2029</v>
          </cell>
          <cell r="G7784">
            <v>3</v>
          </cell>
          <cell r="H7784" t="str">
            <v>6001663145</v>
          </cell>
          <cell r="I7784" t="str">
            <v>HỢP TÁC XÃ DV VẬN TẢI BÌNH AN</v>
          </cell>
        </row>
        <row r="7785">
          <cell r="B7785" t="str">
            <v>76C14071</v>
          </cell>
          <cell r="C7785" t="str">
            <v>Đang hoạt động</v>
          </cell>
          <cell r="F7785">
            <v>2029</v>
          </cell>
          <cell r="G7785">
            <v>3</v>
          </cell>
          <cell r="H7785" t="str">
            <v>6001663145</v>
          </cell>
          <cell r="I7785" t="str">
            <v>HỢP TÁC XÃ DV VẬN TẢI BÌNH AN</v>
          </cell>
        </row>
        <row r="7786">
          <cell r="B7786" t="str">
            <v>76C13228</v>
          </cell>
          <cell r="C7786" t="str">
            <v>Đang hoạt động</v>
          </cell>
          <cell r="D7786" t="str">
            <v>XT</v>
          </cell>
          <cell r="E7786" t="str">
            <v>NGUYỄN VĂN ĐÔNG</v>
          </cell>
          <cell r="F7786">
            <v>2029</v>
          </cell>
          <cell r="G7786">
            <v>3</v>
          </cell>
          <cell r="H7786" t="str">
            <v>6001663145</v>
          </cell>
          <cell r="I7786" t="str">
            <v>HỢP TÁC XÃ DV VẬN TẢI BÌNH AN</v>
          </cell>
        </row>
        <row r="7787">
          <cell r="B7787" t="str">
            <v>47C01309</v>
          </cell>
          <cell r="C7787" t="str">
            <v>Đang hoạt động</v>
          </cell>
          <cell r="F7787">
            <v>2029</v>
          </cell>
          <cell r="G7787">
            <v>3</v>
          </cell>
          <cell r="H7787" t="str">
            <v>6001663145</v>
          </cell>
          <cell r="I7787" t="str">
            <v>HỢP TÁC XÃ DV VẬN TẢI BÌNH AN</v>
          </cell>
        </row>
        <row r="7788">
          <cell r="C7788" t="str">
            <v>Đang hoạt động</v>
          </cell>
          <cell r="F7788">
            <v>2029</v>
          </cell>
          <cell r="G7788">
            <v>3</v>
          </cell>
          <cell r="H7788" t="str">
            <v>6001663145</v>
          </cell>
          <cell r="I7788" t="str">
            <v>HỢP TÁC XÃ DV VẬN TẢI BÌNH AN</v>
          </cell>
        </row>
        <row r="7789">
          <cell r="B7789" t="str">
            <v>76C14480</v>
          </cell>
          <cell r="C7789" t="str">
            <v>Đang hoạt động</v>
          </cell>
          <cell r="D7789" t="str">
            <v>XT</v>
          </cell>
          <cell r="E7789" t="str">
            <v>NGUYỄN THANH PHÔ</v>
          </cell>
          <cell r="F7789">
            <v>2029</v>
          </cell>
          <cell r="G7789">
            <v>2600</v>
          </cell>
          <cell r="H7789" t="str">
            <v>6001663145</v>
          </cell>
          <cell r="I7789" t="str">
            <v>HỢP TÁC XÃ DV VẬN TẢI BÌNH AN</v>
          </cell>
        </row>
        <row r="7790">
          <cell r="B7790" t="str">
            <v>47T3853</v>
          </cell>
          <cell r="C7790" t="str">
            <v>Đang hoạt động</v>
          </cell>
          <cell r="D7790" t="str">
            <v>XT</v>
          </cell>
          <cell r="E7790" t="str">
            <v>NGUYỄN NGỌC MINH</v>
          </cell>
          <cell r="F7790">
            <v>2030</v>
          </cell>
          <cell r="G7790">
            <v>1000</v>
          </cell>
          <cell r="H7790" t="str">
            <v>6001663145</v>
          </cell>
          <cell r="I7790" t="str">
            <v>HỢP TÁC XÃ DV VẬN TẢI BÌNH AN</v>
          </cell>
        </row>
        <row r="7791">
          <cell r="B7791" t="str">
            <v>49C05385</v>
          </cell>
          <cell r="C7791" t="str">
            <v>Đang hoạt động</v>
          </cell>
          <cell r="D7791" t="str">
            <v>XT</v>
          </cell>
          <cell r="E7791" t="str">
            <v>VŨ VĂN HẢI</v>
          </cell>
          <cell r="F7791">
            <v>2030</v>
          </cell>
          <cell r="G7791">
            <v>3400</v>
          </cell>
          <cell r="H7791" t="str">
            <v>6001663145</v>
          </cell>
          <cell r="I7791" t="str">
            <v>HỢP TÁC XÃ DV VẬN TẢI BÌNH AN</v>
          </cell>
        </row>
        <row r="7792">
          <cell r="B7792" t="str">
            <v>47T1594</v>
          </cell>
          <cell r="C7792" t="str">
            <v>Đang hoạt động</v>
          </cell>
          <cell r="F7792">
            <v>2030</v>
          </cell>
          <cell r="G7792">
            <v>3</v>
          </cell>
          <cell r="H7792" t="str">
            <v>6001663145</v>
          </cell>
          <cell r="I7792" t="str">
            <v>HỢP TÁC XÃ DV VẬN TẢI BÌNH AN</v>
          </cell>
        </row>
        <row r="7793">
          <cell r="B7793" t="str">
            <v>61C19850</v>
          </cell>
          <cell r="C7793" t="str">
            <v>Đang hoạt động</v>
          </cell>
          <cell r="F7793">
            <v>2030</v>
          </cell>
          <cell r="G7793">
            <v>3</v>
          </cell>
          <cell r="H7793" t="str">
            <v>6001663145</v>
          </cell>
          <cell r="I7793" t="str">
            <v>HỢP TÁC XÃ DV VẬN TẢI BÌNH AN</v>
          </cell>
        </row>
        <row r="7794">
          <cell r="B7794" t="str">
            <v>51C27392</v>
          </cell>
          <cell r="C7794" t="str">
            <v>Đang hoạt động</v>
          </cell>
          <cell r="F7794">
            <v>2030</v>
          </cell>
          <cell r="G7794">
            <v>3</v>
          </cell>
          <cell r="H7794" t="str">
            <v>6001663145</v>
          </cell>
          <cell r="I7794" t="str">
            <v>HỢP TÁC XÃ DV VẬN TẢI BÌNH AN</v>
          </cell>
        </row>
        <row r="7795">
          <cell r="B7795" t="str">
            <v>76C05008</v>
          </cell>
          <cell r="C7795" t="str">
            <v>Đang hoạt động</v>
          </cell>
          <cell r="F7795">
            <v>2030</v>
          </cell>
          <cell r="G7795">
            <v>3</v>
          </cell>
          <cell r="H7795" t="str">
            <v>6001663145</v>
          </cell>
          <cell r="I7795" t="str">
            <v>HỢP TÁC XÃ DV VẬN TẢI BÌNH AN</v>
          </cell>
        </row>
        <row r="7796">
          <cell r="B7796" t="str">
            <v>76C08234</v>
          </cell>
          <cell r="C7796" t="str">
            <v>Đang hoạt động</v>
          </cell>
          <cell r="D7796" t="str">
            <v>XT</v>
          </cell>
          <cell r="E7796" t="str">
            <v>BÙI MINH CẢNH</v>
          </cell>
          <cell r="F7796">
            <v>2030</v>
          </cell>
          <cell r="G7796">
            <v>1200</v>
          </cell>
          <cell r="H7796" t="str">
            <v>6001663145</v>
          </cell>
          <cell r="I7796" t="str">
            <v>HỢP TÁC XÃ DV VẬN TẢI BÌNH AN</v>
          </cell>
        </row>
        <row r="7797">
          <cell r="B7797" t="str">
            <v>76K5893</v>
          </cell>
          <cell r="C7797" t="str">
            <v>Đang hoạt động</v>
          </cell>
          <cell r="D7797" t="str">
            <v>XT</v>
          </cell>
          <cell r="E7797" t="str">
            <v>ĐỖ ĐIỀN</v>
          </cell>
          <cell r="F7797">
            <v>2030</v>
          </cell>
          <cell r="G7797">
            <v>1500</v>
          </cell>
          <cell r="H7797" t="str">
            <v>6001663145</v>
          </cell>
          <cell r="I7797" t="str">
            <v>HỢP TÁC XÃ DV VẬN TẢI BÌNH AN</v>
          </cell>
        </row>
        <row r="7798">
          <cell r="B7798" t="str">
            <v>76K9370</v>
          </cell>
          <cell r="C7798" t="str">
            <v>Đang hoạt động</v>
          </cell>
          <cell r="F7798">
            <v>2030</v>
          </cell>
          <cell r="G7798">
            <v>3</v>
          </cell>
          <cell r="H7798" t="str">
            <v>6001663145</v>
          </cell>
          <cell r="I7798" t="str">
            <v>HỢP TÁC XÃ DV VẬN TẢI BÌNH AN</v>
          </cell>
        </row>
        <row r="7799">
          <cell r="B7799" t="str">
            <v>47C01623</v>
          </cell>
          <cell r="C7799" t="str">
            <v>Đang hoạt động</v>
          </cell>
          <cell r="F7799">
            <v>2030</v>
          </cell>
          <cell r="G7799">
            <v>3</v>
          </cell>
          <cell r="H7799" t="str">
            <v>6001663145</v>
          </cell>
          <cell r="I7799" t="str">
            <v>HỢP TÁC XÃ DV VẬN TẢI BÌNH AN</v>
          </cell>
        </row>
        <row r="7800">
          <cell r="B7800" t="str">
            <v>47C01455</v>
          </cell>
          <cell r="C7800" t="str">
            <v>Đang hoạt động</v>
          </cell>
          <cell r="F7800" t="str">
            <v>Không thời hạn</v>
          </cell>
          <cell r="G7800">
            <v>2500</v>
          </cell>
          <cell r="H7800" t="str">
            <v>6001663145</v>
          </cell>
          <cell r="I7800" t="str">
            <v>HỢP TÁC XÃ DV VẬN TẢI BÌNH AN</v>
          </cell>
        </row>
        <row r="7801">
          <cell r="B7801" t="str">
            <v>47C02397</v>
          </cell>
          <cell r="C7801" t="str">
            <v>Đang hoạt động</v>
          </cell>
          <cell r="D7801" t="str">
            <v>XT</v>
          </cell>
          <cell r="E7801" t="str">
            <v>PHAN DUY THÀNH</v>
          </cell>
          <cell r="F7801">
            <v>2030</v>
          </cell>
          <cell r="G7801">
            <v>3</v>
          </cell>
          <cell r="H7801" t="str">
            <v>6001663145</v>
          </cell>
          <cell r="I7801" t="str">
            <v>HỢP TÁC XÃ DV VẬN TẢI BÌNH AN</v>
          </cell>
        </row>
        <row r="7802">
          <cell r="B7802" t="str">
            <v>47C04466</v>
          </cell>
          <cell r="C7802" t="str">
            <v>Đang hoạt động</v>
          </cell>
          <cell r="D7802" t="str">
            <v>XT</v>
          </cell>
          <cell r="E7802" t="str">
            <v>HỒ THÀNH TRANG</v>
          </cell>
          <cell r="F7802">
            <v>2030</v>
          </cell>
          <cell r="G7802">
            <v>2260</v>
          </cell>
          <cell r="H7802" t="str">
            <v>6001663145</v>
          </cell>
          <cell r="I7802" t="str">
            <v>HỢP TÁC XÃ DV VẬN TẢI BÌNH AN</v>
          </cell>
        </row>
        <row r="7803">
          <cell r="B7803" t="str">
            <v>47C05358</v>
          </cell>
          <cell r="C7803" t="str">
            <v>Đang hoạt động</v>
          </cell>
          <cell r="F7803">
            <v>2030</v>
          </cell>
          <cell r="G7803">
            <v>3</v>
          </cell>
          <cell r="H7803" t="str">
            <v>6001663145</v>
          </cell>
          <cell r="I7803" t="str">
            <v>HỢP TÁC XÃ DV VẬN TẢI BÌNH AN</v>
          </cell>
        </row>
        <row r="7804">
          <cell r="B7804" t="str">
            <v>47C06407</v>
          </cell>
          <cell r="C7804" t="str">
            <v>Đang hoạt động</v>
          </cell>
          <cell r="F7804">
            <v>2030</v>
          </cell>
          <cell r="G7804">
            <v>3</v>
          </cell>
          <cell r="H7804" t="str">
            <v>6001663145</v>
          </cell>
          <cell r="I7804" t="str">
            <v>HỢP TÁC XÃ DV VẬN TẢI BÌNH AN</v>
          </cell>
        </row>
        <row r="7805">
          <cell r="B7805" t="str">
            <v>47C21731</v>
          </cell>
          <cell r="C7805" t="str">
            <v>Đang hoạt động</v>
          </cell>
          <cell r="F7805">
            <v>2030</v>
          </cell>
          <cell r="G7805">
            <v>3</v>
          </cell>
          <cell r="H7805" t="str">
            <v>6001663145</v>
          </cell>
          <cell r="I7805" t="str">
            <v>HỢP TÁC XÃ DV VẬN TẢI BÌNH AN</v>
          </cell>
        </row>
        <row r="7806">
          <cell r="B7806" t="str">
            <v>47C21303</v>
          </cell>
          <cell r="C7806" t="str">
            <v>Đang hoạt động</v>
          </cell>
          <cell r="F7806">
            <v>2030</v>
          </cell>
          <cell r="G7806">
            <v>3</v>
          </cell>
          <cell r="H7806" t="str">
            <v>6001663145</v>
          </cell>
          <cell r="I7806" t="str">
            <v>HỢP TÁC XÃ DV VẬN TẢI BÌNH AN</v>
          </cell>
        </row>
        <row r="7807">
          <cell r="B7807" t="str">
            <v>47L6088</v>
          </cell>
          <cell r="C7807" t="str">
            <v>Đang hoạt động</v>
          </cell>
          <cell r="F7807">
            <v>2030</v>
          </cell>
          <cell r="G7807">
            <v>3</v>
          </cell>
          <cell r="H7807" t="str">
            <v>6001663145</v>
          </cell>
          <cell r="I7807" t="str">
            <v>HỢP TÁC XÃ DV VẬN TẢI BÌNH AN</v>
          </cell>
        </row>
        <row r="7808">
          <cell r="B7808" t="str">
            <v>76C06879</v>
          </cell>
          <cell r="C7808" t="str">
            <v>Đang hoạt động</v>
          </cell>
          <cell r="D7808" t="str">
            <v>XT</v>
          </cell>
          <cell r="E7808" t="str">
            <v>LÊ THÁI HẠNH</v>
          </cell>
          <cell r="F7808">
            <v>2030</v>
          </cell>
          <cell r="G7808">
            <v>3</v>
          </cell>
          <cell r="H7808" t="str">
            <v>6001663145</v>
          </cell>
          <cell r="I7808" t="str">
            <v>HỢP TÁC XÃ DV VẬN TẢI BÌNH AN</v>
          </cell>
        </row>
        <row r="7809">
          <cell r="B7809" t="str">
            <v>76H00581</v>
          </cell>
          <cell r="C7809" t="str">
            <v>Đang hoạt động</v>
          </cell>
          <cell r="D7809" t="str">
            <v>XT</v>
          </cell>
          <cell r="E7809" t="str">
            <v>LÊ ĐÌNH ĐÀM</v>
          </cell>
          <cell r="F7809" t="str">
            <v>Không thời hạn</v>
          </cell>
          <cell r="G7809">
            <v>3</v>
          </cell>
          <cell r="H7809" t="str">
            <v>6001663145</v>
          </cell>
          <cell r="I7809" t="str">
            <v>HỢP TÁC XÃ DV VẬN TẢI BÌNH AN</v>
          </cell>
        </row>
        <row r="7810">
          <cell r="B7810" t="str">
            <v>76C13394</v>
          </cell>
          <cell r="C7810" t="str">
            <v>Đang hoạt động</v>
          </cell>
          <cell r="D7810" t="str">
            <v>XT</v>
          </cell>
          <cell r="E7810" t="str">
            <v>NGUYỄN ANH TUẤN</v>
          </cell>
          <cell r="F7810">
            <v>2030</v>
          </cell>
          <cell r="G7810">
            <v>3500</v>
          </cell>
          <cell r="H7810" t="str">
            <v>6001663145</v>
          </cell>
          <cell r="I7810" t="str">
            <v>HỢP TÁC XÃ DV VẬN TẢI BÌNH AN</v>
          </cell>
        </row>
        <row r="7811">
          <cell r="B7811" t="str">
            <v>47C21018</v>
          </cell>
          <cell r="C7811" t="str">
            <v>Đang hoạt động</v>
          </cell>
          <cell r="D7811" t="str">
            <v>XT</v>
          </cell>
          <cell r="E7811" t="str">
            <v>NGÔ ĐÌNH DIỄM PHÚC</v>
          </cell>
          <cell r="F7811" t="str">
            <v>Không thời hạn</v>
          </cell>
          <cell r="G7811">
            <v>3</v>
          </cell>
          <cell r="H7811" t="str">
            <v>6001663145</v>
          </cell>
          <cell r="I7811" t="str">
            <v>HỢP TÁC XÃ DV VẬN TẢI BÌNH AN</v>
          </cell>
        </row>
        <row r="7812">
          <cell r="B7812" t="str">
            <v>47C14790</v>
          </cell>
          <cell r="C7812" t="str">
            <v>Đang hoạt động</v>
          </cell>
          <cell r="D7812" t="str">
            <v>XT</v>
          </cell>
          <cell r="E7812" t="str">
            <v>TRỊNH THÔNG TRƯỜNG</v>
          </cell>
          <cell r="F7812" t="str">
            <v>Không thời hạn</v>
          </cell>
          <cell r="G7812">
            <v>3</v>
          </cell>
          <cell r="H7812" t="str">
            <v>6001663145</v>
          </cell>
          <cell r="I7812" t="str">
            <v>HỢP TÁC XÃ DV VẬN TẢI BÌNH AN</v>
          </cell>
        </row>
        <row r="7813">
          <cell r="C7813" t="str">
            <v>Đang hoạt động</v>
          </cell>
          <cell r="D7813" t="str">
            <v>XT</v>
          </cell>
          <cell r="E7813" t="str">
            <v>NGUYỄN VĂN VANG</v>
          </cell>
          <cell r="F7813">
            <v>2030</v>
          </cell>
          <cell r="G7813">
            <v>3</v>
          </cell>
          <cell r="H7813" t="str">
            <v>6001663145</v>
          </cell>
          <cell r="I7813" t="str">
            <v>HỢP TÁC XÃ DV VẬN TẢI BÌNH AN</v>
          </cell>
        </row>
        <row r="7814">
          <cell r="B7814" t="str">
            <v>47C14836</v>
          </cell>
          <cell r="C7814" t="str">
            <v>Đang hoạt động</v>
          </cell>
          <cell r="D7814" t="str">
            <v>XT</v>
          </cell>
          <cell r="E7814" t="str">
            <v>HOÀNG TRƯỜNG SƠN</v>
          </cell>
          <cell r="F7814">
            <v>2030</v>
          </cell>
          <cell r="G7814">
            <v>2980</v>
          </cell>
          <cell r="H7814" t="str">
            <v>6001663145</v>
          </cell>
          <cell r="I7814" t="str">
            <v>HỢP TÁC XÃ DV VẬN TẢI BÌNH AN</v>
          </cell>
        </row>
        <row r="7815">
          <cell r="B7815" t="str">
            <v>47K8870</v>
          </cell>
          <cell r="C7815" t="str">
            <v>Đang hoạt động</v>
          </cell>
          <cell r="F7815">
            <v>2030</v>
          </cell>
          <cell r="G7815">
            <v>3</v>
          </cell>
          <cell r="H7815" t="str">
            <v>6001663145</v>
          </cell>
          <cell r="I7815" t="str">
            <v>HỢP TÁC XÃ DV VẬN TẢI BÌNH AN</v>
          </cell>
        </row>
        <row r="7816">
          <cell r="B7816" t="str">
            <v>47K9253</v>
          </cell>
          <cell r="C7816" t="str">
            <v>Đang hoạt động</v>
          </cell>
          <cell r="F7816">
            <v>2030</v>
          </cell>
          <cell r="G7816">
            <v>3</v>
          </cell>
          <cell r="H7816" t="str">
            <v>6001663145</v>
          </cell>
          <cell r="I7816" t="str">
            <v>HỢP TÁC XÃ DV VẬN TẢI BÌNH AN</v>
          </cell>
        </row>
        <row r="7817">
          <cell r="B7817" t="str">
            <v>47L9465</v>
          </cell>
          <cell r="C7817" t="str">
            <v>Đang hoạt động</v>
          </cell>
          <cell r="F7817">
            <v>2030</v>
          </cell>
          <cell r="G7817">
            <v>3</v>
          </cell>
          <cell r="H7817" t="str">
            <v>6001663145</v>
          </cell>
          <cell r="I7817" t="str">
            <v>HỢP TÁC XÃ DV VẬN TẢI BÌNH AN</v>
          </cell>
        </row>
        <row r="7818">
          <cell r="B7818" t="str">
            <v>47L5747</v>
          </cell>
          <cell r="C7818" t="str">
            <v>Đang hoạt động</v>
          </cell>
          <cell r="F7818">
            <v>2030</v>
          </cell>
          <cell r="G7818">
            <v>3</v>
          </cell>
          <cell r="H7818" t="str">
            <v>6001663145</v>
          </cell>
          <cell r="I7818" t="str">
            <v>HỢP TÁC XÃ DV VẬN TẢI BÌNH AN</v>
          </cell>
        </row>
        <row r="7819">
          <cell r="B7819" t="str">
            <v>48C04690</v>
          </cell>
          <cell r="C7819" t="str">
            <v>Đang hoạt động</v>
          </cell>
          <cell r="F7819">
            <v>2030</v>
          </cell>
          <cell r="G7819">
            <v>3</v>
          </cell>
          <cell r="H7819" t="str">
            <v>6001663145</v>
          </cell>
          <cell r="I7819" t="str">
            <v>HỢP TÁC XÃ DV VẬN TẢI BÌNH AN</v>
          </cell>
        </row>
        <row r="7820">
          <cell r="B7820" t="str">
            <v>48C04322</v>
          </cell>
          <cell r="C7820" t="str">
            <v>Đang hoạt động</v>
          </cell>
          <cell r="F7820" t="str">
            <v>Không thời hạn</v>
          </cell>
          <cell r="G7820">
            <v>3</v>
          </cell>
          <cell r="H7820" t="str">
            <v>6001663145</v>
          </cell>
          <cell r="I7820" t="str">
            <v>HỢP TÁC XÃ DV VẬN TẢI BÌNH AN</v>
          </cell>
        </row>
        <row r="7821">
          <cell r="B7821" t="str">
            <v>48C06108</v>
          </cell>
          <cell r="C7821" t="str">
            <v>Đang hoạt động</v>
          </cell>
          <cell r="D7821" t="str">
            <v>XT</v>
          </cell>
          <cell r="E7821" t="str">
            <v>LE QUANG PHƯỚC</v>
          </cell>
          <cell r="F7821">
            <v>2030</v>
          </cell>
          <cell r="G7821">
            <v>1070</v>
          </cell>
          <cell r="H7821" t="str">
            <v>6001663145</v>
          </cell>
          <cell r="I7821" t="str">
            <v>HỢP TÁC XÃ DV VẬN TẢI BÌNH AN</v>
          </cell>
        </row>
        <row r="7822">
          <cell r="B7822" t="str">
            <v>49X0096</v>
          </cell>
          <cell r="C7822" t="str">
            <v>Đang hoạt động</v>
          </cell>
          <cell r="F7822">
            <v>2030</v>
          </cell>
          <cell r="G7822">
            <v>3</v>
          </cell>
          <cell r="H7822" t="str">
            <v>6001663145</v>
          </cell>
          <cell r="I7822" t="str">
            <v>HỢP TÁC XÃ DV VẬN TẢI BÌNH AN</v>
          </cell>
        </row>
        <row r="7823">
          <cell r="B7823" t="str">
            <v>60C45691</v>
          </cell>
          <cell r="C7823" t="str">
            <v>Đang hoạt động</v>
          </cell>
          <cell r="F7823" t="str">
            <v>Không thời hạn</v>
          </cell>
          <cell r="G7823">
            <v>3</v>
          </cell>
          <cell r="H7823" t="str">
            <v>6001663145</v>
          </cell>
          <cell r="I7823" t="str">
            <v>HỢP TÁC XÃ DV VẬN TẢI BÌNH AN</v>
          </cell>
        </row>
        <row r="7824">
          <cell r="B7824" t="str">
            <v>77C16346</v>
          </cell>
          <cell r="C7824" t="str">
            <v>Đang hoạt động</v>
          </cell>
          <cell r="F7824">
            <v>2030</v>
          </cell>
          <cell r="G7824">
            <v>3</v>
          </cell>
          <cell r="H7824" t="str">
            <v>6001663145</v>
          </cell>
          <cell r="I7824" t="str">
            <v>HỢP TÁC XÃ DV VẬN TẢI BÌNH AN</v>
          </cell>
        </row>
        <row r="7825">
          <cell r="B7825" t="str">
            <v>76C11265</v>
          </cell>
          <cell r="C7825" t="str">
            <v>Đang hoạt động</v>
          </cell>
          <cell r="D7825" t="str">
            <v>XT</v>
          </cell>
          <cell r="E7825" t="str">
            <v>LÊ VĂN VIỄN</v>
          </cell>
          <cell r="F7825">
            <v>2030</v>
          </cell>
          <cell r="G7825">
            <v>2400</v>
          </cell>
          <cell r="H7825" t="str">
            <v>6001663145</v>
          </cell>
          <cell r="I7825" t="str">
            <v>HỢP TÁC XÃ DV VẬN TẢI BÌNH AN</v>
          </cell>
        </row>
        <row r="7826">
          <cell r="B7826" t="str">
            <v>82K3768</v>
          </cell>
          <cell r="C7826" t="str">
            <v>Đang hoạt động</v>
          </cell>
          <cell r="F7826">
            <v>2030</v>
          </cell>
          <cell r="G7826">
            <v>3</v>
          </cell>
          <cell r="H7826" t="str">
            <v>6001663145</v>
          </cell>
          <cell r="I7826" t="str">
            <v>HỢP TÁC XÃ DV VẬN TẢI BÌNH AN</v>
          </cell>
        </row>
        <row r="7827">
          <cell r="B7827" t="str">
            <v>76C06742</v>
          </cell>
          <cell r="C7827" t="str">
            <v>Đang hoạt động</v>
          </cell>
          <cell r="D7827" t="str">
            <v>XT</v>
          </cell>
          <cell r="E7827" t="str">
            <v>PHẠM THANH PHƯƠNG</v>
          </cell>
          <cell r="F7827">
            <v>2030</v>
          </cell>
          <cell r="G7827">
            <v>3</v>
          </cell>
          <cell r="H7827" t="str">
            <v>6001663145</v>
          </cell>
          <cell r="I7827" t="str">
            <v>HỢP TÁC XÃ DV VẬN TẢI BÌNH AN</v>
          </cell>
        </row>
        <row r="7828">
          <cell r="B7828" t="str">
            <v>47C16412</v>
          </cell>
          <cell r="C7828" t="str">
            <v>Đang hoạt động</v>
          </cell>
          <cell r="D7828" t="str">
            <v>XT</v>
          </cell>
          <cell r="E7828" t="str">
            <v>TRẦN ANH TÀI</v>
          </cell>
          <cell r="F7828">
            <v>2030</v>
          </cell>
          <cell r="G7828">
            <v>3</v>
          </cell>
          <cell r="H7828" t="str">
            <v>6001663145</v>
          </cell>
          <cell r="I7828" t="str">
            <v>HỢP TÁC XÃ DV VẬN TẢI BÌNH AN</v>
          </cell>
        </row>
        <row r="7829">
          <cell r="B7829" t="str">
            <v>47C14520</v>
          </cell>
          <cell r="C7829" t="str">
            <v>Đang hoạt động</v>
          </cell>
          <cell r="D7829" t="str">
            <v>XT</v>
          </cell>
          <cell r="E7829" t="str">
            <v>HUỲNH NGỌC CẢNH</v>
          </cell>
          <cell r="F7829">
            <v>2030</v>
          </cell>
          <cell r="G7829">
            <v>3</v>
          </cell>
          <cell r="H7829" t="str">
            <v>6001663145</v>
          </cell>
          <cell r="I7829" t="str">
            <v>HỢP TÁC XÃ DV VẬN TẢI BÌNH AN</v>
          </cell>
        </row>
        <row r="7830">
          <cell r="B7830" t="str">
            <v>47C00004</v>
          </cell>
          <cell r="C7830" t="str">
            <v>Đang hoạt động</v>
          </cell>
          <cell r="F7830">
            <v>2030</v>
          </cell>
          <cell r="G7830">
            <v>3</v>
          </cell>
          <cell r="H7830" t="str">
            <v>6001663145</v>
          </cell>
          <cell r="I7830" t="str">
            <v>HỢP TÁC XÃ DV VẬN TẢI BÌNH AN</v>
          </cell>
        </row>
        <row r="7831">
          <cell r="B7831" t="str">
            <v>47C04272</v>
          </cell>
          <cell r="C7831" t="str">
            <v>Đang hoạt động</v>
          </cell>
          <cell r="F7831">
            <v>2030</v>
          </cell>
          <cell r="G7831">
            <v>3</v>
          </cell>
          <cell r="H7831" t="str">
            <v>6001663145</v>
          </cell>
          <cell r="I7831" t="str">
            <v>HỢP TÁC XÃ DV VẬN TẢI BÌNH AN</v>
          </cell>
        </row>
        <row r="7832">
          <cell r="B7832" t="str">
            <v>47C04106</v>
          </cell>
          <cell r="C7832" t="str">
            <v>Đang hoạt động</v>
          </cell>
          <cell r="F7832">
            <v>2030</v>
          </cell>
          <cell r="G7832">
            <v>3</v>
          </cell>
          <cell r="H7832" t="str">
            <v>6001663145</v>
          </cell>
          <cell r="I7832" t="str">
            <v>HỢP TÁC XÃ DV VẬN TẢI BÌNH AN</v>
          </cell>
        </row>
        <row r="7833">
          <cell r="B7833" t="str">
            <v>47C04388</v>
          </cell>
          <cell r="C7833" t="str">
            <v>Đang hoạt động</v>
          </cell>
          <cell r="F7833">
            <v>2030</v>
          </cell>
          <cell r="G7833">
            <v>3</v>
          </cell>
          <cell r="H7833" t="str">
            <v>6001663145</v>
          </cell>
          <cell r="I7833" t="str">
            <v>HỢP TÁC XÃ DV VẬN TẢI BÌNH AN</v>
          </cell>
        </row>
        <row r="7834">
          <cell r="C7834" t="str">
            <v>Đang hoạt động</v>
          </cell>
          <cell r="D7834" t="str">
            <v>XT</v>
          </cell>
          <cell r="E7834" t="str">
            <v>NGUYỄN MINH TUẤN</v>
          </cell>
          <cell r="F7834" t="str">
            <v>Không thời hạn</v>
          </cell>
          <cell r="G7834">
            <v>3</v>
          </cell>
          <cell r="H7834" t="str">
            <v>6001663145</v>
          </cell>
          <cell r="I7834" t="str">
            <v>HỢP TÁC XÃ DV VẬN TẢI BÌNH AN</v>
          </cell>
        </row>
        <row r="7835">
          <cell r="B7835" t="str">
            <v>47T1342</v>
          </cell>
          <cell r="C7835" t="str">
            <v>Đang hoạt động</v>
          </cell>
          <cell r="D7835" t="str">
            <v>XT</v>
          </cell>
          <cell r="E7835" t="str">
            <v>NGUYỄN VĂN HIỂN</v>
          </cell>
          <cell r="F7835">
            <v>2030</v>
          </cell>
          <cell r="G7835">
            <v>1240</v>
          </cell>
          <cell r="H7835" t="str">
            <v>6001663145</v>
          </cell>
          <cell r="I7835" t="str">
            <v>HỢP TÁC XÃ DV VẬN TẢI BÌNH AN</v>
          </cell>
        </row>
        <row r="7836">
          <cell r="B7836" t="str">
            <v>47C07868</v>
          </cell>
          <cell r="C7836" t="str">
            <v>Đang hoạt động</v>
          </cell>
          <cell r="D7836" t="str">
            <v>XT</v>
          </cell>
          <cell r="E7836" t="str">
            <v>NGUYỄN NHẬT NAM</v>
          </cell>
          <cell r="F7836">
            <v>2030</v>
          </cell>
          <cell r="G7836">
            <v>1250</v>
          </cell>
          <cell r="H7836" t="str">
            <v>6001663145</v>
          </cell>
          <cell r="I7836" t="str">
            <v>HỢP TÁC XÃ DV VẬN TẢI BÌNH AN</v>
          </cell>
        </row>
        <row r="7837">
          <cell r="B7837" t="str">
            <v>47C 06407</v>
          </cell>
          <cell r="C7837" t="str">
            <v>Đang hoạt động</v>
          </cell>
          <cell r="D7837" t="str">
            <v>XT</v>
          </cell>
          <cell r="E7837" t="str">
            <v>HỢP TÁC XÃ DV VẬN TẢI BÌNH AN</v>
          </cell>
          <cell r="F7837">
            <v>2030</v>
          </cell>
          <cell r="G7837">
            <v>1840</v>
          </cell>
          <cell r="H7837" t="str">
            <v>6001663145</v>
          </cell>
          <cell r="I7837" t="str">
            <v>HỢP TÁC XÃ DV VẬN TẢI BÌNH AN</v>
          </cell>
        </row>
        <row r="7838">
          <cell r="B7838" t="str">
            <v>79C11589</v>
          </cell>
          <cell r="C7838" t="str">
            <v>Đang hoạt động</v>
          </cell>
          <cell r="D7838" t="str">
            <v>XT</v>
          </cell>
          <cell r="E7838" t="str">
            <v>HUỲNH CÔNG TIẾN</v>
          </cell>
          <cell r="F7838">
            <v>2030</v>
          </cell>
          <cell r="G7838">
            <v>1220</v>
          </cell>
          <cell r="H7838" t="str">
            <v>6001663145</v>
          </cell>
          <cell r="I7838" t="str">
            <v>HỢP TÁC XÃ DV VẬN TẢI BÌNH AN</v>
          </cell>
        </row>
        <row r="7839">
          <cell r="B7839" t="str">
            <v>47L6747</v>
          </cell>
          <cell r="C7839" t="str">
            <v>Đang hoạt động</v>
          </cell>
          <cell r="D7839" t="str">
            <v>XT</v>
          </cell>
          <cell r="E7839" t="str">
            <v>NGUYỄN THỊ TUYẾT</v>
          </cell>
          <cell r="F7839">
            <v>2031</v>
          </cell>
          <cell r="G7839">
            <v>3</v>
          </cell>
          <cell r="H7839" t="str">
            <v>6001663145</v>
          </cell>
          <cell r="I7839" t="str">
            <v>HỢP TÁC XÃ DV VẬN TẢI BÌNH AN</v>
          </cell>
        </row>
        <row r="7840">
          <cell r="B7840" t="str">
            <v>51C31705</v>
          </cell>
          <cell r="C7840" t="str">
            <v>Đang hoạt động</v>
          </cell>
          <cell r="F7840">
            <v>2031</v>
          </cell>
          <cell r="G7840">
            <v>3</v>
          </cell>
          <cell r="H7840" t="str">
            <v>6001663145</v>
          </cell>
          <cell r="I7840" t="str">
            <v>HỢP TÁC XÃ DV VẬN TẢI BÌNH AN</v>
          </cell>
        </row>
        <row r="7841">
          <cell r="B7841" t="str">
            <v>54V7144</v>
          </cell>
          <cell r="C7841" t="str">
            <v>Đang hoạt động</v>
          </cell>
          <cell r="F7841">
            <v>2031</v>
          </cell>
          <cell r="G7841">
            <v>3</v>
          </cell>
          <cell r="H7841" t="str">
            <v>6001663145</v>
          </cell>
          <cell r="I7841" t="str">
            <v>HỢP TÁC XÃ DV VẬN TẢI BÌNH AN</v>
          </cell>
        </row>
        <row r="7842">
          <cell r="B7842" t="str">
            <v>76C05539</v>
          </cell>
          <cell r="C7842" t="str">
            <v>Đang hoạt động</v>
          </cell>
          <cell r="F7842" t="str">
            <v>Không thời hạn</v>
          </cell>
          <cell r="G7842">
            <v>3</v>
          </cell>
          <cell r="H7842" t="str">
            <v>6001663145</v>
          </cell>
          <cell r="I7842" t="str">
            <v>HỢP TÁC XÃ DV VẬN TẢI BÌNH AN</v>
          </cell>
        </row>
        <row r="7843">
          <cell r="B7843" t="str">
            <v>76H00442</v>
          </cell>
          <cell r="C7843" t="str">
            <v>Đang hoạt động</v>
          </cell>
          <cell r="F7843">
            <v>2031</v>
          </cell>
          <cell r="G7843">
            <v>3</v>
          </cell>
          <cell r="H7843" t="str">
            <v>6001663145</v>
          </cell>
          <cell r="I7843" t="str">
            <v>HỢP TÁC XÃ DV VẬN TẢI BÌNH AN</v>
          </cell>
        </row>
        <row r="7844">
          <cell r="C7844" t="str">
            <v>Đang hoạt động</v>
          </cell>
          <cell r="D7844" t="str">
            <v>XT</v>
          </cell>
          <cell r="E7844" t="str">
            <v>NGUYỄN HỒNG SƠN</v>
          </cell>
          <cell r="F7844">
            <v>2031</v>
          </cell>
          <cell r="G7844">
            <v>3</v>
          </cell>
          <cell r="H7844" t="str">
            <v>6001663145</v>
          </cell>
          <cell r="I7844" t="str">
            <v>HỢP TÁC XÃ DV VẬN TẢI BÌNH AN</v>
          </cell>
        </row>
        <row r="7845">
          <cell r="B7845" t="str">
            <v>78C08112</v>
          </cell>
          <cell r="C7845" t="str">
            <v>Đang hoạt động</v>
          </cell>
          <cell r="F7845">
            <v>2031</v>
          </cell>
          <cell r="G7845">
            <v>3</v>
          </cell>
          <cell r="H7845" t="str">
            <v>6001663145</v>
          </cell>
          <cell r="I7845" t="str">
            <v>HỢP TÁC XÃ DV VẬN TẢI BÌNH AN</v>
          </cell>
        </row>
        <row r="7846">
          <cell r="B7846" t="str">
            <v>47C00531</v>
          </cell>
          <cell r="C7846" t="str">
            <v>Đang hoạt động</v>
          </cell>
          <cell r="F7846">
            <v>2031</v>
          </cell>
          <cell r="G7846">
            <v>3</v>
          </cell>
          <cell r="H7846" t="str">
            <v>6001663145</v>
          </cell>
          <cell r="I7846" t="str">
            <v>HỢP TÁC XÃ DV VẬN TẢI BÌNH AN</v>
          </cell>
        </row>
        <row r="7847">
          <cell r="B7847" t="str">
            <v>47C01766</v>
          </cell>
          <cell r="C7847" t="str">
            <v>Đang hoạt động</v>
          </cell>
          <cell r="F7847">
            <v>2031</v>
          </cell>
          <cell r="G7847">
            <v>3</v>
          </cell>
          <cell r="H7847" t="str">
            <v>6001663145</v>
          </cell>
          <cell r="I7847" t="str">
            <v>HỢP TÁC XÃ DV VẬN TẢI BÌNH AN</v>
          </cell>
        </row>
        <row r="7848">
          <cell r="B7848" t="str">
            <v>47C03581</v>
          </cell>
          <cell r="C7848" t="str">
            <v>Đang hoạt động</v>
          </cell>
          <cell r="D7848" t="str">
            <v>XT</v>
          </cell>
          <cell r="E7848" t="str">
            <v>LÊ QUANG THÁI</v>
          </cell>
          <cell r="F7848">
            <v>2031</v>
          </cell>
          <cell r="G7848">
            <v>2900</v>
          </cell>
          <cell r="H7848" t="str">
            <v>6001663145</v>
          </cell>
          <cell r="I7848" t="str">
            <v>HỢP TÁC XÃ DV VẬN TẢI BÌNH AN</v>
          </cell>
        </row>
        <row r="7849">
          <cell r="B7849" t="str">
            <v>47C07265</v>
          </cell>
          <cell r="C7849" t="str">
            <v>Đang hoạt động</v>
          </cell>
          <cell r="F7849" t="str">
            <v>Không thời hạn</v>
          </cell>
          <cell r="G7849">
            <v>3</v>
          </cell>
          <cell r="H7849" t="str">
            <v>6001663145</v>
          </cell>
          <cell r="I7849" t="str">
            <v>HỢP TÁC XÃ DV VẬN TẢI BÌNH AN</v>
          </cell>
        </row>
        <row r="7850">
          <cell r="B7850" t="str">
            <v>47C05948</v>
          </cell>
          <cell r="C7850" t="str">
            <v>Đang hoạt động</v>
          </cell>
          <cell r="F7850">
            <v>2031</v>
          </cell>
          <cell r="G7850">
            <v>3</v>
          </cell>
          <cell r="H7850" t="str">
            <v>6001663145</v>
          </cell>
          <cell r="I7850" t="str">
            <v>HỢP TÁC XÃ DV VẬN TẢI BÌNH AN</v>
          </cell>
        </row>
        <row r="7851">
          <cell r="B7851" t="str">
            <v>47C05977</v>
          </cell>
          <cell r="C7851" t="str">
            <v>Đang hoạt động</v>
          </cell>
          <cell r="F7851">
            <v>2031</v>
          </cell>
          <cell r="G7851">
            <v>3</v>
          </cell>
          <cell r="H7851" t="str">
            <v>6001663145</v>
          </cell>
          <cell r="I7851" t="str">
            <v>HỢP TÁC XÃ DV VẬN TẢI BÌNH AN</v>
          </cell>
        </row>
        <row r="7852">
          <cell r="B7852" t="str">
            <v>47C12124</v>
          </cell>
          <cell r="D7852" t="str">
            <v>XT</v>
          </cell>
          <cell r="E7852" t="str">
            <v>NGUYỄN VĂN VŨ</v>
          </cell>
          <cell r="F7852">
            <v>2031</v>
          </cell>
          <cell r="G7852">
            <v>3</v>
          </cell>
          <cell r="H7852" t="str">
            <v>6001663145</v>
          </cell>
          <cell r="I7852" t="str">
            <v>HỢP TÁC XÃ DV VẬN TẢI BÌNH AN</v>
          </cell>
        </row>
        <row r="7853">
          <cell r="B7853" t="str">
            <v>47C12546</v>
          </cell>
          <cell r="C7853" t="str">
            <v>Đang hoạt động</v>
          </cell>
          <cell r="F7853">
            <v>2031</v>
          </cell>
          <cell r="G7853">
            <v>3</v>
          </cell>
          <cell r="H7853" t="str">
            <v>6001663145</v>
          </cell>
          <cell r="I7853" t="str">
            <v>HỢP TÁC XÃ DV VẬN TẢI BÌNH AN</v>
          </cell>
        </row>
        <row r="7854">
          <cell r="B7854" t="str">
            <v>47C14044</v>
          </cell>
          <cell r="C7854" t="str">
            <v>Đang hoạt động</v>
          </cell>
          <cell r="D7854" t="str">
            <v>XT</v>
          </cell>
          <cell r="E7854" t="str">
            <v>NGUYỄN LÊ TUẤN VŨ</v>
          </cell>
          <cell r="F7854">
            <v>2031</v>
          </cell>
          <cell r="G7854">
            <v>1200</v>
          </cell>
          <cell r="H7854" t="str">
            <v>6001663145</v>
          </cell>
          <cell r="I7854" t="str">
            <v>HỢP TÁC XÃ DV VẬN TẢI BÌNH AN</v>
          </cell>
        </row>
        <row r="7855">
          <cell r="B7855" t="str">
            <v>47C14145</v>
          </cell>
          <cell r="C7855" t="str">
            <v>Đang hoạt động</v>
          </cell>
          <cell r="F7855">
            <v>2031</v>
          </cell>
          <cell r="G7855">
            <v>3</v>
          </cell>
          <cell r="H7855" t="str">
            <v>6001663145</v>
          </cell>
          <cell r="I7855" t="str">
            <v>HỢP TÁC XÃ DV VẬN TẢI BÌNH AN</v>
          </cell>
        </row>
        <row r="7856">
          <cell r="B7856" t="str">
            <v>47C19182</v>
          </cell>
          <cell r="C7856" t="str">
            <v>Đang hoạt động</v>
          </cell>
          <cell r="F7856">
            <v>2031</v>
          </cell>
          <cell r="G7856">
            <v>3</v>
          </cell>
          <cell r="H7856" t="str">
            <v>6001663145</v>
          </cell>
          <cell r="I7856" t="str">
            <v>HỢP TÁC XÃ DV VẬN TẢI BÌNH AN</v>
          </cell>
        </row>
        <row r="7857">
          <cell r="B7857" t="str">
            <v>47C19972</v>
          </cell>
          <cell r="C7857" t="str">
            <v>Đang hoạt động</v>
          </cell>
          <cell r="D7857" t="str">
            <v>XT</v>
          </cell>
          <cell r="E7857" t="str">
            <v>NGUYỄN THỊ KIM LOAN</v>
          </cell>
          <cell r="F7857">
            <v>2031</v>
          </cell>
          <cell r="G7857">
            <v>3</v>
          </cell>
          <cell r="H7857" t="str">
            <v>6001663145</v>
          </cell>
          <cell r="I7857" t="str">
            <v>HỢP TÁC XÃ DV VẬN TẢI BÌNH AN</v>
          </cell>
        </row>
        <row r="7858">
          <cell r="B7858" t="str">
            <v>47C20837</v>
          </cell>
          <cell r="C7858" t="str">
            <v>Đang hoạt động</v>
          </cell>
          <cell r="F7858">
            <v>2031</v>
          </cell>
          <cell r="G7858">
            <v>3</v>
          </cell>
          <cell r="H7858">
            <v>6001762121</v>
          </cell>
          <cell r="I7858" t="str">
            <v>HỢP TÁC XÃ VẬN TẢI TOÀN TÂM</v>
          </cell>
        </row>
        <row r="7859">
          <cell r="B7859" t="str">
            <v>47C25206</v>
          </cell>
          <cell r="C7859" t="str">
            <v>Đang hoạt động</v>
          </cell>
          <cell r="D7859" t="str">
            <v>XT</v>
          </cell>
          <cell r="E7859" t="str">
            <v>HOÀNG VĨNH NAM</v>
          </cell>
          <cell r="F7859">
            <v>2031</v>
          </cell>
          <cell r="G7859">
            <v>3</v>
          </cell>
          <cell r="H7859" t="str">
            <v>6001663145</v>
          </cell>
          <cell r="I7859" t="str">
            <v>HỢP TÁC XÃ DV VẬN TẢI BÌNH AN</v>
          </cell>
        </row>
        <row r="7860">
          <cell r="B7860" t="str">
            <v>47L6375</v>
          </cell>
          <cell r="C7860" t="str">
            <v>Đang hoạt động</v>
          </cell>
          <cell r="F7860">
            <v>2031</v>
          </cell>
          <cell r="G7860">
            <v>3</v>
          </cell>
          <cell r="H7860" t="str">
            <v>6001663145</v>
          </cell>
          <cell r="I7860" t="str">
            <v>HỢP TÁC XÃ DV VẬN TẢI BÌNH AN</v>
          </cell>
        </row>
        <row r="7861">
          <cell r="B7861" t="str">
            <v>47L6518</v>
          </cell>
          <cell r="C7861" t="str">
            <v>Đang hoạt động</v>
          </cell>
          <cell r="F7861">
            <v>2031</v>
          </cell>
          <cell r="G7861">
            <v>3</v>
          </cell>
          <cell r="H7861" t="str">
            <v>6001663145</v>
          </cell>
          <cell r="I7861" t="str">
            <v>HỢP TÁC XÃ DV VẬN TẢI BÌNH AN</v>
          </cell>
        </row>
        <row r="7862">
          <cell r="B7862" t="str">
            <v>47L6703</v>
          </cell>
          <cell r="C7862" t="str">
            <v>Đang hoạt động</v>
          </cell>
          <cell r="F7862">
            <v>2031</v>
          </cell>
          <cell r="G7862">
            <v>3</v>
          </cell>
          <cell r="H7862" t="str">
            <v>6001663145</v>
          </cell>
          <cell r="I7862" t="str">
            <v>HỢP TÁC XÃ DV VẬN TẢI BÌNH AN</v>
          </cell>
        </row>
        <row r="7863">
          <cell r="B7863" t="str">
            <v>48C06730</v>
          </cell>
          <cell r="C7863" t="str">
            <v>Đang hoạt động</v>
          </cell>
          <cell r="D7863" t="str">
            <v>XT</v>
          </cell>
          <cell r="E7863" t="str">
            <v>TRẦN QUỐC TUẤN</v>
          </cell>
          <cell r="F7863" t="str">
            <v>Không thời hạn</v>
          </cell>
          <cell r="G7863">
            <v>3</v>
          </cell>
          <cell r="H7863" t="str">
            <v>6001663145</v>
          </cell>
          <cell r="I7863" t="str">
            <v>HỢP TÁC XÃ DV VẬN TẢI BÌNH AN</v>
          </cell>
        </row>
        <row r="7864">
          <cell r="B7864" t="str">
            <v>47H01774</v>
          </cell>
          <cell r="C7864" t="str">
            <v>Đang hoạt động</v>
          </cell>
          <cell r="D7864" t="str">
            <v>XT</v>
          </cell>
          <cell r="E7864" t="str">
            <v>NGUYỄN THỊ KIM LÂM</v>
          </cell>
          <cell r="F7864">
            <v>2031</v>
          </cell>
          <cell r="G7864">
            <v>3</v>
          </cell>
          <cell r="H7864" t="str">
            <v>6001663145</v>
          </cell>
          <cell r="I7864" t="str">
            <v>HỢP TÁC XÃ DV VẬN TẢI BÌNH AN</v>
          </cell>
        </row>
        <row r="7865">
          <cell r="B7865" t="str">
            <v>76H01268</v>
          </cell>
          <cell r="C7865" t="str">
            <v>Đang hoạt động</v>
          </cell>
          <cell r="D7865" t="str">
            <v>XT</v>
          </cell>
          <cell r="E7865" t="str">
            <v>NGUYỄN TẤN KHANG</v>
          </cell>
          <cell r="F7865">
            <v>2031</v>
          </cell>
          <cell r="G7865">
            <v>16960</v>
          </cell>
          <cell r="H7865" t="str">
            <v>6001663145</v>
          </cell>
          <cell r="I7865" t="str">
            <v>HỢP TÁC XÃ DV VẬN TẢI BÌNH AN</v>
          </cell>
        </row>
        <row r="7866">
          <cell r="B7866" t="str">
            <v>47C17380</v>
          </cell>
          <cell r="C7866" t="str">
            <v>Đang hoạt động</v>
          </cell>
          <cell r="D7866" t="str">
            <v>XT</v>
          </cell>
          <cell r="E7866" t="str">
            <v>HUỲNH PHI HÙNG</v>
          </cell>
          <cell r="F7866">
            <v>2031</v>
          </cell>
          <cell r="G7866">
            <v>1100</v>
          </cell>
          <cell r="H7866" t="str">
            <v>6001663145</v>
          </cell>
          <cell r="I7866" t="str">
            <v>HỢP TÁC XÃ DV VẬN TẢI BÌNH AN</v>
          </cell>
        </row>
        <row r="7867">
          <cell r="B7867" t="str">
            <v>47L6095</v>
          </cell>
          <cell r="C7867" t="str">
            <v>Đang hoạt động</v>
          </cell>
          <cell r="D7867" t="str">
            <v>XT</v>
          </cell>
          <cell r="E7867" t="str">
            <v>NGUYỄN TẤN PHONG</v>
          </cell>
          <cell r="F7867">
            <v>2031</v>
          </cell>
          <cell r="G7867">
            <v>3</v>
          </cell>
          <cell r="H7867" t="str">
            <v>6001663145</v>
          </cell>
          <cell r="I7867" t="str">
            <v>HỢP TÁC XÃ DV VẬN TẢI BÌNH AN</v>
          </cell>
        </row>
        <row r="7868">
          <cell r="B7868" t="str">
            <v>47C21002</v>
          </cell>
          <cell r="C7868" t="str">
            <v>Đang hoạt động</v>
          </cell>
          <cell r="D7868" t="str">
            <v>XT</v>
          </cell>
          <cell r="E7868" t="str">
            <v>NGUYỄN ĐINH TIÊN PHƯỚC</v>
          </cell>
          <cell r="F7868">
            <v>2031</v>
          </cell>
          <cell r="G7868">
            <v>3</v>
          </cell>
          <cell r="H7868" t="str">
            <v>6001663145</v>
          </cell>
          <cell r="I7868" t="str">
            <v>HỢP TÁC XÃ DV VẬN TẢI BÌNH AN</v>
          </cell>
        </row>
        <row r="7869">
          <cell r="B7869" t="str">
            <v>76C08516</v>
          </cell>
          <cell r="C7869" t="str">
            <v>Đang hoạt động</v>
          </cell>
          <cell r="D7869" t="str">
            <v>XT</v>
          </cell>
          <cell r="E7869" t="str">
            <v>NGUYỄN HOÀNG HƯNG</v>
          </cell>
          <cell r="F7869">
            <v>2031</v>
          </cell>
          <cell r="G7869">
            <v>2</v>
          </cell>
          <cell r="H7869" t="str">
            <v>6001663145</v>
          </cell>
          <cell r="I7869" t="str">
            <v>HỢP TÁC XÃ DV VẬN TẢI BÌNH AN</v>
          </cell>
        </row>
        <row r="7870">
          <cell r="B7870" t="str">
            <v>47C07085</v>
          </cell>
          <cell r="C7870" t="str">
            <v>Đang hoạt động</v>
          </cell>
          <cell r="D7870" t="str">
            <v>XT</v>
          </cell>
          <cell r="E7870" t="str">
            <v>NGUYỄN HỮU CƯ</v>
          </cell>
          <cell r="F7870">
            <v>2031</v>
          </cell>
          <cell r="G7870">
            <v>1340</v>
          </cell>
          <cell r="H7870" t="str">
            <v>6001663145</v>
          </cell>
          <cell r="I7870" t="str">
            <v>HỢP TÁC XÃ DV VẬN TẢI BÌNH AN</v>
          </cell>
        </row>
        <row r="7871">
          <cell r="B7871" t="str">
            <v>47C06352</v>
          </cell>
          <cell r="C7871" t="str">
            <v>Đang hoạt động</v>
          </cell>
          <cell r="F7871">
            <v>2031</v>
          </cell>
          <cell r="G7871">
            <v>3</v>
          </cell>
          <cell r="H7871" t="str">
            <v>6001663145</v>
          </cell>
          <cell r="I7871" t="str">
            <v>HỢP TÁC XÃ DV VẬN TẢI BÌNH AN</v>
          </cell>
        </row>
        <row r="7872">
          <cell r="B7872" t="str">
            <v>47C15967</v>
          </cell>
          <cell r="C7872" t="str">
            <v>Đang hoạt động</v>
          </cell>
          <cell r="F7872">
            <v>2031</v>
          </cell>
          <cell r="G7872">
            <v>3</v>
          </cell>
          <cell r="H7872" t="str">
            <v>6001663145</v>
          </cell>
          <cell r="I7872" t="str">
            <v>HỢP TÁC XÃ DV VẬN TẢI BÌNH AN</v>
          </cell>
        </row>
        <row r="7873">
          <cell r="B7873" t="str">
            <v>47C08784</v>
          </cell>
          <cell r="C7873" t="str">
            <v>Đang hoạt động</v>
          </cell>
          <cell r="F7873">
            <v>2031</v>
          </cell>
          <cell r="G7873">
            <v>3</v>
          </cell>
          <cell r="H7873" t="str">
            <v>6001663145</v>
          </cell>
          <cell r="I7873" t="str">
            <v>HỢP TÁC XÃ DV VẬN TẢI BÌNH AN</v>
          </cell>
        </row>
        <row r="7874">
          <cell r="B7874" t="str">
            <v>47C21557</v>
          </cell>
          <cell r="C7874" t="str">
            <v>Đang hoạt động</v>
          </cell>
          <cell r="F7874" t="str">
            <v>Không thời hạn</v>
          </cell>
          <cell r="G7874">
            <v>3</v>
          </cell>
          <cell r="H7874" t="str">
            <v>6001663145</v>
          </cell>
          <cell r="I7874" t="str">
            <v>HỢP TÁC XÃ DV VẬN TẢI BÌNH AN</v>
          </cell>
        </row>
        <row r="7875">
          <cell r="B7875" t="str">
            <v>47C23544</v>
          </cell>
          <cell r="C7875" t="str">
            <v>Đang hoạt động</v>
          </cell>
          <cell r="D7875" t="str">
            <v>XT</v>
          </cell>
          <cell r="E7875" t="str">
            <v>NGUYỄN NGỌC TRUNG</v>
          </cell>
          <cell r="F7875" t="str">
            <v>Không thời hạn</v>
          </cell>
          <cell r="G7875">
            <v>1100</v>
          </cell>
          <cell r="H7875" t="str">
            <v>6001663145</v>
          </cell>
          <cell r="I7875" t="str">
            <v>HỢP TÁC XÃ DV VẬN TẢI BÌNH AN</v>
          </cell>
        </row>
        <row r="7876">
          <cell r="B7876" t="str">
            <v>47L6531</v>
          </cell>
          <cell r="C7876" t="str">
            <v>Đang hoạt động</v>
          </cell>
          <cell r="F7876">
            <v>2031</v>
          </cell>
          <cell r="G7876">
            <v>3</v>
          </cell>
          <cell r="H7876" t="str">
            <v>6001663145</v>
          </cell>
          <cell r="I7876" t="str">
            <v>HỢP TÁC XÃ DV VẬN TẢI BÌNH AN</v>
          </cell>
        </row>
        <row r="7877">
          <cell r="B7877" t="str">
            <v>48C02474</v>
          </cell>
          <cell r="C7877" t="str">
            <v>Đang hoạt động</v>
          </cell>
          <cell r="F7877" t="str">
            <v>Không thời hạn</v>
          </cell>
          <cell r="G7877">
            <v>3</v>
          </cell>
          <cell r="H7877" t="str">
            <v>6001663145</v>
          </cell>
          <cell r="I7877" t="str">
            <v>HỢP TÁC XÃ DV VẬN TẢI BÌNH AN</v>
          </cell>
        </row>
        <row r="7878">
          <cell r="B7878" t="str">
            <v>48C03527</v>
          </cell>
          <cell r="C7878" t="str">
            <v>Đang hoạt động</v>
          </cell>
          <cell r="F7878" t="str">
            <v>Không thời hạn</v>
          </cell>
          <cell r="G7878">
            <v>3</v>
          </cell>
          <cell r="H7878" t="str">
            <v>6001663145</v>
          </cell>
          <cell r="I7878" t="str">
            <v>HỢP TÁC XÃ DV VẬN TẢI BÌNH AN</v>
          </cell>
        </row>
        <row r="7879">
          <cell r="B7879" t="str">
            <v>48C07183</v>
          </cell>
          <cell r="C7879" t="str">
            <v>Đang hoạt động</v>
          </cell>
          <cell r="F7879">
            <v>2031</v>
          </cell>
          <cell r="G7879">
            <v>3</v>
          </cell>
          <cell r="H7879" t="str">
            <v>6001663145</v>
          </cell>
          <cell r="I7879" t="str">
            <v>HỢP TÁC XÃ DV VẬN TẢI BÌNH AN</v>
          </cell>
        </row>
        <row r="7880">
          <cell r="B7880" t="str">
            <v>49H9874</v>
          </cell>
          <cell r="C7880" t="str">
            <v>Đang hoạt động</v>
          </cell>
          <cell r="F7880">
            <v>2031</v>
          </cell>
          <cell r="G7880">
            <v>3</v>
          </cell>
          <cell r="H7880" t="str">
            <v>6001663145</v>
          </cell>
          <cell r="I7880" t="str">
            <v>HỢP TÁC XÃ DV VẬN TẢI BÌNH AN</v>
          </cell>
        </row>
        <row r="7881">
          <cell r="B7881" t="str">
            <v>54X0774</v>
          </cell>
          <cell r="C7881" t="str">
            <v>Đang hoạt động</v>
          </cell>
          <cell r="F7881" t="str">
            <v>Không thời hạn</v>
          </cell>
          <cell r="G7881">
            <v>3</v>
          </cell>
          <cell r="H7881" t="str">
            <v>6001663145</v>
          </cell>
          <cell r="I7881" t="str">
            <v>HỢP TÁC XÃ DV VẬN TẢI BÌNH AN</v>
          </cell>
        </row>
        <row r="7882">
          <cell r="B7882" t="str">
            <v>47C04564</v>
          </cell>
          <cell r="C7882" t="str">
            <v>Đang hoạt động</v>
          </cell>
          <cell r="F7882">
            <v>2031</v>
          </cell>
          <cell r="G7882">
            <v>3</v>
          </cell>
          <cell r="H7882" t="str">
            <v>6001663145</v>
          </cell>
          <cell r="I7882" t="str">
            <v>HỢP TÁC XÃ DV VẬN TẢI BÌNH AN</v>
          </cell>
        </row>
        <row r="7883">
          <cell r="B7883" t="str">
            <v>47C04601</v>
          </cell>
          <cell r="C7883" t="str">
            <v>Đang hoạt động</v>
          </cell>
          <cell r="F7883">
            <v>2031</v>
          </cell>
          <cell r="G7883">
            <v>3</v>
          </cell>
          <cell r="H7883" t="str">
            <v>6001663145</v>
          </cell>
          <cell r="I7883" t="str">
            <v>HỢP TÁC XÃ DV VẬN TẢI BÌNH AN</v>
          </cell>
        </row>
        <row r="7884">
          <cell r="B7884" t="str">
            <v>47C04897</v>
          </cell>
          <cell r="C7884" t="str">
            <v>Đang hoạt động</v>
          </cell>
          <cell r="F7884">
            <v>2031</v>
          </cell>
          <cell r="G7884">
            <v>3</v>
          </cell>
          <cell r="H7884" t="str">
            <v>6001663145</v>
          </cell>
          <cell r="I7884" t="str">
            <v>HỢP TÁC XÃ DV VẬN TẢI BÌNH AN</v>
          </cell>
        </row>
        <row r="7885">
          <cell r="C7885" t="str">
            <v>Đang hoạt động</v>
          </cell>
          <cell r="D7885" t="str">
            <v>XT</v>
          </cell>
          <cell r="E7885" t="str">
            <v>TẠ KIÊN PHÁT</v>
          </cell>
          <cell r="F7885">
            <v>2031</v>
          </cell>
          <cell r="G7885">
            <v>3</v>
          </cell>
          <cell r="H7885" t="str">
            <v>6001663145</v>
          </cell>
          <cell r="I7885" t="str">
            <v>HỢP TÁC XÃ DV VẬN TẢI BÌNH AN</v>
          </cell>
        </row>
        <row r="7886">
          <cell r="B7886" t="str">
            <v>78H00516</v>
          </cell>
          <cell r="C7886" t="str">
            <v>Đang hoạt động</v>
          </cell>
          <cell r="D7886" t="str">
            <v>XT</v>
          </cell>
          <cell r="E7886" t="str">
            <v>TRÂN THỊ KIM THOA</v>
          </cell>
          <cell r="F7886">
            <v>2031</v>
          </cell>
          <cell r="G7886">
            <v>8500</v>
          </cell>
          <cell r="H7886" t="str">
            <v>6001663145</v>
          </cell>
          <cell r="I7886" t="str">
            <v>HỢP TÁC XÃ DV VẬN TẢI BÌNH AN</v>
          </cell>
        </row>
        <row r="7887">
          <cell r="B7887" t="str">
            <v>79C18938</v>
          </cell>
          <cell r="C7887" t="str">
            <v>Đang hoạt động</v>
          </cell>
          <cell r="D7887" t="str">
            <v>XT</v>
          </cell>
          <cell r="E7887" t="str">
            <v>LÊ ĐÌNH TÀI</v>
          </cell>
          <cell r="F7887">
            <v>2031</v>
          </cell>
          <cell r="G7887">
            <v>2350</v>
          </cell>
          <cell r="H7887" t="str">
            <v>6001663145</v>
          </cell>
          <cell r="I7887" t="str">
            <v>HỢP TÁC XÃ DV VẬN TẢI BÌNH AN</v>
          </cell>
        </row>
        <row r="7888">
          <cell r="B7888" t="str">
            <v>47C23451</v>
          </cell>
          <cell r="C7888" t="str">
            <v>Đang hoạt động</v>
          </cell>
          <cell r="D7888" t="str">
            <v>XT</v>
          </cell>
          <cell r="E7888" t="str">
            <v>TRƯƠNG VĂN ANH</v>
          </cell>
          <cell r="F7888">
            <v>2031</v>
          </cell>
          <cell r="G7888">
            <v>3950</v>
          </cell>
          <cell r="H7888" t="str">
            <v>6001663145</v>
          </cell>
          <cell r="I7888" t="str">
            <v>HỢP TÁC XÃ DV VẬN TẢI BÌNH AN</v>
          </cell>
        </row>
        <row r="7889">
          <cell r="B7889" t="str">
            <v>47C03831</v>
          </cell>
          <cell r="C7889" t="str">
            <v>Đang hoạt động</v>
          </cell>
          <cell r="D7889" t="str">
            <v>XT</v>
          </cell>
          <cell r="E7889" t="str">
            <v>LÊ VĂN PHÊ</v>
          </cell>
          <cell r="F7889">
            <v>2032</v>
          </cell>
          <cell r="G7889">
            <v>1100</v>
          </cell>
          <cell r="H7889" t="str">
            <v>6001663145</v>
          </cell>
          <cell r="I7889" t="str">
            <v>HỢP TÁC XÃ DV VẬN TẢI BÌNH AN</v>
          </cell>
        </row>
        <row r="7890">
          <cell r="B7890" t="str">
            <v>47C04441</v>
          </cell>
          <cell r="C7890" t="str">
            <v>Đang hoạt động</v>
          </cell>
          <cell r="D7890" t="str">
            <v>XT</v>
          </cell>
          <cell r="E7890" t="str">
            <v>VŨ ĐỨC HẬU</v>
          </cell>
          <cell r="F7890">
            <v>2032</v>
          </cell>
          <cell r="G7890">
            <v>3140</v>
          </cell>
          <cell r="H7890" t="str">
            <v>6001663145</v>
          </cell>
          <cell r="I7890" t="str">
            <v>HỢP TÁC XÃ DV VẬN TẢI BÌNH AN</v>
          </cell>
        </row>
        <row r="7891">
          <cell r="B7891" t="str">
            <v>48C02476</v>
          </cell>
          <cell r="C7891" t="str">
            <v>Đang hoạt động</v>
          </cell>
          <cell r="F7891">
            <v>2032</v>
          </cell>
          <cell r="G7891">
            <v>3</v>
          </cell>
          <cell r="H7891" t="str">
            <v>6001663145</v>
          </cell>
          <cell r="I7891" t="str">
            <v>HỢP TÁC XÃ DV VẬN TẢI BÌNH AN</v>
          </cell>
        </row>
        <row r="7892">
          <cell r="B7892" t="str">
            <v>81L2687</v>
          </cell>
          <cell r="C7892" t="str">
            <v>Đang hoạt động</v>
          </cell>
          <cell r="F7892">
            <v>2032</v>
          </cell>
          <cell r="G7892">
            <v>3</v>
          </cell>
          <cell r="H7892" t="str">
            <v>6001663145</v>
          </cell>
          <cell r="I7892" t="str">
            <v>HỢP TÁC XÃ DV VẬN TẢI BÌNH AN</v>
          </cell>
        </row>
        <row r="7893">
          <cell r="B7893" t="str">
            <v>92C08744</v>
          </cell>
          <cell r="C7893" t="str">
            <v>Đang hoạt động</v>
          </cell>
          <cell r="F7893" t="str">
            <v>Không thời hạn</v>
          </cell>
          <cell r="G7893">
            <v>0</v>
          </cell>
          <cell r="H7893" t="str">
            <v>6001663145</v>
          </cell>
          <cell r="I7893" t="str">
            <v>HỢP TÁC XÃ DV VẬN TẢI BÌNH AN</v>
          </cell>
        </row>
        <row r="7894">
          <cell r="B7894" t="str">
            <v>79C04548</v>
          </cell>
          <cell r="C7894" t="str">
            <v>Đang hoạt động</v>
          </cell>
          <cell r="F7894" t="str">
            <v>Không thời hạn</v>
          </cell>
          <cell r="G7894">
            <v>3500</v>
          </cell>
          <cell r="H7894" t="str">
            <v>6001663145</v>
          </cell>
          <cell r="I7894" t="str">
            <v>HỢP TÁC XÃ DV VẬN TẢI BÌNH AN</v>
          </cell>
        </row>
        <row r="7895">
          <cell r="B7895" t="str">
            <v>76C02647</v>
          </cell>
          <cell r="C7895" t="str">
            <v>Đang hoạt động</v>
          </cell>
          <cell r="F7895">
            <v>2032</v>
          </cell>
          <cell r="G7895">
            <v>3</v>
          </cell>
          <cell r="H7895" t="str">
            <v>6001663145</v>
          </cell>
          <cell r="I7895" t="str">
            <v>HỢP TÁC XÃ DV VẬN TẢI BÌNH AN</v>
          </cell>
        </row>
        <row r="7896">
          <cell r="B7896" t="str">
            <v>76H00482</v>
          </cell>
          <cell r="C7896" t="str">
            <v>Đang hoạt động</v>
          </cell>
          <cell r="F7896" t="str">
            <v>Không thời hạn</v>
          </cell>
          <cell r="G7896">
            <v>3</v>
          </cell>
          <cell r="H7896" t="str">
            <v>6001663145</v>
          </cell>
          <cell r="I7896" t="str">
            <v>HỢP TÁC XÃ DV VẬN TẢI BÌNH AN</v>
          </cell>
        </row>
        <row r="7897">
          <cell r="B7897" t="str">
            <v>76H00954</v>
          </cell>
          <cell r="C7897" t="str">
            <v>Đang hoạt động</v>
          </cell>
          <cell r="F7897">
            <v>2032</v>
          </cell>
          <cell r="G7897">
            <v>3</v>
          </cell>
          <cell r="H7897" t="str">
            <v>6001663145</v>
          </cell>
          <cell r="I7897" t="str">
            <v>HỢP TÁC XÃ DV VẬN TẢI BÌNH AN</v>
          </cell>
        </row>
        <row r="7898">
          <cell r="B7898" t="str">
            <v>76H01063</v>
          </cell>
          <cell r="C7898" t="str">
            <v>Đang hoạt động</v>
          </cell>
          <cell r="F7898">
            <v>2032</v>
          </cell>
          <cell r="G7898">
            <v>3</v>
          </cell>
          <cell r="H7898" t="str">
            <v>6001663145</v>
          </cell>
          <cell r="I7898" t="str">
            <v>HỢP TÁC XÃ DV VẬN TẢI BÌNH AN</v>
          </cell>
        </row>
        <row r="7899">
          <cell r="B7899" t="str">
            <v>76H01187</v>
          </cell>
          <cell r="C7899" t="str">
            <v>Đang hoạt động</v>
          </cell>
          <cell r="F7899">
            <v>2032</v>
          </cell>
          <cell r="G7899">
            <v>3</v>
          </cell>
          <cell r="H7899" t="str">
            <v>6001663145</v>
          </cell>
          <cell r="I7899" t="str">
            <v>HỢP TÁC XÃ DV VẬN TẢI BÌNH AN</v>
          </cell>
        </row>
        <row r="7900">
          <cell r="B7900" t="str">
            <v>76K8205</v>
          </cell>
          <cell r="C7900" t="str">
            <v>Đang hoạt động</v>
          </cell>
          <cell r="F7900" t="str">
            <v>Không thời hạn</v>
          </cell>
          <cell r="G7900">
            <v>3</v>
          </cell>
          <cell r="H7900" t="str">
            <v>6001663145</v>
          </cell>
          <cell r="I7900" t="str">
            <v>HỢP TÁC XÃ DV VẬN TẢI BÌNH AN</v>
          </cell>
        </row>
        <row r="7901">
          <cell r="B7901" t="str">
            <v>78C05331</v>
          </cell>
          <cell r="C7901" t="str">
            <v>Đang hoạt động</v>
          </cell>
          <cell r="F7901" t="str">
            <v>Không thời hạn</v>
          </cell>
          <cell r="G7901">
            <v>3</v>
          </cell>
          <cell r="H7901" t="str">
            <v>6001663145</v>
          </cell>
          <cell r="I7901" t="str">
            <v>HỢP TÁC XÃ DV VẬN TẢI BÌNH AN</v>
          </cell>
        </row>
        <row r="7902">
          <cell r="B7902" t="str">
            <v>78C09917</v>
          </cell>
          <cell r="C7902" t="str">
            <v>Đang hoạt động</v>
          </cell>
          <cell r="F7902">
            <v>2032</v>
          </cell>
          <cell r="G7902">
            <v>2</v>
          </cell>
          <cell r="H7902" t="str">
            <v>6001663145</v>
          </cell>
          <cell r="I7902" t="str">
            <v>HỢP TÁC XÃ DV VẬN TẢI BÌNH AN</v>
          </cell>
        </row>
        <row r="7903">
          <cell r="B7903" t="str">
            <v>78C08069</v>
          </cell>
          <cell r="C7903" t="str">
            <v>Đang hoạt động</v>
          </cell>
          <cell r="F7903">
            <v>2032</v>
          </cell>
          <cell r="G7903">
            <v>3</v>
          </cell>
          <cell r="H7903" t="str">
            <v>6001663145</v>
          </cell>
          <cell r="I7903" t="str">
            <v>HỢP TÁC XÃ DV VẬN TẢI BÌNH AN</v>
          </cell>
        </row>
        <row r="7904">
          <cell r="B7904" t="str">
            <v>76C14078</v>
          </cell>
          <cell r="C7904" t="str">
            <v>Đang hoạt động</v>
          </cell>
          <cell r="F7904">
            <v>2032</v>
          </cell>
          <cell r="G7904">
            <v>3</v>
          </cell>
          <cell r="H7904" t="str">
            <v>6001663145</v>
          </cell>
          <cell r="I7904" t="str">
            <v>HỢP TÁC XÃ DV VẬN TẢI BÌNH AN</v>
          </cell>
        </row>
        <row r="7905">
          <cell r="B7905" t="str">
            <v>76C04713</v>
          </cell>
          <cell r="C7905" t="str">
            <v>Đang hoạt động</v>
          </cell>
          <cell r="D7905" t="str">
            <v>XT</v>
          </cell>
          <cell r="E7905" t="str">
            <v>NGUYỄN VĂN LỄ</v>
          </cell>
          <cell r="F7905">
            <v>2032</v>
          </cell>
          <cell r="G7905">
            <v>1390</v>
          </cell>
          <cell r="H7905" t="str">
            <v>6001663145</v>
          </cell>
          <cell r="I7905" t="str">
            <v>HỢP TÁC XÃ DV VẬN TẢI BÌNH AN</v>
          </cell>
        </row>
        <row r="7906">
          <cell r="B7906" t="str">
            <v>47C00175</v>
          </cell>
          <cell r="C7906" t="str">
            <v>Đang hoạt động</v>
          </cell>
          <cell r="D7906" t="str">
            <v>XT</v>
          </cell>
          <cell r="E7906" t="str">
            <v>TRẦN SUM</v>
          </cell>
          <cell r="F7906">
            <v>2032</v>
          </cell>
          <cell r="G7906">
            <v>1120</v>
          </cell>
          <cell r="H7906" t="str">
            <v>6001663145</v>
          </cell>
          <cell r="I7906" t="str">
            <v>HỢP TÁC XÃ DV VẬN TẢI BÌNH AN</v>
          </cell>
        </row>
        <row r="7907">
          <cell r="B7907" t="str">
            <v>47C01377</v>
          </cell>
          <cell r="C7907" t="str">
            <v>Đang hoạt động</v>
          </cell>
          <cell r="F7907">
            <v>2032</v>
          </cell>
          <cell r="G7907">
            <v>3</v>
          </cell>
          <cell r="H7907" t="str">
            <v>6001663145</v>
          </cell>
          <cell r="I7907" t="str">
            <v>HỢP TÁC XÃ DV VẬN TẢI BÌNH AN</v>
          </cell>
        </row>
        <row r="7908">
          <cell r="B7908" t="str">
            <v>47C01403</v>
          </cell>
          <cell r="C7908" t="str">
            <v>Đang hoạt động</v>
          </cell>
          <cell r="F7908">
            <v>2032</v>
          </cell>
          <cell r="G7908">
            <v>3</v>
          </cell>
          <cell r="H7908" t="str">
            <v>6001663145</v>
          </cell>
          <cell r="I7908" t="str">
            <v>HỢP TÁC XÃ DV VẬN TẢI BÌNH AN</v>
          </cell>
        </row>
        <row r="7909">
          <cell r="B7909" t="str">
            <v>47C01056</v>
          </cell>
          <cell r="C7909" t="str">
            <v>Đang hoạt động</v>
          </cell>
          <cell r="F7909">
            <v>2032</v>
          </cell>
          <cell r="G7909">
            <v>3</v>
          </cell>
          <cell r="H7909" t="str">
            <v>6001663145</v>
          </cell>
          <cell r="I7909" t="str">
            <v>HỢP TÁC XÃ DV VẬN TẢI BÌNH AN</v>
          </cell>
        </row>
        <row r="7910">
          <cell r="B7910" t="str">
            <v>47C02355</v>
          </cell>
          <cell r="C7910" t="str">
            <v>Đang hoạt động</v>
          </cell>
          <cell r="F7910">
            <v>2032</v>
          </cell>
          <cell r="G7910">
            <v>3</v>
          </cell>
          <cell r="H7910" t="str">
            <v>6001663145</v>
          </cell>
          <cell r="I7910" t="str">
            <v>HỢP TÁC XÃ DV VẬN TẢI BÌNH AN</v>
          </cell>
        </row>
        <row r="7911">
          <cell r="B7911" t="str">
            <v>47C03109</v>
          </cell>
          <cell r="C7911" t="str">
            <v>Đang hoạt động</v>
          </cell>
          <cell r="F7911">
            <v>2032</v>
          </cell>
          <cell r="G7911">
            <v>3</v>
          </cell>
          <cell r="H7911" t="str">
            <v>6001663145</v>
          </cell>
          <cell r="I7911" t="str">
            <v>HỢP TÁC XÃ DV VẬN TẢI BÌNH AN</v>
          </cell>
        </row>
        <row r="7912">
          <cell r="B7912" t="str">
            <v>47C03471</v>
          </cell>
          <cell r="C7912" t="str">
            <v>Đang hoạt động</v>
          </cell>
          <cell r="F7912">
            <v>2032</v>
          </cell>
          <cell r="G7912">
            <v>3</v>
          </cell>
          <cell r="H7912" t="str">
            <v>6001663145</v>
          </cell>
          <cell r="I7912" t="str">
            <v>HỢP TÁC XÃ DV VẬN TẢI BÌNH AN</v>
          </cell>
        </row>
        <row r="7913">
          <cell r="B7913" t="str">
            <v>47C04275</v>
          </cell>
          <cell r="C7913" t="str">
            <v>Đang hoạt động</v>
          </cell>
          <cell r="F7913">
            <v>2032</v>
          </cell>
          <cell r="G7913">
            <v>3</v>
          </cell>
          <cell r="H7913" t="str">
            <v>6001663145</v>
          </cell>
          <cell r="I7913" t="str">
            <v>HỢP TÁC XÃ DV VẬN TẢI BÌNH AN</v>
          </cell>
        </row>
        <row r="7914">
          <cell r="B7914" t="str">
            <v>47C05041</v>
          </cell>
          <cell r="C7914" t="str">
            <v>Đang hoạt động</v>
          </cell>
          <cell r="F7914">
            <v>2032</v>
          </cell>
          <cell r="G7914">
            <v>3</v>
          </cell>
          <cell r="H7914" t="str">
            <v>400107000059</v>
          </cell>
          <cell r="I7914" t="str">
            <v xml:space="preserve">
HTX DỊCH VỤ VẬN TẢI GIA KHANG</v>
          </cell>
        </row>
        <row r="7915">
          <cell r="B7915" t="str">
            <v>47C08049</v>
          </cell>
          <cell r="C7915" t="str">
            <v>Đang hoạt động</v>
          </cell>
          <cell r="F7915">
            <v>2032</v>
          </cell>
          <cell r="G7915">
            <v>3</v>
          </cell>
          <cell r="H7915" t="str">
            <v>6001620180</v>
          </cell>
          <cell r="I7915" t="str">
            <v>HTX KD VẬN TẢI TỐT VÀ RẺ</v>
          </cell>
        </row>
        <row r="7916">
          <cell r="B7916" t="str">
            <v>47C08828</v>
          </cell>
          <cell r="C7916" t="str">
            <v>Đang hoạt động</v>
          </cell>
          <cell r="F7916">
            <v>2032</v>
          </cell>
          <cell r="G7916">
            <v>3</v>
          </cell>
          <cell r="H7916" t="str">
            <v>400107000059</v>
          </cell>
          <cell r="I7916" t="str">
            <v xml:space="preserve">
HTX DỊCH VỤ VẬN TẢI GIA KHANG</v>
          </cell>
        </row>
        <row r="7917">
          <cell r="B7917" t="str">
            <v>47C09115</v>
          </cell>
          <cell r="C7917" t="str">
            <v>Đang hoạt động</v>
          </cell>
          <cell r="F7917">
            <v>2032</v>
          </cell>
          <cell r="G7917">
            <v>3</v>
          </cell>
          <cell r="H7917" t="str">
            <v>6001663145</v>
          </cell>
          <cell r="I7917" t="str">
            <v>HỢP TÁC XÃ DV VẬN TẢI BÌNH AN</v>
          </cell>
        </row>
        <row r="7918">
          <cell r="B7918" t="str">
            <v>47C11633</v>
          </cell>
          <cell r="C7918" t="str">
            <v>Đang hoạt động</v>
          </cell>
          <cell r="F7918">
            <v>2032</v>
          </cell>
          <cell r="G7918">
            <v>3</v>
          </cell>
          <cell r="H7918" t="str">
            <v>6001663145</v>
          </cell>
          <cell r="I7918" t="str">
            <v>HỢP TÁC XÃ DV VẬN TẢI BÌNH AN</v>
          </cell>
        </row>
        <row r="7919">
          <cell r="B7919" t="str">
            <v>47C13239</v>
          </cell>
          <cell r="C7919" t="str">
            <v>Đang hoạt động</v>
          </cell>
          <cell r="F7919">
            <v>2032</v>
          </cell>
          <cell r="G7919">
            <v>3</v>
          </cell>
          <cell r="H7919" t="str">
            <v>6001663145</v>
          </cell>
          <cell r="I7919" t="str">
            <v>HỢP TÁC XÃ DV VẬN TẢI BÌNH AN</v>
          </cell>
        </row>
        <row r="7920">
          <cell r="B7920" t="str">
            <v>47C12298</v>
          </cell>
          <cell r="C7920" t="str">
            <v>Đang hoạt động</v>
          </cell>
          <cell r="F7920">
            <v>2032</v>
          </cell>
          <cell r="G7920">
            <v>3</v>
          </cell>
          <cell r="H7920" t="str">
            <v>6001663145</v>
          </cell>
          <cell r="I7920" t="str">
            <v>HỢP TÁC XÃ DV VẬN TẢI BÌNH AN</v>
          </cell>
        </row>
        <row r="7921">
          <cell r="B7921" t="str">
            <v>47C16584</v>
          </cell>
          <cell r="C7921" t="str">
            <v>Đang hoạt động</v>
          </cell>
          <cell r="D7921" t="str">
            <v>XT</v>
          </cell>
          <cell r="E7921" t="str">
            <v>NGUYỄN QUỲNH TRANG</v>
          </cell>
          <cell r="F7921">
            <v>2032</v>
          </cell>
          <cell r="G7921">
            <v>1100</v>
          </cell>
          <cell r="H7921" t="str">
            <v>6001663145</v>
          </cell>
          <cell r="I7921" t="str">
            <v>HỢP TÁC XÃ DV VẬN TẢI BÌNH AN</v>
          </cell>
        </row>
        <row r="7922">
          <cell r="B7922" t="str">
            <v>47C15724</v>
          </cell>
          <cell r="C7922" t="str">
            <v>Đang hoạt động</v>
          </cell>
          <cell r="D7922" t="str">
            <v>XT</v>
          </cell>
          <cell r="E7922" t="str">
            <v>NGUYỄN THỊ BÍCH PHƯỢNG</v>
          </cell>
          <cell r="F7922">
            <v>2032</v>
          </cell>
          <cell r="G7922">
            <v>3</v>
          </cell>
          <cell r="H7922">
            <v>6001762121</v>
          </cell>
          <cell r="I7922" t="str">
            <v>HỢP TÁC XÃ VẬN TẢI TOÀN TÂM</v>
          </cell>
        </row>
        <row r="7923">
          <cell r="B7923" t="str">
            <v>47C16835</v>
          </cell>
          <cell r="C7923" t="str">
            <v>Đang hoạt động</v>
          </cell>
          <cell r="F7923">
            <v>2032</v>
          </cell>
          <cell r="G7923">
            <v>3</v>
          </cell>
          <cell r="H7923" t="str">
            <v>6001663145</v>
          </cell>
          <cell r="I7923" t="str">
            <v>HỢP TÁC XÃ DV VẬN TẢI BÌNH AN</v>
          </cell>
        </row>
        <row r="7924">
          <cell r="B7924" t="str">
            <v>47C19898</v>
          </cell>
          <cell r="C7924" t="str">
            <v>Đang hoạt động</v>
          </cell>
          <cell r="F7924">
            <v>2032</v>
          </cell>
          <cell r="G7924">
            <v>3</v>
          </cell>
          <cell r="H7924" t="str">
            <v>6001663145</v>
          </cell>
          <cell r="I7924" t="str">
            <v>HỢP TÁC XÃ DV VẬN TẢI BÌNH AN</v>
          </cell>
        </row>
        <row r="7925">
          <cell r="B7925" t="str">
            <v>47C21085</v>
          </cell>
          <cell r="C7925" t="str">
            <v>Đang hoạt động</v>
          </cell>
          <cell r="F7925">
            <v>2032</v>
          </cell>
          <cell r="G7925">
            <v>3</v>
          </cell>
          <cell r="H7925" t="str">
            <v>6001663145</v>
          </cell>
          <cell r="I7925" t="str">
            <v>HỢP TÁC XÃ DV VẬN TẢI BÌNH AN</v>
          </cell>
        </row>
        <row r="7926">
          <cell r="B7926" t="str">
            <v>47C22994</v>
          </cell>
          <cell r="C7926" t="str">
            <v>Đang hoạt động</v>
          </cell>
          <cell r="F7926">
            <v>2032</v>
          </cell>
          <cell r="G7926">
            <v>3</v>
          </cell>
          <cell r="H7926" t="str">
            <v>6001663145</v>
          </cell>
          <cell r="I7926" t="str">
            <v>HỢP TÁC XÃ DV VẬN TẢI BÌNH AN</v>
          </cell>
        </row>
        <row r="7927">
          <cell r="B7927" t="str">
            <v>47C24895</v>
          </cell>
          <cell r="C7927" t="str">
            <v>Đang hoạt động</v>
          </cell>
          <cell r="D7927" t="str">
            <v>XT</v>
          </cell>
          <cell r="E7927" t="str">
            <v>NGUYỄN THANH TÌNH</v>
          </cell>
          <cell r="F7927">
            <v>2032</v>
          </cell>
          <cell r="G7927">
            <v>1495</v>
          </cell>
          <cell r="H7927" t="str">
            <v>6001663145</v>
          </cell>
          <cell r="I7927" t="str">
            <v>HỢP TÁC XÃ DV VẬN TẢI BÌNH AN</v>
          </cell>
        </row>
        <row r="7928">
          <cell r="B7928" t="str">
            <v>47C25130</v>
          </cell>
          <cell r="C7928" t="str">
            <v>Đang hoạt động</v>
          </cell>
          <cell r="D7928" t="str">
            <v>XT</v>
          </cell>
          <cell r="E7928" t="str">
            <v>HOÀNG NGỌC NHƯ Ý</v>
          </cell>
          <cell r="F7928">
            <v>2032</v>
          </cell>
          <cell r="G7928">
            <v>3</v>
          </cell>
          <cell r="H7928" t="str">
            <v>6001663145</v>
          </cell>
          <cell r="I7928" t="str">
            <v>HỢP TÁC XÃ DV VẬN TẢI BÌNH AN</v>
          </cell>
        </row>
        <row r="7929">
          <cell r="B7929" t="str">
            <v>47P1273</v>
          </cell>
          <cell r="C7929" t="str">
            <v>Đang hoạt động</v>
          </cell>
          <cell r="F7929">
            <v>2032</v>
          </cell>
          <cell r="G7929">
            <v>3</v>
          </cell>
          <cell r="H7929" t="str">
            <v>6001663145</v>
          </cell>
          <cell r="I7929" t="str">
            <v>HỢP TÁC XÃ DV VẬN TẢI BÌNH AN</v>
          </cell>
        </row>
        <row r="7930">
          <cell r="B7930" t="str">
            <v>47L8847</v>
          </cell>
          <cell r="C7930" t="str">
            <v>Đang hoạt động</v>
          </cell>
          <cell r="F7930">
            <v>2032</v>
          </cell>
          <cell r="G7930">
            <v>3</v>
          </cell>
          <cell r="H7930" t="str">
            <v>6001663145</v>
          </cell>
          <cell r="I7930" t="str">
            <v>HỢP TÁC XÃ DV VẬN TẢI BÌNH AN</v>
          </cell>
        </row>
        <row r="7931">
          <cell r="B7931" t="str">
            <v>47P0209</v>
          </cell>
          <cell r="C7931" t="str">
            <v>Đang hoạt động</v>
          </cell>
          <cell r="F7931">
            <v>2032</v>
          </cell>
          <cell r="G7931">
            <v>3</v>
          </cell>
          <cell r="H7931" t="str">
            <v>6001663145</v>
          </cell>
          <cell r="I7931" t="str">
            <v>HỢP TÁC XÃ DV VẬN TẢI BÌNH AN</v>
          </cell>
        </row>
        <row r="7932">
          <cell r="B7932" t="str">
            <v>47P0056</v>
          </cell>
          <cell r="C7932" t="str">
            <v>Đang hoạt động</v>
          </cell>
          <cell r="F7932">
            <v>2032</v>
          </cell>
          <cell r="G7932">
            <v>3</v>
          </cell>
          <cell r="H7932" t="str">
            <v>6001663145</v>
          </cell>
          <cell r="I7932" t="str">
            <v>HỢP TÁC XÃ DV VẬN TẢI BÌNH AN</v>
          </cell>
        </row>
        <row r="7933">
          <cell r="B7933" t="str">
            <v>47L6591</v>
          </cell>
          <cell r="C7933" t="str">
            <v>Đang hoạt động</v>
          </cell>
          <cell r="F7933">
            <v>2032</v>
          </cell>
          <cell r="G7933">
            <v>3</v>
          </cell>
          <cell r="H7933" t="str">
            <v>6001663145</v>
          </cell>
          <cell r="I7933" t="str">
            <v>HỢP TÁC XÃ DV VẬN TẢI BÌNH AN</v>
          </cell>
        </row>
        <row r="7934">
          <cell r="B7934" t="str">
            <v>47L6785</v>
          </cell>
          <cell r="C7934" t="str">
            <v>Đang hoạt động</v>
          </cell>
          <cell r="F7934">
            <v>2032</v>
          </cell>
          <cell r="G7934">
            <v>3</v>
          </cell>
          <cell r="H7934" t="str">
            <v>6001663145</v>
          </cell>
          <cell r="I7934" t="str">
            <v>HỢP TÁC XÃ DV VẬN TẢI BÌNH AN</v>
          </cell>
        </row>
        <row r="7935">
          <cell r="B7935" t="str">
            <v>47L7184</v>
          </cell>
          <cell r="C7935" t="str">
            <v>Đang hoạt động</v>
          </cell>
          <cell r="F7935">
            <v>2032</v>
          </cell>
          <cell r="G7935">
            <v>3</v>
          </cell>
          <cell r="H7935" t="str">
            <v>6001663145</v>
          </cell>
          <cell r="I7935" t="str">
            <v>HỢP TÁC XÃ DV VẬN TẢI BÌNH AN</v>
          </cell>
        </row>
        <row r="7936">
          <cell r="B7936" t="str">
            <v>47L7830</v>
          </cell>
          <cell r="C7936" t="str">
            <v>Đang hoạt động</v>
          </cell>
          <cell r="F7936">
            <v>2032</v>
          </cell>
          <cell r="G7936">
            <v>3</v>
          </cell>
          <cell r="H7936" t="str">
            <v>6001663145</v>
          </cell>
          <cell r="I7936" t="str">
            <v>HỢP TÁC XÃ DV VẬN TẢI BÌNH AN</v>
          </cell>
        </row>
        <row r="7937">
          <cell r="B7937" t="str">
            <v>47L8533</v>
          </cell>
          <cell r="C7937" t="str">
            <v>Đang hoạt động</v>
          </cell>
          <cell r="F7937">
            <v>2032</v>
          </cell>
          <cell r="G7937">
            <v>3</v>
          </cell>
          <cell r="H7937" t="str">
            <v>6001663145</v>
          </cell>
          <cell r="I7937" t="str">
            <v>HỢP TÁC XÃ DV VẬN TẢI BÌNH AN</v>
          </cell>
        </row>
        <row r="7938">
          <cell r="B7938" t="str">
            <v>47H02167</v>
          </cell>
          <cell r="C7938" t="str">
            <v>Đang hoạt động</v>
          </cell>
          <cell r="D7938" t="str">
            <v>XT</v>
          </cell>
          <cell r="E7938" t="str">
            <v>NGUYỄN QUANG TY</v>
          </cell>
          <cell r="F7938" t="str">
            <v>Không thời hạn</v>
          </cell>
          <cell r="G7938">
            <v>3</v>
          </cell>
          <cell r="H7938" t="str">
            <v>6001663145</v>
          </cell>
          <cell r="I7938" t="str">
            <v>HỢP TÁC XÃ DV VẬN TẢI BÌNH AN</v>
          </cell>
        </row>
        <row r="7939">
          <cell r="B7939" t="str">
            <v>43C17572</v>
          </cell>
          <cell r="C7939" t="str">
            <v>Đang hoạt động</v>
          </cell>
          <cell r="D7939" t="str">
            <v>XT</v>
          </cell>
          <cell r="E7939" t="str">
            <v>LÊ DUY HỒNG</v>
          </cell>
          <cell r="F7939">
            <v>2032</v>
          </cell>
          <cell r="G7939">
            <v>3</v>
          </cell>
          <cell r="H7939" t="str">
            <v>6001663145</v>
          </cell>
          <cell r="I7939" t="str">
            <v>HỢP TÁC XÃ DV VẬN TẢI BÌNH AN</v>
          </cell>
        </row>
        <row r="7940">
          <cell r="B7940" t="str">
            <v>76H02203</v>
          </cell>
          <cell r="C7940" t="str">
            <v>Đang hoạt động</v>
          </cell>
          <cell r="D7940" t="str">
            <v>XT</v>
          </cell>
          <cell r="E7940" t="str">
            <v>HUỲNH TẤN TRƯỜNG</v>
          </cell>
          <cell r="F7940">
            <v>2032</v>
          </cell>
          <cell r="G7940">
            <v>2</v>
          </cell>
          <cell r="H7940" t="str">
            <v>6001663145</v>
          </cell>
          <cell r="I7940" t="str">
            <v>HỢP TÁC XÃ DV VẬN TẢI BÌNH AN</v>
          </cell>
        </row>
        <row r="7941">
          <cell r="B7941" t="str">
            <v>47C03386</v>
          </cell>
          <cell r="C7941" t="str">
            <v>Đang hoạt động</v>
          </cell>
          <cell r="D7941" t="str">
            <v>XT</v>
          </cell>
          <cell r="E7941" t="str">
            <v>PHẠM NGỌC HÙNG</v>
          </cell>
          <cell r="F7941">
            <v>2032</v>
          </cell>
          <cell r="G7941">
            <v>1100</v>
          </cell>
          <cell r="H7941" t="str">
            <v>6001663145</v>
          </cell>
          <cell r="I7941" t="str">
            <v>HỢP TÁC XÃ DV VẬN TẢI BÌNH AN</v>
          </cell>
        </row>
        <row r="7942">
          <cell r="B7942" t="str">
            <v>47C26344</v>
          </cell>
          <cell r="C7942" t="str">
            <v>Đang hoạt động</v>
          </cell>
          <cell r="D7942" t="str">
            <v>XT</v>
          </cell>
          <cell r="E7942" t="str">
            <v>TRẦN THÀNH HỢI</v>
          </cell>
          <cell r="F7942">
            <v>2032</v>
          </cell>
          <cell r="G7942">
            <v>7200</v>
          </cell>
          <cell r="H7942" t="str">
            <v>6001663145</v>
          </cell>
          <cell r="I7942" t="str">
            <v>HỢP TÁC XÃ DV VẬN TẢI BÌNH AN</v>
          </cell>
        </row>
        <row r="7943">
          <cell r="B7943" t="str">
            <v>76H00752</v>
          </cell>
          <cell r="C7943" t="str">
            <v>Đang hoạt động</v>
          </cell>
          <cell r="D7943" t="str">
            <v>XT</v>
          </cell>
          <cell r="E7943" t="str">
            <v>VÕ ĐÌNH QUANG</v>
          </cell>
          <cell r="F7943">
            <v>2032</v>
          </cell>
          <cell r="G7943">
            <v>1200</v>
          </cell>
          <cell r="H7943" t="str">
            <v>6001663145</v>
          </cell>
          <cell r="I7943" t="str">
            <v>HỢP TÁC XÃ DV VẬN TẢI BÌNH AN</v>
          </cell>
        </row>
        <row r="7944">
          <cell r="B7944" t="str">
            <v>47C03540</v>
          </cell>
          <cell r="C7944" t="str">
            <v>Đang hoạt động</v>
          </cell>
          <cell r="D7944" t="str">
            <v>XT</v>
          </cell>
          <cell r="E7944" t="str">
            <v>NGUYỄN THANH HÙN</v>
          </cell>
          <cell r="F7944">
            <v>2032</v>
          </cell>
          <cell r="G7944">
            <v>3</v>
          </cell>
          <cell r="H7944" t="str">
            <v>6001663145</v>
          </cell>
          <cell r="I7944" t="str">
            <v>HỢP TÁC XÃ DV VẬN TẢI BÌNH AN</v>
          </cell>
        </row>
        <row r="7945">
          <cell r="B7945" t="str">
            <v>47C 13616</v>
          </cell>
          <cell r="C7945" t="str">
            <v>Đang hoạt động</v>
          </cell>
          <cell r="D7945" t="str">
            <v>XT</v>
          </cell>
          <cell r="E7945" t="str">
            <v>HỢP TÁC XÃ DV VẬN TẢI BÌNH AN</v>
          </cell>
          <cell r="F7945">
            <v>2032</v>
          </cell>
          <cell r="G7945">
            <v>3000</v>
          </cell>
          <cell r="H7945" t="str">
            <v>6001663145</v>
          </cell>
          <cell r="I7945" t="str">
            <v>HỢP TÁC XÃ DV VẬN TẢI BÌNH AN</v>
          </cell>
        </row>
        <row r="7946">
          <cell r="B7946" t="str">
            <v>47C05345</v>
          </cell>
          <cell r="C7946" t="str">
            <v>Đang hoạt động</v>
          </cell>
          <cell r="D7946" t="str">
            <v>XT</v>
          </cell>
          <cell r="E7946" t="str">
            <v>TRẦN THỊ CHÍNH TÂM</v>
          </cell>
          <cell r="F7946">
            <v>2032</v>
          </cell>
          <cell r="G7946">
            <v>3</v>
          </cell>
          <cell r="H7946" t="str">
            <v>6001663145</v>
          </cell>
          <cell r="I7946" t="str">
            <v>HỢP TÁC XÃ DV VẬN TẢI BÌNH AN</v>
          </cell>
        </row>
        <row r="7947">
          <cell r="B7947" t="str">
            <v>48H00091</v>
          </cell>
          <cell r="C7947" t="str">
            <v>Đang hoạt động</v>
          </cell>
          <cell r="D7947" t="str">
            <v>XT</v>
          </cell>
          <cell r="E7947" t="str">
            <v>TRỊNH VŨ QUỐC HUY</v>
          </cell>
          <cell r="F7947" t="str">
            <v>Không thời hạn</v>
          </cell>
          <cell r="G7947">
            <v>2</v>
          </cell>
          <cell r="H7947" t="str">
            <v>6001663145</v>
          </cell>
          <cell r="I7947" t="str">
            <v>HỢP TÁC XÃ DV VẬN TẢI BÌNH AN</v>
          </cell>
        </row>
        <row r="7948">
          <cell r="B7948" t="str">
            <v>47H00280</v>
          </cell>
          <cell r="C7948" t="str">
            <v>Đang hoạt động</v>
          </cell>
          <cell r="D7948" t="str">
            <v>XT</v>
          </cell>
          <cell r="E7948" t="str">
            <v>NGUYỄN HỮU NĂM</v>
          </cell>
          <cell r="F7948">
            <v>2032</v>
          </cell>
          <cell r="G7948">
            <v>3</v>
          </cell>
          <cell r="H7948" t="str">
            <v>6001663145</v>
          </cell>
          <cell r="I7948" t="str">
            <v>HỢP TÁC XÃ DV VẬN TẢI BÌNH AN</v>
          </cell>
        </row>
        <row r="7949">
          <cell r="B7949" t="str">
            <v>47H00577</v>
          </cell>
          <cell r="C7949" t="str">
            <v>Đang hoạt động</v>
          </cell>
          <cell r="D7949" t="str">
            <v>XT</v>
          </cell>
          <cell r="E7949" t="str">
            <v>ĐỖ THỊ BIỂN</v>
          </cell>
          <cell r="F7949">
            <v>2032</v>
          </cell>
          <cell r="G7949">
            <v>2</v>
          </cell>
          <cell r="H7949" t="str">
            <v>6001663145</v>
          </cell>
          <cell r="I7949" t="str">
            <v>HỢP TÁC XÃ DV VẬN TẢI BÌNH AN</v>
          </cell>
        </row>
        <row r="7950">
          <cell r="B7950" t="str">
            <v>47C02151</v>
          </cell>
          <cell r="C7950" t="str">
            <v>Đang hoạt động</v>
          </cell>
          <cell r="D7950" t="str">
            <v>XT</v>
          </cell>
          <cell r="E7950" t="str">
            <v>NGUYỄN THỊ THÚY KIỀU</v>
          </cell>
          <cell r="F7950">
            <v>2032</v>
          </cell>
          <cell r="G7950">
            <v>3</v>
          </cell>
          <cell r="H7950" t="str">
            <v>6001663145</v>
          </cell>
          <cell r="I7950" t="str">
            <v>HỢP TÁC XÃ DV VẬN TẢI BÌNH AN</v>
          </cell>
        </row>
        <row r="7951">
          <cell r="B7951" t="str">
            <v>47C22389</v>
          </cell>
          <cell r="C7951" t="str">
            <v>Đang hoạt động</v>
          </cell>
          <cell r="D7951" t="str">
            <v>XT</v>
          </cell>
          <cell r="E7951" t="str">
            <v>THÁI VĨNH BẢY</v>
          </cell>
          <cell r="F7951">
            <v>2032</v>
          </cell>
          <cell r="G7951">
            <v>3</v>
          </cell>
          <cell r="H7951" t="str">
            <v>6001663145</v>
          </cell>
          <cell r="I7951" t="str">
            <v>HỢP TÁC XÃ DV VẬN TẢI BÌNH AN</v>
          </cell>
        </row>
        <row r="7952">
          <cell r="B7952" t="str">
            <v>47C16664</v>
          </cell>
          <cell r="C7952" t="str">
            <v>Đang hoạt động</v>
          </cell>
          <cell r="D7952" t="str">
            <v>XT</v>
          </cell>
          <cell r="E7952" t="str">
            <v>NGUYỄN NGỌC SƠN</v>
          </cell>
          <cell r="F7952">
            <v>2032</v>
          </cell>
          <cell r="G7952">
            <v>3</v>
          </cell>
          <cell r="H7952" t="str">
            <v>6001663145</v>
          </cell>
          <cell r="I7952" t="str">
            <v>HỢP TÁC XÃ DV VẬN TẢI BÌNH AN</v>
          </cell>
        </row>
        <row r="7953">
          <cell r="B7953" t="str">
            <v>47H02059</v>
          </cell>
          <cell r="C7953" t="str">
            <v>Đang hoạt động</v>
          </cell>
          <cell r="D7953" t="str">
            <v>XT</v>
          </cell>
          <cell r="E7953" t="str">
            <v>PHẠM MẠNH VIỆN</v>
          </cell>
          <cell r="F7953" t="str">
            <v>Không thời hạn</v>
          </cell>
          <cell r="G7953">
            <v>2</v>
          </cell>
          <cell r="H7953" t="str">
            <v>6001663145</v>
          </cell>
          <cell r="I7953" t="str">
            <v>HỢP TÁC XÃ DV VẬN TẢI BÌNH AN</v>
          </cell>
        </row>
        <row r="7954">
          <cell r="B7954" t="str">
            <v>47C16213</v>
          </cell>
          <cell r="C7954" t="str">
            <v>Đang hoạt động</v>
          </cell>
          <cell r="D7954" t="str">
            <v>XT</v>
          </cell>
          <cell r="E7954" t="str">
            <v>NGUYỄN VĂN BIÊN</v>
          </cell>
          <cell r="F7954">
            <v>2032</v>
          </cell>
          <cell r="G7954">
            <v>3</v>
          </cell>
          <cell r="H7954" t="str">
            <v>6001663145</v>
          </cell>
          <cell r="I7954" t="str">
            <v>HỢP TÁC XÃ DV VẬN TẢI BÌNH AN</v>
          </cell>
        </row>
        <row r="7955">
          <cell r="B7955" t="str">
            <v>76C07222</v>
          </cell>
          <cell r="C7955" t="str">
            <v>Đang hoạt động</v>
          </cell>
          <cell r="D7955" t="str">
            <v>XT</v>
          </cell>
          <cell r="E7955" t="str">
            <v>ĐỖ VĂN ĐÔI</v>
          </cell>
          <cell r="F7955">
            <v>2032</v>
          </cell>
          <cell r="G7955">
            <v>3</v>
          </cell>
          <cell r="H7955" t="str">
            <v>6001663145</v>
          </cell>
          <cell r="I7955" t="str">
            <v>HỢP TÁC XÃ DV VẬN TẢI BÌNH AN</v>
          </cell>
        </row>
        <row r="7956">
          <cell r="B7956" t="str">
            <v>81H01319</v>
          </cell>
          <cell r="C7956" t="str">
            <v>Đang hoạt động</v>
          </cell>
          <cell r="D7956" t="str">
            <v>XT</v>
          </cell>
          <cell r="E7956" t="str">
            <v>HỒ HỘI</v>
          </cell>
          <cell r="F7956">
            <v>2032</v>
          </cell>
          <cell r="G7956">
            <v>3</v>
          </cell>
          <cell r="H7956" t="str">
            <v>6001663145</v>
          </cell>
          <cell r="I7956" t="str">
            <v>HỢP TÁC XÃ DV VẬN TẢI BÌNH AN</v>
          </cell>
        </row>
        <row r="7957">
          <cell r="B7957" t="str">
            <v>76K8464</v>
          </cell>
          <cell r="C7957" t="str">
            <v>Đang hoạt động</v>
          </cell>
          <cell r="D7957" t="str">
            <v>XT</v>
          </cell>
          <cell r="E7957" t="str">
            <v>BÙI THỊ NGUYỆT</v>
          </cell>
          <cell r="F7957">
            <v>2032</v>
          </cell>
          <cell r="G7957">
            <v>1140</v>
          </cell>
          <cell r="H7957" t="str">
            <v>6001663145</v>
          </cell>
          <cell r="I7957" t="str">
            <v>HỢP TÁC XÃ DV VẬN TẢI BÌNH AN</v>
          </cell>
        </row>
        <row r="7958">
          <cell r="B7958" t="str">
            <v>47C06038</v>
          </cell>
          <cell r="C7958" t="str">
            <v>Đang hoạt động</v>
          </cell>
          <cell r="F7958">
            <v>2032</v>
          </cell>
          <cell r="G7958">
            <v>3</v>
          </cell>
          <cell r="H7958" t="str">
            <v>6001663145</v>
          </cell>
          <cell r="I7958" t="str">
            <v>HỢP TÁC XÃ DV VẬN TẢI BÌNH AN</v>
          </cell>
        </row>
        <row r="7959">
          <cell r="B7959" t="str">
            <v>47C09811</v>
          </cell>
          <cell r="C7959" t="str">
            <v>Đang hoạt động</v>
          </cell>
          <cell r="F7959">
            <v>2032</v>
          </cell>
          <cell r="G7959">
            <v>3</v>
          </cell>
          <cell r="H7959" t="str">
            <v>6001663145</v>
          </cell>
          <cell r="I7959" t="str">
            <v>HỢP TÁC XÃ DV VẬN TẢI BÌNH AN</v>
          </cell>
        </row>
        <row r="7960">
          <cell r="B7960" t="str">
            <v>47C09887</v>
          </cell>
          <cell r="C7960" t="str">
            <v>Đang hoạt động</v>
          </cell>
          <cell r="D7960" t="str">
            <v>XT</v>
          </cell>
          <cell r="E7960" t="str">
            <v>Y WUT NIÊ</v>
          </cell>
          <cell r="F7960">
            <v>2032</v>
          </cell>
          <cell r="G7960">
            <v>1000</v>
          </cell>
          <cell r="H7960" t="str">
            <v>6001663145</v>
          </cell>
          <cell r="I7960" t="str">
            <v>HỢP TÁC XÃ DV VẬN TẢI BÌNH AN</v>
          </cell>
        </row>
        <row r="7961">
          <cell r="B7961" t="str">
            <v>47C13616</v>
          </cell>
          <cell r="C7961" t="str">
            <v>Đang hoạt động</v>
          </cell>
          <cell r="F7961">
            <v>2032</v>
          </cell>
          <cell r="G7961">
            <v>3</v>
          </cell>
          <cell r="H7961" t="str">
            <v>6001663145</v>
          </cell>
          <cell r="I7961" t="str">
            <v>HỢP TÁC XÃ DV VẬN TẢI BÌNH AN</v>
          </cell>
        </row>
        <row r="7962">
          <cell r="B7962" t="str">
            <v>47C16635</v>
          </cell>
          <cell r="C7962" t="str">
            <v>Đang hoạt động</v>
          </cell>
          <cell r="F7962">
            <v>2032</v>
          </cell>
          <cell r="G7962">
            <v>3</v>
          </cell>
          <cell r="H7962" t="str">
            <v>6001663145</v>
          </cell>
          <cell r="I7962" t="str">
            <v>HỢP TÁC XÃ DV VẬN TẢI BÌNH AN</v>
          </cell>
        </row>
        <row r="7963">
          <cell r="B7963" t="str">
            <v>47C16621</v>
          </cell>
          <cell r="C7963" t="str">
            <v>Đang hoạt động</v>
          </cell>
          <cell r="D7963" t="str">
            <v>XT</v>
          </cell>
          <cell r="E7963" t="str">
            <v>NGUYỄN ĐỨC UẨN</v>
          </cell>
          <cell r="F7963">
            <v>2032</v>
          </cell>
          <cell r="G7963">
            <v>1150</v>
          </cell>
          <cell r="H7963" t="str">
            <v>6001663145</v>
          </cell>
          <cell r="I7963" t="str">
            <v>HỢP TÁC XÃ DV VẬN TẢI BÌNH AN</v>
          </cell>
        </row>
        <row r="7964">
          <cell r="B7964" t="str">
            <v>47C06944</v>
          </cell>
          <cell r="C7964" t="str">
            <v>Đang hoạt động</v>
          </cell>
          <cell r="F7964">
            <v>2032</v>
          </cell>
          <cell r="G7964">
            <v>3</v>
          </cell>
          <cell r="H7964" t="str">
            <v>6001663145</v>
          </cell>
          <cell r="I7964" t="str">
            <v>HỢP TÁC XÃ DV VẬN TẢI BÌNH AN</v>
          </cell>
        </row>
        <row r="7965">
          <cell r="B7965" t="str">
            <v>47C08778</v>
          </cell>
          <cell r="C7965" t="str">
            <v>Đang hoạt động</v>
          </cell>
          <cell r="F7965">
            <v>2032</v>
          </cell>
          <cell r="G7965">
            <v>3</v>
          </cell>
          <cell r="H7965" t="str">
            <v>6001663145</v>
          </cell>
          <cell r="I7965" t="str">
            <v>HỢP TÁC XÃ DV VẬN TẢI BÌNH AN</v>
          </cell>
        </row>
        <row r="7966">
          <cell r="B7966" t="str">
            <v>47C08632</v>
          </cell>
          <cell r="C7966" t="str">
            <v>Đang hoạt động</v>
          </cell>
          <cell r="F7966">
            <v>2032</v>
          </cell>
          <cell r="G7966">
            <v>3</v>
          </cell>
          <cell r="H7966" t="str">
            <v>6001663145</v>
          </cell>
          <cell r="I7966" t="str">
            <v>HỢP TÁC XÃ DV VẬN TẢI BÌNH AN</v>
          </cell>
        </row>
        <row r="7967">
          <cell r="B7967" t="str">
            <v>47C11807</v>
          </cell>
          <cell r="C7967" t="str">
            <v>Đang hoạt động</v>
          </cell>
          <cell r="D7967" t="str">
            <v>XT</v>
          </cell>
          <cell r="E7967" t="str">
            <v>HỢP TÁC XÃ DV VẬN TẢI BÌNH AN</v>
          </cell>
          <cell r="F7967" t="str">
            <v>Không thời hạn</v>
          </cell>
          <cell r="G7967">
            <v>1760</v>
          </cell>
          <cell r="H7967" t="str">
            <v>6001663145</v>
          </cell>
          <cell r="I7967" t="str">
            <v>HỢP TÁC XÃ DV VẬN TẢI BÌNH AN</v>
          </cell>
        </row>
        <row r="7968">
          <cell r="B7968" t="str">
            <v>47C13994</v>
          </cell>
          <cell r="C7968" t="str">
            <v>Đang hoạt động</v>
          </cell>
          <cell r="F7968">
            <v>2032</v>
          </cell>
          <cell r="G7968">
            <v>3</v>
          </cell>
          <cell r="H7968" t="str">
            <v>6001663145</v>
          </cell>
          <cell r="I7968" t="str">
            <v>HỢP TÁC XÃ DV VẬN TẢI BÌNH AN</v>
          </cell>
        </row>
        <row r="7969">
          <cell r="B7969" t="str">
            <v>47C13746</v>
          </cell>
          <cell r="C7969" t="str">
            <v>Đang hoạt động</v>
          </cell>
          <cell r="F7969">
            <v>2032</v>
          </cell>
          <cell r="G7969">
            <v>3</v>
          </cell>
          <cell r="H7969" t="str">
            <v>6001663145</v>
          </cell>
          <cell r="I7969" t="str">
            <v>HỢP TÁC XÃ DV VẬN TẢI BÌNH AN</v>
          </cell>
        </row>
        <row r="7970">
          <cell r="B7970" t="str">
            <v>47C18542</v>
          </cell>
          <cell r="C7970" t="str">
            <v>Đang hoạt động</v>
          </cell>
          <cell r="F7970">
            <v>2032</v>
          </cell>
          <cell r="G7970">
            <v>3</v>
          </cell>
          <cell r="H7970" t="str">
            <v>6001663145</v>
          </cell>
          <cell r="I7970" t="str">
            <v>HỢP TÁC XÃ DV VẬN TẢI BÌNH AN</v>
          </cell>
        </row>
        <row r="7971">
          <cell r="B7971" t="str">
            <v>47C17961</v>
          </cell>
          <cell r="C7971" t="str">
            <v>Đang hoạt động</v>
          </cell>
          <cell r="F7971">
            <v>2032</v>
          </cell>
          <cell r="G7971">
            <v>3</v>
          </cell>
          <cell r="H7971" t="str">
            <v>6001663145</v>
          </cell>
          <cell r="I7971" t="str">
            <v>HỢP TÁC XÃ DV VẬN TẢI BÌNH AN</v>
          </cell>
        </row>
        <row r="7972">
          <cell r="B7972" t="str">
            <v>47C19285</v>
          </cell>
          <cell r="C7972" t="str">
            <v>Đang hoạt động</v>
          </cell>
          <cell r="F7972">
            <v>2032</v>
          </cell>
          <cell r="G7972">
            <v>3</v>
          </cell>
          <cell r="H7972" t="str">
            <v>6001663145</v>
          </cell>
          <cell r="I7972" t="str">
            <v>HỢP TÁC XÃ DV VẬN TẢI BÌNH AN</v>
          </cell>
        </row>
        <row r="7973">
          <cell r="C7973" t="str">
            <v>Đang hoạt động</v>
          </cell>
          <cell r="D7973" t="str">
            <v>XT</v>
          </cell>
          <cell r="E7973" t="str">
            <v>PHẠM MẠNH VIỆN</v>
          </cell>
          <cell r="F7973">
            <v>2032</v>
          </cell>
          <cell r="G7973">
            <v>3</v>
          </cell>
          <cell r="H7973" t="str">
            <v>6001663145</v>
          </cell>
          <cell r="I7973" t="str">
            <v>HỢP TÁC XÃ DV VẬN TẢI BÌNH AN</v>
          </cell>
        </row>
        <row r="7974">
          <cell r="B7974" t="str">
            <v>47C20883</v>
          </cell>
          <cell r="C7974" t="str">
            <v>Đang hoạt động</v>
          </cell>
          <cell r="F7974">
            <v>2032</v>
          </cell>
          <cell r="G7974">
            <v>3</v>
          </cell>
          <cell r="H7974" t="str">
            <v>6001663145</v>
          </cell>
          <cell r="I7974" t="str">
            <v>HỢP TÁC XÃ DV VẬN TẢI BÌNH AN</v>
          </cell>
        </row>
        <row r="7975">
          <cell r="B7975" t="str">
            <v>47C20074</v>
          </cell>
          <cell r="C7975" t="str">
            <v>Đang hoạt động</v>
          </cell>
          <cell r="D7975" t="str">
            <v>XT</v>
          </cell>
          <cell r="E7975" t="str">
            <v>HOÀNG PHƯƠNG THÀNH</v>
          </cell>
          <cell r="F7975">
            <v>2032</v>
          </cell>
          <cell r="G7975">
            <v>1340</v>
          </cell>
          <cell r="H7975" t="str">
            <v>6001663145</v>
          </cell>
          <cell r="I7975" t="str">
            <v>HỢP TÁC XÃ DV VẬN TẢI BÌNH AN</v>
          </cell>
        </row>
        <row r="7976">
          <cell r="B7976" t="str">
            <v>47C21959</v>
          </cell>
          <cell r="C7976" t="str">
            <v>Đang hoạt động</v>
          </cell>
          <cell r="F7976">
            <v>2032</v>
          </cell>
          <cell r="G7976">
            <v>3</v>
          </cell>
          <cell r="H7976" t="str">
            <v>6001663145</v>
          </cell>
          <cell r="I7976" t="str">
            <v>HỢP TÁC XÃ DV VẬN TẢI BÌNH AN</v>
          </cell>
        </row>
        <row r="7977">
          <cell r="B7977" t="str">
            <v>47K9576</v>
          </cell>
          <cell r="C7977" t="str">
            <v>Đang hoạt động</v>
          </cell>
          <cell r="F7977">
            <v>2032</v>
          </cell>
          <cell r="G7977">
            <v>3</v>
          </cell>
          <cell r="H7977" t="str">
            <v>6001663145</v>
          </cell>
          <cell r="I7977" t="str">
            <v>HỢP TÁC XÃ DV VẬN TẢI BÌNH AN</v>
          </cell>
        </row>
        <row r="7978">
          <cell r="B7978" t="str">
            <v>47P0353</v>
          </cell>
          <cell r="C7978" t="str">
            <v>Đang hoạt động</v>
          </cell>
          <cell r="D7978" t="str">
            <v>XT</v>
          </cell>
          <cell r="E7978" t="str">
            <v>NGUYỄN QUANG SÁNG</v>
          </cell>
          <cell r="F7978">
            <v>2032</v>
          </cell>
          <cell r="G7978">
            <v>2300</v>
          </cell>
          <cell r="H7978" t="str">
            <v>6001663145</v>
          </cell>
          <cell r="I7978" t="str">
            <v>HỢP TÁC XÃ DV VẬN TẢI BÌNH AN</v>
          </cell>
        </row>
        <row r="7979">
          <cell r="B7979" t="str">
            <v>47P0779</v>
          </cell>
          <cell r="C7979" t="str">
            <v>Đang hoạt động</v>
          </cell>
          <cell r="F7979">
            <v>2032</v>
          </cell>
          <cell r="G7979">
            <v>3</v>
          </cell>
          <cell r="H7979" t="str">
            <v>6001663145</v>
          </cell>
          <cell r="I7979" t="str">
            <v>HỢP TÁC XÃ DV VẬN TẢI BÌNH AN</v>
          </cell>
        </row>
        <row r="7980">
          <cell r="B7980" t="str">
            <v>47P1914</v>
          </cell>
          <cell r="C7980" t="str">
            <v>Đang hoạt động</v>
          </cell>
          <cell r="D7980" t="str">
            <v>XT</v>
          </cell>
          <cell r="E7980" t="str">
            <v>VŨ NHƯ BẢO</v>
          </cell>
          <cell r="F7980">
            <v>2032</v>
          </cell>
          <cell r="G7980">
            <v>3150</v>
          </cell>
          <cell r="H7980" t="str">
            <v>6001663145</v>
          </cell>
          <cell r="I7980" t="str">
            <v>HỢP TÁC XÃ DV VẬN TẢI BÌNH AN</v>
          </cell>
        </row>
        <row r="7981">
          <cell r="B7981" t="str">
            <v>47L7913</v>
          </cell>
          <cell r="C7981" t="str">
            <v>Đang hoạt động</v>
          </cell>
          <cell r="F7981">
            <v>2032</v>
          </cell>
          <cell r="G7981">
            <v>3</v>
          </cell>
          <cell r="H7981" t="str">
            <v>6001663145</v>
          </cell>
          <cell r="I7981" t="str">
            <v>HỢP TÁC XÃ DV VẬN TẢI BÌNH AN</v>
          </cell>
        </row>
        <row r="7982">
          <cell r="B7982" t="str">
            <v>47L6563</v>
          </cell>
          <cell r="C7982" t="str">
            <v>Đang hoạt động</v>
          </cell>
          <cell r="D7982" t="str">
            <v>XT</v>
          </cell>
          <cell r="E7982" t="str">
            <v>NGUYỄN THỊ BÍCH DUYÊN</v>
          </cell>
          <cell r="F7982">
            <v>2032</v>
          </cell>
          <cell r="G7982">
            <v>1100</v>
          </cell>
          <cell r="H7982" t="str">
            <v>6001663145</v>
          </cell>
          <cell r="I7982" t="str">
            <v>HỢP TÁC XÃ DV VẬN TẢI BÌNH AN</v>
          </cell>
        </row>
        <row r="7983">
          <cell r="B7983" t="str">
            <v>47L6824</v>
          </cell>
          <cell r="C7983" t="str">
            <v>Đang hoạt động</v>
          </cell>
          <cell r="F7983">
            <v>2032</v>
          </cell>
          <cell r="G7983">
            <v>3</v>
          </cell>
          <cell r="H7983" t="str">
            <v>6001663145</v>
          </cell>
          <cell r="I7983" t="str">
            <v>HỢP TÁC XÃ DV VẬN TẢI BÌNH AN</v>
          </cell>
        </row>
        <row r="7984">
          <cell r="B7984" t="str">
            <v>47L7015</v>
          </cell>
          <cell r="C7984" t="str">
            <v>Đang hoạt động</v>
          </cell>
          <cell r="F7984">
            <v>2032</v>
          </cell>
          <cell r="G7984">
            <v>3</v>
          </cell>
          <cell r="H7984" t="str">
            <v>6001663145</v>
          </cell>
          <cell r="I7984" t="str">
            <v>HỢP TÁC XÃ DV VẬN TẢI BÌNH AN</v>
          </cell>
        </row>
        <row r="7985">
          <cell r="B7985" t="str">
            <v>48C00035</v>
          </cell>
          <cell r="C7985" t="str">
            <v>Đang hoạt động</v>
          </cell>
          <cell r="F7985">
            <v>2032</v>
          </cell>
          <cell r="G7985">
            <v>3</v>
          </cell>
          <cell r="H7985" t="str">
            <v>6001663145</v>
          </cell>
          <cell r="I7985" t="str">
            <v>HỢP TÁC XÃ DV VẬN TẢI BÌNH AN</v>
          </cell>
        </row>
        <row r="7986">
          <cell r="B7986" t="str">
            <v>49X8346</v>
          </cell>
          <cell r="C7986" t="str">
            <v>Đang hoạt động</v>
          </cell>
          <cell r="F7986">
            <v>2032</v>
          </cell>
          <cell r="G7986">
            <v>3</v>
          </cell>
          <cell r="H7986" t="str">
            <v>6001663145</v>
          </cell>
          <cell r="I7986" t="str">
            <v>HỢP TÁC XÃ DV VẬN TẢI BÌNH AN</v>
          </cell>
        </row>
        <row r="7987">
          <cell r="B7987" t="str">
            <v>51C89955</v>
          </cell>
          <cell r="C7987" t="str">
            <v>Đang hoạt động</v>
          </cell>
          <cell r="D7987" t="str">
            <v>XT</v>
          </cell>
          <cell r="E7987" t="str">
            <v>MAI VĂN TỨ</v>
          </cell>
          <cell r="F7987">
            <v>2032</v>
          </cell>
          <cell r="G7987">
            <v>1450</v>
          </cell>
          <cell r="H7987" t="str">
            <v>6001663145</v>
          </cell>
          <cell r="I7987" t="str">
            <v>HỢP TÁC XÃ DV VẬN TẢI BÌNH AN</v>
          </cell>
        </row>
        <row r="7988">
          <cell r="B7988" t="str">
            <v>51C65568</v>
          </cell>
          <cell r="C7988" t="str">
            <v>Đang hoạt động</v>
          </cell>
          <cell r="D7988" t="str">
            <v>XT</v>
          </cell>
          <cell r="E7988" t="str">
            <v>DƯƠNG THÀNH TÀI</v>
          </cell>
          <cell r="F7988">
            <v>2032</v>
          </cell>
          <cell r="G7988">
            <v>3</v>
          </cell>
          <cell r="H7988" t="str">
            <v>6001663145</v>
          </cell>
          <cell r="I7988" t="str">
            <v>HỢP TÁC XÃ DV VẬN TẢI BÌNH AN</v>
          </cell>
        </row>
        <row r="7989">
          <cell r="B7989" t="str">
            <v>76H00876</v>
          </cell>
          <cell r="C7989" t="str">
            <v>Đang hoạt động</v>
          </cell>
          <cell r="F7989">
            <v>2032</v>
          </cell>
          <cell r="G7989">
            <v>3</v>
          </cell>
          <cell r="H7989" t="str">
            <v>6001663145</v>
          </cell>
          <cell r="I7989" t="str">
            <v>HỢP TÁC XÃ DV VẬN TẢI BÌNH AN</v>
          </cell>
        </row>
        <row r="7990">
          <cell r="B7990" t="str">
            <v>76H00742</v>
          </cell>
          <cell r="C7990" t="str">
            <v>Đang hoạt động</v>
          </cell>
          <cell r="D7990" t="str">
            <v>XT</v>
          </cell>
          <cell r="E7990" t="str">
            <v>HUỲNH THỊ THÚY HẰNG</v>
          </cell>
          <cell r="F7990">
            <v>2032</v>
          </cell>
          <cell r="G7990">
            <v>3</v>
          </cell>
          <cell r="H7990" t="str">
            <v>6001663145</v>
          </cell>
          <cell r="I7990" t="str">
            <v>HỢP TÁC XÃ DV VẬN TẢI BÌNH AN</v>
          </cell>
        </row>
        <row r="7991">
          <cell r="B7991" t="str">
            <v>76K7618</v>
          </cell>
          <cell r="C7991" t="str">
            <v>Đang hoạt động</v>
          </cell>
          <cell r="D7991" t="str">
            <v>XT</v>
          </cell>
          <cell r="E7991" t="str">
            <v>NGUYỄN DÂU</v>
          </cell>
          <cell r="F7991">
            <v>2032</v>
          </cell>
          <cell r="G7991">
            <v>3</v>
          </cell>
          <cell r="H7991" t="str">
            <v>6001663145</v>
          </cell>
          <cell r="I7991" t="str">
            <v>HỢP TÁC XÃ DV VẬN TẢI BÌNH AN</v>
          </cell>
        </row>
        <row r="7992">
          <cell r="B7992" t="str">
            <v>76C00890</v>
          </cell>
          <cell r="C7992" t="str">
            <v>Đang hoạt động</v>
          </cell>
          <cell r="D7992" t="str">
            <v>XT</v>
          </cell>
          <cell r="E7992" t="str">
            <v>VÕ VĂN HIỆP</v>
          </cell>
          <cell r="F7992">
            <v>2032</v>
          </cell>
          <cell r="G7992">
            <v>3</v>
          </cell>
          <cell r="H7992" t="str">
            <v>6001663145</v>
          </cell>
          <cell r="I7992" t="str">
            <v>HỢP TÁC XÃ DV VẬN TẢI BÌNH AN</v>
          </cell>
        </row>
        <row r="7993">
          <cell r="B7993" t="str">
            <v>76C04709</v>
          </cell>
          <cell r="C7993" t="str">
            <v>Đang hoạt động</v>
          </cell>
          <cell r="D7993" t="str">
            <v>XT</v>
          </cell>
          <cell r="E7993" t="str">
            <v>BÙI THỊ BÍCH LIÊN</v>
          </cell>
          <cell r="F7993">
            <v>2032</v>
          </cell>
          <cell r="G7993">
            <v>1100</v>
          </cell>
          <cell r="H7993" t="str">
            <v>6001663145</v>
          </cell>
          <cell r="I7993" t="str">
            <v>HỢP TÁC XÃ DV VẬN TẢI BÌNH AN</v>
          </cell>
        </row>
        <row r="7994">
          <cell r="B7994" t="str">
            <v>76C07148</v>
          </cell>
          <cell r="C7994" t="str">
            <v>Đang hoạt động</v>
          </cell>
          <cell r="F7994">
            <v>2032</v>
          </cell>
          <cell r="G7994">
            <v>3</v>
          </cell>
          <cell r="H7994" t="str">
            <v>6001663145</v>
          </cell>
          <cell r="I7994" t="str">
            <v>HỢP TÁC XÃ DV VẬN TẢI BÌNH AN</v>
          </cell>
        </row>
        <row r="7995">
          <cell r="B7995" t="str">
            <v>76C11179</v>
          </cell>
          <cell r="C7995" t="str">
            <v>Đang hoạt động</v>
          </cell>
          <cell r="F7995">
            <v>2032</v>
          </cell>
          <cell r="G7995">
            <v>3</v>
          </cell>
          <cell r="H7995" t="str">
            <v>6001663145</v>
          </cell>
          <cell r="I7995" t="str">
            <v>HỢP TÁC XÃ DV VẬN TẢI BÌNH AN</v>
          </cell>
        </row>
        <row r="7996">
          <cell r="B7996" t="str">
            <v>47L7269</v>
          </cell>
          <cell r="C7996" t="str">
            <v>Đang hoạt động</v>
          </cell>
          <cell r="D7996" t="str">
            <v>XT</v>
          </cell>
          <cell r="E7996" t="str">
            <v>TRẦN THẾ MAI</v>
          </cell>
          <cell r="F7996">
            <v>2032</v>
          </cell>
          <cell r="G7996">
            <v>3</v>
          </cell>
          <cell r="H7996">
            <v>6001762121</v>
          </cell>
          <cell r="I7996" t="str">
            <v>HỢP TÁC XÃ VẬN TẢI TOÀN TÂM</v>
          </cell>
        </row>
        <row r="7997">
          <cell r="B7997" t="str">
            <v>47C11430</v>
          </cell>
          <cell r="C7997" t="str">
            <v>Đang hoạt động</v>
          </cell>
          <cell r="D7997" t="str">
            <v>XT</v>
          </cell>
          <cell r="E7997" t="str">
            <v>NGUYỄN VĂN MẠNH</v>
          </cell>
          <cell r="F7997">
            <v>2032</v>
          </cell>
          <cell r="G7997">
            <v>3</v>
          </cell>
          <cell r="H7997" t="str">
            <v>6001663145</v>
          </cell>
          <cell r="I7997" t="str">
            <v>HỢP TÁC XÃ DV VẬN TẢI BÌNH AN</v>
          </cell>
        </row>
        <row r="7998">
          <cell r="B7998" t="str">
            <v>81C05633</v>
          </cell>
          <cell r="C7998" t="str">
            <v>Đang hoạt động</v>
          </cell>
          <cell r="D7998" t="str">
            <v>XT</v>
          </cell>
          <cell r="E7998" t="str">
            <v>HOÀNG HIỀN</v>
          </cell>
          <cell r="F7998">
            <v>2032</v>
          </cell>
          <cell r="G7998">
            <v>3</v>
          </cell>
          <cell r="H7998" t="str">
            <v>6001663145</v>
          </cell>
          <cell r="I7998" t="str">
            <v>HỢP TÁC XÃ DV VẬN TẢI BÌNH AN</v>
          </cell>
        </row>
        <row r="7999">
          <cell r="B7999" t="str">
            <v>47L7191</v>
          </cell>
          <cell r="C7999" t="str">
            <v>Đang hoạt động</v>
          </cell>
          <cell r="D7999" t="str">
            <v>XT</v>
          </cell>
          <cell r="E7999" t="str">
            <v>NGUYỄN THỊ BÍCH THẢO</v>
          </cell>
          <cell r="F7999">
            <v>2032</v>
          </cell>
          <cell r="G7999">
            <v>3</v>
          </cell>
          <cell r="H7999" t="str">
            <v>6001663145</v>
          </cell>
          <cell r="I7999" t="str">
            <v>HỢP TÁC XÃ DV VẬN TẢI BÌNH AN</v>
          </cell>
        </row>
        <row r="8000">
          <cell r="B8000" t="str">
            <v>47C03541</v>
          </cell>
          <cell r="C8000" t="str">
            <v>Đang hoạt động</v>
          </cell>
          <cell r="D8000" t="str">
            <v>XT</v>
          </cell>
          <cell r="E8000" t="str">
            <v>LÊ HÙNG CHIẾN</v>
          </cell>
          <cell r="F8000">
            <v>2032</v>
          </cell>
          <cell r="G8000">
            <v>3</v>
          </cell>
          <cell r="H8000" t="str">
            <v>6001663145</v>
          </cell>
          <cell r="I8000" t="str">
            <v>HỢP TÁC XÃ DV VẬN TẢI BÌNH AN</v>
          </cell>
        </row>
        <row r="8001">
          <cell r="B8001" t="str">
            <v>47H02178</v>
          </cell>
          <cell r="C8001" t="str">
            <v>Đang hoạt động</v>
          </cell>
          <cell r="D8001" t="str">
            <v>XT</v>
          </cell>
          <cell r="E8001" t="str">
            <v>PHẠM THỊ SAN</v>
          </cell>
          <cell r="F8001" t="str">
            <v>Không thời hạn</v>
          </cell>
          <cell r="G8001">
            <v>3</v>
          </cell>
          <cell r="H8001" t="str">
            <v>6001663145</v>
          </cell>
          <cell r="I8001" t="str">
            <v>HỢP TÁC XÃ DV VẬN TẢI BÌNH AN</v>
          </cell>
        </row>
        <row r="8002">
          <cell r="B8002" t="str">
            <v>47C02385</v>
          </cell>
          <cell r="C8002" t="str">
            <v>Đang hoạt động</v>
          </cell>
          <cell r="D8002" t="str">
            <v>XT</v>
          </cell>
          <cell r="E8002" t="str">
            <v>PHAN MÙI</v>
          </cell>
          <cell r="F8002">
            <v>2032</v>
          </cell>
          <cell r="G8002">
            <v>3</v>
          </cell>
          <cell r="H8002" t="str">
            <v>6001663145</v>
          </cell>
          <cell r="I8002" t="str">
            <v>HỢP TÁC XÃ DV VẬN TẢI BÌNH AN</v>
          </cell>
        </row>
        <row r="8003">
          <cell r="B8003" t="str">
            <v>47C01790</v>
          </cell>
          <cell r="C8003" t="str">
            <v>Đang hoạt động</v>
          </cell>
          <cell r="F8003">
            <v>2032</v>
          </cell>
          <cell r="G8003">
            <v>3</v>
          </cell>
          <cell r="H8003" t="str">
            <v>6001663145</v>
          </cell>
          <cell r="I8003" t="str">
            <v>HỢP TÁC XÃ DV VẬN TẢI BÌNH AN</v>
          </cell>
        </row>
        <row r="8004">
          <cell r="B8004" t="str">
            <v>47C03337</v>
          </cell>
          <cell r="C8004" t="str">
            <v>Đang hoạt động</v>
          </cell>
          <cell r="D8004" t="str">
            <v>XT</v>
          </cell>
          <cell r="E8004" t="str">
            <v>NGUYỄN MẠNH TÙNG</v>
          </cell>
          <cell r="F8004">
            <v>2032</v>
          </cell>
          <cell r="G8004">
            <v>3</v>
          </cell>
          <cell r="H8004" t="str">
            <v>6001663145</v>
          </cell>
          <cell r="I8004" t="str">
            <v>HỢP TÁC XÃ DV VẬN TẢI BÌNH AN</v>
          </cell>
        </row>
        <row r="8005">
          <cell r="B8005" t="str">
            <v>47C04577</v>
          </cell>
          <cell r="C8005" t="str">
            <v>Đang hoạt động</v>
          </cell>
          <cell r="F8005">
            <v>2032</v>
          </cell>
          <cell r="G8005">
            <v>3</v>
          </cell>
          <cell r="H8005" t="str">
            <v>6001663145</v>
          </cell>
          <cell r="I8005" t="str">
            <v>HỢP TÁC XÃ DV VẬN TẢI BÌNH AN</v>
          </cell>
        </row>
        <row r="8006">
          <cell r="C8006" t="str">
            <v>Đang hoạt động</v>
          </cell>
          <cell r="D8006" t="str">
            <v>XT</v>
          </cell>
          <cell r="E8006" t="str">
            <v>PHẠM QUỐC NGUYÊN</v>
          </cell>
          <cell r="F8006">
            <v>2032</v>
          </cell>
          <cell r="G8006">
            <v>3</v>
          </cell>
          <cell r="H8006" t="str">
            <v>6001663145</v>
          </cell>
          <cell r="I8006" t="str">
            <v>HỢP TÁC XÃ DV VẬN TẢI BÌNH AN</v>
          </cell>
        </row>
        <row r="8007">
          <cell r="B8007" t="str">
            <v>47C25447</v>
          </cell>
          <cell r="C8007" t="str">
            <v>Đang hoạt động</v>
          </cell>
          <cell r="D8007" t="str">
            <v>XT</v>
          </cell>
          <cell r="E8007" t="str">
            <v>NGUYỄN KHÁC HUYÊN</v>
          </cell>
          <cell r="F8007">
            <v>2032</v>
          </cell>
          <cell r="G8007">
            <v>8770</v>
          </cell>
          <cell r="H8007" t="str">
            <v>6001663145</v>
          </cell>
          <cell r="I8007" t="str">
            <v>HỢP TÁC XÃ DV VẬN TẢI BÌNH AN</v>
          </cell>
        </row>
        <row r="8008">
          <cell r="B8008" t="str">
            <v>49X1884</v>
          </cell>
          <cell r="C8008" t="str">
            <v>Đang hoạt động</v>
          </cell>
          <cell r="D8008" t="str">
            <v>XT</v>
          </cell>
          <cell r="E8008" t="str">
            <v>ĐỖ THỊ BÍCH NGA</v>
          </cell>
          <cell r="F8008">
            <v>2032</v>
          </cell>
          <cell r="G8008">
            <v>1240</v>
          </cell>
          <cell r="H8008" t="str">
            <v>6001663145</v>
          </cell>
          <cell r="I8008" t="str">
            <v>HỢP TÁC XÃ DV VẬN TẢI BÌNH AN</v>
          </cell>
        </row>
        <row r="8009">
          <cell r="B8009" t="str">
            <v>49C15169</v>
          </cell>
          <cell r="C8009" t="str">
            <v>Đang hoạt động</v>
          </cell>
          <cell r="D8009" t="str">
            <v>XT</v>
          </cell>
          <cell r="E8009" t="str">
            <v>LÊ NGỌC TUẤN ANH</v>
          </cell>
          <cell r="F8009">
            <v>2032</v>
          </cell>
          <cell r="G8009">
            <v>1200</v>
          </cell>
          <cell r="H8009" t="str">
            <v>6001663145</v>
          </cell>
          <cell r="I8009" t="str">
            <v>HỢP TÁC XÃ DV VẬN TẢI BÌNH AN</v>
          </cell>
        </row>
        <row r="8010">
          <cell r="B8010" t="str">
            <v>47L8048</v>
          </cell>
          <cell r="C8010" t="str">
            <v>Đang hoạt động</v>
          </cell>
          <cell r="D8010" t="str">
            <v>XT</v>
          </cell>
          <cell r="E8010" t="str">
            <v>THÂN THỊ KIM PHƯỢNG</v>
          </cell>
          <cell r="F8010">
            <v>2032</v>
          </cell>
          <cell r="G8010">
            <v>1535</v>
          </cell>
          <cell r="H8010" t="str">
            <v>6001663145</v>
          </cell>
          <cell r="I8010" t="str">
            <v>HỢP TÁC XÃ DV VẬN TẢI BÌNH AN</v>
          </cell>
        </row>
        <row r="8011">
          <cell r="B8011" t="str">
            <v>76C11692</v>
          </cell>
          <cell r="C8011" t="str">
            <v>Đang hoạt động</v>
          </cell>
          <cell r="D8011" t="str">
            <v>XT</v>
          </cell>
          <cell r="E8011" t="str">
            <v>HUỲNH VĂN THIỆN</v>
          </cell>
          <cell r="F8011">
            <v>2033</v>
          </cell>
          <cell r="G8011">
            <v>1000</v>
          </cell>
          <cell r="H8011" t="str">
            <v>6001663145</v>
          </cell>
          <cell r="I8011" t="str">
            <v>HỢP TÁC XÃ DV VẬN TẢI BÌNH AN</v>
          </cell>
        </row>
        <row r="8012">
          <cell r="B8012" t="str">
            <v>47C06931</v>
          </cell>
          <cell r="C8012" t="str">
            <v>Đang hoạt động</v>
          </cell>
          <cell r="D8012" t="str">
            <v>XT</v>
          </cell>
          <cell r="E8012" t="str">
            <v>TRƯƠNG CÔNG AN</v>
          </cell>
          <cell r="F8012">
            <v>2033</v>
          </cell>
          <cell r="G8012">
            <v>3</v>
          </cell>
          <cell r="H8012" t="str">
            <v>6001663145</v>
          </cell>
          <cell r="I8012" t="str">
            <v>HỢP TÁC XÃ DV VẬN TẢI BÌNH AN</v>
          </cell>
        </row>
        <row r="8013">
          <cell r="C8013" t="str">
            <v>Đang hoạt động</v>
          </cell>
          <cell r="D8013" t="str">
            <v>XT</v>
          </cell>
          <cell r="E8013" t="str">
            <v>ĐỖ HỮU ĐIỆP</v>
          </cell>
          <cell r="F8013">
            <v>2033</v>
          </cell>
          <cell r="G8013">
            <v>4600</v>
          </cell>
          <cell r="H8013" t="str">
            <v>6001663145</v>
          </cell>
          <cell r="I8013" t="str">
            <v>HỢP TÁC XÃ DV VẬN TẢI BÌNH AN</v>
          </cell>
        </row>
        <row r="8014">
          <cell r="B8014" t="str">
            <v>48L1261</v>
          </cell>
          <cell r="C8014" t="str">
            <v>Đang hoạt động</v>
          </cell>
          <cell r="D8014" t="str">
            <v>XT</v>
          </cell>
          <cell r="E8014" t="str">
            <v>CAO THỊ LỆ KHUYÊN</v>
          </cell>
          <cell r="F8014">
            <v>2033</v>
          </cell>
          <cell r="G8014">
            <v>3450</v>
          </cell>
          <cell r="H8014" t="str">
            <v>6001663145</v>
          </cell>
          <cell r="I8014" t="str">
            <v>HỢP TÁC XÃ DV VẬN TẢI BÌNH AN</v>
          </cell>
        </row>
        <row r="8015">
          <cell r="B8015" t="str">
            <v>47C01391</v>
          </cell>
          <cell r="C8015" t="str">
            <v>Đang hoạt động</v>
          </cell>
          <cell r="D8015" t="str">
            <v>XT</v>
          </cell>
          <cell r="E8015" t="str">
            <v>NGUYỄN ĐỨC SƠN</v>
          </cell>
          <cell r="F8015">
            <v>2033</v>
          </cell>
          <cell r="G8015">
            <v>3</v>
          </cell>
          <cell r="H8015" t="str">
            <v>6001663145</v>
          </cell>
          <cell r="I8015" t="str">
            <v>HỢP TÁC XÃ DV VẬN TẢI BÌNH AN</v>
          </cell>
        </row>
        <row r="8016">
          <cell r="B8016" t="str">
            <v>79C03835</v>
          </cell>
          <cell r="C8016" t="str">
            <v>Đang hoạt động</v>
          </cell>
          <cell r="D8016" t="str">
            <v>XT</v>
          </cell>
          <cell r="E8016" t="str">
            <v>NGUYỄN VĂN LỘC</v>
          </cell>
          <cell r="F8016">
            <v>2033</v>
          </cell>
          <cell r="G8016">
            <v>2000</v>
          </cell>
          <cell r="H8016" t="str">
            <v>6001663145</v>
          </cell>
          <cell r="I8016" t="str">
            <v>HỢP TÁC XÃ DV VẬN TẢI BÌNH AN</v>
          </cell>
        </row>
        <row r="8017">
          <cell r="B8017" t="str">
            <v>76H01277</v>
          </cell>
          <cell r="C8017" t="str">
            <v>Đang hoạt động</v>
          </cell>
          <cell r="D8017" t="str">
            <v>XT</v>
          </cell>
          <cell r="E8017" t="str">
            <v>TRẦN VĂN NHỊ</v>
          </cell>
          <cell r="F8017">
            <v>2033</v>
          </cell>
          <cell r="G8017">
            <v>3500</v>
          </cell>
          <cell r="H8017" t="str">
            <v>6001663145</v>
          </cell>
          <cell r="I8017" t="str">
            <v>HỢP TÁC XÃ DV VẬN TẢI BÌNH AN</v>
          </cell>
        </row>
        <row r="8018">
          <cell r="B8018" t="str">
            <v>48L1092</v>
          </cell>
          <cell r="C8018" t="str">
            <v>Đang hoạt động</v>
          </cell>
          <cell r="F8018">
            <v>2033</v>
          </cell>
          <cell r="G8018">
            <v>3</v>
          </cell>
          <cell r="H8018" t="str">
            <v>6001663145</v>
          </cell>
          <cell r="I8018" t="str">
            <v>HỢP TÁC XÃ DV VẬN TẢI BÌNH AN</v>
          </cell>
        </row>
        <row r="8019">
          <cell r="B8019" t="str">
            <v>48C07092</v>
          </cell>
          <cell r="C8019" t="str">
            <v>Đang hoạt động</v>
          </cell>
          <cell r="F8019">
            <v>2033</v>
          </cell>
          <cell r="G8019">
            <v>3</v>
          </cell>
          <cell r="H8019" t="str">
            <v>6001663145</v>
          </cell>
          <cell r="I8019" t="str">
            <v>HỢP TÁC XÃ DV VẬN TẢI BÌNH AN</v>
          </cell>
        </row>
        <row r="8020">
          <cell r="B8020" t="str">
            <v>48L1027</v>
          </cell>
          <cell r="C8020" t="str">
            <v>Đang hoạt động</v>
          </cell>
          <cell r="F8020">
            <v>2033</v>
          </cell>
          <cell r="G8020">
            <v>3</v>
          </cell>
          <cell r="H8020" t="str">
            <v>6001663145</v>
          </cell>
          <cell r="I8020" t="str">
            <v>HỢP TÁC XÃ DV VẬN TẢI BÌNH AN</v>
          </cell>
        </row>
        <row r="8021">
          <cell r="B8021" t="str">
            <v>48C06887</v>
          </cell>
          <cell r="C8021" t="str">
            <v>Đang hoạt động</v>
          </cell>
          <cell r="F8021">
            <v>2033</v>
          </cell>
          <cell r="G8021">
            <v>3</v>
          </cell>
          <cell r="H8021" t="str">
            <v>6001663145</v>
          </cell>
          <cell r="I8021" t="str">
            <v>HỢP TÁC XÃ DV VẬN TẢI BÌNH AN</v>
          </cell>
        </row>
        <row r="8022">
          <cell r="B8022" t="str">
            <v>79D6422</v>
          </cell>
          <cell r="C8022" t="str">
            <v>Đang hoạt động</v>
          </cell>
          <cell r="D8022" t="str">
            <v>XT</v>
          </cell>
          <cell r="E8022" t="str">
            <v>VÕ TRỌNG THUẬN</v>
          </cell>
          <cell r="F8022">
            <v>2033</v>
          </cell>
          <cell r="G8022">
            <v>1900</v>
          </cell>
          <cell r="H8022" t="str">
            <v>6001663145</v>
          </cell>
          <cell r="I8022" t="str">
            <v>HỢP TÁC XÃ DV VẬN TẢI BÌNH AN</v>
          </cell>
        </row>
        <row r="8023">
          <cell r="B8023" t="str">
            <v>81C17693</v>
          </cell>
          <cell r="C8023" t="str">
            <v>Đang hoạt động</v>
          </cell>
          <cell r="F8023">
            <v>2033</v>
          </cell>
          <cell r="G8023">
            <v>3</v>
          </cell>
          <cell r="H8023" t="str">
            <v>6001663145</v>
          </cell>
          <cell r="I8023" t="str">
            <v>HỢP TÁC XÃ DV VẬN TẢI BÌNH AN</v>
          </cell>
        </row>
        <row r="8024">
          <cell r="B8024" t="str">
            <v>49C10955</v>
          </cell>
          <cell r="C8024" t="str">
            <v>Đang hoạt động</v>
          </cell>
          <cell r="F8024">
            <v>2033</v>
          </cell>
          <cell r="G8024">
            <v>2</v>
          </cell>
          <cell r="H8024" t="str">
            <v>6001663145</v>
          </cell>
          <cell r="I8024" t="str">
            <v>HỢP TÁC XÃ DV VẬN TẢI BÌNH AN</v>
          </cell>
        </row>
        <row r="8025">
          <cell r="B8025" t="str">
            <v>54Y8079</v>
          </cell>
          <cell r="C8025" t="str">
            <v>Đang hoạt động</v>
          </cell>
          <cell r="F8025" t="str">
            <v>Không thời hạn</v>
          </cell>
          <cell r="G8025">
            <v>3</v>
          </cell>
          <cell r="H8025" t="str">
            <v>6001663145</v>
          </cell>
          <cell r="I8025" t="str">
            <v>HỢP TÁC XÃ DV VẬN TẢI BÌNH AN</v>
          </cell>
        </row>
        <row r="8026">
          <cell r="B8026" t="str">
            <v>67C04587</v>
          </cell>
          <cell r="C8026" t="str">
            <v>Đang hoạt động</v>
          </cell>
          <cell r="F8026">
            <v>2033</v>
          </cell>
          <cell r="G8026">
            <v>3</v>
          </cell>
          <cell r="H8026" t="str">
            <v>6001663145</v>
          </cell>
          <cell r="I8026" t="str">
            <v>HỢP TÁC XÃ DV VẬN TẢI BÌNH AN</v>
          </cell>
        </row>
        <row r="8027">
          <cell r="B8027" t="str">
            <v>51C24698</v>
          </cell>
          <cell r="C8027" t="str">
            <v>Đang hoạt động</v>
          </cell>
          <cell r="F8027">
            <v>2033</v>
          </cell>
          <cell r="G8027">
            <v>3</v>
          </cell>
          <cell r="H8027" t="str">
            <v>6001663145</v>
          </cell>
          <cell r="I8027" t="str">
            <v>HỢP TÁC XÃ DV VẬN TẢI BÌNH AN</v>
          </cell>
        </row>
        <row r="8028">
          <cell r="B8028" t="str">
            <v>76C04144</v>
          </cell>
          <cell r="C8028" t="str">
            <v>Đang hoạt động</v>
          </cell>
          <cell r="D8028" t="str">
            <v>XT</v>
          </cell>
          <cell r="E8028" t="str">
            <v>TRẦN VĂN DŨNG</v>
          </cell>
          <cell r="F8028" t="str">
            <v>Không thời hạn</v>
          </cell>
          <cell r="G8028">
            <v>3</v>
          </cell>
          <cell r="H8028" t="str">
            <v>6001663145</v>
          </cell>
          <cell r="I8028" t="str">
            <v>HỢP TÁC XÃ DV VẬN TẢI BÌNH AN</v>
          </cell>
        </row>
        <row r="8029">
          <cell r="B8029" t="str">
            <v>76C05190</v>
          </cell>
          <cell r="C8029" t="str">
            <v>Đang hoạt động</v>
          </cell>
          <cell r="F8029">
            <v>2033</v>
          </cell>
          <cell r="G8029">
            <v>3</v>
          </cell>
          <cell r="H8029" t="str">
            <v>6001663145</v>
          </cell>
          <cell r="I8029" t="str">
            <v>HỢP TÁC XÃ DV VẬN TẢI BÌNH AN</v>
          </cell>
        </row>
        <row r="8030">
          <cell r="B8030" t="str">
            <v>76C11391</v>
          </cell>
          <cell r="C8030" t="str">
            <v>Đang hoạt động</v>
          </cell>
          <cell r="F8030">
            <v>2033</v>
          </cell>
          <cell r="G8030">
            <v>3</v>
          </cell>
          <cell r="H8030" t="str">
            <v>6001663145</v>
          </cell>
          <cell r="I8030" t="str">
            <v>HỢP TÁC XÃ DV VẬN TẢI BÌNH AN</v>
          </cell>
        </row>
        <row r="8031">
          <cell r="B8031" t="str">
            <v>77H01476</v>
          </cell>
          <cell r="C8031" t="str">
            <v>Đang hoạt động</v>
          </cell>
          <cell r="F8031">
            <v>2033</v>
          </cell>
          <cell r="G8031">
            <v>3</v>
          </cell>
          <cell r="H8031" t="str">
            <v>6001663145</v>
          </cell>
          <cell r="I8031" t="str">
            <v>HỢP TÁC XÃ DV VẬN TẢI BÌNH AN</v>
          </cell>
        </row>
        <row r="8032">
          <cell r="B8032" t="str">
            <v>76C02265</v>
          </cell>
          <cell r="C8032" t="str">
            <v>Đang hoạt động</v>
          </cell>
          <cell r="F8032">
            <v>2033</v>
          </cell>
          <cell r="G8032">
            <v>3</v>
          </cell>
          <cell r="H8032" t="str">
            <v>6001663145</v>
          </cell>
          <cell r="I8032" t="str">
            <v>HỢP TÁC XÃ DV VẬN TẢI BÌNH AN</v>
          </cell>
        </row>
        <row r="8033">
          <cell r="B8033" t="str">
            <v>76H00291</v>
          </cell>
          <cell r="C8033" t="str">
            <v>Đang hoạt động</v>
          </cell>
          <cell r="D8033" t="str">
            <v>XT</v>
          </cell>
          <cell r="E8033" t="str">
            <v>PHẠM VĂN PHÁP</v>
          </cell>
          <cell r="F8033">
            <v>2033</v>
          </cell>
          <cell r="G8033">
            <v>3</v>
          </cell>
          <cell r="H8033" t="str">
            <v>6001663145</v>
          </cell>
          <cell r="I8033" t="str">
            <v>HỢP TÁC XÃ DV VẬN TẢI BÌNH AN</v>
          </cell>
        </row>
        <row r="8034">
          <cell r="B8034" t="str">
            <v>76H00583</v>
          </cell>
          <cell r="C8034" t="str">
            <v>Đang hoạt động</v>
          </cell>
          <cell r="D8034" t="str">
            <v>XT</v>
          </cell>
          <cell r="E8034" t="str">
            <v>ĐỖ THÀNH TUÂN</v>
          </cell>
          <cell r="F8034" t="str">
            <v>Không thời hạn</v>
          </cell>
          <cell r="G8034">
            <v>1100</v>
          </cell>
          <cell r="H8034" t="str">
            <v>6001663145</v>
          </cell>
          <cell r="I8034" t="str">
            <v>HỢP TÁC XÃ DV VẬN TẢI BÌNH AN</v>
          </cell>
        </row>
        <row r="8035">
          <cell r="B8035" t="str">
            <v>76K9318</v>
          </cell>
          <cell r="C8035" t="str">
            <v>Đang hoạt động</v>
          </cell>
          <cell r="D8035" t="str">
            <v>XT</v>
          </cell>
          <cell r="E8035" t="str">
            <v>HÀ THỊ THU LỆ</v>
          </cell>
          <cell r="F8035" t="str">
            <v>Không thời hạn</v>
          </cell>
          <cell r="G8035">
            <v>2200</v>
          </cell>
          <cell r="H8035" t="str">
            <v>6001663145</v>
          </cell>
          <cell r="I8035" t="str">
            <v>HỢP TÁC XÃ DV VẬN TẢI BÌNH AN</v>
          </cell>
        </row>
        <row r="8036">
          <cell r="B8036" t="str">
            <v>76C13819</v>
          </cell>
          <cell r="C8036" t="str">
            <v>Đang hoạt động</v>
          </cell>
          <cell r="F8036">
            <v>2033</v>
          </cell>
          <cell r="G8036">
            <v>3</v>
          </cell>
          <cell r="H8036" t="str">
            <v>6001663145</v>
          </cell>
          <cell r="I8036" t="str">
            <v>HỢP TÁC XÃ DV VẬN TẢI BÌNH AN</v>
          </cell>
        </row>
        <row r="8037">
          <cell r="B8037" t="str">
            <v>76H00073</v>
          </cell>
          <cell r="C8037" t="str">
            <v>Đang hoạt động</v>
          </cell>
          <cell r="F8037">
            <v>2033</v>
          </cell>
          <cell r="G8037">
            <v>2</v>
          </cell>
          <cell r="H8037" t="str">
            <v>6001663145</v>
          </cell>
          <cell r="I8037" t="str">
            <v>HỢP TÁC XÃ DV VẬN TẢI BÌNH AN</v>
          </cell>
        </row>
        <row r="8038">
          <cell r="B8038" t="str">
            <v>47C00223</v>
          </cell>
          <cell r="C8038" t="str">
            <v>Đang hoạt động</v>
          </cell>
          <cell r="D8038" t="str">
            <v>XT</v>
          </cell>
          <cell r="E8038" t="str">
            <v>HỒ THỊ XUÂN ĐÀO</v>
          </cell>
          <cell r="F8038">
            <v>2033</v>
          </cell>
          <cell r="G8038">
            <v>3</v>
          </cell>
          <cell r="H8038" t="str">
            <v>6001663145</v>
          </cell>
          <cell r="I8038" t="str">
            <v>HỢP TÁC XÃ DV VẬN TẢI BÌNH AN</v>
          </cell>
        </row>
        <row r="8039">
          <cell r="B8039" t="str">
            <v>47C02039</v>
          </cell>
          <cell r="C8039" t="str">
            <v>Đang hoạt động</v>
          </cell>
          <cell r="F8039">
            <v>2033</v>
          </cell>
          <cell r="G8039">
            <v>3</v>
          </cell>
          <cell r="H8039" t="str">
            <v>6001663145</v>
          </cell>
          <cell r="I8039" t="str">
            <v>HỢP TÁC XÃ DV VẬN TẢI BÌNH AN</v>
          </cell>
        </row>
        <row r="8040">
          <cell r="B8040" t="str">
            <v>47C02050</v>
          </cell>
          <cell r="C8040" t="str">
            <v>Đang hoạt động</v>
          </cell>
          <cell r="F8040">
            <v>2033</v>
          </cell>
          <cell r="G8040">
            <v>3</v>
          </cell>
          <cell r="H8040" t="str">
            <v>6001663145</v>
          </cell>
          <cell r="I8040" t="str">
            <v>HỢP TÁC XÃ DV VẬN TẢI BÌNH AN</v>
          </cell>
        </row>
        <row r="8041">
          <cell r="B8041" t="str">
            <v>47C01891</v>
          </cell>
          <cell r="C8041" t="str">
            <v>Đang hoạt động</v>
          </cell>
          <cell r="F8041">
            <v>2033</v>
          </cell>
          <cell r="G8041">
            <v>3</v>
          </cell>
          <cell r="H8041" t="str">
            <v>6001663145</v>
          </cell>
          <cell r="I8041" t="str">
            <v>HỢP TÁC XÃ DV VẬN TẢI BÌNH AN</v>
          </cell>
        </row>
        <row r="8042">
          <cell r="B8042" t="str">
            <v>47C01528</v>
          </cell>
          <cell r="C8042" t="str">
            <v>Đang hoạt động</v>
          </cell>
          <cell r="D8042" t="str">
            <v>XT</v>
          </cell>
          <cell r="E8042" t="str">
            <v>HUỲNH THỊ CÚC LAN</v>
          </cell>
          <cell r="F8042">
            <v>2033</v>
          </cell>
          <cell r="G8042">
            <v>4275</v>
          </cell>
          <cell r="H8042" t="str">
            <v>6001663145</v>
          </cell>
          <cell r="I8042" t="str">
            <v>HỢP TÁC XÃ DV VẬN TẢI BÌNH AN</v>
          </cell>
        </row>
        <row r="8043">
          <cell r="B8043" t="str">
            <v>47C01072</v>
          </cell>
          <cell r="C8043" t="str">
            <v>Đang hoạt động</v>
          </cell>
          <cell r="F8043">
            <v>2033</v>
          </cell>
          <cell r="G8043">
            <v>3</v>
          </cell>
          <cell r="H8043" t="str">
            <v>6001663145</v>
          </cell>
          <cell r="I8043" t="str">
            <v>HỢP TÁC XÃ DV VẬN TẢI BÌNH AN</v>
          </cell>
        </row>
        <row r="8044">
          <cell r="B8044" t="str">
            <v>47C03236</v>
          </cell>
          <cell r="C8044" t="str">
            <v>Đang hoạt động</v>
          </cell>
          <cell r="F8044">
            <v>2033</v>
          </cell>
          <cell r="G8044">
            <v>3</v>
          </cell>
          <cell r="H8044" t="str">
            <v>6001663145</v>
          </cell>
          <cell r="I8044" t="str">
            <v>HỢP TÁC XÃ DV VẬN TẢI BÌNH AN</v>
          </cell>
        </row>
        <row r="8045">
          <cell r="B8045" t="str">
            <v>47C04539</v>
          </cell>
          <cell r="C8045" t="str">
            <v>Đang hoạt động</v>
          </cell>
          <cell r="F8045">
            <v>2033</v>
          </cell>
          <cell r="G8045">
            <v>3</v>
          </cell>
          <cell r="H8045" t="str">
            <v>6001663145</v>
          </cell>
          <cell r="I8045" t="str">
            <v>HỢP TÁC XÃ DV VẬN TẢI BÌNH AN</v>
          </cell>
        </row>
        <row r="8046">
          <cell r="B8046" t="str">
            <v>47C05637</v>
          </cell>
          <cell r="C8046" t="str">
            <v>Đang hoạt động</v>
          </cell>
          <cell r="F8046">
            <v>2033</v>
          </cell>
          <cell r="G8046">
            <v>3</v>
          </cell>
          <cell r="H8046" t="str">
            <v>6001663145</v>
          </cell>
          <cell r="I8046" t="str">
            <v>HỢP TÁC XÃ DV VẬN TẢI BÌNH AN</v>
          </cell>
        </row>
        <row r="8047">
          <cell r="B8047" t="str">
            <v>47C08551</v>
          </cell>
          <cell r="C8047" t="str">
            <v>Đang hoạt động</v>
          </cell>
          <cell r="F8047" t="str">
            <v>Không thời hạn</v>
          </cell>
          <cell r="G8047">
            <v>3</v>
          </cell>
          <cell r="H8047" t="str">
            <v>6001663145</v>
          </cell>
          <cell r="I8047" t="str">
            <v>HỢP TÁC XÃ DV VẬN TẢI BÌNH AN</v>
          </cell>
        </row>
        <row r="8048">
          <cell r="B8048" t="str">
            <v>47C10074</v>
          </cell>
          <cell r="C8048" t="str">
            <v>Đang hoạt động</v>
          </cell>
          <cell r="F8048">
            <v>2033</v>
          </cell>
          <cell r="G8048">
            <v>3</v>
          </cell>
          <cell r="H8048" t="str">
            <v>6001663145</v>
          </cell>
          <cell r="I8048" t="str">
            <v>HỢP TÁC XÃ DV VẬN TẢI BÌNH AN</v>
          </cell>
        </row>
        <row r="8049">
          <cell r="B8049" t="str">
            <v>47C08475</v>
          </cell>
          <cell r="C8049" t="str">
            <v>Đang hoạt động</v>
          </cell>
          <cell r="F8049">
            <v>2033</v>
          </cell>
          <cell r="G8049">
            <v>3</v>
          </cell>
          <cell r="H8049" t="str">
            <v>6001663145</v>
          </cell>
          <cell r="I8049" t="str">
            <v>HỢP TÁC XÃ DV VẬN TẢI BÌNH AN</v>
          </cell>
        </row>
        <row r="8050">
          <cell r="B8050" t="str">
            <v>47C10619</v>
          </cell>
          <cell r="C8050" t="str">
            <v>Đang hoạt động</v>
          </cell>
          <cell r="F8050">
            <v>2033</v>
          </cell>
          <cell r="G8050">
            <v>3</v>
          </cell>
          <cell r="H8050" t="str">
            <v>6001663145</v>
          </cell>
          <cell r="I8050" t="str">
            <v>HỢP TÁC XÃ DV VẬN TẢI BÌNH AN</v>
          </cell>
        </row>
        <row r="8051">
          <cell r="B8051" t="str">
            <v>47C12189</v>
          </cell>
          <cell r="C8051" t="str">
            <v>Đang hoạt động</v>
          </cell>
          <cell r="D8051" t="str">
            <v>XT</v>
          </cell>
          <cell r="E8051" t="str">
            <v>TRUONG QUỐC HẬU</v>
          </cell>
          <cell r="F8051">
            <v>2033</v>
          </cell>
          <cell r="G8051">
            <v>3000</v>
          </cell>
          <cell r="H8051" t="str">
            <v>6001663145</v>
          </cell>
          <cell r="I8051" t="str">
            <v>HỢP TÁC XÃ DV VẬN TẢI BÌNH AN</v>
          </cell>
        </row>
        <row r="8052">
          <cell r="B8052" t="str">
            <v>47C13571</v>
          </cell>
          <cell r="C8052" t="str">
            <v>Đang hoạt động</v>
          </cell>
          <cell r="F8052">
            <v>2033</v>
          </cell>
          <cell r="G8052">
            <v>3</v>
          </cell>
          <cell r="H8052" t="str">
            <v>6001663145</v>
          </cell>
          <cell r="I8052" t="str">
            <v>HỢP TÁC XÃ DV VẬN TẢI BÌNH AN</v>
          </cell>
        </row>
        <row r="8053">
          <cell r="B8053" t="str">
            <v>47C13841</v>
          </cell>
          <cell r="C8053" t="str">
            <v>Đang hoạt động</v>
          </cell>
          <cell r="F8053">
            <v>2033</v>
          </cell>
          <cell r="G8053">
            <v>3</v>
          </cell>
          <cell r="H8053" t="str">
            <v>6001663145</v>
          </cell>
          <cell r="I8053" t="str">
            <v>HỢP TÁC XÃ DV VẬN TẢI BÌNH AN</v>
          </cell>
        </row>
        <row r="8054">
          <cell r="B8054" t="str">
            <v>47C14470</v>
          </cell>
          <cell r="C8054" t="str">
            <v>Đang hoạt động</v>
          </cell>
          <cell r="F8054">
            <v>2033</v>
          </cell>
          <cell r="G8054">
            <v>3</v>
          </cell>
          <cell r="H8054" t="str">
            <v>6001663145</v>
          </cell>
          <cell r="I8054" t="str">
            <v>HỢP TÁC XÃ DV VẬN TẢI BÌNH AN</v>
          </cell>
        </row>
        <row r="8055">
          <cell r="B8055" t="str">
            <v>47C14624</v>
          </cell>
          <cell r="C8055" t="str">
            <v>Đang hoạt động</v>
          </cell>
          <cell r="F8055">
            <v>2033</v>
          </cell>
          <cell r="G8055">
            <v>3</v>
          </cell>
          <cell r="H8055" t="str">
            <v>6001663145</v>
          </cell>
          <cell r="I8055" t="str">
            <v>HỢP TÁC XÃ DV VẬN TẢI BÌNH AN</v>
          </cell>
        </row>
        <row r="8056">
          <cell r="B8056" t="str">
            <v>47C14767</v>
          </cell>
          <cell r="C8056" t="str">
            <v>Đang hoạt động</v>
          </cell>
          <cell r="F8056">
            <v>2033</v>
          </cell>
          <cell r="G8056">
            <v>3</v>
          </cell>
          <cell r="H8056" t="str">
            <v>6001663145</v>
          </cell>
          <cell r="I8056" t="str">
            <v>HỢP TÁC XÃ DV VẬN TẢI BÌNH AN</v>
          </cell>
        </row>
        <row r="8057">
          <cell r="B8057" t="str">
            <v>47C17198</v>
          </cell>
          <cell r="C8057" t="str">
            <v>Đang hoạt động</v>
          </cell>
          <cell r="F8057">
            <v>2033</v>
          </cell>
          <cell r="G8057">
            <v>3</v>
          </cell>
          <cell r="H8057" t="str">
            <v>6001663145</v>
          </cell>
          <cell r="I8057" t="str">
            <v>HỢP TÁC XÃ DV VẬN TẢI BÌNH AN</v>
          </cell>
        </row>
        <row r="8058">
          <cell r="B8058" t="str">
            <v>47C18849</v>
          </cell>
          <cell r="C8058" t="str">
            <v>Đang hoạt động</v>
          </cell>
          <cell r="F8058" t="str">
            <v>Không thời hạn</v>
          </cell>
          <cell r="G8058">
            <v>4700</v>
          </cell>
          <cell r="H8058" t="str">
            <v>6001663145</v>
          </cell>
          <cell r="I8058" t="str">
            <v>HỢP TÁC XÃ DV VẬN TẢI BÌNH AN</v>
          </cell>
        </row>
        <row r="8059">
          <cell r="B8059" t="str">
            <v>47C23968</v>
          </cell>
          <cell r="C8059" t="str">
            <v>Đang hoạt động</v>
          </cell>
          <cell r="F8059" t="str">
            <v>Không thời hạn</v>
          </cell>
          <cell r="G8059">
            <v>3</v>
          </cell>
          <cell r="H8059" t="str">
            <v>6001663145</v>
          </cell>
          <cell r="I8059" t="str">
            <v>HỢP TÁC XÃ DV VẬN TẢI BÌNH AN</v>
          </cell>
        </row>
        <row r="8060">
          <cell r="B8060" t="str">
            <v>47C24852</v>
          </cell>
          <cell r="C8060" t="str">
            <v>Đang hoạt động</v>
          </cell>
          <cell r="F8060">
            <v>2033</v>
          </cell>
          <cell r="G8060">
            <v>2</v>
          </cell>
          <cell r="H8060" t="str">
            <v>6001663145</v>
          </cell>
          <cell r="I8060" t="str">
            <v>HỢP TÁC XÃ DV VẬN TẢI BÌNH AN</v>
          </cell>
        </row>
        <row r="8061">
          <cell r="B8061" t="str">
            <v>47C25431</v>
          </cell>
          <cell r="C8061" t="str">
            <v>Đang hoạt động</v>
          </cell>
          <cell r="D8061" t="str">
            <v>XT</v>
          </cell>
          <cell r="E8061" t="str">
            <v>PHẠM ĐÌNH KHƯƠNG</v>
          </cell>
          <cell r="F8061">
            <v>2033</v>
          </cell>
          <cell r="G8061">
            <v>3</v>
          </cell>
          <cell r="H8061" t="str">
            <v>6001663145</v>
          </cell>
          <cell r="I8061" t="str">
            <v>HỢP TÁC XÃ DV VẬN TẢI BÌNH AN</v>
          </cell>
        </row>
        <row r="8062">
          <cell r="B8062" t="str">
            <v>47H00395</v>
          </cell>
          <cell r="C8062" t="str">
            <v>Đang hoạt động</v>
          </cell>
          <cell r="D8062" t="str">
            <v>XT</v>
          </cell>
          <cell r="E8062" t="str">
            <v>NGUYỄN QUANG TY</v>
          </cell>
          <cell r="F8062">
            <v>2033</v>
          </cell>
          <cell r="G8062">
            <v>3</v>
          </cell>
          <cell r="H8062" t="str">
            <v>6001663145</v>
          </cell>
          <cell r="I8062" t="str">
            <v>HỢP TÁC XÃ DV VẬN TẢI BÌNH AN</v>
          </cell>
        </row>
        <row r="8063">
          <cell r="B8063" t="str">
            <v>47P1317</v>
          </cell>
          <cell r="C8063" t="str">
            <v>Đang hoạt động</v>
          </cell>
          <cell r="F8063">
            <v>2033</v>
          </cell>
          <cell r="G8063">
            <v>3</v>
          </cell>
          <cell r="H8063" t="str">
            <v>6001663145</v>
          </cell>
          <cell r="I8063" t="str">
            <v>HỢP TÁC XÃ DV VẬN TẢI BÌNH AN</v>
          </cell>
        </row>
        <row r="8064">
          <cell r="B8064" t="str">
            <v>47L9148</v>
          </cell>
          <cell r="C8064" t="str">
            <v>Đang hoạt động</v>
          </cell>
          <cell r="F8064">
            <v>2033</v>
          </cell>
          <cell r="G8064">
            <v>3</v>
          </cell>
          <cell r="H8064" t="str">
            <v>6001663145</v>
          </cell>
          <cell r="I8064" t="str">
            <v>HỢP TÁC XÃ DV VẬN TẢI BÌNH AN</v>
          </cell>
        </row>
        <row r="8065">
          <cell r="B8065" t="str">
            <v>47C06140</v>
          </cell>
          <cell r="C8065" t="str">
            <v>Đang hoạt động</v>
          </cell>
          <cell r="D8065" t="str">
            <v>XT</v>
          </cell>
          <cell r="E8065" t="str">
            <v>LỂ THỊ HẰNG</v>
          </cell>
          <cell r="F8065">
            <v>2033</v>
          </cell>
          <cell r="G8065">
            <v>3</v>
          </cell>
          <cell r="H8065" t="str">
            <v>6001663145</v>
          </cell>
          <cell r="I8065" t="str">
            <v>HỢP TÁC XÃ DV VẬN TẢI BÌNH AN</v>
          </cell>
        </row>
        <row r="8066">
          <cell r="B8066" t="str">
            <v>47C10611</v>
          </cell>
          <cell r="C8066" t="str">
            <v>Đang hoạt động</v>
          </cell>
          <cell r="D8066" t="str">
            <v>XT</v>
          </cell>
          <cell r="E8066" t="str">
            <v>LÊ QUANG ĐẠT</v>
          </cell>
          <cell r="F8066">
            <v>2033</v>
          </cell>
          <cell r="G8066">
            <v>3</v>
          </cell>
          <cell r="H8066" t="str">
            <v>6001663145</v>
          </cell>
          <cell r="I8066" t="str">
            <v>HỢP TÁC XÃ DV VẬN TẢI BÌNH AN</v>
          </cell>
        </row>
        <row r="8067">
          <cell r="C8067" t="str">
            <v>Đang hoạt động</v>
          </cell>
          <cell r="D8067" t="str">
            <v>XT</v>
          </cell>
          <cell r="E8067" t="str">
            <v>NÔNG VĂN LÃNH</v>
          </cell>
          <cell r="F8067">
            <v>2033</v>
          </cell>
          <cell r="G8067">
            <v>3</v>
          </cell>
          <cell r="H8067" t="str">
            <v>6001663145</v>
          </cell>
          <cell r="I8067" t="str">
            <v>HỢP TÁC XÃ DV VẬN TẢI BÌNH AN</v>
          </cell>
        </row>
        <row r="8068">
          <cell r="B8068" t="str">
            <v>76C07699</v>
          </cell>
          <cell r="C8068" t="str">
            <v>Đang hoạt động</v>
          </cell>
          <cell r="D8068" t="str">
            <v>XT</v>
          </cell>
          <cell r="E8068" t="str">
            <v>HỒ NGỌC SINH</v>
          </cell>
          <cell r="F8068">
            <v>2033</v>
          </cell>
          <cell r="G8068">
            <v>3</v>
          </cell>
          <cell r="H8068" t="str">
            <v>6001663145</v>
          </cell>
          <cell r="I8068" t="str">
            <v>HỢP TÁC XÃ DV VẬN TẢI BÌNH AN</v>
          </cell>
        </row>
        <row r="8069">
          <cell r="B8069" t="str">
            <v>76H01690</v>
          </cell>
          <cell r="C8069" t="str">
            <v>Đang hoạt động</v>
          </cell>
          <cell r="D8069" t="str">
            <v>XT</v>
          </cell>
          <cell r="E8069" t="str">
            <v>BÙI DUY KHẢI</v>
          </cell>
          <cell r="F8069">
            <v>2033</v>
          </cell>
          <cell r="G8069">
            <v>3</v>
          </cell>
          <cell r="H8069" t="str">
            <v>6001663145</v>
          </cell>
          <cell r="I8069" t="str">
            <v>HỢP TÁC XÃ DV VẬN TẢI BÌNH AN</v>
          </cell>
        </row>
        <row r="8070">
          <cell r="B8070" t="str">
            <v>76C09591</v>
          </cell>
          <cell r="C8070" t="str">
            <v>Đang hoạt động</v>
          </cell>
          <cell r="D8070" t="str">
            <v>XT</v>
          </cell>
          <cell r="E8070" t="str">
            <v>NGUYỄN THANH TRỮ</v>
          </cell>
          <cell r="F8070">
            <v>2033</v>
          </cell>
          <cell r="G8070">
            <v>3</v>
          </cell>
          <cell r="H8070" t="str">
            <v>6001663145</v>
          </cell>
          <cell r="I8070" t="str">
            <v>HỢP TÁC XÃ DV VẬN TẢI BÌNH AN</v>
          </cell>
        </row>
        <row r="8071">
          <cell r="B8071" t="str">
            <v>47C14754</v>
          </cell>
          <cell r="C8071" t="str">
            <v>Đang hoạt động</v>
          </cell>
          <cell r="D8071" t="str">
            <v>XT</v>
          </cell>
          <cell r="E8071" t="str">
            <v>NGUYỄN VIẾT HÒA</v>
          </cell>
          <cell r="F8071">
            <v>2033</v>
          </cell>
          <cell r="G8071">
            <v>3000</v>
          </cell>
          <cell r="H8071" t="str">
            <v>6001663145</v>
          </cell>
          <cell r="I8071" t="str">
            <v>HỢP TÁC XÃ DV VẬN TẢI BÌNH AN</v>
          </cell>
        </row>
        <row r="8072">
          <cell r="B8072" t="str">
            <v>76H01042</v>
          </cell>
          <cell r="C8072" t="str">
            <v>Đang hoạt động</v>
          </cell>
          <cell r="D8072" t="str">
            <v>XT</v>
          </cell>
          <cell r="E8072" t="str">
            <v>NGUYỄN HỒNG QUÂN</v>
          </cell>
          <cell r="F8072">
            <v>2033</v>
          </cell>
          <cell r="G8072">
            <v>7400</v>
          </cell>
          <cell r="H8072" t="str">
            <v>6001663145</v>
          </cell>
          <cell r="I8072" t="str">
            <v>HỢP TÁC XÃ DV VẬN TẢI BÌNH AN</v>
          </cell>
        </row>
        <row r="8073">
          <cell r="B8073" t="str">
            <v>47C17047</v>
          </cell>
          <cell r="C8073" t="str">
            <v>Đang hoạt động</v>
          </cell>
          <cell r="D8073" t="str">
            <v>XT</v>
          </cell>
          <cell r="E8073" t="str">
            <v>NGUYỄN VĂN HÙNG</v>
          </cell>
          <cell r="F8073">
            <v>2033</v>
          </cell>
          <cell r="G8073">
            <v>1100</v>
          </cell>
          <cell r="H8073" t="str">
            <v>6001663145</v>
          </cell>
          <cell r="I8073" t="str">
            <v>HỢP TÁC XÃ DV VẬN TẢI BÌNH AN</v>
          </cell>
        </row>
        <row r="8074">
          <cell r="B8074" t="str">
            <v>51D52009</v>
          </cell>
          <cell r="C8074" t="str">
            <v>Đang hoạt động</v>
          </cell>
          <cell r="D8074" t="str">
            <v>XT</v>
          </cell>
          <cell r="E8074" t="str">
            <v>nguyễn văn toàn</v>
          </cell>
          <cell r="F8074">
            <v>2033</v>
          </cell>
          <cell r="G8074">
            <v>3</v>
          </cell>
          <cell r="H8074" t="str">
            <v>6001663145</v>
          </cell>
          <cell r="I8074" t="str">
            <v>HỢP TÁC XÃ DV VẬN TẢI BÌNH AN</v>
          </cell>
        </row>
        <row r="8075">
          <cell r="B8075" t="str">
            <v>47B03001</v>
          </cell>
          <cell r="C8075" t="str">
            <v>Đang hoạt động</v>
          </cell>
          <cell r="D8075" t="str">
            <v>HĐ</v>
          </cell>
          <cell r="E8075" t="str">
            <v>HỒ BẢO CHINH</v>
          </cell>
          <cell r="F8075">
            <v>2028</v>
          </cell>
          <cell r="G8075">
            <v>16</v>
          </cell>
          <cell r="H8075" t="str">
            <v>6001663145</v>
          </cell>
          <cell r="I8075" t="str">
            <v>HỢP TÁC XÃ DV VẬN TẢI BÌNH AN</v>
          </cell>
        </row>
        <row r="8076">
          <cell r="B8076" t="str">
            <v>47P1078</v>
          </cell>
          <cell r="C8076" t="str">
            <v>Đang hoạt động</v>
          </cell>
          <cell r="D8076" t="str">
            <v>XT</v>
          </cell>
          <cell r="E8076" t="str">
            <v>NGUYỄN VĂN THIỀU</v>
          </cell>
          <cell r="F8076">
            <v>2033</v>
          </cell>
          <cell r="G8076">
            <v>3</v>
          </cell>
          <cell r="H8076">
            <v>6001762121</v>
          </cell>
          <cell r="I8076" t="str">
            <v>HỢP TÁC XÃ VẬN TẢI TOÀN TÂM</v>
          </cell>
        </row>
        <row r="8077">
          <cell r="B8077" t="str">
            <v>47C17679</v>
          </cell>
          <cell r="C8077" t="str">
            <v>Đang hoạt động</v>
          </cell>
          <cell r="D8077" t="str">
            <v>XT</v>
          </cell>
          <cell r="E8077" t="str">
            <v>NGUYỄN CÔNG BÌNH</v>
          </cell>
          <cell r="F8077">
            <v>2033</v>
          </cell>
          <cell r="G8077">
            <v>3</v>
          </cell>
          <cell r="H8077" t="str">
            <v>6001663145</v>
          </cell>
          <cell r="I8077" t="str">
            <v>HỢP TÁC XÃ DV VẬN TẢI BÌNH AN</v>
          </cell>
        </row>
        <row r="8078">
          <cell r="B8078" t="str">
            <v>76C00468</v>
          </cell>
          <cell r="C8078" t="str">
            <v>Đang hoạt động</v>
          </cell>
          <cell r="D8078" t="str">
            <v>XT</v>
          </cell>
          <cell r="E8078" t="str">
            <v>TRẦN NAM ĐÔNG</v>
          </cell>
          <cell r="F8078">
            <v>2033</v>
          </cell>
          <cell r="G8078">
            <v>3</v>
          </cell>
          <cell r="H8078" t="str">
            <v>6001663145</v>
          </cell>
          <cell r="I8078" t="str">
            <v>HỢP TÁC XÃ DV VẬN TẢI BÌNH AN</v>
          </cell>
        </row>
        <row r="8079">
          <cell r="B8079" t="str">
            <v>61C16549</v>
          </cell>
          <cell r="C8079" t="str">
            <v>Đang hoạt động</v>
          </cell>
          <cell r="D8079" t="str">
            <v>XT</v>
          </cell>
          <cell r="E8079" t="str">
            <v>HÀ TẤN LUÂN</v>
          </cell>
          <cell r="F8079">
            <v>2033</v>
          </cell>
          <cell r="G8079">
            <v>3</v>
          </cell>
          <cell r="H8079" t="str">
            <v>6001663145</v>
          </cell>
          <cell r="I8079" t="str">
            <v>HỢP TÁC XÃ DV VẬN TẢI BÌNH AN</v>
          </cell>
        </row>
        <row r="8080">
          <cell r="B8080" t="str">
            <v>47C13792</v>
          </cell>
          <cell r="C8080" t="str">
            <v>Đang hoạt động</v>
          </cell>
          <cell r="D8080" t="str">
            <v>XT</v>
          </cell>
          <cell r="E8080" t="str">
            <v>NGUYỄN AN BÌNH</v>
          </cell>
          <cell r="F8080">
            <v>2033</v>
          </cell>
          <cell r="G8080">
            <v>3</v>
          </cell>
          <cell r="H8080" t="str">
            <v>6001663145</v>
          </cell>
          <cell r="I8080" t="str">
            <v>HỢP TÁC XÃ DV VẬN TẢI BÌNH AN</v>
          </cell>
        </row>
        <row r="8081">
          <cell r="B8081" t="str">
            <v>48H00725</v>
          </cell>
          <cell r="C8081" t="str">
            <v>Đang hoạt động</v>
          </cell>
          <cell r="D8081" t="str">
            <v>XT</v>
          </cell>
          <cell r="E8081" t="str">
            <v>VŨ THÀNH TRUNG</v>
          </cell>
          <cell r="F8081" t="str">
            <v>Không thời hạn</v>
          </cell>
          <cell r="G8081">
            <v>3</v>
          </cell>
          <cell r="H8081" t="str">
            <v>6001663145</v>
          </cell>
          <cell r="I8081" t="str">
            <v>HỢP TÁC XÃ DV VẬN TẢI BÌNH AN</v>
          </cell>
        </row>
        <row r="8082">
          <cell r="B8082" t="str">
            <v>76H01487</v>
          </cell>
          <cell r="C8082" t="str">
            <v>Đang hoạt động</v>
          </cell>
          <cell r="D8082" t="str">
            <v>XT</v>
          </cell>
          <cell r="E8082" t="str">
            <v>HỒ ĐỨC TUẤN</v>
          </cell>
          <cell r="F8082">
            <v>2033</v>
          </cell>
          <cell r="G8082">
            <v>3</v>
          </cell>
          <cell r="H8082" t="str">
            <v>6001663145</v>
          </cell>
          <cell r="I8082" t="str">
            <v>HỢP TÁC XÃ DV VẬN TẢI BÌNH AN</v>
          </cell>
        </row>
        <row r="8083">
          <cell r="B8083" t="str">
            <v>47C16443</v>
          </cell>
          <cell r="C8083" t="str">
            <v>Đang hoạt động</v>
          </cell>
          <cell r="D8083" t="str">
            <v>XT</v>
          </cell>
          <cell r="E8083" t="str">
            <v>ĐINH HỮU THẮNG</v>
          </cell>
          <cell r="F8083">
            <v>2033</v>
          </cell>
          <cell r="G8083">
            <v>3</v>
          </cell>
          <cell r="H8083" t="str">
            <v>6001663145</v>
          </cell>
          <cell r="I8083" t="str">
            <v>HỢP TÁC XÃ DV VẬN TẢI BÌNH AN</v>
          </cell>
        </row>
        <row r="8084">
          <cell r="B8084" t="str">
            <v>76C14057</v>
          </cell>
          <cell r="C8084" t="str">
            <v>Đang hoạt động</v>
          </cell>
          <cell r="D8084" t="str">
            <v>XT</v>
          </cell>
          <cell r="E8084" t="str">
            <v>LÊ VĂN THƯƠNG</v>
          </cell>
          <cell r="F8084">
            <v>2033</v>
          </cell>
          <cell r="G8084">
            <v>3</v>
          </cell>
          <cell r="H8084" t="str">
            <v>6001663145</v>
          </cell>
          <cell r="I8084" t="str">
            <v>HỢP TÁC XÃ DV VẬN TẢI BÌNH AN</v>
          </cell>
        </row>
        <row r="8085">
          <cell r="B8085" t="str">
            <v>76C04225</v>
          </cell>
          <cell r="C8085" t="str">
            <v>Đang hoạt động</v>
          </cell>
          <cell r="D8085" t="str">
            <v>XT</v>
          </cell>
          <cell r="E8085" t="str">
            <v>VÕ THỊ ÁI LUYẾN</v>
          </cell>
          <cell r="F8085">
            <v>2033</v>
          </cell>
          <cell r="G8085">
            <v>3</v>
          </cell>
          <cell r="H8085" t="str">
            <v>6001663145</v>
          </cell>
          <cell r="I8085" t="str">
            <v>HỢP TÁC XÃ DV VẬN TẢI BÌNH AN</v>
          </cell>
        </row>
        <row r="8086">
          <cell r="B8086" t="str">
            <v>79N1432</v>
          </cell>
          <cell r="C8086" t="str">
            <v>Đang hoạt động</v>
          </cell>
          <cell r="D8086" t="str">
            <v>XT</v>
          </cell>
          <cell r="E8086" t="str">
            <v>NGUYỄN THỊ HỒNG ĐÀO</v>
          </cell>
          <cell r="F8086">
            <v>2033</v>
          </cell>
          <cell r="G8086">
            <v>1500</v>
          </cell>
          <cell r="H8086" t="str">
            <v>6001663145</v>
          </cell>
          <cell r="I8086" t="str">
            <v>HỢP TÁC XÃ DV VẬN TẢI BÌNH AN</v>
          </cell>
        </row>
        <row r="8087">
          <cell r="B8087" t="str">
            <v>47C24687</v>
          </cell>
          <cell r="C8087" t="str">
            <v>Đang hoạt động</v>
          </cell>
          <cell r="D8087" t="str">
            <v>XT</v>
          </cell>
          <cell r="E8087" t="str">
            <v>NGUYỄN NGỌC SƠN</v>
          </cell>
          <cell r="F8087">
            <v>2033</v>
          </cell>
          <cell r="G8087">
            <v>3</v>
          </cell>
          <cell r="H8087" t="str">
            <v>6001663145</v>
          </cell>
          <cell r="I8087" t="str">
            <v>HỢP TÁC XÃ DV VẬN TẢI BÌNH AN</v>
          </cell>
        </row>
        <row r="8088">
          <cell r="B8088" t="str">
            <v>47C10183</v>
          </cell>
          <cell r="C8088" t="str">
            <v>Đang hoạt động</v>
          </cell>
          <cell r="F8088">
            <v>2033</v>
          </cell>
          <cell r="G8088">
            <v>3</v>
          </cell>
          <cell r="H8088" t="str">
            <v>6001663145</v>
          </cell>
          <cell r="I8088" t="str">
            <v>HỢP TÁC XÃ DV VẬN TẢI BÌNH AN</v>
          </cell>
        </row>
        <row r="8089">
          <cell r="B8089" t="str">
            <v>47C07972</v>
          </cell>
          <cell r="C8089" t="str">
            <v>Đang hoạt động</v>
          </cell>
          <cell r="F8089" t="str">
            <v>Không thời hạn</v>
          </cell>
          <cell r="G8089">
            <v>3</v>
          </cell>
          <cell r="H8089">
            <v>6001762121</v>
          </cell>
          <cell r="I8089" t="str">
            <v>HỢP TÁC XÃ VẬN TẢI TOÀN TÂM</v>
          </cell>
        </row>
        <row r="8090">
          <cell r="B8090" t="str">
            <v>47C08064</v>
          </cell>
          <cell r="C8090" t="str">
            <v>Đang hoạt động</v>
          </cell>
          <cell r="F8090">
            <v>2033</v>
          </cell>
          <cell r="G8090">
            <v>3</v>
          </cell>
          <cell r="H8090" t="str">
            <v>6001663145</v>
          </cell>
          <cell r="I8090" t="str">
            <v>HỢP TÁC XÃ DV VẬN TẢI BÌNH AN</v>
          </cell>
        </row>
        <row r="8091">
          <cell r="B8091" t="str">
            <v>47C08129</v>
          </cell>
          <cell r="C8091" t="str">
            <v>Đang hoạt động</v>
          </cell>
          <cell r="F8091">
            <v>2033</v>
          </cell>
          <cell r="G8091">
            <v>3</v>
          </cell>
          <cell r="H8091" t="str">
            <v>6001663145</v>
          </cell>
          <cell r="I8091" t="str">
            <v>HỢP TÁC XÃ DV VẬN TẢI BÌNH AN</v>
          </cell>
        </row>
        <row r="8092">
          <cell r="B8092" t="str">
            <v>47C11951</v>
          </cell>
          <cell r="C8092" t="str">
            <v>Đang hoạt động</v>
          </cell>
          <cell r="F8092">
            <v>2033</v>
          </cell>
          <cell r="G8092">
            <v>3</v>
          </cell>
          <cell r="H8092" t="str">
            <v>6001663145</v>
          </cell>
          <cell r="I8092" t="str">
            <v>HỢP TÁC XÃ DV VẬN TẢI BÌNH AN</v>
          </cell>
        </row>
        <row r="8093">
          <cell r="B8093" t="str">
            <v>47C11733</v>
          </cell>
          <cell r="C8093" t="str">
            <v>Đang hoạt động</v>
          </cell>
          <cell r="F8093">
            <v>2033</v>
          </cell>
          <cell r="G8093">
            <v>3</v>
          </cell>
          <cell r="H8093" t="str">
            <v>6001663145</v>
          </cell>
          <cell r="I8093" t="str">
            <v>HỢP TÁC XÃ DV VẬN TẢI BÌNH AN</v>
          </cell>
        </row>
        <row r="8094">
          <cell r="B8094" t="str">
            <v>47C14657</v>
          </cell>
          <cell r="C8094" t="str">
            <v>Đang hoạt động</v>
          </cell>
          <cell r="F8094">
            <v>2033</v>
          </cell>
          <cell r="G8094">
            <v>3</v>
          </cell>
          <cell r="H8094" t="str">
            <v>6001663145</v>
          </cell>
          <cell r="I8094" t="str">
            <v>HỢP TÁC XÃ DV VẬN TẢI BÌNH AN</v>
          </cell>
        </row>
        <row r="8095">
          <cell r="B8095" t="str">
            <v>47C17564</v>
          </cell>
          <cell r="C8095" t="str">
            <v>Đang hoạt động</v>
          </cell>
          <cell r="F8095">
            <v>2033</v>
          </cell>
          <cell r="G8095">
            <v>3</v>
          </cell>
          <cell r="H8095" t="str">
            <v>6001663145</v>
          </cell>
          <cell r="I8095" t="str">
            <v>HỢP TÁC XÃ DV VẬN TẢI BÌNH AN</v>
          </cell>
        </row>
        <row r="8096">
          <cell r="B8096" t="str">
            <v>47C20827</v>
          </cell>
          <cell r="C8096" t="str">
            <v>Đang hoạt động</v>
          </cell>
          <cell r="F8096">
            <v>2033</v>
          </cell>
          <cell r="G8096">
            <v>3</v>
          </cell>
          <cell r="H8096" t="str">
            <v>6001663145</v>
          </cell>
          <cell r="I8096" t="str">
            <v>HỢP TÁC XÃ DV VẬN TẢI BÌNH AN</v>
          </cell>
        </row>
        <row r="8097">
          <cell r="B8097" t="str">
            <v>47C19656</v>
          </cell>
          <cell r="C8097" t="str">
            <v>Đang hoạt động</v>
          </cell>
          <cell r="F8097">
            <v>2033</v>
          </cell>
          <cell r="G8097">
            <v>3</v>
          </cell>
          <cell r="H8097" t="str">
            <v>6001663145</v>
          </cell>
          <cell r="I8097" t="str">
            <v>HỢP TÁC XÃ DV VẬN TẢI BÌNH AN</v>
          </cell>
        </row>
        <row r="8098">
          <cell r="B8098" t="str">
            <v>47C19812</v>
          </cell>
          <cell r="C8098" t="str">
            <v>Đang hoạt động</v>
          </cell>
          <cell r="D8098" t="str">
            <v>XT</v>
          </cell>
          <cell r="E8098" t="str">
            <v>LÝ A MIA</v>
          </cell>
          <cell r="F8098">
            <v>2033</v>
          </cell>
          <cell r="G8098">
            <v>1685</v>
          </cell>
          <cell r="H8098" t="str">
            <v>6001663145</v>
          </cell>
          <cell r="I8098" t="str">
            <v>HỢP TÁC XÃ DV VẬN TẢI BÌNH AN</v>
          </cell>
        </row>
        <row r="8099">
          <cell r="B8099" t="str">
            <v>47C20118</v>
          </cell>
          <cell r="C8099" t="str">
            <v>Đang hoạt động</v>
          </cell>
          <cell r="F8099">
            <v>2033</v>
          </cell>
          <cell r="G8099">
            <v>3</v>
          </cell>
          <cell r="H8099" t="str">
            <v>6001663145</v>
          </cell>
          <cell r="I8099" t="str">
            <v>HỢP TÁC XÃ DV VẬN TẢI BÌNH AN</v>
          </cell>
        </row>
        <row r="8100">
          <cell r="B8100" t="str">
            <v>47C20332</v>
          </cell>
          <cell r="C8100" t="str">
            <v>Đang hoạt động</v>
          </cell>
          <cell r="F8100">
            <v>2033</v>
          </cell>
          <cell r="G8100">
            <v>3</v>
          </cell>
          <cell r="H8100" t="str">
            <v>6001663145</v>
          </cell>
          <cell r="I8100" t="str">
            <v>HỢP TÁC XÃ DV VẬN TẢI BÌNH AN</v>
          </cell>
        </row>
        <row r="8101">
          <cell r="B8101" t="str">
            <v>47C22861</v>
          </cell>
          <cell r="C8101" t="str">
            <v>Đang hoạt động</v>
          </cell>
          <cell r="F8101">
            <v>2033</v>
          </cell>
          <cell r="G8101">
            <v>3</v>
          </cell>
          <cell r="H8101" t="str">
            <v>6001663145</v>
          </cell>
          <cell r="I8101" t="str">
            <v>HỢP TÁC XÃ DV VẬN TẢI BÌNH AN</v>
          </cell>
        </row>
        <row r="8102">
          <cell r="B8102" t="str">
            <v>47C23358</v>
          </cell>
          <cell r="C8102" t="str">
            <v>Đang hoạt động</v>
          </cell>
          <cell r="F8102" t="str">
            <v>Không thời hạn</v>
          </cell>
          <cell r="G8102">
            <v>3</v>
          </cell>
          <cell r="H8102" t="str">
            <v>6001663145</v>
          </cell>
          <cell r="I8102" t="str">
            <v>HỢP TÁC XÃ DV VẬN TẢI BÌNH AN</v>
          </cell>
        </row>
        <row r="8103">
          <cell r="B8103" t="str">
            <v>47C21668</v>
          </cell>
          <cell r="C8103" t="str">
            <v>Đang hoạt động</v>
          </cell>
          <cell r="D8103" t="str">
            <v>XT</v>
          </cell>
          <cell r="E8103" t="str">
            <v>NGUYỄN VĂN VỸ</v>
          </cell>
          <cell r="F8103">
            <v>2033</v>
          </cell>
          <cell r="G8103">
            <v>3450</v>
          </cell>
          <cell r="H8103" t="str">
            <v>6001663145</v>
          </cell>
          <cell r="I8103" t="str">
            <v>HỢP TÁC XÃ DV VẬN TẢI BÌNH AN</v>
          </cell>
        </row>
        <row r="8104">
          <cell r="B8104" t="str">
            <v>47C23629</v>
          </cell>
          <cell r="C8104" t="str">
            <v>Đang hoạt động</v>
          </cell>
          <cell r="F8104">
            <v>2033</v>
          </cell>
          <cell r="G8104">
            <v>3</v>
          </cell>
          <cell r="H8104" t="str">
            <v>6001663145</v>
          </cell>
          <cell r="I8104" t="str">
            <v>HỢP TÁC XÃ DV VẬN TẢI BÌNH AN</v>
          </cell>
        </row>
        <row r="8105">
          <cell r="B8105" t="str">
            <v>47C23833</v>
          </cell>
          <cell r="C8105" t="str">
            <v>Đang hoạt động</v>
          </cell>
          <cell r="F8105">
            <v>2033</v>
          </cell>
          <cell r="G8105">
            <v>3</v>
          </cell>
          <cell r="H8105" t="str">
            <v>6001663145</v>
          </cell>
          <cell r="I8105" t="str">
            <v>HỢP TÁC XÃ DV VẬN TẢI BÌNH AN</v>
          </cell>
        </row>
        <row r="8106">
          <cell r="C8106" t="str">
            <v>Đang hoạt động</v>
          </cell>
          <cell r="F8106">
            <v>2033</v>
          </cell>
          <cell r="G8106">
            <v>3</v>
          </cell>
          <cell r="H8106" t="str">
            <v>6001663145</v>
          </cell>
          <cell r="I8106" t="str">
            <v>HỢP TÁC XÃ DV VẬN TẢI BÌNH AN</v>
          </cell>
        </row>
        <row r="8107">
          <cell r="B8107" t="str">
            <v>47P2082</v>
          </cell>
          <cell r="C8107" t="str">
            <v>Đang hoạt động</v>
          </cell>
          <cell r="F8107">
            <v>2033</v>
          </cell>
          <cell r="G8107">
            <v>3</v>
          </cell>
          <cell r="H8107" t="str">
            <v>6001663145</v>
          </cell>
          <cell r="I8107" t="str">
            <v>HỢP TÁC XÃ DV VẬN TẢI BÌNH AN</v>
          </cell>
        </row>
        <row r="8108">
          <cell r="B8108" t="str">
            <v>47P0977</v>
          </cell>
          <cell r="C8108" t="str">
            <v>Đang hoạt động</v>
          </cell>
          <cell r="F8108">
            <v>2033</v>
          </cell>
          <cell r="G8108">
            <v>3</v>
          </cell>
          <cell r="H8108" t="str">
            <v>6001663145</v>
          </cell>
          <cell r="I8108" t="str">
            <v>HỢP TÁC XÃ DV VẬN TẢI BÌNH AN</v>
          </cell>
        </row>
        <row r="8109">
          <cell r="B8109" t="str">
            <v>47T0596</v>
          </cell>
          <cell r="C8109" t="str">
            <v>Đang hoạt động</v>
          </cell>
          <cell r="F8109">
            <v>2033</v>
          </cell>
          <cell r="G8109">
            <v>3</v>
          </cell>
          <cell r="H8109" t="str">
            <v>6001663145</v>
          </cell>
          <cell r="I8109" t="str">
            <v>HỢP TÁC XÃ DV VẬN TẢI BÌNH AN</v>
          </cell>
        </row>
        <row r="8110">
          <cell r="B8110" t="str">
            <v>47T2810</v>
          </cell>
          <cell r="C8110" t="str">
            <v>Đang hoạt động</v>
          </cell>
          <cell r="F8110">
            <v>2033</v>
          </cell>
          <cell r="G8110">
            <v>3</v>
          </cell>
          <cell r="H8110" t="str">
            <v>6001663145</v>
          </cell>
          <cell r="I8110" t="str">
            <v>HỢP TÁC XÃ DV VẬN TẢI BÌNH AN</v>
          </cell>
        </row>
        <row r="8111">
          <cell r="B8111" t="str">
            <v>60S1345</v>
          </cell>
          <cell r="C8111" t="str">
            <v>Đang hoạt động</v>
          </cell>
          <cell r="F8111">
            <v>2033</v>
          </cell>
          <cell r="G8111">
            <v>3</v>
          </cell>
          <cell r="H8111" t="str">
            <v>6001663145</v>
          </cell>
          <cell r="I8111" t="str">
            <v>HỢP TÁC XÃ DV VẬN TẢI BÌNH AN</v>
          </cell>
        </row>
        <row r="8112">
          <cell r="B8112" t="str">
            <v>76H00058</v>
          </cell>
          <cell r="C8112" t="str">
            <v>Đang hoạt động</v>
          </cell>
          <cell r="F8112">
            <v>2033</v>
          </cell>
          <cell r="G8112">
            <v>3</v>
          </cell>
          <cell r="H8112" t="str">
            <v>6001663145</v>
          </cell>
          <cell r="I8112" t="str">
            <v>HỢP TÁC XÃ DV VẬN TẢI BÌNH AN</v>
          </cell>
        </row>
        <row r="8113">
          <cell r="B8113" t="str">
            <v>76H00577</v>
          </cell>
          <cell r="C8113" t="str">
            <v>Đang hoạt động</v>
          </cell>
          <cell r="F8113">
            <v>2033</v>
          </cell>
          <cell r="G8113">
            <v>3</v>
          </cell>
          <cell r="H8113" t="str">
            <v>6001663145</v>
          </cell>
          <cell r="I8113" t="str">
            <v>HỢP TÁC XÃ DV VẬN TẢI BÌNH AN</v>
          </cell>
        </row>
        <row r="8114">
          <cell r="B8114" t="str">
            <v>76H00619</v>
          </cell>
          <cell r="C8114" t="str">
            <v>Đang hoạt động</v>
          </cell>
          <cell r="F8114">
            <v>2033</v>
          </cell>
          <cell r="G8114">
            <v>3</v>
          </cell>
          <cell r="H8114" t="str">
            <v>6001663145</v>
          </cell>
          <cell r="I8114" t="str">
            <v>HỢP TÁC XÃ DV VẬN TẢI BÌNH AN</v>
          </cell>
        </row>
        <row r="8115">
          <cell r="B8115" t="str">
            <v>76H00629</v>
          </cell>
          <cell r="C8115" t="str">
            <v>Đang hoạt động</v>
          </cell>
          <cell r="D8115" t="str">
            <v>XT</v>
          </cell>
          <cell r="E8115" t="str">
            <v>LÊ THANH HẢI</v>
          </cell>
          <cell r="F8115">
            <v>2033</v>
          </cell>
          <cell r="G8115">
            <v>3</v>
          </cell>
          <cell r="H8115" t="str">
            <v>6001663145</v>
          </cell>
          <cell r="I8115" t="str">
            <v>HỢP TÁC XÃ DV VẬN TẢI BÌNH AN</v>
          </cell>
        </row>
        <row r="8116">
          <cell r="B8116" t="str">
            <v>76H00671</v>
          </cell>
          <cell r="C8116" t="str">
            <v>Đang hoạt động</v>
          </cell>
          <cell r="F8116">
            <v>2033</v>
          </cell>
          <cell r="G8116">
            <v>3</v>
          </cell>
          <cell r="H8116" t="str">
            <v>6001663145</v>
          </cell>
          <cell r="I8116" t="str">
            <v>HỢP TÁC XÃ DV VẬN TẢI BÌNH AN</v>
          </cell>
        </row>
        <row r="8117">
          <cell r="B8117" t="str">
            <v>76H00439</v>
          </cell>
          <cell r="C8117" t="str">
            <v>Đang hoạt động</v>
          </cell>
          <cell r="D8117" t="str">
            <v>XT</v>
          </cell>
          <cell r="E8117" t="str">
            <v>BÙI MINH TÙNG</v>
          </cell>
          <cell r="F8117">
            <v>2033</v>
          </cell>
          <cell r="G8117">
            <v>3</v>
          </cell>
          <cell r="H8117" t="str">
            <v>6001663145</v>
          </cell>
          <cell r="I8117" t="str">
            <v>HỢP TÁC XÃ DV VẬN TẢI BÌNH AN</v>
          </cell>
        </row>
        <row r="8118">
          <cell r="B8118" t="str">
            <v>76H00945</v>
          </cell>
          <cell r="C8118" t="str">
            <v>Đang hoạt động</v>
          </cell>
          <cell r="F8118">
            <v>2033</v>
          </cell>
          <cell r="G8118">
            <v>3</v>
          </cell>
          <cell r="H8118" t="str">
            <v>6001663145</v>
          </cell>
          <cell r="I8118" t="str">
            <v>HỢP TÁC XÃ DV VẬN TẢI BÌNH AN</v>
          </cell>
        </row>
        <row r="8119">
          <cell r="B8119" t="str">
            <v>76M0336</v>
          </cell>
          <cell r="C8119" t="str">
            <v>Đang hoạt động</v>
          </cell>
          <cell r="F8119" t="str">
            <v>Không thời hạn</v>
          </cell>
          <cell r="G8119">
            <v>3</v>
          </cell>
          <cell r="H8119" t="str">
            <v>6001663145</v>
          </cell>
          <cell r="I8119" t="str">
            <v>HỢP TÁC XÃ DV VẬN TẢI BÌNH AN</v>
          </cell>
        </row>
        <row r="8120">
          <cell r="B8120" t="str">
            <v>63C04076</v>
          </cell>
          <cell r="C8120" t="str">
            <v>Đang hoạt động</v>
          </cell>
          <cell r="F8120">
            <v>2033</v>
          </cell>
          <cell r="G8120">
            <v>3</v>
          </cell>
          <cell r="H8120" t="str">
            <v>6001663145</v>
          </cell>
          <cell r="I8120" t="str">
            <v>HỢP TÁC XÃ DV VẬN TẢI BÌNH AN</v>
          </cell>
        </row>
        <row r="8121">
          <cell r="B8121" t="str">
            <v>78C01227</v>
          </cell>
          <cell r="C8121" t="str">
            <v>Đang hoạt động</v>
          </cell>
          <cell r="F8121">
            <v>2033</v>
          </cell>
          <cell r="G8121">
            <v>3</v>
          </cell>
          <cell r="H8121" t="str">
            <v>6001663145</v>
          </cell>
          <cell r="I8121" t="str">
            <v>HỢP TÁC XÃ DV VẬN TẢI BÌNH AN</v>
          </cell>
        </row>
        <row r="8122">
          <cell r="B8122" t="str">
            <v>76C04378</v>
          </cell>
          <cell r="C8122" t="str">
            <v>Đang hoạt động</v>
          </cell>
          <cell r="F8122">
            <v>2033</v>
          </cell>
          <cell r="G8122">
            <v>3</v>
          </cell>
          <cell r="H8122" t="str">
            <v>6001663145</v>
          </cell>
          <cell r="I8122" t="str">
            <v>HỢP TÁC XÃ DV VẬN TẢI BÌNH AN</v>
          </cell>
        </row>
        <row r="8123">
          <cell r="B8123" t="str">
            <v>76C06765</v>
          </cell>
          <cell r="C8123" t="str">
            <v>Đang hoạt động</v>
          </cell>
          <cell r="F8123">
            <v>2033</v>
          </cell>
          <cell r="G8123">
            <v>3</v>
          </cell>
          <cell r="H8123" t="str">
            <v>6001663145</v>
          </cell>
          <cell r="I8123" t="str">
            <v>HỢP TÁC XÃ DV VẬN TẢI BÌNH AN</v>
          </cell>
        </row>
        <row r="8124">
          <cell r="B8124" t="str">
            <v>76C05948</v>
          </cell>
          <cell r="C8124" t="str">
            <v>Đang hoạt động</v>
          </cell>
          <cell r="F8124">
            <v>2033</v>
          </cell>
          <cell r="G8124">
            <v>3</v>
          </cell>
          <cell r="H8124" t="str">
            <v>6001663145</v>
          </cell>
          <cell r="I8124" t="str">
            <v>HỢP TÁC XÃ DV VẬN TẢI BÌNH AN</v>
          </cell>
        </row>
        <row r="8125">
          <cell r="B8125" t="str">
            <v>76C12487</v>
          </cell>
          <cell r="C8125" t="str">
            <v>Đang hoạt động</v>
          </cell>
          <cell r="F8125">
            <v>2033</v>
          </cell>
          <cell r="G8125">
            <v>3</v>
          </cell>
          <cell r="H8125" t="str">
            <v>6001663145</v>
          </cell>
          <cell r="I8125" t="str">
            <v>HỢP TÁC XÃ DV VẬN TẢI BÌNH AN</v>
          </cell>
        </row>
        <row r="8126">
          <cell r="B8126" t="str">
            <v>76C13166</v>
          </cell>
          <cell r="C8126" t="str">
            <v>Đang hoạt động</v>
          </cell>
          <cell r="F8126">
            <v>2033</v>
          </cell>
          <cell r="G8126">
            <v>3</v>
          </cell>
          <cell r="H8126" t="str">
            <v>6001663145</v>
          </cell>
          <cell r="I8126" t="str">
            <v>HỢP TÁC XÃ DV VẬN TẢI BÌNH AN</v>
          </cell>
        </row>
        <row r="8127">
          <cell r="B8127" t="str">
            <v>70C09849</v>
          </cell>
          <cell r="C8127" t="str">
            <v>Đang hoạt động</v>
          </cell>
          <cell r="F8127">
            <v>2033</v>
          </cell>
          <cell r="G8127">
            <v>3</v>
          </cell>
          <cell r="H8127" t="str">
            <v>6001663145</v>
          </cell>
          <cell r="I8127" t="str">
            <v>HỢP TÁC XÃ DV VẬN TẢI BÌNH AN</v>
          </cell>
        </row>
        <row r="8128">
          <cell r="B8128" t="str">
            <v>81C15358</v>
          </cell>
          <cell r="C8128" t="str">
            <v>Đang hoạt động</v>
          </cell>
          <cell r="F8128">
            <v>2033</v>
          </cell>
          <cell r="G8128">
            <v>3</v>
          </cell>
          <cell r="H8128" t="str">
            <v>6001663145</v>
          </cell>
          <cell r="I8128" t="str">
            <v>HỢP TÁC XÃ DV VẬN TẢI BÌNH AN</v>
          </cell>
        </row>
        <row r="8129">
          <cell r="B8129" t="str">
            <v>78H00031</v>
          </cell>
          <cell r="C8129" t="str">
            <v>Đang hoạt động</v>
          </cell>
          <cell r="F8129">
            <v>2033</v>
          </cell>
          <cell r="G8129">
            <v>3</v>
          </cell>
          <cell r="H8129" t="str">
            <v>6001663145</v>
          </cell>
          <cell r="I8129" t="str">
            <v>HỢP TÁC XÃ DV VẬN TẢI BÌNH AN</v>
          </cell>
        </row>
        <row r="8130">
          <cell r="B8130" t="str">
            <v>47H01440</v>
          </cell>
          <cell r="C8130" t="str">
            <v>Đang hoạt động</v>
          </cell>
          <cell r="D8130" t="str">
            <v>XT</v>
          </cell>
          <cell r="E8130" t="str">
            <v>BÙI VĂN THẢO</v>
          </cell>
          <cell r="F8130">
            <v>2033</v>
          </cell>
          <cell r="G8130">
            <v>3</v>
          </cell>
          <cell r="H8130" t="str">
            <v>6001663145</v>
          </cell>
          <cell r="I8130" t="str">
            <v>HỢP TÁC XÃ DV VẬN TẢI BÌNH AN</v>
          </cell>
        </row>
        <row r="8131">
          <cell r="B8131" t="str">
            <v>76C03482</v>
          </cell>
          <cell r="C8131" t="str">
            <v>Đang hoạt động</v>
          </cell>
          <cell r="D8131" t="str">
            <v>XT</v>
          </cell>
          <cell r="E8131" t="str">
            <v>NGUYỄN CHÍ TIÊN</v>
          </cell>
          <cell r="F8131">
            <v>2033</v>
          </cell>
          <cell r="G8131">
            <v>3</v>
          </cell>
          <cell r="H8131" t="str">
            <v>6001663145</v>
          </cell>
          <cell r="I8131" t="str">
            <v>HỢP TÁC XÃ DV VẬN TẢI BÌNH AN</v>
          </cell>
        </row>
        <row r="8132">
          <cell r="B8132" t="str">
            <v>47C06485</v>
          </cell>
          <cell r="C8132" t="str">
            <v>Đang hoạt động</v>
          </cell>
          <cell r="D8132" t="str">
            <v>XT</v>
          </cell>
          <cell r="E8132" t="str">
            <v>ĐỖ QUANG VINH</v>
          </cell>
          <cell r="F8132" t="str">
            <v>Không thời hạn</v>
          </cell>
          <cell r="G8132">
            <v>2</v>
          </cell>
          <cell r="H8132" t="str">
            <v>6001663145</v>
          </cell>
          <cell r="I8132" t="str">
            <v>HỢP TÁC XÃ DV VẬN TẢI BÌNH AN</v>
          </cell>
        </row>
        <row r="8133">
          <cell r="B8133" t="str">
            <v>76H01395</v>
          </cell>
          <cell r="C8133" t="str">
            <v>Đang hoạt động</v>
          </cell>
          <cell r="D8133" t="str">
            <v>XT</v>
          </cell>
          <cell r="E8133" t="str">
            <v>LÊ VĂN NGHIỆP</v>
          </cell>
          <cell r="F8133">
            <v>2033</v>
          </cell>
          <cell r="G8133">
            <v>3</v>
          </cell>
          <cell r="H8133" t="str">
            <v>6001663145</v>
          </cell>
          <cell r="I8133" t="str">
            <v>HỢP TÁC XÃ DV VẬN TẢI BÌNH AN</v>
          </cell>
        </row>
        <row r="8134">
          <cell r="B8134" t="str">
            <v>29C16240</v>
          </cell>
          <cell r="C8134" t="str">
            <v>Đang hoạt động</v>
          </cell>
          <cell r="F8134" t="str">
            <v>Không thời hạn</v>
          </cell>
          <cell r="G8134">
            <v>2</v>
          </cell>
          <cell r="H8134" t="str">
            <v>6001663145</v>
          </cell>
          <cell r="I8134" t="str">
            <v>HỢP TÁC XÃ DV VẬN TẢI BÌNH AN</v>
          </cell>
        </row>
        <row r="8135">
          <cell r="B8135" t="str">
            <v>47C00515</v>
          </cell>
          <cell r="C8135" t="str">
            <v>Đang hoạt động</v>
          </cell>
          <cell r="F8135">
            <v>2033</v>
          </cell>
          <cell r="G8135">
            <v>3</v>
          </cell>
          <cell r="H8135" t="str">
            <v>6001663145</v>
          </cell>
          <cell r="I8135" t="str">
            <v>HỢP TÁC XÃ DV VẬN TẢI BÌNH AN</v>
          </cell>
        </row>
        <row r="8136">
          <cell r="B8136" t="str">
            <v>47C03121</v>
          </cell>
          <cell r="C8136" t="str">
            <v>Đang hoạt động</v>
          </cell>
          <cell r="D8136" t="str">
            <v>XT</v>
          </cell>
          <cell r="E8136" t="str">
            <v>ĐÀO NGUYỄN NHƯ NGUYỆN</v>
          </cell>
          <cell r="F8136">
            <v>2033</v>
          </cell>
          <cell r="G8136">
            <v>3</v>
          </cell>
          <cell r="H8136" t="str">
            <v>6001663145</v>
          </cell>
          <cell r="I8136" t="str">
            <v>HỢP TÁC XÃ DV VẬN TẢI BÌNH AN</v>
          </cell>
        </row>
        <row r="8137">
          <cell r="B8137" t="str">
            <v>47C02929</v>
          </cell>
          <cell r="C8137" t="str">
            <v>Đang hoạt động</v>
          </cell>
          <cell r="F8137">
            <v>2033</v>
          </cell>
          <cell r="G8137">
            <v>3</v>
          </cell>
          <cell r="H8137" t="str">
            <v>6001663145</v>
          </cell>
          <cell r="I8137" t="str">
            <v>HỢP TÁC XÃ DV VẬN TẢI BÌNH AN</v>
          </cell>
        </row>
        <row r="8138">
          <cell r="B8138" t="str">
            <v>47C04061</v>
          </cell>
          <cell r="C8138" t="str">
            <v>Đang hoạt động</v>
          </cell>
          <cell r="F8138">
            <v>2033</v>
          </cell>
          <cell r="G8138">
            <v>3</v>
          </cell>
          <cell r="H8138" t="str">
            <v>6001663145</v>
          </cell>
          <cell r="I8138" t="str">
            <v>HỢP TÁC XÃ DV VẬN TẢI BÌNH AN</v>
          </cell>
        </row>
        <row r="8139">
          <cell r="B8139" t="str">
            <v>47C04485</v>
          </cell>
          <cell r="C8139" t="str">
            <v>Đang hoạt động</v>
          </cell>
          <cell r="F8139">
            <v>2033</v>
          </cell>
          <cell r="G8139">
            <v>3</v>
          </cell>
          <cell r="H8139" t="str">
            <v>6001663145</v>
          </cell>
          <cell r="I8139" t="str">
            <v>HỢP TÁC XÃ DV VẬN TẢI BÌNH AN</v>
          </cell>
        </row>
        <row r="8140">
          <cell r="B8140" t="str">
            <v>47C05557</v>
          </cell>
          <cell r="C8140" t="str">
            <v>Đang hoạt động</v>
          </cell>
          <cell r="F8140">
            <v>2033</v>
          </cell>
          <cell r="G8140">
            <v>3</v>
          </cell>
          <cell r="H8140" t="str">
            <v>6001663145</v>
          </cell>
          <cell r="I8140" t="str">
            <v>HỢP TÁC XÃ DV VẬN TẢI BÌNH AN</v>
          </cell>
        </row>
        <row r="8141">
          <cell r="B8141" t="str">
            <v>76C12121</v>
          </cell>
          <cell r="C8141" t="str">
            <v>Đang hoạt động</v>
          </cell>
          <cell r="D8141" t="str">
            <v>XT</v>
          </cell>
          <cell r="E8141" t="str">
            <v>TRẦN MINH MẠNH</v>
          </cell>
          <cell r="F8141">
            <v>2033</v>
          </cell>
          <cell r="G8141">
            <v>3</v>
          </cell>
          <cell r="H8141" t="str">
            <v>6001663145</v>
          </cell>
          <cell r="I8141" t="str">
            <v>HỢP TÁC XÃ DV VẬN TẢI BÌNH AN</v>
          </cell>
        </row>
        <row r="8142">
          <cell r="B8142" t="str">
            <v>37H03138</v>
          </cell>
          <cell r="C8142" t="str">
            <v>Đang hoạt động</v>
          </cell>
          <cell r="D8142" t="str">
            <v>XT</v>
          </cell>
          <cell r="E8142" t="str">
            <v>NGUYỄN HẢI HÀ</v>
          </cell>
          <cell r="F8142">
            <v>2033</v>
          </cell>
          <cell r="G8142">
            <v>3</v>
          </cell>
          <cell r="H8142" t="str">
            <v>6001663145</v>
          </cell>
          <cell r="I8142" t="str">
            <v>HỢP TÁC XÃ DV VẬN TẢI BÌNH AN</v>
          </cell>
        </row>
        <row r="8143">
          <cell r="B8143" t="str">
            <v>76C04331</v>
          </cell>
          <cell r="C8143" t="str">
            <v>Đang hoạt động</v>
          </cell>
          <cell r="D8143" t="str">
            <v>XT</v>
          </cell>
          <cell r="E8143" t="str">
            <v>ĐỖ ĐÌNH LONG</v>
          </cell>
          <cell r="F8143" t="str">
            <v>Không thời hạn</v>
          </cell>
          <cell r="G8143">
            <v>2350</v>
          </cell>
          <cell r="H8143" t="str">
            <v>6001663145</v>
          </cell>
          <cell r="I8143" t="str">
            <v>HỢP TÁC XÃ DV VẬN TẢI BÌNH AN</v>
          </cell>
        </row>
        <row r="8144">
          <cell r="B8144" t="str">
            <v>76K8808</v>
          </cell>
          <cell r="C8144" t="str">
            <v>Đang hoạt động</v>
          </cell>
          <cell r="D8144" t="str">
            <v>XT</v>
          </cell>
          <cell r="E8144" t="str">
            <v>NGUYỄN THỊ THÚY NGA</v>
          </cell>
          <cell r="F8144">
            <v>2033</v>
          </cell>
          <cell r="G8144">
            <v>3</v>
          </cell>
          <cell r="H8144" t="str">
            <v>6001663145</v>
          </cell>
          <cell r="I8144" t="str">
            <v>HỢP TÁC XÃ DV VẬN TẢI BÌNH AN</v>
          </cell>
        </row>
        <row r="8145">
          <cell r="B8145" t="str">
            <v>77H02288</v>
          </cell>
          <cell r="C8145" t="str">
            <v>Đang hoạt động</v>
          </cell>
          <cell r="D8145" t="str">
            <v>XT</v>
          </cell>
          <cell r="E8145" t="str">
            <v>NGUYỄN THỊ THU HƯƠNG</v>
          </cell>
          <cell r="F8145">
            <v>2033</v>
          </cell>
          <cell r="G8145">
            <v>10470</v>
          </cell>
          <cell r="H8145" t="str">
            <v>6001663145</v>
          </cell>
          <cell r="I8145" t="str">
            <v>HỢP TÁC XÃ DV VẬN TẢI BÌNH AN</v>
          </cell>
        </row>
        <row r="8146">
          <cell r="B8146" t="str">
            <v>76H01264</v>
          </cell>
          <cell r="C8146" t="str">
            <v>Đang hoạt động</v>
          </cell>
          <cell r="D8146" t="str">
            <v>XT</v>
          </cell>
          <cell r="E8146" t="str">
            <v>NGUYỄN THỊ MINH NHƯ</v>
          </cell>
          <cell r="F8146">
            <v>2033</v>
          </cell>
          <cell r="G8146">
            <v>14600</v>
          </cell>
          <cell r="H8146" t="str">
            <v>6001663145</v>
          </cell>
          <cell r="I8146" t="str">
            <v>HỢP TÁC XÃ DV VẬN TẢI BÌNH AN</v>
          </cell>
        </row>
        <row r="8147">
          <cell r="C8147" t="str">
            <v>Đang hoạt động</v>
          </cell>
          <cell r="D8147" t="str">
            <v>XT</v>
          </cell>
          <cell r="E8147" t="str">
            <v>LÊ VIẾT SỬ</v>
          </cell>
          <cell r="F8147">
            <v>2033</v>
          </cell>
          <cell r="G8147">
            <v>1140</v>
          </cell>
          <cell r="H8147" t="str">
            <v>6001663145</v>
          </cell>
          <cell r="I8147" t="str">
            <v>HỢP TÁC XÃ DV VẬN TẢI BÌNH AN</v>
          </cell>
        </row>
        <row r="8148">
          <cell r="B8148" t="str">
            <v>76H00926</v>
          </cell>
          <cell r="C8148" t="str">
            <v>Đang hoạt động</v>
          </cell>
          <cell r="D8148" t="str">
            <v>XT</v>
          </cell>
          <cell r="E8148" t="str">
            <v>NGUYỄN TẤN TIẾNG</v>
          </cell>
          <cell r="F8148">
            <v>2033</v>
          </cell>
          <cell r="G8148">
            <v>3250</v>
          </cell>
          <cell r="H8148" t="str">
            <v>6001663145</v>
          </cell>
          <cell r="I8148" t="str">
            <v>HỢP TÁC XÃ DV VẬN TẢI BÌNH AN</v>
          </cell>
        </row>
        <row r="8149">
          <cell r="B8149" t="str">
            <v>48L1292</v>
          </cell>
          <cell r="C8149" t="str">
            <v>Đang hoạt động</v>
          </cell>
          <cell r="D8149" t="str">
            <v>XT</v>
          </cell>
          <cell r="E8149" t="str">
            <v>CAO MINH TRỌNG</v>
          </cell>
          <cell r="F8149">
            <v>2033</v>
          </cell>
          <cell r="G8149">
            <v>3450</v>
          </cell>
          <cell r="H8149" t="str">
            <v>6001663145</v>
          </cell>
          <cell r="I8149" t="str">
            <v>HỢP TÁC XÃ DV VẬN TẢI BÌNH AN</v>
          </cell>
        </row>
        <row r="8150">
          <cell r="B8150" t="str">
            <v>47C25866</v>
          </cell>
          <cell r="C8150" t="str">
            <v>Đang hoạt động</v>
          </cell>
          <cell r="D8150" t="str">
            <v>XT</v>
          </cell>
          <cell r="E8150" t="str">
            <v>HỒ VĂN NGUYÊN</v>
          </cell>
          <cell r="F8150">
            <v>2033</v>
          </cell>
          <cell r="G8150">
            <v>1200</v>
          </cell>
          <cell r="H8150" t="str">
            <v>6001663145</v>
          </cell>
          <cell r="I8150" t="str">
            <v>HỢP TÁC XÃ DV VẬN TẢI BÌNH AN</v>
          </cell>
        </row>
        <row r="8151">
          <cell r="B8151" t="str">
            <v>76H01734</v>
          </cell>
          <cell r="C8151" t="str">
            <v>Đang hoạt động</v>
          </cell>
          <cell r="D8151" t="str">
            <v>XT</v>
          </cell>
          <cell r="E8151" t="str">
            <v>NGUYỄN VĂN THÀNH</v>
          </cell>
          <cell r="F8151">
            <v>2034</v>
          </cell>
          <cell r="G8151">
            <v>3</v>
          </cell>
          <cell r="H8151" t="str">
            <v>6001663145</v>
          </cell>
          <cell r="I8151" t="str">
            <v>HỢP TÁC XÃ DV VẬN TẢI BÌNH AN</v>
          </cell>
        </row>
        <row r="8152">
          <cell r="B8152" t="str">
            <v>76C09213</v>
          </cell>
          <cell r="C8152" t="str">
            <v>Đang hoạt động</v>
          </cell>
          <cell r="D8152" t="str">
            <v>XT</v>
          </cell>
          <cell r="E8152" t="str">
            <v>PHAN VĂN CƯỜNG</v>
          </cell>
          <cell r="F8152">
            <v>2034</v>
          </cell>
          <cell r="G8152">
            <v>3</v>
          </cell>
          <cell r="H8152" t="str">
            <v>6001663145</v>
          </cell>
          <cell r="I8152" t="str">
            <v>HỢP TÁC XÃ DV VẬN TẢI BÌNH AN</v>
          </cell>
        </row>
        <row r="8153">
          <cell r="B8153" t="str">
            <v>47C27071</v>
          </cell>
          <cell r="C8153" t="str">
            <v>Đang hoạt động</v>
          </cell>
          <cell r="D8153" t="str">
            <v>XT</v>
          </cell>
          <cell r="E8153" t="str">
            <v>NGÔ VĂN QUÝ</v>
          </cell>
          <cell r="F8153">
            <v>2034</v>
          </cell>
          <cell r="G8153">
            <v>9650</v>
          </cell>
          <cell r="H8153" t="str">
            <v>6001663145</v>
          </cell>
          <cell r="I8153" t="str">
            <v>HỢP TÁC XÃ DV VẬN TẢI BÌNH AN</v>
          </cell>
        </row>
        <row r="8154">
          <cell r="B8154" t="str">
            <v>78C04235</v>
          </cell>
          <cell r="C8154" t="str">
            <v>Đang hoạt động</v>
          </cell>
          <cell r="D8154" t="str">
            <v>XT</v>
          </cell>
          <cell r="E8154" t="str">
            <v>LÊ THANH TOÀN</v>
          </cell>
          <cell r="F8154">
            <v>2034</v>
          </cell>
          <cell r="G8154">
            <v>3</v>
          </cell>
          <cell r="H8154" t="str">
            <v>6001663145</v>
          </cell>
          <cell r="I8154" t="str">
            <v>HỢP TÁC XÃ DV VẬN TẢI BÌNH AN</v>
          </cell>
        </row>
        <row r="8155">
          <cell r="C8155" t="str">
            <v>Đang hoạt động</v>
          </cell>
          <cell r="D8155" t="str">
            <v>XT</v>
          </cell>
          <cell r="E8155" t="str">
            <v>ĐẶNG ĐĂNG CHÂU</v>
          </cell>
          <cell r="F8155">
            <v>2034</v>
          </cell>
          <cell r="G8155">
            <v>3</v>
          </cell>
          <cell r="H8155" t="str">
            <v>6001663145</v>
          </cell>
          <cell r="I8155" t="str">
            <v>HỢP TÁC XÃ DV VẬN TẢI BÌNH AN</v>
          </cell>
        </row>
        <row r="8156">
          <cell r="B8156" t="str">
            <v>47T2913</v>
          </cell>
          <cell r="C8156" t="str">
            <v>Đang hoạt động</v>
          </cell>
          <cell r="F8156">
            <v>2034</v>
          </cell>
          <cell r="G8156">
            <v>3</v>
          </cell>
          <cell r="H8156" t="str">
            <v>6001663145</v>
          </cell>
          <cell r="I8156" t="str">
            <v>HỢP TÁC XÃ DV VẬN TẢI BÌNH AN</v>
          </cell>
        </row>
        <row r="8157">
          <cell r="B8157" t="str">
            <v>47T3176</v>
          </cell>
          <cell r="C8157" t="str">
            <v>Đang hoạt động</v>
          </cell>
          <cell r="F8157">
            <v>2034</v>
          </cell>
          <cell r="G8157">
            <v>3</v>
          </cell>
          <cell r="H8157" t="str">
            <v>6001663145</v>
          </cell>
          <cell r="I8157" t="str">
            <v>HỢP TÁC XÃ DV VẬN TẢI BÌNH AN</v>
          </cell>
        </row>
        <row r="8158">
          <cell r="B8158" t="str">
            <v>48C06382</v>
          </cell>
          <cell r="C8158" t="str">
            <v>Đang hoạt động</v>
          </cell>
          <cell r="F8158">
            <v>2034</v>
          </cell>
          <cell r="G8158">
            <v>3</v>
          </cell>
          <cell r="H8158" t="str">
            <v>6001663145</v>
          </cell>
          <cell r="I8158" t="str">
            <v>HỢP TÁC XÃ DV VẬN TẢI BÌNH AN</v>
          </cell>
        </row>
        <row r="8159">
          <cell r="B8159" t="str">
            <v>48L1416</v>
          </cell>
          <cell r="C8159" t="str">
            <v>Đang hoạt động</v>
          </cell>
          <cell r="F8159">
            <v>2034</v>
          </cell>
          <cell r="G8159">
            <v>3</v>
          </cell>
          <cell r="H8159" t="str">
            <v>6001663145</v>
          </cell>
          <cell r="I8159" t="str">
            <v>HỢP TÁC XÃ DV VẬN TẢI BÌNH AN</v>
          </cell>
        </row>
        <row r="8160">
          <cell r="B8160" t="str">
            <v>48C04594</v>
          </cell>
          <cell r="C8160" t="str">
            <v>Đang hoạt động</v>
          </cell>
          <cell r="D8160" t="str">
            <v>XT</v>
          </cell>
          <cell r="E8160" t="str">
            <v>LUYỆN VĂN THIỀNG</v>
          </cell>
          <cell r="F8160">
            <v>2034</v>
          </cell>
          <cell r="G8160">
            <v>3</v>
          </cell>
          <cell r="H8160" t="str">
            <v>6001663145</v>
          </cell>
          <cell r="I8160" t="str">
            <v>HỢP TÁC XÃ DV VẬN TẢI BÌNH AN</v>
          </cell>
        </row>
        <row r="8161">
          <cell r="B8161" t="str">
            <v>49C05787</v>
          </cell>
          <cell r="C8161" t="str">
            <v>Đang hoạt động</v>
          </cell>
          <cell r="F8161">
            <v>2034</v>
          </cell>
          <cell r="G8161">
            <v>3</v>
          </cell>
          <cell r="H8161" t="str">
            <v>6001663145</v>
          </cell>
          <cell r="I8161" t="str">
            <v>HỢP TÁC XÃ DV VẬN TẢI BÌNH AN</v>
          </cell>
        </row>
        <row r="8162">
          <cell r="B8162" t="str">
            <v>86C10723</v>
          </cell>
          <cell r="C8162" t="str">
            <v>Đang hoạt động</v>
          </cell>
          <cell r="F8162">
            <v>2034</v>
          </cell>
          <cell r="G8162">
            <v>3</v>
          </cell>
          <cell r="H8162" t="str">
            <v>6001663145</v>
          </cell>
          <cell r="I8162" t="str">
            <v>HỢP TÁC XÃ DV VẬN TẢI BÌNH AN</v>
          </cell>
        </row>
        <row r="8163">
          <cell r="B8163" t="str">
            <v>86H00435</v>
          </cell>
          <cell r="C8163" t="str">
            <v>Đang hoạt động</v>
          </cell>
          <cell r="F8163">
            <v>2034</v>
          </cell>
          <cell r="G8163">
            <v>3</v>
          </cell>
          <cell r="H8163" t="str">
            <v>6001663145</v>
          </cell>
          <cell r="I8163" t="str">
            <v>HỢP TÁC XÃ DV VẬN TẢI BÌNH AN</v>
          </cell>
        </row>
        <row r="8164">
          <cell r="B8164" t="str">
            <v>86C08264</v>
          </cell>
          <cell r="C8164" t="str">
            <v>Đang hoạt động</v>
          </cell>
          <cell r="F8164">
            <v>2034</v>
          </cell>
          <cell r="G8164">
            <v>3</v>
          </cell>
          <cell r="H8164" t="str">
            <v>6001663145</v>
          </cell>
          <cell r="I8164" t="str">
            <v>HỢP TÁC XÃ DV VẬN TẢI BÌNH AN</v>
          </cell>
        </row>
        <row r="8165">
          <cell r="B8165" t="str">
            <v>81C11757</v>
          </cell>
          <cell r="C8165" t="str">
            <v>Đang hoạt động</v>
          </cell>
          <cell r="D8165" t="str">
            <v>XT</v>
          </cell>
          <cell r="E8165" t="str">
            <v>HỢP TÁC XÃ DV VẬN TẢI BÌNH AN</v>
          </cell>
          <cell r="F8165">
            <v>2034</v>
          </cell>
          <cell r="G8165">
            <v>3200</v>
          </cell>
          <cell r="H8165" t="str">
            <v>6001663145</v>
          </cell>
          <cell r="I8165" t="str">
            <v>HỢP TÁC XÃ DV VẬN TẢI BÌNH AN</v>
          </cell>
        </row>
        <row r="8166">
          <cell r="B8166" t="str">
            <v>81C16940</v>
          </cell>
          <cell r="C8166" t="str">
            <v>Đang hoạt động</v>
          </cell>
          <cell r="F8166">
            <v>2034</v>
          </cell>
          <cell r="G8166">
            <v>3</v>
          </cell>
          <cell r="H8166" t="str">
            <v>6001663145</v>
          </cell>
          <cell r="I8166" t="str">
            <v>HỢP TÁC XÃ DV VẬN TẢI BÌNH AN</v>
          </cell>
        </row>
        <row r="8167">
          <cell r="B8167" t="str">
            <v>47T1119</v>
          </cell>
          <cell r="C8167" t="str">
            <v>Đang hoạt động</v>
          </cell>
          <cell r="F8167">
            <v>2034</v>
          </cell>
          <cell r="G8167">
            <v>3</v>
          </cell>
          <cell r="H8167" t="str">
            <v>6001663145</v>
          </cell>
          <cell r="I8167" t="str">
            <v>HỢP TÁC XÃ DV VẬN TẢI BÌNH AN</v>
          </cell>
        </row>
        <row r="8168">
          <cell r="B8168" t="str">
            <v>47T0814</v>
          </cell>
          <cell r="C8168" t="str">
            <v>Đang hoạt động</v>
          </cell>
          <cell r="F8168">
            <v>2034</v>
          </cell>
          <cell r="G8168">
            <v>3</v>
          </cell>
          <cell r="H8168" t="str">
            <v>6001663145</v>
          </cell>
          <cell r="I8168" t="str">
            <v>HỢP TÁC XÃ DV VẬN TẢI BÌNH AN</v>
          </cell>
        </row>
        <row r="8169">
          <cell r="B8169" t="str">
            <v>47T1358</v>
          </cell>
          <cell r="C8169" t="str">
            <v>Đang hoạt động</v>
          </cell>
          <cell r="F8169">
            <v>2034</v>
          </cell>
          <cell r="G8169">
            <v>3</v>
          </cell>
          <cell r="H8169" t="str">
            <v>6001663145</v>
          </cell>
          <cell r="I8169" t="str">
            <v>HỢP TÁC XÃ DV VẬN TẢI BÌNH AN</v>
          </cell>
        </row>
        <row r="8170">
          <cell r="B8170" t="str">
            <v>47T1444</v>
          </cell>
          <cell r="C8170" t="str">
            <v>Đang hoạt động</v>
          </cell>
          <cell r="F8170">
            <v>2034</v>
          </cell>
          <cell r="G8170">
            <v>3</v>
          </cell>
          <cell r="H8170" t="str">
            <v>6001663145</v>
          </cell>
          <cell r="I8170" t="str">
            <v>HỢP TÁC XÃ DV VẬN TẢI BÌNH AN</v>
          </cell>
        </row>
        <row r="8171">
          <cell r="B8171" t="str">
            <v>50H07010</v>
          </cell>
          <cell r="C8171" t="str">
            <v>Đang hoạt động</v>
          </cell>
          <cell r="F8171">
            <v>2034</v>
          </cell>
          <cell r="G8171">
            <v>3</v>
          </cell>
          <cell r="H8171" t="str">
            <v>6001663145</v>
          </cell>
          <cell r="I8171" t="str">
            <v>HỢP TÁC XÃ DV VẬN TẢI BÌNH AN</v>
          </cell>
        </row>
        <row r="8172">
          <cell r="B8172" t="str">
            <v>54Z2669</v>
          </cell>
          <cell r="C8172" t="str">
            <v>Đang hoạt động</v>
          </cell>
          <cell r="F8172">
            <v>2034</v>
          </cell>
          <cell r="G8172">
            <v>3</v>
          </cell>
          <cell r="H8172" t="str">
            <v>6001663145</v>
          </cell>
          <cell r="I8172" t="str">
            <v>HỢP TÁC XÃ DV VẬN TẢI BÌNH AN</v>
          </cell>
        </row>
        <row r="8173">
          <cell r="B8173" t="str">
            <v>76C05315</v>
          </cell>
          <cell r="C8173" t="str">
            <v>Đang hoạt động</v>
          </cell>
          <cell r="F8173">
            <v>2034</v>
          </cell>
          <cell r="G8173">
            <v>3</v>
          </cell>
          <cell r="H8173" t="str">
            <v>6001663145</v>
          </cell>
          <cell r="I8173" t="str">
            <v>HỢP TÁC XÃ DV VẬN TẢI BÌNH AN</v>
          </cell>
        </row>
        <row r="8174">
          <cell r="B8174" t="str">
            <v>76C08677</v>
          </cell>
          <cell r="C8174" t="str">
            <v>Đang hoạt động</v>
          </cell>
          <cell r="F8174">
            <v>2034</v>
          </cell>
          <cell r="G8174">
            <v>3</v>
          </cell>
          <cell r="H8174" t="str">
            <v>6001663145</v>
          </cell>
          <cell r="I8174" t="str">
            <v>HỢP TÁC XÃ DV VẬN TẢI BÌNH AN</v>
          </cell>
        </row>
        <row r="8175">
          <cell r="B8175" t="str">
            <v>76C12819</v>
          </cell>
          <cell r="C8175" t="str">
            <v>Đang hoạt động</v>
          </cell>
          <cell r="F8175">
            <v>2034</v>
          </cell>
          <cell r="G8175">
            <v>3</v>
          </cell>
          <cell r="H8175" t="str">
            <v>6001663145</v>
          </cell>
          <cell r="I8175" t="str">
            <v>HỢP TÁC XÃ DV VẬN TẢI BÌNH AN</v>
          </cell>
        </row>
        <row r="8176">
          <cell r="B8176" t="str">
            <v>76C00817</v>
          </cell>
          <cell r="C8176" t="str">
            <v>Đang hoạt động</v>
          </cell>
          <cell r="F8176">
            <v>2034</v>
          </cell>
          <cell r="G8176">
            <v>3</v>
          </cell>
          <cell r="H8176" t="str">
            <v>6001663145</v>
          </cell>
          <cell r="I8176" t="str">
            <v>HỢP TÁC XÃ DV VẬN TẢI BÌNH AN</v>
          </cell>
        </row>
        <row r="8177">
          <cell r="B8177" t="str">
            <v>76H00668</v>
          </cell>
          <cell r="C8177" t="str">
            <v>Đang hoạt động</v>
          </cell>
          <cell r="D8177" t="str">
            <v>XT</v>
          </cell>
          <cell r="E8177" t="str">
            <v>NGUYỄN VĂN NGUYỆN</v>
          </cell>
          <cell r="F8177" t="str">
            <v>Không thời hạn</v>
          </cell>
          <cell r="G8177">
            <v>3</v>
          </cell>
          <cell r="H8177" t="str">
            <v>6001663145</v>
          </cell>
          <cell r="I8177" t="str">
            <v>HỢP TÁC XÃ DV VẬN TẢI BÌNH AN</v>
          </cell>
        </row>
        <row r="8178">
          <cell r="B8178" t="str">
            <v>76H00631</v>
          </cell>
          <cell r="C8178" t="str">
            <v>Đang hoạt động</v>
          </cell>
          <cell r="F8178">
            <v>2034</v>
          </cell>
          <cell r="G8178">
            <v>3</v>
          </cell>
          <cell r="H8178" t="str">
            <v>6001663145</v>
          </cell>
          <cell r="I8178" t="str">
            <v>HỢP TÁC XÃ DV VẬN TẢI BÌNH AN</v>
          </cell>
        </row>
        <row r="8179">
          <cell r="B8179" t="str">
            <v>76H00467</v>
          </cell>
          <cell r="C8179" t="str">
            <v>Đang hoạt động</v>
          </cell>
          <cell r="F8179" t="str">
            <v>Không thời hạn</v>
          </cell>
          <cell r="G8179">
            <v>0</v>
          </cell>
          <cell r="H8179" t="str">
            <v>6001663145</v>
          </cell>
          <cell r="I8179" t="str">
            <v>HỢP TÁC XÃ DV VẬN TẢI BÌNH AN</v>
          </cell>
        </row>
        <row r="8180">
          <cell r="B8180" t="str">
            <v>76H01080</v>
          </cell>
          <cell r="C8180" t="str">
            <v>Đang hoạt động</v>
          </cell>
          <cell r="F8180" t="str">
            <v>Không thời hạn</v>
          </cell>
          <cell r="G8180">
            <v>3</v>
          </cell>
          <cell r="H8180" t="str">
            <v>6001663145</v>
          </cell>
          <cell r="I8180" t="str">
            <v>HỢP TÁC XÃ DV VẬN TẢI BÌNH AN</v>
          </cell>
        </row>
        <row r="8181">
          <cell r="B8181" t="str">
            <v>76M0798</v>
          </cell>
          <cell r="C8181" t="str">
            <v>Đang hoạt động</v>
          </cell>
          <cell r="F8181">
            <v>2034</v>
          </cell>
          <cell r="G8181">
            <v>3</v>
          </cell>
          <cell r="H8181" t="str">
            <v>6001663145</v>
          </cell>
          <cell r="I8181" t="str">
            <v>HỢP TÁC XÃ DV VẬN TẢI BÌNH AN</v>
          </cell>
        </row>
        <row r="8182">
          <cell r="B8182" t="str">
            <v>76C13479</v>
          </cell>
          <cell r="C8182" t="str">
            <v>Đang hoạt động</v>
          </cell>
          <cell r="D8182" t="str">
            <v>XT</v>
          </cell>
          <cell r="E8182" t="str">
            <v>NGUYỄN ĐÌNH THÔNG</v>
          </cell>
          <cell r="F8182">
            <v>2034</v>
          </cell>
          <cell r="G8182">
            <v>1200</v>
          </cell>
          <cell r="H8182" t="str">
            <v>6001663145</v>
          </cell>
          <cell r="I8182" t="str">
            <v>HỢP TÁC XÃ DV VẬN TẢI BÌNH AN</v>
          </cell>
        </row>
        <row r="8183">
          <cell r="B8183" t="str">
            <v>76C13451</v>
          </cell>
          <cell r="C8183" t="str">
            <v>Đang hoạt động</v>
          </cell>
          <cell r="F8183">
            <v>2034</v>
          </cell>
          <cell r="G8183">
            <v>3</v>
          </cell>
          <cell r="H8183" t="str">
            <v>6001663145</v>
          </cell>
          <cell r="I8183" t="str">
            <v>HỢP TÁC XÃ DV VẬN TẢI BÌNH AN</v>
          </cell>
        </row>
        <row r="8184">
          <cell r="B8184" t="str">
            <v>76D00086</v>
          </cell>
          <cell r="C8184" t="str">
            <v>Đang hoạt động</v>
          </cell>
          <cell r="F8184">
            <v>2034</v>
          </cell>
          <cell r="G8184">
            <v>6</v>
          </cell>
          <cell r="H8184" t="str">
            <v>6001663145</v>
          </cell>
          <cell r="I8184" t="str">
            <v>HỢP TÁC XÃ DV VẬN TẢI BÌNH AN</v>
          </cell>
        </row>
        <row r="8185">
          <cell r="B8185" t="str">
            <v>76C14312</v>
          </cell>
          <cell r="C8185" t="str">
            <v>Đang hoạt động</v>
          </cell>
          <cell r="F8185" t="str">
            <v>Không thời hạn</v>
          </cell>
          <cell r="G8185">
            <v>3</v>
          </cell>
          <cell r="H8185" t="str">
            <v>6001663145</v>
          </cell>
          <cell r="I8185" t="str">
            <v>HỢP TÁC XÃ DV VẬN TẢI BÌNH AN</v>
          </cell>
        </row>
        <row r="8186">
          <cell r="B8186" t="str">
            <v>76C14334</v>
          </cell>
          <cell r="C8186" t="str">
            <v>Đang hoạt động</v>
          </cell>
          <cell r="F8186">
            <v>2034</v>
          </cell>
          <cell r="G8186">
            <v>3</v>
          </cell>
          <cell r="H8186" t="str">
            <v>6001663145</v>
          </cell>
          <cell r="I8186" t="str">
            <v>HỢP TÁC XÃ DV VẬN TẢI BÌNH AN</v>
          </cell>
        </row>
        <row r="8187">
          <cell r="B8187" t="str">
            <v>76C14213</v>
          </cell>
          <cell r="C8187" t="str">
            <v>Đang hoạt động</v>
          </cell>
          <cell r="D8187" t="str">
            <v>XT</v>
          </cell>
          <cell r="E8187" t="str">
            <v>ĐỖ TRỌNG VỊ</v>
          </cell>
          <cell r="F8187">
            <v>2034</v>
          </cell>
          <cell r="G8187">
            <v>2500</v>
          </cell>
          <cell r="H8187" t="str">
            <v>6001663145</v>
          </cell>
          <cell r="I8187" t="str">
            <v>HỢP TÁC XÃ DV VẬN TẢI BÌNH AN</v>
          </cell>
        </row>
        <row r="8188">
          <cell r="B8188" t="str">
            <v>47C00107</v>
          </cell>
          <cell r="C8188" t="str">
            <v>Đang hoạt động</v>
          </cell>
          <cell r="F8188">
            <v>2034</v>
          </cell>
          <cell r="G8188">
            <v>3</v>
          </cell>
          <cell r="H8188" t="str">
            <v>6001663145</v>
          </cell>
          <cell r="I8188" t="str">
            <v>HỢP TÁC XÃ DV VẬN TẢI BÌNH AN</v>
          </cell>
        </row>
        <row r="8189">
          <cell r="B8189" t="str">
            <v>47C02036</v>
          </cell>
          <cell r="C8189" t="str">
            <v>Đang hoạt động</v>
          </cell>
          <cell r="F8189">
            <v>2034</v>
          </cell>
          <cell r="G8189">
            <v>3</v>
          </cell>
          <cell r="H8189" t="str">
            <v>6001663145</v>
          </cell>
          <cell r="I8189" t="str">
            <v>HỢP TÁC XÃ DV VẬN TẢI BÌNH AN</v>
          </cell>
        </row>
        <row r="8190">
          <cell r="B8190" t="str">
            <v>47C03495</v>
          </cell>
          <cell r="C8190" t="str">
            <v>Đang hoạt động</v>
          </cell>
          <cell r="F8190">
            <v>2034</v>
          </cell>
          <cell r="G8190">
            <v>3</v>
          </cell>
          <cell r="H8190" t="str">
            <v>6001663145</v>
          </cell>
          <cell r="I8190" t="str">
            <v>HỢP TÁC XÃ DV VẬN TẢI BÌNH AN</v>
          </cell>
        </row>
        <row r="8191">
          <cell r="B8191" t="str">
            <v>47C06121</v>
          </cell>
          <cell r="C8191" t="str">
            <v>Đang hoạt động</v>
          </cell>
          <cell r="F8191">
            <v>2034</v>
          </cell>
          <cell r="G8191">
            <v>3</v>
          </cell>
          <cell r="H8191" t="str">
            <v>6001663145</v>
          </cell>
          <cell r="I8191" t="str">
            <v>HỢP TÁC XÃ DV VẬN TẢI BÌNH AN</v>
          </cell>
        </row>
        <row r="8192">
          <cell r="B8192" t="str">
            <v>47C06131</v>
          </cell>
          <cell r="C8192" t="str">
            <v>Đang hoạt động</v>
          </cell>
          <cell r="F8192">
            <v>2034</v>
          </cell>
          <cell r="G8192">
            <v>3</v>
          </cell>
          <cell r="H8192" t="str">
            <v>6001663145</v>
          </cell>
          <cell r="I8192" t="str">
            <v>HỢP TÁC XÃ DV VẬN TẢI BÌNH AN</v>
          </cell>
        </row>
        <row r="8193">
          <cell r="B8193" t="str">
            <v>47C08643</v>
          </cell>
          <cell r="C8193" t="str">
            <v>Đang hoạt động</v>
          </cell>
          <cell r="F8193">
            <v>2034</v>
          </cell>
          <cell r="G8193">
            <v>3</v>
          </cell>
          <cell r="H8193" t="str">
            <v>6001663145</v>
          </cell>
          <cell r="I8193" t="str">
            <v>HỢP TÁC XÃ DV VẬN TẢI BÌNH AN</v>
          </cell>
        </row>
        <row r="8194">
          <cell r="B8194" t="str">
            <v>47C08890</v>
          </cell>
          <cell r="C8194" t="str">
            <v>Đang hoạt động</v>
          </cell>
          <cell r="F8194">
            <v>2034</v>
          </cell>
          <cell r="G8194">
            <v>3</v>
          </cell>
          <cell r="H8194" t="str">
            <v>6001663145</v>
          </cell>
          <cell r="I8194" t="str">
            <v>HỢP TÁC XÃ DV VẬN TẢI BÌNH AN</v>
          </cell>
        </row>
        <row r="8195">
          <cell r="B8195" t="str">
            <v>47C11301</v>
          </cell>
          <cell r="C8195" t="str">
            <v>Đang hoạt động</v>
          </cell>
          <cell r="F8195">
            <v>2034</v>
          </cell>
          <cell r="G8195">
            <v>3</v>
          </cell>
          <cell r="H8195" t="str">
            <v>6001663145</v>
          </cell>
          <cell r="I8195" t="str">
            <v>HỢP TÁC XÃ DV VẬN TẢI BÌNH AN</v>
          </cell>
        </row>
        <row r="8196">
          <cell r="B8196" t="str">
            <v>47C13338</v>
          </cell>
          <cell r="C8196" t="str">
            <v>Đang hoạt động</v>
          </cell>
          <cell r="F8196">
            <v>2034</v>
          </cell>
          <cell r="G8196">
            <v>3</v>
          </cell>
          <cell r="H8196" t="str">
            <v>6001663145</v>
          </cell>
          <cell r="I8196" t="str">
            <v>HỢP TÁC XÃ DV VẬN TẢI BÌNH AN</v>
          </cell>
        </row>
        <row r="8197">
          <cell r="B8197" t="str">
            <v>47C16281</v>
          </cell>
          <cell r="C8197" t="str">
            <v>Đang hoạt động</v>
          </cell>
          <cell r="D8197" t="str">
            <v>XT</v>
          </cell>
          <cell r="E8197" t="str">
            <v>ĐỒNG PHÚC VIỆT</v>
          </cell>
          <cell r="F8197">
            <v>2034</v>
          </cell>
          <cell r="G8197">
            <v>1200</v>
          </cell>
          <cell r="H8197" t="str">
            <v>6001663145</v>
          </cell>
          <cell r="I8197" t="str">
            <v>HỢP TÁC XÃ DV VẬN TẢI BÌNH AN</v>
          </cell>
        </row>
        <row r="8198">
          <cell r="B8198" t="str">
            <v>47C15744</v>
          </cell>
          <cell r="C8198" t="str">
            <v>Đang hoạt động</v>
          </cell>
          <cell r="F8198">
            <v>2034</v>
          </cell>
          <cell r="G8198">
            <v>3</v>
          </cell>
          <cell r="H8198" t="str">
            <v>6001663145</v>
          </cell>
          <cell r="I8198" t="str">
            <v>HỢP TÁC XÃ DV VẬN TẢI BÌNH AN</v>
          </cell>
        </row>
        <row r="8199">
          <cell r="B8199" t="str">
            <v>47C16769</v>
          </cell>
          <cell r="C8199" t="str">
            <v>Đang hoạt động</v>
          </cell>
          <cell r="F8199">
            <v>2034</v>
          </cell>
          <cell r="G8199">
            <v>3</v>
          </cell>
          <cell r="H8199" t="str">
            <v>6001663145</v>
          </cell>
          <cell r="I8199" t="str">
            <v>HỢP TÁC XÃ DV VẬN TẢI BÌNH AN</v>
          </cell>
        </row>
        <row r="8200">
          <cell r="B8200" t="str">
            <v>47C16857</v>
          </cell>
          <cell r="C8200" t="str">
            <v>Đang hoạt động</v>
          </cell>
          <cell r="F8200">
            <v>2034</v>
          </cell>
          <cell r="G8200">
            <v>3</v>
          </cell>
          <cell r="H8200" t="str">
            <v>6001663145</v>
          </cell>
          <cell r="I8200" t="str">
            <v>HỢP TÁC XÃ DV VẬN TẢI BÌNH AN</v>
          </cell>
        </row>
        <row r="8201">
          <cell r="B8201" t="str">
            <v>47C17480</v>
          </cell>
          <cell r="C8201" t="str">
            <v>Đang hoạt động</v>
          </cell>
          <cell r="D8201" t="str">
            <v>XT</v>
          </cell>
          <cell r="E8201" t="str">
            <v>BÙI TẤN SƠN</v>
          </cell>
          <cell r="F8201">
            <v>2034</v>
          </cell>
          <cell r="G8201">
            <v>3</v>
          </cell>
          <cell r="H8201" t="str">
            <v>6001663145</v>
          </cell>
          <cell r="I8201" t="str">
            <v>HỢP TÁC XÃ DV VẬN TẢI BÌNH AN</v>
          </cell>
        </row>
        <row r="8202">
          <cell r="B8202" t="str">
            <v>47C17429</v>
          </cell>
          <cell r="C8202" t="str">
            <v>Đang hoạt động</v>
          </cell>
          <cell r="D8202" t="str">
            <v>XT</v>
          </cell>
          <cell r="E8202" t="str">
            <v>NGUYỄN VĂN PHÚC</v>
          </cell>
          <cell r="F8202">
            <v>2034</v>
          </cell>
          <cell r="G8202">
            <v>1000</v>
          </cell>
          <cell r="H8202" t="str">
            <v>6001663145</v>
          </cell>
          <cell r="I8202" t="str">
            <v>HỢP TÁC XÃ DV VẬN TẢI BÌNH AN</v>
          </cell>
        </row>
        <row r="8203">
          <cell r="B8203" t="str">
            <v>47C17777</v>
          </cell>
          <cell r="C8203" t="str">
            <v>Đang hoạt động</v>
          </cell>
          <cell r="F8203">
            <v>2034</v>
          </cell>
          <cell r="G8203">
            <v>3</v>
          </cell>
          <cell r="H8203" t="str">
            <v>6001663145</v>
          </cell>
          <cell r="I8203" t="str">
            <v>HỢP TÁC XÃ DV VẬN TẢI BÌNH AN</v>
          </cell>
        </row>
        <row r="8204">
          <cell r="B8204" t="str">
            <v>47C22751</v>
          </cell>
          <cell r="C8204" t="str">
            <v>Đang hoạt động</v>
          </cell>
          <cell r="D8204" t="str">
            <v>XT</v>
          </cell>
          <cell r="E8204" t="str">
            <v>NGUYỄN NGỌC NHÂN</v>
          </cell>
          <cell r="F8204">
            <v>2034</v>
          </cell>
          <cell r="G8204">
            <v>3</v>
          </cell>
          <cell r="H8204" t="str">
            <v>6001663145</v>
          </cell>
          <cell r="I8204" t="str">
            <v>HỢP TÁC XÃ DV VẬN TẢI BÌNH AN</v>
          </cell>
        </row>
        <row r="8205">
          <cell r="B8205" t="str">
            <v>47C21698</v>
          </cell>
          <cell r="C8205" t="str">
            <v>Đang hoạt động</v>
          </cell>
          <cell r="F8205">
            <v>2034</v>
          </cell>
          <cell r="G8205">
            <v>3</v>
          </cell>
          <cell r="H8205" t="str">
            <v>6001663145</v>
          </cell>
          <cell r="I8205" t="str">
            <v>HỢP TÁC XÃ DV VẬN TẢI BÌNH AN</v>
          </cell>
        </row>
        <row r="8206">
          <cell r="B8206" t="str">
            <v>47C20020</v>
          </cell>
          <cell r="C8206" t="str">
            <v>Đang hoạt động</v>
          </cell>
          <cell r="D8206" t="str">
            <v>XT</v>
          </cell>
          <cell r="E8206" t="str">
            <v>NGUYỄN PHƯỚC HIỆP</v>
          </cell>
          <cell r="F8206">
            <v>2034</v>
          </cell>
          <cell r="G8206">
            <v>3</v>
          </cell>
          <cell r="H8206" t="str">
            <v>6001663145</v>
          </cell>
          <cell r="I8206" t="str">
            <v>HỢP TÁC XÃ DV VẬN TẢI BÌNH AN</v>
          </cell>
        </row>
        <row r="8207">
          <cell r="B8207" t="str">
            <v>47C20125</v>
          </cell>
          <cell r="C8207" t="str">
            <v>Đang hoạt động</v>
          </cell>
          <cell r="F8207">
            <v>2034</v>
          </cell>
          <cell r="G8207">
            <v>3</v>
          </cell>
          <cell r="H8207" t="str">
            <v>6001663145</v>
          </cell>
          <cell r="I8207" t="str">
            <v>HỢP TÁC XÃ DV VẬN TẢI BÌNH AN</v>
          </cell>
        </row>
        <row r="8208">
          <cell r="B8208" t="str">
            <v>47C21192</v>
          </cell>
          <cell r="C8208" t="str">
            <v>Đang hoạt động</v>
          </cell>
          <cell r="F8208">
            <v>2034</v>
          </cell>
          <cell r="G8208">
            <v>3</v>
          </cell>
          <cell r="H8208" t="str">
            <v>6001663145</v>
          </cell>
          <cell r="I8208" t="str">
            <v>HỢP TÁC XÃ DV VẬN TẢI BÌNH AN</v>
          </cell>
        </row>
        <row r="8209">
          <cell r="B8209" t="str">
            <v>47C23488</v>
          </cell>
          <cell r="C8209" t="str">
            <v>Đang hoạt động</v>
          </cell>
          <cell r="F8209">
            <v>2034</v>
          </cell>
          <cell r="G8209">
            <v>3</v>
          </cell>
          <cell r="H8209" t="str">
            <v>6001663145</v>
          </cell>
          <cell r="I8209" t="str">
            <v>HỢP TÁC XÃ DV VẬN TẢI BÌNH AN</v>
          </cell>
        </row>
        <row r="8210">
          <cell r="B8210" t="str">
            <v>47P1931</v>
          </cell>
          <cell r="C8210" t="str">
            <v>Đang hoạt động</v>
          </cell>
          <cell r="D8210" t="str">
            <v>XT</v>
          </cell>
          <cell r="E8210" t="str">
            <v>NGUYỄN THỊ CHÍNH</v>
          </cell>
          <cell r="F8210">
            <v>2034</v>
          </cell>
          <cell r="G8210">
            <v>3</v>
          </cell>
          <cell r="H8210" t="str">
            <v>6001663145</v>
          </cell>
          <cell r="I8210" t="str">
            <v>HỢP TÁC XÃ DV VẬN TẢI BÌNH AN</v>
          </cell>
        </row>
        <row r="8211">
          <cell r="B8211" t="str">
            <v>47P2374</v>
          </cell>
          <cell r="C8211" t="str">
            <v>Đang hoạt động</v>
          </cell>
          <cell r="F8211">
            <v>2034</v>
          </cell>
          <cell r="G8211">
            <v>3</v>
          </cell>
          <cell r="H8211" t="str">
            <v>6001663145</v>
          </cell>
          <cell r="I8211" t="str">
            <v>HỢP TÁC XÃ DV VẬN TẢI BÌNH AN</v>
          </cell>
        </row>
        <row r="8212">
          <cell r="B8212" t="str">
            <v>47P2461</v>
          </cell>
          <cell r="C8212" t="str">
            <v>Đang hoạt động</v>
          </cell>
          <cell r="F8212">
            <v>2034</v>
          </cell>
          <cell r="G8212">
            <v>3</v>
          </cell>
          <cell r="H8212" t="str">
            <v>6001663145</v>
          </cell>
          <cell r="I8212" t="str">
            <v>HỢP TÁC XÃ DV VẬN TẢI BÌNH AN</v>
          </cell>
        </row>
        <row r="8213">
          <cell r="B8213" t="str">
            <v>76M0530</v>
          </cell>
          <cell r="C8213" t="str">
            <v>Đang hoạt động</v>
          </cell>
          <cell r="D8213" t="str">
            <v>XT</v>
          </cell>
          <cell r="E8213" t="str">
            <v>LÊ CÔNG NAM</v>
          </cell>
          <cell r="F8213">
            <v>2034</v>
          </cell>
          <cell r="G8213">
            <v>3</v>
          </cell>
          <cell r="H8213" t="str">
            <v>6001663145</v>
          </cell>
          <cell r="I8213" t="str">
            <v>HỢP TÁC XÃ DV VẬN TẢI BÌNH AN</v>
          </cell>
        </row>
        <row r="8214">
          <cell r="B8214" t="str">
            <v>76C05871</v>
          </cell>
          <cell r="C8214" t="str">
            <v>Đang hoạt động</v>
          </cell>
          <cell r="D8214" t="str">
            <v>XT</v>
          </cell>
          <cell r="E8214" t="str">
            <v>ĐẶNG QUỐC LUÂN</v>
          </cell>
          <cell r="F8214">
            <v>2034</v>
          </cell>
          <cell r="G8214">
            <v>3</v>
          </cell>
          <cell r="H8214" t="str">
            <v>6001663145</v>
          </cell>
          <cell r="I8214" t="str">
            <v>HỢP TÁC XÃ DV VẬN TẢI BÌNH AN</v>
          </cell>
        </row>
        <row r="8215">
          <cell r="B8215" t="str">
            <v>47C10797</v>
          </cell>
          <cell r="C8215" t="str">
            <v>Đang hoạt động</v>
          </cell>
          <cell r="D8215" t="str">
            <v>XT</v>
          </cell>
          <cell r="E8215" t="str">
            <v>TẠ NGỌC THẢO</v>
          </cell>
          <cell r="F8215">
            <v>2034</v>
          </cell>
          <cell r="G8215">
            <v>3</v>
          </cell>
          <cell r="H8215" t="str">
            <v>6001663145</v>
          </cell>
          <cell r="I8215" t="str">
            <v>HỢP TÁC XÃ DV VẬN TẢI BÌNH AN</v>
          </cell>
        </row>
        <row r="8216">
          <cell r="B8216" t="str">
            <v>81C05171</v>
          </cell>
          <cell r="C8216" t="str">
            <v>Đang hoạt động</v>
          </cell>
          <cell r="D8216" t="str">
            <v>XT</v>
          </cell>
          <cell r="E8216" t="str">
            <v>HỢP TÁC XÃ DV VẬN TẢI BÌNH AN</v>
          </cell>
          <cell r="F8216">
            <v>2034</v>
          </cell>
          <cell r="G8216">
            <v>2900</v>
          </cell>
          <cell r="H8216" t="str">
            <v>6001663145</v>
          </cell>
          <cell r="I8216" t="str">
            <v>HỢP TÁC XÃ DV VẬN TẢI BÌNH AN</v>
          </cell>
        </row>
        <row r="8217">
          <cell r="B8217" t="str">
            <v>47C21780</v>
          </cell>
          <cell r="C8217" t="str">
            <v>Đang hoạt động</v>
          </cell>
          <cell r="D8217" t="str">
            <v>XT</v>
          </cell>
          <cell r="E8217" t="str">
            <v>HẠ BÁ HẢI</v>
          </cell>
          <cell r="F8217">
            <v>2034</v>
          </cell>
          <cell r="G8217">
            <v>1450</v>
          </cell>
          <cell r="H8217" t="str">
            <v>6001663145</v>
          </cell>
          <cell r="I8217" t="str">
            <v>HỢP TÁC XÃ DV VẬN TẢI BÌNH AN</v>
          </cell>
        </row>
        <row r="8218">
          <cell r="B8218" t="str">
            <v>76H01436</v>
          </cell>
          <cell r="C8218" t="str">
            <v>Đang hoạt động</v>
          </cell>
          <cell r="D8218" t="str">
            <v>XT</v>
          </cell>
          <cell r="E8218" t="str">
            <v>NGUYỄN VĂN THƯƠNG</v>
          </cell>
          <cell r="F8218">
            <v>2034</v>
          </cell>
          <cell r="G8218">
            <v>3200</v>
          </cell>
          <cell r="H8218" t="str">
            <v>6001663145</v>
          </cell>
          <cell r="I8218" t="str">
            <v>HỢP TÁC XÃ DV VẬN TẢI BÌNH AN</v>
          </cell>
        </row>
        <row r="8219">
          <cell r="B8219" t="str">
            <v>47H01207</v>
          </cell>
          <cell r="C8219" t="str">
            <v>Đang hoạt động</v>
          </cell>
          <cell r="D8219" t="str">
            <v>XT</v>
          </cell>
          <cell r="E8219" t="str">
            <v>NGUYỄN PHƯỚC HIỆP</v>
          </cell>
          <cell r="F8219">
            <v>2034</v>
          </cell>
          <cell r="G8219">
            <v>1200</v>
          </cell>
          <cell r="H8219" t="str">
            <v>6001663145</v>
          </cell>
          <cell r="I8219" t="str">
            <v>HỢP TÁC XÃ DV VẬN TẢI BÌNH AN</v>
          </cell>
        </row>
        <row r="8220">
          <cell r="B8220" t="str">
            <v>76H01218</v>
          </cell>
          <cell r="C8220" t="str">
            <v>Đang hoạt động</v>
          </cell>
          <cell r="D8220" t="str">
            <v>XT</v>
          </cell>
          <cell r="E8220" t="str">
            <v>MAI TRẦN THU NI</v>
          </cell>
          <cell r="F8220">
            <v>2034</v>
          </cell>
          <cell r="G8220">
            <v>5000</v>
          </cell>
          <cell r="H8220" t="str">
            <v>6001663145</v>
          </cell>
          <cell r="I8220" t="str">
            <v>HỢP TÁC XÃ DV VẬN TẢI BÌNH AN</v>
          </cell>
        </row>
        <row r="8221">
          <cell r="B8221" t="str">
            <v>48C04421</v>
          </cell>
          <cell r="C8221" t="str">
            <v>Đang hoạt động</v>
          </cell>
          <cell r="D8221" t="str">
            <v>XT</v>
          </cell>
          <cell r="E8221" t="str">
            <v>NGUYỄN VĂN ĐỨC</v>
          </cell>
          <cell r="F8221">
            <v>2034</v>
          </cell>
          <cell r="G8221">
            <v>1265</v>
          </cell>
          <cell r="H8221" t="str">
            <v>6001663145</v>
          </cell>
          <cell r="I8221" t="str">
            <v>HỢP TÁC XÃ DV VẬN TẢI BÌNH AN</v>
          </cell>
        </row>
        <row r="8222">
          <cell r="B8222" t="str">
            <v>76H00343</v>
          </cell>
          <cell r="C8222" t="str">
            <v>Đang hoạt động</v>
          </cell>
          <cell r="D8222" t="str">
            <v>XT</v>
          </cell>
          <cell r="E8222" t="str">
            <v>TRẦN THỊ TA</v>
          </cell>
          <cell r="F8222">
            <v>2034</v>
          </cell>
          <cell r="G8222">
            <v>6000</v>
          </cell>
          <cell r="H8222" t="str">
            <v>6001663145</v>
          </cell>
          <cell r="I8222" t="str">
            <v>HỢP TÁC XÃ DV VẬN TẢI BÌNH AN</v>
          </cell>
        </row>
        <row r="8223">
          <cell r="B8223" t="str">
            <v>47C06165</v>
          </cell>
          <cell r="C8223" t="str">
            <v>Đang hoạt động</v>
          </cell>
          <cell r="D8223" t="str">
            <v>XT</v>
          </cell>
          <cell r="E8223" t="str">
            <v>NGUYỄN THẾ VƯƠNG</v>
          </cell>
          <cell r="F8223">
            <v>2034</v>
          </cell>
          <cell r="G8223">
            <v>1150</v>
          </cell>
          <cell r="H8223" t="str">
            <v>6001663145</v>
          </cell>
          <cell r="I8223" t="str">
            <v>HỢP TÁC XÃ DV VẬN TẢI BÌNH AN</v>
          </cell>
        </row>
        <row r="8224">
          <cell r="B8224" t="str">
            <v>76H01236</v>
          </cell>
          <cell r="C8224" t="str">
            <v>Đang hoạt động</v>
          </cell>
          <cell r="D8224" t="str">
            <v>XT</v>
          </cell>
          <cell r="E8224" t="str">
            <v>TRƯƠNG VĂN ĐẠT</v>
          </cell>
          <cell r="F8224">
            <v>2034</v>
          </cell>
          <cell r="G8224">
            <v>1100</v>
          </cell>
          <cell r="H8224" t="str">
            <v>6001663145</v>
          </cell>
          <cell r="I8224" t="str">
            <v>HỢP TÁC XÃ DV VẬN TẢI BÌNH AN</v>
          </cell>
        </row>
        <row r="8225">
          <cell r="B8225" t="str">
            <v>86C 06259</v>
          </cell>
          <cell r="C8225" t="str">
            <v>Đang hoạt động</v>
          </cell>
          <cell r="D8225" t="str">
            <v>XT</v>
          </cell>
          <cell r="E8225" t="str">
            <v>HỢP TÁC XÃ DV VẬN TẢI BÌNH AN</v>
          </cell>
          <cell r="F8225">
            <v>2034</v>
          </cell>
          <cell r="G8225">
            <v>3</v>
          </cell>
          <cell r="H8225" t="str">
            <v>6001663145</v>
          </cell>
          <cell r="I8225" t="str">
            <v>HỢP TÁC XÃ DV VẬN TẢI BÌNH AN</v>
          </cell>
        </row>
        <row r="8226">
          <cell r="B8226" t="str">
            <v>47C06153</v>
          </cell>
          <cell r="C8226" t="str">
            <v>Đang hoạt động</v>
          </cell>
          <cell r="D8226" t="str">
            <v>XT</v>
          </cell>
          <cell r="E8226" t="str">
            <v>HỢP TÁC XÃ DV VẬN TẢI BÌNH AN</v>
          </cell>
          <cell r="F8226">
            <v>2034</v>
          </cell>
          <cell r="G8226">
            <v>9900</v>
          </cell>
          <cell r="H8226" t="str">
            <v>6001663145</v>
          </cell>
          <cell r="I8226" t="str">
            <v>HỢP TÁC XÃ DV VẬN TẢI BÌNH AN</v>
          </cell>
        </row>
        <row r="8227">
          <cell r="B8227" t="str">
            <v>47C16880</v>
          </cell>
          <cell r="C8227" t="str">
            <v>Đang hoạt động</v>
          </cell>
          <cell r="D8227" t="str">
            <v>XT</v>
          </cell>
          <cell r="E8227" t="str">
            <v>ĐÀO ĐÌNH VIÊN</v>
          </cell>
          <cell r="F8227" t="str">
            <v>Không thời hạn</v>
          </cell>
          <cell r="G8227">
            <v>3</v>
          </cell>
          <cell r="H8227" t="str">
            <v>6001663145</v>
          </cell>
          <cell r="I8227" t="str">
            <v>HỢP TÁC XÃ DV VẬN TẢI BÌNH AN</v>
          </cell>
        </row>
        <row r="8228">
          <cell r="B8228" t="str">
            <v>47P2506</v>
          </cell>
          <cell r="C8228" t="str">
            <v>Đang hoạt động</v>
          </cell>
          <cell r="D8228" t="str">
            <v>XT</v>
          </cell>
          <cell r="E8228" t="str">
            <v>HUỲNH VĂN DÙNG</v>
          </cell>
          <cell r="F8228">
            <v>2034</v>
          </cell>
          <cell r="G8228">
            <v>3</v>
          </cell>
          <cell r="H8228" t="str">
            <v>6001663145</v>
          </cell>
          <cell r="I8228" t="str">
            <v>HỢP TÁC XÃ DV VẬN TẢI BÌNH AN</v>
          </cell>
        </row>
        <row r="8229">
          <cell r="B8229" t="str">
            <v>76H02030</v>
          </cell>
          <cell r="C8229" t="str">
            <v>Đang hoạt động</v>
          </cell>
          <cell r="D8229" t="str">
            <v>XT</v>
          </cell>
          <cell r="E8229" t="str">
            <v>TRẦN VĂN THIẾT</v>
          </cell>
          <cell r="F8229" t="str">
            <v>Không thời hạn</v>
          </cell>
          <cell r="G8229">
            <v>3</v>
          </cell>
          <cell r="H8229" t="str">
            <v>6001663145</v>
          </cell>
          <cell r="I8229" t="str">
            <v>HỢP TÁC XÃ DV VẬN TẢI BÌNH AN</v>
          </cell>
        </row>
        <row r="8230">
          <cell r="B8230" t="str">
            <v>47T2274</v>
          </cell>
          <cell r="C8230" t="str">
            <v>Đang hoạt động</v>
          </cell>
          <cell r="D8230" t="str">
            <v>XT</v>
          </cell>
          <cell r="E8230" t="str">
            <v>NGUYỄN ĐĂNG PHONG</v>
          </cell>
          <cell r="F8230">
            <v>2034</v>
          </cell>
          <cell r="G8230">
            <v>3</v>
          </cell>
          <cell r="H8230" t="str">
            <v>6001663145</v>
          </cell>
          <cell r="I8230" t="str">
            <v>HỢP TÁC XÃ DV VẬN TẢI BÌNH AN</v>
          </cell>
        </row>
        <row r="8231">
          <cell r="B8231" t="str">
            <v>47C11618</v>
          </cell>
          <cell r="C8231" t="str">
            <v>Đang hoạt động</v>
          </cell>
          <cell r="D8231" t="str">
            <v>XT</v>
          </cell>
          <cell r="E8231" t="str">
            <v>TẠ VĂN HÒA</v>
          </cell>
          <cell r="F8231">
            <v>2034</v>
          </cell>
          <cell r="G8231">
            <v>3</v>
          </cell>
          <cell r="H8231" t="str">
            <v>6001663145</v>
          </cell>
          <cell r="I8231" t="str">
            <v>HỢP TÁC XÃ DV VẬN TẢI BÌNH AN</v>
          </cell>
        </row>
        <row r="8232">
          <cell r="B8232" t="str">
            <v>47H01615</v>
          </cell>
          <cell r="C8232" t="str">
            <v>Đang hoạt động</v>
          </cell>
          <cell r="D8232" t="str">
            <v>XT</v>
          </cell>
          <cell r="E8232" t="str">
            <v>TRƯƠNG HỮU KHÁNH</v>
          </cell>
          <cell r="F8232">
            <v>2034</v>
          </cell>
          <cell r="G8232">
            <v>1850</v>
          </cell>
          <cell r="H8232" t="str">
            <v>6001663145</v>
          </cell>
          <cell r="I8232" t="str">
            <v>HỢP TÁC XÃ DV VẬN TẢI BÌNH AN</v>
          </cell>
        </row>
        <row r="8233">
          <cell r="B8233" t="str">
            <v>47C07442</v>
          </cell>
          <cell r="C8233" t="str">
            <v>Đang hoạt động</v>
          </cell>
          <cell r="F8233">
            <v>2034</v>
          </cell>
          <cell r="G8233">
            <v>3</v>
          </cell>
          <cell r="H8233" t="str">
            <v>6001663145</v>
          </cell>
          <cell r="I8233" t="str">
            <v>HỢP TÁC XÃ DV VẬN TẢI BÌNH AN</v>
          </cell>
        </row>
        <row r="8234">
          <cell r="B8234" t="str">
            <v>47C10109</v>
          </cell>
          <cell r="C8234" t="str">
            <v>Đang hoạt động</v>
          </cell>
          <cell r="D8234" t="str">
            <v>XT</v>
          </cell>
          <cell r="E8234" t="str">
            <v>TRẦN HỮU TIẾN</v>
          </cell>
          <cell r="F8234">
            <v>2034</v>
          </cell>
          <cell r="G8234">
            <v>1200</v>
          </cell>
          <cell r="H8234" t="str">
            <v>6001663145</v>
          </cell>
          <cell r="I8234" t="str">
            <v>HỢP TÁC XÃ DV VẬN TẢI BÌNH AN</v>
          </cell>
        </row>
        <row r="8235">
          <cell r="B8235" t="str">
            <v>47C12696</v>
          </cell>
          <cell r="C8235" t="str">
            <v>Đang hoạt động</v>
          </cell>
          <cell r="F8235">
            <v>2034</v>
          </cell>
          <cell r="G8235">
            <v>3</v>
          </cell>
          <cell r="H8235" t="str">
            <v>6001663145</v>
          </cell>
          <cell r="I8235" t="str">
            <v>HỢP TÁC XÃ DV VẬN TẢI BÌNH AN</v>
          </cell>
        </row>
        <row r="8236">
          <cell r="B8236" t="str">
            <v>47C13548</v>
          </cell>
          <cell r="C8236" t="str">
            <v>Đang hoạt động</v>
          </cell>
          <cell r="F8236">
            <v>2034</v>
          </cell>
          <cell r="G8236">
            <v>3</v>
          </cell>
          <cell r="H8236" t="str">
            <v>6001663145</v>
          </cell>
          <cell r="I8236" t="str">
            <v>HỢP TÁC XÃ DV VẬN TẢI BÌNH AN</v>
          </cell>
        </row>
        <row r="8237">
          <cell r="B8237" t="str">
            <v>47C16224</v>
          </cell>
          <cell r="C8237" t="str">
            <v>Đang hoạt động</v>
          </cell>
          <cell r="F8237">
            <v>2034</v>
          </cell>
          <cell r="G8237">
            <v>3</v>
          </cell>
          <cell r="H8237" t="str">
            <v>6001663145</v>
          </cell>
          <cell r="I8237" t="str">
            <v>HỢP TÁC XÃ DV VẬN TẢI BÌNH AN</v>
          </cell>
        </row>
        <row r="8238">
          <cell r="B8238" t="str">
            <v>47C08483</v>
          </cell>
          <cell r="C8238" t="str">
            <v>Đang hoạt động</v>
          </cell>
          <cell r="F8238">
            <v>2034</v>
          </cell>
          <cell r="G8238">
            <v>3</v>
          </cell>
          <cell r="H8238" t="str">
            <v>6001663145</v>
          </cell>
          <cell r="I8238" t="str">
            <v>HỢP TÁC XÃ DV VẬN TẢI BÌNH AN</v>
          </cell>
        </row>
        <row r="8239">
          <cell r="B8239" t="str">
            <v>47C14006</v>
          </cell>
          <cell r="C8239" t="str">
            <v>Đang hoạt động</v>
          </cell>
          <cell r="F8239">
            <v>2034</v>
          </cell>
          <cell r="G8239">
            <v>3</v>
          </cell>
          <cell r="H8239" t="str">
            <v>6001663145</v>
          </cell>
          <cell r="I8239" t="str">
            <v>HỢP TÁC XÃ DV VẬN TẢI BÌNH AN</v>
          </cell>
        </row>
        <row r="8240">
          <cell r="B8240" t="str">
            <v>47C14983</v>
          </cell>
          <cell r="C8240" t="str">
            <v>Đang hoạt động</v>
          </cell>
          <cell r="F8240">
            <v>2034</v>
          </cell>
          <cell r="G8240">
            <v>3</v>
          </cell>
          <cell r="H8240" t="str">
            <v>6001663145</v>
          </cell>
          <cell r="I8240" t="str">
            <v>HỢP TÁC XÃ DV VẬN TẢI BÌNH AN</v>
          </cell>
        </row>
        <row r="8241">
          <cell r="B8241" t="str">
            <v>47C18696</v>
          </cell>
          <cell r="C8241" t="str">
            <v>Đang hoạt động</v>
          </cell>
          <cell r="D8241" t="str">
            <v>XT</v>
          </cell>
          <cell r="E8241" t="str">
            <v>ĐINH THỊ THỦY</v>
          </cell>
          <cell r="F8241">
            <v>2034</v>
          </cell>
          <cell r="G8241">
            <v>3200</v>
          </cell>
          <cell r="H8241" t="str">
            <v>6001663145</v>
          </cell>
          <cell r="I8241" t="str">
            <v>HỢP TÁC XÃ DV VẬN TẢI BÌNH AN</v>
          </cell>
        </row>
        <row r="8242">
          <cell r="B8242" t="str">
            <v>47C18171</v>
          </cell>
          <cell r="C8242" t="str">
            <v>Đang hoạt động</v>
          </cell>
          <cell r="F8242">
            <v>2034</v>
          </cell>
          <cell r="G8242">
            <v>3</v>
          </cell>
          <cell r="H8242" t="str">
            <v>6001663145</v>
          </cell>
          <cell r="I8242" t="str">
            <v>HỢP TÁC XÃ DV VẬN TẢI BÌNH AN</v>
          </cell>
        </row>
        <row r="8243">
          <cell r="B8243" t="str">
            <v>47C19219</v>
          </cell>
          <cell r="C8243" t="str">
            <v>Đang hoạt động</v>
          </cell>
          <cell r="F8243">
            <v>2034</v>
          </cell>
          <cell r="G8243">
            <v>3</v>
          </cell>
          <cell r="H8243" t="str">
            <v>6001663145</v>
          </cell>
          <cell r="I8243" t="str">
            <v>HỢP TÁC XÃ DV VẬN TẢI BÌNH AN</v>
          </cell>
        </row>
        <row r="8244">
          <cell r="B8244" t="str">
            <v>47C19592</v>
          </cell>
          <cell r="C8244" t="str">
            <v>Đang hoạt động</v>
          </cell>
          <cell r="F8244" t="str">
            <v>Không thời hạn</v>
          </cell>
          <cell r="G8244">
            <v>3</v>
          </cell>
          <cell r="H8244" t="str">
            <v>6001663145</v>
          </cell>
          <cell r="I8244" t="str">
            <v>HỢP TÁC XÃ DV VẬN TẢI BÌNH AN</v>
          </cell>
        </row>
        <row r="8245">
          <cell r="B8245" t="str">
            <v>47C20331</v>
          </cell>
          <cell r="C8245" t="str">
            <v>Đang hoạt động</v>
          </cell>
          <cell r="D8245" t="str">
            <v>XT</v>
          </cell>
          <cell r="E8245" t="str">
            <v>LÊ NGỌC TÁM</v>
          </cell>
          <cell r="F8245">
            <v>2034</v>
          </cell>
          <cell r="G8245">
            <v>3183</v>
          </cell>
          <cell r="H8245" t="str">
            <v>6001663145</v>
          </cell>
          <cell r="I8245" t="str">
            <v>HỢP TÁC XÃ DV VẬN TẢI BÌNH AN</v>
          </cell>
        </row>
        <row r="8246">
          <cell r="B8246" t="str">
            <v>47C18728</v>
          </cell>
          <cell r="C8246" t="str">
            <v>Đang hoạt động</v>
          </cell>
          <cell r="F8246">
            <v>2034</v>
          </cell>
          <cell r="G8246">
            <v>3</v>
          </cell>
          <cell r="H8246" t="str">
            <v>6001663145</v>
          </cell>
          <cell r="I8246" t="str">
            <v>HỢP TÁC XÃ DV VẬN TẢI BÌNH AN</v>
          </cell>
        </row>
        <row r="8247">
          <cell r="B8247" t="str">
            <v>47C22863</v>
          </cell>
          <cell r="C8247" t="str">
            <v>Đang hoạt động</v>
          </cell>
          <cell r="F8247">
            <v>2034</v>
          </cell>
          <cell r="G8247">
            <v>3</v>
          </cell>
          <cell r="H8247" t="str">
            <v>6001663145</v>
          </cell>
          <cell r="I8247" t="str">
            <v>HỢP TÁC XÃ DV VẬN TẢI BÌNH AN</v>
          </cell>
        </row>
        <row r="8248">
          <cell r="B8248" t="str">
            <v>47C21224</v>
          </cell>
          <cell r="C8248" t="str">
            <v>Đang hoạt động</v>
          </cell>
          <cell r="D8248" t="str">
            <v>XT</v>
          </cell>
          <cell r="E8248" t="str">
            <v>VŨ VĂN DƯƠNG</v>
          </cell>
          <cell r="F8248">
            <v>2034</v>
          </cell>
          <cell r="G8248">
            <v>2000</v>
          </cell>
          <cell r="H8248" t="str">
            <v>6001663145</v>
          </cell>
          <cell r="I8248" t="str">
            <v>HỢP TÁC XÃ DV VẬN TẢI BÌNH AN</v>
          </cell>
        </row>
        <row r="8249">
          <cell r="B8249" t="str">
            <v>47C20991</v>
          </cell>
          <cell r="C8249" t="str">
            <v>Đang hoạt động</v>
          </cell>
          <cell r="F8249">
            <v>2034</v>
          </cell>
          <cell r="G8249">
            <v>3</v>
          </cell>
          <cell r="H8249" t="str">
            <v>6001663145</v>
          </cell>
          <cell r="I8249" t="str">
            <v>HỢP TÁC XÃ DV VẬN TẢI BÌNH AN</v>
          </cell>
        </row>
        <row r="8250">
          <cell r="B8250" t="str">
            <v>47C23609</v>
          </cell>
          <cell r="C8250" t="str">
            <v>Đang hoạt động</v>
          </cell>
          <cell r="F8250">
            <v>2034</v>
          </cell>
          <cell r="G8250">
            <v>3</v>
          </cell>
          <cell r="H8250" t="str">
            <v>6001663145</v>
          </cell>
          <cell r="I8250" t="str">
            <v>HỢP TÁC XÃ DV VẬN TẢI BÌNH AN</v>
          </cell>
        </row>
        <row r="8251">
          <cell r="B8251" t="str">
            <v>47C23758</v>
          </cell>
          <cell r="C8251" t="str">
            <v>Đang hoạt động</v>
          </cell>
          <cell r="F8251" t="str">
            <v>Không thời hạn</v>
          </cell>
          <cell r="G8251">
            <v>3</v>
          </cell>
          <cell r="H8251" t="str">
            <v>6001663145</v>
          </cell>
          <cell r="I8251" t="str">
            <v>HỢP TÁC XÃ DV VẬN TẢI BÌNH AN</v>
          </cell>
        </row>
        <row r="8252">
          <cell r="B8252" t="str">
            <v>47T0975</v>
          </cell>
          <cell r="C8252" t="str">
            <v>Đang hoạt động</v>
          </cell>
          <cell r="F8252" t="str">
            <v>Không thời hạn</v>
          </cell>
          <cell r="G8252">
            <v>3</v>
          </cell>
          <cell r="H8252" t="str">
            <v>6001663145</v>
          </cell>
          <cell r="I8252" t="str">
            <v>HỢP TÁC XÃ DV VẬN TẢI BÌNH AN</v>
          </cell>
        </row>
        <row r="8253">
          <cell r="B8253" t="str">
            <v>48C03372</v>
          </cell>
          <cell r="C8253" t="str">
            <v>Đang hoạt động</v>
          </cell>
          <cell r="F8253">
            <v>2034</v>
          </cell>
          <cell r="G8253">
            <v>3</v>
          </cell>
          <cell r="H8253" t="str">
            <v>6001663145</v>
          </cell>
          <cell r="I8253" t="str">
            <v>HỢP TÁC XÃ DV VẬN TẢI BÌNH AN</v>
          </cell>
        </row>
        <row r="8254">
          <cell r="B8254" t="str">
            <v>48C04458</v>
          </cell>
          <cell r="C8254" t="str">
            <v>Đang hoạt động</v>
          </cell>
          <cell r="F8254">
            <v>2034</v>
          </cell>
          <cell r="G8254">
            <v>3</v>
          </cell>
          <cell r="H8254" t="str">
            <v>6001663145</v>
          </cell>
          <cell r="I8254" t="str">
            <v>HỢP TÁC XÃ DV VẬN TẢI BÌNH AN</v>
          </cell>
        </row>
        <row r="8255">
          <cell r="B8255" t="str">
            <v>48H00249</v>
          </cell>
          <cell r="C8255" t="str">
            <v>Đang hoạt động</v>
          </cell>
          <cell r="F8255" t="str">
            <v>Không thời hạn</v>
          </cell>
          <cell r="G8255">
            <v>0</v>
          </cell>
          <cell r="H8255" t="str">
            <v>6001663145</v>
          </cell>
          <cell r="I8255" t="str">
            <v>HỢP TÁC XÃ DV VẬN TẢI BÌNH AN</v>
          </cell>
        </row>
        <row r="8256">
          <cell r="B8256" t="str">
            <v>76C14425</v>
          </cell>
          <cell r="C8256" t="str">
            <v>Đang hoạt động</v>
          </cell>
          <cell r="D8256" t="str">
            <v>XT</v>
          </cell>
          <cell r="E8256" t="str">
            <v>TRẦN ĐĂNG KHOA</v>
          </cell>
          <cell r="F8256" t="str">
            <v>Không thời hạn</v>
          </cell>
          <cell r="G8256">
            <v>0</v>
          </cell>
          <cell r="H8256" t="str">
            <v>6001663145</v>
          </cell>
          <cell r="I8256" t="str">
            <v>HỢP TÁC XÃ DV VẬN TẢI BÌNH AN</v>
          </cell>
        </row>
        <row r="8257">
          <cell r="B8257" t="str">
            <v>76H00389</v>
          </cell>
          <cell r="C8257" t="str">
            <v>Đang hoạt động</v>
          </cell>
          <cell r="D8257" t="str">
            <v>XT</v>
          </cell>
          <cell r="E8257" t="str">
            <v>NGUYỄN AN</v>
          </cell>
          <cell r="F8257">
            <v>2034</v>
          </cell>
          <cell r="G8257">
            <v>2500</v>
          </cell>
          <cell r="H8257" t="str">
            <v>6001663145</v>
          </cell>
          <cell r="I8257" t="str">
            <v>HỢP TÁC XÃ DV VẬN TẢI BÌNH AN</v>
          </cell>
        </row>
        <row r="8258">
          <cell r="B8258" t="str">
            <v>76H01172</v>
          </cell>
          <cell r="C8258" t="str">
            <v>Đang hoạt động</v>
          </cell>
          <cell r="F8258">
            <v>2034</v>
          </cell>
          <cell r="G8258">
            <v>3</v>
          </cell>
          <cell r="H8258" t="str">
            <v>6001663145</v>
          </cell>
          <cell r="I8258" t="str">
            <v>HỢP TÁC XÃ DV VẬN TẢI BÌNH AN</v>
          </cell>
        </row>
        <row r="8259">
          <cell r="B8259" t="str">
            <v>76H00858</v>
          </cell>
          <cell r="C8259" t="str">
            <v>Đang hoạt động</v>
          </cell>
          <cell r="F8259">
            <v>2034</v>
          </cell>
          <cell r="G8259">
            <v>3</v>
          </cell>
          <cell r="H8259" t="str">
            <v>6001663145</v>
          </cell>
          <cell r="I8259" t="str">
            <v>HỢP TÁC XÃ DV VẬN TẢI BÌNH AN</v>
          </cell>
        </row>
        <row r="8260">
          <cell r="B8260" t="str">
            <v>76M0601</v>
          </cell>
          <cell r="C8260" t="str">
            <v>Đang hoạt động</v>
          </cell>
          <cell r="F8260">
            <v>2034</v>
          </cell>
          <cell r="G8260">
            <v>3</v>
          </cell>
          <cell r="H8260" t="str">
            <v>6001663145</v>
          </cell>
          <cell r="I8260" t="str">
            <v>HỢP TÁC XÃ DV VẬN TẢI BÌNH AN</v>
          </cell>
        </row>
        <row r="8261">
          <cell r="B8261" t="str">
            <v>74C02191</v>
          </cell>
          <cell r="C8261" t="str">
            <v>Đang hoạt động</v>
          </cell>
          <cell r="F8261">
            <v>2034</v>
          </cell>
          <cell r="G8261">
            <v>3</v>
          </cell>
          <cell r="H8261" t="str">
            <v>6001663145</v>
          </cell>
          <cell r="I8261" t="str">
            <v>HỢP TÁC XÃ DV VẬN TẢI BÌNH AN</v>
          </cell>
        </row>
        <row r="8262">
          <cell r="B8262" t="str">
            <v>76C01798</v>
          </cell>
          <cell r="C8262" t="str">
            <v>Đang hoạt động</v>
          </cell>
          <cell r="F8262">
            <v>2034</v>
          </cell>
          <cell r="G8262">
            <v>3</v>
          </cell>
          <cell r="H8262" t="str">
            <v>6001663145</v>
          </cell>
          <cell r="I8262" t="str">
            <v>HỢP TÁC XÃ DV VẬN TẢI BÌNH AN</v>
          </cell>
        </row>
        <row r="8263">
          <cell r="C8263" t="str">
            <v>Đang hoạt động</v>
          </cell>
          <cell r="F8263">
            <v>2034</v>
          </cell>
          <cell r="G8263">
            <v>3</v>
          </cell>
          <cell r="H8263" t="str">
            <v>6001663145</v>
          </cell>
          <cell r="I8263" t="str">
            <v>HỢP TÁC XÃ DV VẬN TẢI BÌNH AN</v>
          </cell>
        </row>
        <row r="8264">
          <cell r="B8264" t="str">
            <v>76C13211</v>
          </cell>
          <cell r="C8264" t="str">
            <v>Đang hoạt động</v>
          </cell>
          <cell r="F8264">
            <v>2034</v>
          </cell>
          <cell r="G8264">
            <v>3</v>
          </cell>
          <cell r="H8264" t="str">
            <v>6001663145</v>
          </cell>
          <cell r="I8264" t="str">
            <v>HỢP TÁC XÃ DV VẬN TẢI BÌNH AN</v>
          </cell>
        </row>
        <row r="8265">
          <cell r="B8265" t="str">
            <v>76C13273</v>
          </cell>
          <cell r="C8265" t="str">
            <v>Đang hoạt động</v>
          </cell>
          <cell r="D8265" t="str">
            <v>XT</v>
          </cell>
          <cell r="E8265" t="str">
            <v>HỒ THANH HÙNG</v>
          </cell>
          <cell r="F8265" t="str">
            <v>Không thời hạn</v>
          </cell>
          <cell r="G8265">
            <v>1000</v>
          </cell>
          <cell r="H8265" t="str">
            <v>400107000059</v>
          </cell>
          <cell r="I8265" t="str">
            <v xml:space="preserve">
HTX DỊCH VỤ VẬN TẢI GIA KHANG</v>
          </cell>
        </row>
        <row r="8266">
          <cell r="B8266" t="str">
            <v>76C12706</v>
          </cell>
          <cell r="C8266" t="str">
            <v>Đang hoạt động</v>
          </cell>
          <cell r="D8266" t="str">
            <v>XT</v>
          </cell>
          <cell r="E8266" t="str">
            <v>HỢP TÁC XÃ DV VẬN TẢI BÌNH AN</v>
          </cell>
          <cell r="F8266">
            <v>2034</v>
          </cell>
          <cell r="G8266">
            <v>3800</v>
          </cell>
          <cell r="H8266" t="str">
            <v>6001663145</v>
          </cell>
          <cell r="I8266" t="str">
            <v>HỢP TÁC XÃ DV VẬN TẢI BÌNH AN</v>
          </cell>
        </row>
        <row r="8267">
          <cell r="B8267" t="str">
            <v>76C13248</v>
          </cell>
          <cell r="C8267" t="str">
            <v>Đang hoạt động</v>
          </cell>
          <cell r="F8267">
            <v>2034</v>
          </cell>
          <cell r="G8267">
            <v>3</v>
          </cell>
          <cell r="H8267" t="str">
            <v>6001663145</v>
          </cell>
          <cell r="I8267" t="str">
            <v>HỢP TÁC XÃ DV VẬN TẢI BÌNH AN</v>
          </cell>
        </row>
        <row r="8268">
          <cell r="C8268" t="str">
            <v>Đang hoạt động</v>
          </cell>
          <cell r="D8268" t="str">
            <v>XT</v>
          </cell>
          <cell r="E8268" t="str">
            <v>HUỲNH NGỌC VŨ</v>
          </cell>
          <cell r="F8268">
            <v>2034</v>
          </cell>
          <cell r="G8268">
            <v>3</v>
          </cell>
          <cell r="H8268" t="str">
            <v>6001663145</v>
          </cell>
          <cell r="I8268" t="str">
            <v>HỢP TÁC XÃ DV VẬN TẢI BÌNH AN</v>
          </cell>
        </row>
        <row r="8269">
          <cell r="B8269" t="str">
            <v>86C06259</v>
          </cell>
          <cell r="C8269" t="str">
            <v>Đang hoạt động</v>
          </cell>
          <cell r="F8269">
            <v>2034</v>
          </cell>
          <cell r="G8269">
            <v>3</v>
          </cell>
          <cell r="H8269" t="str">
            <v>6001663145</v>
          </cell>
          <cell r="I8269" t="str">
            <v>HỢP TÁC XÃ DV VẬN TẢI BÌNH AN</v>
          </cell>
        </row>
        <row r="8270">
          <cell r="B8270" t="str">
            <v>92C08657</v>
          </cell>
          <cell r="C8270" t="str">
            <v>Đang hoạt động</v>
          </cell>
          <cell r="F8270">
            <v>2034</v>
          </cell>
          <cell r="G8270">
            <v>3</v>
          </cell>
          <cell r="H8270" t="str">
            <v>6001663145</v>
          </cell>
          <cell r="I8270" t="str">
            <v>HỢP TÁC XÃ DV VẬN TẢI BÌNH AN</v>
          </cell>
        </row>
        <row r="8271">
          <cell r="B8271" t="str">
            <v>76H01506</v>
          </cell>
          <cell r="C8271" t="str">
            <v>Đang hoạt động</v>
          </cell>
          <cell r="D8271" t="str">
            <v>XT</v>
          </cell>
          <cell r="E8271" t="str">
            <v>TRẦN THẾ NHÂN</v>
          </cell>
          <cell r="F8271">
            <v>2034</v>
          </cell>
          <cell r="G8271">
            <v>3400</v>
          </cell>
          <cell r="H8271" t="str">
            <v>6001663145</v>
          </cell>
          <cell r="I8271" t="str">
            <v>HỢP TÁC XÃ DV VẬN TẢI BÌNH AN</v>
          </cell>
        </row>
        <row r="8272">
          <cell r="B8272" t="str">
            <v>47C25779</v>
          </cell>
          <cell r="C8272" t="str">
            <v>Đang hoạt động</v>
          </cell>
          <cell r="D8272" t="str">
            <v>XT</v>
          </cell>
          <cell r="E8272" t="str">
            <v>NGUYỄN TRƯỜNG TÍN</v>
          </cell>
          <cell r="F8272">
            <v>2034</v>
          </cell>
          <cell r="G8272">
            <v>1200</v>
          </cell>
          <cell r="H8272" t="str">
            <v>6001663145</v>
          </cell>
          <cell r="I8272" t="str">
            <v>HỢP TÁC XÃ DV VẬN TẢI BÌNH AN</v>
          </cell>
        </row>
        <row r="8273">
          <cell r="B8273" t="str">
            <v>49H02023</v>
          </cell>
          <cell r="C8273" t="str">
            <v>Đang hoạt động</v>
          </cell>
          <cell r="D8273" t="str">
            <v>XT</v>
          </cell>
          <cell r="E8273" t="str">
            <v>LÊ VĂN VẠN</v>
          </cell>
          <cell r="F8273">
            <v>2034</v>
          </cell>
          <cell r="G8273">
            <v>2</v>
          </cell>
          <cell r="H8273" t="str">
            <v>6001663145</v>
          </cell>
          <cell r="I8273" t="str">
            <v>HỢP TÁC XÃ DV VẬN TẢI BÌNH AN</v>
          </cell>
        </row>
        <row r="8274">
          <cell r="B8274" t="str">
            <v>47C00162</v>
          </cell>
          <cell r="C8274" t="str">
            <v>Đang hoạt động</v>
          </cell>
          <cell r="F8274">
            <v>2034</v>
          </cell>
          <cell r="G8274">
            <v>3</v>
          </cell>
          <cell r="H8274" t="str">
            <v>6001663145</v>
          </cell>
          <cell r="I8274" t="str">
            <v>HỢP TÁC XÃ DV VẬN TẢI BÌNH AN</v>
          </cell>
        </row>
        <row r="8275">
          <cell r="B8275" t="str">
            <v>47C00972</v>
          </cell>
          <cell r="C8275" t="str">
            <v>Đang hoạt động</v>
          </cell>
          <cell r="F8275">
            <v>2034</v>
          </cell>
          <cell r="G8275">
            <v>3</v>
          </cell>
          <cell r="H8275" t="str">
            <v>6001663145</v>
          </cell>
          <cell r="I8275" t="str">
            <v>HỢP TÁC XÃ DV VẬN TẢI BÌNH AN</v>
          </cell>
        </row>
        <row r="8276">
          <cell r="B8276" t="str">
            <v>47C02235</v>
          </cell>
          <cell r="C8276" t="str">
            <v>Đang hoạt động</v>
          </cell>
          <cell r="F8276">
            <v>2034</v>
          </cell>
          <cell r="G8276">
            <v>3</v>
          </cell>
          <cell r="H8276" t="str">
            <v>6001663145</v>
          </cell>
          <cell r="I8276" t="str">
            <v>HỢP TÁC XÃ DV VẬN TẢI BÌNH AN</v>
          </cell>
        </row>
        <row r="8277">
          <cell r="B8277" t="str">
            <v>47C01877</v>
          </cell>
          <cell r="C8277" t="str">
            <v>Đang hoạt động</v>
          </cell>
          <cell r="F8277">
            <v>2034</v>
          </cell>
          <cell r="G8277">
            <v>3</v>
          </cell>
          <cell r="H8277" t="str">
            <v>6001663145</v>
          </cell>
          <cell r="I8277" t="str">
            <v>HỢP TÁC XÃ DV VẬN TẢI BÌNH AN</v>
          </cell>
        </row>
        <row r="8278">
          <cell r="B8278" t="str">
            <v>47C03372</v>
          </cell>
          <cell r="C8278" t="str">
            <v>Đang hoạt động</v>
          </cell>
          <cell r="F8278">
            <v>2034</v>
          </cell>
          <cell r="G8278">
            <v>3</v>
          </cell>
          <cell r="H8278" t="str">
            <v>6001663145</v>
          </cell>
          <cell r="I8278" t="str">
            <v>HỢP TÁC XÃ DV VẬN TẢI BÌNH AN</v>
          </cell>
        </row>
        <row r="8279">
          <cell r="B8279" t="str">
            <v>47C03851</v>
          </cell>
          <cell r="C8279" t="str">
            <v>Đang hoạt động</v>
          </cell>
          <cell r="F8279">
            <v>2034</v>
          </cell>
          <cell r="G8279">
            <v>3</v>
          </cell>
          <cell r="H8279" t="str">
            <v>6001663145</v>
          </cell>
          <cell r="I8279" t="str">
            <v>HỢP TÁC XÃ DV VẬN TẢI BÌNH AN</v>
          </cell>
        </row>
        <row r="8280">
          <cell r="B8280" t="str">
            <v>47C05046</v>
          </cell>
          <cell r="C8280" t="str">
            <v>Đang hoạt động</v>
          </cell>
          <cell r="F8280">
            <v>2034</v>
          </cell>
          <cell r="G8280">
            <v>3</v>
          </cell>
          <cell r="H8280" t="str">
            <v>6001663145</v>
          </cell>
          <cell r="I8280" t="str">
            <v>HỢP TÁC XÃ DV VẬN TẢI BÌNH AN</v>
          </cell>
        </row>
        <row r="8281">
          <cell r="B8281" t="str">
            <v>47C05551</v>
          </cell>
          <cell r="C8281" t="str">
            <v>Đang hoạt động</v>
          </cell>
          <cell r="F8281">
            <v>2034</v>
          </cell>
          <cell r="G8281">
            <v>3</v>
          </cell>
          <cell r="H8281" t="str">
            <v>6001663145</v>
          </cell>
          <cell r="I8281" t="str">
            <v>HỢP TÁC XÃ DV VẬN TẢI BÌNH AN</v>
          </cell>
        </row>
        <row r="8282">
          <cell r="B8282" t="str">
            <v>47C05749</v>
          </cell>
          <cell r="C8282" t="str">
            <v>Đang hoạt động</v>
          </cell>
          <cell r="F8282" t="str">
            <v>Không thời hạn</v>
          </cell>
          <cell r="G8282">
            <v>3</v>
          </cell>
          <cell r="H8282" t="str">
            <v>6001663145</v>
          </cell>
          <cell r="I8282" t="str">
            <v>HỢP TÁC XÃ DV VẬN TẢI BÌNH AN</v>
          </cell>
        </row>
        <row r="8283">
          <cell r="B8283" t="str">
            <v>94C04762</v>
          </cell>
          <cell r="C8283" t="str">
            <v>Đang hoạt động</v>
          </cell>
          <cell r="D8283" t="str">
            <v>XT</v>
          </cell>
          <cell r="E8283" t="str">
            <v>LÊ PHÚ AN</v>
          </cell>
          <cell r="F8283">
            <v>2034</v>
          </cell>
          <cell r="G8283">
            <v>3</v>
          </cell>
          <cell r="H8283" t="str">
            <v>6001663145</v>
          </cell>
          <cell r="I8283" t="str">
            <v>HỢP TÁC XÃ DV VẬN TẢI BÌNH AN</v>
          </cell>
        </row>
        <row r="8284">
          <cell r="B8284" t="str">
            <v>47C20775</v>
          </cell>
          <cell r="C8284" t="str">
            <v>Đang hoạt động</v>
          </cell>
          <cell r="D8284" t="str">
            <v>XT</v>
          </cell>
          <cell r="E8284" t="str">
            <v>LÊ HỮU KHÁNH</v>
          </cell>
          <cell r="F8284">
            <v>2034</v>
          </cell>
          <cell r="G8284">
            <v>1400</v>
          </cell>
          <cell r="H8284" t="str">
            <v>6001663145</v>
          </cell>
          <cell r="I8284" t="str">
            <v>HỢP TÁC XÃ DV VẬN TẢI BÌNH AN</v>
          </cell>
        </row>
        <row r="8285">
          <cell r="B8285" t="str">
            <v>76C 13248</v>
          </cell>
          <cell r="C8285" t="str">
            <v>Đang hoạt động</v>
          </cell>
          <cell r="D8285" t="str">
            <v>XT</v>
          </cell>
          <cell r="E8285" t="str">
            <v>HỢP TÁC XÃ DV VẬN TẢI BÌNH AN</v>
          </cell>
          <cell r="F8285">
            <v>2034</v>
          </cell>
          <cell r="G8285">
            <v>3450</v>
          </cell>
          <cell r="H8285" t="str">
            <v>6001663145</v>
          </cell>
          <cell r="I8285" t="str">
            <v>HỢP TÁC XÃ DV VẬN TẢI BÌNH AN</v>
          </cell>
        </row>
        <row r="8286">
          <cell r="B8286" t="str">
            <v>47C12540</v>
          </cell>
          <cell r="C8286" t="str">
            <v>Đang hoạt động</v>
          </cell>
          <cell r="D8286" t="str">
            <v>XT</v>
          </cell>
          <cell r="E8286" t="str">
            <v>NGUYỄN THỊ THANH PHƯỢNG</v>
          </cell>
          <cell r="F8286">
            <v>2034</v>
          </cell>
          <cell r="G8286">
            <v>3400</v>
          </cell>
          <cell r="H8286" t="str">
            <v>6001663145</v>
          </cell>
          <cell r="I8286" t="str">
            <v>HỢP TÁC XÃ DV VẬN TẢI BÌNH AN</v>
          </cell>
        </row>
        <row r="8287">
          <cell r="B8287" t="str">
            <v>48H00780</v>
          </cell>
          <cell r="C8287" t="str">
            <v>Đang hoạt động</v>
          </cell>
          <cell r="D8287" t="str">
            <v>XT</v>
          </cell>
          <cell r="E8287" t="str">
            <v>ĐẬU NGỌC HẬU</v>
          </cell>
          <cell r="F8287">
            <v>2034</v>
          </cell>
          <cell r="G8287">
            <v>2350</v>
          </cell>
          <cell r="H8287" t="str">
            <v>6001663145</v>
          </cell>
          <cell r="I8287" t="str">
            <v>HỢP TÁC XÃ DV VẬN TẢI BÌNH AN</v>
          </cell>
        </row>
        <row r="8288">
          <cell r="C8288" t="str">
            <v>Đang hoạt động</v>
          </cell>
          <cell r="D8288" t="str">
            <v>XT</v>
          </cell>
          <cell r="E8288" t="str">
            <v>NGUYỄN ĐỨC CẢNH</v>
          </cell>
          <cell r="F8288">
            <v>2034</v>
          </cell>
          <cell r="G8288">
            <v>3490</v>
          </cell>
          <cell r="H8288" t="str">
            <v>6001663145</v>
          </cell>
          <cell r="I8288" t="str">
            <v>HỢP TÁC XÃ DV VẬN TẢI BÌNH AN</v>
          </cell>
        </row>
        <row r="8289">
          <cell r="B8289" t="str">
            <v>47H01048</v>
          </cell>
          <cell r="C8289" t="str">
            <v>Đang hoạt động</v>
          </cell>
          <cell r="D8289" t="str">
            <v>XT</v>
          </cell>
          <cell r="E8289" t="str">
            <v>VÕ VĂN QUỐC</v>
          </cell>
          <cell r="F8289">
            <v>2034</v>
          </cell>
          <cell r="G8289">
            <v>2200</v>
          </cell>
          <cell r="H8289" t="str">
            <v>6001663145</v>
          </cell>
          <cell r="I8289" t="str">
            <v>HỢP TÁC XÃ DV VẬN TẢI BÌNH AN</v>
          </cell>
        </row>
        <row r="8290">
          <cell r="B8290" t="str">
            <v>47C20475</v>
          </cell>
          <cell r="C8290" t="str">
            <v>Đang hoạt động</v>
          </cell>
          <cell r="D8290" t="str">
            <v>XT</v>
          </cell>
          <cell r="E8290" t="str">
            <v>ĐỖ MINH QUÂN</v>
          </cell>
          <cell r="F8290">
            <v>2035</v>
          </cell>
          <cell r="G8290">
            <v>1200</v>
          </cell>
          <cell r="H8290" t="str">
            <v>6001663145</v>
          </cell>
          <cell r="I8290" t="str">
            <v>HỢP TÁC XÃ DV VẬN TẢI BÌNH AN</v>
          </cell>
        </row>
        <row r="8291">
          <cell r="B8291" t="str">
            <v>47C27233</v>
          </cell>
          <cell r="C8291" t="str">
            <v>Đang hoạt động</v>
          </cell>
          <cell r="D8291" t="str">
            <v>XT</v>
          </cell>
          <cell r="E8291" t="str">
            <v>CAO THỊ THANH PHƯƠNG</v>
          </cell>
          <cell r="F8291">
            <v>2035</v>
          </cell>
          <cell r="G8291">
            <v>2</v>
          </cell>
          <cell r="H8291" t="str">
            <v>400107000059</v>
          </cell>
          <cell r="I8291" t="str">
            <v xml:space="preserve">
HTX DỊCH VỤ VẬN TẢI GIA KHANG</v>
          </cell>
        </row>
        <row r="8292">
          <cell r="B8292" t="str">
            <v>48C06646</v>
          </cell>
          <cell r="C8292" t="str">
            <v>Đang hoạt động</v>
          </cell>
          <cell r="F8292" t="str">
            <v>Không thời hạn</v>
          </cell>
          <cell r="G8292">
            <v>3</v>
          </cell>
          <cell r="H8292" t="str">
            <v>6001663145</v>
          </cell>
          <cell r="I8292" t="str">
            <v>HỢP TÁC XÃ DV VẬN TẢI BÌNH AN</v>
          </cell>
        </row>
        <row r="8293">
          <cell r="B8293" t="str">
            <v>86H6398</v>
          </cell>
          <cell r="C8293" t="str">
            <v>Đang hoạt động</v>
          </cell>
          <cell r="F8293">
            <v>2035</v>
          </cell>
          <cell r="G8293">
            <v>3</v>
          </cell>
          <cell r="H8293" t="str">
            <v>6001663145</v>
          </cell>
          <cell r="I8293" t="str">
            <v>HỢP TÁC XÃ DV VẬN TẢI BÌNH AN</v>
          </cell>
        </row>
        <row r="8294">
          <cell r="B8294" t="str">
            <v>76C12597</v>
          </cell>
          <cell r="C8294" t="str">
            <v>Đang hoạt động</v>
          </cell>
          <cell r="F8294">
            <v>2035</v>
          </cell>
          <cell r="G8294">
            <v>3</v>
          </cell>
          <cell r="H8294" t="str">
            <v>6001663145</v>
          </cell>
          <cell r="I8294" t="str">
            <v>HỢP TÁC XÃ DV VẬN TẢI BÌNH AN</v>
          </cell>
        </row>
        <row r="8295">
          <cell r="B8295" t="str">
            <v>76C10736</v>
          </cell>
          <cell r="C8295" t="str">
            <v>Đang hoạt động</v>
          </cell>
          <cell r="F8295">
            <v>2035</v>
          </cell>
          <cell r="G8295">
            <v>3</v>
          </cell>
          <cell r="H8295" t="str">
            <v>6001663145</v>
          </cell>
          <cell r="I8295" t="str">
            <v>HỢP TÁC XÃ DV VẬN TẢI BÌNH AN</v>
          </cell>
        </row>
        <row r="8296">
          <cell r="B8296" t="str">
            <v>76C10694</v>
          </cell>
          <cell r="C8296" t="str">
            <v>Đang hoạt động</v>
          </cell>
          <cell r="F8296">
            <v>2035</v>
          </cell>
          <cell r="G8296">
            <v>3</v>
          </cell>
          <cell r="H8296" t="str">
            <v>6001663145</v>
          </cell>
          <cell r="I8296" t="str">
            <v>HỢP TÁC XÃ DV VẬN TẢI BÌNH AN</v>
          </cell>
        </row>
        <row r="8297">
          <cell r="B8297" t="str">
            <v>73C07350</v>
          </cell>
          <cell r="C8297" t="str">
            <v>Đang hoạt động</v>
          </cell>
          <cell r="F8297">
            <v>2035</v>
          </cell>
          <cell r="G8297">
            <v>3</v>
          </cell>
          <cell r="H8297" t="str">
            <v>6001663145</v>
          </cell>
          <cell r="I8297" t="str">
            <v>HỢP TÁC XÃ DV VẬN TẢI BÌNH AN</v>
          </cell>
        </row>
        <row r="8298">
          <cell r="B8298" t="str">
            <v>76H00710</v>
          </cell>
          <cell r="C8298" t="str">
            <v>Đang hoạt động</v>
          </cell>
          <cell r="D8298" t="str">
            <v>XT</v>
          </cell>
          <cell r="E8298" t="str">
            <v>LÊ BÁ HOÀNG</v>
          </cell>
          <cell r="F8298">
            <v>2035</v>
          </cell>
          <cell r="G8298">
            <v>3</v>
          </cell>
          <cell r="H8298" t="str">
            <v>6001663145</v>
          </cell>
          <cell r="I8298" t="str">
            <v>HỢP TÁC XÃ DV VẬN TẢI BÌNH AN</v>
          </cell>
        </row>
        <row r="8299">
          <cell r="B8299" t="str">
            <v>76H00618</v>
          </cell>
          <cell r="C8299" t="str">
            <v>Đang hoạt động</v>
          </cell>
          <cell r="F8299">
            <v>2035</v>
          </cell>
          <cell r="G8299">
            <v>3</v>
          </cell>
          <cell r="H8299" t="str">
            <v>6001663145</v>
          </cell>
          <cell r="I8299" t="str">
            <v>HỢP TÁC XÃ DV VẬN TẢI BÌNH AN</v>
          </cell>
        </row>
        <row r="8300">
          <cell r="B8300" t="str">
            <v>76H00438</v>
          </cell>
          <cell r="C8300" t="str">
            <v>Đang hoạt động</v>
          </cell>
          <cell r="F8300">
            <v>2035</v>
          </cell>
          <cell r="G8300">
            <v>3</v>
          </cell>
          <cell r="H8300" t="str">
            <v>6001663145</v>
          </cell>
          <cell r="I8300" t="str">
            <v>HỢP TÁC XÃ DV VẬN TẢI BÌNH AN</v>
          </cell>
        </row>
        <row r="8301">
          <cell r="B8301" t="str">
            <v>76H00882</v>
          </cell>
          <cell r="C8301" t="str">
            <v>Đang hoạt động</v>
          </cell>
          <cell r="F8301">
            <v>2035</v>
          </cell>
          <cell r="G8301">
            <v>3</v>
          </cell>
          <cell r="H8301" t="str">
            <v>6001663145</v>
          </cell>
          <cell r="I8301" t="str">
            <v>HỢP TÁC XÃ DV VẬN TẢI BÌNH AN</v>
          </cell>
        </row>
        <row r="8302">
          <cell r="C8302" t="str">
            <v>Đang hoạt động</v>
          </cell>
          <cell r="D8302" t="str">
            <v>XT</v>
          </cell>
          <cell r="E8302" t="str">
            <v>HỢP TÁC XÃ DV VẬN TẢI BÌNH AN</v>
          </cell>
          <cell r="F8302">
            <v>2035</v>
          </cell>
          <cell r="G8302">
            <v>2000</v>
          </cell>
          <cell r="H8302" t="str">
            <v>6001663145</v>
          </cell>
          <cell r="I8302" t="str">
            <v>HỢP TÁC XÃ DV VẬN TẢI BÌNH AN</v>
          </cell>
        </row>
        <row r="8303">
          <cell r="B8303" t="str">
            <v>76C13736</v>
          </cell>
          <cell r="C8303" t="str">
            <v>Đang hoạt động</v>
          </cell>
          <cell r="D8303" t="str">
            <v>XT</v>
          </cell>
          <cell r="E8303" t="str">
            <v>TRẦN VĂN HIỆP</v>
          </cell>
          <cell r="F8303">
            <v>2035</v>
          </cell>
          <cell r="G8303">
            <v>3</v>
          </cell>
          <cell r="H8303" t="str">
            <v>6001663145</v>
          </cell>
          <cell r="I8303" t="str">
            <v>HỢP TÁC XÃ DV VẬN TẢI BÌNH AN</v>
          </cell>
        </row>
        <row r="8304">
          <cell r="B8304" t="str">
            <v>76C14126</v>
          </cell>
          <cell r="C8304" t="str">
            <v>Đang hoạt động</v>
          </cell>
          <cell r="F8304">
            <v>2035</v>
          </cell>
          <cell r="G8304">
            <v>3</v>
          </cell>
          <cell r="H8304" t="str">
            <v>6001663145</v>
          </cell>
          <cell r="I8304" t="str">
            <v>HỢP TÁC XÃ DV VẬN TẢI BÌNH AN</v>
          </cell>
        </row>
        <row r="8305">
          <cell r="B8305" t="str">
            <v>14C00038</v>
          </cell>
          <cell r="C8305" t="str">
            <v>Đang hoạt động</v>
          </cell>
          <cell r="D8305" t="str">
            <v>XT</v>
          </cell>
          <cell r="E8305" t="str">
            <v>NGUYỄN VĂN CHÍNH</v>
          </cell>
          <cell r="F8305">
            <v>2035</v>
          </cell>
          <cell r="G8305">
            <v>2750</v>
          </cell>
          <cell r="H8305" t="str">
            <v>6001663145</v>
          </cell>
          <cell r="I8305" t="str">
            <v>HỢP TÁC XÃ DV VẬN TẢI BÌNH AN</v>
          </cell>
        </row>
        <row r="8306">
          <cell r="B8306" t="str">
            <v>47C00282</v>
          </cell>
          <cell r="C8306" t="str">
            <v>Đang hoạt động</v>
          </cell>
          <cell r="F8306">
            <v>2035</v>
          </cell>
          <cell r="G8306">
            <v>3</v>
          </cell>
          <cell r="H8306" t="str">
            <v>6001663145</v>
          </cell>
          <cell r="I8306" t="str">
            <v>HỢP TÁC XÃ DV VẬN TẢI BÌNH AN</v>
          </cell>
        </row>
        <row r="8307">
          <cell r="B8307" t="str">
            <v>47C00978</v>
          </cell>
          <cell r="C8307" t="str">
            <v>Đang hoạt động</v>
          </cell>
          <cell r="F8307">
            <v>2035</v>
          </cell>
          <cell r="G8307">
            <v>3</v>
          </cell>
          <cell r="H8307" t="str">
            <v>6001663145</v>
          </cell>
          <cell r="I8307" t="str">
            <v>HỢP TÁC XÃ DV VẬN TẢI BÌNH AN</v>
          </cell>
        </row>
        <row r="8308">
          <cell r="B8308" t="str">
            <v>47C07080</v>
          </cell>
          <cell r="C8308" t="str">
            <v>Đang hoạt động</v>
          </cell>
          <cell r="F8308">
            <v>2035</v>
          </cell>
          <cell r="G8308">
            <v>3</v>
          </cell>
          <cell r="H8308" t="str">
            <v>6001663145</v>
          </cell>
          <cell r="I8308" t="str">
            <v>HỢP TÁC XÃ DV VẬN TẢI BÌNH AN</v>
          </cell>
        </row>
        <row r="8309">
          <cell r="B8309" t="str">
            <v>47C07124</v>
          </cell>
          <cell r="C8309" t="str">
            <v>Đang hoạt động</v>
          </cell>
          <cell r="F8309">
            <v>2035</v>
          </cell>
          <cell r="G8309">
            <v>3</v>
          </cell>
          <cell r="H8309" t="str">
            <v>6001663145</v>
          </cell>
          <cell r="I8309" t="str">
            <v>HỢP TÁC XÃ DV VẬN TẢI BÌNH AN</v>
          </cell>
        </row>
        <row r="8310">
          <cell r="B8310" t="str">
            <v>47C06240</v>
          </cell>
          <cell r="C8310" t="str">
            <v>Đang hoạt động</v>
          </cell>
          <cell r="F8310">
            <v>2035</v>
          </cell>
          <cell r="G8310">
            <v>3</v>
          </cell>
          <cell r="H8310" t="str">
            <v>6001663145</v>
          </cell>
          <cell r="I8310" t="str">
            <v>HỢP TÁC XÃ DV VẬN TẢI BÌNH AN</v>
          </cell>
        </row>
        <row r="8311">
          <cell r="B8311" t="str">
            <v>47C08813</v>
          </cell>
          <cell r="C8311" t="str">
            <v>Đang hoạt động</v>
          </cell>
          <cell r="F8311">
            <v>2035</v>
          </cell>
          <cell r="G8311">
            <v>3</v>
          </cell>
          <cell r="H8311" t="str">
            <v>6001663145</v>
          </cell>
          <cell r="I8311" t="str">
            <v>HỢP TÁC XÃ DV VẬN TẢI BÌNH AN</v>
          </cell>
        </row>
        <row r="8312">
          <cell r="C8312" t="str">
            <v>Đang hoạt động</v>
          </cell>
          <cell r="F8312">
            <v>2035</v>
          </cell>
          <cell r="G8312">
            <v>3</v>
          </cell>
          <cell r="H8312" t="str">
            <v>6001663145</v>
          </cell>
          <cell r="I8312" t="str">
            <v>HỢP TÁC XÃ DV VẬN TẢI BÌNH AN</v>
          </cell>
        </row>
        <row r="8313">
          <cell r="B8313" t="str">
            <v>47C18675</v>
          </cell>
          <cell r="C8313" t="str">
            <v>Đang hoạt động</v>
          </cell>
          <cell r="F8313">
            <v>2035</v>
          </cell>
          <cell r="G8313">
            <v>3</v>
          </cell>
          <cell r="H8313" t="str">
            <v>6001663145</v>
          </cell>
          <cell r="I8313" t="str">
            <v>HỢP TÁC XÃ DV VẬN TẢI BÌNH AN</v>
          </cell>
        </row>
        <row r="8314">
          <cell r="B8314" t="str">
            <v>47C19238</v>
          </cell>
          <cell r="C8314" t="str">
            <v>Đang hoạt động</v>
          </cell>
          <cell r="D8314" t="str">
            <v>XT</v>
          </cell>
          <cell r="E8314" t="str">
            <v>NGUYỄN SỸ VÂN</v>
          </cell>
          <cell r="F8314">
            <v>2035</v>
          </cell>
          <cell r="G8314">
            <v>2000</v>
          </cell>
          <cell r="H8314" t="str">
            <v>6001663145</v>
          </cell>
          <cell r="I8314" t="str">
            <v>HỢP TÁC XÃ DV VẬN TẢI BÌNH AN</v>
          </cell>
        </row>
        <row r="8315">
          <cell r="B8315" t="str">
            <v>47C19721</v>
          </cell>
          <cell r="C8315" t="str">
            <v>Đang hoạt động</v>
          </cell>
          <cell r="F8315">
            <v>2035</v>
          </cell>
          <cell r="G8315">
            <v>3</v>
          </cell>
          <cell r="H8315" t="str">
            <v>6001663145</v>
          </cell>
          <cell r="I8315" t="str">
            <v>HỢP TÁC XÃ DV VẬN TẢI BÌNH AN</v>
          </cell>
        </row>
        <row r="8316">
          <cell r="B8316" t="str">
            <v>47C19865</v>
          </cell>
          <cell r="C8316" t="str">
            <v>Đang hoạt động</v>
          </cell>
          <cell r="F8316" t="str">
            <v>Không thời hạn</v>
          </cell>
          <cell r="G8316">
            <v>3</v>
          </cell>
          <cell r="H8316" t="str">
            <v>6001663145</v>
          </cell>
          <cell r="I8316" t="str">
            <v>HỢP TÁC XÃ DV VẬN TẢI BÌNH AN</v>
          </cell>
        </row>
        <row r="8317">
          <cell r="B8317" t="str">
            <v>47C20677</v>
          </cell>
          <cell r="C8317" t="str">
            <v>Đang hoạt động</v>
          </cell>
          <cell r="F8317">
            <v>2035</v>
          </cell>
          <cell r="G8317">
            <v>3</v>
          </cell>
          <cell r="H8317" t="str">
            <v>6001663145</v>
          </cell>
          <cell r="I8317" t="str">
            <v>HỢP TÁC XÃ DV VẬN TẢI BÌNH AN</v>
          </cell>
        </row>
        <row r="8318">
          <cell r="B8318" t="str">
            <v>47C22874</v>
          </cell>
          <cell r="C8318" t="str">
            <v>Đang hoạt động</v>
          </cell>
          <cell r="F8318">
            <v>2035</v>
          </cell>
          <cell r="G8318">
            <v>3</v>
          </cell>
          <cell r="H8318" t="str">
            <v>6001663145</v>
          </cell>
          <cell r="I8318" t="str">
            <v>HỢP TÁC XÃ DV VẬN TẢI BÌNH AN</v>
          </cell>
        </row>
        <row r="8319">
          <cell r="B8319" t="str">
            <v>47C24839</v>
          </cell>
          <cell r="C8319" t="str">
            <v>Đang hoạt động</v>
          </cell>
          <cell r="D8319" t="str">
            <v>XT</v>
          </cell>
          <cell r="E8319" t="str">
            <v>HOÀNG VĂN KHANH</v>
          </cell>
          <cell r="F8319">
            <v>2035</v>
          </cell>
          <cell r="G8319">
            <v>3</v>
          </cell>
          <cell r="H8319" t="str">
            <v>6001663145</v>
          </cell>
          <cell r="I8319" t="str">
            <v>HỢP TÁC XÃ DV VẬN TẢI BÌNH AN</v>
          </cell>
        </row>
        <row r="8320">
          <cell r="B8320" t="str">
            <v>47C25733</v>
          </cell>
          <cell r="C8320" t="str">
            <v>Đang hoạt động</v>
          </cell>
          <cell r="F8320">
            <v>2035</v>
          </cell>
          <cell r="G8320">
            <v>3</v>
          </cell>
          <cell r="H8320" t="str">
            <v>6001663145</v>
          </cell>
          <cell r="I8320" t="str">
            <v>HỢP TÁC XÃ DV VẬN TẢI BÌNH AN</v>
          </cell>
        </row>
        <row r="8321">
          <cell r="B8321" t="str">
            <v>48H01111</v>
          </cell>
          <cell r="C8321" t="str">
            <v>Đang hoạt động</v>
          </cell>
          <cell r="D8321" t="str">
            <v>XT</v>
          </cell>
          <cell r="E8321" t="str">
            <v>NGUYỄN CÔNG CƯỜNG</v>
          </cell>
          <cell r="F8321">
            <v>2035</v>
          </cell>
          <cell r="G8321">
            <v>3</v>
          </cell>
          <cell r="H8321" t="str">
            <v>6001663145</v>
          </cell>
          <cell r="I8321" t="str">
            <v>HỢP TÁC XÃ DV VẬN TẢI BÌNH AN</v>
          </cell>
        </row>
        <row r="8322">
          <cell r="B8322" t="str">
            <v>47C00492</v>
          </cell>
          <cell r="C8322" t="str">
            <v>Đang hoạt động</v>
          </cell>
          <cell r="D8322" t="str">
            <v>XT</v>
          </cell>
          <cell r="E8322" t="str">
            <v>dương phi hùng</v>
          </cell>
          <cell r="F8322">
            <v>2035</v>
          </cell>
          <cell r="G8322">
            <v>3</v>
          </cell>
          <cell r="H8322">
            <v>6001762121</v>
          </cell>
          <cell r="I8322" t="str">
            <v>HỢP TÁC XÃ VẬN TẢI TOÀN TÂM</v>
          </cell>
        </row>
        <row r="8323">
          <cell r="B8323" t="str">
            <v>47C00188</v>
          </cell>
          <cell r="C8323" t="str">
            <v>Đang hoạt động</v>
          </cell>
          <cell r="D8323" t="str">
            <v>XT</v>
          </cell>
          <cell r="E8323" t="str">
            <v>CHÂU ĐIỀN</v>
          </cell>
          <cell r="F8323">
            <v>2035</v>
          </cell>
          <cell r="G8323">
            <v>3</v>
          </cell>
          <cell r="H8323" t="str">
            <v>6001663145</v>
          </cell>
          <cell r="I8323" t="str">
            <v>HỢP TÁC XÃ DV VẬN TẢI BÌNH AN</v>
          </cell>
        </row>
        <row r="8324">
          <cell r="B8324" t="str">
            <v>47C12845</v>
          </cell>
          <cell r="C8324" t="str">
            <v>Đang hoạt động</v>
          </cell>
          <cell r="D8324" t="str">
            <v>XT</v>
          </cell>
          <cell r="E8324" t="str">
            <v>VÕ LÂM THỊ</v>
          </cell>
          <cell r="F8324">
            <v>2035</v>
          </cell>
          <cell r="G8324">
            <v>3</v>
          </cell>
          <cell r="H8324" t="str">
            <v>6001663145</v>
          </cell>
          <cell r="I8324" t="str">
            <v>HỢP TÁC XÃ DV VẬN TẢI BÌNH AN</v>
          </cell>
        </row>
        <row r="8325">
          <cell r="B8325" t="str">
            <v>76M2542</v>
          </cell>
          <cell r="C8325" t="str">
            <v>Đang hoạt động</v>
          </cell>
          <cell r="D8325" t="str">
            <v>XT</v>
          </cell>
          <cell r="E8325" t="str">
            <v>HUỲNH VĂN VIỄN</v>
          </cell>
          <cell r="F8325">
            <v>2035</v>
          </cell>
          <cell r="G8325">
            <v>2500</v>
          </cell>
          <cell r="H8325" t="str">
            <v>6001663145</v>
          </cell>
          <cell r="I8325" t="str">
            <v>HỢP TÁC XÃ DV VẬN TẢI BÌNH AN</v>
          </cell>
        </row>
        <row r="8326">
          <cell r="B8326" t="str">
            <v>47C22677</v>
          </cell>
          <cell r="C8326" t="str">
            <v>Đang hoạt động</v>
          </cell>
          <cell r="D8326" t="str">
            <v>XT</v>
          </cell>
          <cell r="E8326" t="str">
            <v>NGÔ THỊ MINH THỦY</v>
          </cell>
          <cell r="F8326">
            <v>2035</v>
          </cell>
          <cell r="G8326">
            <v>1200</v>
          </cell>
          <cell r="H8326" t="str">
            <v>6001663145</v>
          </cell>
          <cell r="I8326" t="str">
            <v>HỢP TÁC XÃ DV VẬN TẢI BÌNH AN</v>
          </cell>
        </row>
        <row r="8327">
          <cell r="B8327" t="str">
            <v>76H01262</v>
          </cell>
          <cell r="C8327" t="str">
            <v>Đang hoạt động</v>
          </cell>
          <cell r="D8327" t="str">
            <v>XT</v>
          </cell>
          <cell r="E8327" t="str">
            <v>DƯƠNG THANH THÁI</v>
          </cell>
          <cell r="F8327">
            <v>2035</v>
          </cell>
          <cell r="G8327">
            <v>1830</v>
          </cell>
          <cell r="H8327" t="str">
            <v>6001663145</v>
          </cell>
          <cell r="I8327" t="str">
            <v>HỢP TÁC XÃ DV VẬN TẢI BÌNH AN</v>
          </cell>
        </row>
        <row r="8328">
          <cell r="B8328" t="str">
            <v>76H01467</v>
          </cell>
          <cell r="C8328" t="str">
            <v>Đang hoạt động</v>
          </cell>
          <cell r="D8328" t="str">
            <v>XT</v>
          </cell>
          <cell r="E8328" t="str">
            <v>NGUYỄN VĂN DỰ</v>
          </cell>
          <cell r="F8328">
            <v>2035</v>
          </cell>
          <cell r="G8328">
            <v>2155</v>
          </cell>
          <cell r="H8328" t="str">
            <v>6001663145</v>
          </cell>
          <cell r="I8328" t="str">
            <v>HỢP TÁC XÃ DV VẬN TẢI BÌNH AN</v>
          </cell>
        </row>
        <row r="8329">
          <cell r="B8329" t="str">
            <v>76C12802</v>
          </cell>
          <cell r="C8329" t="str">
            <v>Đang hoạt động</v>
          </cell>
          <cell r="D8329" t="str">
            <v>XT</v>
          </cell>
          <cell r="E8329" t="str">
            <v>NGUYỄN THỊ THÙY NGÂN</v>
          </cell>
          <cell r="F8329">
            <v>2035</v>
          </cell>
          <cell r="G8329">
            <v>4950</v>
          </cell>
          <cell r="H8329" t="str">
            <v>6001663145</v>
          </cell>
          <cell r="I8329" t="str">
            <v>HỢP TÁC XÃ DV VẬN TẢI BÌNH AN</v>
          </cell>
        </row>
        <row r="8330">
          <cell r="B8330" t="str">
            <v>76H02173</v>
          </cell>
          <cell r="C8330" t="str">
            <v>Đang hoạt động</v>
          </cell>
          <cell r="D8330" t="str">
            <v>XT</v>
          </cell>
          <cell r="E8330" t="str">
            <v>HUỲNH KIM KHANH</v>
          </cell>
          <cell r="F8330">
            <v>2035</v>
          </cell>
          <cell r="G8330">
            <v>3</v>
          </cell>
          <cell r="H8330" t="str">
            <v>6001663145</v>
          </cell>
          <cell r="I8330" t="str">
            <v>HỢP TÁC XÃ DV VẬN TẢI BÌNH AN</v>
          </cell>
        </row>
        <row r="8331">
          <cell r="B8331" t="str">
            <v>47F00348</v>
          </cell>
          <cell r="C8331" t="str">
            <v>Đang hoạt động</v>
          </cell>
          <cell r="D8331" t="str">
            <v>HĐ</v>
          </cell>
          <cell r="E8331" t="str">
            <v>NGUYỄN NGỌC HẢI</v>
          </cell>
          <cell r="F8331">
            <v>2030</v>
          </cell>
          <cell r="G8331">
            <v>16</v>
          </cell>
          <cell r="H8331" t="str">
            <v>6001663145</v>
          </cell>
          <cell r="I8331" t="str">
            <v>HỢP TÁC XÃ DV VẬN TẢI BÌNH AN</v>
          </cell>
        </row>
        <row r="8332">
          <cell r="B8332" t="str">
            <v>76H02076</v>
          </cell>
          <cell r="C8332" t="str">
            <v>Đang hoạt động</v>
          </cell>
          <cell r="D8332" t="str">
            <v>XT</v>
          </cell>
          <cell r="E8332" t="str">
            <v>LỮ MƯỜI</v>
          </cell>
          <cell r="F8332" t="str">
            <v>Không thời hạn</v>
          </cell>
          <cell r="G8332">
            <v>3</v>
          </cell>
          <cell r="H8332" t="str">
            <v>6001663145</v>
          </cell>
          <cell r="I8332" t="str">
            <v>HỢP TÁC XÃ DV VẬN TẢI BÌNH AN</v>
          </cell>
        </row>
        <row r="8333">
          <cell r="B8333" t="str">
            <v>47C10188</v>
          </cell>
          <cell r="C8333" t="str">
            <v>Đang hoạt động</v>
          </cell>
          <cell r="D8333" t="str">
            <v>XT</v>
          </cell>
          <cell r="E8333" t="str">
            <v>BÙI VĂN DŨNG</v>
          </cell>
          <cell r="F8333" t="str">
            <v>Không thời hạn</v>
          </cell>
          <cell r="G8333">
            <v>3</v>
          </cell>
          <cell r="H8333" t="str">
            <v>6001663145</v>
          </cell>
          <cell r="I8333" t="str">
            <v>HỢP TÁC XÃ DV VẬN TẢI BÌNH AN</v>
          </cell>
        </row>
        <row r="8334">
          <cell r="B8334" t="str">
            <v>76H00997</v>
          </cell>
          <cell r="C8334" t="str">
            <v>Đang hoạt động</v>
          </cell>
          <cell r="D8334" t="str">
            <v>XT</v>
          </cell>
          <cell r="E8334" t="str">
            <v>NGUYỄN XÍT</v>
          </cell>
          <cell r="F8334">
            <v>2035</v>
          </cell>
          <cell r="G8334">
            <v>3</v>
          </cell>
          <cell r="H8334" t="str">
            <v>6001663145</v>
          </cell>
          <cell r="I8334" t="str">
            <v>HỢP TÁC XÃ DV VẬN TẢI BÌNH AN</v>
          </cell>
        </row>
        <row r="8335">
          <cell r="B8335" t="str">
            <v>76C04184</v>
          </cell>
          <cell r="C8335" t="str">
            <v>Đang hoạt động</v>
          </cell>
          <cell r="D8335" t="str">
            <v>XT</v>
          </cell>
          <cell r="E8335" t="str">
            <v>TRƯƠNG QUANG KHANH</v>
          </cell>
          <cell r="F8335">
            <v>2035</v>
          </cell>
          <cell r="G8335">
            <v>3</v>
          </cell>
          <cell r="H8335" t="str">
            <v>6001663145</v>
          </cell>
          <cell r="I8335" t="str">
            <v>HỢP TÁC XÃ DV VẬN TẢI BÌNH AN</v>
          </cell>
        </row>
        <row r="8336">
          <cell r="B8336" t="str">
            <v>47C28213</v>
          </cell>
          <cell r="C8336" t="str">
            <v>Đang hoạt động</v>
          </cell>
          <cell r="D8336" t="str">
            <v>XT</v>
          </cell>
          <cell r="E8336" t="str">
            <v>LƯƠNG VĂN HUY</v>
          </cell>
          <cell r="F8336" t="str">
            <v>Không thời hạn</v>
          </cell>
          <cell r="G8336">
            <v>3</v>
          </cell>
          <cell r="H8336" t="str">
            <v>6001663145</v>
          </cell>
          <cell r="I8336" t="str">
            <v>HỢP TÁC XÃ DV VẬN TẢI BÌNH AN</v>
          </cell>
        </row>
        <row r="8337">
          <cell r="B8337" t="str">
            <v>76M2310</v>
          </cell>
          <cell r="C8337" t="str">
            <v>Đang hoạt động</v>
          </cell>
          <cell r="D8337" t="str">
            <v>XT</v>
          </cell>
          <cell r="E8337" t="str">
            <v>HỒ VĂN THUỘC</v>
          </cell>
          <cell r="F8337">
            <v>2035</v>
          </cell>
          <cell r="G8337">
            <v>3</v>
          </cell>
          <cell r="H8337" t="str">
            <v>6001663145</v>
          </cell>
          <cell r="I8337" t="str">
            <v>HỢP TÁC XÃ DV VẬN TẢI BÌNH AN</v>
          </cell>
        </row>
        <row r="8338">
          <cell r="B8338" t="str">
            <v>76H01465</v>
          </cell>
          <cell r="C8338" t="str">
            <v>Đang hoạt động</v>
          </cell>
          <cell r="D8338" t="str">
            <v>XT</v>
          </cell>
          <cell r="E8338" t="str">
            <v>LÊ THỊ LY</v>
          </cell>
          <cell r="F8338">
            <v>2035</v>
          </cell>
          <cell r="G8338">
            <v>3</v>
          </cell>
          <cell r="H8338" t="str">
            <v>6001663145</v>
          </cell>
          <cell r="I8338" t="str">
            <v>HỢP TÁC XÃ DV VẬN TẢI BÌNH AN</v>
          </cell>
        </row>
        <row r="8339">
          <cell r="B8339" t="str">
            <v>78C07732</v>
          </cell>
          <cell r="C8339" t="str">
            <v>Đang hoạt động</v>
          </cell>
          <cell r="D8339" t="str">
            <v>XT</v>
          </cell>
          <cell r="E8339" t="str">
            <v>PHAN THỊ THANH THÚY</v>
          </cell>
          <cell r="F8339">
            <v>2035</v>
          </cell>
          <cell r="G8339">
            <v>3</v>
          </cell>
          <cell r="H8339" t="str">
            <v>6001663145</v>
          </cell>
          <cell r="I8339" t="str">
            <v>HỢP TÁC XÃ DV VẬN TẢI BÌNH AN</v>
          </cell>
        </row>
        <row r="8340">
          <cell r="B8340" t="str">
            <v>47C23822</v>
          </cell>
          <cell r="C8340" t="str">
            <v>Đang hoạt động</v>
          </cell>
          <cell r="D8340" t="str">
            <v>XT</v>
          </cell>
          <cell r="E8340" t="str">
            <v>LÊ VĂN LUÂN</v>
          </cell>
          <cell r="F8340" t="str">
            <v>Không thời hạn</v>
          </cell>
          <cell r="G8340">
            <v>3</v>
          </cell>
          <cell r="H8340" t="str">
            <v>6001663145</v>
          </cell>
          <cell r="I8340" t="str">
            <v>HỢP TÁC XÃ DV VẬN TẢI BÌNH AN</v>
          </cell>
        </row>
        <row r="8341">
          <cell r="B8341" t="str">
            <v>76H01566</v>
          </cell>
          <cell r="C8341" t="str">
            <v>Đang hoạt động</v>
          </cell>
          <cell r="D8341" t="str">
            <v>XT</v>
          </cell>
          <cell r="E8341" t="str">
            <v>LÊ NGỌC NĂNG</v>
          </cell>
          <cell r="F8341">
            <v>2035</v>
          </cell>
          <cell r="G8341">
            <v>2000</v>
          </cell>
          <cell r="H8341" t="str">
            <v>6001663145</v>
          </cell>
          <cell r="I8341" t="str">
            <v>HỢP TÁC XÃ DV VẬN TẢI BÌNH AN</v>
          </cell>
        </row>
        <row r="8342">
          <cell r="B8342" t="str">
            <v>76C07029</v>
          </cell>
          <cell r="C8342" t="str">
            <v>Đang hoạt động</v>
          </cell>
          <cell r="D8342" t="str">
            <v>XT</v>
          </cell>
          <cell r="E8342" t="str">
            <v>NGUYỄN VĂN TÍNH</v>
          </cell>
          <cell r="F8342">
            <v>2035</v>
          </cell>
          <cell r="G8342">
            <v>3</v>
          </cell>
          <cell r="H8342" t="str">
            <v>6001663145</v>
          </cell>
          <cell r="I8342" t="str">
            <v>HỢP TÁC XÃ DV VẬN TẢI BÌNH AN</v>
          </cell>
        </row>
        <row r="8343">
          <cell r="B8343" t="str">
            <v>47H01454</v>
          </cell>
          <cell r="C8343" t="str">
            <v>Đang hoạt động</v>
          </cell>
          <cell r="D8343" t="str">
            <v>XT</v>
          </cell>
          <cell r="E8343" t="str">
            <v>TRẦN NHẬT VIỄN</v>
          </cell>
          <cell r="F8343">
            <v>2035</v>
          </cell>
          <cell r="G8343">
            <v>3</v>
          </cell>
          <cell r="H8343" t="str">
            <v>6001663145</v>
          </cell>
          <cell r="I8343" t="str">
            <v>HỢP TÁC XÃ DV VẬN TẢI BÌNH AN</v>
          </cell>
        </row>
        <row r="8344">
          <cell r="B8344" t="str">
            <v>47C07161</v>
          </cell>
          <cell r="C8344" t="str">
            <v>Đang hoạt động</v>
          </cell>
          <cell r="F8344">
            <v>2035</v>
          </cell>
          <cell r="G8344">
            <v>3</v>
          </cell>
          <cell r="H8344" t="str">
            <v>6001663145</v>
          </cell>
          <cell r="I8344" t="str">
            <v>HỢP TÁC XÃ DV VẬN TẢI BÌNH AN</v>
          </cell>
        </row>
        <row r="8345">
          <cell r="B8345" t="str">
            <v>47C10602</v>
          </cell>
          <cell r="C8345" t="str">
            <v>Đang hoạt động</v>
          </cell>
          <cell r="F8345">
            <v>2035</v>
          </cell>
          <cell r="G8345">
            <v>3</v>
          </cell>
          <cell r="H8345" t="str">
            <v>6001663145</v>
          </cell>
          <cell r="I8345" t="str">
            <v>HỢP TÁC XÃ DV VẬN TẢI BÌNH AN</v>
          </cell>
        </row>
        <row r="8346">
          <cell r="B8346" t="str">
            <v>47C13428</v>
          </cell>
          <cell r="C8346" t="str">
            <v>Đang hoạt động</v>
          </cell>
          <cell r="F8346">
            <v>2035</v>
          </cell>
          <cell r="G8346">
            <v>3</v>
          </cell>
          <cell r="H8346" t="str">
            <v>6001663145</v>
          </cell>
          <cell r="I8346" t="str">
            <v>HỢP TÁC XÃ DV VẬN TẢI BÌNH AN</v>
          </cell>
        </row>
        <row r="8347">
          <cell r="B8347" t="str">
            <v>47C15899</v>
          </cell>
          <cell r="D8347" t="str">
            <v>XT</v>
          </cell>
          <cell r="E8347" t="str">
            <v>Phan Tấn Hùng</v>
          </cell>
          <cell r="F8347">
            <v>2035</v>
          </cell>
          <cell r="G8347">
            <v>3</v>
          </cell>
          <cell r="H8347" t="str">
            <v>6001663145</v>
          </cell>
          <cell r="I8347" t="str">
            <v>HỢP TÁC XÃ DV VẬN TẢI BÌNH AN</v>
          </cell>
        </row>
        <row r="8348">
          <cell r="B8348" t="str">
            <v>47C15592</v>
          </cell>
          <cell r="C8348" t="str">
            <v>Đang hoạt động</v>
          </cell>
          <cell r="F8348">
            <v>2035</v>
          </cell>
          <cell r="G8348">
            <v>3</v>
          </cell>
          <cell r="H8348" t="str">
            <v>6001663145</v>
          </cell>
          <cell r="I8348" t="str">
            <v>HỢP TÁC XÃ DV VẬN TẢI BÌNH AN</v>
          </cell>
        </row>
        <row r="8349">
          <cell r="B8349" t="str">
            <v>47C16610</v>
          </cell>
          <cell r="C8349" t="str">
            <v>Đang hoạt động</v>
          </cell>
          <cell r="F8349">
            <v>2035</v>
          </cell>
          <cell r="G8349">
            <v>3</v>
          </cell>
          <cell r="H8349" t="str">
            <v>6001663145</v>
          </cell>
          <cell r="I8349" t="str">
            <v>HỢP TÁC XÃ DV VẬN TẢI BÌNH AN</v>
          </cell>
        </row>
        <row r="8350">
          <cell r="B8350" t="str">
            <v>47C08822</v>
          </cell>
          <cell r="C8350" t="str">
            <v>Đang hoạt động</v>
          </cell>
          <cell r="D8350" t="str">
            <v>XT</v>
          </cell>
          <cell r="E8350" t="str">
            <v>HỢP TÁC XÃ DV VẬN TẢI BÌNH AN</v>
          </cell>
          <cell r="F8350">
            <v>2035</v>
          </cell>
          <cell r="G8350">
            <v>1300</v>
          </cell>
          <cell r="H8350" t="str">
            <v>6001663145</v>
          </cell>
          <cell r="I8350" t="str">
            <v>HỢP TÁC XÃ DV VẬN TẢI BÌNH AN</v>
          </cell>
        </row>
        <row r="8351">
          <cell r="C8351" t="str">
            <v>Đang hoạt động</v>
          </cell>
          <cell r="F8351">
            <v>2035</v>
          </cell>
          <cell r="G8351">
            <v>3</v>
          </cell>
          <cell r="H8351" t="str">
            <v>6001663145</v>
          </cell>
          <cell r="I8351" t="str">
            <v>HỢP TÁC XÃ DV VẬN TẢI BÌNH AN</v>
          </cell>
        </row>
        <row r="8352">
          <cell r="B8352" t="str">
            <v>47C19821</v>
          </cell>
          <cell r="C8352" t="str">
            <v>Đang hoạt động</v>
          </cell>
          <cell r="D8352" t="str">
            <v>XT</v>
          </cell>
          <cell r="E8352" t="str">
            <v>HUỲNH THỊ NGỌC HÒA</v>
          </cell>
          <cell r="F8352">
            <v>2035</v>
          </cell>
          <cell r="G8352">
            <v>3</v>
          </cell>
          <cell r="H8352" t="str">
            <v>6001663145</v>
          </cell>
          <cell r="I8352" t="str">
            <v>HỢP TÁC XÃ DV VẬN TẢI BÌNH AN</v>
          </cell>
        </row>
        <row r="8353">
          <cell r="B8353" t="str">
            <v>47C19971</v>
          </cell>
          <cell r="C8353" t="str">
            <v>Đang hoạt động</v>
          </cell>
          <cell r="D8353" t="str">
            <v>XT</v>
          </cell>
          <cell r="E8353" t="str">
            <v>Y KNIGHT NIÊ K DĂM</v>
          </cell>
          <cell r="F8353">
            <v>2035</v>
          </cell>
          <cell r="G8353">
            <v>3</v>
          </cell>
          <cell r="H8353" t="str">
            <v>6001663145</v>
          </cell>
          <cell r="I8353" t="str">
            <v>HỢP TÁC XÃ DV VẬN TẢI BÌNH AN</v>
          </cell>
        </row>
        <row r="8354">
          <cell r="B8354" t="str">
            <v>47C21658</v>
          </cell>
          <cell r="C8354" t="str">
            <v>Đang hoạt động</v>
          </cell>
          <cell r="F8354">
            <v>2035</v>
          </cell>
          <cell r="G8354">
            <v>3</v>
          </cell>
          <cell r="H8354" t="str">
            <v>6001663145</v>
          </cell>
          <cell r="I8354" t="str">
            <v>HỢP TÁC XÃ DV VẬN TẢI BÌNH AN</v>
          </cell>
        </row>
        <row r="8355">
          <cell r="B8355" t="str">
            <v>47C23520</v>
          </cell>
          <cell r="C8355" t="str">
            <v>Đang hoạt động</v>
          </cell>
          <cell r="F8355" t="str">
            <v>Không thời hạn</v>
          </cell>
          <cell r="G8355">
            <v>3</v>
          </cell>
          <cell r="H8355" t="str">
            <v>6001620180</v>
          </cell>
          <cell r="I8355" t="str">
            <v>HTX KD VẬN TẢI TỐT VÀ RẺ</v>
          </cell>
        </row>
        <row r="8356">
          <cell r="B8356" t="str">
            <v>47C24659</v>
          </cell>
          <cell r="C8356" t="str">
            <v>Đang hoạt động</v>
          </cell>
          <cell r="F8356">
            <v>2035</v>
          </cell>
          <cell r="G8356">
            <v>3</v>
          </cell>
          <cell r="H8356" t="str">
            <v>6001663145</v>
          </cell>
          <cell r="I8356" t="str">
            <v>HỢP TÁC XÃ DV VẬN TẢI BÌNH AN</v>
          </cell>
        </row>
        <row r="8357">
          <cell r="B8357" t="str">
            <v>47C24267</v>
          </cell>
          <cell r="C8357" t="str">
            <v>Đang hoạt động</v>
          </cell>
          <cell r="F8357">
            <v>2035</v>
          </cell>
          <cell r="G8357">
            <v>3</v>
          </cell>
          <cell r="H8357" t="str">
            <v>6001663145</v>
          </cell>
          <cell r="I8357" t="str">
            <v>HỢP TÁC XÃ DV VẬN TẢI BÌNH AN</v>
          </cell>
        </row>
        <row r="8358">
          <cell r="B8358" t="str">
            <v>48C05436</v>
          </cell>
          <cell r="C8358" t="str">
            <v>Đang hoạt động</v>
          </cell>
          <cell r="F8358">
            <v>2035</v>
          </cell>
          <cell r="G8358">
            <v>3</v>
          </cell>
          <cell r="H8358" t="str">
            <v>6001663145</v>
          </cell>
          <cell r="I8358" t="str">
            <v>HỢP TÁC XÃ DV VẬN TẢI BÌNH AN</v>
          </cell>
        </row>
        <row r="8359">
          <cell r="B8359" t="str">
            <v>47T3002</v>
          </cell>
          <cell r="C8359" t="str">
            <v>Đang hoạt động</v>
          </cell>
          <cell r="D8359" t="str">
            <v>XT</v>
          </cell>
          <cell r="E8359" t="str">
            <v>NGUYỄN XUÂN THẢO</v>
          </cell>
          <cell r="F8359">
            <v>2035</v>
          </cell>
          <cell r="G8359">
            <v>1300</v>
          </cell>
          <cell r="H8359" t="str">
            <v>6001663145</v>
          </cell>
          <cell r="I8359" t="str">
            <v>HỢP TÁC XÃ DV VẬN TẢI BÌNH AN</v>
          </cell>
        </row>
        <row r="8360">
          <cell r="B8360" t="str">
            <v>47T3226</v>
          </cell>
          <cell r="C8360" t="str">
            <v>Đang hoạt động</v>
          </cell>
          <cell r="F8360">
            <v>2035</v>
          </cell>
          <cell r="G8360">
            <v>3</v>
          </cell>
          <cell r="H8360" t="str">
            <v>6001663145</v>
          </cell>
          <cell r="I8360" t="str">
            <v>HỢP TÁC XÃ DV VẬN TẢI BÌNH AN</v>
          </cell>
        </row>
        <row r="8361">
          <cell r="B8361" t="str">
            <v>47T3430</v>
          </cell>
          <cell r="C8361" t="str">
            <v>Đang hoạt động</v>
          </cell>
          <cell r="F8361">
            <v>2035</v>
          </cell>
          <cell r="G8361">
            <v>3</v>
          </cell>
          <cell r="H8361" t="str">
            <v>6001663145</v>
          </cell>
          <cell r="I8361" t="str">
            <v>HỢP TÁC XÃ DV VẬN TẢI BÌNH AN</v>
          </cell>
        </row>
        <row r="8362">
          <cell r="B8362" t="str">
            <v>47T3433</v>
          </cell>
          <cell r="C8362" t="str">
            <v>Đang hoạt động</v>
          </cell>
          <cell r="F8362">
            <v>2035</v>
          </cell>
          <cell r="G8362">
            <v>3</v>
          </cell>
          <cell r="H8362" t="str">
            <v>6001663145</v>
          </cell>
          <cell r="I8362" t="str">
            <v>HỢP TÁC XÃ DV VẬN TẢI BÌNH AN</v>
          </cell>
        </row>
        <row r="8363">
          <cell r="B8363" t="str">
            <v>49C05121</v>
          </cell>
          <cell r="C8363" t="str">
            <v>Đang hoạt động</v>
          </cell>
          <cell r="F8363">
            <v>2035</v>
          </cell>
          <cell r="G8363">
            <v>3</v>
          </cell>
          <cell r="H8363" t="str">
            <v>6001663145</v>
          </cell>
          <cell r="I8363" t="str">
            <v>HỢP TÁC XÃ DV VẬN TẢI BÌNH AN</v>
          </cell>
        </row>
        <row r="8364">
          <cell r="B8364" t="str">
            <v>51D54540</v>
          </cell>
          <cell r="C8364" t="str">
            <v>Đang hoạt động</v>
          </cell>
          <cell r="F8364">
            <v>2035</v>
          </cell>
          <cell r="G8364">
            <v>3</v>
          </cell>
          <cell r="H8364" t="str">
            <v>6001663145</v>
          </cell>
          <cell r="I8364" t="str">
            <v>HỢP TÁC XÃ DV VẬN TẢI BÌNH AN</v>
          </cell>
        </row>
        <row r="8365">
          <cell r="B8365" t="str">
            <v>60C06979</v>
          </cell>
          <cell r="C8365" t="str">
            <v>Đang hoạt động</v>
          </cell>
          <cell r="F8365">
            <v>2035</v>
          </cell>
          <cell r="G8365">
            <v>3</v>
          </cell>
          <cell r="H8365" t="str">
            <v>6001663145</v>
          </cell>
          <cell r="I8365" t="str">
            <v>HỢP TÁC XÃ DV VẬN TẢI BÌNH AN</v>
          </cell>
        </row>
        <row r="8366">
          <cell r="B8366" t="str">
            <v>54U3620</v>
          </cell>
          <cell r="C8366" t="str">
            <v>Đang hoạt động</v>
          </cell>
          <cell r="D8366" t="str">
            <v>XT</v>
          </cell>
          <cell r="E8366" t="str">
            <v>TRẦN KHÁNH MINH</v>
          </cell>
          <cell r="F8366">
            <v>2035</v>
          </cell>
          <cell r="G8366">
            <v>3</v>
          </cell>
          <cell r="H8366" t="str">
            <v>6001663145</v>
          </cell>
          <cell r="I8366" t="str">
            <v>HỢP TÁC XÃ DV VẬN TẢI BÌNH AN</v>
          </cell>
        </row>
        <row r="8367">
          <cell r="B8367" t="str">
            <v>60C00308</v>
          </cell>
          <cell r="C8367" t="str">
            <v>Đang hoạt động</v>
          </cell>
          <cell r="F8367">
            <v>2035</v>
          </cell>
          <cell r="G8367">
            <v>3</v>
          </cell>
          <cell r="H8367" t="str">
            <v>6001663145</v>
          </cell>
          <cell r="I8367" t="str">
            <v>HỢP TÁC XÃ DV VẬN TẢI BÌNH AN</v>
          </cell>
        </row>
        <row r="8368">
          <cell r="B8368" t="str">
            <v>76C14143</v>
          </cell>
          <cell r="C8368" t="str">
            <v>Đang hoạt động</v>
          </cell>
          <cell r="F8368">
            <v>2035</v>
          </cell>
          <cell r="G8368">
            <v>3</v>
          </cell>
          <cell r="H8368" t="str">
            <v>6001663145</v>
          </cell>
          <cell r="I8368" t="str">
            <v>HỢP TÁC XÃ DV VẬN TẢI BÌNH AN</v>
          </cell>
        </row>
        <row r="8369">
          <cell r="B8369" t="str">
            <v>76C14272</v>
          </cell>
          <cell r="C8369" t="str">
            <v>Đang hoạt động</v>
          </cell>
          <cell r="F8369">
            <v>2035</v>
          </cell>
          <cell r="G8369">
            <v>3</v>
          </cell>
          <cell r="H8369" t="str">
            <v>6001663145</v>
          </cell>
          <cell r="I8369" t="str">
            <v>HỢP TÁC XÃ DV VẬN TẢI BÌNH AN</v>
          </cell>
        </row>
        <row r="8370">
          <cell r="B8370" t="str">
            <v>76H00560</v>
          </cell>
          <cell r="C8370" t="str">
            <v>Đang hoạt động</v>
          </cell>
          <cell r="F8370">
            <v>2035</v>
          </cell>
          <cell r="G8370">
            <v>3</v>
          </cell>
          <cell r="H8370" t="str">
            <v>6001663145</v>
          </cell>
          <cell r="I8370" t="str">
            <v>HỢP TÁC XÃ DV VẬN TẢI BÌNH AN</v>
          </cell>
        </row>
        <row r="8371">
          <cell r="B8371" t="str">
            <v>76H00794</v>
          </cell>
          <cell r="C8371" t="str">
            <v>Đang hoạt động</v>
          </cell>
          <cell r="D8371" t="str">
            <v>XT</v>
          </cell>
          <cell r="E8371" t="str">
            <v>LÊ NGỌC THANH</v>
          </cell>
          <cell r="F8371">
            <v>2035</v>
          </cell>
          <cell r="G8371">
            <v>3</v>
          </cell>
          <cell r="H8371" t="str">
            <v>6001663145</v>
          </cell>
          <cell r="I8371" t="str">
            <v>HỢP TÁC XÃ DV VẬN TẢI BÌNH AN</v>
          </cell>
        </row>
        <row r="8372">
          <cell r="C8372" t="str">
            <v>Đang hoạt động</v>
          </cell>
          <cell r="F8372">
            <v>2035</v>
          </cell>
          <cell r="G8372">
            <v>3</v>
          </cell>
          <cell r="H8372" t="str">
            <v>6001663145</v>
          </cell>
          <cell r="I8372" t="str">
            <v>HỢP TÁC XÃ DV VẬN TẢI BÌNH AN</v>
          </cell>
        </row>
        <row r="8373">
          <cell r="B8373" t="str">
            <v>76H00925</v>
          </cell>
          <cell r="C8373" t="str">
            <v>Đang hoạt động</v>
          </cell>
          <cell r="F8373">
            <v>2035</v>
          </cell>
          <cell r="G8373">
            <v>3</v>
          </cell>
          <cell r="H8373" t="str">
            <v>6001663145</v>
          </cell>
          <cell r="I8373" t="str">
            <v>HỢP TÁC XÃ DV VẬN TẢI BÌNH AN</v>
          </cell>
        </row>
        <row r="8374">
          <cell r="B8374" t="str">
            <v>76H00750</v>
          </cell>
          <cell r="C8374" t="str">
            <v>Đang hoạt động</v>
          </cell>
          <cell r="F8374" t="str">
            <v>Không thời hạn</v>
          </cell>
          <cell r="G8374">
            <v>3</v>
          </cell>
          <cell r="H8374" t="str">
            <v>6001663145</v>
          </cell>
          <cell r="I8374" t="str">
            <v>HỢP TÁC XÃ DV VẬN TẢI BÌNH AN</v>
          </cell>
        </row>
        <row r="8375">
          <cell r="B8375" t="str">
            <v>76H01009</v>
          </cell>
          <cell r="C8375" t="str">
            <v>Đang hoạt động</v>
          </cell>
          <cell r="F8375" t="str">
            <v>Không thời hạn</v>
          </cell>
          <cell r="G8375">
            <v>0</v>
          </cell>
          <cell r="H8375" t="str">
            <v>6001663145</v>
          </cell>
          <cell r="I8375" t="str">
            <v>HỢP TÁC XÃ DV VẬN TẢI BÌNH AN</v>
          </cell>
        </row>
        <row r="8376">
          <cell r="B8376" t="str">
            <v>77C21347</v>
          </cell>
          <cell r="C8376" t="str">
            <v>Đang hoạt động</v>
          </cell>
          <cell r="F8376">
            <v>2035</v>
          </cell>
          <cell r="G8376">
            <v>3</v>
          </cell>
          <cell r="H8376" t="str">
            <v>6001663145</v>
          </cell>
          <cell r="I8376" t="str">
            <v>HỢP TÁC XÃ DV VẬN TẢI BÌNH AN</v>
          </cell>
        </row>
        <row r="8377">
          <cell r="B8377" t="str">
            <v>76C06856</v>
          </cell>
          <cell r="C8377" t="str">
            <v>Đang hoạt động</v>
          </cell>
          <cell r="F8377">
            <v>2035</v>
          </cell>
          <cell r="G8377">
            <v>3</v>
          </cell>
          <cell r="H8377" t="str">
            <v>6001663145</v>
          </cell>
          <cell r="I8377" t="str">
            <v>HỢP TÁC XÃ DV VẬN TẢI BÌNH AN</v>
          </cell>
        </row>
        <row r="8378">
          <cell r="B8378" t="str">
            <v>76C11650</v>
          </cell>
          <cell r="C8378" t="str">
            <v>Đang hoạt động</v>
          </cell>
          <cell r="F8378">
            <v>2035</v>
          </cell>
          <cell r="G8378">
            <v>3</v>
          </cell>
          <cell r="H8378" t="str">
            <v>6001663145</v>
          </cell>
          <cell r="I8378" t="str">
            <v>HỢP TÁC XÃ DV VẬN TẢI BÌNH AN</v>
          </cell>
        </row>
        <row r="8379">
          <cell r="B8379" t="str">
            <v>76C13151</v>
          </cell>
          <cell r="C8379" t="str">
            <v>Đang hoạt động</v>
          </cell>
          <cell r="F8379">
            <v>2035</v>
          </cell>
          <cell r="G8379">
            <v>3</v>
          </cell>
          <cell r="H8379" t="str">
            <v>6001663145</v>
          </cell>
          <cell r="I8379" t="str">
            <v>HỢP TÁC XÃ DV VẬN TẢI BÌNH AN</v>
          </cell>
        </row>
        <row r="8380">
          <cell r="B8380" t="str">
            <v>76C12072</v>
          </cell>
          <cell r="C8380" t="str">
            <v>Đang hoạt động</v>
          </cell>
          <cell r="D8380" t="str">
            <v>XT</v>
          </cell>
          <cell r="E8380" t="str">
            <v>TRẦN VĂN NHỊ</v>
          </cell>
          <cell r="F8380">
            <v>2035</v>
          </cell>
          <cell r="G8380">
            <v>3</v>
          </cell>
          <cell r="H8380" t="str">
            <v>6001663145</v>
          </cell>
          <cell r="I8380" t="str">
            <v>HỢP TÁC XÃ DV VẬN TẢI BÌNH AN</v>
          </cell>
        </row>
        <row r="8381">
          <cell r="B8381" t="str">
            <v>76C13614</v>
          </cell>
          <cell r="C8381" t="str">
            <v>Đang hoạt động</v>
          </cell>
          <cell r="D8381" t="str">
            <v>XT</v>
          </cell>
          <cell r="E8381" t="str">
            <v>NGUYỄN THÀNH LUYẾN</v>
          </cell>
          <cell r="F8381" t="str">
            <v>Không thời hạn</v>
          </cell>
          <cell r="G8381">
            <v>1250</v>
          </cell>
          <cell r="H8381" t="str">
            <v>6001663145</v>
          </cell>
          <cell r="I8381" t="str">
            <v>HỢP TÁC XÃ DV VẬN TẢI BÌNH AN</v>
          </cell>
        </row>
        <row r="8382">
          <cell r="B8382" t="str">
            <v>81C09163</v>
          </cell>
          <cell r="C8382" t="str">
            <v>Đang hoạt động</v>
          </cell>
          <cell r="D8382" t="str">
            <v>XT</v>
          </cell>
          <cell r="E8382" t="str">
            <v>PHẠM HUY VINH</v>
          </cell>
          <cell r="F8382">
            <v>2035</v>
          </cell>
          <cell r="G8382">
            <v>1300</v>
          </cell>
          <cell r="H8382" t="str">
            <v>6001663145</v>
          </cell>
          <cell r="I8382" t="str">
            <v>HỢP TÁC XÃ DV VẬN TẢI BÌNH AN</v>
          </cell>
        </row>
        <row r="8383">
          <cell r="B8383" t="str">
            <v>86C09456</v>
          </cell>
          <cell r="C8383" t="str">
            <v>Đang hoạt động</v>
          </cell>
          <cell r="D8383" t="str">
            <v>XT</v>
          </cell>
          <cell r="E8383" t="str">
            <v>NGUYỄN HỮU NGHĨA</v>
          </cell>
          <cell r="F8383">
            <v>2035</v>
          </cell>
          <cell r="G8383">
            <v>1000</v>
          </cell>
          <cell r="H8383" t="str">
            <v>6001663145</v>
          </cell>
          <cell r="I8383" t="str">
            <v>HỢP TÁC XÃ DV VẬN TẢI BÌNH AN</v>
          </cell>
        </row>
        <row r="8384">
          <cell r="B8384" t="str">
            <v>79C00101</v>
          </cell>
          <cell r="C8384" t="str">
            <v>Đang hoạt động</v>
          </cell>
          <cell r="F8384">
            <v>2035</v>
          </cell>
          <cell r="G8384">
            <v>3</v>
          </cell>
          <cell r="H8384" t="str">
            <v>6001663145</v>
          </cell>
          <cell r="I8384" t="str">
            <v>HỢP TÁC XÃ DV VẬN TẢI BÌNH AN</v>
          </cell>
        </row>
        <row r="8385">
          <cell r="B8385" t="str">
            <v>47C12581</v>
          </cell>
          <cell r="C8385" t="str">
            <v>Đang hoạt động</v>
          </cell>
          <cell r="D8385" t="str">
            <v>XT</v>
          </cell>
          <cell r="E8385" t="str">
            <v>VÕ TRƯỜNG SƠN</v>
          </cell>
          <cell r="F8385">
            <v>2035</v>
          </cell>
          <cell r="G8385">
            <v>3</v>
          </cell>
          <cell r="H8385" t="str">
            <v>6001663145</v>
          </cell>
          <cell r="I8385" t="str">
            <v>HỢP TÁC XÃ DV VẬN TẢI BÌNH AN</v>
          </cell>
        </row>
        <row r="8386">
          <cell r="B8386" t="str">
            <v>47C00171</v>
          </cell>
          <cell r="C8386" t="str">
            <v>Đang hoạt động</v>
          </cell>
          <cell r="F8386">
            <v>2035</v>
          </cell>
          <cell r="G8386">
            <v>3</v>
          </cell>
          <cell r="H8386" t="str">
            <v>6001663145</v>
          </cell>
          <cell r="I8386" t="str">
            <v>HỢP TÁC XÃ DV VẬN TẢI BÌNH AN</v>
          </cell>
        </row>
        <row r="8387">
          <cell r="B8387" t="str">
            <v>47C00450</v>
          </cell>
          <cell r="C8387" t="str">
            <v>Đang hoạt động</v>
          </cell>
          <cell r="F8387">
            <v>2035</v>
          </cell>
          <cell r="G8387">
            <v>2</v>
          </cell>
          <cell r="H8387" t="str">
            <v>6001663145</v>
          </cell>
          <cell r="I8387" t="str">
            <v>HỢP TÁC XÃ DV VẬN TẢI BÌNH AN</v>
          </cell>
        </row>
        <row r="8388">
          <cell r="B8388" t="str">
            <v>47C00219</v>
          </cell>
          <cell r="C8388" t="str">
            <v>Đang hoạt động</v>
          </cell>
          <cell r="F8388">
            <v>2035</v>
          </cell>
          <cell r="G8388">
            <v>3</v>
          </cell>
          <cell r="H8388" t="str">
            <v>6001663145</v>
          </cell>
          <cell r="I8388" t="str">
            <v>HỢP TÁC XÃ DV VẬN TẢI BÌNH AN</v>
          </cell>
        </row>
        <row r="8389">
          <cell r="B8389" t="str">
            <v>47C03436</v>
          </cell>
          <cell r="C8389" t="str">
            <v>Đang hoạt động</v>
          </cell>
          <cell r="F8389">
            <v>2035</v>
          </cell>
          <cell r="G8389">
            <v>3</v>
          </cell>
          <cell r="H8389" t="str">
            <v>6001663145</v>
          </cell>
          <cell r="I8389" t="str">
            <v>HỢP TÁC XÃ DV VẬN TẢI BÌNH AN</v>
          </cell>
        </row>
        <row r="8390">
          <cell r="B8390" t="str">
            <v>76C14782</v>
          </cell>
          <cell r="C8390" t="str">
            <v>Đang hoạt động</v>
          </cell>
          <cell r="D8390" t="str">
            <v>XT</v>
          </cell>
          <cell r="E8390" t="str">
            <v>TẠ HÒA TIÊN</v>
          </cell>
          <cell r="F8390">
            <v>2035</v>
          </cell>
          <cell r="G8390">
            <v>2</v>
          </cell>
          <cell r="H8390" t="str">
            <v>6001663145</v>
          </cell>
          <cell r="I8390" t="str">
            <v>HỢP TÁC XÃ DV VẬN TẢI BÌNH AN</v>
          </cell>
        </row>
        <row r="8391">
          <cell r="B8391" t="str">
            <v>79C14091</v>
          </cell>
          <cell r="C8391" t="str">
            <v>Đang hoạt động</v>
          </cell>
          <cell r="D8391" t="str">
            <v>XT</v>
          </cell>
          <cell r="E8391" t="str">
            <v>PHAN THỊ LỆ HẰNG</v>
          </cell>
          <cell r="F8391">
            <v>2035</v>
          </cell>
          <cell r="G8391">
            <v>2000</v>
          </cell>
          <cell r="H8391" t="str">
            <v>6001663145</v>
          </cell>
          <cell r="I8391" t="str">
            <v>HỢP TÁC XÃ DV VẬN TẢI BÌNH AN</v>
          </cell>
        </row>
        <row r="8392">
          <cell r="B8392" t="str">
            <v>47H00847</v>
          </cell>
          <cell r="C8392" t="str">
            <v>Đang hoạt động</v>
          </cell>
          <cell r="D8392" t="str">
            <v>XT</v>
          </cell>
          <cell r="E8392" t="str">
            <v>TRẦN THỊ KIM OANH</v>
          </cell>
          <cell r="F8392">
            <v>2035</v>
          </cell>
          <cell r="G8392">
            <v>1000</v>
          </cell>
          <cell r="H8392" t="str">
            <v>6001663145</v>
          </cell>
          <cell r="I8392" t="str">
            <v>HỢP TÁC XÃ DV VẬN TẢI BÌNH AN</v>
          </cell>
        </row>
        <row r="8393">
          <cell r="B8393" t="str">
            <v>76H01751</v>
          </cell>
          <cell r="C8393" t="str">
            <v>Đang hoạt động</v>
          </cell>
          <cell r="D8393" t="str">
            <v>XT</v>
          </cell>
          <cell r="E8393" t="str">
            <v>NGUYỄN VĂN PHONG</v>
          </cell>
          <cell r="F8393">
            <v>2036</v>
          </cell>
          <cell r="G8393">
            <v>3</v>
          </cell>
          <cell r="H8393" t="str">
            <v>6001663145</v>
          </cell>
          <cell r="I8393" t="str">
            <v>HỢP TÁC XÃ DV VẬN TẢI BÌNH AN</v>
          </cell>
        </row>
        <row r="8394">
          <cell r="B8394" t="str">
            <v>47H02038</v>
          </cell>
          <cell r="C8394" t="str">
            <v>Đang hoạt động</v>
          </cell>
          <cell r="D8394" t="str">
            <v>XT</v>
          </cell>
          <cell r="E8394" t="str">
            <v>NGUYỄN VĂN QUYẾT</v>
          </cell>
          <cell r="F8394">
            <v>2036</v>
          </cell>
          <cell r="G8394">
            <v>3</v>
          </cell>
          <cell r="H8394">
            <v>6001788962</v>
          </cell>
          <cell r="I8394" t="str">
            <v>HỢP TÁC XÃ CƠ GIỚI VIỆT TIẾN</v>
          </cell>
        </row>
        <row r="8395">
          <cell r="B8395" t="str">
            <v>48H00547</v>
          </cell>
          <cell r="C8395" t="str">
            <v>Đang hoạt động</v>
          </cell>
          <cell r="D8395" t="str">
            <v>XT</v>
          </cell>
          <cell r="E8395" t="str">
            <v>LƯU XUÂN TÙNG</v>
          </cell>
          <cell r="F8395">
            <v>2036</v>
          </cell>
          <cell r="G8395">
            <v>10800</v>
          </cell>
          <cell r="H8395" t="str">
            <v>6001663145</v>
          </cell>
          <cell r="I8395" t="str">
            <v>HỢP TÁC XÃ DV VẬN TẢI BÌNH AN</v>
          </cell>
        </row>
        <row r="8396">
          <cell r="B8396" t="str">
            <v>47C25202</v>
          </cell>
          <cell r="C8396" t="str">
            <v>Đang hoạt động</v>
          </cell>
          <cell r="D8396" t="str">
            <v>XT</v>
          </cell>
          <cell r="E8396" t="str">
            <v>NGUYỄN THẾ BẰNG</v>
          </cell>
          <cell r="F8396">
            <v>2036</v>
          </cell>
          <cell r="G8396">
            <v>1300</v>
          </cell>
          <cell r="H8396" t="str">
            <v>6001663145</v>
          </cell>
          <cell r="I8396" t="str">
            <v>HỢP TÁC XÃ DV VẬN TẢI BÌNH AN</v>
          </cell>
        </row>
        <row r="8397">
          <cell r="B8397" t="str">
            <v>47C01381</v>
          </cell>
          <cell r="C8397" t="str">
            <v>Đang hoạt động</v>
          </cell>
          <cell r="D8397" t="str">
            <v>XT</v>
          </cell>
          <cell r="E8397" t="str">
            <v>TRẦN QUỐC KHANG</v>
          </cell>
          <cell r="F8397">
            <v>2036</v>
          </cell>
          <cell r="G8397">
            <v>1200</v>
          </cell>
          <cell r="H8397" t="str">
            <v>6001663145</v>
          </cell>
          <cell r="I8397" t="str">
            <v>HỢP TÁC XÃ DV VẬN TẢI BÌNH AN</v>
          </cell>
        </row>
        <row r="8398">
          <cell r="B8398" t="str">
            <v>48C01851</v>
          </cell>
          <cell r="C8398" t="str">
            <v>Đang hoạt động</v>
          </cell>
          <cell r="F8398">
            <v>2036</v>
          </cell>
          <cell r="G8398">
            <v>3</v>
          </cell>
          <cell r="H8398" t="str">
            <v>6001663145</v>
          </cell>
          <cell r="I8398" t="str">
            <v>HỢP TÁC XÃ DV VẬN TẢI BÌNH AN</v>
          </cell>
        </row>
        <row r="8399">
          <cell r="B8399" t="str">
            <v>81C01033</v>
          </cell>
          <cell r="C8399" t="str">
            <v>Đang hoạt động</v>
          </cell>
          <cell r="F8399" t="str">
            <v>Không thời hạn</v>
          </cell>
          <cell r="G8399">
            <v>2500</v>
          </cell>
          <cell r="H8399" t="str">
            <v>6001663145</v>
          </cell>
          <cell r="I8399" t="str">
            <v>HỢP TÁC XÃ DV VẬN TẢI BÌNH AN</v>
          </cell>
        </row>
        <row r="8400">
          <cell r="B8400" t="str">
            <v>86C00677</v>
          </cell>
          <cell r="C8400" t="str">
            <v>Đang hoạt động</v>
          </cell>
          <cell r="F8400" t="str">
            <v>Không thời hạn</v>
          </cell>
          <cell r="G8400">
            <v>3</v>
          </cell>
          <cell r="H8400" t="str">
            <v>6001663145</v>
          </cell>
          <cell r="I8400" t="str">
            <v>HỢP TÁC XÃ DV VẬN TẢI BÌNH AN</v>
          </cell>
        </row>
        <row r="8401">
          <cell r="B8401" t="str">
            <v>86C01146</v>
          </cell>
          <cell r="C8401" t="str">
            <v>Đang hoạt động</v>
          </cell>
          <cell r="F8401">
            <v>2036</v>
          </cell>
          <cell r="G8401">
            <v>3</v>
          </cell>
          <cell r="H8401" t="str">
            <v>6001663145</v>
          </cell>
          <cell r="I8401" t="str">
            <v>HỢP TÁC XÃ DV VẬN TẢI BÌNH AN</v>
          </cell>
        </row>
        <row r="8402">
          <cell r="B8402" t="str">
            <v>86C01190</v>
          </cell>
          <cell r="C8402" t="str">
            <v>Đang hoạt động</v>
          </cell>
          <cell r="F8402">
            <v>2036</v>
          </cell>
          <cell r="G8402">
            <v>3</v>
          </cell>
          <cell r="H8402" t="str">
            <v>6001663145</v>
          </cell>
          <cell r="I8402" t="str">
            <v>HỢP TÁC XÃ DV VẬN TẢI BÌNH AN</v>
          </cell>
        </row>
        <row r="8403">
          <cell r="B8403" t="str">
            <v>51C02880</v>
          </cell>
          <cell r="C8403" t="str">
            <v>Đang hoạt động</v>
          </cell>
          <cell r="F8403" t="str">
            <v>Không thời hạn</v>
          </cell>
          <cell r="G8403">
            <v>1300</v>
          </cell>
          <cell r="H8403" t="str">
            <v>6001663145</v>
          </cell>
          <cell r="I8403" t="str">
            <v>HỢP TÁC XÃ DV VẬN TẢI BÌNH AN</v>
          </cell>
        </row>
        <row r="8404">
          <cell r="B8404" t="str">
            <v>76C06389</v>
          </cell>
          <cell r="C8404" t="str">
            <v>Đang hoạt động</v>
          </cell>
          <cell r="F8404">
            <v>2036</v>
          </cell>
          <cell r="G8404">
            <v>3</v>
          </cell>
          <cell r="H8404" t="str">
            <v>6001663145</v>
          </cell>
          <cell r="I8404" t="str">
            <v>HỢP TÁC XÃ DV VẬN TẢI BÌNH AN</v>
          </cell>
        </row>
        <row r="8405">
          <cell r="B8405" t="str">
            <v>76C12630</v>
          </cell>
          <cell r="C8405" t="str">
            <v>Đang hoạt động</v>
          </cell>
          <cell r="F8405">
            <v>2036</v>
          </cell>
          <cell r="G8405">
            <v>3</v>
          </cell>
          <cell r="H8405" t="str">
            <v>6001663145</v>
          </cell>
          <cell r="I8405" t="str">
            <v>HỢP TÁC XÃ DV VẬN TẢI BÌNH AN</v>
          </cell>
        </row>
        <row r="8406">
          <cell r="B8406" t="str">
            <v>76C01210</v>
          </cell>
          <cell r="C8406" t="str">
            <v>Đang hoạt động</v>
          </cell>
          <cell r="F8406">
            <v>2036</v>
          </cell>
          <cell r="G8406">
            <v>3</v>
          </cell>
          <cell r="H8406" t="str">
            <v>6001663145</v>
          </cell>
          <cell r="I8406" t="str">
            <v>HỢP TÁC XÃ DV VẬN TẢI BÌNH AN</v>
          </cell>
        </row>
        <row r="8407">
          <cell r="B8407" t="str">
            <v>76C02145</v>
          </cell>
          <cell r="C8407" t="str">
            <v>Đang hoạt động</v>
          </cell>
          <cell r="D8407" t="str">
            <v>XT</v>
          </cell>
          <cell r="E8407" t="str">
            <v>CHẾ VĂN KIỀU</v>
          </cell>
          <cell r="F8407">
            <v>2036</v>
          </cell>
          <cell r="G8407">
            <v>2</v>
          </cell>
          <cell r="H8407" t="str">
            <v>6001663145</v>
          </cell>
          <cell r="I8407" t="str">
            <v>HỢP TÁC XÃ DV VẬN TẢI BÌNH AN</v>
          </cell>
        </row>
        <row r="8408">
          <cell r="B8408" t="str">
            <v>76H00346</v>
          </cell>
          <cell r="C8408" t="str">
            <v>Đang hoạt động</v>
          </cell>
          <cell r="F8408" t="str">
            <v>Không thời hạn</v>
          </cell>
          <cell r="G8408">
            <v>0</v>
          </cell>
          <cell r="H8408" t="str">
            <v>6001663145</v>
          </cell>
          <cell r="I8408" t="str">
            <v>HỢP TÁC XÃ DV VẬN TẢI BÌNH AN</v>
          </cell>
        </row>
        <row r="8409">
          <cell r="B8409" t="str">
            <v>76H00935</v>
          </cell>
          <cell r="C8409" t="str">
            <v>Đang hoạt động</v>
          </cell>
          <cell r="F8409">
            <v>2036</v>
          </cell>
          <cell r="G8409">
            <v>3</v>
          </cell>
          <cell r="H8409" t="str">
            <v>6001663145</v>
          </cell>
          <cell r="I8409" t="str">
            <v>HỢP TÁC XÃ DV VẬN TẢI BÌNH AN</v>
          </cell>
        </row>
        <row r="8410">
          <cell r="B8410" t="str">
            <v>78C09556</v>
          </cell>
          <cell r="C8410" t="str">
            <v>Đang hoạt động</v>
          </cell>
          <cell r="F8410">
            <v>2036</v>
          </cell>
          <cell r="G8410">
            <v>3</v>
          </cell>
          <cell r="H8410" t="str">
            <v>6001663145</v>
          </cell>
          <cell r="I8410" t="str">
            <v>HỢP TÁC XÃ DV VẬN TẢI BÌNH AN</v>
          </cell>
        </row>
        <row r="8411">
          <cell r="B8411" t="str">
            <v>76C14148</v>
          </cell>
          <cell r="C8411" t="str">
            <v>Đang hoạt động</v>
          </cell>
          <cell r="D8411" t="str">
            <v>XT</v>
          </cell>
          <cell r="E8411" t="str">
            <v>HOANG QUỐC VIỆT</v>
          </cell>
          <cell r="F8411">
            <v>2036</v>
          </cell>
          <cell r="G8411">
            <v>2350</v>
          </cell>
          <cell r="H8411" t="str">
            <v>6001663145</v>
          </cell>
          <cell r="I8411" t="str">
            <v>HỢP TÁC XÃ DV VẬN TẢI BÌNH AN</v>
          </cell>
        </row>
        <row r="8412">
          <cell r="B8412" t="str">
            <v>76C13850</v>
          </cell>
          <cell r="C8412" t="str">
            <v>Đang hoạt động</v>
          </cell>
          <cell r="F8412">
            <v>2036</v>
          </cell>
          <cell r="G8412">
            <v>2</v>
          </cell>
          <cell r="H8412" t="str">
            <v>6001663145</v>
          </cell>
          <cell r="I8412" t="str">
            <v>HỢP TÁC XÃ DV VẬN TẢI BÌNH AN</v>
          </cell>
        </row>
        <row r="8413">
          <cell r="B8413" t="str">
            <v>76H00105</v>
          </cell>
          <cell r="C8413" t="str">
            <v>Đang hoạt động</v>
          </cell>
          <cell r="F8413">
            <v>2036</v>
          </cell>
          <cell r="G8413">
            <v>2</v>
          </cell>
          <cell r="H8413" t="str">
            <v>6001663145</v>
          </cell>
          <cell r="I8413" t="str">
            <v>HỢP TÁC XÃ DV VẬN TẢI BÌNH AN</v>
          </cell>
        </row>
        <row r="8414">
          <cell r="C8414" t="str">
            <v>Đang hoạt động</v>
          </cell>
          <cell r="D8414" t="str">
            <v>XT</v>
          </cell>
          <cell r="E8414" t="str">
            <v>NGUYỄN HOÀNG PHONG</v>
          </cell>
          <cell r="F8414">
            <v>2036</v>
          </cell>
          <cell r="G8414">
            <v>3</v>
          </cell>
          <cell r="H8414" t="str">
            <v>6001663145</v>
          </cell>
          <cell r="I8414" t="str">
            <v>HỢP TÁC XÃ DV VẬN TẢI BÌNH AN</v>
          </cell>
        </row>
        <row r="8415">
          <cell r="B8415" t="str">
            <v>47C00544</v>
          </cell>
          <cell r="C8415" t="str">
            <v>Đang hoạt động</v>
          </cell>
          <cell r="F8415">
            <v>2036</v>
          </cell>
          <cell r="G8415">
            <v>3</v>
          </cell>
          <cell r="H8415" t="str">
            <v>6001663145</v>
          </cell>
          <cell r="I8415" t="str">
            <v>HỢP TÁC XÃ DV VẬN TẢI BÌNH AN</v>
          </cell>
        </row>
        <row r="8416">
          <cell r="B8416" t="str">
            <v>47C00784</v>
          </cell>
          <cell r="C8416" t="str">
            <v>Đang hoạt động</v>
          </cell>
          <cell r="F8416">
            <v>2036</v>
          </cell>
          <cell r="G8416">
            <v>3</v>
          </cell>
          <cell r="H8416" t="str">
            <v>6001663145</v>
          </cell>
          <cell r="I8416" t="str">
            <v>HỢP TÁC XÃ DV VẬN TẢI BÌNH AN</v>
          </cell>
        </row>
        <row r="8417">
          <cell r="B8417" t="str">
            <v>47C00803</v>
          </cell>
          <cell r="C8417" t="str">
            <v>Đang hoạt động</v>
          </cell>
          <cell r="F8417">
            <v>2036</v>
          </cell>
          <cell r="G8417">
            <v>3</v>
          </cell>
          <cell r="H8417" t="str">
            <v>6001663145</v>
          </cell>
          <cell r="I8417" t="str">
            <v>HỢP TÁC XÃ DV VẬN TẢI BÌNH AN</v>
          </cell>
        </row>
        <row r="8418">
          <cell r="B8418" t="str">
            <v>47C01932</v>
          </cell>
          <cell r="C8418" t="str">
            <v>Đang hoạt động</v>
          </cell>
          <cell r="F8418">
            <v>2036</v>
          </cell>
          <cell r="G8418">
            <v>3</v>
          </cell>
          <cell r="H8418" t="str">
            <v>6001663145</v>
          </cell>
          <cell r="I8418" t="str">
            <v>HỢP TÁC XÃ DV VẬN TẢI BÌNH AN</v>
          </cell>
        </row>
        <row r="8419">
          <cell r="B8419" t="str">
            <v>47C01648</v>
          </cell>
          <cell r="C8419" t="str">
            <v>Đang hoạt động</v>
          </cell>
          <cell r="F8419">
            <v>2036</v>
          </cell>
          <cell r="G8419">
            <v>3</v>
          </cell>
          <cell r="H8419" t="str">
            <v>6001663145</v>
          </cell>
          <cell r="I8419" t="str">
            <v>HỢP TÁC XÃ DV VẬN TẢI BÌNH AN</v>
          </cell>
        </row>
        <row r="8420">
          <cell r="B8420" t="str">
            <v>47C00953</v>
          </cell>
          <cell r="C8420" t="str">
            <v>Đang hoạt động</v>
          </cell>
          <cell r="F8420">
            <v>2036</v>
          </cell>
          <cell r="G8420">
            <v>3</v>
          </cell>
          <cell r="H8420" t="str">
            <v>6001663145</v>
          </cell>
          <cell r="I8420" t="str">
            <v>HỢP TÁC XÃ DV VẬN TẢI BÌNH AN</v>
          </cell>
        </row>
        <row r="8421">
          <cell r="B8421" t="str">
            <v>47C01042</v>
          </cell>
          <cell r="C8421" t="str">
            <v>Đang hoạt động</v>
          </cell>
          <cell r="F8421">
            <v>2036</v>
          </cell>
          <cell r="G8421">
            <v>3</v>
          </cell>
          <cell r="H8421" t="str">
            <v>6001663145</v>
          </cell>
          <cell r="I8421" t="str">
            <v>HỢP TÁC XÃ DV VẬN TẢI BÌNH AN</v>
          </cell>
        </row>
        <row r="8422">
          <cell r="B8422" t="str">
            <v>47C02719</v>
          </cell>
          <cell r="C8422" t="str">
            <v>Đang hoạt động</v>
          </cell>
          <cell r="D8422" t="str">
            <v>XT</v>
          </cell>
          <cell r="E8422" t="str">
            <v>NGUYỄN THỊ DIỀN</v>
          </cell>
          <cell r="F8422">
            <v>2036</v>
          </cell>
          <cell r="G8422">
            <v>3300</v>
          </cell>
          <cell r="H8422" t="str">
            <v>6001620180</v>
          </cell>
          <cell r="I8422" t="str">
            <v>HTX KD VẬN TẢI TỐT VÀ RẺ</v>
          </cell>
        </row>
        <row r="8423">
          <cell r="B8423" t="str">
            <v>47C02555</v>
          </cell>
          <cell r="C8423" t="str">
            <v>Đang hoạt động</v>
          </cell>
          <cell r="F8423">
            <v>2036</v>
          </cell>
          <cell r="G8423">
            <v>3</v>
          </cell>
          <cell r="H8423" t="str">
            <v>6001663145</v>
          </cell>
          <cell r="I8423" t="str">
            <v>HỢP TÁC XÃ DV VẬN TẢI BÌNH AN</v>
          </cell>
        </row>
        <row r="8424">
          <cell r="B8424" t="str">
            <v>47C04858</v>
          </cell>
          <cell r="C8424" t="str">
            <v>Đang hoạt động</v>
          </cell>
          <cell r="F8424">
            <v>2036</v>
          </cell>
          <cell r="G8424">
            <v>3</v>
          </cell>
          <cell r="H8424" t="str">
            <v>6001663145</v>
          </cell>
          <cell r="I8424" t="str">
            <v>HỢP TÁC XÃ DV VẬN TẢI BÌNH AN</v>
          </cell>
        </row>
        <row r="8425">
          <cell r="B8425" t="str">
            <v>47C05018</v>
          </cell>
          <cell r="C8425" t="str">
            <v>Đang hoạt động</v>
          </cell>
          <cell r="F8425">
            <v>2036</v>
          </cell>
          <cell r="G8425">
            <v>3</v>
          </cell>
          <cell r="H8425" t="str">
            <v>6001663145</v>
          </cell>
          <cell r="I8425" t="str">
            <v>HỢP TÁC XÃ DV VẬN TẢI BÌNH AN</v>
          </cell>
        </row>
        <row r="8426">
          <cell r="B8426" t="str">
            <v>47C10332</v>
          </cell>
          <cell r="C8426" t="str">
            <v>Đang hoạt động</v>
          </cell>
          <cell r="F8426">
            <v>2036</v>
          </cell>
          <cell r="G8426">
            <v>3</v>
          </cell>
          <cell r="H8426" t="str">
            <v>6001663145</v>
          </cell>
          <cell r="I8426" t="str">
            <v>HỢP TÁC XÃ DV VẬN TẢI BÌNH AN</v>
          </cell>
        </row>
        <row r="8427">
          <cell r="B8427" t="str">
            <v>47C11160</v>
          </cell>
          <cell r="C8427" t="str">
            <v>Đang hoạt động</v>
          </cell>
          <cell r="F8427">
            <v>2036</v>
          </cell>
          <cell r="G8427">
            <v>3</v>
          </cell>
          <cell r="H8427" t="str">
            <v>6001663145</v>
          </cell>
          <cell r="I8427" t="str">
            <v>HỢP TÁC XÃ DV VẬN TẢI BÌNH AN</v>
          </cell>
        </row>
        <row r="8428">
          <cell r="B8428" t="str">
            <v>47C12882</v>
          </cell>
          <cell r="C8428" t="str">
            <v>Đang hoạt động</v>
          </cell>
          <cell r="F8428">
            <v>2036</v>
          </cell>
          <cell r="G8428">
            <v>3</v>
          </cell>
          <cell r="H8428" t="str">
            <v>6001663145</v>
          </cell>
          <cell r="I8428" t="str">
            <v>HỢP TÁC XÃ DV VẬN TẢI BÌNH AN</v>
          </cell>
        </row>
        <row r="8429">
          <cell r="B8429" t="str">
            <v>47C13884</v>
          </cell>
          <cell r="C8429" t="str">
            <v>Đang hoạt động</v>
          </cell>
          <cell r="F8429">
            <v>2036</v>
          </cell>
          <cell r="G8429">
            <v>3</v>
          </cell>
          <cell r="H8429">
            <v>6001810625</v>
          </cell>
          <cell r="I8429" t="str">
            <v>HỢP TÁC XÃ VẬN TẢI VÀ DỊCH VỤ Ô TÔ XUÂN PHÚC</v>
          </cell>
        </row>
        <row r="8430">
          <cell r="B8430" t="str">
            <v>47C22524</v>
          </cell>
          <cell r="C8430" t="str">
            <v>Đang hoạt động</v>
          </cell>
          <cell r="D8430" t="str">
            <v>XT</v>
          </cell>
          <cell r="E8430" t="str">
            <v>NGUYỄN THỊ BÍCH LIÊN</v>
          </cell>
          <cell r="F8430">
            <v>2036</v>
          </cell>
          <cell r="G8430">
            <v>2260</v>
          </cell>
          <cell r="H8430" t="str">
            <v>6001663145</v>
          </cell>
          <cell r="I8430" t="str">
            <v>HỢP TÁC XÃ DV VẬN TẢI BÌNH AN</v>
          </cell>
        </row>
        <row r="8431">
          <cell r="B8431" t="str">
            <v>47C21236</v>
          </cell>
          <cell r="C8431" t="str">
            <v>Đang hoạt động</v>
          </cell>
          <cell r="F8431">
            <v>2036</v>
          </cell>
          <cell r="G8431">
            <v>3</v>
          </cell>
          <cell r="H8431" t="str">
            <v>6001663145</v>
          </cell>
          <cell r="I8431" t="str">
            <v>HỢP TÁC XÃ DV VẬN TẢI BÌNH AN</v>
          </cell>
        </row>
        <row r="8432">
          <cell r="B8432" t="str">
            <v>47C21431</v>
          </cell>
          <cell r="C8432" t="str">
            <v>Đang hoạt động</v>
          </cell>
          <cell r="F8432">
            <v>2036</v>
          </cell>
          <cell r="G8432">
            <v>3</v>
          </cell>
          <cell r="H8432" t="str">
            <v>6001663145</v>
          </cell>
          <cell r="I8432" t="str">
            <v>HỢP TÁC XÃ DV VẬN TẢI BÌNH AN</v>
          </cell>
        </row>
        <row r="8433">
          <cell r="C8433" t="str">
            <v>Đang hoạt động</v>
          </cell>
          <cell r="D8433" t="str">
            <v>XT</v>
          </cell>
          <cell r="E8433" t="str">
            <v>HOÀNG THANH THIÊN</v>
          </cell>
          <cell r="F8433">
            <v>2036</v>
          </cell>
          <cell r="G8433">
            <v>8170</v>
          </cell>
          <cell r="H8433" t="str">
            <v>6001663145</v>
          </cell>
          <cell r="I8433" t="str">
            <v>HỢP TÁC XÃ DV VẬN TẢI BÌNH AN</v>
          </cell>
        </row>
        <row r="8434">
          <cell r="B8434" t="str">
            <v>47C25461</v>
          </cell>
          <cell r="C8434" t="str">
            <v>Đang hoạt động</v>
          </cell>
          <cell r="F8434" t="str">
            <v>Không thời hạn</v>
          </cell>
          <cell r="G8434">
            <v>3</v>
          </cell>
          <cell r="H8434" t="str">
            <v>6001663145</v>
          </cell>
          <cell r="I8434" t="str">
            <v>HỢP TÁC XÃ DV VẬN TẢI BÌNH AN</v>
          </cell>
        </row>
        <row r="8435">
          <cell r="B8435" t="str">
            <v>47C20661</v>
          </cell>
          <cell r="C8435" t="str">
            <v>Đang hoạt động</v>
          </cell>
          <cell r="D8435" t="str">
            <v>XT</v>
          </cell>
          <cell r="E8435" t="str">
            <v>NGUYỄN ĐÌNH THANH</v>
          </cell>
          <cell r="F8435">
            <v>2036</v>
          </cell>
          <cell r="G8435">
            <v>3</v>
          </cell>
          <cell r="H8435" t="str">
            <v>6001620180</v>
          </cell>
          <cell r="I8435" t="str">
            <v>HTX KD VẬN TẢI TỐT VÀ RẺ</v>
          </cell>
        </row>
        <row r="8436">
          <cell r="B8436" t="str">
            <v>76H01549</v>
          </cell>
          <cell r="C8436" t="str">
            <v>Đang hoạt động</v>
          </cell>
          <cell r="D8436" t="str">
            <v>XT</v>
          </cell>
          <cell r="E8436" t="str">
            <v>CAO NHƯ NGOC</v>
          </cell>
          <cell r="F8436">
            <v>2036</v>
          </cell>
          <cell r="G8436">
            <v>2</v>
          </cell>
          <cell r="H8436" t="str">
            <v>6001663145</v>
          </cell>
          <cell r="I8436" t="str">
            <v>HỢP TÁC XÃ DV VẬN TẢI BÌNH AN</v>
          </cell>
        </row>
        <row r="8437">
          <cell r="B8437" t="str">
            <v>37H03204</v>
          </cell>
          <cell r="C8437" t="str">
            <v>Đang hoạt động</v>
          </cell>
          <cell r="D8437" t="str">
            <v>XT</v>
          </cell>
          <cell r="E8437" t="str">
            <v>CAO THANH QUỲNH</v>
          </cell>
          <cell r="F8437" t="str">
            <v>Không thời hạn</v>
          </cell>
          <cell r="G8437">
            <v>3</v>
          </cell>
          <cell r="H8437" t="str">
            <v>6001663145</v>
          </cell>
          <cell r="I8437" t="str">
            <v>HỢP TÁC XÃ DV VẬN TẢI BÌNH AN</v>
          </cell>
        </row>
        <row r="8438">
          <cell r="B8438" t="str">
            <v>47C00658</v>
          </cell>
          <cell r="C8438" t="str">
            <v>Đang hoạt động</v>
          </cell>
          <cell r="D8438" t="str">
            <v>XT</v>
          </cell>
          <cell r="E8438" t="str">
            <v>NGUYỄN ĐỨC PHƯƠNG TOÀN</v>
          </cell>
          <cell r="F8438">
            <v>2036</v>
          </cell>
          <cell r="G8438">
            <v>3</v>
          </cell>
          <cell r="H8438" t="str">
            <v>6001663145</v>
          </cell>
          <cell r="I8438" t="str">
            <v>HỢP TÁC XÃ DV VẬN TẢI BÌNH AN</v>
          </cell>
        </row>
        <row r="8439">
          <cell r="B8439" t="str">
            <v>76H01316</v>
          </cell>
          <cell r="C8439" t="str">
            <v>Đang hoạt động</v>
          </cell>
          <cell r="D8439" t="str">
            <v>XT</v>
          </cell>
          <cell r="E8439" t="str">
            <v>HOÀNG PHONG BẢO</v>
          </cell>
          <cell r="F8439">
            <v>2036</v>
          </cell>
          <cell r="G8439">
            <v>3400</v>
          </cell>
          <cell r="H8439" t="str">
            <v>6001663145</v>
          </cell>
          <cell r="I8439" t="str">
            <v>HỢP TÁC XÃ DV VẬN TẢI BÌNH AN</v>
          </cell>
        </row>
        <row r="8440">
          <cell r="B8440" t="str">
            <v>76H00977</v>
          </cell>
          <cell r="C8440" t="str">
            <v>Đang hoạt động</v>
          </cell>
          <cell r="D8440" t="str">
            <v>XT</v>
          </cell>
          <cell r="E8440" t="str">
            <v>MAI ĐÌNH CHÍN</v>
          </cell>
          <cell r="F8440">
            <v>2036</v>
          </cell>
          <cell r="G8440">
            <v>3</v>
          </cell>
          <cell r="H8440" t="str">
            <v>6001663145</v>
          </cell>
          <cell r="I8440" t="str">
            <v>HỢP TÁC XÃ DV VẬN TẢI BÌNH AN</v>
          </cell>
        </row>
        <row r="8441">
          <cell r="B8441" t="str">
            <v>47C00454</v>
          </cell>
          <cell r="C8441" t="str">
            <v>Đang hoạt động</v>
          </cell>
          <cell r="D8441" t="str">
            <v>XT</v>
          </cell>
          <cell r="E8441" t="str">
            <v>NGUYỄN MINH PHỤNG</v>
          </cell>
          <cell r="F8441">
            <v>2036</v>
          </cell>
          <cell r="G8441">
            <v>3</v>
          </cell>
          <cell r="H8441" t="str">
            <v>6001663145</v>
          </cell>
          <cell r="I8441" t="str">
            <v>HỢP TÁC XÃ DV VẬN TẢI BÌNH AN</v>
          </cell>
        </row>
        <row r="8442">
          <cell r="B8442" t="str">
            <v>47C19587</v>
          </cell>
          <cell r="C8442" t="str">
            <v>Đang hoạt động</v>
          </cell>
          <cell r="D8442" t="str">
            <v>XT</v>
          </cell>
          <cell r="E8442" t="str">
            <v>LÊ AN</v>
          </cell>
          <cell r="F8442">
            <v>2036</v>
          </cell>
          <cell r="G8442">
            <v>3</v>
          </cell>
          <cell r="H8442" t="str">
            <v>6001663145</v>
          </cell>
          <cell r="I8442" t="str">
            <v>HỢP TÁC XÃ DV VẬN TẢI BÌNH AN</v>
          </cell>
        </row>
        <row r="8443">
          <cell r="B8443" t="str">
            <v>47C00340</v>
          </cell>
          <cell r="C8443" t="str">
            <v>Đang hoạt động</v>
          </cell>
          <cell r="D8443" t="str">
            <v>XT</v>
          </cell>
          <cell r="E8443" t="str">
            <v>ĐỖ THỊ YẾN</v>
          </cell>
          <cell r="F8443">
            <v>2036</v>
          </cell>
          <cell r="G8443">
            <v>3</v>
          </cell>
          <cell r="H8443" t="str">
            <v>6001663145</v>
          </cell>
          <cell r="I8443" t="str">
            <v>HỢP TÁC XÃ DV VẬN TẢI BÌNH AN</v>
          </cell>
        </row>
        <row r="8444">
          <cell r="B8444" t="str">
            <v>48H00765</v>
          </cell>
          <cell r="C8444" t="str">
            <v>Đang hoạt động</v>
          </cell>
          <cell r="D8444" t="str">
            <v>XT</v>
          </cell>
          <cell r="E8444" t="str">
            <v>ĐINH THANH NGHỊ</v>
          </cell>
          <cell r="F8444" t="str">
            <v>Không thời hạn</v>
          </cell>
          <cell r="G8444">
            <v>3</v>
          </cell>
          <cell r="H8444" t="str">
            <v>6001663145</v>
          </cell>
          <cell r="I8444" t="str">
            <v>HỢP TÁC XÃ DV VẬN TẢI BÌNH AN</v>
          </cell>
        </row>
        <row r="8445">
          <cell r="B8445" t="str">
            <v>47C02351</v>
          </cell>
          <cell r="C8445" t="str">
            <v>Đang hoạt động</v>
          </cell>
          <cell r="D8445" t="str">
            <v>XT</v>
          </cell>
          <cell r="E8445" t="str">
            <v>NGUYỄN HỮU SÁU</v>
          </cell>
          <cell r="F8445">
            <v>2036</v>
          </cell>
          <cell r="G8445">
            <v>3</v>
          </cell>
          <cell r="H8445" t="str">
            <v>6001663145</v>
          </cell>
          <cell r="I8445" t="str">
            <v>HỢP TÁC XÃ DV VẬN TẢI BÌNH AN</v>
          </cell>
        </row>
        <row r="8446">
          <cell r="B8446" t="str">
            <v>47C00762</v>
          </cell>
          <cell r="C8446" t="str">
            <v>Đang hoạt động</v>
          </cell>
          <cell r="D8446" t="str">
            <v>XT</v>
          </cell>
          <cell r="E8446" t="str">
            <v>NGUYỄN AN BÌNH</v>
          </cell>
          <cell r="F8446">
            <v>2036</v>
          </cell>
          <cell r="G8446">
            <v>3</v>
          </cell>
          <cell r="H8446" t="str">
            <v>6001663145</v>
          </cell>
          <cell r="I8446" t="str">
            <v>HỢP TÁC XÃ DV VẬN TẢI BÌNH AN</v>
          </cell>
        </row>
        <row r="8447">
          <cell r="B8447" t="str">
            <v>76H02283</v>
          </cell>
          <cell r="C8447" t="str">
            <v>Đang hoạt động</v>
          </cell>
          <cell r="D8447" t="str">
            <v>XT</v>
          </cell>
          <cell r="E8447" t="str">
            <v>ĐỖ NGỌC CÔNG</v>
          </cell>
          <cell r="F8447" t="str">
            <v>Không thời hạn</v>
          </cell>
          <cell r="G8447">
            <v>3</v>
          </cell>
          <cell r="H8447" t="str">
            <v>6001663145</v>
          </cell>
          <cell r="I8447" t="str">
            <v>HỢP TÁC XÃ DV VẬN TẢI BÌNH AN</v>
          </cell>
        </row>
        <row r="8448">
          <cell r="B8448" t="str">
            <v>47C12821</v>
          </cell>
          <cell r="C8448" t="str">
            <v>Đang hoạt động</v>
          </cell>
          <cell r="D8448" t="str">
            <v>XT</v>
          </cell>
          <cell r="E8448" t="str">
            <v>NGUYỄN VĂN XUÂN</v>
          </cell>
          <cell r="F8448">
            <v>2036</v>
          </cell>
          <cell r="G8448">
            <v>3</v>
          </cell>
          <cell r="H8448" t="str">
            <v>6001663145</v>
          </cell>
          <cell r="I8448" t="str">
            <v>HỢP TÁC XÃ DV VẬN TẢI BÌNH AN</v>
          </cell>
        </row>
        <row r="8449">
          <cell r="B8449" t="str">
            <v>79C01495</v>
          </cell>
          <cell r="C8449" t="str">
            <v>Đang hoạt động</v>
          </cell>
          <cell r="D8449" t="str">
            <v>XT</v>
          </cell>
          <cell r="E8449" t="str">
            <v>NGUYỄN THỊ PHƯƠNG ANH</v>
          </cell>
          <cell r="F8449">
            <v>2036</v>
          </cell>
          <cell r="G8449">
            <v>3</v>
          </cell>
          <cell r="H8449" t="str">
            <v>6001663145</v>
          </cell>
          <cell r="I8449" t="str">
            <v>HỢP TÁC XÃ DV VẬN TẢI BÌNH AN</v>
          </cell>
        </row>
        <row r="8450">
          <cell r="B8450" t="str">
            <v>47H01994</v>
          </cell>
          <cell r="C8450" t="str">
            <v>Đang hoạt động</v>
          </cell>
          <cell r="D8450" t="str">
            <v>XT</v>
          </cell>
          <cell r="E8450" t="str">
            <v>NGUYỄN THANH HẢI</v>
          </cell>
          <cell r="F8450">
            <v>2036</v>
          </cell>
          <cell r="G8450">
            <v>3</v>
          </cell>
          <cell r="H8450" t="str">
            <v>6001663145</v>
          </cell>
          <cell r="I8450" t="str">
            <v>HỢP TÁC XÃ DV VẬN TẢI BÌNH AN</v>
          </cell>
        </row>
        <row r="8451">
          <cell r="B8451" t="str">
            <v>48H00829</v>
          </cell>
          <cell r="C8451" t="str">
            <v>Đang hoạt động</v>
          </cell>
          <cell r="D8451" t="str">
            <v>XT</v>
          </cell>
          <cell r="E8451" t="str">
            <v>PHẠM VĂN PHƯỚC</v>
          </cell>
          <cell r="F8451">
            <v>2036</v>
          </cell>
          <cell r="G8451">
            <v>7000</v>
          </cell>
          <cell r="H8451" t="str">
            <v>6001663145</v>
          </cell>
          <cell r="I8451" t="str">
            <v>HỢP TÁC XÃ DV VẬN TẢI BÌNH AN</v>
          </cell>
        </row>
        <row r="8452">
          <cell r="B8452" t="str">
            <v>47H01772</v>
          </cell>
          <cell r="C8452" t="str">
            <v>Đang hoạt động</v>
          </cell>
          <cell r="D8452" t="str">
            <v>XT</v>
          </cell>
          <cell r="E8452" t="str">
            <v>NGUYỄN XUÂN HẬU</v>
          </cell>
          <cell r="F8452">
            <v>2036</v>
          </cell>
          <cell r="G8452">
            <v>1100</v>
          </cell>
          <cell r="H8452" t="str">
            <v>6001663145</v>
          </cell>
          <cell r="I8452" t="str">
            <v>HỢP TÁC XÃ DV VẬN TẢI BÌNH AN</v>
          </cell>
        </row>
        <row r="8453">
          <cell r="B8453" t="str">
            <v>47C09673</v>
          </cell>
          <cell r="C8453" t="str">
            <v>Đang hoạt động</v>
          </cell>
          <cell r="F8453">
            <v>2036</v>
          </cell>
          <cell r="G8453">
            <v>3</v>
          </cell>
          <cell r="H8453" t="str">
            <v>6001663145</v>
          </cell>
          <cell r="I8453" t="str">
            <v>HỢP TÁC XÃ DV VẬN TẢI BÌNH AN</v>
          </cell>
        </row>
        <row r="8454">
          <cell r="B8454" t="str">
            <v>47C13215</v>
          </cell>
          <cell r="C8454" t="str">
            <v>Đang hoạt động</v>
          </cell>
          <cell r="F8454" t="str">
            <v>Không thời hạn</v>
          </cell>
          <cell r="G8454">
            <v>1000</v>
          </cell>
          <cell r="H8454" t="str">
            <v>6001663145</v>
          </cell>
          <cell r="I8454" t="str">
            <v>HỢP TÁC XÃ DV VẬN TẢI BÌNH AN</v>
          </cell>
        </row>
        <row r="8455">
          <cell r="B8455" t="str">
            <v>47C11572</v>
          </cell>
          <cell r="C8455" t="str">
            <v>Đang hoạt động</v>
          </cell>
          <cell r="F8455">
            <v>2036</v>
          </cell>
          <cell r="G8455">
            <v>3</v>
          </cell>
          <cell r="H8455" t="str">
            <v>6001663145</v>
          </cell>
          <cell r="I8455" t="str">
            <v>HỢP TÁC XÃ DV VẬN TẢI BÌNH AN</v>
          </cell>
        </row>
        <row r="8456">
          <cell r="B8456" t="str">
            <v>47C12437</v>
          </cell>
          <cell r="C8456" t="str">
            <v>Đang hoạt động</v>
          </cell>
          <cell r="F8456">
            <v>2036</v>
          </cell>
          <cell r="G8456">
            <v>3</v>
          </cell>
          <cell r="H8456" t="str">
            <v>6001663145</v>
          </cell>
          <cell r="I8456" t="str">
            <v>HỢP TÁC XÃ DV VẬN TẢI BÌNH AN</v>
          </cell>
        </row>
        <row r="8457">
          <cell r="B8457" t="str">
            <v>47C14888</v>
          </cell>
          <cell r="C8457" t="str">
            <v>Đang hoạt động</v>
          </cell>
          <cell r="F8457">
            <v>2036</v>
          </cell>
          <cell r="G8457">
            <v>3</v>
          </cell>
          <cell r="H8457" t="str">
            <v>6001663145</v>
          </cell>
          <cell r="I8457" t="str">
            <v>HỢP TÁC XÃ DV VẬN TẢI BÌNH AN</v>
          </cell>
        </row>
        <row r="8458">
          <cell r="B8458" t="str">
            <v>47C15273</v>
          </cell>
          <cell r="C8458" t="str">
            <v>Đang hoạt động</v>
          </cell>
          <cell r="F8458">
            <v>2036</v>
          </cell>
          <cell r="G8458">
            <v>3</v>
          </cell>
          <cell r="H8458" t="str">
            <v>6001663145</v>
          </cell>
          <cell r="I8458" t="str">
            <v>HỢP TÁC XÃ DV VẬN TẢI BÌNH AN</v>
          </cell>
        </row>
        <row r="8459">
          <cell r="B8459" t="str">
            <v>47C18568</v>
          </cell>
          <cell r="C8459" t="str">
            <v>Đang hoạt động</v>
          </cell>
          <cell r="F8459">
            <v>2036</v>
          </cell>
          <cell r="G8459">
            <v>3</v>
          </cell>
          <cell r="H8459" t="str">
            <v>6001663145</v>
          </cell>
          <cell r="I8459" t="str">
            <v>HỢP TÁC XÃ DV VẬN TẢI BÌNH AN</v>
          </cell>
        </row>
        <row r="8460">
          <cell r="B8460" t="str">
            <v>47C18230</v>
          </cell>
          <cell r="C8460" t="str">
            <v>Đang hoạt động</v>
          </cell>
          <cell r="F8460">
            <v>2036</v>
          </cell>
          <cell r="G8460">
            <v>3</v>
          </cell>
          <cell r="H8460" t="str">
            <v>6001663145</v>
          </cell>
          <cell r="I8460" t="str">
            <v>HỢP TÁC XÃ DV VẬN TẢI BÌNH AN</v>
          </cell>
        </row>
        <row r="8461">
          <cell r="B8461" t="str">
            <v>47C19316</v>
          </cell>
          <cell r="C8461" t="str">
            <v>Đang hoạt động</v>
          </cell>
          <cell r="D8461" t="str">
            <v>XT</v>
          </cell>
          <cell r="E8461" t="str">
            <v>LÊ VĂN ĐỒNG</v>
          </cell>
          <cell r="F8461">
            <v>2036</v>
          </cell>
          <cell r="G8461">
            <v>3450</v>
          </cell>
          <cell r="H8461" t="str">
            <v>6001663145</v>
          </cell>
          <cell r="I8461" t="str">
            <v>HỢP TÁC XÃ DV VẬN TẢI BÌNH AN</v>
          </cell>
        </row>
        <row r="8462">
          <cell r="B8462" t="str">
            <v>47C20855</v>
          </cell>
          <cell r="C8462" t="str">
            <v>Đang hoạt động</v>
          </cell>
          <cell r="D8462" t="str">
            <v>XT</v>
          </cell>
          <cell r="E8462" t="str">
            <v>LÊ VĂN THUẬN</v>
          </cell>
          <cell r="F8462">
            <v>2036</v>
          </cell>
          <cell r="G8462">
            <v>3</v>
          </cell>
          <cell r="H8462" t="str">
            <v>6001663145</v>
          </cell>
          <cell r="I8462" t="str">
            <v>HỢP TÁC XÃ DV VẬN TẢI BÌNH AN</v>
          </cell>
        </row>
        <row r="8463">
          <cell r="B8463" t="str">
            <v>47C21578</v>
          </cell>
          <cell r="C8463" t="str">
            <v>Đang hoạt động</v>
          </cell>
          <cell r="F8463">
            <v>2036</v>
          </cell>
          <cell r="G8463">
            <v>3</v>
          </cell>
          <cell r="H8463" t="str">
            <v>6001663145</v>
          </cell>
          <cell r="I8463" t="str">
            <v>HỢP TÁC XÃ DV VẬN TẢI BÌNH AN</v>
          </cell>
        </row>
        <row r="8464">
          <cell r="B8464" t="str">
            <v>47C23851</v>
          </cell>
          <cell r="C8464" t="str">
            <v>Đang hoạt động</v>
          </cell>
          <cell r="D8464" t="str">
            <v>XT</v>
          </cell>
          <cell r="E8464" t="str">
            <v>HUYỄN TÔN VIỄN LONG</v>
          </cell>
          <cell r="F8464">
            <v>2036</v>
          </cell>
          <cell r="G8464">
            <v>1100</v>
          </cell>
          <cell r="H8464" t="str">
            <v>6001663145</v>
          </cell>
          <cell r="I8464" t="str">
            <v>HỢP TÁC XÃ DV VẬN TẢI BÌNH AN</v>
          </cell>
        </row>
        <row r="8465">
          <cell r="B8465" t="str">
            <v>47C23938</v>
          </cell>
          <cell r="C8465" t="str">
            <v>Đang hoạt động</v>
          </cell>
          <cell r="F8465" t="str">
            <v>Không thời hạn</v>
          </cell>
          <cell r="G8465">
            <v>3</v>
          </cell>
          <cell r="H8465" t="str">
            <v>6001663145</v>
          </cell>
          <cell r="I8465" t="str">
            <v>HỢP TÁC XÃ DV VẬN TẢI BÌNH AN</v>
          </cell>
        </row>
        <row r="8466">
          <cell r="B8466" t="str">
            <v>47C24178</v>
          </cell>
          <cell r="C8466" t="str">
            <v>Đang hoạt động</v>
          </cell>
          <cell r="F8466">
            <v>2036</v>
          </cell>
          <cell r="G8466">
            <v>2</v>
          </cell>
          <cell r="H8466" t="str">
            <v>6001663145</v>
          </cell>
          <cell r="I8466" t="str">
            <v>HỢP TÁC XÃ DV VẬN TẢI BÌNH AN</v>
          </cell>
        </row>
        <row r="8467">
          <cell r="B8467" t="str">
            <v>47C24575</v>
          </cell>
          <cell r="C8467" t="str">
            <v>Đang hoạt động</v>
          </cell>
          <cell r="F8467">
            <v>2036</v>
          </cell>
          <cell r="G8467">
            <v>3</v>
          </cell>
          <cell r="H8467" t="str">
            <v>6001663145</v>
          </cell>
          <cell r="I8467" t="str">
            <v>HỢP TÁC XÃ DV VẬN TẢI BÌNH AN</v>
          </cell>
        </row>
        <row r="8468">
          <cell r="B8468" t="str">
            <v>48C00171</v>
          </cell>
          <cell r="C8468" t="str">
            <v>Đang hoạt động</v>
          </cell>
          <cell r="D8468" t="str">
            <v>XT</v>
          </cell>
          <cell r="E8468" t="str">
            <v>NGUYỄN ĐĂNG YẾN</v>
          </cell>
          <cell r="F8468">
            <v>2036</v>
          </cell>
          <cell r="G8468">
            <v>1260</v>
          </cell>
          <cell r="H8468" t="str">
            <v>6001663145</v>
          </cell>
          <cell r="I8468" t="str">
            <v>HỢP TÁC XÃ DV VẬN TẢI BÌNH AN</v>
          </cell>
        </row>
        <row r="8469">
          <cell r="B8469" t="str">
            <v>49C01425</v>
          </cell>
          <cell r="C8469" t="str">
            <v>Đang hoạt động</v>
          </cell>
          <cell r="F8469">
            <v>2036</v>
          </cell>
          <cell r="G8469">
            <v>3</v>
          </cell>
          <cell r="H8469" t="str">
            <v>6001663145</v>
          </cell>
          <cell r="I8469" t="str">
            <v>HỢP TÁC XÃ DV VẬN TẢI BÌNH AN</v>
          </cell>
        </row>
        <row r="8470">
          <cell r="B8470" t="str">
            <v>51C39703</v>
          </cell>
          <cell r="C8470" t="str">
            <v>Đang hoạt động</v>
          </cell>
          <cell r="F8470">
            <v>2036</v>
          </cell>
          <cell r="G8470">
            <v>3</v>
          </cell>
          <cell r="H8470" t="str">
            <v>6001663145</v>
          </cell>
          <cell r="I8470" t="str">
            <v>HỢP TÁC XÃ DV VẬN TẢI BÌNH AN</v>
          </cell>
        </row>
        <row r="8471">
          <cell r="B8471" t="str">
            <v>76H00877</v>
          </cell>
          <cell r="C8471" t="str">
            <v>Đang hoạt động</v>
          </cell>
          <cell r="D8471" t="str">
            <v>XT</v>
          </cell>
          <cell r="E8471" t="str">
            <v>ĐẶNG HỒNG PHONG</v>
          </cell>
          <cell r="F8471">
            <v>2036</v>
          </cell>
          <cell r="G8471">
            <v>3</v>
          </cell>
          <cell r="H8471" t="str">
            <v>6001663145</v>
          </cell>
          <cell r="I8471" t="str">
            <v>HỢP TÁC XÃ DV VẬN TẢI BÌNH AN</v>
          </cell>
        </row>
        <row r="8472">
          <cell r="B8472" t="str">
            <v>76C00499</v>
          </cell>
          <cell r="C8472" t="str">
            <v>Đang hoạt động</v>
          </cell>
          <cell r="F8472">
            <v>2036</v>
          </cell>
          <cell r="G8472">
            <v>3</v>
          </cell>
          <cell r="H8472" t="str">
            <v>6001663145</v>
          </cell>
          <cell r="I8472" t="str">
            <v>HỢP TÁC XÃ DV VẬN TẢI BÌNH AN</v>
          </cell>
        </row>
        <row r="8473">
          <cell r="B8473" t="str">
            <v>76C01833</v>
          </cell>
          <cell r="C8473" t="str">
            <v>Đang hoạt động</v>
          </cell>
          <cell r="D8473" t="str">
            <v>XT</v>
          </cell>
          <cell r="E8473" t="str">
            <v>HỢP TÁC XÃ DV VẬN TẢI BÌNH AN</v>
          </cell>
          <cell r="F8473">
            <v>2036</v>
          </cell>
          <cell r="G8473">
            <v>3450</v>
          </cell>
          <cell r="H8473" t="str">
            <v>6001663145</v>
          </cell>
          <cell r="I8473" t="str">
            <v>HỢP TÁC XÃ DV VẬN TẢI BÌNH AN</v>
          </cell>
        </row>
        <row r="8474">
          <cell r="B8474" t="str">
            <v>78C00501</v>
          </cell>
          <cell r="C8474" t="str">
            <v>Đang hoạt động</v>
          </cell>
          <cell r="F8474">
            <v>2036</v>
          </cell>
          <cell r="G8474">
            <v>3</v>
          </cell>
          <cell r="H8474" t="str">
            <v>6001663145</v>
          </cell>
          <cell r="I8474" t="str">
            <v>HỢP TÁC XÃ DV VẬN TẢI BÌNH AN</v>
          </cell>
        </row>
        <row r="8475">
          <cell r="B8475" t="str">
            <v>76C12721</v>
          </cell>
          <cell r="C8475" t="str">
            <v>Đang hoạt động</v>
          </cell>
          <cell r="F8475">
            <v>2036</v>
          </cell>
          <cell r="G8475">
            <v>3</v>
          </cell>
          <cell r="H8475" t="str">
            <v>6001663145</v>
          </cell>
          <cell r="I8475" t="str">
            <v>HỢP TÁC XÃ DV VẬN TẢI BÌNH AN</v>
          </cell>
        </row>
        <row r="8476">
          <cell r="B8476" t="str">
            <v>76C12775</v>
          </cell>
          <cell r="C8476" t="str">
            <v>Đang hoạt động</v>
          </cell>
          <cell r="F8476">
            <v>2036</v>
          </cell>
          <cell r="G8476">
            <v>3</v>
          </cell>
          <cell r="H8476" t="str">
            <v>6001663145</v>
          </cell>
          <cell r="I8476" t="str">
            <v>HỢP TÁC XÃ DV VẬN TẢI BÌNH AN</v>
          </cell>
        </row>
        <row r="8477">
          <cell r="B8477" t="str">
            <v>78C05910</v>
          </cell>
          <cell r="C8477" t="str">
            <v>Đang hoạt động</v>
          </cell>
          <cell r="F8477">
            <v>2036</v>
          </cell>
          <cell r="G8477">
            <v>3</v>
          </cell>
          <cell r="H8477" t="str">
            <v>6001663145</v>
          </cell>
          <cell r="I8477" t="str">
            <v>HỢP TÁC XÃ DV VẬN TẢI BÌNH AN</v>
          </cell>
        </row>
        <row r="8478">
          <cell r="B8478" t="str">
            <v>81C01353</v>
          </cell>
          <cell r="C8478" t="str">
            <v>Đang hoạt động</v>
          </cell>
          <cell r="F8478">
            <v>2036</v>
          </cell>
          <cell r="G8478">
            <v>3</v>
          </cell>
          <cell r="H8478" t="str">
            <v>6001663145</v>
          </cell>
          <cell r="I8478" t="str">
            <v>HỢP TÁC XÃ DV VẬN TẢI BÌNH AN</v>
          </cell>
        </row>
        <row r="8479">
          <cell r="B8479" t="str">
            <v>47C21971</v>
          </cell>
          <cell r="C8479" t="str">
            <v>Đang hoạt động</v>
          </cell>
          <cell r="D8479" t="str">
            <v>XT</v>
          </cell>
          <cell r="E8479" t="str">
            <v>NGÔ ĐỨC TIẾN</v>
          </cell>
          <cell r="F8479">
            <v>2036</v>
          </cell>
          <cell r="G8479">
            <v>3</v>
          </cell>
          <cell r="H8479" t="str">
            <v>6001663145</v>
          </cell>
          <cell r="I8479" t="str">
            <v>HỢP TÁC XÃ DV VẬN TẢI BÌNH AN</v>
          </cell>
        </row>
        <row r="8480">
          <cell r="B8480" t="str">
            <v>47C01089</v>
          </cell>
          <cell r="C8480" t="str">
            <v>Đang hoạt động</v>
          </cell>
          <cell r="F8480">
            <v>2036</v>
          </cell>
          <cell r="G8480">
            <v>3</v>
          </cell>
          <cell r="H8480" t="str">
            <v>6001663145</v>
          </cell>
          <cell r="I8480" t="str">
            <v>HỢP TÁC XÃ DV VẬN TẢI BÌNH AN</v>
          </cell>
        </row>
        <row r="8481">
          <cell r="B8481" t="str">
            <v>47C00759</v>
          </cell>
          <cell r="C8481" t="str">
            <v>Đang hoạt động</v>
          </cell>
          <cell r="F8481">
            <v>2036</v>
          </cell>
          <cell r="G8481">
            <v>3</v>
          </cell>
          <cell r="H8481" t="str">
            <v>6001663145</v>
          </cell>
          <cell r="I8481" t="str">
            <v>HỢP TÁC XÃ DV VẬN TẢI BÌNH AN</v>
          </cell>
        </row>
        <row r="8482">
          <cell r="B8482" t="str">
            <v>47C00398</v>
          </cell>
          <cell r="C8482" t="str">
            <v>Đang hoạt động</v>
          </cell>
          <cell r="F8482">
            <v>2036</v>
          </cell>
          <cell r="G8482">
            <v>3</v>
          </cell>
          <cell r="H8482" t="str">
            <v>6001663145</v>
          </cell>
          <cell r="I8482" t="str">
            <v>HỢP TÁC XÃ DV VẬN TẢI BÌNH AN</v>
          </cell>
        </row>
        <row r="8483">
          <cell r="B8483" t="str">
            <v>47C03067</v>
          </cell>
          <cell r="C8483" t="str">
            <v>Đang hoạt động</v>
          </cell>
          <cell r="F8483">
            <v>2036</v>
          </cell>
          <cell r="G8483">
            <v>3</v>
          </cell>
          <cell r="H8483" t="str">
            <v>6001663145</v>
          </cell>
          <cell r="I8483" t="str">
            <v>HỢP TÁC XÃ DV VẬN TẢI BÌNH AN</v>
          </cell>
        </row>
        <row r="8484">
          <cell r="B8484" t="str">
            <v>47C01651</v>
          </cell>
          <cell r="C8484" t="str">
            <v>Đang hoạt động</v>
          </cell>
          <cell r="F8484">
            <v>2036</v>
          </cell>
          <cell r="G8484">
            <v>3</v>
          </cell>
          <cell r="H8484" t="str">
            <v>6001663145</v>
          </cell>
          <cell r="I8484" t="str">
            <v>HỢP TÁC XÃ DV VẬN TẢI BÌNH AN</v>
          </cell>
        </row>
        <row r="8485">
          <cell r="B8485" t="str">
            <v>47C02064</v>
          </cell>
          <cell r="C8485" t="str">
            <v>Đang hoạt động</v>
          </cell>
          <cell r="F8485">
            <v>2036</v>
          </cell>
          <cell r="G8485">
            <v>3</v>
          </cell>
          <cell r="H8485" t="str">
            <v>6001663145</v>
          </cell>
          <cell r="I8485" t="str">
            <v>HỢP TÁC XÃ DV VẬN TẢI BÌNH AN</v>
          </cell>
        </row>
        <row r="8486">
          <cell r="B8486" t="str">
            <v>47C02075</v>
          </cell>
          <cell r="C8486" t="str">
            <v>Đang hoạt động</v>
          </cell>
          <cell r="F8486">
            <v>2036</v>
          </cell>
          <cell r="G8486">
            <v>3</v>
          </cell>
          <cell r="H8486" t="str">
            <v>6001663145</v>
          </cell>
          <cell r="I8486" t="str">
            <v>HỢP TÁC XÃ DV VẬN TẢI BÌNH AN</v>
          </cell>
        </row>
        <row r="8487">
          <cell r="B8487" t="str">
            <v>47C05336</v>
          </cell>
          <cell r="C8487" t="str">
            <v>Đang hoạt động</v>
          </cell>
          <cell r="F8487">
            <v>2036</v>
          </cell>
          <cell r="G8487">
            <v>3</v>
          </cell>
          <cell r="H8487" t="str">
            <v>6001663145</v>
          </cell>
          <cell r="I8487" t="str">
            <v>HỢP TÁC XÃ DV VẬN TẢI BÌNH AN</v>
          </cell>
        </row>
        <row r="8488">
          <cell r="B8488" t="str">
            <v>76H01421</v>
          </cell>
          <cell r="C8488" t="str">
            <v>Đang hoạt động</v>
          </cell>
          <cell r="D8488" t="str">
            <v>XT</v>
          </cell>
          <cell r="E8488" t="str">
            <v>VÕ KẾ THIÊN</v>
          </cell>
          <cell r="F8488">
            <v>2036</v>
          </cell>
          <cell r="G8488">
            <v>7700</v>
          </cell>
          <cell r="H8488" t="str">
            <v>6001663145</v>
          </cell>
          <cell r="I8488" t="str">
            <v>HỢP TÁC XÃ DV VẬN TẢI BÌNH AN</v>
          </cell>
        </row>
        <row r="8489">
          <cell r="B8489" t="str">
            <v>48H00283</v>
          </cell>
          <cell r="C8489" t="str">
            <v>Đang hoạt động</v>
          </cell>
          <cell r="D8489" t="str">
            <v>XT</v>
          </cell>
          <cell r="E8489" t="str">
            <v>HOÀNG XUÂN LÃM</v>
          </cell>
          <cell r="F8489">
            <v>2036</v>
          </cell>
          <cell r="G8489">
            <v>14300</v>
          </cell>
          <cell r="H8489" t="str">
            <v>6001663145</v>
          </cell>
          <cell r="I8489" t="str">
            <v>HỢP TÁC XÃ DV VẬN TẢI BÌNH AN</v>
          </cell>
        </row>
        <row r="8490">
          <cell r="B8490" t="str">
            <v>47C00938</v>
          </cell>
          <cell r="C8490" t="str">
            <v>Đang hoạt động</v>
          </cell>
          <cell r="D8490" t="str">
            <v>XT</v>
          </cell>
          <cell r="E8490" t="str">
            <v>ĐOÀN NGỌC MỸ</v>
          </cell>
          <cell r="F8490">
            <v>2036</v>
          </cell>
          <cell r="G8490">
            <v>1100</v>
          </cell>
          <cell r="H8490" t="str">
            <v>6001663145</v>
          </cell>
          <cell r="I8490" t="str">
            <v>HỢP TÁC XÃ DV VẬN TẢI BÌNH AN</v>
          </cell>
        </row>
        <row r="8491">
          <cell r="B8491" t="str">
            <v>93H01478</v>
          </cell>
          <cell r="C8491" t="str">
            <v>Đang hoạt động</v>
          </cell>
          <cell r="D8491" t="str">
            <v>XT</v>
          </cell>
          <cell r="E8491" t="str">
            <v>PHẠM VĂN TUẤN</v>
          </cell>
          <cell r="F8491">
            <v>2036</v>
          </cell>
          <cell r="G8491">
            <v>6095</v>
          </cell>
          <cell r="H8491" t="str">
            <v>6001663145</v>
          </cell>
          <cell r="I8491" t="str">
            <v>HỢP TÁC XÃ DV VẬN TẢI BÌNH AN</v>
          </cell>
        </row>
        <row r="8492">
          <cell r="B8492" t="str">
            <v>47C22444</v>
          </cell>
          <cell r="C8492" t="str">
            <v>Đang hoạt động</v>
          </cell>
          <cell r="D8492" t="str">
            <v>XT</v>
          </cell>
          <cell r="E8492" t="str">
            <v>TRẦN THỊ KIM DANH</v>
          </cell>
          <cell r="F8492">
            <v>2036</v>
          </cell>
          <cell r="G8492">
            <v>1100</v>
          </cell>
          <cell r="H8492" t="str">
            <v>6001663145</v>
          </cell>
          <cell r="I8492" t="str">
            <v>HỢP TÁC XÃ DV VẬN TẢI BÌNH AN</v>
          </cell>
        </row>
        <row r="8493">
          <cell r="B8493" t="str">
            <v>47C24715</v>
          </cell>
          <cell r="C8493" t="str">
            <v>Đang hoạt động</v>
          </cell>
          <cell r="D8493" t="str">
            <v>XT</v>
          </cell>
          <cell r="E8493" t="str">
            <v>HỒ VĂN MINH</v>
          </cell>
          <cell r="F8493">
            <v>2037</v>
          </cell>
          <cell r="G8493">
            <v>2</v>
          </cell>
          <cell r="H8493" t="str">
            <v>6001663145</v>
          </cell>
          <cell r="I8493" t="str">
            <v>HỢP TÁC XÃ DV VẬN TẢI BÌNH AN</v>
          </cell>
        </row>
        <row r="8494">
          <cell r="B8494" t="str">
            <v>79C02817</v>
          </cell>
          <cell r="C8494" t="str">
            <v>Đang hoạt động</v>
          </cell>
          <cell r="D8494" t="str">
            <v>XT</v>
          </cell>
          <cell r="E8494" t="str">
            <v>NGUYỄN THỊ HỒNG ĐÀO</v>
          </cell>
          <cell r="F8494">
            <v>2037</v>
          </cell>
          <cell r="G8494">
            <v>1980</v>
          </cell>
          <cell r="H8494" t="str">
            <v>6001663145</v>
          </cell>
          <cell r="I8494" t="str">
            <v>HỢP TÁC XÃ DV VẬN TẢI BÌNH AN</v>
          </cell>
        </row>
        <row r="8495">
          <cell r="B8495" t="str">
            <v>47C02868</v>
          </cell>
          <cell r="C8495" t="str">
            <v>Đang hoạt động</v>
          </cell>
          <cell r="D8495" t="str">
            <v>XT</v>
          </cell>
          <cell r="E8495" t="str">
            <v>VÕ ĐẠI CẢNH</v>
          </cell>
          <cell r="F8495">
            <v>2037</v>
          </cell>
          <cell r="G8495">
            <v>3000</v>
          </cell>
          <cell r="H8495" t="str">
            <v>6001620180</v>
          </cell>
          <cell r="I8495" t="str">
            <v>HTX KD VẬN TẢI TỐT VÀ RẺ</v>
          </cell>
        </row>
        <row r="8496">
          <cell r="B8496" t="str">
            <v>48C00454</v>
          </cell>
          <cell r="C8496" t="str">
            <v>Đang hoạt động</v>
          </cell>
          <cell r="F8496">
            <v>2037</v>
          </cell>
          <cell r="G8496">
            <v>3</v>
          </cell>
          <cell r="H8496" t="str">
            <v>6001663145</v>
          </cell>
          <cell r="I8496" t="str">
            <v>HỢP TÁC XÃ DV VẬN TẢI BÌNH AN</v>
          </cell>
        </row>
        <row r="8497">
          <cell r="B8497" t="str">
            <v>81C06541</v>
          </cell>
          <cell r="C8497" t="str">
            <v>Đang hoạt động</v>
          </cell>
          <cell r="F8497">
            <v>2037</v>
          </cell>
          <cell r="G8497">
            <v>3</v>
          </cell>
          <cell r="H8497" t="str">
            <v>6001663145</v>
          </cell>
          <cell r="I8497" t="str">
            <v>HỢP TÁC XÃ DV VẬN TẢI BÌNH AN</v>
          </cell>
        </row>
        <row r="8498">
          <cell r="B8498" t="str">
            <v>77C17355</v>
          </cell>
          <cell r="C8498" t="str">
            <v>Đang hoạt động</v>
          </cell>
          <cell r="F8498">
            <v>2037</v>
          </cell>
          <cell r="G8498">
            <v>3</v>
          </cell>
          <cell r="H8498" t="str">
            <v>6001663145</v>
          </cell>
          <cell r="I8498" t="str">
            <v>HỢP TÁC XÃ DV VẬN TẢI BÌNH AN</v>
          </cell>
        </row>
        <row r="8499">
          <cell r="B8499" t="str">
            <v>76C01881</v>
          </cell>
          <cell r="C8499" t="str">
            <v>Đang hoạt động</v>
          </cell>
          <cell r="F8499">
            <v>2037</v>
          </cell>
          <cell r="G8499">
            <v>3</v>
          </cell>
          <cell r="H8499" t="str">
            <v>6001663145</v>
          </cell>
          <cell r="I8499" t="str">
            <v>HỢP TÁC XÃ DV VẬN TẢI BÌNH AN</v>
          </cell>
        </row>
        <row r="8500">
          <cell r="B8500" t="str">
            <v>76C03609</v>
          </cell>
          <cell r="C8500" t="str">
            <v>Đang hoạt động</v>
          </cell>
          <cell r="F8500">
            <v>2037</v>
          </cell>
          <cell r="G8500">
            <v>3</v>
          </cell>
          <cell r="H8500" t="str">
            <v>6001663145</v>
          </cell>
          <cell r="I8500" t="str">
            <v>HỢP TÁC XÃ DV VẬN TẢI BÌNH AN</v>
          </cell>
        </row>
        <row r="8501">
          <cell r="B8501" t="str">
            <v>76H00463</v>
          </cell>
          <cell r="C8501" t="str">
            <v>Đang hoạt động</v>
          </cell>
          <cell r="F8501">
            <v>2037</v>
          </cell>
          <cell r="G8501">
            <v>3</v>
          </cell>
          <cell r="H8501" t="str">
            <v>6001663145</v>
          </cell>
          <cell r="I8501" t="str">
            <v>HỢP TÁC XÃ DV VẬN TẢI BÌNH AN</v>
          </cell>
        </row>
        <row r="8502">
          <cell r="B8502" t="str">
            <v>76H00773</v>
          </cell>
          <cell r="C8502" t="str">
            <v>Đang hoạt động</v>
          </cell>
          <cell r="F8502">
            <v>2037</v>
          </cell>
          <cell r="G8502">
            <v>3</v>
          </cell>
          <cell r="H8502" t="str">
            <v>6001663145</v>
          </cell>
          <cell r="I8502" t="str">
            <v>HỢP TÁC XÃ DV VẬN TẢI BÌNH AN</v>
          </cell>
        </row>
        <row r="8503">
          <cell r="C8503" t="str">
            <v>Đang hoạt động</v>
          </cell>
          <cell r="F8503">
            <v>2037</v>
          </cell>
          <cell r="G8503">
            <v>3</v>
          </cell>
          <cell r="H8503" t="str">
            <v>6001663145</v>
          </cell>
          <cell r="I8503" t="str">
            <v>HỢP TÁC XÃ DV VẬN TẢI BÌNH AN</v>
          </cell>
        </row>
        <row r="8504">
          <cell r="B8504" t="str">
            <v>76H00102</v>
          </cell>
          <cell r="C8504" t="str">
            <v>Đang hoạt động</v>
          </cell>
          <cell r="F8504">
            <v>2037</v>
          </cell>
          <cell r="G8504">
            <v>3</v>
          </cell>
          <cell r="H8504" t="str">
            <v>6001663145</v>
          </cell>
          <cell r="I8504" t="str">
            <v>HỢP TÁC XÃ DV VẬN TẢI BÌNH AN</v>
          </cell>
        </row>
        <row r="8505">
          <cell r="B8505" t="str">
            <v>76H00673</v>
          </cell>
          <cell r="C8505" t="str">
            <v>Đang hoạt động</v>
          </cell>
          <cell r="F8505">
            <v>2037</v>
          </cell>
          <cell r="G8505">
            <v>3</v>
          </cell>
          <cell r="H8505" t="str">
            <v>6001663145</v>
          </cell>
          <cell r="I8505" t="str">
            <v>HỢP TÁC XÃ DV VẬN TẢI BÌNH AN</v>
          </cell>
        </row>
        <row r="8506">
          <cell r="B8506" t="str">
            <v>47C02302</v>
          </cell>
          <cell r="C8506" t="str">
            <v>Đang hoạt động</v>
          </cell>
          <cell r="F8506">
            <v>2037</v>
          </cell>
          <cell r="G8506">
            <v>3</v>
          </cell>
          <cell r="H8506" t="str">
            <v>6001663145</v>
          </cell>
          <cell r="I8506" t="str">
            <v>HỢP TÁC XÃ DV VẬN TẢI BÌNH AN</v>
          </cell>
        </row>
        <row r="8507">
          <cell r="B8507" t="str">
            <v>47C02960</v>
          </cell>
          <cell r="C8507" t="str">
            <v>Đang hoạt động</v>
          </cell>
          <cell r="F8507">
            <v>2037</v>
          </cell>
          <cell r="G8507">
            <v>3</v>
          </cell>
          <cell r="H8507" t="str">
            <v>6001663145</v>
          </cell>
          <cell r="I8507" t="str">
            <v>HỢP TÁC XÃ DV VẬN TẢI BÌNH AN</v>
          </cell>
        </row>
        <row r="8508">
          <cell r="B8508" t="str">
            <v>47C03283</v>
          </cell>
          <cell r="C8508" t="str">
            <v>Đang hoạt động</v>
          </cell>
          <cell r="D8508" t="str">
            <v>XT</v>
          </cell>
          <cell r="E8508" t="str">
            <v>NGUYỄN PHAN THÔNG</v>
          </cell>
          <cell r="F8508">
            <v>2037</v>
          </cell>
          <cell r="G8508">
            <v>3400</v>
          </cell>
          <cell r="H8508" t="str">
            <v>6001663145</v>
          </cell>
          <cell r="I8508" t="str">
            <v>HỢP TÁC XÃ DV VẬN TẢI BÌNH AN</v>
          </cell>
        </row>
        <row r="8509">
          <cell r="B8509" t="str">
            <v>47C04661</v>
          </cell>
          <cell r="C8509" t="str">
            <v>Đang hoạt động</v>
          </cell>
          <cell r="F8509">
            <v>2037</v>
          </cell>
          <cell r="G8509">
            <v>3</v>
          </cell>
          <cell r="H8509" t="str">
            <v>6001663145</v>
          </cell>
          <cell r="I8509" t="str">
            <v>HỢP TÁC XÃ DV VẬN TẢI BÌNH AN</v>
          </cell>
        </row>
        <row r="8510">
          <cell r="B8510" t="str">
            <v>47C04649</v>
          </cell>
          <cell r="C8510" t="str">
            <v>Đang hoạt động</v>
          </cell>
          <cell r="F8510">
            <v>2037</v>
          </cell>
          <cell r="G8510">
            <v>3</v>
          </cell>
          <cell r="H8510" t="str">
            <v>6001663145</v>
          </cell>
          <cell r="I8510" t="str">
            <v>HỢP TÁC XÃ DV VẬN TẢI BÌNH AN</v>
          </cell>
        </row>
        <row r="8511">
          <cell r="B8511" t="str">
            <v>47C06493</v>
          </cell>
          <cell r="C8511" t="str">
            <v>Đang hoạt động</v>
          </cell>
          <cell r="D8511" t="str">
            <v>XT</v>
          </cell>
          <cell r="E8511" t="str">
            <v>THƠ LINH</v>
          </cell>
          <cell r="F8511">
            <v>2037</v>
          </cell>
          <cell r="G8511">
            <v>3</v>
          </cell>
          <cell r="H8511" t="str">
            <v>6001663145</v>
          </cell>
          <cell r="I8511" t="str">
            <v>HỢP TÁC XÃ DV VẬN TẢI BÌNH AN</v>
          </cell>
        </row>
        <row r="8512">
          <cell r="B8512" t="str">
            <v>47C06583</v>
          </cell>
          <cell r="C8512" t="str">
            <v>Đang hoạt động</v>
          </cell>
          <cell r="F8512">
            <v>2037</v>
          </cell>
          <cell r="G8512">
            <v>3</v>
          </cell>
          <cell r="H8512" t="str">
            <v>6001663145</v>
          </cell>
          <cell r="I8512" t="str">
            <v>HỢP TÁC XÃ DV VẬN TẢI BÌNH AN</v>
          </cell>
        </row>
        <row r="8513">
          <cell r="B8513" t="str">
            <v>47C11167</v>
          </cell>
          <cell r="C8513" t="str">
            <v>Đang hoạt động</v>
          </cell>
          <cell r="F8513">
            <v>2037</v>
          </cell>
          <cell r="G8513">
            <v>3</v>
          </cell>
          <cell r="H8513" t="str">
            <v>6001663145</v>
          </cell>
          <cell r="I8513" t="str">
            <v>HỢP TÁC XÃ DV VẬN TẢI BÌNH AN</v>
          </cell>
        </row>
        <row r="8514">
          <cell r="B8514" t="str">
            <v>47C12951</v>
          </cell>
          <cell r="C8514" t="str">
            <v>Đang hoạt động</v>
          </cell>
          <cell r="F8514">
            <v>2037</v>
          </cell>
          <cell r="G8514">
            <v>3</v>
          </cell>
          <cell r="H8514" t="str">
            <v>6001663145</v>
          </cell>
          <cell r="I8514" t="str">
            <v>HỢP TÁC XÃ DV VẬN TẢI BÌNH AN</v>
          </cell>
        </row>
        <row r="8515">
          <cell r="B8515" t="str">
            <v>47C16425</v>
          </cell>
          <cell r="C8515" t="str">
            <v>Đang hoạt động</v>
          </cell>
          <cell r="F8515">
            <v>2037</v>
          </cell>
          <cell r="G8515">
            <v>3</v>
          </cell>
          <cell r="H8515" t="str">
            <v>6001663145</v>
          </cell>
          <cell r="I8515" t="str">
            <v>HỢP TÁC XÃ DV VẬN TẢI BÌNH AN</v>
          </cell>
        </row>
        <row r="8516">
          <cell r="B8516" t="str">
            <v>47C19154</v>
          </cell>
          <cell r="C8516" t="str">
            <v>Đang hoạt động</v>
          </cell>
          <cell r="F8516">
            <v>2037</v>
          </cell>
          <cell r="G8516">
            <v>3</v>
          </cell>
          <cell r="H8516" t="str">
            <v>6001663145</v>
          </cell>
          <cell r="I8516" t="str">
            <v>HỢP TÁC XÃ DV VẬN TẢI BÌNH AN</v>
          </cell>
        </row>
        <row r="8517">
          <cell r="B8517" t="str">
            <v>47C26018</v>
          </cell>
          <cell r="C8517" t="str">
            <v>Đang hoạt động</v>
          </cell>
          <cell r="F8517">
            <v>2037</v>
          </cell>
          <cell r="G8517">
            <v>3</v>
          </cell>
          <cell r="H8517" t="str">
            <v>6001663145</v>
          </cell>
          <cell r="I8517" t="str">
            <v>HỢP TÁC XÃ DV VẬN TẢI BÌNH AN</v>
          </cell>
        </row>
        <row r="8518">
          <cell r="C8518" t="str">
            <v>Đang hoạt động</v>
          </cell>
          <cell r="D8518" t="str">
            <v>XT</v>
          </cell>
          <cell r="E8518" t="str">
            <v>LÊ THỊ HOÀNG HẢI</v>
          </cell>
          <cell r="F8518">
            <v>2037</v>
          </cell>
          <cell r="G8518">
            <v>3</v>
          </cell>
          <cell r="H8518" t="str">
            <v>6001663145</v>
          </cell>
          <cell r="I8518" t="str">
            <v>HỢP TÁC XÃ DV VẬN TẢI BÌNH AN</v>
          </cell>
        </row>
        <row r="8519">
          <cell r="C8519" t="str">
            <v>Đang hoạt động</v>
          </cell>
          <cell r="D8519" t="str">
            <v>XT</v>
          </cell>
          <cell r="E8519" t="str">
            <v>TRẦN PHÚC HẬU</v>
          </cell>
          <cell r="F8519">
            <v>2037</v>
          </cell>
          <cell r="G8519">
            <v>3</v>
          </cell>
          <cell r="H8519" t="str">
            <v>6001663145</v>
          </cell>
          <cell r="I8519" t="str">
            <v>HỢP TÁC XÃ DV VẬN TẢI BÌNH AN</v>
          </cell>
        </row>
        <row r="8520">
          <cell r="B8520" t="str">
            <v>48H00124</v>
          </cell>
          <cell r="C8520" t="str">
            <v>Đang hoạt động</v>
          </cell>
          <cell r="D8520" t="str">
            <v>XT</v>
          </cell>
          <cell r="E8520" t="str">
            <v>DŨ QUỐC TÌNH</v>
          </cell>
          <cell r="F8520">
            <v>2037</v>
          </cell>
          <cell r="G8520">
            <v>1200</v>
          </cell>
          <cell r="H8520" t="str">
            <v>6001663145</v>
          </cell>
          <cell r="I8520" t="str">
            <v>HỢP TÁC XÃ DV VẬN TẢI BÌNH AN</v>
          </cell>
        </row>
        <row r="8521">
          <cell r="B8521" t="str">
            <v>47C12261</v>
          </cell>
          <cell r="C8521" t="str">
            <v>Đang hoạt động</v>
          </cell>
          <cell r="D8521" t="str">
            <v>XT</v>
          </cell>
          <cell r="E8521" t="str">
            <v>TRẦN QUỐC TOÀN</v>
          </cell>
          <cell r="F8521">
            <v>2037</v>
          </cell>
          <cell r="G8521">
            <v>1200</v>
          </cell>
          <cell r="H8521" t="str">
            <v>6001663145</v>
          </cell>
          <cell r="I8521" t="str">
            <v>HỢP TÁC XÃ DV VẬN TẢI BÌNH AN</v>
          </cell>
        </row>
        <row r="8522">
          <cell r="B8522" t="str">
            <v>47C03873</v>
          </cell>
          <cell r="C8522" t="str">
            <v>Đang hoạt động</v>
          </cell>
          <cell r="D8522" t="str">
            <v>XT</v>
          </cell>
          <cell r="E8522" t="str">
            <v>ĐẶNG THANH TÙNG</v>
          </cell>
          <cell r="F8522">
            <v>2037</v>
          </cell>
          <cell r="G8522">
            <v>2000</v>
          </cell>
          <cell r="H8522">
            <v>6001762121</v>
          </cell>
          <cell r="I8522" t="str">
            <v>HỢP TÁC XÃ VẬN TẢI TOÀN TÂM</v>
          </cell>
        </row>
        <row r="8523">
          <cell r="B8523" t="str">
            <v>47C03388</v>
          </cell>
          <cell r="C8523" t="str">
            <v>Đang hoạt động</v>
          </cell>
          <cell r="D8523" t="str">
            <v>XT</v>
          </cell>
          <cell r="E8523" t="str">
            <v>NGUYỄN ĐÌNH SƠN</v>
          </cell>
          <cell r="F8523">
            <v>2037</v>
          </cell>
          <cell r="G8523">
            <v>1300</v>
          </cell>
          <cell r="H8523" t="str">
            <v>6001663145</v>
          </cell>
          <cell r="I8523" t="str">
            <v>HỢP TÁC XÃ DV VẬN TẢI BÌNH AN</v>
          </cell>
        </row>
        <row r="8524">
          <cell r="B8524" t="str">
            <v>76H00822</v>
          </cell>
          <cell r="C8524" t="str">
            <v>Đang hoạt động</v>
          </cell>
          <cell r="D8524" t="str">
            <v>XT</v>
          </cell>
          <cell r="E8524" t="str">
            <v>LÊ TẤN HOÀNG</v>
          </cell>
          <cell r="F8524">
            <v>2037</v>
          </cell>
          <cell r="G8524">
            <v>7000</v>
          </cell>
          <cell r="H8524" t="str">
            <v>6001663145</v>
          </cell>
          <cell r="I8524" t="str">
            <v>HỢP TÁC XÃ DV VẬN TẢI BÌNH AN</v>
          </cell>
        </row>
        <row r="8525">
          <cell r="B8525" t="str">
            <v>76C02356</v>
          </cell>
          <cell r="C8525" t="str">
            <v>Đang hoạt động</v>
          </cell>
          <cell r="D8525" t="str">
            <v>XT</v>
          </cell>
          <cell r="E8525" t="str">
            <v>PHẠM VĂN XÔI</v>
          </cell>
          <cell r="F8525">
            <v>2037</v>
          </cell>
          <cell r="G8525">
            <v>3</v>
          </cell>
          <cell r="H8525" t="str">
            <v>6001663145</v>
          </cell>
          <cell r="I8525" t="str">
            <v>HỢP TÁC XÃ DV VẬN TẢI BÌNH AN</v>
          </cell>
        </row>
        <row r="8526">
          <cell r="B8526" t="str">
            <v>47C03803</v>
          </cell>
          <cell r="C8526" t="str">
            <v>Đang hoạt động</v>
          </cell>
          <cell r="D8526" t="str">
            <v>XT</v>
          </cell>
          <cell r="E8526" t="str">
            <v>PHẠM ĐÌNH THUẬN</v>
          </cell>
          <cell r="F8526">
            <v>2037</v>
          </cell>
          <cell r="G8526">
            <v>3</v>
          </cell>
          <cell r="H8526" t="str">
            <v>6001663145</v>
          </cell>
          <cell r="I8526" t="str">
            <v>HỢP TÁC XÃ DV VẬN TẢI BÌNH AN</v>
          </cell>
        </row>
        <row r="8527">
          <cell r="C8527" t="str">
            <v>Đang hoạt động</v>
          </cell>
          <cell r="D8527" t="str">
            <v>XT</v>
          </cell>
          <cell r="E8527" t="str">
            <v>NGUYỄN QUANG DỰ</v>
          </cell>
          <cell r="F8527">
            <v>2037</v>
          </cell>
          <cell r="G8527">
            <v>3</v>
          </cell>
          <cell r="H8527" t="str">
            <v>6001663145</v>
          </cell>
          <cell r="I8527" t="str">
            <v>HỢP TÁC XÃ DV VẬN TẢI BÌNH AN</v>
          </cell>
        </row>
        <row r="8528">
          <cell r="B8528" t="str">
            <v>47C08476</v>
          </cell>
          <cell r="C8528" t="str">
            <v>Đang hoạt động</v>
          </cell>
          <cell r="D8528" t="str">
            <v>XT</v>
          </cell>
          <cell r="E8528" t="str">
            <v>BÙI HỮU LONG</v>
          </cell>
          <cell r="F8528">
            <v>2037</v>
          </cell>
          <cell r="G8528">
            <v>3</v>
          </cell>
          <cell r="H8528" t="str">
            <v>6001663145</v>
          </cell>
          <cell r="I8528" t="str">
            <v>HỢP TÁC XÃ DV VẬN TẢI BÌNH AN</v>
          </cell>
        </row>
        <row r="8529">
          <cell r="B8529" t="str">
            <v>47C03531</v>
          </cell>
          <cell r="C8529" t="str">
            <v>Đang hoạt động</v>
          </cell>
          <cell r="D8529" t="str">
            <v>XT</v>
          </cell>
          <cell r="E8529" t="str">
            <v>NGUYỄN VĂN LỢI</v>
          </cell>
          <cell r="F8529">
            <v>2037</v>
          </cell>
          <cell r="G8529">
            <v>3</v>
          </cell>
          <cell r="H8529" t="str">
            <v>6001663145</v>
          </cell>
          <cell r="I8529" t="str">
            <v>HỢP TÁC XÃ DV VẬN TẢI BÌNH AN</v>
          </cell>
        </row>
        <row r="8530">
          <cell r="B8530" t="str">
            <v>47C16390</v>
          </cell>
          <cell r="C8530" t="str">
            <v>Đang hoạt động</v>
          </cell>
          <cell r="D8530" t="str">
            <v>XT</v>
          </cell>
          <cell r="E8530" t="str">
            <v>NGUYỄN DOÃN HÀO</v>
          </cell>
          <cell r="F8530">
            <v>2037</v>
          </cell>
          <cell r="G8530">
            <v>3</v>
          </cell>
          <cell r="H8530" t="str">
            <v>6001663145</v>
          </cell>
          <cell r="I8530" t="str">
            <v>HỢP TÁC XÃ DV VẬN TẢI BÌNH AN</v>
          </cell>
        </row>
        <row r="8531">
          <cell r="B8531" t="str">
            <v>47F00341</v>
          </cell>
          <cell r="C8531" t="str">
            <v>Đang hoạt động</v>
          </cell>
          <cell r="D8531" t="str">
            <v>HĐ</v>
          </cell>
          <cell r="E8531" t="str">
            <v>MAI TRUNG HIẾU</v>
          </cell>
          <cell r="F8531" t="str">
            <v>Không thời hạn</v>
          </cell>
          <cell r="G8531">
            <v>16</v>
          </cell>
          <cell r="H8531" t="str">
            <v>6001663145</v>
          </cell>
          <cell r="I8531" t="str">
            <v>HỢP TÁC XÃ DV VẬN TẢI BÌNH AN</v>
          </cell>
        </row>
        <row r="8532">
          <cell r="B8532" t="str">
            <v>47C02772</v>
          </cell>
          <cell r="C8532" t="str">
            <v>Đang hoạt động</v>
          </cell>
          <cell r="D8532" t="str">
            <v>XT</v>
          </cell>
          <cell r="E8532" t="str">
            <v>NGÔ ĐỨC HẢI</v>
          </cell>
          <cell r="F8532">
            <v>2037</v>
          </cell>
          <cell r="G8532">
            <v>3</v>
          </cell>
          <cell r="H8532" t="str">
            <v>6001663145</v>
          </cell>
          <cell r="I8532" t="str">
            <v>HỢP TÁC XÃ DV VẬN TẢI BÌNH AN</v>
          </cell>
        </row>
        <row r="8533">
          <cell r="B8533" t="str">
            <v>47H01723</v>
          </cell>
          <cell r="C8533" t="str">
            <v>Đang hoạt động</v>
          </cell>
          <cell r="D8533" t="str">
            <v>XT</v>
          </cell>
          <cell r="E8533" t="str">
            <v>LÊ VĂN ƯỚC</v>
          </cell>
          <cell r="F8533">
            <v>2037</v>
          </cell>
          <cell r="G8533">
            <v>2150</v>
          </cell>
          <cell r="H8533" t="str">
            <v>6001663145</v>
          </cell>
          <cell r="I8533" t="str">
            <v>HỢP TÁC XÃ DV VẬN TẢI BÌNH AN</v>
          </cell>
        </row>
        <row r="8534">
          <cell r="B8534" t="str">
            <v>47C07467</v>
          </cell>
          <cell r="C8534" t="str">
            <v>Đang hoạt động</v>
          </cell>
          <cell r="F8534">
            <v>2037</v>
          </cell>
          <cell r="G8534">
            <v>3</v>
          </cell>
          <cell r="H8534" t="str">
            <v>6001663145</v>
          </cell>
          <cell r="I8534" t="str">
            <v>HỢP TÁC XÃ DV VẬN TẢI BÌNH AN</v>
          </cell>
        </row>
        <row r="8535">
          <cell r="B8535" t="str">
            <v>47C06528</v>
          </cell>
          <cell r="C8535" t="str">
            <v>Đang hoạt động</v>
          </cell>
          <cell r="F8535">
            <v>2037</v>
          </cell>
          <cell r="G8535">
            <v>3</v>
          </cell>
          <cell r="H8535" t="str">
            <v>6001663145</v>
          </cell>
          <cell r="I8535" t="str">
            <v>HỢP TÁC XÃ DV VẬN TẢI BÌNH AN</v>
          </cell>
        </row>
        <row r="8536">
          <cell r="B8536" t="str">
            <v>47C15318</v>
          </cell>
          <cell r="C8536" t="str">
            <v>Đang hoạt động</v>
          </cell>
          <cell r="F8536">
            <v>2037</v>
          </cell>
          <cell r="G8536">
            <v>3</v>
          </cell>
          <cell r="H8536" t="str">
            <v>6001663145</v>
          </cell>
          <cell r="I8536" t="str">
            <v>HỢP TÁC XÃ DV VẬN TẢI BÌNH AN</v>
          </cell>
        </row>
        <row r="8537">
          <cell r="B8537" t="str">
            <v>47C16299</v>
          </cell>
          <cell r="C8537" t="str">
            <v>Đang hoạt động</v>
          </cell>
          <cell r="F8537" t="str">
            <v>Không thời hạn</v>
          </cell>
          <cell r="G8537">
            <v>3</v>
          </cell>
          <cell r="H8537" t="str">
            <v>6001663145</v>
          </cell>
          <cell r="I8537" t="str">
            <v>HỢP TÁC XÃ DV VẬN TẢI BÌNH AN</v>
          </cell>
        </row>
        <row r="8538">
          <cell r="B8538" t="str">
            <v>47C08132</v>
          </cell>
          <cell r="C8538" t="str">
            <v>Đang hoạt động</v>
          </cell>
          <cell r="F8538">
            <v>2037</v>
          </cell>
          <cell r="G8538">
            <v>3</v>
          </cell>
          <cell r="H8538" t="str">
            <v>6001663145</v>
          </cell>
          <cell r="I8538" t="str">
            <v>HỢP TÁC XÃ DV VẬN TẢI BÌNH AN</v>
          </cell>
        </row>
        <row r="8539">
          <cell r="B8539" t="str">
            <v>47C18300</v>
          </cell>
          <cell r="C8539" t="str">
            <v>Đang hoạt động</v>
          </cell>
          <cell r="F8539">
            <v>2037</v>
          </cell>
          <cell r="G8539">
            <v>3</v>
          </cell>
          <cell r="H8539" t="str">
            <v>6001663145</v>
          </cell>
          <cell r="I8539" t="str">
            <v>HỢP TÁC XÃ DV VẬN TẢI BÌNH AN</v>
          </cell>
        </row>
        <row r="8540">
          <cell r="B8540" t="str">
            <v>47C19198</v>
          </cell>
          <cell r="C8540" t="str">
            <v>Đang hoạt động</v>
          </cell>
          <cell r="F8540">
            <v>2037</v>
          </cell>
          <cell r="G8540">
            <v>3</v>
          </cell>
          <cell r="H8540" t="str">
            <v>6001663145</v>
          </cell>
          <cell r="I8540" t="str">
            <v>HỢP TÁC XÃ DV VẬN TẢI BÌNH AN</v>
          </cell>
        </row>
        <row r="8541">
          <cell r="B8541" t="str">
            <v>47C19437</v>
          </cell>
          <cell r="C8541" t="str">
            <v>Đang hoạt động</v>
          </cell>
          <cell r="F8541">
            <v>2037</v>
          </cell>
          <cell r="G8541">
            <v>3</v>
          </cell>
          <cell r="H8541" t="str">
            <v>6001663145</v>
          </cell>
          <cell r="I8541" t="str">
            <v>HỢP TÁC XÃ DV VẬN TẢI BÌNH AN</v>
          </cell>
        </row>
        <row r="8542">
          <cell r="B8542" t="str">
            <v>47C19545</v>
          </cell>
          <cell r="C8542" t="str">
            <v>Đang hoạt động</v>
          </cell>
          <cell r="F8542">
            <v>2037</v>
          </cell>
          <cell r="G8542">
            <v>3</v>
          </cell>
          <cell r="H8542" t="str">
            <v>6001663145</v>
          </cell>
          <cell r="I8542" t="str">
            <v>HỢP TÁC XÃ DV VẬN TẢI BÌNH AN</v>
          </cell>
        </row>
        <row r="8543">
          <cell r="B8543" t="str">
            <v>47C21105</v>
          </cell>
          <cell r="C8543" t="str">
            <v>Đang hoạt động</v>
          </cell>
          <cell r="F8543">
            <v>2037</v>
          </cell>
          <cell r="G8543">
            <v>3</v>
          </cell>
          <cell r="H8543" t="str">
            <v>6001663145</v>
          </cell>
          <cell r="I8543" t="str">
            <v>HỢP TÁC XÃ DV VẬN TẢI BÌNH AN</v>
          </cell>
        </row>
        <row r="8544">
          <cell r="B8544" t="str">
            <v>47C21108</v>
          </cell>
          <cell r="C8544" t="str">
            <v>Đang hoạt động</v>
          </cell>
          <cell r="F8544">
            <v>2037</v>
          </cell>
          <cell r="G8544">
            <v>3</v>
          </cell>
          <cell r="H8544" t="str">
            <v>6001663145</v>
          </cell>
          <cell r="I8544" t="str">
            <v>HỢP TÁC XÃ DV VẬN TẢI BÌNH AN</v>
          </cell>
        </row>
        <row r="8545">
          <cell r="C8545" t="str">
            <v>Đang hoạt động</v>
          </cell>
          <cell r="D8545" t="str">
            <v>XT</v>
          </cell>
          <cell r="E8545" t="str">
            <v>NGUYỄN THỊ DUNG</v>
          </cell>
          <cell r="F8545">
            <v>2037</v>
          </cell>
          <cell r="G8545">
            <v>3</v>
          </cell>
          <cell r="H8545" t="str">
            <v>6001663145</v>
          </cell>
          <cell r="I8545" t="str">
            <v>HỢP TÁC XÃ DV VẬN TẢI BÌNH AN</v>
          </cell>
        </row>
        <row r="8546">
          <cell r="B8546" t="str">
            <v>47H00599</v>
          </cell>
          <cell r="C8546" t="str">
            <v>Đang hoạt động</v>
          </cell>
          <cell r="F8546">
            <v>2037</v>
          </cell>
          <cell r="G8546">
            <v>2</v>
          </cell>
          <cell r="H8546" t="str">
            <v>6001663145</v>
          </cell>
          <cell r="I8546" t="str">
            <v>HỢP TÁC XÃ DV VẬN TẢI BÌNH AN</v>
          </cell>
        </row>
        <row r="8547">
          <cell r="B8547" t="str">
            <v>48C01114</v>
          </cell>
          <cell r="C8547" t="str">
            <v>Đang hoạt động</v>
          </cell>
          <cell r="F8547">
            <v>2037</v>
          </cell>
          <cell r="G8547">
            <v>3</v>
          </cell>
          <cell r="H8547" t="str">
            <v>6001663145</v>
          </cell>
          <cell r="I8547" t="str">
            <v>HỢP TÁC XÃ DV VẬN TẢI BÌNH AN</v>
          </cell>
        </row>
        <row r="8548">
          <cell r="B8548" t="str">
            <v>49C03336</v>
          </cell>
          <cell r="C8548" t="str">
            <v>Đang hoạt động</v>
          </cell>
          <cell r="F8548">
            <v>2037</v>
          </cell>
          <cell r="G8548">
            <v>3</v>
          </cell>
          <cell r="H8548" t="str">
            <v>6001663145</v>
          </cell>
          <cell r="I8548" t="str">
            <v>HỢP TÁC XÃ DV VẬN TẢI BÌNH AN</v>
          </cell>
        </row>
        <row r="8549">
          <cell r="B8549" t="str">
            <v>76H00594</v>
          </cell>
          <cell r="C8549" t="str">
            <v>Đang hoạt động</v>
          </cell>
          <cell r="F8549">
            <v>2037</v>
          </cell>
          <cell r="G8549">
            <v>3</v>
          </cell>
          <cell r="H8549" t="str">
            <v>6001663145</v>
          </cell>
          <cell r="I8549" t="str">
            <v>HỢP TÁC XÃ DV VẬN TẢI BÌNH AN</v>
          </cell>
        </row>
        <row r="8550">
          <cell r="B8550" t="str">
            <v>73C09028</v>
          </cell>
          <cell r="C8550" t="str">
            <v>Đang hoạt động</v>
          </cell>
          <cell r="F8550" t="str">
            <v>Không thời hạn</v>
          </cell>
          <cell r="G8550">
            <v>3</v>
          </cell>
          <cell r="H8550" t="str">
            <v>6001663145</v>
          </cell>
          <cell r="I8550" t="str">
            <v>HỢP TÁC XÃ DV VẬN TẢI BÌNH AN</v>
          </cell>
        </row>
        <row r="8551">
          <cell r="B8551" t="str">
            <v>76C12574</v>
          </cell>
          <cell r="C8551" t="str">
            <v>Đang hoạt động</v>
          </cell>
          <cell r="F8551">
            <v>2037</v>
          </cell>
          <cell r="G8551">
            <v>3</v>
          </cell>
          <cell r="H8551" t="str">
            <v>6001663145</v>
          </cell>
          <cell r="I8551" t="str">
            <v>HỢP TÁC XÃ DV VẬN TẢI BÌNH AN</v>
          </cell>
        </row>
        <row r="8552">
          <cell r="B8552" t="str">
            <v>76C12020</v>
          </cell>
          <cell r="C8552" t="str">
            <v>Đang hoạt động</v>
          </cell>
          <cell r="D8552" t="str">
            <v>XT</v>
          </cell>
          <cell r="E8552" t="str">
            <v>NGUYỄN TÂM</v>
          </cell>
          <cell r="F8552">
            <v>2037</v>
          </cell>
          <cell r="G8552">
            <v>3</v>
          </cell>
          <cell r="H8552" t="str">
            <v>6001663145</v>
          </cell>
          <cell r="I8552" t="str">
            <v>HỢP TÁC XÃ DV VẬN TẢI BÌNH AN</v>
          </cell>
        </row>
        <row r="8553">
          <cell r="B8553" t="str">
            <v>76C13314</v>
          </cell>
          <cell r="C8553" t="str">
            <v>Đang hoạt động</v>
          </cell>
          <cell r="F8553">
            <v>2037</v>
          </cell>
          <cell r="G8553">
            <v>3</v>
          </cell>
          <cell r="H8553" t="str">
            <v>400107000059</v>
          </cell>
          <cell r="I8553" t="str">
            <v xml:space="preserve">
HTX DỊCH VỤ VẬN TẢI GIA KHANG</v>
          </cell>
        </row>
        <row r="8554">
          <cell r="B8554" t="str">
            <v>76C12708</v>
          </cell>
          <cell r="C8554" t="str">
            <v>Đang hoạt động</v>
          </cell>
          <cell r="F8554" t="str">
            <v>Không thời hạn</v>
          </cell>
          <cell r="G8554">
            <v>4500</v>
          </cell>
          <cell r="H8554" t="str">
            <v>6001663145</v>
          </cell>
          <cell r="I8554" t="str">
            <v>HỢP TÁC XÃ DV VẬN TẢI BÌNH AN</v>
          </cell>
        </row>
        <row r="8555">
          <cell r="B8555" t="str">
            <v>76C12685</v>
          </cell>
          <cell r="C8555" t="str">
            <v>Đang hoạt động</v>
          </cell>
          <cell r="D8555" t="str">
            <v>XT</v>
          </cell>
          <cell r="E8555" t="str">
            <v>NGUYỄN VĂN BẰNG</v>
          </cell>
          <cell r="F8555">
            <v>2037</v>
          </cell>
          <cell r="G8555">
            <v>3</v>
          </cell>
          <cell r="H8555" t="str">
            <v>6001663145</v>
          </cell>
          <cell r="I8555" t="str">
            <v>HỢP TÁC XÃ DV VẬN TẢI BÌNH AN</v>
          </cell>
        </row>
        <row r="8556">
          <cell r="B8556" t="str">
            <v>86C02371</v>
          </cell>
          <cell r="C8556" t="str">
            <v>Đang hoạt động</v>
          </cell>
          <cell r="F8556">
            <v>2037</v>
          </cell>
          <cell r="G8556">
            <v>3</v>
          </cell>
          <cell r="H8556" t="str">
            <v>6001663145</v>
          </cell>
          <cell r="I8556" t="str">
            <v>HỢP TÁC XÃ DV VẬN TẢI BÌNH AN</v>
          </cell>
        </row>
        <row r="8557">
          <cell r="B8557" t="str">
            <v>86C02185</v>
          </cell>
          <cell r="C8557" t="str">
            <v>Đang hoạt động</v>
          </cell>
          <cell r="F8557">
            <v>2037</v>
          </cell>
          <cell r="G8557">
            <v>3</v>
          </cell>
          <cell r="H8557" t="str">
            <v>6001663145</v>
          </cell>
          <cell r="I8557" t="str">
            <v>HỢP TÁC XÃ DV VẬN TẢI BÌNH AN</v>
          </cell>
        </row>
        <row r="8558">
          <cell r="B8558" t="str">
            <v>79C09183</v>
          </cell>
          <cell r="C8558" t="str">
            <v>Đang hoạt động</v>
          </cell>
          <cell r="F8558">
            <v>2037</v>
          </cell>
          <cell r="G8558">
            <v>3</v>
          </cell>
          <cell r="H8558" t="str">
            <v>6001663145</v>
          </cell>
          <cell r="I8558" t="str">
            <v>HỢP TÁC XÃ DV VẬN TẢI BÌNH AN</v>
          </cell>
        </row>
        <row r="8559">
          <cell r="B8559" t="str">
            <v>78C09884</v>
          </cell>
          <cell r="C8559" t="str">
            <v>Đang hoạt động</v>
          </cell>
          <cell r="F8559">
            <v>2037</v>
          </cell>
          <cell r="G8559">
            <v>3</v>
          </cell>
          <cell r="H8559" t="str">
            <v>6001663145</v>
          </cell>
          <cell r="I8559" t="str">
            <v>HỢP TÁC XÃ DV VẬN TẢI BÌNH AN</v>
          </cell>
        </row>
        <row r="8560">
          <cell r="B8560" t="str">
            <v>79C17188</v>
          </cell>
          <cell r="C8560" t="str">
            <v>Đang hoạt động</v>
          </cell>
          <cell r="D8560" t="str">
            <v>XT</v>
          </cell>
          <cell r="E8560" t="str">
            <v>TRẦN QUANG CHIÊU</v>
          </cell>
          <cell r="F8560">
            <v>2037</v>
          </cell>
          <cell r="G8560">
            <v>1150</v>
          </cell>
          <cell r="H8560" t="str">
            <v>6001663145</v>
          </cell>
          <cell r="I8560" t="str">
            <v>HỢP TÁC XÃ DV VẬN TẢI BÌNH AN</v>
          </cell>
        </row>
        <row r="8561">
          <cell r="B8561" t="str">
            <v>48C04648</v>
          </cell>
          <cell r="C8561" t="str">
            <v>Đang hoạt động</v>
          </cell>
          <cell r="D8561" t="str">
            <v>XT</v>
          </cell>
          <cell r="E8561" t="str">
            <v>HUỲNH VĂN CƯỜNG</v>
          </cell>
          <cell r="F8561" t="str">
            <v>Không thời hạn</v>
          </cell>
          <cell r="G8561">
            <v>3</v>
          </cell>
          <cell r="H8561" t="str">
            <v>6001663145</v>
          </cell>
          <cell r="I8561" t="str">
            <v>HỢP TÁC XÃ DV VẬN TẢI BÌNH AN</v>
          </cell>
        </row>
        <row r="8562">
          <cell r="B8562" t="str">
            <v>47C03420</v>
          </cell>
          <cell r="C8562" t="str">
            <v>Đang hoạt động</v>
          </cell>
          <cell r="D8562" t="str">
            <v>XT</v>
          </cell>
          <cell r="E8562" t="str">
            <v>HOÀNG VĂN PHÚ</v>
          </cell>
          <cell r="F8562">
            <v>2037</v>
          </cell>
          <cell r="G8562">
            <v>3</v>
          </cell>
          <cell r="H8562" t="str">
            <v>6001663145</v>
          </cell>
          <cell r="I8562" t="str">
            <v>HỢP TÁC XÃ DV VẬN TẢI BÌNH AN</v>
          </cell>
        </row>
        <row r="8563">
          <cell r="B8563" t="str">
            <v>47C03365</v>
          </cell>
          <cell r="C8563" t="str">
            <v>Đang hoạt động</v>
          </cell>
          <cell r="D8563" t="str">
            <v>XT</v>
          </cell>
          <cell r="E8563" t="str">
            <v>nguyễn chín</v>
          </cell>
          <cell r="F8563">
            <v>2037</v>
          </cell>
          <cell r="G8563">
            <v>3</v>
          </cell>
          <cell r="H8563" t="str">
            <v>6001663145</v>
          </cell>
          <cell r="I8563" t="str">
            <v>HỢP TÁC XÃ DV VẬN TẢI BÌNH AN</v>
          </cell>
        </row>
        <row r="8564">
          <cell r="B8564" t="str">
            <v>47C03093</v>
          </cell>
          <cell r="C8564" t="str">
            <v>Đang hoạt động</v>
          </cell>
          <cell r="D8564" t="str">
            <v>XT</v>
          </cell>
          <cell r="E8564" t="str">
            <v>LÝ VĂN THÀ</v>
          </cell>
          <cell r="F8564">
            <v>2037</v>
          </cell>
          <cell r="G8564">
            <v>1000</v>
          </cell>
          <cell r="H8564" t="str">
            <v>6001663145</v>
          </cell>
          <cell r="I8564" t="str">
            <v>HỢP TÁC XÃ DV VẬN TẢI BÌNH AN</v>
          </cell>
        </row>
        <row r="8565">
          <cell r="B8565" t="str">
            <v>47C03103</v>
          </cell>
          <cell r="C8565" t="str">
            <v>Đang hoạt động</v>
          </cell>
          <cell r="F8565">
            <v>2037</v>
          </cell>
          <cell r="G8565">
            <v>3</v>
          </cell>
          <cell r="H8565" t="str">
            <v>6001663145</v>
          </cell>
          <cell r="I8565" t="str">
            <v>HỢP TÁC XÃ DV VẬN TẢI BÌNH AN</v>
          </cell>
        </row>
        <row r="8566">
          <cell r="B8566" t="str">
            <v>47C02676</v>
          </cell>
          <cell r="C8566" t="str">
            <v>Đang hoạt động</v>
          </cell>
          <cell r="F8566">
            <v>2037</v>
          </cell>
          <cell r="G8566">
            <v>3</v>
          </cell>
          <cell r="H8566" t="str">
            <v>6001663145</v>
          </cell>
          <cell r="I8566" t="str">
            <v>HỢP TÁC XÃ DV VẬN TẢI BÌNH AN</v>
          </cell>
        </row>
        <row r="8567">
          <cell r="B8567" t="str">
            <v>47C02817</v>
          </cell>
          <cell r="C8567" t="str">
            <v>Đang hoạt động</v>
          </cell>
          <cell r="F8567">
            <v>2037</v>
          </cell>
          <cell r="G8567">
            <v>3</v>
          </cell>
          <cell r="H8567" t="str">
            <v>6001663145</v>
          </cell>
          <cell r="I8567" t="str">
            <v>HỢP TÁC XÃ DV VẬN TẢI BÌNH AN</v>
          </cell>
        </row>
        <row r="8568">
          <cell r="B8568" t="str">
            <v>47C03617</v>
          </cell>
          <cell r="C8568" t="str">
            <v>Đang hoạt động</v>
          </cell>
          <cell r="F8568">
            <v>2037</v>
          </cell>
          <cell r="G8568">
            <v>3</v>
          </cell>
          <cell r="H8568" t="str">
            <v>6001663145</v>
          </cell>
          <cell r="I8568" t="str">
            <v>HỢP TÁC XÃ DV VẬN TẢI BÌNH AN</v>
          </cell>
        </row>
        <row r="8569">
          <cell r="C8569" t="str">
            <v>Đang hoạt động</v>
          </cell>
          <cell r="F8569">
            <v>2037</v>
          </cell>
          <cell r="G8569">
            <v>3</v>
          </cell>
          <cell r="H8569" t="str">
            <v>6001663145</v>
          </cell>
          <cell r="I8569" t="str">
            <v>HỢP TÁC XÃ DV VẬN TẢI BÌNH AN</v>
          </cell>
        </row>
        <row r="8570">
          <cell r="B8570" t="str">
            <v>47C04016</v>
          </cell>
          <cell r="C8570" t="str">
            <v>Đang hoạt động</v>
          </cell>
          <cell r="F8570">
            <v>2037</v>
          </cell>
          <cell r="G8570">
            <v>3</v>
          </cell>
          <cell r="H8570" t="str">
            <v>6001663145</v>
          </cell>
          <cell r="I8570" t="str">
            <v>HỢP TÁC XÃ DV VẬN TẢI BÌNH AN</v>
          </cell>
        </row>
        <row r="8571">
          <cell r="B8571" t="str">
            <v>47C03812</v>
          </cell>
          <cell r="C8571" t="str">
            <v>Đang hoạt động</v>
          </cell>
          <cell r="F8571">
            <v>2037</v>
          </cell>
          <cell r="G8571">
            <v>3</v>
          </cell>
          <cell r="H8571" t="str">
            <v>6001663145</v>
          </cell>
          <cell r="I8571" t="str">
            <v>HỢP TÁC XÃ DV VẬN TẢI BÌNH AN</v>
          </cell>
        </row>
        <row r="8572">
          <cell r="B8572" t="str">
            <v>47C03083</v>
          </cell>
          <cell r="C8572" t="str">
            <v>Đang hoạt động</v>
          </cell>
          <cell r="F8572">
            <v>2037</v>
          </cell>
          <cell r="G8572">
            <v>3</v>
          </cell>
          <cell r="H8572" t="str">
            <v>6001663145</v>
          </cell>
          <cell r="I8572" t="str">
            <v>HỢP TÁC XÃ DV VẬN TẢI BÌNH AN</v>
          </cell>
        </row>
        <row r="8573">
          <cell r="B8573" t="str">
            <v>47C04716</v>
          </cell>
          <cell r="C8573" t="str">
            <v>Đang hoạt động</v>
          </cell>
          <cell r="F8573">
            <v>2037</v>
          </cell>
          <cell r="G8573">
            <v>3</v>
          </cell>
          <cell r="H8573" t="str">
            <v>6001663145</v>
          </cell>
          <cell r="I8573" t="str">
            <v>HỢP TÁC XÃ DV VẬN TẢI BÌNH AN</v>
          </cell>
        </row>
        <row r="8574">
          <cell r="B8574" t="str">
            <v>76C10223</v>
          </cell>
          <cell r="C8574" t="str">
            <v>Đang hoạt động</v>
          </cell>
          <cell r="D8574" t="str">
            <v>XT</v>
          </cell>
          <cell r="E8574" t="str">
            <v>DƯƠNG THỊ LÀI</v>
          </cell>
          <cell r="F8574">
            <v>2037</v>
          </cell>
          <cell r="G8574">
            <v>1200</v>
          </cell>
          <cell r="H8574" t="str">
            <v>6001663145</v>
          </cell>
          <cell r="I8574" t="str">
            <v>HỢP TÁC XÃ DV VẬN TẢI BÌNH AN</v>
          </cell>
        </row>
        <row r="8575">
          <cell r="B8575" t="str">
            <v>47C15466</v>
          </cell>
          <cell r="C8575" t="str">
            <v>Đang hoạt động</v>
          </cell>
          <cell r="D8575" t="str">
            <v>XT</v>
          </cell>
          <cell r="E8575" t="str">
            <v>OHAMJ TUẤN KHANH</v>
          </cell>
          <cell r="F8575">
            <v>2037</v>
          </cell>
          <cell r="G8575">
            <v>1100</v>
          </cell>
          <cell r="H8575" t="str">
            <v>6001663145</v>
          </cell>
          <cell r="I8575" t="str">
            <v>HỢP TÁC XÃ DV VẬN TẢI BÌNH AN</v>
          </cell>
        </row>
        <row r="8576">
          <cell r="B8576" t="str">
            <v>47C26564</v>
          </cell>
          <cell r="C8576" t="str">
            <v>Đang hoạt động</v>
          </cell>
          <cell r="D8576" t="str">
            <v>XT</v>
          </cell>
          <cell r="E8576" t="str">
            <v>TRUONG ĐÌNH BÀNG</v>
          </cell>
          <cell r="F8576">
            <v>2037</v>
          </cell>
          <cell r="G8576">
            <v>9550</v>
          </cell>
          <cell r="H8576" t="str">
            <v>6001663145</v>
          </cell>
          <cell r="I8576" t="str">
            <v>HỢP TÁC XÃ DV VẬN TẢI BÌNH AN</v>
          </cell>
        </row>
        <row r="8577">
          <cell r="B8577" t="str">
            <v>47H01037</v>
          </cell>
          <cell r="C8577" t="str">
            <v>Đang hoạt động</v>
          </cell>
          <cell r="D8577" t="str">
            <v>XT</v>
          </cell>
          <cell r="E8577" t="str">
            <v>Nguyễn Minh Toàn</v>
          </cell>
          <cell r="F8577">
            <v>2037</v>
          </cell>
          <cell r="G8577">
            <v>2</v>
          </cell>
          <cell r="H8577" t="str">
            <v>6001663145</v>
          </cell>
          <cell r="I8577" t="str">
            <v>HỢP TÁC XÃ DV VẬN TẢI BÌNH AN</v>
          </cell>
        </row>
        <row r="8578">
          <cell r="B8578" t="str">
            <v>76C 13314</v>
          </cell>
          <cell r="C8578" t="str">
            <v>Đang hoạt động</v>
          </cell>
          <cell r="D8578" t="str">
            <v>XT</v>
          </cell>
          <cell r="E8578" t="str">
            <v>HỢP TÁC XÃ DV VẬN TẢI BÌNH AN</v>
          </cell>
          <cell r="F8578">
            <v>2037</v>
          </cell>
          <cell r="G8578">
            <v>2400</v>
          </cell>
          <cell r="H8578" t="str">
            <v>6001663145</v>
          </cell>
          <cell r="I8578" t="str">
            <v>HỢP TÁC XÃ DV VẬN TẢI BÌNH AN</v>
          </cell>
        </row>
        <row r="8579">
          <cell r="B8579" t="str">
            <v>47H01323</v>
          </cell>
          <cell r="C8579" t="str">
            <v>Đang hoạt động</v>
          </cell>
          <cell r="D8579" t="str">
            <v>XT</v>
          </cell>
          <cell r="E8579" t="str">
            <v>NGUYỄN CÔNG ĐƯỜNG</v>
          </cell>
          <cell r="F8579" t="str">
            <v>Không thời hạn</v>
          </cell>
          <cell r="G8579">
            <v>3100</v>
          </cell>
          <cell r="H8579" t="str">
            <v>6001663145</v>
          </cell>
          <cell r="I8579" t="str">
            <v>HỢP TÁC XÃ DV VẬN TẢI BÌNH AN</v>
          </cell>
        </row>
        <row r="8580">
          <cell r="B8580" t="str">
            <v>47C26399</v>
          </cell>
          <cell r="C8580" t="str">
            <v>Đang hoạt động</v>
          </cell>
          <cell r="D8580" t="str">
            <v>XT</v>
          </cell>
          <cell r="E8580" t="str">
            <v>ĐINH XUÂN CHIẾN</v>
          </cell>
          <cell r="F8580" t="str">
            <v>Không thời hạn</v>
          </cell>
          <cell r="G8580">
            <v>3100</v>
          </cell>
          <cell r="H8580" t="str">
            <v>400107000061</v>
          </cell>
          <cell r="I8580" t="str">
            <v xml:space="preserve">
HỢP TÁC XÃ VẬN TẢI AN PHÁT</v>
          </cell>
        </row>
        <row r="8581">
          <cell r="B8581" t="str">
            <v>48C01378</v>
          </cell>
          <cell r="C8581" t="str">
            <v>Đang hoạt động</v>
          </cell>
          <cell r="D8581" t="str">
            <v>XT</v>
          </cell>
          <cell r="E8581" t="str">
            <v>NGUYỄN HẢI LY</v>
          </cell>
          <cell r="F8581">
            <v>2037</v>
          </cell>
          <cell r="G8581">
            <v>6000</v>
          </cell>
          <cell r="H8581" t="str">
            <v>6001663145</v>
          </cell>
          <cell r="I8581" t="str">
            <v>HỢP TÁC XÃ DV VẬN TẢI BÌNH AN</v>
          </cell>
        </row>
        <row r="8582">
          <cell r="B8582" t="str">
            <v>47C04379</v>
          </cell>
          <cell r="C8582" t="str">
            <v>Đang hoạt động</v>
          </cell>
          <cell r="D8582" t="str">
            <v>XT</v>
          </cell>
          <cell r="E8582" t="str">
            <v>NGUYỄN VĂN LỰC</v>
          </cell>
          <cell r="F8582">
            <v>2037</v>
          </cell>
          <cell r="G8582">
            <v>2130</v>
          </cell>
          <cell r="H8582" t="str">
            <v>6001663145</v>
          </cell>
          <cell r="I8582" t="str">
            <v>HỢP TÁC XÃ DV VẬN TẢI BÌNH AN</v>
          </cell>
        </row>
        <row r="8583">
          <cell r="B8583" t="str">
            <v>47H01806</v>
          </cell>
          <cell r="C8583" t="str">
            <v>Đang hoạt động</v>
          </cell>
          <cell r="D8583" t="str">
            <v>XT</v>
          </cell>
          <cell r="E8583" t="str">
            <v>NGÔ ĐỨC TIẾN</v>
          </cell>
          <cell r="F8583">
            <v>2038</v>
          </cell>
          <cell r="G8583">
            <v>3</v>
          </cell>
          <cell r="H8583" t="str">
            <v>6001663145</v>
          </cell>
          <cell r="I8583" t="str">
            <v>HỢP TÁC XÃ DV VẬN TẢI BÌNH AN</v>
          </cell>
        </row>
        <row r="8584">
          <cell r="B8584" t="str">
            <v>76C03175</v>
          </cell>
          <cell r="C8584" t="str">
            <v>Đang hoạt động</v>
          </cell>
          <cell r="D8584" t="str">
            <v>XT</v>
          </cell>
          <cell r="E8584" t="str">
            <v>NGUYỄN VĂN HUÊ</v>
          </cell>
          <cell r="F8584">
            <v>2038</v>
          </cell>
          <cell r="G8584">
            <v>6000</v>
          </cell>
          <cell r="H8584" t="str">
            <v>6001663145</v>
          </cell>
          <cell r="I8584" t="str">
            <v>HỢP TÁC XÃ DV VẬN TẢI BÌNH AN</v>
          </cell>
        </row>
        <row r="8585">
          <cell r="B8585" t="str">
            <v>47C08807</v>
          </cell>
          <cell r="C8585" t="str">
            <v>Đang hoạt động</v>
          </cell>
          <cell r="D8585" t="str">
            <v>XT</v>
          </cell>
          <cell r="E8585" t="str">
            <v>NGUYỄN THANH TUẤN</v>
          </cell>
          <cell r="F8585">
            <v>2038</v>
          </cell>
          <cell r="G8585">
            <v>3</v>
          </cell>
          <cell r="H8585" t="str">
            <v>6001663145</v>
          </cell>
          <cell r="I8585" t="str">
            <v>HỢP TÁC XÃ DV VẬN TẢI BÌNH AN</v>
          </cell>
        </row>
        <row r="8586">
          <cell r="B8586" t="str">
            <v>47C20549</v>
          </cell>
          <cell r="C8586" t="str">
            <v>Đang hoạt động</v>
          </cell>
          <cell r="D8586" t="str">
            <v>XT</v>
          </cell>
          <cell r="E8586" t="str">
            <v>HOÀNG VĂN TRUNG</v>
          </cell>
          <cell r="F8586">
            <v>2038</v>
          </cell>
          <cell r="G8586">
            <v>1200</v>
          </cell>
          <cell r="H8586" t="str">
            <v>400107000059</v>
          </cell>
          <cell r="I8586" t="str">
            <v xml:space="preserve">
HTX DỊCH VỤ VẬN TẢI GIA KHANG</v>
          </cell>
        </row>
        <row r="8587">
          <cell r="B8587" t="str">
            <v>76C14582</v>
          </cell>
          <cell r="C8587" t="str">
            <v>Đang hoạt động</v>
          </cell>
          <cell r="D8587" t="str">
            <v>XT</v>
          </cell>
          <cell r="E8587" t="str">
            <v>BÙI QUANG THÔNG</v>
          </cell>
          <cell r="F8587">
            <v>2038</v>
          </cell>
          <cell r="G8587">
            <v>1000</v>
          </cell>
          <cell r="H8587" t="str">
            <v>6001663145</v>
          </cell>
          <cell r="I8587" t="str">
            <v>HỢP TÁC XÃ DV VẬN TẢI BÌNH AN</v>
          </cell>
        </row>
        <row r="8588">
          <cell r="B8588" t="str">
            <v>79H00370</v>
          </cell>
          <cell r="C8588" t="str">
            <v>Đang hoạt động</v>
          </cell>
          <cell r="D8588" t="str">
            <v>XT</v>
          </cell>
          <cell r="E8588" t="str">
            <v>NGUYỄN NHẬT TÂN</v>
          </cell>
          <cell r="F8588">
            <v>2038</v>
          </cell>
          <cell r="G8588">
            <v>1100</v>
          </cell>
          <cell r="H8588" t="str">
            <v>6001663145</v>
          </cell>
          <cell r="I8588" t="str">
            <v>HỢP TÁC XÃ DV VẬN TẢI BÌNH AN</v>
          </cell>
        </row>
        <row r="8589">
          <cell r="C8589" t="str">
            <v>Đang hoạt động</v>
          </cell>
          <cell r="F8589">
            <v>2038</v>
          </cell>
          <cell r="G8589">
            <v>3</v>
          </cell>
          <cell r="H8589" t="str">
            <v>6001663145</v>
          </cell>
          <cell r="I8589" t="str">
            <v>HỢP TÁC XÃ DV VẬN TẢI BÌNH AN</v>
          </cell>
        </row>
        <row r="8590">
          <cell r="B8590" t="str">
            <v>76C13311</v>
          </cell>
          <cell r="C8590" t="str">
            <v>Đang hoạt động</v>
          </cell>
          <cell r="D8590" t="str">
            <v>XT</v>
          </cell>
          <cell r="E8590" t="str">
            <v>ĐINH VĂN BỐP</v>
          </cell>
          <cell r="F8590">
            <v>2038</v>
          </cell>
          <cell r="G8590">
            <v>3</v>
          </cell>
          <cell r="H8590" t="str">
            <v>6001663145</v>
          </cell>
          <cell r="I8590" t="str">
            <v>HỢP TÁC XÃ DV VẬN TẢI BÌNH AN</v>
          </cell>
        </row>
        <row r="8591">
          <cell r="C8591" t="str">
            <v>Đang hoạt động</v>
          </cell>
          <cell r="F8591">
            <v>2038</v>
          </cell>
          <cell r="G8591">
            <v>3</v>
          </cell>
          <cell r="H8591" t="str">
            <v>6001663145</v>
          </cell>
          <cell r="I8591" t="str">
            <v>HỢP TÁC XÃ DV VẬN TẢI BÌNH AN</v>
          </cell>
        </row>
        <row r="8592">
          <cell r="B8592" t="str">
            <v>76C02615</v>
          </cell>
          <cell r="C8592" t="str">
            <v>Đang hoạt động</v>
          </cell>
          <cell r="F8592">
            <v>2038</v>
          </cell>
          <cell r="G8592">
            <v>3</v>
          </cell>
          <cell r="H8592">
            <v>6001762121</v>
          </cell>
          <cell r="I8592" t="str">
            <v>HỢP TÁC XÃ VẬN TẢI TOÀN TÂM</v>
          </cell>
        </row>
        <row r="8593">
          <cell r="B8593" t="str">
            <v>76H00221</v>
          </cell>
          <cell r="C8593" t="str">
            <v>Đang hoạt động</v>
          </cell>
          <cell r="F8593">
            <v>2038</v>
          </cell>
          <cell r="G8593">
            <v>2</v>
          </cell>
          <cell r="H8593" t="str">
            <v>6001663145</v>
          </cell>
          <cell r="I8593" t="str">
            <v>HỢP TÁC XÃ DV VẬN TẢI BÌNH AN</v>
          </cell>
        </row>
        <row r="8594">
          <cell r="B8594" t="str">
            <v>76H00430</v>
          </cell>
          <cell r="C8594" t="str">
            <v>Đang hoạt động</v>
          </cell>
          <cell r="D8594" t="str">
            <v>XT</v>
          </cell>
          <cell r="E8594" t="str">
            <v>PHẠM THỊ THÙY LINH</v>
          </cell>
          <cell r="F8594">
            <v>2038</v>
          </cell>
          <cell r="G8594">
            <v>3</v>
          </cell>
          <cell r="H8594" t="str">
            <v>6001663145</v>
          </cell>
          <cell r="I8594" t="str">
            <v>HỢP TÁC XÃ DV VẬN TẢI BÌNH AN</v>
          </cell>
        </row>
        <row r="8595">
          <cell r="B8595" t="str">
            <v>76C13976</v>
          </cell>
          <cell r="C8595" t="str">
            <v>Đang hoạt động</v>
          </cell>
          <cell r="F8595">
            <v>2038</v>
          </cell>
          <cell r="G8595">
            <v>3</v>
          </cell>
          <cell r="H8595" t="str">
            <v>6001663145</v>
          </cell>
          <cell r="I8595" t="str">
            <v>HỢP TÁC XÃ DV VẬN TẢI BÌNH AN</v>
          </cell>
        </row>
        <row r="8596">
          <cell r="B8596" t="str">
            <v>29C24956</v>
          </cell>
          <cell r="C8596" t="str">
            <v>Đang hoạt động</v>
          </cell>
          <cell r="F8596">
            <v>2038</v>
          </cell>
          <cell r="G8596">
            <v>3</v>
          </cell>
          <cell r="H8596" t="str">
            <v>6001663145</v>
          </cell>
          <cell r="I8596" t="str">
            <v>HỢP TÁC XÃ DV VẬN TẢI BÌNH AN</v>
          </cell>
        </row>
        <row r="8597">
          <cell r="B8597" t="str">
            <v>47C04887</v>
          </cell>
          <cell r="C8597" t="str">
            <v>Đang hoạt động</v>
          </cell>
          <cell r="F8597">
            <v>2038</v>
          </cell>
          <cell r="G8597">
            <v>3</v>
          </cell>
          <cell r="H8597" t="str">
            <v>6001663145</v>
          </cell>
          <cell r="I8597" t="str">
            <v>HỢP TÁC XÃ DV VẬN TẢI BÌNH AN</v>
          </cell>
        </row>
        <row r="8598">
          <cell r="B8598" t="str">
            <v>47C05333</v>
          </cell>
          <cell r="C8598" t="str">
            <v>Đang hoạt động</v>
          </cell>
          <cell r="F8598">
            <v>2038</v>
          </cell>
          <cell r="G8598">
            <v>3</v>
          </cell>
          <cell r="H8598" t="str">
            <v>6001663145</v>
          </cell>
          <cell r="I8598" t="str">
            <v>HỢP TÁC XÃ DV VẬN TẢI BÌNH AN</v>
          </cell>
        </row>
        <row r="8599">
          <cell r="B8599" t="str">
            <v>47C05321</v>
          </cell>
          <cell r="C8599" t="str">
            <v>Đang hoạt động</v>
          </cell>
          <cell r="F8599">
            <v>2038</v>
          </cell>
          <cell r="G8599">
            <v>3</v>
          </cell>
          <cell r="H8599" t="str">
            <v>6001663145</v>
          </cell>
          <cell r="I8599" t="str">
            <v>HỢP TÁC XÃ DV VẬN TẢI BÌNH AN</v>
          </cell>
        </row>
        <row r="8600">
          <cell r="B8600" t="str">
            <v>47C06598</v>
          </cell>
          <cell r="C8600" t="str">
            <v>Đang hoạt động</v>
          </cell>
          <cell r="F8600">
            <v>2038</v>
          </cell>
          <cell r="G8600">
            <v>3</v>
          </cell>
          <cell r="H8600" t="str">
            <v>6001663145</v>
          </cell>
          <cell r="I8600" t="str">
            <v>HỢP TÁC XÃ DV VẬN TẢI BÌNH AN</v>
          </cell>
        </row>
        <row r="8601">
          <cell r="B8601" t="str">
            <v>47C05879</v>
          </cell>
          <cell r="C8601" t="str">
            <v>Đang hoạt động</v>
          </cell>
          <cell r="F8601">
            <v>2038</v>
          </cell>
          <cell r="G8601">
            <v>3</v>
          </cell>
          <cell r="H8601" t="str">
            <v>6001663145</v>
          </cell>
          <cell r="I8601" t="str">
            <v>HỢP TÁC XÃ DV VẬN TẢI BÌNH AN</v>
          </cell>
        </row>
        <row r="8602">
          <cell r="B8602" t="str">
            <v>47C05774</v>
          </cell>
          <cell r="C8602" t="str">
            <v>Đang hoạt động</v>
          </cell>
          <cell r="F8602">
            <v>2038</v>
          </cell>
          <cell r="G8602">
            <v>3</v>
          </cell>
          <cell r="H8602" t="str">
            <v>6001663145</v>
          </cell>
          <cell r="I8602" t="str">
            <v>HỢP TÁC XÃ DV VẬN TẢI BÌNH AN</v>
          </cell>
        </row>
        <row r="8603">
          <cell r="B8603" t="str">
            <v>47C05997</v>
          </cell>
          <cell r="C8603" t="str">
            <v>Đang hoạt động</v>
          </cell>
          <cell r="F8603" t="str">
            <v>Không thời hạn</v>
          </cell>
          <cell r="G8603">
            <v>2990</v>
          </cell>
          <cell r="H8603" t="str">
            <v>6001663145</v>
          </cell>
          <cell r="I8603" t="str">
            <v>HỢP TÁC XÃ DV VẬN TẢI BÌNH AN</v>
          </cell>
        </row>
        <row r="8604">
          <cell r="B8604" t="str">
            <v>47C14266</v>
          </cell>
          <cell r="C8604" t="str">
            <v>Đang hoạt động</v>
          </cell>
          <cell r="F8604">
            <v>2038</v>
          </cell>
          <cell r="G8604">
            <v>3</v>
          </cell>
          <cell r="H8604" t="str">
            <v>6001663145</v>
          </cell>
          <cell r="I8604" t="str">
            <v>HỢP TÁC XÃ DV VẬN TẢI BÌNH AN</v>
          </cell>
        </row>
        <row r="8605">
          <cell r="B8605" t="str">
            <v>47C15887</v>
          </cell>
          <cell r="C8605" t="str">
            <v>Đang hoạt động</v>
          </cell>
          <cell r="F8605">
            <v>2038</v>
          </cell>
          <cell r="G8605">
            <v>3</v>
          </cell>
          <cell r="H8605" t="str">
            <v>6001663145</v>
          </cell>
          <cell r="I8605" t="str">
            <v>HỢP TÁC XÃ DV VẬN TẢI BÌNH AN</v>
          </cell>
        </row>
        <row r="8606">
          <cell r="B8606" t="str">
            <v>47C15484</v>
          </cell>
          <cell r="C8606" t="str">
            <v>Đang hoạt động</v>
          </cell>
          <cell r="F8606">
            <v>2038</v>
          </cell>
          <cell r="G8606">
            <v>3</v>
          </cell>
          <cell r="H8606" t="str">
            <v>6001663145</v>
          </cell>
          <cell r="I8606" t="str">
            <v>HỢP TÁC XÃ DV VẬN TẢI BÌNH AN</v>
          </cell>
        </row>
        <row r="8607">
          <cell r="B8607" t="str">
            <v>47C18180</v>
          </cell>
          <cell r="C8607" t="str">
            <v>Đang hoạt động</v>
          </cell>
          <cell r="F8607">
            <v>2038</v>
          </cell>
          <cell r="G8607">
            <v>3</v>
          </cell>
          <cell r="H8607" t="str">
            <v>6001663145</v>
          </cell>
          <cell r="I8607" t="str">
            <v>HỢP TÁC XÃ DV VẬN TẢI BÌNH AN</v>
          </cell>
        </row>
        <row r="8608">
          <cell r="B8608" t="str">
            <v>47C18557</v>
          </cell>
          <cell r="C8608" t="str">
            <v>Đang hoạt động</v>
          </cell>
          <cell r="F8608">
            <v>2038</v>
          </cell>
          <cell r="G8608">
            <v>3</v>
          </cell>
          <cell r="H8608" t="str">
            <v>6001663145</v>
          </cell>
          <cell r="I8608" t="str">
            <v>HỢP TÁC XÃ DV VẬN TẢI BÌNH AN</v>
          </cell>
        </row>
        <row r="8609">
          <cell r="B8609" t="str">
            <v>47C18626</v>
          </cell>
          <cell r="C8609" t="str">
            <v>Đang hoạt động</v>
          </cell>
          <cell r="F8609">
            <v>2038</v>
          </cell>
          <cell r="G8609">
            <v>3</v>
          </cell>
          <cell r="H8609" t="str">
            <v>6001663145</v>
          </cell>
          <cell r="I8609" t="str">
            <v>HỢP TÁC XÃ DV VẬN TẢI BÌNH AN</v>
          </cell>
        </row>
        <row r="8610">
          <cell r="B8610" t="str">
            <v>47C22282</v>
          </cell>
          <cell r="C8610" t="str">
            <v>Đang hoạt động</v>
          </cell>
          <cell r="F8610">
            <v>2038</v>
          </cell>
          <cell r="G8610">
            <v>3</v>
          </cell>
          <cell r="H8610" t="str">
            <v>6001663145</v>
          </cell>
          <cell r="I8610" t="str">
            <v>HỢP TÁC XÃ DV VẬN TẢI BÌNH AN</v>
          </cell>
        </row>
        <row r="8611">
          <cell r="B8611" t="str">
            <v>47C22979</v>
          </cell>
          <cell r="C8611" t="str">
            <v>Đang hoạt động</v>
          </cell>
          <cell r="D8611" t="str">
            <v>XT</v>
          </cell>
          <cell r="E8611" t="str">
            <v>LÊ BÍCH TÀNG</v>
          </cell>
          <cell r="F8611">
            <v>2038</v>
          </cell>
          <cell r="G8611">
            <v>3</v>
          </cell>
          <cell r="H8611" t="str">
            <v>6001663145</v>
          </cell>
          <cell r="I8611" t="str">
            <v>HỢP TÁC XÃ DV VẬN TẢI BÌNH AN</v>
          </cell>
        </row>
        <row r="8612">
          <cell r="B8612" t="str">
            <v>47C24332</v>
          </cell>
          <cell r="C8612" t="str">
            <v>Đang hoạt động</v>
          </cell>
          <cell r="F8612">
            <v>2038</v>
          </cell>
          <cell r="G8612">
            <v>3</v>
          </cell>
          <cell r="H8612" t="str">
            <v>6001663145</v>
          </cell>
          <cell r="I8612" t="str">
            <v>HỢP TÁC XÃ DV VẬN TẢI BÌNH AN</v>
          </cell>
        </row>
        <row r="8613">
          <cell r="B8613" t="str">
            <v>76H00720</v>
          </cell>
          <cell r="C8613" t="str">
            <v>Đang hoạt động</v>
          </cell>
          <cell r="D8613" t="str">
            <v>XT</v>
          </cell>
          <cell r="E8613" t="str">
            <v>NGUYỄN HOÀNG LÂM</v>
          </cell>
          <cell r="F8613">
            <v>2038</v>
          </cell>
          <cell r="G8613">
            <v>3</v>
          </cell>
          <cell r="H8613" t="str">
            <v>6001663145</v>
          </cell>
          <cell r="I8613" t="str">
            <v>HỢP TÁC XÃ DV VẬN TẢI BÌNH AN</v>
          </cell>
        </row>
        <row r="8614">
          <cell r="B8614" t="str">
            <v>76H01298</v>
          </cell>
          <cell r="C8614" t="str">
            <v>Đang hoạt động</v>
          </cell>
          <cell r="D8614" t="str">
            <v>XT</v>
          </cell>
          <cell r="E8614" t="str">
            <v>NGÔ THỊ KIM THOA</v>
          </cell>
          <cell r="F8614">
            <v>2038</v>
          </cell>
          <cell r="G8614">
            <v>16100</v>
          </cell>
          <cell r="H8614" t="str">
            <v>6001663145</v>
          </cell>
          <cell r="I8614" t="str">
            <v>HỢP TÁC XÃ DV VẬN TẢI BÌNH AN</v>
          </cell>
        </row>
        <row r="8615">
          <cell r="B8615" t="str">
            <v>47H01069</v>
          </cell>
          <cell r="C8615" t="str">
            <v>Đang hoạt động</v>
          </cell>
          <cell r="D8615" t="str">
            <v>XT</v>
          </cell>
          <cell r="E8615" t="str">
            <v>TRẦN VĂN TRUNG</v>
          </cell>
          <cell r="F8615">
            <v>2036</v>
          </cell>
          <cell r="G8615">
            <v>3450</v>
          </cell>
          <cell r="H8615" t="str">
            <v>6001663145</v>
          </cell>
          <cell r="I8615" t="str">
            <v>HỢP TÁC XÃ DV VẬN TẢI BÌNH AN</v>
          </cell>
        </row>
        <row r="8616">
          <cell r="B8616" t="str">
            <v>79H01062</v>
          </cell>
          <cell r="C8616" t="str">
            <v>Đang hoạt động</v>
          </cell>
          <cell r="D8616" t="str">
            <v>XT</v>
          </cell>
          <cell r="E8616" t="str">
            <v>LÊ VŨ DUY</v>
          </cell>
          <cell r="F8616">
            <v>2038</v>
          </cell>
          <cell r="G8616">
            <v>1200</v>
          </cell>
          <cell r="H8616" t="str">
            <v>6001663145</v>
          </cell>
          <cell r="I8616" t="str">
            <v>HỢP TÁC XÃ DV VẬN TẢI BÌNH AN</v>
          </cell>
        </row>
        <row r="8617">
          <cell r="B8617" t="str">
            <v>47C05633</v>
          </cell>
          <cell r="C8617" t="str">
            <v>Đang hoạt động</v>
          </cell>
          <cell r="D8617" t="str">
            <v>XT</v>
          </cell>
          <cell r="E8617" t="str">
            <v>ĐOÀN XUÂN HIẾU</v>
          </cell>
          <cell r="F8617">
            <v>2038</v>
          </cell>
          <cell r="G8617">
            <v>13000</v>
          </cell>
          <cell r="H8617" t="str">
            <v>6001663145</v>
          </cell>
          <cell r="I8617" t="str">
            <v>HỢP TÁC XÃ DV VẬN TẢI BÌNH AN</v>
          </cell>
        </row>
        <row r="8618">
          <cell r="B8618" t="str">
            <v>76H01806</v>
          </cell>
          <cell r="C8618" t="str">
            <v>Đang hoạt động</v>
          </cell>
          <cell r="D8618" t="str">
            <v>XT</v>
          </cell>
          <cell r="E8618" t="str">
            <v>nguyễn minh trường</v>
          </cell>
          <cell r="F8618">
            <v>2038</v>
          </cell>
          <cell r="G8618">
            <v>3</v>
          </cell>
          <cell r="H8618" t="str">
            <v>6001663145</v>
          </cell>
          <cell r="I8618" t="str">
            <v>HỢP TÁC XÃ DV VẬN TẢI BÌNH AN</v>
          </cell>
        </row>
        <row r="8619">
          <cell r="B8619" t="str">
            <v>47C11012</v>
          </cell>
          <cell r="C8619" t="str">
            <v>Đang hoạt động</v>
          </cell>
          <cell r="D8619" t="str">
            <v>XT</v>
          </cell>
          <cell r="E8619" t="str">
            <v>NGUYỄN BẢO NINH</v>
          </cell>
          <cell r="F8619">
            <v>2038</v>
          </cell>
          <cell r="G8619">
            <v>3</v>
          </cell>
          <cell r="H8619" t="str">
            <v>6001663145</v>
          </cell>
          <cell r="I8619" t="str">
            <v>HỢP TÁC XÃ DV VẬN TẢI BÌNH AN</v>
          </cell>
        </row>
        <row r="8620">
          <cell r="B8620" t="str">
            <v>47B00605</v>
          </cell>
          <cell r="C8620" t="str">
            <v>Đang hoạt động</v>
          </cell>
          <cell r="D8620" t="str">
            <v>HĐ</v>
          </cell>
          <cell r="E8620" t="str">
            <v>LÂM THÀNH LUÂN</v>
          </cell>
          <cell r="F8620">
            <v>2033</v>
          </cell>
          <cell r="G8620">
            <v>2</v>
          </cell>
          <cell r="H8620" t="str">
            <v>6001663145</v>
          </cell>
          <cell r="I8620" t="str">
            <v>HỢP TÁC XÃ DV VẬN TẢI BÌNH AN</v>
          </cell>
        </row>
        <row r="8621">
          <cell r="B8621" t="str">
            <v>47C23908</v>
          </cell>
          <cell r="C8621" t="str">
            <v>Đang hoạt động</v>
          </cell>
          <cell r="D8621" t="str">
            <v>XT</v>
          </cell>
          <cell r="E8621" t="str">
            <v>TRẦN THANH HỢI</v>
          </cell>
          <cell r="F8621">
            <v>2038</v>
          </cell>
          <cell r="G8621">
            <v>2</v>
          </cell>
          <cell r="H8621" t="str">
            <v>6001663145</v>
          </cell>
          <cell r="I8621" t="str">
            <v>HỢP TÁC XÃ DV VẬN TẢI BÌNH AN</v>
          </cell>
        </row>
        <row r="8622">
          <cell r="B8622" t="str">
            <v>76C03383</v>
          </cell>
          <cell r="C8622" t="str">
            <v>Đang hoạt động</v>
          </cell>
          <cell r="D8622" t="str">
            <v>XT</v>
          </cell>
          <cell r="E8622" t="str">
            <v>NGUYỄN CƯỜNG</v>
          </cell>
          <cell r="F8622">
            <v>2038</v>
          </cell>
          <cell r="G8622">
            <v>3</v>
          </cell>
          <cell r="H8622" t="str">
            <v>6001663145</v>
          </cell>
          <cell r="I8622" t="str">
            <v>HỢP TÁC XÃ DV VẬN TẢI BÌNH AN</v>
          </cell>
        </row>
        <row r="8623">
          <cell r="B8623" t="str">
            <v>47H02185</v>
          </cell>
          <cell r="C8623" t="str">
            <v>Đang hoạt động</v>
          </cell>
          <cell r="D8623" t="str">
            <v>XT</v>
          </cell>
          <cell r="E8623" t="str">
            <v>NGUYỄN NGỌC TUẤN</v>
          </cell>
          <cell r="F8623" t="str">
            <v>Không thời hạn</v>
          </cell>
          <cell r="G8623">
            <v>3</v>
          </cell>
          <cell r="H8623" t="str">
            <v>6001663145</v>
          </cell>
          <cell r="I8623" t="str">
            <v>HỢP TÁC XÃ DV VẬN TẢI BÌNH AN</v>
          </cell>
        </row>
        <row r="8624">
          <cell r="B8624" t="str">
            <v>76H01776</v>
          </cell>
          <cell r="C8624" t="str">
            <v>Đang hoạt động</v>
          </cell>
          <cell r="D8624" t="str">
            <v>XT</v>
          </cell>
          <cell r="E8624" t="str">
            <v>LÊ BÁ PHỤNG</v>
          </cell>
          <cell r="F8624">
            <v>2038</v>
          </cell>
          <cell r="G8624">
            <v>9950</v>
          </cell>
          <cell r="H8624" t="str">
            <v>6001663145</v>
          </cell>
          <cell r="I8624" t="str">
            <v>HỢP TÁC XÃ DV VẬN TẢI BÌNH AN</v>
          </cell>
        </row>
        <row r="8625">
          <cell r="B8625" t="str">
            <v>47C07319</v>
          </cell>
          <cell r="C8625" t="str">
            <v>Đang hoạt động</v>
          </cell>
          <cell r="F8625">
            <v>2038</v>
          </cell>
          <cell r="G8625">
            <v>3</v>
          </cell>
          <cell r="H8625" t="str">
            <v>6001663145</v>
          </cell>
          <cell r="I8625" t="str">
            <v>HỢP TÁC XÃ DV VẬN TẢI BÌNH AN</v>
          </cell>
        </row>
        <row r="8626">
          <cell r="B8626" t="str">
            <v>47C06029</v>
          </cell>
          <cell r="C8626" t="str">
            <v>Đang hoạt động</v>
          </cell>
          <cell r="F8626">
            <v>2038</v>
          </cell>
          <cell r="G8626">
            <v>3</v>
          </cell>
          <cell r="H8626" t="str">
            <v>6001663145</v>
          </cell>
          <cell r="I8626" t="str">
            <v>HỢP TÁC XÃ DV VẬN TẢI BÌNH AN</v>
          </cell>
        </row>
        <row r="8627">
          <cell r="B8627" t="str">
            <v>47C06397</v>
          </cell>
          <cell r="C8627" t="str">
            <v>Đang hoạt động</v>
          </cell>
          <cell r="F8627">
            <v>2038</v>
          </cell>
          <cell r="G8627">
            <v>3</v>
          </cell>
          <cell r="H8627" t="str">
            <v>6001663145</v>
          </cell>
          <cell r="I8627" t="str">
            <v>HỢP TÁC XÃ DV VẬN TẢI BÌNH AN</v>
          </cell>
        </row>
        <row r="8628">
          <cell r="B8628" t="str">
            <v>47C06482</v>
          </cell>
          <cell r="C8628" t="str">
            <v>Đang hoạt động</v>
          </cell>
          <cell r="D8628" t="str">
            <v>XT</v>
          </cell>
          <cell r="E8628" t="str">
            <v>NGUYỄN XUÂN CƯỜNG</v>
          </cell>
          <cell r="F8628">
            <v>2038</v>
          </cell>
          <cell r="G8628">
            <v>1400</v>
          </cell>
          <cell r="H8628" t="str">
            <v>6001663145</v>
          </cell>
          <cell r="I8628" t="str">
            <v>HỢP TÁC XÃ DV VẬN TẢI BÌNH AN</v>
          </cell>
        </row>
        <row r="8629">
          <cell r="B8629" t="str">
            <v>47C12900</v>
          </cell>
          <cell r="C8629" t="str">
            <v>Đang hoạt động</v>
          </cell>
          <cell r="F8629">
            <v>2038</v>
          </cell>
          <cell r="G8629">
            <v>3</v>
          </cell>
          <cell r="H8629" t="str">
            <v>6001663145</v>
          </cell>
          <cell r="I8629" t="str">
            <v>HỢP TÁC XÃ DV VẬN TẢI BÌNH AN</v>
          </cell>
        </row>
        <row r="8630">
          <cell r="B8630" t="str">
            <v>47C16039</v>
          </cell>
          <cell r="C8630" t="str">
            <v>Đang hoạt động</v>
          </cell>
          <cell r="F8630">
            <v>2038</v>
          </cell>
          <cell r="G8630">
            <v>3</v>
          </cell>
          <cell r="H8630" t="str">
            <v>6001663145</v>
          </cell>
          <cell r="I8630" t="str">
            <v>HỢP TÁC XÃ DV VẬN TẢI BÌNH AN</v>
          </cell>
        </row>
        <row r="8631">
          <cell r="B8631" t="str">
            <v>47C23555</v>
          </cell>
          <cell r="C8631" t="str">
            <v>Đang hoạt động</v>
          </cell>
          <cell r="F8631">
            <v>2038</v>
          </cell>
          <cell r="G8631">
            <v>3</v>
          </cell>
          <cell r="H8631" t="str">
            <v>6001620180</v>
          </cell>
          <cell r="I8631" t="str">
            <v>HTX KD VẬN TẢI TỐT VÀ RẺ</v>
          </cell>
        </row>
        <row r="8632">
          <cell r="B8632" t="str">
            <v>47C23606</v>
          </cell>
          <cell r="C8632" t="str">
            <v>Đang hoạt động</v>
          </cell>
          <cell r="F8632">
            <v>2038</v>
          </cell>
          <cell r="G8632">
            <v>3</v>
          </cell>
          <cell r="H8632" t="str">
            <v>6001663145</v>
          </cell>
          <cell r="I8632" t="str">
            <v>HỢP TÁC XÃ DV VẬN TẢI BÌNH AN</v>
          </cell>
        </row>
        <row r="8633">
          <cell r="B8633" t="str">
            <v>47C23462</v>
          </cell>
          <cell r="C8633" t="str">
            <v>Đang hoạt động</v>
          </cell>
          <cell r="F8633">
            <v>2038</v>
          </cell>
          <cell r="G8633">
            <v>3</v>
          </cell>
          <cell r="H8633" t="str">
            <v>6001663145</v>
          </cell>
          <cell r="I8633" t="str">
            <v>HỢP TÁC XÃ DV VẬN TẢI BÌNH AN</v>
          </cell>
        </row>
        <row r="8634">
          <cell r="B8634" t="str">
            <v>47H00254</v>
          </cell>
          <cell r="C8634" t="str">
            <v>Đang hoạt động</v>
          </cell>
          <cell r="F8634">
            <v>2038</v>
          </cell>
          <cell r="G8634">
            <v>2</v>
          </cell>
          <cell r="H8634" t="str">
            <v>6001663145</v>
          </cell>
          <cell r="I8634" t="str">
            <v>HỢP TÁC XÃ DV VẬN TẢI BÌNH AN</v>
          </cell>
        </row>
        <row r="8635">
          <cell r="B8635" t="str">
            <v>48C01530</v>
          </cell>
          <cell r="C8635" t="str">
            <v>Đang hoạt động</v>
          </cell>
          <cell r="F8635">
            <v>2038</v>
          </cell>
          <cell r="G8635">
            <v>3</v>
          </cell>
          <cell r="H8635" t="str">
            <v>6001663145</v>
          </cell>
          <cell r="I8635" t="str">
            <v>HỢP TÁC XÃ DV VẬN TẢI BÌNH AN</v>
          </cell>
        </row>
        <row r="8636">
          <cell r="B8636" t="str">
            <v>48C06991</v>
          </cell>
          <cell r="C8636" t="str">
            <v>Đang hoạt động</v>
          </cell>
          <cell r="F8636">
            <v>2038</v>
          </cell>
          <cell r="G8636">
            <v>3</v>
          </cell>
          <cell r="H8636" t="str">
            <v>6001663145</v>
          </cell>
          <cell r="I8636" t="str">
            <v>HỢP TÁC XÃ DV VẬN TẢI BÌNH AN</v>
          </cell>
        </row>
        <row r="8637">
          <cell r="B8637" t="str">
            <v>48C01967</v>
          </cell>
          <cell r="C8637" t="str">
            <v>Đang hoạt động</v>
          </cell>
          <cell r="F8637">
            <v>2038</v>
          </cell>
          <cell r="G8637">
            <v>3</v>
          </cell>
          <cell r="H8637" t="str">
            <v>6001663145</v>
          </cell>
          <cell r="I8637" t="str">
            <v>HỢP TÁC XÃ DV VẬN TẢI BÌNH AN</v>
          </cell>
        </row>
        <row r="8638">
          <cell r="B8638" t="str">
            <v>76H00078</v>
          </cell>
          <cell r="C8638" t="str">
            <v>Đang hoạt động</v>
          </cell>
          <cell r="F8638">
            <v>2038</v>
          </cell>
          <cell r="G8638">
            <v>3</v>
          </cell>
          <cell r="H8638" t="str">
            <v>6001663145</v>
          </cell>
          <cell r="I8638" t="str">
            <v>HỢP TÁC XÃ DV VẬN TẢI BÌNH AN</v>
          </cell>
        </row>
        <row r="8639">
          <cell r="B8639" t="str">
            <v>76H00820</v>
          </cell>
          <cell r="C8639" t="str">
            <v>Đang hoạt động</v>
          </cell>
          <cell r="F8639">
            <v>2038</v>
          </cell>
          <cell r="G8639">
            <v>2</v>
          </cell>
          <cell r="H8639" t="str">
            <v>6001663145</v>
          </cell>
          <cell r="I8639" t="str">
            <v>HỢP TÁC XÃ DV VẬN TẢI BÌNH AN</v>
          </cell>
        </row>
        <row r="8640">
          <cell r="B8640" t="str">
            <v>76C05276</v>
          </cell>
          <cell r="C8640" t="str">
            <v>Đang hoạt động</v>
          </cell>
          <cell r="F8640">
            <v>2038</v>
          </cell>
          <cell r="G8640">
            <v>3</v>
          </cell>
          <cell r="H8640" t="str">
            <v>6001663145</v>
          </cell>
          <cell r="I8640" t="str">
            <v>HỢP TÁC XÃ DV VẬN TẢI BÌNH AN</v>
          </cell>
        </row>
        <row r="8641">
          <cell r="B8641" t="str">
            <v>76C12458</v>
          </cell>
          <cell r="C8641" t="str">
            <v>Đang hoạt động</v>
          </cell>
          <cell r="F8641">
            <v>2038</v>
          </cell>
          <cell r="G8641">
            <v>3</v>
          </cell>
          <cell r="H8641" t="str">
            <v>6001663145</v>
          </cell>
          <cell r="I8641" t="str">
            <v>HỢP TÁC XÃ DV VẬN TẢI BÌNH AN</v>
          </cell>
        </row>
        <row r="8642">
          <cell r="B8642" t="str">
            <v>76C12683</v>
          </cell>
          <cell r="C8642" t="str">
            <v>Đang hoạt động</v>
          </cell>
          <cell r="F8642">
            <v>2038</v>
          </cell>
          <cell r="G8642">
            <v>3</v>
          </cell>
          <cell r="H8642" t="str">
            <v>6001663145</v>
          </cell>
          <cell r="I8642" t="str">
            <v>HỢP TÁC XÃ DV VẬN TẢI BÌNH AN</v>
          </cell>
        </row>
        <row r="8643">
          <cell r="B8643" t="str">
            <v>76C12033</v>
          </cell>
          <cell r="C8643" t="str">
            <v>Đang hoạt động</v>
          </cell>
          <cell r="D8643" t="str">
            <v>XT</v>
          </cell>
          <cell r="E8643" t="str">
            <v>HỢP TÁC XÃ DV VẬN TẢI BÌNH AN</v>
          </cell>
          <cell r="F8643">
            <v>2038</v>
          </cell>
          <cell r="G8643">
            <v>3400</v>
          </cell>
          <cell r="H8643" t="str">
            <v>6001663145</v>
          </cell>
          <cell r="I8643" t="str">
            <v>HỢP TÁC XÃ DV VẬN TẢI BÌNH AN</v>
          </cell>
        </row>
        <row r="8644">
          <cell r="B8644" t="str">
            <v>81C15380</v>
          </cell>
          <cell r="C8644" t="str">
            <v>Đang hoạt động</v>
          </cell>
          <cell r="F8644">
            <v>2038</v>
          </cell>
          <cell r="G8644">
            <v>3</v>
          </cell>
          <cell r="H8644" t="str">
            <v>6001663145</v>
          </cell>
          <cell r="I8644" t="str">
            <v>HỢP TÁC XÃ DV VẬN TẢI BÌNH AN</v>
          </cell>
        </row>
        <row r="8645">
          <cell r="B8645" t="str">
            <v>86C13371</v>
          </cell>
          <cell r="C8645" t="str">
            <v>Đang hoạt động</v>
          </cell>
          <cell r="D8645" t="str">
            <v>XT</v>
          </cell>
          <cell r="E8645" t="str">
            <v>ĐỚI XUÂN SƠN</v>
          </cell>
          <cell r="F8645">
            <v>2038</v>
          </cell>
          <cell r="G8645">
            <v>1000</v>
          </cell>
          <cell r="H8645" t="str">
            <v>6001663145</v>
          </cell>
          <cell r="I8645" t="str">
            <v>HỢP TÁC XÃ DV VẬN TẢI BÌNH AN</v>
          </cell>
        </row>
        <row r="8646">
          <cell r="B8646" t="str">
            <v>82C05405</v>
          </cell>
          <cell r="C8646" t="str">
            <v>Đang hoạt động</v>
          </cell>
          <cell r="F8646">
            <v>2038</v>
          </cell>
          <cell r="G8646">
            <v>3</v>
          </cell>
          <cell r="H8646" t="str">
            <v>6001663145</v>
          </cell>
          <cell r="I8646" t="str">
            <v>HỢP TÁC XÃ DV VẬN TẢI BÌNH AN</v>
          </cell>
        </row>
        <row r="8647">
          <cell r="B8647" t="str">
            <v>76C04094</v>
          </cell>
          <cell r="C8647" t="str">
            <v>Đang hoạt động</v>
          </cell>
          <cell r="D8647" t="str">
            <v>XT</v>
          </cell>
          <cell r="E8647" t="str">
            <v>MAI XUÂN PHƯƠNG</v>
          </cell>
          <cell r="F8647">
            <v>2038</v>
          </cell>
          <cell r="G8647">
            <v>3</v>
          </cell>
          <cell r="H8647" t="str">
            <v>6001663145</v>
          </cell>
          <cell r="I8647" t="str">
            <v>HỢP TÁC XÃ DV VẬN TẢI BÌNH AN</v>
          </cell>
        </row>
        <row r="8648">
          <cell r="C8648" t="str">
            <v>Đang hoạt động</v>
          </cell>
          <cell r="F8648">
            <v>2038</v>
          </cell>
          <cell r="G8648">
            <v>3</v>
          </cell>
          <cell r="H8648" t="str">
            <v>6001663145</v>
          </cell>
          <cell r="I8648" t="str">
            <v>HỢP TÁC XÃ DV VẬN TẢI BÌNH AN</v>
          </cell>
        </row>
        <row r="8649">
          <cell r="B8649" t="str">
            <v>47C04658</v>
          </cell>
          <cell r="C8649" t="str">
            <v>Đang hoạt động</v>
          </cell>
          <cell r="F8649">
            <v>2038</v>
          </cell>
          <cell r="G8649">
            <v>3</v>
          </cell>
          <cell r="H8649" t="str">
            <v>6001663145</v>
          </cell>
          <cell r="I8649" t="str">
            <v>HỢP TÁC XÃ DV VẬN TẢI BÌNH AN</v>
          </cell>
        </row>
        <row r="8650">
          <cell r="B8650" t="str">
            <v>47C04772</v>
          </cell>
          <cell r="C8650" t="str">
            <v>Đang hoạt động</v>
          </cell>
          <cell r="F8650">
            <v>2038</v>
          </cell>
          <cell r="G8650">
            <v>3</v>
          </cell>
          <cell r="H8650" t="str">
            <v>6001663145</v>
          </cell>
          <cell r="I8650" t="str">
            <v>HỢP TÁC XÃ DV VẬN TẢI BÌNH AN</v>
          </cell>
        </row>
        <row r="8651">
          <cell r="B8651" t="str">
            <v>47C04868</v>
          </cell>
          <cell r="C8651" t="str">
            <v>Đang hoạt động</v>
          </cell>
          <cell r="F8651">
            <v>2038</v>
          </cell>
          <cell r="G8651">
            <v>3</v>
          </cell>
          <cell r="H8651" t="str">
            <v>6001663145</v>
          </cell>
          <cell r="I8651" t="str">
            <v>HỢP TÁC XÃ DV VẬN TẢI BÌNH AN</v>
          </cell>
        </row>
        <row r="8652">
          <cell r="B8652" t="str">
            <v>47C04890</v>
          </cell>
          <cell r="C8652" t="str">
            <v>Đang hoạt động</v>
          </cell>
          <cell r="F8652">
            <v>2038</v>
          </cell>
          <cell r="G8652">
            <v>3</v>
          </cell>
          <cell r="H8652" t="str">
            <v>6001663145</v>
          </cell>
          <cell r="I8652" t="str">
            <v>HỢP TÁC XÃ DV VẬN TẢI BÌNH AN</v>
          </cell>
        </row>
        <row r="8653">
          <cell r="B8653" t="str">
            <v>47C04921</v>
          </cell>
          <cell r="C8653" t="str">
            <v>Đang hoạt động</v>
          </cell>
          <cell r="F8653">
            <v>2038</v>
          </cell>
          <cell r="G8653">
            <v>3</v>
          </cell>
          <cell r="H8653" t="str">
            <v>6001663145</v>
          </cell>
          <cell r="I8653" t="str">
            <v>HỢP TÁC XÃ DV VẬN TẢI BÌNH AN</v>
          </cell>
        </row>
        <row r="8654">
          <cell r="B8654" t="str">
            <v>47C05305</v>
          </cell>
          <cell r="C8654" t="str">
            <v>Đang hoạt động</v>
          </cell>
          <cell r="F8654">
            <v>2038</v>
          </cell>
          <cell r="G8654">
            <v>3</v>
          </cell>
          <cell r="H8654" t="str">
            <v>6001663145</v>
          </cell>
          <cell r="I8654" t="str">
            <v>HỢP TÁC XÃ DV VẬN TẢI BÌNH AN</v>
          </cell>
        </row>
        <row r="8655">
          <cell r="B8655" t="str">
            <v>47C05263</v>
          </cell>
          <cell r="C8655" t="str">
            <v>Đang hoạt động</v>
          </cell>
          <cell r="F8655">
            <v>2038</v>
          </cell>
          <cell r="G8655">
            <v>2</v>
          </cell>
          <cell r="H8655" t="str">
            <v>6001663145</v>
          </cell>
          <cell r="I8655" t="str">
            <v>HỢP TÁC XÃ DV VẬN TẢI BÌNH AN</v>
          </cell>
        </row>
        <row r="8656">
          <cell r="B8656" t="str">
            <v>47C05927</v>
          </cell>
          <cell r="C8656" t="str">
            <v>Đang hoạt động</v>
          </cell>
          <cell r="F8656">
            <v>2038</v>
          </cell>
          <cell r="G8656">
            <v>3</v>
          </cell>
          <cell r="H8656" t="str">
            <v>6001663145</v>
          </cell>
          <cell r="I8656" t="str">
            <v>HỢP TÁC XÃ DV VẬN TẢI BÌNH AN</v>
          </cell>
        </row>
        <row r="8657">
          <cell r="B8657" t="str">
            <v>47H01426</v>
          </cell>
          <cell r="C8657" t="str">
            <v>Đang hoạt động</v>
          </cell>
          <cell r="D8657" t="str">
            <v>XT</v>
          </cell>
          <cell r="E8657" t="str">
            <v>TRẦN VĂN THANH LONG</v>
          </cell>
          <cell r="F8657">
            <v>2038</v>
          </cell>
          <cell r="G8657">
            <v>17950</v>
          </cell>
          <cell r="H8657" t="str">
            <v>6001663145</v>
          </cell>
          <cell r="I8657" t="str">
            <v>HỢP TÁC XÃ DV VẬN TẢI BÌNH AN</v>
          </cell>
        </row>
        <row r="8658">
          <cell r="B8658" t="str">
            <v>47C08134</v>
          </cell>
          <cell r="C8658" t="str">
            <v>Đang hoạt động</v>
          </cell>
          <cell r="D8658" t="str">
            <v>XT</v>
          </cell>
          <cell r="E8658" t="str">
            <v>HỢP TÁC XÃ DV VẬN TẢI BÌNH AN</v>
          </cell>
          <cell r="F8658">
            <v>2039</v>
          </cell>
          <cell r="G8658">
            <v>2</v>
          </cell>
          <cell r="H8658" t="str">
            <v>6001663145</v>
          </cell>
          <cell r="I8658" t="str">
            <v>HỢP TÁC XÃ DV VẬN TẢI BÌNH AN</v>
          </cell>
        </row>
        <row r="8659">
          <cell r="B8659" t="str">
            <v>47H01636</v>
          </cell>
          <cell r="C8659" t="str">
            <v>Đang hoạt động</v>
          </cell>
          <cell r="D8659" t="str">
            <v>XT</v>
          </cell>
          <cell r="E8659" t="str">
            <v>TRƯƠNG DŨ LONG</v>
          </cell>
          <cell r="F8659">
            <v>2039</v>
          </cell>
          <cell r="G8659">
            <v>2110</v>
          </cell>
          <cell r="H8659" t="str">
            <v>6001663145</v>
          </cell>
          <cell r="I8659" t="str">
            <v>HỢP TÁC XÃ DV VẬN TẢI BÌNH AN</v>
          </cell>
        </row>
        <row r="8660">
          <cell r="B8660" t="str">
            <v>48H00844</v>
          </cell>
          <cell r="C8660" t="str">
            <v>Đang hoạt động</v>
          </cell>
          <cell r="D8660" t="str">
            <v>XT</v>
          </cell>
          <cell r="E8660" t="str">
            <v>TRẦN TRUNG DŨNG</v>
          </cell>
          <cell r="F8660">
            <v>2039</v>
          </cell>
          <cell r="G8660">
            <v>1400</v>
          </cell>
          <cell r="H8660" t="str">
            <v>6001663145</v>
          </cell>
          <cell r="I8660" t="str">
            <v>HỢP TÁC XÃ DV VẬN TẢI BÌNH AN</v>
          </cell>
        </row>
        <row r="8661">
          <cell r="B8661" t="str">
            <v>47C21676</v>
          </cell>
          <cell r="C8661" t="str">
            <v>Đang hoạt động</v>
          </cell>
          <cell r="D8661" t="str">
            <v>XT</v>
          </cell>
          <cell r="E8661" t="str">
            <v>ĐỖ VĂN LƯỢNG</v>
          </cell>
          <cell r="F8661">
            <v>2039</v>
          </cell>
          <cell r="G8661">
            <v>9300</v>
          </cell>
          <cell r="H8661" t="str">
            <v>6001663145</v>
          </cell>
          <cell r="I8661" t="str">
            <v>HỢP TÁC XÃ DV VẬN TẢI BÌNH AN</v>
          </cell>
        </row>
        <row r="8662">
          <cell r="B8662" t="str">
            <v>47C27464</v>
          </cell>
          <cell r="C8662" t="str">
            <v>Đang hoạt động</v>
          </cell>
          <cell r="D8662" t="str">
            <v>XT</v>
          </cell>
          <cell r="E8662" t="str">
            <v>PHAN HỒNG QUÂN</v>
          </cell>
          <cell r="F8662">
            <v>2039</v>
          </cell>
          <cell r="G8662">
            <v>3</v>
          </cell>
          <cell r="H8662" t="str">
            <v>6001663145</v>
          </cell>
          <cell r="I8662" t="str">
            <v>HỢP TÁC XÃ DV VẬN TẢI BÌNH AN</v>
          </cell>
        </row>
        <row r="8663">
          <cell r="B8663" t="str">
            <v>86C04348</v>
          </cell>
          <cell r="C8663" t="str">
            <v>Đang hoạt động</v>
          </cell>
          <cell r="F8663">
            <v>2039</v>
          </cell>
          <cell r="G8663">
            <v>3</v>
          </cell>
          <cell r="H8663" t="str">
            <v>6001663145</v>
          </cell>
          <cell r="I8663" t="str">
            <v>HỢP TÁC XÃ DV VẬN TẢI BÌNH AN</v>
          </cell>
        </row>
        <row r="8664">
          <cell r="B8664" t="str">
            <v>81C13867</v>
          </cell>
          <cell r="C8664" t="str">
            <v>Đang hoạt động</v>
          </cell>
          <cell r="F8664">
            <v>2039</v>
          </cell>
          <cell r="G8664">
            <v>3</v>
          </cell>
          <cell r="H8664" t="str">
            <v>6001663145</v>
          </cell>
          <cell r="I8664" t="str">
            <v>HỢP TÁC XÃ DV VẬN TẢI BÌNH AN</v>
          </cell>
        </row>
        <row r="8665">
          <cell r="B8665" t="str">
            <v>60C13719</v>
          </cell>
          <cell r="C8665" t="str">
            <v>Đang hoạt động</v>
          </cell>
          <cell r="F8665">
            <v>2039</v>
          </cell>
          <cell r="G8665">
            <v>3</v>
          </cell>
          <cell r="H8665" t="str">
            <v>6001663145</v>
          </cell>
          <cell r="I8665" t="str">
            <v>HỢP TÁC XÃ DV VẬN TẢI BÌNH AN</v>
          </cell>
        </row>
        <row r="8666">
          <cell r="B8666" t="str">
            <v>60C16840</v>
          </cell>
          <cell r="C8666" t="str">
            <v>Đang hoạt động</v>
          </cell>
          <cell r="F8666">
            <v>2039</v>
          </cell>
          <cell r="G8666">
            <v>3</v>
          </cell>
          <cell r="H8666" t="str">
            <v>6001663145</v>
          </cell>
          <cell r="I8666" t="str">
            <v>HỢP TÁC XÃ DV VẬN TẢI BÌNH AN</v>
          </cell>
        </row>
        <row r="8667">
          <cell r="B8667" t="str">
            <v>76C03885</v>
          </cell>
          <cell r="C8667" t="str">
            <v>Đang hoạt động</v>
          </cell>
          <cell r="F8667">
            <v>2039</v>
          </cell>
          <cell r="G8667">
            <v>3</v>
          </cell>
          <cell r="H8667" t="str">
            <v>6001663145</v>
          </cell>
          <cell r="I8667" t="str">
            <v>HỢP TÁC XÃ DV VẬN TẢI BÌNH AN</v>
          </cell>
        </row>
        <row r="8668">
          <cell r="B8668" t="str">
            <v>76C04564</v>
          </cell>
          <cell r="C8668" t="str">
            <v>Đang hoạt động</v>
          </cell>
          <cell r="D8668" t="str">
            <v>XT</v>
          </cell>
          <cell r="E8668" t="str">
            <v>VÕ MINH TÂN</v>
          </cell>
          <cell r="F8668">
            <v>2039</v>
          </cell>
          <cell r="G8668">
            <v>3</v>
          </cell>
          <cell r="H8668" t="str">
            <v>6001663145</v>
          </cell>
          <cell r="I8668" t="str">
            <v>HỢP TÁC XÃ DV VẬN TẢI BÌNH AN</v>
          </cell>
        </row>
        <row r="8669">
          <cell r="B8669" t="str">
            <v>76C12005</v>
          </cell>
          <cell r="C8669" t="str">
            <v>Đang hoạt động</v>
          </cell>
          <cell r="F8669">
            <v>2039</v>
          </cell>
          <cell r="G8669">
            <v>3</v>
          </cell>
          <cell r="H8669" t="str">
            <v>6001663145</v>
          </cell>
          <cell r="I8669" t="str">
            <v>HỢP TÁC XÃ DV VẬN TẢI BÌNH AN</v>
          </cell>
        </row>
        <row r="8670">
          <cell r="B8670" t="str">
            <v>77C06013</v>
          </cell>
          <cell r="C8670" t="str">
            <v>Đang hoạt động</v>
          </cell>
          <cell r="F8670">
            <v>2039</v>
          </cell>
          <cell r="G8670">
            <v>3</v>
          </cell>
          <cell r="H8670" t="str">
            <v>6001663145</v>
          </cell>
          <cell r="I8670" t="str">
            <v>HỢP TÁC XÃ DV VẬN TẢI BÌNH AN</v>
          </cell>
        </row>
        <row r="8671">
          <cell r="B8671" t="str">
            <v>76H00733</v>
          </cell>
          <cell r="C8671" t="str">
            <v>Đang hoạt động</v>
          </cell>
          <cell r="F8671" t="str">
            <v>Không thời hạn</v>
          </cell>
          <cell r="G8671">
            <v>0</v>
          </cell>
          <cell r="H8671" t="str">
            <v>6001663145</v>
          </cell>
          <cell r="I8671" t="str">
            <v>HỢP TÁC XÃ DV VẬN TẢI BÌNH AN</v>
          </cell>
        </row>
        <row r="8672">
          <cell r="C8672" t="str">
            <v>Đang hoạt động</v>
          </cell>
          <cell r="F8672">
            <v>2039</v>
          </cell>
          <cell r="G8672">
            <v>2</v>
          </cell>
          <cell r="H8672" t="str">
            <v>6001663145</v>
          </cell>
          <cell r="I8672" t="str">
            <v>HỢP TÁC XÃ DV VẬN TẢI BÌNH AN</v>
          </cell>
        </row>
        <row r="8673">
          <cell r="B8673" t="str">
            <v>78H00177</v>
          </cell>
          <cell r="C8673" t="str">
            <v>Đang hoạt động</v>
          </cell>
          <cell r="F8673">
            <v>2039</v>
          </cell>
          <cell r="G8673">
            <v>2</v>
          </cell>
          <cell r="H8673" t="str">
            <v>6001663145</v>
          </cell>
          <cell r="I8673" t="str">
            <v>HỢP TÁC XÃ DV VẬN TẢI BÌNH AN</v>
          </cell>
        </row>
        <row r="8674">
          <cell r="B8674" t="str">
            <v>76C13493</v>
          </cell>
          <cell r="C8674" t="str">
            <v>Đang hoạt động</v>
          </cell>
          <cell r="D8674" t="str">
            <v>XT</v>
          </cell>
          <cell r="E8674" t="str">
            <v>LÊ THANH VƯƠNG</v>
          </cell>
          <cell r="F8674">
            <v>2039</v>
          </cell>
          <cell r="G8674">
            <v>1400</v>
          </cell>
          <cell r="H8674" t="str">
            <v>6001663145</v>
          </cell>
          <cell r="I8674" t="str">
            <v>HỢP TÁC XÃ DV VẬN TẢI BÌNH AN</v>
          </cell>
        </row>
        <row r="8675">
          <cell r="B8675" t="str">
            <v>47C06899</v>
          </cell>
          <cell r="C8675" t="str">
            <v>Đang hoạt động</v>
          </cell>
          <cell r="F8675">
            <v>2039</v>
          </cell>
          <cell r="G8675">
            <v>3</v>
          </cell>
          <cell r="H8675" t="str">
            <v>6001663145</v>
          </cell>
          <cell r="I8675" t="str">
            <v>HỢP TÁC XÃ DV VẬN TẢI BÌNH AN</v>
          </cell>
        </row>
        <row r="8676">
          <cell r="B8676" t="str">
            <v>47C06986</v>
          </cell>
          <cell r="C8676" t="str">
            <v>Đang hoạt động</v>
          </cell>
          <cell r="F8676">
            <v>2039</v>
          </cell>
          <cell r="G8676">
            <v>3</v>
          </cell>
          <cell r="H8676" t="str">
            <v>6001663145</v>
          </cell>
          <cell r="I8676" t="str">
            <v>HỢP TÁC XÃ DV VẬN TẢI BÌNH AN</v>
          </cell>
        </row>
        <row r="8677">
          <cell r="B8677" t="str">
            <v>47C08193</v>
          </cell>
          <cell r="C8677" t="str">
            <v>Đang hoạt động</v>
          </cell>
          <cell r="F8677">
            <v>2039</v>
          </cell>
          <cell r="G8677">
            <v>2</v>
          </cell>
          <cell r="H8677" t="str">
            <v>6001663145</v>
          </cell>
          <cell r="I8677" t="str">
            <v>HỢP TÁC XÃ DV VẬN TẢI BÌNH AN</v>
          </cell>
        </row>
        <row r="8678">
          <cell r="B8678" t="str">
            <v>47C08326</v>
          </cell>
          <cell r="C8678" t="str">
            <v>Đang hoạt động</v>
          </cell>
          <cell r="F8678">
            <v>2039</v>
          </cell>
          <cell r="G8678">
            <v>3</v>
          </cell>
          <cell r="H8678" t="str">
            <v>6001663145</v>
          </cell>
          <cell r="I8678" t="str">
            <v>HỢP TÁC XÃ DV VẬN TẢI BÌNH AN</v>
          </cell>
        </row>
        <row r="8679">
          <cell r="B8679" t="str">
            <v>47C07962</v>
          </cell>
          <cell r="C8679" t="str">
            <v>Đang hoạt động</v>
          </cell>
          <cell r="D8679" t="str">
            <v>XT</v>
          </cell>
          <cell r="E8679" t="str">
            <v>DƯƠNG VĂN DŨNG</v>
          </cell>
          <cell r="F8679">
            <v>2039</v>
          </cell>
          <cell r="G8679">
            <v>4600</v>
          </cell>
          <cell r="H8679" t="str">
            <v>6001663145</v>
          </cell>
          <cell r="I8679" t="str">
            <v>HỢP TÁC XÃ DV VẬN TẢI BÌNH AN</v>
          </cell>
        </row>
        <row r="8680">
          <cell r="B8680" t="str">
            <v>47C07621</v>
          </cell>
          <cell r="C8680" t="str">
            <v>Đang hoạt động</v>
          </cell>
          <cell r="D8680" t="str">
            <v>XT</v>
          </cell>
          <cell r="E8680" t="str">
            <v>LÊ HỮU MẦU</v>
          </cell>
          <cell r="F8680">
            <v>2039</v>
          </cell>
          <cell r="G8680">
            <v>1400</v>
          </cell>
          <cell r="H8680">
            <v>6001762121</v>
          </cell>
          <cell r="I8680" t="str">
            <v>HỢP TÁC XÃ VẬN TẢI TOÀN TÂM</v>
          </cell>
        </row>
        <row r="8681">
          <cell r="B8681" t="str">
            <v>47C07646</v>
          </cell>
          <cell r="C8681" t="str">
            <v>Đang hoạt động</v>
          </cell>
          <cell r="F8681">
            <v>2039</v>
          </cell>
          <cell r="G8681">
            <v>3</v>
          </cell>
          <cell r="H8681" t="str">
            <v>6001663145</v>
          </cell>
          <cell r="I8681" t="str">
            <v>HỢP TÁC XÃ DV VẬN TẢI BÌNH AN</v>
          </cell>
        </row>
        <row r="8682">
          <cell r="B8682" t="str">
            <v>47C07538</v>
          </cell>
          <cell r="C8682" t="str">
            <v>Đang hoạt động</v>
          </cell>
          <cell r="F8682">
            <v>2039</v>
          </cell>
          <cell r="G8682">
            <v>3</v>
          </cell>
          <cell r="H8682" t="str">
            <v>6001663145</v>
          </cell>
          <cell r="I8682" t="str">
            <v>HỢP TÁC XÃ DV VẬN TẢI BÌNH AN</v>
          </cell>
        </row>
        <row r="8683">
          <cell r="B8683" t="str">
            <v>47C07693</v>
          </cell>
          <cell r="C8683" t="str">
            <v>Đang hoạt động</v>
          </cell>
          <cell r="F8683">
            <v>2039</v>
          </cell>
          <cell r="G8683">
            <v>3</v>
          </cell>
          <cell r="H8683" t="str">
            <v>6001663145</v>
          </cell>
          <cell r="I8683" t="str">
            <v>HỢP TÁC XÃ DV VẬN TẢI BÌNH AN</v>
          </cell>
        </row>
        <row r="8684">
          <cell r="B8684" t="str">
            <v>47C09225</v>
          </cell>
          <cell r="C8684" t="str">
            <v>Đang hoạt động</v>
          </cell>
          <cell r="F8684">
            <v>2039</v>
          </cell>
          <cell r="G8684">
            <v>3</v>
          </cell>
          <cell r="H8684" t="str">
            <v>6001663145</v>
          </cell>
          <cell r="I8684" t="str">
            <v>HỢP TÁC XÃ DV VẬN TẢI BÌNH AN</v>
          </cell>
        </row>
        <row r="8685">
          <cell r="B8685" t="str">
            <v>47C09757</v>
          </cell>
          <cell r="C8685" t="str">
            <v>Đang hoạt động</v>
          </cell>
          <cell r="F8685">
            <v>2039</v>
          </cell>
          <cell r="G8685">
            <v>3</v>
          </cell>
          <cell r="H8685" t="str">
            <v>6001663145</v>
          </cell>
          <cell r="I8685" t="str">
            <v>HỢP TÁC XÃ DV VẬN TẢI BÌNH AN</v>
          </cell>
        </row>
        <row r="8686">
          <cell r="B8686" t="str">
            <v>47C08761</v>
          </cell>
          <cell r="C8686" t="str">
            <v>Đang hoạt động</v>
          </cell>
          <cell r="F8686">
            <v>2039</v>
          </cell>
          <cell r="G8686">
            <v>3</v>
          </cell>
          <cell r="H8686" t="str">
            <v>6001663145</v>
          </cell>
          <cell r="I8686" t="str">
            <v>HỢP TÁC XÃ DV VẬN TẢI BÌNH AN</v>
          </cell>
        </row>
        <row r="8687">
          <cell r="B8687" t="str">
            <v>47C08555</v>
          </cell>
          <cell r="C8687" t="str">
            <v>Đang hoạt động</v>
          </cell>
          <cell r="F8687">
            <v>2039</v>
          </cell>
          <cell r="G8687">
            <v>3</v>
          </cell>
          <cell r="H8687" t="str">
            <v>6001663145</v>
          </cell>
          <cell r="I8687" t="str">
            <v>HỢP TÁC XÃ DV VẬN TẢI BÌNH AN</v>
          </cell>
        </row>
        <row r="8688">
          <cell r="B8688" t="str">
            <v>47C09890</v>
          </cell>
          <cell r="C8688" t="str">
            <v>Đang hoạt động</v>
          </cell>
          <cell r="F8688">
            <v>2039</v>
          </cell>
          <cell r="G8688">
            <v>3</v>
          </cell>
          <cell r="H8688" t="str">
            <v>400107000059</v>
          </cell>
          <cell r="I8688" t="str">
            <v xml:space="preserve">
HTX DỊCH VỤ VẬN TẢI GIA KHANG</v>
          </cell>
        </row>
        <row r="8689">
          <cell r="B8689" t="str">
            <v>47C10858</v>
          </cell>
          <cell r="C8689" t="str">
            <v>Đang hoạt động</v>
          </cell>
          <cell r="D8689" t="str">
            <v>XT</v>
          </cell>
          <cell r="E8689" t="str">
            <v>NGUYỄN QUỐC VĨNH</v>
          </cell>
          <cell r="F8689">
            <v>2039</v>
          </cell>
          <cell r="G8689">
            <v>2490</v>
          </cell>
          <cell r="H8689" t="str">
            <v>6001663145</v>
          </cell>
          <cell r="I8689" t="str">
            <v>HỢP TÁC XÃ DV VẬN TẢI BÌNH AN</v>
          </cell>
        </row>
        <row r="8690">
          <cell r="B8690" t="str">
            <v>47C16038</v>
          </cell>
          <cell r="C8690" t="str">
            <v>Đang hoạt động</v>
          </cell>
          <cell r="F8690">
            <v>2039</v>
          </cell>
          <cell r="G8690">
            <v>3</v>
          </cell>
          <cell r="H8690" t="str">
            <v>6001663145</v>
          </cell>
          <cell r="I8690" t="str">
            <v>HỢP TÁC XÃ DV VẬN TẢI BÌNH AN</v>
          </cell>
        </row>
        <row r="8691">
          <cell r="B8691" t="str">
            <v>47C16234</v>
          </cell>
          <cell r="C8691" t="str">
            <v>Đang hoạt động</v>
          </cell>
          <cell r="F8691">
            <v>2039</v>
          </cell>
          <cell r="G8691">
            <v>3</v>
          </cell>
          <cell r="H8691" t="str">
            <v>6001663145</v>
          </cell>
          <cell r="I8691" t="str">
            <v>HỢP TÁC XÃ DV VẬN TẢI BÌNH AN</v>
          </cell>
        </row>
        <row r="8692">
          <cell r="B8692" t="str">
            <v>47C18015</v>
          </cell>
          <cell r="C8692" t="str">
            <v>Đang hoạt động</v>
          </cell>
          <cell r="F8692">
            <v>2039</v>
          </cell>
          <cell r="G8692">
            <v>3</v>
          </cell>
          <cell r="H8692" t="str">
            <v>6001663145</v>
          </cell>
          <cell r="I8692" t="str">
            <v>HỢP TÁC XÃ DV VẬN TẢI BÌNH AN</v>
          </cell>
        </row>
        <row r="8693">
          <cell r="B8693" t="str">
            <v>47C18775</v>
          </cell>
          <cell r="C8693" t="str">
            <v>Đang hoạt động</v>
          </cell>
          <cell r="F8693">
            <v>2039</v>
          </cell>
          <cell r="G8693">
            <v>3</v>
          </cell>
          <cell r="H8693" t="str">
            <v>6001663145</v>
          </cell>
          <cell r="I8693" t="str">
            <v>HỢP TÁC XÃ DV VẬN TẢI BÌNH AN</v>
          </cell>
        </row>
        <row r="8694">
          <cell r="B8694" t="str">
            <v>47C19181</v>
          </cell>
          <cell r="C8694" t="str">
            <v>Đang hoạt động</v>
          </cell>
          <cell r="F8694">
            <v>2039</v>
          </cell>
          <cell r="G8694">
            <v>3</v>
          </cell>
          <cell r="H8694" t="str">
            <v>6001663145</v>
          </cell>
          <cell r="I8694" t="str">
            <v>HỢP TÁC XÃ DV VẬN TẢI BÌNH AN</v>
          </cell>
        </row>
        <row r="8695">
          <cell r="B8695" t="str">
            <v>47C19196</v>
          </cell>
          <cell r="C8695" t="str">
            <v>Đang hoạt động</v>
          </cell>
          <cell r="F8695">
            <v>2039</v>
          </cell>
          <cell r="G8695">
            <v>2</v>
          </cell>
          <cell r="H8695" t="str">
            <v>6001663145</v>
          </cell>
          <cell r="I8695" t="str">
            <v>HỢP TÁC XÃ DV VẬN TẢI BÌNH AN</v>
          </cell>
        </row>
        <row r="8696">
          <cell r="B8696" t="str">
            <v>47C18530</v>
          </cell>
          <cell r="C8696" t="str">
            <v>Đang hoạt động</v>
          </cell>
          <cell r="F8696">
            <v>2039</v>
          </cell>
          <cell r="G8696">
            <v>3</v>
          </cell>
          <cell r="H8696" t="str">
            <v>6001663145</v>
          </cell>
          <cell r="I8696" t="str">
            <v>HỢP TÁC XÃ DV VẬN TẢI BÌNH AN</v>
          </cell>
        </row>
        <row r="8697">
          <cell r="B8697" t="str">
            <v>47C22390</v>
          </cell>
          <cell r="C8697" t="str">
            <v>Đang hoạt động</v>
          </cell>
          <cell r="F8697">
            <v>2039</v>
          </cell>
          <cell r="G8697">
            <v>3</v>
          </cell>
          <cell r="H8697" t="str">
            <v>6001663145</v>
          </cell>
          <cell r="I8697" t="str">
            <v>HỢP TÁC XÃ DV VẬN TẢI BÌNH AN</v>
          </cell>
        </row>
        <row r="8698">
          <cell r="B8698" t="str">
            <v>47C22593</v>
          </cell>
          <cell r="C8698" t="str">
            <v>Đang hoạt động</v>
          </cell>
          <cell r="F8698">
            <v>2039</v>
          </cell>
          <cell r="G8698">
            <v>2</v>
          </cell>
          <cell r="H8698">
            <v>6001762121</v>
          </cell>
          <cell r="I8698" t="str">
            <v>HỢP TÁC XÃ VẬN TẢI TOÀN TÂM</v>
          </cell>
        </row>
        <row r="8699">
          <cell r="B8699" t="str">
            <v>47C19739</v>
          </cell>
          <cell r="C8699" t="str">
            <v>Đang hoạt động</v>
          </cell>
          <cell r="D8699" t="str">
            <v>XT</v>
          </cell>
          <cell r="E8699" t="str">
            <v>NGUYỄN VĂN NAM</v>
          </cell>
          <cell r="F8699">
            <v>2039</v>
          </cell>
          <cell r="G8699">
            <v>3</v>
          </cell>
          <cell r="H8699" t="str">
            <v>6001663145</v>
          </cell>
          <cell r="I8699" t="str">
            <v>HỢP TÁC XÃ DV VẬN TẢI BÌNH AN</v>
          </cell>
        </row>
        <row r="8700">
          <cell r="B8700" t="str">
            <v>47C20835</v>
          </cell>
          <cell r="C8700" t="str">
            <v>Đang hoạt động</v>
          </cell>
          <cell r="D8700" t="str">
            <v>XT</v>
          </cell>
          <cell r="E8700" t="str">
            <v>NGÔ ĐỨC TIẾN</v>
          </cell>
          <cell r="F8700">
            <v>2039</v>
          </cell>
          <cell r="G8700">
            <v>3</v>
          </cell>
          <cell r="H8700" t="str">
            <v>6001663145</v>
          </cell>
          <cell r="I8700" t="str">
            <v>HỢP TÁC XÃ DV VẬN TẢI BÌNH AN</v>
          </cell>
        </row>
        <row r="8701">
          <cell r="B8701" t="str">
            <v>47C24163</v>
          </cell>
          <cell r="C8701" t="str">
            <v>Đang hoạt động</v>
          </cell>
          <cell r="F8701">
            <v>2039</v>
          </cell>
          <cell r="G8701">
            <v>3</v>
          </cell>
          <cell r="H8701" t="str">
            <v>6001663145</v>
          </cell>
          <cell r="I8701" t="str">
            <v>HỢP TÁC XÃ DV VẬN TẢI BÌNH AN</v>
          </cell>
        </row>
        <row r="8702">
          <cell r="B8702" t="str">
            <v>47C24550</v>
          </cell>
          <cell r="C8702" t="str">
            <v>Đang hoạt động</v>
          </cell>
          <cell r="F8702">
            <v>2039</v>
          </cell>
          <cell r="G8702">
            <v>3</v>
          </cell>
          <cell r="H8702" t="str">
            <v>6001663145</v>
          </cell>
          <cell r="I8702" t="str">
            <v>HỢP TÁC XÃ DV VẬN TẢI BÌNH AN</v>
          </cell>
        </row>
        <row r="8703">
          <cell r="B8703" t="str">
            <v>47H00392</v>
          </cell>
          <cell r="C8703" t="str">
            <v>Đang hoạt động</v>
          </cell>
          <cell r="F8703">
            <v>2039</v>
          </cell>
          <cell r="G8703">
            <v>2</v>
          </cell>
          <cell r="H8703" t="str">
            <v>6001663145</v>
          </cell>
          <cell r="I8703" t="str">
            <v>HỢP TÁC XÃ DV VẬN TẢI BÌNH AN</v>
          </cell>
        </row>
        <row r="8704">
          <cell r="B8704" t="str">
            <v>47H00974</v>
          </cell>
          <cell r="C8704" t="str">
            <v>Đang hoạt động</v>
          </cell>
          <cell r="F8704" t="str">
            <v>Không thời hạn</v>
          </cell>
          <cell r="G8704">
            <v>0</v>
          </cell>
          <cell r="H8704" t="str">
            <v>6001663145</v>
          </cell>
          <cell r="I8704" t="str">
            <v>HỢP TÁC XÃ DV VẬN TẢI BÌNH AN</v>
          </cell>
        </row>
        <row r="8705">
          <cell r="B8705" t="str">
            <v>47H00892</v>
          </cell>
          <cell r="C8705" t="str">
            <v>Đang hoạt động</v>
          </cell>
          <cell r="F8705" t="str">
            <v>Không thời hạn</v>
          </cell>
          <cell r="G8705">
            <v>0</v>
          </cell>
          <cell r="H8705" t="str">
            <v>6001663145</v>
          </cell>
          <cell r="I8705" t="str">
            <v>HỢP TÁC XÃ DV VẬN TẢI BÌNH AN</v>
          </cell>
        </row>
        <row r="8706">
          <cell r="B8706" t="str">
            <v>47C08147</v>
          </cell>
          <cell r="C8706" t="str">
            <v>Đang hoạt động</v>
          </cell>
          <cell r="D8706" t="str">
            <v>XT</v>
          </cell>
          <cell r="E8706" t="str">
            <v>HOÀNG VĂN TAM</v>
          </cell>
          <cell r="F8706">
            <v>2039</v>
          </cell>
          <cell r="G8706">
            <v>3</v>
          </cell>
          <cell r="H8706" t="str">
            <v>6001663145</v>
          </cell>
          <cell r="I8706" t="str">
            <v>HỢP TÁC XÃ DV VẬN TẢI BÌNH AN</v>
          </cell>
        </row>
        <row r="8707">
          <cell r="B8707" t="str">
            <v>47H02101</v>
          </cell>
          <cell r="C8707" t="str">
            <v>Đang hoạt động</v>
          </cell>
          <cell r="D8707" t="str">
            <v>XT</v>
          </cell>
          <cell r="E8707" t="str">
            <v>NGUYỄN THỊ PHƯƠNG LIÊN</v>
          </cell>
          <cell r="F8707" t="str">
            <v>Không thời hạn</v>
          </cell>
          <cell r="G8707">
            <v>3</v>
          </cell>
          <cell r="H8707" t="str">
            <v>6001663145</v>
          </cell>
          <cell r="I8707" t="str">
            <v>HỢP TÁC XÃ DV VẬN TẢI BÌNH AN</v>
          </cell>
        </row>
        <row r="8708">
          <cell r="B8708" t="str">
            <v>76C05014</v>
          </cell>
          <cell r="C8708" t="str">
            <v>Đang hoạt động</v>
          </cell>
          <cell r="D8708" t="str">
            <v>XT</v>
          </cell>
          <cell r="E8708" t="str">
            <v>NGUYỄN VĂN NHI</v>
          </cell>
          <cell r="F8708">
            <v>2039</v>
          </cell>
          <cell r="G8708">
            <v>3</v>
          </cell>
          <cell r="H8708" t="str">
            <v>6001663145</v>
          </cell>
          <cell r="I8708" t="str">
            <v>HỢP TÁC XÃ DV VẬN TẢI BÌNH AN</v>
          </cell>
        </row>
        <row r="8709">
          <cell r="B8709" t="str">
            <v>47C18687</v>
          </cell>
          <cell r="C8709" t="str">
            <v>Đang hoạt động</v>
          </cell>
          <cell r="D8709" t="str">
            <v>XT</v>
          </cell>
          <cell r="E8709" t="str">
            <v>PHẠM ĐÌNH TÀI</v>
          </cell>
          <cell r="F8709">
            <v>2039</v>
          </cell>
          <cell r="G8709">
            <v>1000</v>
          </cell>
          <cell r="H8709" t="str">
            <v>6001663145</v>
          </cell>
          <cell r="I8709" t="str">
            <v>HỢP TÁC XÃ DV VẬN TẢI BÌNH AN</v>
          </cell>
        </row>
        <row r="8710">
          <cell r="B8710" t="str">
            <v>47H01110</v>
          </cell>
          <cell r="C8710" t="str">
            <v>Đang hoạt động</v>
          </cell>
          <cell r="D8710" t="str">
            <v>XT</v>
          </cell>
          <cell r="E8710" t="str">
            <v>NGUYÊN THỊ THANH THÚY</v>
          </cell>
          <cell r="F8710">
            <v>2039</v>
          </cell>
          <cell r="G8710">
            <v>9990</v>
          </cell>
          <cell r="H8710" t="str">
            <v>6001663145</v>
          </cell>
          <cell r="I8710" t="str">
            <v>HỢP TÁC XÃ DV VẬN TẢI BÌNH AN</v>
          </cell>
        </row>
        <row r="8711">
          <cell r="B8711" t="str">
            <v>48H00679</v>
          </cell>
          <cell r="C8711" t="str">
            <v>Đang hoạt động</v>
          </cell>
          <cell r="D8711" t="str">
            <v>XT</v>
          </cell>
          <cell r="E8711" t="str">
            <v>PHAN BÁ TUẤN</v>
          </cell>
          <cell r="F8711">
            <v>2039</v>
          </cell>
          <cell r="G8711">
            <v>15300</v>
          </cell>
          <cell r="H8711" t="str">
            <v>6001663145</v>
          </cell>
          <cell r="I8711" t="str">
            <v>HỢP TÁC XÃ DV VẬN TẢI BÌNH AN</v>
          </cell>
        </row>
        <row r="8712">
          <cell r="B8712" t="str">
            <v>47C08653</v>
          </cell>
          <cell r="C8712" t="str">
            <v>Đang hoạt động</v>
          </cell>
          <cell r="D8712" t="str">
            <v>XT</v>
          </cell>
          <cell r="E8712" t="str">
            <v>BÙI VĂN KHOA</v>
          </cell>
          <cell r="F8712">
            <v>2039</v>
          </cell>
          <cell r="G8712">
            <v>3</v>
          </cell>
          <cell r="H8712" t="str">
            <v>6001663145</v>
          </cell>
          <cell r="I8712" t="str">
            <v>HỢP TÁC XÃ DV VẬN TẢI BÌNH AN</v>
          </cell>
        </row>
        <row r="8713">
          <cell r="B8713" t="str">
            <v>76C06377</v>
          </cell>
          <cell r="C8713" t="str">
            <v>Đang hoạt động</v>
          </cell>
          <cell r="D8713" t="str">
            <v>XT</v>
          </cell>
          <cell r="E8713" t="str">
            <v>ĐINH VĂN THẮM</v>
          </cell>
          <cell r="F8713">
            <v>2039</v>
          </cell>
          <cell r="G8713">
            <v>3</v>
          </cell>
          <cell r="H8713" t="str">
            <v>6001663145</v>
          </cell>
          <cell r="I8713" t="str">
            <v>HỢP TÁC XÃ DV VẬN TẢI BÌNH AN</v>
          </cell>
        </row>
        <row r="8714">
          <cell r="B8714" t="str">
            <v>76C13853</v>
          </cell>
          <cell r="C8714" t="str">
            <v>Đang hoạt động</v>
          </cell>
          <cell r="D8714" t="str">
            <v>XT</v>
          </cell>
          <cell r="E8714" t="str">
            <v>ĐỒNG ANH DŨNG</v>
          </cell>
          <cell r="F8714">
            <v>2039</v>
          </cell>
          <cell r="G8714">
            <v>3</v>
          </cell>
          <cell r="H8714" t="str">
            <v>6001663145</v>
          </cell>
          <cell r="I8714" t="str">
            <v>HỢP TÁC XÃ DV VẬN TẢI BÌNH AN</v>
          </cell>
        </row>
        <row r="8715">
          <cell r="B8715" t="str">
            <v>76H01449</v>
          </cell>
          <cell r="C8715" t="str">
            <v>Đang hoạt động</v>
          </cell>
          <cell r="D8715" t="str">
            <v>XT</v>
          </cell>
          <cell r="E8715" t="str">
            <v>LÊ THÁI ĐỨC HOÀNG</v>
          </cell>
          <cell r="F8715">
            <v>2039</v>
          </cell>
          <cell r="G8715">
            <v>3</v>
          </cell>
          <cell r="H8715" t="str">
            <v>6001663145</v>
          </cell>
          <cell r="I8715" t="str">
            <v>HỢP TÁC XÃ DV VẬN TẢI BÌNH AN</v>
          </cell>
        </row>
        <row r="8716">
          <cell r="B8716" t="str">
            <v>48C02044</v>
          </cell>
          <cell r="C8716" t="str">
            <v>Đang hoạt động</v>
          </cell>
          <cell r="D8716" t="str">
            <v>XT</v>
          </cell>
          <cell r="E8716" t="str">
            <v>NGUYỄN NHỰT</v>
          </cell>
          <cell r="F8716">
            <v>2039</v>
          </cell>
          <cell r="G8716">
            <v>3</v>
          </cell>
          <cell r="H8716" t="str">
            <v>6001663145</v>
          </cell>
          <cell r="I8716" t="str">
            <v>HỢP TÁC XÃ DV VẬN TẢI BÌNH AN</v>
          </cell>
        </row>
        <row r="8717">
          <cell r="B8717" t="str">
            <v>47C19141</v>
          </cell>
          <cell r="C8717" t="str">
            <v>Đang hoạt động</v>
          </cell>
          <cell r="D8717" t="str">
            <v>XT</v>
          </cell>
          <cell r="E8717" t="str">
            <v>VÕ VĂN HOÀNG</v>
          </cell>
          <cell r="F8717">
            <v>2039</v>
          </cell>
          <cell r="G8717">
            <v>3</v>
          </cell>
          <cell r="H8717" t="str">
            <v>6001663145</v>
          </cell>
          <cell r="I8717" t="str">
            <v>HỢP TÁC XÃ DV VẬN TẢI BÌNH AN</v>
          </cell>
        </row>
        <row r="8718">
          <cell r="B8718" t="str">
            <v>47C07796</v>
          </cell>
          <cell r="C8718" t="str">
            <v>Đang hoạt động</v>
          </cell>
          <cell r="D8718" t="str">
            <v>XT</v>
          </cell>
          <cell r="E8718" t="str">
            <v>MAI VĂN TUẤN VŨ</v>
          </cell>
          <cell r="F8718">
            <v>2039</v>
          </cell>
          <cell r="G8718">
            <v>3</v>
          </cell>
          <cell r="H8718" t="str">
            <v>6001663145</v>
          </cell>
          <cell r="I8718" t="str">
            <v>HỢP TÁC XÃ DV VẬN TẢI BÌNH AN</v>
          </cell>
        </row>
        <row r="8719">
          <cell r="B8719" t="str">
            <v>49C06571</v>
          </cell>
          <cell r="C8719" t="str">
            <v>Đang hoạt động</v>
          </cell>
          <cell r="D8719" t="str">
            <v>XT</v>
          </cell>
          <cell r="E8719" t="str">
            <v>VŨ HOÀNG DŨNG</v>
          </cell>
          <cell r="F8719">
            <v>2039</v>
          </cell>
          <cell r="G8719">
            <v>3</v>
          </cell>
          <cell r="H8719" t="str">
            <v>6001663145</v>
          </cell>
          <cell r="I8719" t="str">
            <v>HỢP TÁC XÃ DV VẬN TẢI BÌNH AN</v>
          </cell>
        </row>
        <row r="8720">
          <cell r="B8720" t="str">
            <v>47C06617</v>
          </cell>
          <cell r="C8720" t="str">
            <v>Đang hoạt động</v>
          </cell>
          <cell r="D8720" t="str">
            <v>XT</v>
          </cell>
          <cell r="E8720" t="str">
            <v>trần văn hoa</v>
          </cell>
          <cell r="F8720">
            <v>2039</v>
          </cell>
          <cell r="G8720">
            <v>3</v>
          </cell>
          <cell r="H8720" t="str">
            <v>6001663145</v>
          </cell>
          <cell r="I8720" t="str">
            <v>HỢP TÁC XÃ DV VẬN TẢI BÌNH AN</v>
          </cell>
        </row>
        <row r="8721">
          <cell r="B8721" t="str">
            <v>47H01760</v>
          </cell>
          <cell r="C8721" t="str">
            <v>Đang hoạt động</v>
          </cell>
          <cell r="D8721" t="str">
            <v>XT</v>
          </cell>
          <cell r="E8721" t="str">
            <v>BÙI DUY VŨ</v>
          </cell>
          <cell r="F8721">
            <v>2039</v>
          </cell>
          <cell r="G8721">
            <v>3150</v>
          </cell>
          <cell r="H8721" t="str">
            <v>6001663145</v>
          </cell>
          <cell r="I8721" t="str">
            <v>HỢP TÁC XÃ DV VẬN TẢI BÌNH AN</v>
          </cell>
        </row>
        <row r="8722">
          <cell r="B8722" t="str">
            <v>47C07617</v>
          </cell>
          <cell r="C8722" t="str">
            <v>Đang hoạt động</v>
          </cell>
          <cell r="D8722" t="str">
            <v>XT</v>
          </cell>
          <cell r="E8722" t="str">
            <v>NGUYỄN VĂN DŨNG</v>
          </cell>
          <cell r="F8722">
            <v>2039</v>
          </cell>
          <cell r="G8722">
            <v>1400</v>
          </cell>
          <cell r="H8722" t="str">
            <v>6001663145</v>
          </cell>
          <cell r="I8722" t="str">
            <v>HỢP TÁC XÃ DV VẬN TẢI BÌNH AN</v>
          </cell>
        </row>
        <row r="8723">
          <cell r="B8723" t="str">
            <v>47C07644</v>
          </cell>
          <cell r="C8723" t="str">
            <v>Đang hoạt động</v>
          </cell>
          <cell r="F8723">
            <v>2039</v>
          </cell>
          <cell r="G8723">
            <v>3</v>
          </cell>
          <cell r="H8723" t="str">
            <v>6001663145</v>
          </cell>
          <cell r="I8723" t="str">
            <v>HỢP TÁC XÃ DV VẬN TẢI BÌNH AN</v>
          </cell>
        </row>
        <row r="8724">
          <cell r="B8724" t="str">
            <v>47C07809</v>
          </cell>
          <cell r="C8724" t="str">
            <v>Đang hoạt động</v>
          </cell>
          <cell r="F8724">
            <v>2039</v>
          </cell>
          <cell r="G8724">
            <v>3</v>
          </cell>
          <cell r="H8724" t="str">
            <v>6001663145</v>
          </cell>
          <cell r="I8724" t="str">
            <v>HỢP TÁC XÃ DV VẬN TẢI BÌNH AN</v>
          </cell>
        </row>
        <row r="8725">
          <cell r="B8725" t="str">
            <v>47C07575</v>
          </cell>
          <cell r="C8725" t="str">
            <v>Đang hoạt động</v>
          </cell>
          <cell r="F8725">
            <v>2039</v>
          </cell>
          <cell r="G8725">
            <v>3</v>
          </cell>
          <cell r="H8725" t="str">
            <v>6001663145</v>
          </cell>
          <cell r="I8725" t="str">
            <v>HỢP TÁC XÃ DV VẬN TẢI BÌNH AN</v>
          </cell>
        </row>
        <row r="8726">
          <cell r="B8726" t="str">
            <v>47C07257</v>
          </cell>
          <cell r="C8726" t="str">
            <v>Đang hoạt động</v>
          </cell>
          <cell r="F8726">
            <v>2039</v>
          </cell>
          <cell r="G8726">
            <v>3</v>
          </cell>
          <cell r="H8726" t="str">
            <v>6001663145</v>
          </cell>
          <cell r="I8726" t="str">
            <v>HỢP TÁC XÃ DV VẬN TẢI BÌNH AN</v>
          </cell>
        </row>
        <row r="8727">
          <cell r="B8727" t="str">
            <v>47C07156</v>
          </cell>
          <cell r="C8727" t="str">
            <v>Đang hoạt động</v>
          </cell>
          <cell r="F8727">
            <v>2039</v>
          </cell>
          <cell r="G8727">
            <v>3</v>
          </cell>
          <cell r="H8727" t="str">
            <v>6001663145</v>
          </cell>
          <cell r="I8727" t="str">
            <v>HỢP TÁC XÃ DV VẬN TẢI BÌNH AN</v>
          </cell>
        </row>
        <row r="8728">
          <cell r="B8728" t="str">
            <v>47C05982</v>
          </cell>
          <cell r="C8728" t="str">
            <v>Đang hoạt động</v>
          </cell>
          <cell r="F8728">
            <v>2039</v>
          </cell>
          <cell r="G8728">
            <v>3</v>
          </cell>
          <cell r="H8728" t="str">
            <v>6001663145</v>
          </cell>
          <cell r="I8728" t="str">
            <v>HỢP TÁC XÃ DV VẬN TẢI BÌNH AN</v>
          </cell>
        </row>
        <row r="8729">
          <cell r="B8729" t="str">
            <v>47C06507</v>
          </cell>
          <cell r="C8729" t="str">
            <v>Đang hoạt động</v>
          </cell>
          <cell r="F8729">
            <v>2039</v>
          </cell>
          <cell r="G8729">
            <v>3</v>
          </cell>
          <cell r="H8729" t="str">
            <v>6001663145</v>
          </cell>
          <cell r="I8729" t="str">
            <v>HỢP TÁC XÃ DV VẬN TẢI BÌNH AN</v>
          </cell>
        </row>
        <row r="8730">
          <cell r="B8730" t="str">
            <v>47C15693</v>
          </cell>
          <cell r="C8730" t="str">
            <v>Đang hoạt động</v>
          </cell>
          <cell r="F8730">
            <v>2039</v>
          </cell>
          <cell r="G8730">
            <v>3</v>
          </cell>
          <cell r="H8730" t="str">
            <v>6001663145</v>
          </cell>
          <cell r="I8730" t="str">
            <v>HỢP TÁC XÃ DV VẬN TẢI BÌNH AN</v>
          </cell>
        </row>
        <row r="8731">
          <cell r="B8731" t="str">
            <v>47C15311</v>
          </cell>
          <cell r="C8731" t="str">
            <v>Đang hoạt động</v>
          </cell>
          <cell r="F8731">
            <v>2039</v>
          </cell>
          <cell r="G8731">
            <v>3</v>
          </cell>
          <cell r="H8731" t="str">
            <v>6001663145</v>
          </cell>
          <cell r="I8731" t="str">
            <v>HỢP TÁC XÃ DV VẬN TẢI BÌNH AN</v>
          </cell>
        </row>
        <row r="8732">
          <cell r="B8732" t="str">
            <v>47C16053</v>
          </cell>
          <cell r="C8732" t="str">
            <v>Đang hoạt động</v>
          </cell>
          <cell r="F8732">
            <v>2039</v>
          </cell>
          <cell r="G8732">
            <v>3</v>
          </cell>
          <cell r="H8732" t="str">
            <v>6001663145</v>
          </cell>
          <cell r="I8732" t="str">
            <v>HỢP TÁC XÃ DV VẬN TẢI BÌNH AN</v>
          </cell>
        </row>
        <row r="8733">
          <cell r="B8733" t="str">
            <v>47C08992</v>
          </cell>
          <cell r="C8733" t="str">
            <v>Đang hoạt động</v>
          </cell>
          <cell r="D8733" t="str">
            <v>XT</v>
          </cell>
          <cell r="E8733" t="str">
            <v>ĐINH MINH THU</v>
          </cell>
          <cell r="F8733">
            <v>2039</v>
          </cell>
          <cell r="G8733">
            <v>1400</v>
          </cell>
          <cell r="H8733" t="str">
            <v>6001663145</v>
          </cell>
          <cell r="I8733" t="str">
            <v>HỢP TÁC XÃ DV VẬN TẢI BÌNH AN</v>
          </cell>
        </row>
        <row r="8734">
          <cell r="B8734" t="str">
            <v>47C06925</v>
          </cell>
          <cell r="C8734" t="str">
            <v>Đang hoạt động</v>
          </cell>
          <cell r="F8734">
            <v>2039</v>
          </cell>
          <cell r="G8734">
            <v>3</v>
          </cell>
          <cell r="H8734" t="str">
            <v>6001663145</v>
          </cell>
          <cell r="I8734" t="str">
            <v>HỢP TÁC XÃ DV VẬN TẢI BÌNH AN</v>
          </cell>
        </row>
        <row r="8735">
          <cell r="B8735" t="str">
            <v>47C06807</v>
          </cell>
          <cell r="C8735" t="str">
            <v>Đang hoạt động</v>
          </cell>
          <cell r="F8735">
            <v>2039</v>
          </cell>
          <cell r="G8735">
            <v>3</v>
          </cell>
          <cell r="H8735" t="str">
            <v>6001663145</v>
          </cell>
          <cell r="I8735" t="str">
            <v>HỢP TÁC XÃ DV VẬN TẢI BÌNH AN</v>
          </cell>
        </row>
        <row r="8736">
          <cell r="B8736" t="str">
            <v>47C08631</v>
          </cell>
          <cell r="C8736" t="str">
            <v>Đang hoạt động</v>
          </cell>
          <cell r="F8736">
            <v>2039</v>
          </cell>
          <cell r="G8736">
            <v>3</v>
          </cell>
          <cell r="H8736" t="str">
            <v>6001663145</v>
          </cell>
          <cell r="I8736" t="str">
            <v>HỢP TÁC XÃ DV VẬN TẢI BÌNH AN</v>
          </cell>
        </row>
        <row r="8737">
          <cell r="B8737" t="str">
            <v>47C08601</v>
          </cell>
          <cell r="C8737" t="str">
            <v>Đang hoạt động</v>
          </cell>
          <cell r="F8737">
            <v>2039</v>
          </cell>
          <cell r="G8737">
            <v>3</v>
          </cell>
          <cell r="H8737" t="str">
            <v>6001663145</v>
          </cell>
          <cell r="I8737" t="str">
            <v>HỢP TÁC XÃ DV VẬN TẢI BÌNH AN</v>
          </cell>
        </row>
        <row r="8738">
          <cell r="B8738" t="str">
            <v>47C08152</v>
          </cell>
          <cell r="C8738" t="str">
            <v>Đang hoạt động</v>
          </cell>
          <cell r="D8738" t="str">
            <v>XT</v>
          </cell>
          <cell r="E8738" t="str">
            <v>TRẦN TRUNG TIẾN</v>
          </cell>
          <cell r="F8738">
            <v>2039</v>
          </cell>
          <cell r="G8738">
            <v>3</v>
          </cell>
          <cell r="H8738" t="str">
            <v>6001663145</v>
          </cell>
          <cell r="I8738" t="str">
            <v>HỢP TÁC XÃ DV VẬN TẢI BÌNH AN</v>
          </cell>
        </row>
        <row r="8739">
          <cell r="B8739" t="str">
            <v>47C08392</v>
          </cell>
          <cell r="C8739" t="str">
            <v>Đang hoạt động</v>
          </cell>
          <cell r="F8739">
            <v>2039</v>
          </cell>
          <cell r="G8739">
            <v>3</v>
          </cell>
          <cell r="H8739">
            <v>6001762121</v>
          </cell>
          <cell r="I8739" t="str">
            <v>HỢP TÁC XÃ VẬN TẢI TOÀN TÂM</v>
          </cell>
        </row>
        <row r="8740">
          <cell r="B8740" t="str">
            <v>47C07912</v>
          </cell>
          <cell r="C8740" t="str">
            <v>Đang hoạt động</v>
          </cell>
          <cell r="F8740">
            <v>2039</v>
          </cell>
          <cell r="G8740">
            <v>3</v>
          </cell>
          <cell r="H8740" t="str">
            <v>6001663145</v>
          </cell>
          <cell r="I8740" t="str">
            <v>HỢP TÁC XÃ DV VẬN TẢI BÌNH AN</v>
          </cell>
        </row>
        <row r="8741">
          <cell r="B8741" t="str">
            <v>47C07967</v>
          </cell>
          <cell r="C8741" t="str">
            <v>Đang hoạt động</v>
          </cell>
          <cell r="F8741">
            <v>2039</v>
          </cell>
          <cell r="G8741">
            <v>3</v>
          </cell>
          <cell r="H8741" t="str">
            <v>6001663145</v>
          </cell>
          <cell r="I8741" t="str">
            <v>HỢP TÁC XÃ DV VẬN TẢI BÌNH AN</v>
          </cell>
        </row>
        <row r="8742">
          <cell r="B8742" t="str">
            <v>47C17779</v>
          </cell>
          <cell r="C8742" t="str">
            <v>Đang hoạt động</v>
          </cell>
          <cell r="F8742">
            <v>2039</v>
          </cell>
          <cell r="G8742">
            <v>3</v>
          </cell>
          <cell r="H8742" t="str">
            <v>6001663145</v>
          </cell>
          <cell r="I8742" t="str">
            <v>HỢP TÁC XÃ DV VẬN TẢI BÌNH AN</v>
          </cell>
        </row>
        <row r="8743">
          <cell r="B8743" t="str">
            <v>47C20618</v>
          </cell>
          <cell r="C8743" t="str">
            <v>Đang hoạt động</v>
          </cell>
          <cell r="F8743">
            <v>2039</v>
          </cell>
          <cell r="G8743">
            <v>3</v>
          </cell>
          <cell r="H8743" t="str">
            <v>6001663145</v>
          </cell>
          <cell r="I8743" t="str">
            <v>HỢP TÁC XÃ DV VẬN TẢI BÌNH AN</v>
          </cell>
        </row>
        <row r="8744">
          <cell r="B8744" t="str">
            <v>47C20836</v>
          </cell>
          <cell r="C8744" t="str">
            <v>Đang hoạt động</v>
          </cell>
          <cell r="F8744">
            <v>2039</v>
          </cell>
          <cell r="G8744">
            <v>2</v>
          </cell>
          <cell r="H8744" t="str">
            <v>6001663145</v>
          </cell>
          <cell r="I8744" t="str">
            <v>HỢP TÁC XÃ DV VẬN TẢI BÌNH AN</v>
          </cell>
        </row>
        <row r="8745">
          <cell r="B8745" t="str">
            <v>47C17297</v>
          </cell>
          <cell r="C8745" t="str">
            <v>Đang hoạt động</v>
          </cell>
          <cell r="F8745">
            <v>2039</v>
          </cell>
          <cell r="G8745">
            <v>3</v>
          </cell>
          <cell r="H8745" t="str">
            <v>6001663145</v>
          </cell>
          <cell r="I8745" t="str">
            <v>HỢP TÁC XÃ DV VẬN TẢI BÌNH AN</v>
          </cell>
        </row>
        <row r="8746">
          <cell r="B8746" t="str">
            <v>47C21924</v>
          </cell>
          <cell r="C8746" t="str">
            <v>Đang hoạt động</v>
          </cell>
          <cell r="F8746">
            <v>2039</v>
          </cell>
          <cell r="G8746">
            <v>3</v>
          </cell>
          <cell r="H8746" t="str">
            <v>6001663145</v>
          </cell>
          <cell r="I8746" t="str">
            <v>HỢP TÁC XÃ DV VẬN TẢI BÌNH AN</v>
          </cell>
        </row>
        <row r="8747">
          <cell r="B8747" t="str">
            <v>47C21760</v>
          </cell>
          <cell r="C8747" t="str">
            <v>Đang hoạt động</v>
          </cell>
          <cell r="F8747">
            <v>2039</v>
          </cell>
          <cell r="G8747">
            <v>3</v>
          </cell>
          <cell r="H8747" t="str">
            <v>6001663145</v>
          </cell>
          <cell r="I8747" t="str">
            <v>HỢP TÁC XÃ DV VẬN TẢI BÌNH AN</v>
          </cell>
        </row>
        <row r="8748">
          <cell r="B8748" t="str">
            <v>47C23464</v>
          </cell>
          <cell r="C8748" t="str">
            <v>Đang hoạt động</v>
          </cell>
          <cell r="F8748">
            <v>2039</v>
          </cell>
          <cell r="G8748">
            <v>3</v>
          </cell>
          <cell r="H8748" t="str">
            <v>6001663145</v>
          </cell>
          <cell r="I8748" t="str">
            <v>HỢP TÁC XÃ DV VẬN TẢI BÌNH AN</v>
          </cell>
        </row>
        <row r="8749">
          <cell r="B8749" t="str">
            <v>47H00411</v>
          </cell>
          <cell r="C8749" t="str">
            <v>Đang hoạt động</v>
          </cell>
          <cell r="F8749">
            <v>2039</v>
          </cell>
          <cell r="G8749">
            <v>3</v>
          </cell>
          <cell r="H8749" t="str">
            <v>6001663145</v>
          </cell>
          <cell r="I8749" t="str">
            <v>HỢP TÁC XÃ DV VẬN TẢI BÌNH AN</v>
          </cell>
        </row>
        <row r="8750">
          <cell r="B8750" t="str">
            <v>48C02590</v>
          </cell>
          <cell r="C8750" t="str">
            <v>Đang hoạt động</v>
          </cell>
          <cell r="F8750">
            <v>2039</v>
          </cell>
          <cell r="G8750">
            <v>3</v>
          </cell>
          <cell r="H8750" t="str">
            <v>6001663145</v>
          </cell>
          <cell r="I8750" t="str">
            <v>HỢP TÁC XÃ DV VẬN TẢI BÌNH AN</v>
          </cell>
        </row>
        <row r="8751">
          <cell r="B8751" t="str">
            <v>48C02012</v>
          </cell>
          <cell r="C8751" t="str">
            <v>Đang hoạt động</v>
          </cell>
          <cell r="F8751">
            <v>2039</v>
          </cell>
          <cell r="G8751">
            <v>3</v>
          </cell>
          <cell r="H8751" t="str">
            <v>6001663145</v>
          </cell>
          <cell r="I8751" t="str">
            <v>HỢP TÁC XÃ DV VẬN TẢI BÌNH AN</v>
          </cell>
        </row>
        <row r="8752">
          <cell r="B8752" t="str">
            <v>60C12661</v>
          </cell>
          <cell r="C8752" t="str">
            <v>Đang hoạt động</v>
          </cell>
          <cell r="F8752">
            <v>2039</v>
          </cell>
          <cell r="G8752">
            <v>3</v>
          </cell>
          <cell r="H8752" t="str">
            <v>6001663145</v>
          </cell>
          <cell r="I8752" t="str">
            <v>HỢP TÁC XÃ DV VẬN TẢI BÌNH AN</v>
          </cell>
        </row>
        <row r="8753">
          <cell r="B8753" t="str">
            <v>76C13939</v>
          </cell>
          <cell r="C8753" t="str">
            <v>Đang hoạt động</v>
          </cell>
          <cell r="F8753">
            <v>2039</v>
          </cell>
          <cell r="G8753">
            <v>3</v>
          </cell>
          <cell r="H8753" t="str">
            <v>6001663145</v>
          </cell>
          <cell r="I8753" t="str">
            <v>HỢP TÁC XÃ DV VẬN TẢI BÌNH AN</v>
          </cell>
        </row>
        <row r="8754">
          <cell r="B8754" t="str">
            <v>76H00598</v>
          </cell>
          <cell r="C8754" t="str">
            <v>Đang hoạt động</v>
          </cell>
          <cell r="D8754" t="str">
            <v>XT</v>
          </cell>
          <cell r="E8754" t="str">
            <v>NGUYỄN THANH THỌ</v>
          </cell>
          <cell r="F8754">
            <v>2039</v>
          </cell>
          <cell r="G8754">
            <v>1100</v>
          </cell>
          <cell r="H8754" t="str">
            <v>6001663145</v>
          </cell>
          <cell r="I8754" t="str">
            <v>HỢP TÁC XÃ DV VẬN TẢI BÌNH AN</v>
          </cell>
        </row>
        <row r="8755">
          <cell r="B8755" t="str">
            <v>76C12739</v>
          </cell>
          <cell r="C8755" t="str">
            <v>Đang hoạt động</v>
          </cell>
          <cell r="F8755">
            <v>2039</v>
          </cell>
          <cell r="G8755">
            <v>3</v>
          </cell>
          <cell r="H8755" t="str">
            <v>6001663145</v>
          </cell>
          <cell r="I8755" t="str">
            <v>HỢP TÁC XÃ DV VẬN TẢI BÌNH AN</v>
          </cell>
        </row>
        <row r="8756">
          <cell r="B8756" t="str">
            <v>76C13591</v>
          </cell>
          <cell r="C8756" t="str">
            <v>Đang hoạt động</v>
          </cell>
          <cell r="F8756">
            <v>2039</v>
          </cell>
          <cell r="G8756">
            <v>3</v>
          </cell>
          <cell r="H8756" t="str">
            <v>6001663145</v>
          </cell>
          <cell r="I8756" t="str">
            <v>HỢP TÁC XÃ DV VẬN TẢI BÌNH AN</v>
          </cell>
        </row>
        <row r="8757">
          <cell r="B8757" t="str">
            <v>88C11282</v>
          </cell>
          <cell r="C8757" t="str">
            <v>Đang hoạt động</v>
          </cell>
          <cell r="F8757">
            <v>2039</v>
          </cell>
          <cell r="G8757">
            <v>3</v>
          </cell>
          <cell r="H8757" t="str">
            <v>6001663145</v>
          </cell>
          <cell r="I8757" t="str">
            <v>HỢP TÁC XÃ DV VẬN TẢI BÌNH AN</v>
          </cell>
        </row>
        <row r="8758">
          <cell r="B8758" t="str">
            <v>86C04539</v>
          </cell>
          <cell r="C8758" t="str">
            <v>Đang hoạt động</v>
          </cell>
          <cell r="F8758">
            <v>2039</v>
          </cell>
          <cell r="G8758">
            <v>3</v>
          </cell>
          <cell r="H8758" t="str">
            <v>6001663145</v>
          </cell>
          <cell r="I8758" t="str">
            <v>HỢP TÁC XÃ DV VẬN TẢI BÌNH AN</v>
          </cell>
        </row>
        <row r="8759">
          <cell r="B8759" t="str">
            <v>47C24256</v>
          </cell>
          <cell r="C8759" t="str">
            <v>Đang hoạt động</v>
          </cell>
          <cell r="D8759" t="str">
            <v>XT</v>
          </cell>
          <cell r="E8759" t="str">
            <v>LÊ VĂN THƯỜNG</v>
          </cell>
          <cell r="F8759">
            <v>2039</v>
          </cell>
          <cell r="G8759">
            <v>3</v>
          </cell>
          <cell r="H8759" t="str">
            <v>6001663145</v>
          </cell>
          <cell r="I8759" t="str">
            <v>HỢP TÁC XÃ DV VẬN TẢI BÌNH AN</v>
          </cell>
        </row>
        <row r="8760">
          <cell r="B8760" t="str">
            <v>76H01858</v>
          </cell>
          <cell r="C8760" t="str">
            <v>Đang hoạt động</v>
          </cell>
          <cell r="D8760" t="str">
            <v>XT</v>
          </cell>
          <cell r="E8760" t="str">
            <v>TRẦN NGỌC QUẬN</v>
          </cell>
          <cell r="F8760">
            <v>2039</v>
          </cell>
          <cell r="G8760">
            <v>2</v>
          </cell>
          <cell r="H8760" t="str">
            <v>6001663145</v>
          </cell>
          <cell r="I8760" t="str">
            <v>HỢP TÁC XÃ DV VẬN TẢI BÌNH AN</v>
          </cell>
        </row>
        <row r="8761">
          <cell r="B8761" t="str">
            <v>47H02554</v>
          </cell>
          <cell r="C8761" t="str">
            <v>Đang hoạt động</v>
          </cell>
          <cell r="D8761" t="str">
            <v>XT</v>
          </cell>
          <cell r="E8761" t="str">
            <v>NGUYỄN TUẤN ANH</v>
          </cell>
          <cell r="F8761" t="str">
            <v>Không thời hạn</v>
          </cell>
          <cell r="G8761">
            <v>3</v>
          </cell>
          <cell r="H8761" t="str">
            <v>6001663145</v>
          </cell>
          <cell r="I8761" t="str">
            <v>HỢP TÁC XÃ DV VẬN TẢI BÌNH AN</v>
          </cell>
        </row>
        <row r="8762">
          <cell r="B8762" t="str">
            <v>47C09324</v>
          </cell>
          <cell r="C8762" t="str">
            <v>Đang hoạt động</v>
          </cell>
          <cell r="D8762" t="str">
            <v>XT</v>
          </cell>
          <cell r="E8762" t="str">
            <v>NGUYỄN ĐÌNH TRỊ</v>
          </cell>
          <cell r="F8762">
            <v>2039</v>
          </cell>
          <cell r="G8762">
            <v>1400</v>
          </cell>
          <cell r="H8762" t="str">
            <v>6001663145</v>
          </cell>
          <cell r="I8762" t="str">
            <v>HỢP TÁC XÃ DV VẬN TẢI BÌNH AN</v>
          </cell>
        </row>
        <row r="8763">
          <cell r="B8763" t="str">
            <v>76H01283</v>
          </cell>
          <cell r="C8763" t="str">
            <v>Đang hoạt động</v>
          </cell>
          <cell r="D8763" t="str">
            <v>XT</v>
          </cell>
          <cell r="E8763" t="str">
            <v>HỢP TÁC XÃ DV VẬN TẢI BÌNH AN</v>
          </cell>
          <cell r="F8763">
            <v>2039</v>
          </cell>
          <cell r="G8763">
            <v>3</v>
          </cell>
          <cell r="H8763" t="str">
            <v>6001663145</v>
          </cell>
          <cell r="I8763" t="str">
            <v>HỢP TÁC XÃ DV VẬN TẢI BÌNH AN</v>
          </cell>
        </row>
        <row r="8764">
          <cell r="B8764" t="str">
            <v>47H01471</v>
          </cell>
          <cell r="C8764" t="str">
            <v>Đang hoạt động</v>
          </cell>
          <cell r="D8764" t="str">
            <v>XT</v>
          </cell>
          <cell r="E8764" t="str">
            <v>VÕ ANH HIẾU</v>
          </cell>
          <cell r="F8764">
            <v>2039</v>
          </cell>
          <cell r="G8764">
            <v>17200</v>
          </cell>
          <cell r="H8764" t="str">
            <v>6001663145</v>
          </cell>
          <cell r="I8764" t="str">
            <v>HỢP TÁC XÃ DV VẬN TẢI BÌNH AN</v>
          </cell>
        </row>
        <row r="8765">
          <cell r="B8765" t="str">
            <v>47H01036</v>
          </cell>
          <cell r="C8765" t="str">
            <v>Đang hoạt động</v>
          </cell>
          <cell r="D8765" t="str">
            <v>XT</v>
          </cell>
          <cell r="E8765" t="str">
            <v>TRẦN NGỌC HỒ</v>
          </cell>
          <cell r="F8765">
            <v>2039</v>
          </cell>
          <cell r="G8765">
            <v>9990</v>
          </cell>
          <cell r="H8765" t="str">
            <v>6001663145</v>
          </cell>
          <cell r="I8765" t="str">
            <v>HỢP TÁC XÃ DV VẬN TẢI BÌNH AN</v>
          </cell>
        </row>
        <row r="8766">
          <cell r="B8766" t="str">
            <v>76H01280</v>
          </cell>
          <cell r="C8766" t="str">
            <v>Đang hoạt động</v>
          </cell>
          <cell r="D8766" t="str">
            <v>XT</v>
          </cell>
          <cell r="E8766" t="str">
            <v>NGUYỄN ĐÌNH DUY</v>
          </cell>
          <cell r="F8766">
            <v>2039</v>
          </cell>
          <cell r="G8766">
            <v>3450</v>
          </cell>
          <cell r="H8766" t="str">
            <v>6001663145</v>
          </cell>
          <cell r="I8766" t="str">
            <v>HỢP TÁC XÃ DV VẬN TẢI BÌNH AN</v>
          </cell>
        </row>
        <row r="8767">
          <cell r="B8767" t="str">
            <v>76C04323</v>
          </cell>
          <cell r="C8767" t="str">
            <v>Đang hoạt động</v>
          </cell>
          <cell r="D8767" t="str">
            <v>XT</v>
          </cell>
          <cell r="E8767" t="str">
            <v>NGUYỄN THẮNG CẢNH</v>
          </cell>
          <cell r="F8767">
            <v>2035</v>
          </cell>
          <cell r="G8767">
            <v>2255</v>
          </cell>
          <cell r="H8767" t="str">
            <v>6001663145</v>
          </cell>
          <cell r="I8767" t="str">
            <v>HỢP TÁC XÃ DV VẬN TẢI BÌNH AN</v>
          </cell>
        </row>
        <row r="8768">
          <cell r="B8768" t="str">
            <v>47C12240</v>
          </cell>
          <cell r="C8768" t="str">
            <v>Đang hoạt động</v>
          </cell>
          <cell r="D8768" t="str">
            <v>XT</v>
          </cell>
          <cell r="E8768" t="str">
            <v>NGUYỄN ĐÌNH ANH HIẾU</v>
          </cell>
          <cell r="F8768">
            <v>2040</v>
          </cell>
          <cell r="G8768">
            <v>3</v>
          </cell>
          <cell r="H8768" t="str">
            <v>6001663145</v>
          </cell>
          <cell r="I8768" t="str">
            <v>HỢP TÁC XÃ DV VẬN TẢI BÌNH AN</v>
          </cell>
        </row>
        <row r="8769">
          <cell r="B8769" t="str">
            <v>47H01059</v>
          </cell>
          <cell r="C8769" t="str">
            <v>Đang hoạt động</v>
          </cell>
          <cell r="D8769" t="str">
            <v>XT</v>
          </cell>
          <cell r="E8769" t="str">
            <v>NGUYỄN VĂN HÂỤ</v>
          </cell>
          <cell r="F8769">
            <v>2040</v>
          </cell>
          <cell r="G8769">
            <v>3</v>
          </cell>
          <cell r="H8769" t="str">
            <v>6001663145</v>
          </cell>
          <cell r="I8769" t="str">
            <v>HỢP TÁC XÃ DV VẬN TẢI BÌNH AN</v>
          </cell>
        </row>
        <row r="8770">
          <cell r="B8770" t="str">
            <v>76C07227</v>
          </cell>
          <cell r="C8770" t="str">
            <v>Đang hoạt động</v>
          </cell>
          <cell r="D8770" t="str">
            <v>XT</v>
          </cell>
          <cell r="E8770" t="str">
            <v>TRẦN THỊ HẢI</v>
          </cell>
          <cell r="F8770">
            <v>2040</v>
          </cell>
          <cell r="G8770">
            <v>1490</v>
          </cell>
          <cell r="H8770" t="str">
            <v>6001663145</v>
          </cell>
          <cell r="I8770" t="str">
            <v>HỢP TÁC XÃ DV VẬN TẢI BÌNH AN</v>
          </cell>
        </row>
        <row r="8771">
          <cell r="B8771" t="str">
            <v>76C14111</v>
          </cell>
          <cell r="C8771" t="str">
            <v>Đang hoạt động</v>
          </cell>
          <cell r="D8771" t="str">
            <v>XT</v>
          </cell>
          <cell r="E8771" t="str">
            <v>LƯU VĂN CẢNH</v>
          </cell>
          <cell r="F8771">
            <v>2040</v>
          </cell>
          <cell r="G8771">
            <v>1400</v>
          </cell>
          <cell r="H8771" t="str">
            <v>6001663145</v>
          </cell>
          <cell r="I8771" t="str">
            <v>HỢP TÁC XÃ DV VẬN TẢI BÌNH AN</v>
          </cell>
        </row>
        <row r="8772">
          <cell r="B8772" t="str">
            <v>47H01595</v>
          </cell>
          <cell r="C8772" t="str">
            <v>Đang hoạt động</v>
          </cell>
          <cell r="D8772" t="str">
            <v>XT</v>
          </cell>
          <cell r="E8772" t="str">
            <v>NGUYỄN NGỌC CHÂU</v>
          </cell>
          <cell r="F8772">
            <v>2040</v>
          </cell>
          <cell r="G8772">
            <v>4950</v>
          </cell>
          <cell r="H8772" t="str">
            <v>6001663145</v>
          </cell>
          <cell r="I8772" t="str">
            <v>HỢP TÁC XÃ DV VẬN TẢI BÌNH AN</v>
          </cell>
        </row>
        <row r="8773">
          <cell r="B8773" t="str">
            <v>38C06994</v>
          </cell>
          <cell r="C8773" t="str">
            <v>Đang hoạt động</v>
          </cell>
          <cell r="D8773" t="str">
            <v>XT</v>
          </cell>
          <cell r="E8773" t="str">
            <v>NGUYỄN VĂN LOẠNH</v>
          </cell>
          <cell r="F8773">
            <v>2040</v>
          </cell>
          <cell r="G8773">
            <v>37650</v>
          </cell>
          <cell r="H8773" t="str">
            <v>6001663145</v>
          </cell>
          <cell r="I8773" t="str">
            <v>HỢP TÁC XÃ DV VẬN TẢI BÌNH AN</v>
          </cell>
        </row>
        <row r="8774">
          <cell r="B8774" t="str">
            <v>47H01505</v>
          </cell>
          <cell r="C8774" t="str">
            <v>Đang hoạt động</v>
          </cell>
          <cell r="D8774" t="str">
            <v>XT</v>
          </cell>
          <cell r="E8774" t="str">
            <v>DƯƠNG HUY VINH</v>
          </cell>
          <cell r="F8774">
            <v>2040</v>
          </cell>
          <cell r="G8774">
            <v>17900</v>
          </cell>
          <cell r="H8774" t="str">
            <v>6001663145</v>
          </cell>
          <cell r="I8774" t="str">
            <v>HỢP TÁC XÃ DV VẬN TẢI BÌNH AN</v>
          </cell>
        </row>
        <row r="8775">
          <cell r="B8775" t="str">
            <v>48C06171</v>
          </cell>
          <cell r="C8775" t="str">
            <v>Đang hoạt động</v>
          </cell>
          <cell r="D8775" t="str">
            <v>XT</v>
          </cell>
          <cell r="E8775" t="str">
            <v>KHÔNG THỊ TUYÊN</v>
          </cell>
          <cell r="F8775">
            <v>2040</v>
          </cell>
          <cell r="G8775">
            <v>1650</v>
          </cell>
          <cell r="H8775" t="str">
            <v>6001663145</v>
          </cell>
          <cell r="I8775" t="str">
            <v>HỢP TÁC XÃ DV VẬN TẢI BÌNH AN</v>
          </cell>
        </row>
        <row r="8776">
          <cell r="B8776" t="str">
            <v>48C03292</v>
          </cell>
          <cell r="C8776" t="str">
            <v>Đang hoạt động</v>
          </cell>
          <cell r="D8776" t="str">
            <v>XT</v>
          </cell>
          <cell r="E8776" t="str">
            <v>LẠI VĂN KHOA</v>
          </cell>
          <cell r="F8776">
            <v>2040</v>
          </cell>
          <cell r="G8776">
            <v>3</v>
          </cell>
          <cell r="H8776" t="str">
            <v>6001663145</v>
          </cell>
          <cell r="I8776" t="str">
            <v>HỢP TÁC XÃ DV VẬN TẢI BÌNH AN</v>
          </cell>
        </row>
        <row r="8777">
          <cell r="B8777" t="str">
            <v>48C04119</v>
          </cell>
          <cell r="C8777" t="str">
            <v>Đang hoạt động</v>
          </cell>
          <cell r="D8777" t="str">
            <v>XT</v>
          </cell>
          <cell r="E8777" t="str">
            <v>NGUYỄN THỊ KIM HỒNG</v>
          </cell>
          <cell r="F8777">
            <v>2040</v>
          </cell>
          <cell r="G8777">
            <v>3</v>
          </cell>
          <cell r="H8777" t="str">
            <v>6001663145</v>
          </cell>
          <cell r="I8777" t="str">
            <v>HỢP TÁC XÃ DV VẬN TẢI BÌNH AN</v>
          </cell>
        </row>
        <row r="8778">
          <cell r="B8778" t="str">
            <v>51C66814</v>
          </cell>
          <cell r="C8778" t="str">
            <v>Đang hoạt động</v>
          </cell>
          <cell r="F8778">
            <v>2040</v>
          </cell>
          <cell r="G8778">
            <v>2</v>
          </cell>
          <cell r="H8778" t="str">
            <v>6001663145</v>
          </cell>
          <cell r="I8778" t="str">
            <v>HỢP TÁC XÃ DV VẬN TẢI BÌNH AN</v>
          </cell>
        </row>
        <row r="8779">
          <cell r="B8779" t="str">
            <v>76C06215</v>
          </cell>
          <cell r="C8779" t="str">
            <v>Đang hoạt động</v>
          </cell>
          <cell r="D8779" t="str">
            <v>XT</v>
          </cell>
          <cell r="E8779" t="str">
            <v>CAO VĂN QUANG</v>
          </cell>
          <cell r="F8779">
            <v>2040</v>
          </cell>
          <cell r="G8779">
            <v>3</v>
          </cell>
          <cell r="H8779" t="str">
            <v>6001663145</v>
          </cell>
          <cell r="I8779" t="str">
            <v>HỢP TÁC XÃ DV VẬN TẢI BÌNH AN</v>
          </cell>
        </row>
        <row r="8780">
          <cell r="B8780" t="str">
            <v>76H00524</v>
          </cell>
          <cell r="C8780" t="str">
            <v>Đang hoạt động</v>
          </cell>
          <cell r="F8780" t="str">
            <v>Không thời hạn</v>
          </cell>
          <cell r="G8780">
            <v>0</v>
          </cell>
          <cell r="H8780" t="str">
            <v>6001663145</v>
          </cell>
          <cell r="I8780" t="str">
            <v>HỢP TÁC XÃ DV VẬN TẢI BÌNH AN</v>
          </cell>
        </row>
        <row r="8781">
          <cell r="B8781" t="str">
            <v>76H00857</v>
          </cell>
          <cell r="C8781" t="str">
            <v>Đang hoạt động</v>
          </cell>
          <cell r="F8781" t="str">
            <v>Không thời hạn</v>
          </cell>
          <cell r="G8781">
            <v>0</v>
          </cell>
          <cell r="H8781" t="str">
            <v>6001663145</v>
          </cell>
          <cell r="I8781" t="str">
            <v>HỢP TÁC XÃ DV VẬN TẢI BÌNH AN</v>
          </cell>
        </row>
        <row r="8782">
          <cell r="B8782" t="str">
            <v>76H01150</v>
          </cell>
          <cell r="C8782" t="str">
            <v>Đang hoạt động</v>
          </cell>
          <cell r="F8782">
            <v>2040</v>
          </cell>
          <cell r="G8782">
            <v>2</v>
          </cell>
          <cell r="H8782" t="str">
            <v>6001663145</v>
          </cell>
          <cell r="I8782" t="str">
            <v>HỢP TÁC XÃ DV VẬN TẢI BÌNH AN</v>
          </cell>
        </row>
        <row r="8783">
          <cell r="B8783" t="str">
            <v>76H01026</v>
          </cell>
          <cell r="C8783" t="str">
            <v>Đang hoạt động</v>
          </cell>
          <cell r="F8783">
            <v>2040</v>
          </cell>
          <cell r="G8783">
            <v>3</v>
          </cell>
          <cell r="H8783" t="str">
            <v>6001663145</v>
          </cell>
          <cell r="I8783" t="str">
            <v>HỢP TÁC XÃ DV VẬN TẢI BÌNH AN</v>
          </cell>
        </row>
        <row r="8784">
          <cell r="B8784" t="str">
            <v>37C16374</v>
          </cell>
          <cell r="C8784" t="str">
            <v>Đang hoạt động</v>
          </cell>
          <cell r="F8784">
            <v>2040</v>
          </cell>
          <cell r="G8784">
            <v>3</v>
          </cell>
          <cell r="H8784" t="str">
            <v>6001663145</v>
          </cell>
          <cell r="I8784" t="str">
            <v>HỢP TÁC XÃ DV VẬN TẢI BÌNH AN</v>
          </cell>
        </row>
        <row r="8785">
          <cell r="C8785" t="str">
            <v>Đang hoạt động</v>
          </cell>
          <cell r="F8785">
            <v>2040</v>
          </cell>
          <cell r="G8785">
            <v>3</v>
          </cell>
          <cell r="H8785" t="str">
            <v>6001663145</v>
          </cell>
          <cell r="I8785" t="str">
            <v>HỢP TÁC XÃ DV VẬN TẢI BÌNH AN</v>
          </cell>
        </row>
        <row r="8786">
          <cell r="B8786" t="str">
            <v>47C09390</v>
          </cell>
          <cell r="C8786" t="str">
            <v>Đang hoạt động</v>
          </cell>
          <cell r="F8786">
            <v>2040</v>
          </cell>
          <cell r="G8786">
            <v>3</v>
          </cell>
          <cell r="H8786" t="str">
            <v>6001663145</v>
          </cell>
          <cell r="I8786" t="str">
            <v>HỢP TÁC XÃ DV VẬN TẢI BÌNH AN</v>
          </cell>
        </row>
        <row r="8787">
          <cell r="B8787" t="str">
            <v>47C09925</v>
          </cell>
          <cell r="C8787" t="str">
            <v>Đang hoạt động</v>
          </cell>
          <cell r="D8787" t="str">
            <v>XT</v>
          </cell>
          <cell r="E8787" t="str">
            <v>TRẦN THỊ THỦY</v>
          </cell>
          <cell r="F8787">
            <v>2040</v>
          </cell>
          <cell r="G8787">
            <v>1250</v>
          </cell>
          <cell r="H8787" t="str">
            <v>6001663145</v>
          </cell>
          <cell r="I8787" t="str">
            <v>HỢP TÁC XÃ DV VẬN TẢI BÌNH AN</v>
          </cell>
        </row>
        <row r="8788">
          <cell r="B8788" t="str">
            <v>47C09940</v>
          </cell>
          <cell r="C8788" t="str">
            <v>Đang hoạt động</v>
          </cell>
          <cell r="F8788">
            <v>2040</v>
          </cell>
          <cell r="G8788">
            <v>3</v>
          </cell>
          <cell r="H8788" t="str">
            <v>6001663145</v>
          </cell>
          <cell r="I8788" t="str">
            <v>HỢP TÁC XÃ DV VẬN TẢI BÌNH AN</v>
          </cell>
        </row>
        <row r="8789">
          <cell r="B8789" t="str">
            <v>47C09971</v>
          </cell>
          <cell r="C8789" t="str">
            <v>Đang hoạt động</v>
          </cell>
          <cell r="D8789" t="str">
            <v>XT</v>
          </cell>
          <cell r="E8789" t="str">
            <v>LÊ HỮU MẦU</v>
          </cell>
          <cell r="F8789">
            <v>2040</v>
          </cell>
          <cell r="G8789">
            <v>2500</v>
          </cell>
          <cell r="H8789">
            <v>6001762121</v>
          </cell>
          <cell r="I8789" t="str">
            <v>HỢP TÁC XÃ VẬN TẢI TOÀN TÂM</v>
          </cell>
        </row>
        <row r="8790">
          <cell r="B8790" t="str">
            <v>47C08851</v>
          </cell>
          <cell r="C8790" t="str">
            <v>Đang hoạt động</v>
          </cell>
          <cell r="F8790">
            <v>2040</v>
          </cell>
          <cell r="G8790">
            <v>3</v>
          </cell>
          <cell r="H8790" t="str">
            <v>6001663145</v>
          </cell>
          <cell r="I8790" t="str">
            <v>HỢP TÁC XÃ DV VẬN TẢI BÌNH AN</v>
          </cell>
        </row>
        <row r="8791">
          <cell r="B8791" t="str">
            <v>47C09149</v>
          </cell>
          <cell r="C8791" t="str">
            <v>Đang hoạt động</v>
          </cell>
          <cell r="F8791">
            <v>2040</v>
          </cell>
          <cell r="G8791">
            <v>3</v>
          </cell>
          <cell r="H8791" t="str">
            <v>6001663145</v>
          </cell>
          <cell r="I8791" t="str">
            <v>HỢP TÁC XÃ DV VẬN TẢI BÌNH AN</v>
          </cell>
        </row>
        <row r="8792">
          <cell r="B8792" t="str">
            <v>47C09272</v>
          </cell>
          <cell r="C8792" t="str">
            <v>Đang hoạt động</v>
          </cell>
          <cell r="F8792">
            <v>2040</v>
          </cell>
          <cell r="G8792">
            <v>2</v>
          </cell>
          <cell r="H8792" t="str">
            <v>6001663145</v>
          </cell>
          <cell r="I8792" t="str">
            <v>HỢP TÁC XÃ DV VẬN TẢI BÌNH AN</v>
          </cell>
        </row>
        <row r="8793">
          <cell r="B8793" t="str">
            <v>47C10241</v>
          </cell>
          <cell r="C8793" t="str">
            <v>Đang hoạt động</v>
          </cell>
          <cell r="F8793">
            <v>2040</v>
          </cell>
          <cell r="G8793">
            <v>3</v>
          </cell>
          <cell r="H8793" t="str">
            <v>6001663145</v>
          </cell>
          <cell r="I8793" t="str">
            <v>HỢP TÁC XÃ DV VẬN TẢI BÌNH AN</v>
          </cell>
        </row>
        <row r="8794">
          <cell r="B8794" t="str">
            <v>47C10298</v>
          </cell>
          <cell r="C8794" t="str">
            <v>Đang hoạt động</v>
          </cell>
          <cell r="F8794">
            <v>2040</v>
          </cell>
          <cell r="G8794">
            <v>3</v>
          </cell>
          <cell r="H8794" t="str">
            <v>6001663145</v>
          </cell>
          <cell r="I8794" t="str">
            <v>HỢP TÁC XÃ DV VẬN TẢI BÌNH AN</v>
          </cell>
        </row>
        <row r="8795">
          <cell r="B8795" t="str">
            <v>47C09900</v>
          </cell>
          <cell r="C8795" t="str">
            <v>Đang hoạt động</v>
          </cell>
          <cell r="D8795" t="str">
            <v>XT</v>
          </cell>
          <cell r="E8795" t="str">
            <v>LÊ ĐÌNH TƯ</v>
          </cell>
          <cell r="F8795">
            <v>2040</v>
          </cell>
          <cell r="G8795">
            <v>1400</v>
          </cell>
          <cell r="H8795" t="str">
            <v>6001663145</v>
          </cell>
          <cell r="I8795" t="str">
            <v>HỢP TÁC XÃ DV VẬN TẢI BÌNH AN</v>
          </cell>
        </row>
        <row r="8796">
          <cell r="B8796" t="str">
            <v>47C10988</v>
          </cell>
          <cell r="C8796" t="str">
            <v>Đang hoạt động</v>
          </cell>
          <cell r="F8796">
            <v>2040</v>
          </cell>
          <cell r="G8796">
            <v>3</v>
          </cell>
          <cell r="H8796" t="str">
            <v>6001663145</v>
          </cell>
          <cell r="I8796" t="str">
            <v>HỢP TÁC XÃ DV VẬN TẢI BÌNH AN</v>
          </cell>
        </row>
        <row r="8797">
          <cell r="B8797" t="str">
            <v>47C11149</v>
          </cell>
          <cell r="C8797" t="str">
            <v>Đang hoạt động</v>
          </cell>
          <cell r="F8797">
            <v>2040</v>
          </cell>
          <cell r="G8797">
            <v>3</v>
          </cell>
          <cell r="H8797" t="str">
            <v>6001663145</v>
          </cell>
          <cell r="I8797" t="str">
            <v>HỢP TÁC XÃ DV VẬN TẢI BÌNH AN</v>
          </cell>
        </row>
        <row r="8798">
          <cell r="C8798" t="str">
            <v>Đang hoạt động</v>
          </cell>
          <cell r="F8798">
            <v>2040</v>
          </cell>
          <cell r="G8798">
            <v>3</v>
          </cell>
          <cell r="H8798" t="str">
            <v>6001663145</v>
          </cell>
          <cell r="I8798" t="str">
            <v>HỢP TÁC XÃ DV VẬN TẢI BÌNH AN</v>
          </cell>
        </row>
        <row r="8799">
          <cell r="B8799" t="str">
            <v>47C11182</v>
          </cell>
          <cell r="C8799" t="str">
            <v>Đang hoạt động</v>
          </cell>
          <cell r="F8799">
            <v>2040</v>
          </cell>
          <cell r="G8799">
            <v>2</v>
          </cell>
          <cell r="H8799" t="str">
            <v>6001663145</v>
          </cell>
          <cell r="I8799" t="str">
            <v>HỢP TÁC XÃ DV VẬN TẢI BÌNH AN</v>
          </cell>
        </row>
        <row r="8800">
          <cell r="B8800" t="str">
            <v>47C10575</v>
          </cell>
          <cell r="C8800" t="str">
            <v>Đang hoạt động</v>
          </cell>
          <cell r="F8800">
            <v>2040</v>
          </cell>
          <cell r="G8800">
            <v>3</v>
          </cell>
          <cell r="H8800" t="str">
            <v>6001663145</v>
          </cell>
          <cell r="I8800" t="str">
            <v>HỢP TÁC XÃ DV VẬN TẢI BÌNH AN</v>
          </cell>
        </row>
        <row r="8801">
          <cell r="B8801" t="str">
            <v>47C10606</v>
          </cell>
          <cell r="C8801" t="str">
            <v>Đang hoạt động</v>
          </cell>
          <cell r="F8801">
            <v>2040</v>
          </cell>
          <cell r="G8801">
            <v>3</v>
          </cell>
          <cell r="H8801" t="str">
            <v>6001663145</v>
          </cell>
          <cell r="I8801" t="str">
            <v>HỢP TÁC XÃ DV VẬN TẢI BÌNH AN</v>
          </cell>
        </row>
        <row r="8802">
          <cell r="B8802" t="str">
            <v>47C11381</v>
          </cell>
          <cell r="C8802" t="str">
            <v>Đang hoạt động</v>
          </cell>
          <cell r="F8802">
            <v>2040</v>
          </cell>
          <cell r="G8802">
            <v>3</v>
          </cell>
          <cell r="H8802" t="str">
            <v>6001663145</v>
          </cell>
          <cell r="I8802" t="str">
            <v>HỢP TÁC XÃ DV VẬN TẢI BÌNH AN</v>
          </cell>
        </row>
        <row r="8803">
          <cell r="B8803" t="str">
            <v>47C11583</v>
          </cell>
          <cell r="C8803" t="str">
            <v>Đang hoạt động</v>
          </cell>
          <cell r="F8803">
            <v>2040</v>
          </cell>
          <cell r="G8803">
            <v>3</v>
          </cell>
          <cell r="H8803" t="str">
            <v>6001663145</v>
          </cell>
          <cell r="I8803" t="str">
            <v>HỢP TÁC XÃ DV VẬN TẢI BÌNH AN</v>
          </cell>
        </row>
        <row r="8804">
          <cell r="B8804" t="str">
            <v>47C11692</v>
          </cell>
          <cell r="C8804" t="str">
            <v>Đang hoạt động</v>
          </cell>
          <cell r="F8804">
            <v>2040</v>
          </cell>
          <cell r="G8804">
            <v>3</v>
          </cell>
          <cell r="H8804" t="str">
            <v>6001663145</v>
          </cell>
          <cell r="I8804" t="str">
            <v>HỢP TÁC XÃ DV VẬN TẢI BÌNH AN</v>
          </cell>
        </row>
        <row r="8805">
          <cell r="B8805" t="str">
            <v>47C11732</v>
          </cell>
          <cell r="C8805" t="str">
            <v>Đang hoạt động</v>
          </cell>
          <cell r="F8805">
            <v>2040</v>
          </cell>
          <cell r="G8805">
            <v>3</v>
          </cell>
          <cell r="H8805" t="str">
            <v>6001663145</v>
          </cell>
          <cell r="I8805" t="str">
            <v>HỢP TÁC XÃ DV VẬN TẢI BÌNH AN</v>
          </cell>
        </row>
        <row r="8806">
          <cell r="B8806" t="str">
            <v>47C11891</v>
          </cell>
          <cell r="C8806" t="str">
            <v>Đang hoạt động</v>
          </cell>
          <cell r="F8806">
            <v>2040</v>
          </cell>
          <cell r="G8806">
            <v>3</v>
          </cell>
          <cell r="H8806" t="str">
            <v>6001663145</v>
          </cell>
          <cell r="I8806" t="str">
            <v>HỢP TÁC XÃ DV VẬN TẢI BÌNH AN</v>
          </cell>
        </row>
        <row r="8807">
          <cell r="B8807" t="str">
            <v>47C13181</v>
          </cell>
          <cell r="C8807" t="str">
            <v>Đang hoạt động</v>
          </cell>
          <cell r="F8807">
            <v>2040</v>
          </cell>
          <cell r="G8807">
            <v>3</v>
          </cell>
          <cell r="H8807" t="str">
            <v>400107000059</v>
          </cell>
          <cell r="I8807" t="str">
            <v xml:space="preserve">
HTX DỊCH VỤ VẬN TẢI GIA KHANG</v>
          </cell>
        </row>
        <row r="8808">
          <cell r="C8808" t="str">
            <v>Đang hoạt động</v>
          </cell>
          <cell r="F8808">
            <v>2040</v>
          </cell>
          <cell r="G8808">
            <v>3</v>
          </cell>
          <cell r="H8808" t="str">
            <v>6001663145</v>
          </cell>
          <cell r="I8808" t="str">
            <v>HỢP TÁC XÃ DV VẬN TẢI BÌNH AN</v>
          </cell>
        </row>
        <row r="8809">
          <cell r="B8809" t="str">
            <v>47C12915</v>
          </cell>
          <cell r="C8809" t="str">
            <v>Đang hoạt động</v>
          </cell>
          <cell r="F8809">
            <v>2040</v>
          </cell>
          <cell r="G8809">
            <v>3</v>
          </cell>
          <cell r="H8809" t="str">
            <v>6001663145</v>
          </cell>
          <cell r="I8809" t="str">
            <v>HỢP TÁC XÃ DV VẬN TẢI BÌNH AN</v>
          </cell>
        </row>
        <row r="8810">
          <cell r="B8810" t="str">
            <v>47C14626</v>
          </cell>
          <cell r="C8810" t="str">
            <v>Đang hoạt động</v>
          </cell>
          <cell r="F8810">
            <v>2040</v>
          </cell>
          <cell r="G8810">
            <v>3</v>
          </cell>
          <cell r="H8810" t="str">
            <v>6001663145</v>
          </cell>
          <cell r="I8810" t="str">
            <v>HỢP TÁC XÃ DV VẬN TẢI BÌNH AN</v>
          </cell>
        </row>
        <row r="8811">
          <cell r="B8811" t="str">
            <v>47C14644</v>
          </cell>
          <cell r="C8811" t="str">
            <v>Đang hoạt động</v>
          </cell>
          <cell r="F8811">
            <v>2040</v>
          </cell>
          <cell r="G8811">
            <v>3</v>
          </cell>
          <cell r="H8811" t="str">
            <v>6001663145</v>
          </cell>
          <cell r="I8811" t="str">
            <v>HỢP TÁC XÃ DV VẬN TẢI BÌNH AN</v>
          </cell>
        </row>
        <row r="8812">
          <cell r="B8812" t="str">
            <v>47C16778</v>
          </cell>
          <cell r="C8812" t="str">
            <v>Đang hoạt động</v>
          </cell>
          <cell r="F8812">
            <v>2040</v>
          </cell>
          <cell r="G8812">
            <v>3</v>
          </cell>
          <cell r="H8812" t="str">
            <v>6001663145</v>
          </cell>
          <cell r="I8812" t="str">
            <v>HỢP TÁC XÃ DV VẬN TẢI BÌNH AN</v>
          </cell>
        </row>
        <row r="8813">
          <cell r="B8813" t="str">
            <v>47C17388</v>
          </cell>
          <cell r="C8813" t="str">
            <v>Đang hoạt động</v>
          </cell>
          <cell r="F8813">
            <v>2040</v>
          </cell>
          <cell r="G8813">
            <v>2</v>
          </cell>
          <cell r="H8813" t="str">
            <v>6001663145</v>
          </cell>
          <cell r="I8813" t="str">
            <v>HỢP TÁC XÃ DV VẬN TẢI BÌNH AN</v>
          </cell>
        </row>
        <row r="8814">
          <cell r="B8814" t="str">
            <v>47C17424</v>
          </cell>
          <cell r="C8814" t="str">
            <v>Đang hoạt động</v>
          </cell>
          <cell r="F8814" t="str">
            <v>Không thời hạn</v>
          </cell>
          <cell r="G8814">
            <v>5700</v>
          </cell>
          <cell r="H8814" t="str">
            <v>6001663145</v>
          </cell>
          <cell r="I8814" t="str">
            <v>HỢP TÁC XÃ DV VẬN TẢI BÌNH AN</v>
          </cell>
        </row>
        <row r="8815">
          <cell r="B8815" t="str">
            <v>47C18824</v>
          </cell>
          <cell r="C8815" t="str">
            <v>Đang hoạt động</v>
          </cell>
          <cell r="F8815">
            <v>2040</v>
          </cell>
          <cell r="G8815">
            <v>3</v>
          </cell>
          <cell r="H8815" t="str">
            <v>6001663145</v>
          </cell>
          <cell r="I8815" t="str">
            <v>HỢP TÁC XÃ DV VẬN TẢI BÌNH AN</v>
          </cell>
        </row>
        <row r="8816">
          <cell r="B8816" t="str">
            <v>47C19054</v>
          </cell>
          <cell r="C8816" t="str">
            <v>Đang hoạt động</v>
          </cell>
          <cell r="F8816">
            <v>2040</v>
          </cell>
          <cell r="G8816">
            <v>3</v>
          </cell>
          <cell r="H8816" t="str">
            <v>6001663145</v>
          </cell>
          <cell r="I8816" t="str">
            <v>HỢP TÁC XÃ DV VẬN TẢI BÌNH AN</v>
          </cell>
        </row>
        <row r="8817">
          <cell r="B8817" t="str">
            <v>47C18657</v>
          </cell>
          <cell r="C8817" t="str">
            <v>Đang hoạt động</v>
          </cell>
          <cell r="F8817">
            <v>2040</v>
          </cell>
          <cell r="G8817">
            <v>3</v>
          </cell>
          <cell r="H8817" t="str">
            <v>6001663145</v>
          </cell>
          <cell r="I8817" t="str">
            <v>HỢP TÁC XÃ DV VẬN TẢI BÌNH AN</v>
          </cell>
        </row>
        <row r="8818">
          <cell r="B8818" t="str">
            <v>47C19275</v>
          </cell>
          <cell r="C8818" t="str">
            <v>Đang hoạt động</v>
          </cell>
          <cell r="F8818">
            <v>2040</v>
          </cell>
          <cell r="G8818">
            <v>3</v>
          </cell>
          <cell r="H8818" t="str">
            <v>6001663145</v>
          </cell>
          <cell r="I8818" t="str">
            <v>HỢP TÁC XÃ DV VẬN TẢI BÌNH AN</v>
          </cell>
        </row>
        <row r="8819">
          <cell r="B8819" t="str">
            <v>47C21067</v>
          </cell>
          <cell r="C8819" t="str">
            <v>Đang hoạt động</v>
          </cell>
          <cell r="F8819">
            <v>2040</v>
          </cell>
          <cell r="G8819">
            <v>3</v>
          </cell>
          <cell r="H8819" t="str">
            <v>6001663145</v>
          </cell>
          <cell r="I8819" t="str">
            <v>HỢP TÁC XÃ DV VẬN TẢI BÌNH AN</v>
          </cell>
        </row>
        <row r="8820">
          <cell r="B8820" t="str">
            <v>47C23345</v>
          </cell>
          <cell r="C8820" t="str">
            <v>Đang hoạt động</v>
          </cell>
          <cell r="F8820">
            <v>2040</v>
          </cell>
          <cell r="G8820">
            <v>3</v>
          </cell>
          <cell r="H8820" t="str">
            <v>6001663145</v>
          </cell>
          <cell r="I8820" t="str">
            <v>HỢP TÁC XÃ DV VẬN TẢI BÌNH AN</v>
          </cell>
        </row>
        <row r="8821">
          <cell r="B8821" t="str">
            <v>47C25350</v>
          </cell>
          <cell r="C8821" t="str">
            <v>Đang hoạt động</v>
          </cell>
          <cell r="D8821" t="str">
            <v>XT</v>
          </cell>
          <cell r="E8821" t="str">
            <v>TRẦN VĂN THANH LONG</v>
          </cell>
          <cell r="F8821">
            <v>2040</v>
          </cell>
          <cell r="G8821">
            <v>3</v>
          </cell>
          <cell r="H8821" t="str">
            <v>6001663145</v>
          </cell>
          <cell r="I8821" t="str">
            <v>HỢP TÁC XÃ DV VẬN TẢI BÌNH AN</v>
          </cell>
        </row>
        <row r="8822">
          <cell r="B8822" t="str">
            <v>47C13399</v>
          </cell>
          <cell r="C8822" t="str">
            <v>Đang hoạt động</v>
          </cell>
          <cell r="D8822" t="str">
            <v>XT</v>
          </cell>
          <cell r="E8822" t="str">
            <v>LÊ NGỌC ÁNH</v>
          </cell>
          <cell r="F8822">
            <v>2040</v>
          </cell>
          <cell r="G8822">
            <v>3</v>
          </cell>
          <cell r="H8822" t="str">
            <v>6001663145</v>
          </cell>
          <cell r="I8822" t="str">
            <v>HỢP TÁC XÃ DV VẬN TẢI BÌNH AN</v>
          </cell>
        </row>
        <row r="8823">
          <cell r="C8823" t="str">
            <v>Đang hoạt động</v>
          </cell>
          <cell r="D8823" t="str">
            <v>XT</v>
          </cell>
          <cell r="E8823" t="str">
            <v>trương tiến cường</v>
          </cell>
          <cell r="F8823">
            <v>2040</v>
          </cell>
          <cell r="G8823">
            <v>3</v>
          </cell>
          <cell r="H8823" t="str">
            <v>6001663145</v>
          </cell>
          <cell r="I8823" t="str">
            <v>HỢP TÁC XÃ DV VẬN TẢI BÌNH AN</v>
          </cell>
        </row>
        <row r="8824">
          <cell r="C8824" t="str">
            <v>Đang hoạt động</v>
          </cell>
          <cell r="D8824" t="str">
            <v>XT</v>
          </cell>
          <cell r="E8824" t="str">
            <v>NGUYỄN CÔNG TRẠNG</v>
          </cell>
          <cell r="F8824">
            <v>2040</v>
          </cell>
          <cell r="G8824">
            <v>3</v>
          </cell>
          <cell r="H8824" t="str">
            <v>6001663145</v>
          </cell>
          <cell r="I8824" t="str">
            <v>HỢP TÁC XÃ DV VẬN TẢI BÌNH AN</v>
          </cell>
        </row>
        <row r="8825">
          <cell r="C8825" t="str">
            <v>Đang hoạt động</v>
          </cell>
          <cell r="D8825" t="str">
            <v>XT</v>
          </cell>
          <cell r="E8825" t="str">
            <v>NGUYỄN NGỌC ĐỨC</v>
          </cell>
          <cell r="F8825">
            <v>2040</v>
          </cell>
          <cell r="G8825">
            <v>3</v>
          </cell>
          <cell r="H8825" t="str">
            <v>6001663145</v>
          </cell>
          <cell r="I8825" t="str">
            <v>HỢP TÁC XÃ DV VẬN TẢI BÌNH AN</v>
          </cell>
        </row>
        <row r="8826">
          <cell r="C8826" t="str">
            <v>Đang hoạt động</v>
          </cell>
          <cell r="D8826" t="str">
            <v>XT</v>
          </cell>
          <cell r="E8826" t="str">
            <v>NGUYỄN NGỌC TRUNG</v>
          </cell>
          <cell r="F8826" t="str">
            <v>Không thời hạn</v>
          </cell>
          <cell r="G8826">
            <v>2</v>
          </cell>
          <cell r="H8826" t="str">
            <v>6001663145</v>
          </cell>
          <cell r="I8826" t="str">
            <v>HỢP TÁC XÃ DV VẬN TẢI BÌNH AN</v>
          </cell>
        </row>
        <row r="8827">
          <cell r="B8827" t="str">
            <v>47C09377</v>
          </cell>
          <cell r="C8827" t="str">
            <v>Đang hoạt động</v>
          </cell>
          <cell r="D8827" t="str">
            <v>XT</v>
          </cell>
          <cell r="E8827" t="str">
            <v>PHAN THỊ TRỌNG</v>
          </cell>
          <cell r="F8827">
            <v>2040</v>
          </cell>
          <cell r="G8827">
            <v>3</v>
          </cell>
          <cell r="H8827" t="str">
            <v>6001663145</v>
          </cell>
          <cell r="I8827" t="str">
            <v>HỢP TÁC XÃ DV VẬN TẢI BÌNH AN</v>
          </cell>
        </row>
        <row r="8828">
          <cell r="B8828" t="str">
            <v>47C11775</v>
          </cell>
          <cell r="C8828" t="str">
            <v>Đang hoạt động</v>
          </cell>
          <cell r="D8828" t="str">
            <v>XT</v>
          </cell>
          <cell r="E8828" t="str">
            <v>MAI XUÂN VẠN</v>
          </cell>
          <cell r="F8828">
            <v>2040</v>
          </cell>
          <cell r="G8828">
            <v>3</v>
          </cell>
          <cell r="H8828" t="str">
            <v>6001663145</v>
          </cell>
          <cell r="I8828" t="str">
            <v>HỢP TÁC XÃ DV VẬN TẢI BÌNH AN</v>
          </cell>
        </row>
        <row r="8829">
          <cell r="B8829" t="str">
            <v>47C23534</v>
          </cell>
          <cell r="C8829" t="str">
            <v>Đang hoạt động</v>
          </cell>
          <cell r="D8829" t="str">
            <v>XT</v>
          </cell>
          <cell r="E8829" t="str">
            <v>LÊ UẨN</v>
          </cell>
          <cell r="F8829">
            <v>2040</v>
          </cell>
          <cell r="G8829">
            <v>2</v>
          </cell>
          <cell r="H8829" t="str">
            <v>6001663145</v>
          </cell>
          <cell r="I8829" t="str">
            <v>HỢP TÁC XÃ DV VẬN TẢI BÌNH AN</v>
          </cell>
        </row>
        <row r="8830">
          <cell r="B8830" t="str">
            <v>81C10617</v>
          </cell>
          <cell r="C8830" t="str">
            <v>Đang hoạt động</v>
          </cell>
          <cell r="D8830" t="str">
            <v>XT</v>
          </cell>
          <cell r="E8830" t="str">
            <v>Nguyễn Thanh Tùng</v>
          </cell>
          <cell r="F8830">
            <v>2040</v>
          </cell>
          <cell r="G8830">
            <v>3</v>
          </cell>
          <cell r="H8830" t="str">
            <v>6001620180</v>
          </cell>
          <cell r="I8830" t="str">
            <v>HTX KD VẬN TẢI TỐT VÀ RẺ</v>
          </cell>
        </row>
        <row r="8831">
          <cell r="B8831" t="str">
            <v>47H01324</v>
          </cell>
          <cell r="C8831" t="str">
            <v>Đang hoạt động</v>
          </cell>
          <cell r="D8831" t="str">
            <v>XT</v>
          </cell>
          <cell r="E8831" t="str">
            <v>PHAN DŨNG KHÁNH</v>
          </cell>
          <cell r="F8831">
            <v>2040</v>
          </cell>
          <cell r="G8831">
            <v>15000</v>
          </cell>
          <cell r="H8831" t="str">
            <v>6001663145</v>
          </cell>
          <cell r="I8831" t="str">
            <v>HỢP TÁC XÃ DV VẬN TẢI BÌNH AN</v>
          </cell>
        </row>
        <row r="8832">
          <cell r="B8832" t="str">
            <v>47C10888</v>
          </cell>
          <cell r="C8832" t="str">
            <v>Đang hoạt động</v>
          </cell>
          <cell r="D8832" t="str">
            <v>XT</v>
          </cell>
          <cell r="E8832" t="str">
            <v>NGUYỄN THỊ DẦN</v>
          </cell>
          <cell r="F8832">
            <v>2040</v>
          </cell>
          <cell r="G8832">
            <v>2400</v>
          </cell>
          <cell r="H8832" t="str">
            <v>6001663145</v>
          </cell>
          <cell r="I8832" t="str">
            <v>HỢP TÁC XÃ DV VẬN TẢI BÌNH AN</v>
          </cell>
        </row>
        <row r="8833">
          <cell r="B8833" t="str">
            <v>76F00010</v>
          </cell>
          <cell r="C8833" t="str">
            <v>Đang hoạt động</v>
          </cell>
          <cell r="D8833" t="str">
            <v>HĐ</v>
          </cell>
          <cell r="E8833" t="str">
            <v>PHẠM MINH TÀI</v>
          </cell>
          <cell r="F8833">
            <v>2035</v>
          </cell>
          <cell r="G8833">
            <v>16</v>
          </cell>
          <cell r="H8833" t="str">
            <v>6001663145</v>
          </cell>
          <cell r="I8833" t="str">
            <v>HỢP TÁC XÃ DV VẬN TẢI BÌNH AN</v>
          </cell>
        </row>
        <row r="8834">
          <cell r="C8834" t="str">
            <v>Đang hoạt động</v>
          </cell>
          <cell r="D8834" t="str">
            <v>XT</v>
          </cell>
          <cell r="E8834" t="str">
            <v>CTY TNHH XD ANH PHÁT</v>
          </cell>
          <cell r="F8834">
            <v>2040</v>
          </cell>
          <cell r="G8834">
            <v>6400</v>
          </cell>
          <cell r="H8834" t="str">
            <v>6001663145</v>
          </cell>
          <cell r="I8834" t="str">
            <v>HỢP TÁC XÃ DV VẬN TẢI BÌNH AN</v>
          </cell>
        </row>
        <row r="8835">
          <cell r="B8835" t="str">
            <v>47H01401</v>
          </cell>
          <cell r="C8835" t="str">
            <v>Đang hoạt động</v>
          </cell>
          <cell r="D8835" t="str">
            <v>XT</v>
          </cell>
          <cell r="E8835" t="str">
            <v>NGUYỄN ANH VŨ</v>
          </cell>
          <cell r="F8835">
            <v>2040</v>
          </cell>
          <cell r="G8835">
            <v>6000</v>
          </cell>
          <cell r="H8835" t="str">
            <v>6001663145</v>
          </cell>
          <cell r="I8835" t="str">
            <v>HỢP TÁC XÃ DV VẬN TẢI BÌNH AN</v>
          </cell>
        </row>
        <row r="8836">
          <cell r="B8836" t="str">
            <v>47C14120</v>
          </cell>
          <cell r="C8836" t="str">
            <v>Đang hoạt động</v>
          </cell>
          <cell r="D8836" t="str">
            <v>XT</v>
          </cell>
          <cell r="E8836" t="str">
            <v>HOÀNG ĐỨC NGHĨA</v>
          </cell>
          <cell r="F8836">
            <v>2030</v>
          </cell>
          <cell r="G8836">
            <v>1100</v>
          </cell>
          <cell r="H8836" t="str">
            <v>6001663145</v>
          </cell>
          <cell r="I8836" t="str">
            <v>HỢP TÁC XÃ DV VẬN TẢI BÌNH AN</v>
          </cell>
        </row>
        <row r="8837">
          <cell r="B8837" t="str">
            <v>76F00507</v>
          </cell>
          <cell r="C8837" t="str">
            <v>Đang hoạt động</v>
          </cell>
          <cell r="D8837" t="str">
            <v>HĐ</v>
          </cell>
          <cell r="E8837" t="str">
            <v>VÕ CHÍ NY</v>
          </cell>
          <cell r="F8837" t="str">
            <v>Không thời hạn</v>
          </cell>
          <cell r="G8837">
            <v>16</v>
          </cell>
          <cell r="H8837" t="str">
            <v>6001663145</v>
          </cell>
          <cell r="I8837" t="str">
            <v>HỢP TÁC XÃ DV VẬN TẢI BÌNH AN</v>
          </cell>
        </row>
        <row r="8838">
          <cell r="B8838" t="str">
            <v>47C10516</v>
          </cell>
          <cell r="C8838" t="str">
            <v>Đang hoạt động</v>
          </cell>
          <cell r="D8838" t="str">
            <v>XT</v>
          </cell>
          <cell r="E8838" t="str">
            <v>NGUYỄN THỊ THÙY TRANG</v>
          </cell>
          <cell r="F8838">
            <v>2040</v>
          </cell>
          <cell r="G8838">
            <v>3</v>
          </cell>
          <cell r="H8838" t="str">
            <v>6001663145</v>
          </cell>
          <cell r="I8838" t="str">
            <v>HỢP TÁC XÃ DV VẬN TẢI BÌNH AN</v>
          </cell>
        </row>
        <row r="8839">
          <cell r="B8839" t="str">
            <v>47C09017</v>
          </cell>
          <cell r="C8839" t="str">
            <v>Đang hoạt động</v>
          </cell>
          <cell r="D8839" t="str">
            <v>XT</v>
          </cell>
          <cell r="E8839" t="str">
            <v>NGUYỄN HỮU NAM</v>
          </cell>
          <cell r="F8839">
            <v>2040</v>
          </cell>
          <cell r="G8839">
            <v>3</v>
          </cell>
          <cell r="H8839" t="str">
            <v>6001663145</v>
          </cell>
          <cell r="I8839" t="str">
            <v>HỢP TÁC XÃ DV VẬN TẢI BÌNH AN</v>
          </cell>
        </row>
        <row r="8840">
          <cell r="B8840" t="str">
            <v>47H01123</v>
          </cell>
          <cell r="C8840" t="str">
            <v>Đang hoạt động</v>
          </cell>
          <cell r="D8840" t="str">
            <v>XT</v>
          </cell>
          <cell r="E8840" t="str">
            <v>ĐẶNG QUANG ĐIỆN</v>
          </cell>
          <cell r="F8840" t="str">
            <v>Không thời hạn</v>
          </cell>
          <cell r="G8840">
            <v>3</v>
          </cell>
          <cell r="H8840" t="str">
            <v>6001663145</v>
          </cell>
          <cell r="I8840" t="str">
            <v>HỢP TÁC XÃ DV VẬN TẢI BÌNH AN</v>
          </cell>
        </row>
        <row r="8841">
          <cell r="B8841" t="str">
            <v>48C06765</v>
          </cell>
          <cell r="C8841" t="str">
            <v>Đang hoạt động</v>
          </cell>
          <cell r="D8841" t="str">
            <v>XT</v>
          </cell>
          <cell r="E8841" t="str">
            <v>NGUYỄN TRƯỜNG LINH</v>
          </cell>
          <cell r="F8841">
            <v>2040</v>
          </cell>
          <cell r="G8841">
            <v>3</v>
          </cell>
          <cell r="H8841" t="str">
            <v>6001620180</v>
          </cell>
          <cell r="I8841" t="str">
            <v>HTX KD VẬN TẢI TỐT VÀ RẺ</v>
          </cell>
        </row>
        <row r="8842">
          <cell r="B8842" t="str">
            <v>47C18980</v>
          </cell>
          <cell r="C8842" t="str">
            <v>Đang hoạt động</v>
          </cell>
          <cell r="D8842" t="str">
            <v>CO</v>
          </cell>
          <cell r="E8842" t="str">
            <v xml:space="preserve">
VÕ THÁI SƠN</v>
          </cell>
          <cell r="F8842">
            <v>2039</v>
          </cell>
          <cell r="G8842">
            <v>2</v>
          </cell>
          <cell r="H8842" t="str">
            <v>6001663145</v>
          </cell>
          <cell r="I8842" t="str">
            <v>HỢP TÁC XÃ DV VẬN TẢI BÌNH AN</v>
          </cell>
        </row>
        <row r="8843">
          <cell r="C8843" t="str">
            <v>Đang hoạt động</v>
          </cell>
          <cell r="D8843" t="str">
            <v>XT</v>
          </cell>
          <cell r="E8843" t="str">
            <v>NGUYỄN KẾ ANH</v>
          </cell>
          <cell r="F8843" t="str">
            <v>Không thời hạn</v>
          </cell>
          <cell r="G8843">
            <v>3</v>
          </cell>
          <cell r="H8843" t="str">
            <v>6001663145</v>
          </cell>
          <cell r="I8843" t="str">
            <v>HỢP TÁC XÃ DV VẬN TẢI BÌNH AN</v>
          </cell>
        </row>
        <row r="8844">
          <cell r="B8844" t="str">
            <v>47C09079</v>
          </cell>
          <cell r="C8844" t="str">
            <v>Đang hoạt động</v>
          </cell>
          <cell r="D8844" t="str">
            <v>XT</v>
          </cell>
          <cell r="E8844" t="str">
            <v>ngô văn long</v>
          </cell>
          <cell r="F8844">
            <v>2040</v>
          </cell>
          <cell r="G8844">
            <v>3</v>
          </cell>
          <cell r="H8844" t="str">
            <v>6001663145</v>
          </cell>
          <cell r="I8844" t="str">
            <v>HỢP TÁC XÃ DV VẬN TẢI BÌNH AN</v>
          </cell>
        </row>
        <row r="8845">
          <cell r="B8845" t="str">
            <v>47C10605</v>
          </cell>
          <cell r="C8845" t="str">
            <v>Đang hoạt động</v>
          </cell>
          <cell r="D8845" t="str">
            <v>XT</v>
          </cell>
          <cell r="E8845" t="str">
            <v>TẠ VĂN HÒA</v>
          </cell>
          <cell r="F8845">
            <v>2040</v>
          </cell>
          <cell r="G8845">
            <v>3</v>
          </cell>
          <cell r="H8845" t="str">
            <v>6001663145</v>
          </cell>
          <cell r="I8845" t="str">
            <v>HỢP TÁC XÃ DV VẬN TẢI BÌNH AN</v>
          </cell>
        </row>
        <row r="8846">
          <cell r="B8846" t="str">
            <v>47C09548</v>
          </cell>
          <cell r="C8846" t="str">
            <v>Đang hoạt động</v>
          </cell>
          <cell r="D8846" t="str">
            <v>XT</v>
          </cell>
          <cell r="E8846" t="str">
            <v>MAI ĐĂNG MINH</v>
          </cell>
          <cell r="F8846">
            <v>2040</v>
          </cell>
          <cell r="G8846">
            <v>3</v>
          </cell>
          <cell r="H8846" t="str">
            <v>6001663145</v>
          </cell>
          <cell r="I8846" t="str">
            <v>HỢP TÁC XÃ DV VẬN TẢI BÌNH AN</v>
          </cell>
        </row>
        <row r="8847">
          <cell r="B8847" t="str">
            <v>47H02156</v>
          </cell>
          <cell r="C8847" t="str">
            <v>Đang hoạt động</v>
          </cell>
          <cell r="D8847" t="str">
            <v>XT</v>
          </cell>
          <cell r="E8847" t="str">
            <v>PHẠM MẠNH VIỆN</v>
          </cell>
          <cell r="F8847" t="str">
            <v>Không thời hạn</v>
          </cell>
          <cell r="G8847">
            <v>3</v>
          </cell>
          <cell r="H8847" t="str">
            <v>6001663145</v>
          </cell>
          <cell r="I8847" t="str">
            <v>HỢP TÁC XÃ DV VẬN TẢI BÌNH AN</v>
          </cell>
        </row>
        <row r="8848">
          <cell r="B8848" t="str">
            <v>47H00476</v>
          </cell>
          <cell r="C8848" t="str">
            <v>Đang hoạt động</v>
          </cell>
          <cell r="D8848" t="str">
            <v>XT</v>
          </cell>
          <cell r="E8848" t="str">
            <v>NGUYỄN VĂN DỪA</v>
          </cell>
          <cell r="F8848">
            <v>2040</v>
          </cell>
          <cell r="G8848">
            <v>3</v>
          </cell>
          <cell r="H8848" t="str">
            <v>6001663145</v>
          </cell>
          <cell r="I8848" t="str">
            <v>HỢP TÁC XÃ DV VẬN TẢI BÌNH AN</v>
          </cell>
        </row>
        <row r="8849">
          <cell r="B8849" t="str">
            <v>47C16838</v>
          </cell>
          <cell r="C8849" t="str">
            <v>Đang hoạt động</v>
          </cell>
          <cell r="D8849" t="str">
            <v>XT</v>
          </cell>
          <cell r="E8849" t="str">
            <v>ĐỖ VĂN LƯỢNG</v>
          </cell>
          <cell r="F8849">
            <v>2040</v>
          </cell>
          <cell r="G8849">
            <v>3</v>
          </cell>
          <cell r="H8849" t="str">
            <v>6001663145</v>
          </cell>
          <cell r="I8849" t="str">
            <v>HỢP TÁC XÃ DV VẬN TẢI BÌNH AN</v>
          </cell>
        </row>
        <row r="8850">
          <cell r="B8850" t="str">
            <v>76H03395</v>
          </cell>
          <cell r="C8850" t="str">
            <v>Đang hoạt động</v>
          </cell>
          <cell r="D8850" t="str">
            <v>XT</v>
          </cell>
          <cell r="E8850" t="str">
            <v>NGUYỄN CHÁNH LONG</v>
          </cell>
          <cell r="G8850">
            <v>3</v>
          </cell>
          <cell r="H8850" t="str">
            <v>6001663145</v>
          </cell>
          <cell r="I8850" t="str">
            <v>HỢP TÁC XÃ DV VẬN TẢI BÌNH AN</v>
          </cell>
        </row>
        <row r="8851">
          <cell r="B8851" t="str">
            <v>47H01578</v>
          </cell>
          <cell r="C8851" t="str">
            <v>Đang hoạt động</v>
          </cell>
          <cell r="D8851" t="str">
            <v>XT</v>
          </cell>
          <cell r="E8851" t="str">
            <v>HOÀNG KIM LONG</v>
          </cell>
          <cell r="F8851">
            <v>2040</v>
          </cell>
          <cell r="G8851">
            <v>7630</v>
          </cell>
          <cell r="H8851" t="str">
            <v>6001663145</v>
          </cell>
          <cell r="I8851" t="str">
            <v>HỢP TÁC XÃ DV VẬN TẢI BÌNH AN</v>
          </cell>
        </row>
        <row r="8852">
          <cell r="B8852" t="str">
            <v>77H03321</v>
          </cell>
          <cell r="C8852" t="str">
            <v>Đang hoạt động</v>
          </cell>
          <cell r="D8852" t="str">
            <v>XT</v>
          </cell>
          <cell r="E8852" t="str">
            <v>TRẦN QUANG BẢO</v>
          </cell>
          <cell r="F8852">
            <v>2040</v>
          </cell>
          <cell r="G8852">
            <v>2</v>
          </cell>
          <cell r="H8852" t="str">
            <v>6001663145</v>
          </cell>
          <cell r="I8852" t="str">
            <v>HỢP TÁC XÃ DV VẬN TẢI BÌNH AN</v>
          </cell>
        </row>
        <row r="8853">
          <cell r="B8853" t="str">
            <v>48H01035</v>
          </cell>
          <cell r="C8853" t="str">
            <v>Đang hoạt động</v>
          </cell>
          <cell r="D8853" t="str">
            <v>XT</v>
          </cell>
          <cell r="E8853" t="str">
            <v>LÂM VĂN SA</v>
          </cell>
          <cell r="F8853">
            <v>2040</v>
          </cell>
          <cell r="G8853">
            <v>3</v>
          </cell>
          <cell r="H8853" t="str">
            <v>6001663145</v>
          </cell>
          <cell r="I8853" t="str">
            <v>HỢP TÁC XÃ DV VẬN TẢI BÌNH AN</v>
          </cell>
        </row>
        <row r="8854">
          <cell r="B8854" t="str">
            <v>76H01584</v>
          </cell>
          <cell r="C8854" t="str">
            <v>Đang hoạt động</v>
          </cell>
          <cell r="D8854" t="str">
            <v>XT</v>
          </cell>
          <cell r="E8854" t="str">
            <v>NGUYỄN VĂN TRUNG</v>
          </cell>
          <cell r="F8854">
            <v>2040</v>
          </cell>
          <cell r="G8854">
            <v>2200</v>
          </cell>
          <cell r="H8854" t="str">
            <v>6001663145</v>
          </cell>
          <cell r="I8854" t="str">
            <v>HỢP TÁC XÃ DV VẬN TẢI BÌNH AN</v>
          </cell>
        </row>
        <row r="8855">
          <cell r="B8855" t="str">
            <v>47C10806</v>
          </cell>
          <cell r="C8855" t="str">
            <v>Đang hoạt động</v>
          </cell>
          <cell r="D8855" t="str">
            <v>XT</v>
          </cell>
          <cell r="E8855" t="str">
            <v>HOÀNG VĂN BẰNG</v>
          </cell>
          <cell r="F8855">
            <v>2040</v>
          </cell>
          <cell r="G8855">
            <v>3495</v>
          </cell>
          <cell r="H8855" t="str">
            <v>6001663145</v>
          </cell>
          <cell r="I8855" t="str">
            <v>HỢP TÁC XÃ DV VẬN TẢI BÌNH AN</v>
          </cell>
        </row>
        <row r="8856">
          <cell r="B8856" t="str">
            <v>93C14586</v>
          </cell>
          <cell r="C8856" t="str">
            <v>Đang hoạt động</v>
          </cell>
          <cell r="D8856" t="str">
            <v>XT</v>
          </cell>
          <cell r="E8856" t="str">
            <v>NGUYỄN VĂN MINH</v>
          </cell>
          <cell r="F8856">
            <v>2040</v>
          </cell>
          <cell r="G8856">
            <v>3</v>
          </cell>
          <cell r="H8856" t="str">
            <v>6001663145</v>
          </cell>
          <cell r="I8856" t="str">
            <v>HỢP TÁC XÃ DV VẬN TẢI BÌNH AN</v>
          </cell>
        </row>
        <row r="8857">
          <cell r="B8857" t="str">
            <v>77H03365</v>
          </cell>
          <cell r="C8857" t="str">
            <v>Đang hoạt động</v>
          </cell>
          <cell r="D8857" t="str">
            <v>XT</v>
          </cell>
          <cell r="E8857" t="str">
            <v>THÁI THÀNH LƯU</v>
          </cell>
          <cell r="F8857">
            <v>2040</v>
          </cell>
          <cell r="G8857">
            <v>2</v>
          </cell>
          <cell r="H8857" t="str">
            <v>6001663145</v>
          </cell>
          <cell r="I8857" t="str">
            <v>HỢP TÁC XÃ DV VẬN TẢI BÌNH AN</v>
          </cell>
        </row>
        <row r="8858">
          <cell r="B8858" t="str">
            <v>47H01730</v>
          </cell>
          <cell r="C8858" t="str">
            <v>Đang hoạt động</v>
          </cell>
          <cell r="D8858" t="str">
            <v>XT</v>
          </cell>
          <cell r="E8858" t="str">
            <v>ĐINH NGỌC BẢO</v>
          </cell>
          <cell r="F8858">
            <v>2040</v>
          </cell>
          <cell r="G8858">
            <v>3</v>
          </cell>
          <cell r="H8858" t="str">
            <v>6001663145</v>
          </cell>
          <cell r="I8858" t="str">
            <v>HỢP TÁC XÃ DV VẬN TẢI BÌNH AN</v>
          </cell>
        </row>
        <row r="8859">
          <cell r="B8859" t="str">
            <v>48H00916</v>
          </cell>
          <cell r="C8859" t="str">
            <v>Đang hoạt động</v>
          </cell>
          <cell r="D8859" t="str">
            <v>XT</v>
          </cell>
          <cell r="E8859" t="str">
            <v>TRẦN MINH THẮNG</v>
          </cell>
          <cell r="F8859">
            <v>2040</v>
          </cell>
          <cell r="G8859">
            <v>3</v>
          </cell>
          <cell r="H8859" t="str">
            <v>6001663145</v>
          </cell>
          <cell r="I8859" t="str">
            <v>HỢP TÁC XÃ DV VẬN TẢI BÌNH AN</v>
          </cell>
        </row>
        <row r="8860">
          <cell r="B8860" t="str">
            <v>77H03260</v>
          </cell>
          <cell r="C8860" t="str">
            <v>Đang hoạt động</v>
          </cell>
          <cell r="D8860" t="str">
            <v>XT</v>
          </cell>
          <cell r="E8860" t="str">
            <v>TRẦN QUANG BẢO</v>
          </cell>
          <cell r="F8860">
            <v>2040</v>
          </cell>
          <cell r="G8860">
            <v>17900</v>
          </cell>
          <cell r="H8860" t="str">
            <v>6001663145</v>
          </cell>
          <cell r="I8860" t="str">
            <v>HỢP TÁC XÃ DV VẬN TẢI BÌNH AN</v>
          </cell>
        </row>
        <row r="8861">
          <cell r="C8861" t="str">
            <v>Đang hoạt động</v>
          </cell>
          <cell r="F8861">
            <v>2040</v>
          </cell>
          <cell r="G8861">
            <v>3</v>
          </cell>
          <cell r="H8861" t="str">
            <v>6001663145</v>
          </cell>
          <cell r="I8861" t="str">
            <v>HỢP TÁC XÃ DV VẬN TẢI BÌNH AN</v>
          </cell>
        </row>
        <row r="8862">
          <cell r="B8862" t="str">
            <v>47C10192</v>
          </cell>
          <cell r="C8862" t="str">
            <v>Đang hoạt động</v>
          </cell>
          <cell r="F8862">
            <v>2040</v>
          </cell>
          <cell r="G8862">
            <v>3</v>
          </cell>
          <cell r="H8862" t="str">
            <v>6001663145</v>
          </cell>
          <cell r="I8862" t="str">
            <v>HỢP TÁC XÃ DV VẬN TẢI BÌNH AN</v>
          </cell>
        </row>
        <row r="8863">
          <cell r="B8863" t="str">
            <v>47C10384</v>
          </cell>
          <cell r="C8863" t="str">
            <v>Đang hoạt động</v>
          </cell>
          <cell r="F8863">
            <v>2040</v>
          </cell>
          <cell r="G8863">
            <v>3</v>
          </cell>
          <cell r="H8863" t="str">
            <v>6001663145</v>
          </cell>
          <cell r="I8863" t="str">
            <v>HỢP TÁC XÃ DV VẬN TẢI BÌNH AN</v>
          </cell>
        </row>
        <row r="8864">
          <cell r="B8864" t="str">
            <v>47C10578</v>
          </cell>
          <cell r="C8864" t="str">
            <v>Đang hoạt động</v>
          </cell>
          <cell r="F8864">
            <v>2040</v>
          </cell>
          <cell r="G8864">
            <v>3</v>
          </cell>
          <cell r="H8864" t="str">
            <v>6001663145</v>
          </cell>
          <cell r="I8864" t="str">
            <v>HỢP TÁC XÃ DV VẬN TẢI BÌNH AN</v>
          </cell>
        </row>
        <row r="8865">
          <cell r="B8865" t="str">
            <v>47C10531</v>
          </cell>
          <cell r="C8865" t="str">
            <v>Đang hoạt động</v>
          </cell>
          <cell r="D8865" t="str">
            <v>XT</v>
          </cell>
          <cell r="E8865" t="str">
            <v>LẠI HỒNG NHO</v>
          </cell>
          <cell r="F8865">
            <v>2040</v>
          </cell>
          <cell r="G8865">
            <v>3490</v>
          </cell>
          <cell r="H8865">
            <v>6001762121</v>
          </cell>
          <cell r="I8865" t="str">
            <v>HỢP TÁC XÃ VẬN TẢI TOÀN TÂM</v>
          </cell>
        </row>
        <row r="8866">
          <cell r="B8866" t="str">
            <v>47C09753</v>
          </cell>
          <cell r="C8866" t="str">
            <v>Đang hoạt động</v>
          </cell>
          <cell r="F8866">
            <v>2040</v>
          </cell>
          <cell r="G8866">
            <v>3</v>
          </cell>
          <cell r="H8866" t="str">
            <v>6001663145</v>
          </cell>
          <cell r="I8866" t="str">
            <v>HỢP TÁC XÃ DV VẬN TẢI BÌNH AN</v>
          </cell>
        </row>
        <row r="8867">
          <cell r="B8867" t="str">
            <v>47C10004</v>
          </cell>
          <cell r="C8867" t="str">
            <v>Đang hoạt động</v>
          </cell>
          <cell r="F8867">
            <v>2040</v>
          </cell>
          <cell r="G8867">
            <v>3</v>
          </cell>
          <cell r="H8867" t="str">
            <v>6001663145</v>
          </cell>
          <cell r="I8867" t="str">
            <v>HỢP TÁC XÃ DV VẬN TẢI BÌNH AN</v>
          </cell>
        </row>
        <row r="8868">
          <cell r="B8868" t="str">
            <v>47C12994</v>
          </cell>
          <cell r="C8868" t="str">
            <v>Đang hoạt động</v>
          </cell>
          <cell r="F8868">
            <v>2040</v>
          </cell>
          <cell r="G8868">
            <v>3</v>
          </cell>
          <cell r="H8868" t="str">
            <v>6001663145</v>
          </cell>
          <cell r="I8868" t="str">
            <v>HỢP TÁC XÃ DV VẬN TẢI BÌNH AN</v>
          </cell>
        </row>
        <row r="8869">
          <cell r="B8869" t="str">
            <v>47C15680</v>
          </cell>
          <cell r="C8869" t="str">
            <v>Đang hoạt động</v>
          </cell>
          <cell r="F8869">
            <v>2040</v>
          </cell>
          <cell r="G8869">
            <v>3</v>
          </cell>
          <cell r="H8869" t="str">
            <v>6001663145</v>
          </cell>
          <cell r="I8869" t="str">
            <v>HỢP TÁC XÃ DV VẬN TẢI BÌNH AN</v>
          </cell>
        </row>
        <row r="8870">
          <cell r="B8870" t="str">
            <v>47C09003</v>
          </cell>
          <cell r="C8870" t="str">
            <v>Đang hoạt động</v>
          </cell>
          <cell r="F8870">
            <v>2040</v>
          </cell>
          <cell r="G8870">
            <v>3</v>
          </cell>
          <cell r="H8870" t="str">
            <v>6001663145</v>
          </cell>
          <cell r="I8870" t="str">
            <v>HỢP TÁC XÃ DV VẬN TẢI BÌNH AN</v>
          </cell>
        </row>
        <row r="8871">
          <cell r="B8871" t="str">
            <v>47C09358</v>
          </cell>
          <cell r="C8871" t="str">
            <v>Đang hoạt động</v>
          </cell>
          <cell r="D8871" t="str">
            <v>XT</v>
          </cell>
          <cell r="E8871" t="str">
            <v>HÀ THỊ VÂN</v>
          </cell>
          <cell r="F8871">
            <v>2040</v>
          </cell>
          <cell r="G8871">
            <v>3</v>
          </cell>
          <cell r="H8871" t="str">
            <v>6001663145</v>
          </cell>
          <cell r="I8871" t="str">
            <v>HỢP TÁC XÃ DV VẬN TẢI BÌNH AN</v>
          </cell>
        </row>
        <row r="8872">
          <cell r="B8872" t="str">
            <v>47C11063</v>
          </cell>
          <cell r="C8872" t="str">
            <v>Đang hoạt động</v>
          </cell>
          <cell r="F8872">
            <v>2040</v>
          </cell>
          <cell r="G8872">
            <v>3</v>
          </cell>
          <cell r="H8872" t="str">
            <v>6001663145</v>
          </cell>
          <cell r="I8872" t="str">
            <v>HỢP TÁC XÃ DV VẬN TẢI BÌNH AN</v>
          </cell>
        </row>
        <row r="8873">
          <cell r="B8873" t="str">
            <v>47C11041</v>
          </cell>
          <cell r="C8873" t="str">
            <v>Đang hoạt động</v>
          </cell>
          <cell r="F8873">
            <v>2040</v>
          </cell>
          <cell r="G8873">
            <v>3</v>
          </cell>
          <cell r="H8873" t="str">
            <v>6001663145</v>
          </cell>
          <cell r="I8873" t="str">
            <v>HỢP TÁC XÃ DV VẬN TẢI BÌNH AN</v>
          </cell>
        </row>
        <row r="8874">
          <cell r="B8874" t="str">
            <v>47C11639</v>
          </cell>
          <cell r="C8874" t="str">
            <v>Đang hoạt động</v>
          </cell>
          <cell r="F8874">
            <v>2040</v>
          </cell>
          <cell r="G8874">
            <v>3</v>
          </cell>
          <cell r="H8874" t="str">
            <v>6001663145</v>
          </cell>
          <cell r="I8874" t="str">
            <v>HỢP TÁC XÃ DV VẬN TẢI BÌNH AN</v>
          </cell>
        </row>
        <row r="8875">
          <cell r="B8875" t="str">
            <v>47C11615</v>
          </cell>
          <cell r="C8875" t="str">
            <v>Đang hoạt động</v>
          </cell>
          <cell r="F8875">
            <v>2040</v>
          </cell>
          <cell r="G8875">
            <v>3</v>
          </cell>
          <cell r="H8875" t="str">
            <v>6001663145</v>
          </cell>
          <cell r="I8875" t="str">
            <v>HỢP TÁC XÃ DV VẬN TẢI BÌNH AN</v>
          </cell>
        </row>
        <row r="8876">
          <cell r="B8876" t="str">
            <v>47C11759</v>
          </cell>
          <cell r="C8876" t="str">
            <v>Đang hoạt động</v>
          </cell>
          <cell r="F8876">
            <v>2040</v>
          </cell>
          <cell r="G8876">
            <v>3</v>
          </cell>
          <cell r="H8876" t="str">
            <v>6001663145</v>
          </cell>
          <cell r="I8876" t="str">
            <v>HỢP TÁC XÃ DV VẬN TẢI BÌNH AN</v>
          </cell>
        </row>
        <row r="8877">
          <cell r="B8877" t="str">
            <v>47C11404</v>
          </cell>
          <cell r="C8877" t="str">
            <v>Đang hoạt động</v>
          </cell>
          <cell r="F8877">
            <v>2040</v>
          </cell>
          <cell r="G8877">
            <v>3</v>
          </cell>
          <cell r="H8877" t="str">
            <v>6001663145</v>
          </cell>
          <cell r="I8877" t="str">
            <v>HỢP TÁC XÃ DV VẬN TẢI BÌNH AN</v>
          </cell>
        </row>
        <row r="8878">
          <cell r="C8878" t="str">
            <v>Đang hoạt động</v>
          </cell>
          <cell r="F8878">
            <v>2040</v>
          </cell>
          <cell r="G8878">
            <v>3</v>
          </cell>
          <cell r="H8878" t="str">
            <v>6001663145</v>
          </cell>
          <cell r="I8878" t="str">
            <v>HỢP TÁC XÃ DV VẬN TẢI BÌNH AN</v>
          </cell>
        </row>
        <row r="8879">
          <cell r="B8879" t="str">
            <v>47C11275</v>
          </cell>
          <cell r="C8879" t="str">
            <v>Đang hoạt động</v>
          </cell>
          <cell r="F8879">
            <v>2040</v>
          </cell>
          <cell r="G8879">
            <v>3</v>
          </cell>
          <cell r="H8879" t="str">
            <v>6001663145</v>
          </cell>
          <cell r="I8879" t="str">
            <v>HỢP TÁC XÃ DV VẬN TẢI BÌNH AN</v>
          </cell>
        </row>
        <row r="8880">
          <cell r="B8880" t="str">
            <v>47C11514</v>
          </cell>
          <cell r="C8880" t="str">
            <v>Đang hoạt động</v>
          </cell>
          <cell r="F8880">
            <v>2040</v>
          </cell>
          <cell r="G8880">
            <v>3</v>
          </cell>
          <cell r="H8880" t="str">
            <v>6001663145</v>
          </cell>
          <cell r="I8880" t="str">
            <v>HỢP TÁC XÃ DV VẬN TẢI BÌNH AN</v>
          </cell>
        </row>
        <row r="8881">
          <cell r="B8881" t="str">
            <v>47C22678</v>
          </cell>
          <cell r="C8881" t="str">
            <v>Đang hoạt động</v>
          </cell>
          <cell r="D8881" t="str">
            <v>XT</v>
          </cell>
          <cell r="E8881" t="str">
            <v>NGUYỄN TRẦN NAM</v>
          </cell>
          <cell r="F8881">
            <v>2040</v>
          </cell>
          <cell r="G8881">
            <v>3</v>
          </cell>
          <cell r="H8881" t="str">
            <v>6001663145</v>
          </cell>
          <cell r="I8881" t="str">
            <v>HỢP TÁC XÃ DV VẬN TẢI BÌNH AN</v>
          </cell>
        </row>
        <row r="8882">
          <cell r="B8882" t="str">
            <v>47C21811</v>
          </cell>
          <cell r="C8882" t="str">
            <v>Đang hoạt động</v>
          </cell>
          <cell r="F8882">
            <v>2040</v>
          </cell>
          <cell r="G8882">
            <v>3</v>
          </cell>
          <cell r="H8882" t="str">
            <v>6001663145</v>
          </cell>
          <cell r="I8882" t="str">
            <v>HỢP TÁC XÃ DV VẬN TẢI BÌNH AN</v>
          </cell>
        </row>
        <row r="8883">
          <cell r="B8883" t="str">
            <v>47H00527</v>
          </cell>
          <cell r="C8883" t="str">
            <v>Đang hoạt động</v>
          </cell>
          <cell r="F8883">
            <v>2040</v>
          </cell>
          <cell r="G8883">
            <v>3</v>
          </cell>
          <cell r="H8883" t="str">
            <v>6001663145</v>
          </cell>
          <cell r="I8883" t="str">
            <v>HỢP TÁC XÃ DV VẬN TẢI BÌNH AN</v>
          </cell>
        </row>
        <row r="8884">
          <cell r="B8884" t="str">
            <v>47H00247</v>
          </cell>
          <cell r="C8884" t="str">
            <v>Đang hoạt động</v>
          </cell>
          <cell r="F8884">
            <v>2040</v>
          </cell>
          <cell r="G8884">
            <v>3</v>
          </cell>
          <cell r="H8884" t="str">
            <v>6001663145</v>
          </cell>
          <cell r="I8884" t="str">
            <v>HỢP TÁC XÃ DV VẬN TẢI BÌNH AN</v>
          </cell>
        </row>
        <row r="8885">
          <cell r="B8885" t="str">
            <v>47C25396</v>
          </cell>
          <cell r="C8885" t="str">
            <v>Đang hoạt động</v>
          </cell>
          <cell r="D8885" t="str">
            <v>XT</v>
          </cell>
          <cell r="E8885" t="str">
            <v>HỒ CÔNG THÀNH</v>
          </cell>
          <cell r="F8885">
            <v>2040</v>
          </cell>
          <cell r="G8885">
            <v>2</v>
          </cell>
          <cell r="H8885" t="str">
            <v>6001663145</v>
          </cell>
          <cell r="I8885" t="str">
            <v>HỢP TÁC XÃ DV VẬN TẢI BÌNH AN</v>
          </cell>
        </row>
        <row r="8886">
          <cell r="B8886" t="str">
            <v>47C25633</v>
          </cell>
          <cell r="C8886" t="str">
            <v>Đang hoạt động</v>
          </cell>
          <cell r="F8886" t="str">
            <v>Không thời hạn</v>
          </cell>
          <cell r="G8886">
            <v>0</v>
          </cell>
          <cell r="H8886" t="str">
            <v>6001663145</v>
          </cell>
          <cell r="I8886" t="str">
            <v>HỢP TÁC XÃ DV VẬN TẢI BÌNH AN</v>
          </cell>
        </row>
        <row r="8887">
          <cell r="B8887" t="str">
            <v>47H00927</v>
          </cell>
          <cell r="C8887" t="str">
            <v>Đang hoạt động</v>
          </cell>
          <cell r="F8887">
            <v>2040</v>
          </cell>
          <cell r="G8887">
            <v>3</v>
          </cell>
          <cell r="H8887" t="str">
            <v>6001663145</v>
          </cell>
          <cell r="I8887" t="str">
            <v>HỢP TÁC XÃ DV VẬN TẢI BÌNH AN</v>
          </cell>
        </row>
        <row r="8888">
          <cell r="B8888" t="str">
            <v>47H00175</v>
          </cell>
          <cell r="C8888" t="str">
            <v>Đang hoạt động</v>
          </cell>
          <cell r="F8888">
            <v>2040</v>
          </cell>
          <cell r="G8888">
            <v>2</v>
          </cell>
          <cell r="H8888" t="str">
            <v>6001663145</v>
          </cell>
          <cell r="I8888" t="str">
            <v>HỢP TÁC XÃ DV VẬN TẢI BÌNH AN</v>
          </cell>
        </row>
        <row r="8889">
          <cell r="B8889" t="str">
            <v>48C02645</v>
          </cell>
          <cell r="C8889" t="str">
            <v>Đang hoạt động</v>
          </cell>
          <cell r="F8889">
            <v>2040</v>
          </cell>
          <cell r="G8889">
            <v>3</v>
          </cell>
          <cell r="H8889" t="str">
            <v>6001663145</v>
          </cell>
          <cell r="I8889" t="str">
            <v>HỢP TÁC XÃ DV VẬN TẢI BÌNH AN</v>
          </cell>
        </row>
        <row r="8890">
          <cell r="B8890" t="str">
            <v>48C06328</v>
          </cell>
          <cell r="C8890" t="str">
            <v>Đang hoạt động</v>
          </cell>
          <cell r="F8890">
            <v>2040</v>
          </cell>
          <cell r="G8890">
            <v>3</v>
          </cell>
          <cell r="H8890" t="str">
            <v>6001663145</v>
          </cell>
          <cell r="I8890" t="str">
            <v>HỢP TÁC XÃ DV VẬN TẢI BÌNH AN</v>
          </cell>
        </row>
        <row r="8891">
          <cell r="B8891" t="str">
            <v>60C23652</v>
          </cell>
          <cell r="C8891" t="str">
            <v>Đang hoạt động</v>
          </cell>
          <cell r="F8891">
            <v>2040</v>
          </cell>
          <cell r="G8891">
            <v>3</v>
          </cell>
          <cell r="H8891" t="str">
            <v>6001663145</v>
          </cell>
          <cell r="I8891" t="str">
            <v>HỢP TÁC XÃ DV VẬN TẢI BÌNH AN</v>
          </cell>
        </row>
        <row r="8892">
          <cell r="B8892" t="str">
            <v>76H00008</v>
          </cell>
          <cell r="C8892" t="str">
            <v>Đang hoạt động</v>
          </cell>
          <cell r="F8892">
            <v>2040</v>
          </cell>
          <cell r="G8892">
            <v>3</v>
          </cell>
          <cell r="H8892" t="str">
            <v>6001663145</v>
          </cell>
          <cell r="I8892" t="str">
            <v>HỢP TÁC XÃ DV VẬN TẢI BÌNH AN</v>
          </cell>
        </row>
        <row r="8893">
          <cell r="B8893" t="str">
            <v>76H01060</v>
          </cell>
          <cell r="C8893" t="str">
            <v>Đang hoạt động</v>
          </cell>
          <cell r="F8893">
            <v>2040</v>
          </cell>
          <cell r="G8893">
            <v>3</v>
          </cell>
          <cell r="H8893" t="str">
            <v>6001663145</v>
          </cell>
          <cell r="I8893" t="str">
            <v>HỢP TÁC XÃ DV VẬN TẢI BÌNH AN</v>
          </cell>
        </row>
        <row r="8894">
          <cell r="B8894" t="str">
            <v>76H00895</v>
          </cell>
          <cell r="C8894" t="str">
            <v>Đang hoạt động</v>
          </cell>
          <cell r="F8894">
            <v>2040</v>
          </cell>
          <cell r="G8894">
            <v>2</v>
          </cell>
          <cell r="H8894" t="str">
            <v>6001663145</v>
          </cell>
          <cell r="I8894" t="str">
            <v>HỢP TÁC XÃ DV VẬN TẢI BÌNH AN</v>
          </cell>
        </row>
        <row r="8895">
          <cell r="B8895" t="str">
            <v>76C05712</v>
          </cell>
          <cell r="C8895" t="str">
            <v>Đang hoạt động</v>
          </cell>
          <cell r="D8895" t="str">
            <v>XT</v>
          </cell>
          <cell r="E8895" t="str">
            <v>PHAN THANH THẮNG</v>
          </cell>
          <cell r="F8895">
            <v>2040</v>
          </cell>
          <cell r="G8895">
            <v>3</v>
          </cell>
          <cell r="H8895" t="str">
            <v>6001663145</v>
          </cell>
          <cell r="I8895" t="str">
            <v>HỢP TÁC XÃ DV VẬN TẢI BÌNH AN</v>
          </cell>
        </row>
        <row r="8896">
          <cell r="B8896" t="str">
            <v>76C05051</v>
          </cell>
          <cell r="C8896" t="str">
            <v>Đang hoạt động</v>
          </cell>
          <cell r="F8896">
            <v>2040</v>
          </cell>
          <cell r="G8896">
            <v>3</v>
          </cell>
          <cell r="H8896" t="str">
            <v>6001663145</v>
          </cell>
          <cell r="I8896" t="str">
            <v>HỢP TÁC XÃ DV VẬN TẢI BÌNH AN</v>
          </cell>
        </row>
        <row r="8897">
          <cell r="B8897" t="str">
            <v>76C06276</v>
          </cell>
          <cell r="C8897" t="str">
            <v>Đang hoạt động</v>
          </cell>
          <cell r="F8897">
            <v>2040</v>
          </cell>
          <cell r="G8897">
            <v>3</v>
          </cell>
          <cell r="H8897" t="str">
            <v>6001663145</v>
          </cell>
          <cell r="I8897" t="str">
            <v>HỢP TÁC XÃ DV VẬN TẢI BÌNH AN</v>
          </cell>
        </row>
        <row r="8898">
          <cell r="B8898" t="str">
            <v>76C11345</v>
          </cell>
          <cell r="C8898" t="str">
            <v>Đang hoạt động</v>
          </cell>
          <cell r="F8898">
            <v>2040</v>
          </cell>
          <cell r="G8898">
            <v>3</v>
          </cell>
          <cell r="H8898" t="str">
            <v>6001663145</v>
          </cell>
          <cell r="I8898" t="str">
            <v>HỢP TÁC XÃ DV VẬN TẢI BÌNH AN</v>
          </cell>
        </row>
        <row r="8899">
          <cell r="B8899" t="str">
            <v>69C06735</v>
          </cell>
          <cell r="C8899" t="str">
            <v>Đang hoạt động</v>
          </cell>
          <cell r="D8899" t="str">
            <v>XT</v>
          </cell>
          <cell r="E8899" t="str">
            <v>NGUYỄN YẾN NHI</v>
          </cell>
          <cell r="F8899">
            <v>2040</v>
          </cell>
          <cell r="G8899">
            <v>4950</v>
          </cell>
          <cell r="H8899" t="str">
            <v>6001663145</v>
          </cell>
          <cell r="I8899" t="str">
            <v>HỢP TÁC XÃ DV VẬN TẢI BÌNH AN</v>
          </cell>
        </row>
        <row r="8900">
          <cell r="C8900" t="str">
            <v>Đang hoạt động</v>
          </cell>
          <cell r="D8900" t="str">
            <v>XT</v>
          </cell>
          <cell r="E8900" t="str">
            <v>NGUYỄN ĐỨC PHIÊN</v>
          </cell>
          <cell r="F8900">
            <v>2040</v>
          </cell>
          <cell r="G8900">
            <v>3</v>
          </cell>
          <cell r="H8900" t="str">
            <v>6001663145</v>
          </cell>
          <cell r="I8900" t="str">
            <v>HỢP TÁC XÃ DV VẬN TẢI BÌNH AN</v>
          </cell>
        </row>
        <row r="8901">
          <cell r="B8901" t="str">
            <v>88C20572</v>
          </cell>
          <cell r="C8901" t="str">
            <v>Đang hoạt động</v>
          </cell>
          <cell r="F8901">
            <v>2040</v>
          </cell>
          <cell r="G8901">
            <v>2</v>
          </cell>
          <cell r="H8901" t="str">
            <v>6001663145</v>
          </cell>
          <cell r="I8901" t="str">
            <v>HỢP TÁC XÃ DV VẬN TẢI BÌNH AN</v>
          </cell>
        </row>
        <row r="8902">
          <cell r="B8902" t="str">
            <v>79C07888</v>
          </cell>
          <cell r="C8902" t="str">
            <v>Đang hoạt động</v>
          </cell>
          <cell r="F8902">
            <v>2040</v>
          </cell>
          <cell r="G8902">
            <v>3</v>
          </cell>
          <cell r="H8902" t="str">
            <v>6001663145</v>
          </cell>
          <cell r="I8902" t="str">
            <v>HỢP TÁC XÃ DV VẬN TẢI BÌNH AN</v>
          </cell>
        </row>
        <row r="8903">
          <cell r="B8903" t="str">
            <v>78C09109</v>
          </cell>
          <cell r="C8903" t="str">
            <v>Đang hoạt động</v>
          </cell>
          <cell r="D8903" t="str">
            <v>XT</v>
          </cell>
          <cell r="E8903" t="str">
            <v>PHẠM VĂN MINH</v>
          </cell>
          <cell r="F8903">
            <v>2040</v>
          </cell>
          <cell r="G8903">
            <v>3</v>
          </cell>
          <cell r="H8903" t="str">
            <v>6001663145</v>
          </cell>
          <cell r="I8903" t="str">
            <v>HỢP TÁC XÃ DV VẬN TẢI BÌNH AN</v>
          </cell>
        </row>
        <row r="8904">
          <cell r="B8904" t="str">
            <v>76H01735</v>
          </cell>
          <cell r="C8904" t="str">
            <v>Đang hoạt động</v>
          </cell>
          <cell r="D8904" t="str">
            <v>XT</v>
          </cell>
          <cell r="E8904" t="str">
            <v>PHẠM MINH DUY</v>
          </cell>
          <cell r="F8904">
            <v>2040</v>
          </cell>
          <cell r="G8904">
            <v>4100</v>
          </cell>
          <cell r="H8904" t="str">
            <v>6001663145</v>
          </cell>
          <cell r="I8904" t="str">
            <v>HỢP TÁC XÃ DV VẬN TẢI BÌNH AN</v>
          </cell>
        </row>
        <row r="8905">
          <cell r="B8905" t="str">
            <v>47C28165</v>
          </cell>
          <cell r="C8905" t="str">
            <v>Đang hoạt động</v>
          </cell>
          <cell r="D8905" t="str">
            <v>XT</v>
          </cell>
          <cell r="E8905" t="str">
            <v>VŨ THANH BẰNG</v>
          </cell>
          <cell r="F8905" t="str">
            <v>Không thời hạn</v>
          </cell>
          <cell r="G8905">
            <v>3</v>
          </cell>
          <cell r="H8905" t="str">
            <v>6001663145</v>
          </cell>
          <cell r="I8905" t="str">
            <v>HỢP TÁC XÃ DV VẬN TẢI BÌNH AN</v>
          </cell>
        </row>
        <row r="8906">
          <cell r="B8906" t="str">
            <v>47C09328</v>
          </cell>
          <cell r="C8906" t="str">
            <v>Đang hoạt động</v>
          </cell>
          <cell r="D8906" t="str">
            <v>XT</v>
          </cell>
          <cell r="E8906" t="str">
            <v>HÀ TIẾN TÙNG</v>
          </cell>
          <cell r="F8906">
            <v>2040</v>
          </cell>
          <cell r="G8906">
            <v>3</v>
          </cell>
          <cell r="H8906" t="str">
            <v>6001663145</v>
          </cell>
          <cell r="I8906" t="str">
            <v>HỢP TÁC XÃ DV VẬN TẢI BÌNH AN</v>
          </cell>
        </row>
        <row r="8907">
          <cell r="B8907" t="str">
            <v>47C12932</v>
          </cell>
          <cell r="C8907" t="str">
            <v>Đang hoạt động</v>
          </cell>
          <cell r="D8907" t="str">
            <v>XT</v>
          </cell>
          <cell r="E8907" t="str">
            <v>Hoàng Đắc Tài</v>
          </cell>
          <cell r="F8907">
            <v>2040</v>
          </cell>
          <cell r="G8907">
            <v>2</v>
          </cell>
          <cell r="H8907" t="str">
            <v>6001663145</v>
          </cell>
          <cell r="I8907" t="str">
            <v>HỢP TÁC XÃ DV VẬN TẢI BÌNH AN</v>
          </cell>
        </row>
        <row r="8908">
          <cell r="B8908" t="str">
            <v>82H00181</v>
          </cell>
          <cell r="C8908" t="str">
            <v>Đang hoạt động</v>
          </cell>
          <cell r="D8908" t="str">
            <v>XT</v>
          </cell>
          <cell r="E8908" t="str">
            <v>TRẦN NGỌC BÁ</v>
          </cell>
          <cell r="F8908">
            <v>2040</v>
          </cell>
          <cell r="G8908">
            <v>3</v>
          </cell>
          <cell r="H8908" t="str">
            <v>6001663145</v>
          </cell>
          <cell r="I8908" t="str">
            <v>HỢP TÁC XÃ DV VẬN TẢI BÌNH AN</v>
          </cell>
        </row>
        <row r="8909">
          <cell r="B8909" t="str">
            <v>76C06715</v>
          </cell>
          <cell r="C8909" t="str">
            <v>Đang hoạt động</v>
          </cell>
          <cell r="D8909" t="str">
            <v>XT</v>
          </cell>
          <cell r="E8909" t="str">
            <v>NGUYÊN VĂN THÔI</v>
          </cell>
          <cell r="F8909">
            <v>2040</v>
          </cell>
          <cell r="G8909">
            <v>1250</v>
          </cell>
          <cell r="H8909" t="str">
            <v>6001663145</v>
          </cell>
          <cell r="I8909" t="str">
            <v>HỢP TÁC XÃ DV VẬN TẢI BÌNH AN</v>
          </cell>
        </row>
        <row r="8910">
          <cell r="B8910" t="str">
            <v>76H01214</v>
          </cell>
          <cell r="C8910" t="str">
            <v>Đang hoạt động</v>
          </cell>
          <cell r="D8910" t="str">
            <v>XT</v>
          </cell>
          <cell r="E8910" t="str">
            <v>HOÀNG VŨ KHA</v>
          </cell>
          <cell r="F8910">
            <v>2040</v>
          </cell>
          <cell r="G8910">
            <v>2040</v>
          </cell>
          <cell r="H8910" t="str">
            <v>6001663145</v>
          </cell>
          <cell r="I8910" t="str">
            <v>HỢP TÁC XÃ DV VẬN TẢI BÌNH AN</v>
          </cell>
        </row>
        <row r="8911">
          <cell r="B8911" t="str">
            <v>47H01367</v>
          </cell>
          <cell r="C8911" t="str">
            <v>Đang hoạt động</v>
          </cell>
          <cell r="D8911" t="str">
            <v>XT</v>
          </cell>
          <cell r="E8911" t="str">
            <v>NGUYỄN HOÀNG TÁ</v>
          </cell>
          <cell r="F8911">
            <v>2040</v>
          </cell>
          <cell r="G8911">
            <v>14600</v>
          </cell>
          <cell r="H8911" t="str">
            <v>6001663145</v>
          </cell>
          <cell r="I8911" t="str">
            <v>HỢP TÁC XÃ DV VẬN TẢI BÌNH AN</v>
          </cell>
        </row>
        <row r="8912">
          <cell r="B8912" t="str">
            <v>79C18831</v>
          </cell>
          <cell r="C8912" t="str">
            <v>Đang hoạt động</v>
          </cell>
          <cell r="D8912" t="str">
            <v>XT</v>
          </cell>
          <cell r="E8912" t="str">
            <v>LÊ LONG TRUNG</v>
          </cell>
          <cell r="F8912">
            <v>2040</v>
          </cell>
          <cell r="G8912">
            <v>8150</v>
          </cell>
          <cell r="H8912" t="str">
            <v>6001663145</v>
          </cell>
          <cell r="I8912" t="str">
            <v>HỢP TÁC XÃ DV VẬN TẢI BÌNH AN</v>
          </cell>
        </row>
        <row r="8913">
          <cell r="B8913" t="str">
            <v>47B03048</v>
          </cell>
          <cell r="C8913" t="str">
            <v>Đang hoạt động</v>
          </cell>
          <cell r="D8913" t="str">
            <v>HĐ</v>
          </cell>
          <cell r="E8913" t="str">
            <v>TRẦN NGỌC QUÝ</v>
          </cell>
          <cell r="F8913">
            <v>2036</v>
          </cell>
          <cell r="G8913">
            <v>29</v>
          </cell>
          <cell r="H8913" t="str">
            <v>6001663145</v>
          </cell>
          <cell r="I8913" t="str">
            <v>HỢP TÁC XÃ DV VẬN TẢI BÌNH AN</v>
          </cell>
        </row>
        <row r="8914">
          <cell r="B8914" t="str">
            <v>77H03135</v>
          </cell>
          <cell r="C8914" t="str">
            <v>Đang hoạt động</v>
          </cell>
          <cell r="D8914" t="str">
            <v>XT</v>
          </cell>
          <cell r="E8914" t="str">
            <v>TRƯƠNG MINH THÀNH</v>
          </cell>
          <cell r="F8914">
            <v>2041</v>
          </cell>
          <cell r="G8914">
            <v>2</v>
          </cell>
          <cell r="H8914" t="str">
            <v>6001663145</v>
          </cell>
          <cell r="I8914" t="str">
            <v>HỢP TÁC XÃ DV VẬN TẢI BÌNH AN</v>
          </cell>
        </row>
        <row r="8915">
          <cell r="B8915" t="str">
            <v>48C03945</v>
          </cell>
          <cell r="C8915" t="str">
            <v>Đang hoạt động</v>
          </cell>
          <cell r="F8915">
            <v>2041</v>
          </cell>
          <cell r="G8915">
            <v>3</v>
          </cell>
          <cell r="H8915" t="str">
            <v>6001663145</v>
          </cell>
          <cell r="I8915" t="str">
            <v>HỢP TÁC XÃ DV VẬN TẢI BÌNH AN</v>
          </cell>
        </row>
        <row r="8916">
          <cell r="B8916" t="str">
            <v>49C11445</v>
          </cell>
          <cell r="C8916" t="str">
            <v>Đang hoạt động</v>
          </cell>
          <cell r="F8916">
            <v>2041</v>
          </cell>
          <cell r="G8916">
            <v>3</v>
          </cell>
          <cell r="H8916" t="str">
            <v>6001663145</v>
          </cell>
          <cell r="I8916" t="str">
            <v>HỢP TÁC XÃ DV VẬN TẢI BÌNH AN</v>
          </cell>
        </row>
        <row r="8917">
          <cell r="B8917" t="str">
            <v>76C08383</v>
          </cell>
          <cell r="C8917" t="str">
            <v>Đang hoạt động</v>
          </cell>
          <cell r="E8917" t="str">
            <v>ĐINH VĂN SÂM</v>
          </cell>
          <cell r="F8917">
            <v>2041</v>
          </cell>
          <cell r="G8917">
            <v>3</v>
          </cell>
          <cell r="H8917" t="str">
            <v>6001663145</v>
          </cell>
          <cell r="I8917" t="str">
            <v>HỢP TÁC XÃ DV VẬN TẢI BÌNH AN</v>
          </cell>
        </row>
        <row r="8918">
          <cell r="B8918" t="str">
            <v>76C14196</v>
          </cell>
          <cell r="C8918" t="str">
            <v>Đang hoạt động</v>
          </cell>
          <cell r="F8918">
            <v>2041</v>
          </cell>
          <cell r="G8918">
            <v>3</v>
          </cell>
          <cell r="H8918" t="str">
            <v>6001663145</v>
          </cell>
          <cell r="I8918" t="str">
            <v>HỢP TÁC XÃ DV VẬN TẢI BÌNH AN</v>
          </cell>
        </row>
        <row r="8919">
          <cell r="B8919" t="str">
            <v>76H00047</v>
          </cell>
          <cell r="C8919" t="str">
            <v>Đang hoạt động</v>
          </cell>
          <cell r="F8919">
            <v>2041</v>
          </cell>
          <cell r="G8919">
            <v>3</v>
          </cell>
          <cell r="H8919" t="str">
            <v>6001663145</v>
          </cell>
          <cell r="I8919" t="str">
            <v>HỢP TÁC XÃ DV VẬN TẢI BÌNH AN</v>
          </cell>
        </row>
        <row r="8920">
          <cell r="B8920" t="str">
            <v>47C12026</v>
          </cell>
          <cell r="C8920" t="str">
            <v>Đang hoạt động</v>
          </cell>
          <cell r="F8920">
            <v>2041</v>
          </cell>
          <cell r="G8920">
            <v>3</v>
          </cell>
          <cell r="H8920" t="str">
            <v>6001663145</v>
          </cell>
          <cell r="I8920" t="str">
            <v>HỢP TÁC XÃ DV VẬN TẢI BÌNH AN</v>
          </cell>
        </row>
        <row r="8921">
          <cell r="B8921" t="str">
            <v>47C12500</v>
          </cell>
          <cell r="C8921" t="str">
            <v>Đang hoạt động</v>
          </cell>
          <cell r="F8921">
            <v>2041</v>
          </cell>
          <cell r="G8921">
            <v>3</v>
          </cell>
          <cell r="H8921" t="str">
            <v>6001663145</v>
          </cell>
          <cell r="I8921" t="str">
            <v>HỢP TÁC XÃ DV VẬN TẢI BÌNH AN</v>
          </cell>
        </row>
        <row r="8922">
          <cell r="B8922" t="str">
            <v>47C13177</v>
          </cell>
          <cell r="C8922" t="str">
            <v>Đang hoạt động</v>
          </cell>
          <cell r="F8922">
            <v>2041</v>
          </cell>
          <cell r="G8922">
            <v>3</v>
          </cell>
          <cell r="H8922" t="str">
            <v>6001663145</v>
          </cell>
          <cell r="I8922" t="str">
            <v>HỢP TÁC XÃ DV VẬN TẢI BÌNH AN</v>
          </cell>
        </row>
        <row r="8923">
          <cell r="B8923" t="str">
            <v>47C12192</v>
          </cell>
          <cell r="C8923" t="str">
            <v>Đang hoạt động</v>
          </cell>
          <cell r="F8923">
            <v>2041</v>
          </cell>
          <cell r="G8923">
            <v>3</v>
          </cell>
          <cell r="H8923" t="str">
            <v>6001663145</v>
          </cell>
          <cell r="I8923" t="str">
            <v>HỢP TÁC XÃ DV VẬN TẢI BÌNH AN</v>
          </cell>
        </row>
        <row r="8924">
          <cell r="B8924" t="str">
            <v>47C12379</v>
          </cell>
          <cell r="C8924" t="str">
            <v>Đang hoạt động</v>
          </cell>
          <cell r="F8924">
            <v>2041</v>
          </cell>
          <cell r="G8924">
            <v>3</v>
          </cell>
          <cell r="H8924" t="str">
            <v>6001663145</v>
          </cell>
          <cell r="I8924" t="str">
            <v>HỢP TÁC XÃ DV VẬN TẢI BÌNH AN</v>
          </cell>
        </row>
        <row r="8925">
          <cell r="B8925" t="str">
            <v>47C13016</v>
          </cell>
          <cell r="C8925" t="str">
            <v>Đang hoạt động</v>
          </cell>
          <cell r="F8925">
            <v>2041</v>
          </cell>
          <cell r="G8925">
            <v>3</v>
          </cell>
          <cell r="H8925" t="str">
            <v>6001663145</v>
          </cell>
          <cell r="I8925" t="str">
            <v>HỢP TÁC XÃ DV VẬN TẢI BÌNH AN</v>
          </cell>
        </row>
        <row r="8926">
          <cell r="B8926" t="str">
            <v>47C13585</v>
          </cell>
          <cell r="C8926" t="str">
            <v>Đang hoạt động</v>
          </cell>
          <cell r="F8926">
            <v>2041</v>
          </cell>
          <cell r="G8926">
            <v>3</v>
          </cell>
          <cell r="H8926" t="str">
            <v>6001663145</v>
          </cell>
          <cell r="I8926" t="str">
            <v>HỢP TÁC XÃ DV VẬN TẢI BÌNH AN</v>
          </cell>
        </row>
        <row r="8927">
          <cell r="B8927" t="str">
            <v>47C13563</v>
          </cell>
          <cell r="C8927" t="str">
            <v>Đang hoạt động</v>
          </cell>
          <cell r="F8927">
            <v>2041</v>
          </cell>
          <cell r="G8927">
            <v>2</v>
          </cell>
          <cell r="H8927" t="str">
            <v>6001663145</v>
          </cell>
          <cell r="I8927" t="str">
            <v>HỢP TÁC XÃ DV VẬN TẢI BÌNH AN</v>
          </cell>
        </row>
        <row r="8928">
          <cell r="B8928" t="str">
            <v>47C13426</v>
          </cell>
          <cell r="C8928" t="str">
            <v>Đang hoạt động</v>
          </cell>
          <cell r="F8928">
            <v>2041</v>
          </cell>
          <cell r="G8928">
            <v>3</v>
          </cell>
          <cell r="H8928" t="str">
            <v>6001663145</v>
          </cell>
          <cell r="I8928" t="str">
            <v>HỢP TÁC XÃ DV VẬN TẢI BÌNH AN</v>
          </cell>
        </row>
        <row r="8929">
          <cell r="B8929" t="str">
            <v>47C14125</v>
          </cell>
          <cell r="C8929" t="str">
            <v>Đang hoạt động</v>
          </cell>
          <cell r="F8929">
            <v>2041</v>
          </cell>
          <cell r="G8929">
            <v>3</v>
          </cell>
          <cell r="H8929" t="str">
            <v>6001663145</v>
          </cell>
          <cell r="I8929" t="str">
            <v>HỢP TÁC XÃ DV VẬN TẢI BÌNH AN</v>
          </cell>
        </row>
        <row r="8930">
          <cell r="B8930" t="str">
            <v>47C13931</v>
          </cell>
          <cell r="C8930" t="str">
            <v>Đang hoạt động</v>
          </cell>
          <cell r="F8930">
            <v>2041</v>
          </cell>
          <cell r="G8930">
            <v>2</v>
          </cell>
          <cell r="H8930" t="str">
            <v>6001663145</v>
          </cell>
          <cell r="I8930" t="str">
            <v>HỢP TÁC XÃ DV VẬN TẢI BÌNH AN</v>
          </cell>
        </row>
        <row r="8931">
          <cell r="B8931" t="str">
            <v>47C14327</v>
          </cell>
          <cell r="C8931" t="str">
            <v>Đang hoạt động</v>
          </cell>
          <cell r="F8931">
            <v>2041</v>
          </cell>
          <cell r="G8931">
            <v>3</v>
          </cell>
          <cell r="H8931" t="str">
            <v>6001663145</v>
          </cell>
          <cell r="I8931" t="str">
            <v>HỢP TÁC XÃ DV VẬN TẢI BÌNH AN</v>
          </cell>
        </row>
        <row r="8932">
          <cell r="B8932" t="str">
            <v>47C14448</v>
          </cell>
          <cell r="C8932" t="str">
            <v>Đang hoạt động</v>
          </cell>
          <cell r="F8932">
            <v>2041</v>
          </cell>
          <cell r="G8932">
            <v>3</v>
          </cell>
          <cell r="H8932" t="str">
            <v>6001663145</v>
          </cell>
          <cell r="I8932" t="str">
            <v>HỢP TÁC XÃ DV VẬN TẢI BÌNH AN</v>
          </cell>
        </row>
        <row r="8933">
          <cell r="B8933" t="str">
            <v>47C15060</v>
          </cell>
          <cell r="C8933" t="str">
            <v>Đang hoạt động</v>
          </cell>
          <cell r="F8933">
            <v>2041</v>
          </cell>
          <cell r="G8933">
            <v>3</v>
          </cell>
          <cell r="H8933" t="str">
            <v>6001663145</v>
          </cell>
          <cell r="I8933" t="str">
            <v>HỢP TÁC XÃ DV VẬN TẢI BÌNH AN</v>
          </cell>
        </row>
        <row r="8934">
          <cell r="B8934" t="str">
            <v>47C14922</v>
          </cell>
          <cell r="C8934" t="str">
            <v>Đang hoạt động</v>
          </cell>
          <cell r="F8934">
            <v>2041</v>
          </cell>
          <cell r="G8934">
            <v>3</v>
          </cell>
          <cell r="H8934" t="str">
            <v>6001663145</v>
          </cell>
          <cell r="I8934" t="str">
            <v>HỢP TÁC XÃ DV VẬN TẢI BÌNH AN</v>
          </cell>
        </row>
        <row r="8935">
          <cell r="B8935" t="str">
            <v>47C14668</v>
          </cell>
          <cell r="C8935" t="str">
            <v>Đang hoạt động</v>
          </cell>
          <cell r="F8935">
            <v>2041</v>
          </cell>
          <cell r="G8935">
            <v>2</v>
          </cell>
          <cell r="H8935" t="str">
            <v>6001663145</v>
          </cell>
          <cell r="I8935" t="str">
            <v>HỢP TÁC XÃ DV VẬN TẢI BÌNH AN</v>
          </cell>
        </row>
        <row r="8936">
          <cell r="B8936" t="str">
            <v>47C14695</v>
          </cell>
          <cell r="C8936" t="str">
            <v>Đang hoạt động</v>
          </cell>
          <cell r="F8936">
            <v>2041</v>
          </cell>
          <cell r="G8936">
            <v>3</v>
          </cell>
          <cell r="H8936" t="str">
            <v>6001663145</v>
          </cell>
          <cell r="I8936" t="str">
            <v>HỢP TÁC XÃ DV VẬN TẢI BÌNH AN</v>
          </cell>
        </row>
        <row r="8937">
          <cell r="B8937" t="str">
            <v>47C14876</v>
          </cell>
          <cell r="C8937" t="str">
            <v>Đang hoạt động</v>
          </cell>
          <cell r="D8937" t="str">
            <v>XT</v>
          </cell>
          <cell r="E8937" t="str">
            <v>TRẦN THỊ KIM DUNG</v>
          </cell>
          <cell r="F8937">
            <v>2041</v>
          </cell>
          <cell r="G8937">
            <v>3</v>
          </cell>
          <cell r="H8937" t="str">
            <v>6001663145</v>
          </cell>
          <cell r="I8937" t="str">
            <v>HỢP TÁC XÃ DV VẬN TẢI BÌNH AN</v>
          </cell>
        </row>
        <row r="8938">
          <cell r="B8938" t="str">
            <v>47C14553</v>
          </cell>
          <cell r="C8938" t="str">
            <v>Đang hoạt động</v>
          </cell>
          <cell r="F8938">
            <v>2041</v>
          </cell>
          <cell r="G8938">
            <v>3</v>
          </cell>
          <cell r="H8938" t="str">
            <v>6001663145</v>
          </cell>
          <cell r="I8938" t="str">
            <v>HỢP TÁC XÃ DV VẬN TẢI BÌNH AN</v>
          </cell>
        </row>
        <row r="8939">
          <cell r="B8939" t="str">
            <v>47C15971</v>
          </cell>
          <cell r="C8939" t="str">
            <v>Đang hoạt động</v>
          </cell>
          <cell r="F8939">
            <v>2041</v>
          </cell>
          <cell r="G8939">
            <v>3</v>
          </cell>
          <cell r="H8939" t="str">
            <v>6001663145</v>
          </cell>
          <cell r="I8939" t="str">
            <v>HỢP TÁC XÃ DV VẬN TẢI BÌNH AN</v>
          </cell>
        </row>
        <row r="8940">
          <cell r="B8940" t="str">
            <v>47C16093</v>
          </cell>
          <cell r="C8940" t="str">
            <v>Đang hoạt động</v>
          </cell>
          <cell r="F8940">
            <v>2041</v>
          </cell>
          <cell r="G8940">
            <v>3</v>
          </cell>
          <cell r="H8940" t="str">
            <v>6001663145</v>
          </cell>
          <cell r="I8940" t="str">
            <v>HỢP TÁC XÃ DV VẬN TẢI BÌNH AN</v>
          </cell>
        </row>
        <row r="8941">
          <cell r="B8941" t="str">
            <v>47C16274</v>
          </cell>
          <cell r="C8941" t="str">
            <v>Đang hoạt động</v>
          </cell>
          <cell r="F8941">
            <v>2041</v>
          </cell>
          <cell r="G8941">
            <v>2</v>
          </cell>
          <cell r="H8941" t="str">
            <v>6001663145</v>
          </cell>
          <cell r="I8941" t="str">
            <v>HỢP TÁC XÃ DV VẬN TẢI BÌNH AN</v>
          </cell>
        </row>
        <row r="8942">
          <cell r="B8942" t="str">
            <v>47C15999</v>
          </cell>
          <cell r="C8942" t="str">
            <v>Đang hoạt động</v>
          </cell>
          <cell r="D8942" t="str">
            <v>XT</v>
          </cell>
          <cell r="E8942" t="str">
            <v>BÙI VĂN SƠN</v>
          </cell>
          <cell r="F8942">
            <v>2041</v>
          </cell>
          <cell r="G8942">
            <v>3490</v>
          </cell>
          <cell r="H8942" t="str">
            <v>6001663145</v>
          </cell>
          <cell r="I8942" t="str">
            <v>HỢP TÁC XÃ DV VẬN TẢI BÌNH AN</v>
          </cell>
        </row>
        <row r="8943">
          <cell r="B8943" t="str">
            <v>47C18288</v>
          </cell>
          <cell r="C8943" t="str">
            <v>Đang hoạt động</v>
          </cell>
          <cell r="D8943" t="str">
            <v>XT</v>
          </cell>
          <cell r="E8943" t="str">
            <v>NGUYỄN THANH DŨNG</v>
          </cell>
          <cell r="F8943">
            <v>2041</v>
          </cell>
          <cell r="G8943">
            <v>3490</v>
          </cell>
          <cell r="H8943" t="str">
            <v>6001663145</v>
          </cell>
          <cell r="I8943" t="str">
            <v>HỢP TÁC XÃ DV VẬN TẢI BÌNH AN</v>
          </cell>
        </row>
        <row r="8944">
          <cell r="B8944" t="str">
            <v>47C22675</v>
          </cell>
          <cell r="C8944" t="str">
            <v>Đang hoạt động</v>
          </cell>
          <cell r="F8944">
            <v>2041</v>
          </cell>
          <cell r="G8944">
            <v>2</v>
          </cell>
          <cell r="H8944" t="str">
            <v>6001663145</v>
          </cell>
          <cell r="I8944" t="str">
            <v>HỢP TÁC XÃ DV VẬN TẢI BÌNH AN</v>
          </cell>
        </row>
        <row r="8945">
          <cell r="B8945" t="str">
            <v>47C21893</v>
          </cell>
          <cell r="C8945" t="str">
            <v>Đang hoạt động</v>
          </cell>
          <cell r="D8945" t="str">
            <v>XT</v>
          </cell>
          <cell r="E8945" t="str">
            <v>TRƯƠNG VĂN PHÚ</v>
          </cell>
          <cell r="F8945">
            <v>2041</v>
          </cell>
          <cell r="G8945">
            <v>3490</v>
          </cell>
          <cell r="H8945" t="str">
            <v>6001663145</v>
          </cell>
          <cell r="I8945" t="str">
            <v>HỢP TÁC XÃ DV VẬN TẢI BÌNH AN</v>
          </cell>
        </row>
        <row r="8946">
          <cell r="B8946" t="str">
            <v>47C20764</v>
          </cell>
          <cell r="C8946" t="str">
            <v>Đang hoạt động</v>
          </cell>
          <cell r="F8946">
            <v>2041</v>
          </cell>
          <cell r="G8946">
            <v>3</v>
          </cell>
          <cell r="H8946" t="str">
            <v>6001663145</v>
          </cell>
          <cell r="I8946" t="str">
            <v>HỢP TÁC XÃ DV VẬN TẢI BÌNH AN</v>
          </cell>
        </row>
        <row r="8947">
          <cell r="B8947" t="str">
            <v>47H00229</v>
          </cell>
          <cell r="C8947" t="str">
            <v>Đang hoạt động</v>
          </cell>
          <cell r="D8947" t="str">
            <v>XT</v>
          </cell>
          <cell r="E8947" t="str">
            <v>NGUYỄN THỊ THÚY KIỀU</v>
          </cell>
          <cell r="F8947">
            <v>2041</v>
          </cell>
          <cell r="G8947">
            <v>9150</v>
          </cell>
          <cell r="H8947" t="str">
            <v>6001663145</v>
          </cell>
          <cell r="I8947" t="str">
            <v>HỢP TÁC XÃ DV VẬN TẢI BÌNH AN</v>
          </cell>
        </row>
        <row r="8948">
          <cell r="B8948" t="str">
            <v>47C25106</v>
          </cell>
          <cell r="C8948" t="str">
            <v>Đang hoạt động</v>
          </cell>
          <cell r="F8948">
            <v>2041</v>
          </cell>
          <cell r="G8948">
            <v>3</v>
          </cell>
          <cell r="H8948" t="str">
            <v>6001663145</v>
          </cell>
          <cell r="I8948" t="str">
            <v>HỢP TÁC XÃ DV VẬN TẢI BÌNH AN</v>
          </cell>
        </row>
        <row r="8949">
          <cell r="B8949" t="str">
            <v>47C25576</v>
          </cell>
          <cell r="C8949" t="str">
            <v>Đang hoạt động</v>
          </cell>
          <cell r="F8949">
            <v>2041</v>
          </cell>
          <cell r="G8949">
            <v>2</v>
          </cell>
          <cell r="H8949" t="str">
            <v>6001663145</v>
          </cell>
          <cell r="I8949" t="str">
            <v>HỢP TÁC XÃ DV VẬN TẢI BÌNH AN</v>
          </cell>
        </row>
        <row r="8950">
          <cell r="C8950" t="str">
            <v>Đang hoạt động</v>
          </cell>
          <cell r="D8950" t="str">
            <v>XT</v>
          </cell>
          <cell r="E8950" t="str">
            <v>TRẦN THANH TÙNG</v>
          </cell>
          <cell r="F8950">
            <v>2041</v>
          </cell>
          <cell r="G8950">
            <v>3</v>
          </cell>
          <cell r="H8950" t="str">
            <v>6001663145</v>
          </cell>
          <cell r="I8950" t="str">
            <v>HỢP TÁC XÃ DV VẬN TẢI BÌNH AN</v>
          </cell>
        </row>
        <row r="8951">
          <cell r="B8951" t="str">
            <v>47H00835</v>
          </cell>
          <cell r="C8951" t="str">
            <v>Đang hoạt động</v>
          </cell>
          <cell r="F8951">
            <v>2041</v>
          </cell>
          <cell r="G8951">
            <v>3</v>
          </cell>
          <cell r="H8951">
            <v>6001788962</v>
          </cell>
          <cell r="I8951" t="str">
            <v>HỢP TÁC XÃ CƠ GIỚI VIỆT TIẾN</v>
          </cell>
        </row>
        <row r="8952">
          <cell r="B8952" t="str">
            <v>61C50237</v>
          </cell>
          <cell r="C8952" t="str">
            <v>Đang hoạt động</v>
          </cell>
          <cell r="D8952" t="str">
            <v>XT</v>
          </cell>
          <cell r="E8952" t="str">
            <v>NGUYỄN DUY THÀNH</v>
          </cell>
          <cell r="F8952">
            <v>2041</v>
          </cell>
          <cell r="G8952">
            <v>3</v>
          </cell>
          <cell r="H8952" t="str">
            <v>6001663145</v>
          </cell>
          <cell r="I8952" t="str">
            <v>HỢP TÁC XÃ DV VẬN TẢI BÌNH AN</v>
          </cell>
        </row>
        <row r="8953">
          <cell r="B8953" t="str">
            <v>48F00140</v>
          </cell>
          <cell r="C8953" t="str">
            <v>Đang hoạt động</v>
          </cell>
          <cell r="D8953" t="str">
            <v>HĐ</v>
          </cell>
          <cell r="E8953" t="str">
            <v>NGUYỄN VƯƠNG HOÀI</v>
          </cell>
          <cell r="F8953" t="str">
            <v>Không thời hạn</v>
          </cell>
          <cell r="G8953">
            <v>16</v>
          </cell>
          <cell r="H8953" t="str">
            <v>6001663145</v>
          </cell>
          <cell r="I8953" t="str">
            <v>HỢP TÁC XÃ DV VẬN TẢI BÌNH AN</v>
          </cell>
        </row>
        <row r="8954">
          <cell r="B8954" t="str">
            <v>76C07431</v>
          </cell>
          <cell r="C8954" t="str">
            <v>Đang hoạt động</v>
          </cell>
          <cell r="D8954" t="str">
            <v>XT</v>
          </cell>
          <cell r="E8954" t="str">
            <v>đinh tân xuân</v>
          </cell>
          <cell r="F8954">
            <v>2041</v>
          </cell>
          <cell r="G8954">
            <v>3</v>
          </cell>
          <cell r="H8954" t="str">
            <v>6001663145</v>
          </cell>
          <cell r="I8954" t="str">
            <v>HỢP TÁC XÃ DV VẬN TẢI BÌNH AN</v>
          </cell>
        </row>
        <row r="8955">
          <cell r="B8955" t="str">
            <v>76C09050</v>
          </cell>
          <cell r="C8955" t="str">
            <v>Đang hoạt động</v>
          </cell>
          <cell r="D8955" t="str">
            <v>XT</v>
          </cell>
          <cell r="E8955" t="str">
            <v>PHẠM CÔNG HÒA</v>
          </cell>
          <cell r="F8955">
            <v>2041</v>
          </cell>
          <cell r="G8955">
            <v>4200</v>
          </cell>
          <cell r="H8955" t="str">
            <v>6001663145</v>
          </cell>
          <cell r="I8955" t="str">
            <v>HỢP TÁC XÃ DV VẬN TẢI BÌNH AN</v>
          </cell>
        </row>
        <row r="8956">
          <cell r="B8956" t="str">
            <v>47H00274</v>
          </cell>
          <cell r="C8956" t="str">
            <v>Đang hoạt động</v>
          </cell>
          <cell r="D8956" t="str">
            <v>XT</v>
          </cell>
          <cell r="E8956" t="str">
            <v>HOÀNG ANH TÚ</v>
          </cell>
          <cell r="F8956">
            <v>2041</v>
          </cell>
          <cell r="G8956">
            <v>2400</v>
          </cell>
          <cell r="H8956" t="str">
            <v>6001663145</v>
          </cell>
          <cell r="I8956" t="str">
            <v>HỢP TÁC XÃ DV VẬN TẢI BÌNH AN</v>
          </cell>
        </row>
        <row r="8957">
          <cell r="B8957" t="str">
            <v>47H01141</v>
          </cell>
          <cell r="C8957" t="str">
            <v>Đang hoạt động</v>
          </cell>
          <cell r="D8957" t="str">
            <v>XT</v>
          </cell>
          <cell r="E8957" t="str">
            <v>PHẠM ĐÌNH AN</v>
          </cell>
          <cell r="F8957">
            <v>2041</v>
          </cell>
          <cell r="G8957">
            <v>8300</v>
          </cell>
          <cell r="H8957" t="str">
            <v>6001663145</v>
          </cell>
          <cell r="I8957" t="str">
            <v>HỢP TÁC XÃ DV VẬN TẢI BÌNH AN</v>
          </cell>
        </row>
        <row r="8958">
          <cell r="B8958" t="str">
            <v>47C 14695</v>
          </cell>
          <cell r="C8958" t="str">
            <v>Đang hoạt động</v>
          </cell>
          <cell r="D8958" t="str">
            <v>XT</v>
          </cell>
          <cell r="E8958" t="str">
            <v>HỢP TÁC XÃ DV VẬN TẢI BÌNH AN</v>
          </cell>
          <cell r="F8958">
            <v>2041</v>
          </cell>
          <cell r="G8958">
            <v>4900</v>
          </cell>
          <cell r="H8958" t="str">
            <v>6001663145</v>
          </cell>
          <cell r="I8958" t="str">
            <v>HỢP TÁC XÃ DV VẬN TẢI BÌNH AN</v>
          </cell>
        </row>
        <row r="8959">
          <cell r="B8959" t="str">
            <v>76C13994</v>
          </cell>
          <cell r="C8959" t="str">
            <v>Đang hoạt động</v>
          </cell>
          <cell r="D8959" t="str">
            <v>XT</v>
          </cell>
          <cell r="E8959" t="str">
            <v>ĐỖ MINH VŨ</v>
          </cell>
          <cell r="F8959">
            <v>2041</v>
          </cell>
          <cell r="G8959">
            <v>3</v>
          </cell>
          <cell r="H8959" t="str">
            <v>6001663145</v>
          </cell>
          <cell r="I8959" t="str">
            <v>HỢP TÁC XÃ DV VẬN TẢI BÌNH AN</v>
          </cell>
        </row>
        <row r="8960">
          <cell r="B8960" t="str">
            <v>76C12549</v>
          </cell>
          <cell r="C8960" t="str">
            <v>Đang hoạt động</v>
          </cell>
          <cell r="D8960" t="str">
            <v>XT</v>
          </cell>
          <cell r="E8960" t="str">
            <v>NGUYỄN VĂN THUYỀN</v>
          </cell>
          <cell r="F8960">
            <v>2041</v>
          </cell>
          <cell r="G8960">
            <v>3</v>
          </cell>
          <cell r="H8960" t="str">
            <v>6001663145</v>
          </cell>
          <cell r="I8960" t="str">
            <v>HỢP TÁC XÃ DV VẬN TẢI BÌNH AN</v>
          </cell>
        </row>
        <row r="8961">
          <cell r="B8961" t="str">
            <v>47C12805</v>
          </cell>
          <cell r="C8961" t="str">
            <v>Đang hoạt động</v>
          </cell>
          <cell r="D8961" t="str">
            <v>XT</v>
          </cell>
          <cell r="E8961" t="str">
            <v>NGUYỄN VĂN ĐỊNH</v>
          </cell>
          <cell r="F8961">
            <v>2041</v>
          </cell>
          <cell r="G8961">
            <v>3</v>
          </cell>
          <cell r="H8961" t="str">
            <v>6001663145</v>
          </cell>
          <cell r="I8961" t="str">
            <v>HỢP TÁC XÃ DV VẬN TẢI BÌNH AN</v>
          </cell>
        </row>
        <row r="8962">
          <cell r="B8962" t="str">
            <v>47C20686</v>
          </cell>
          <cell r="C8962" t="str">
            <v>Đang hoạt động</v>
          </cell>
          <cell r="D8962" t="str">
            <v>XT</v>
          </cell>
          <cell r="E8962" t="str">
            <v>TRỊNH THỊ MINH NGUYỆT</v>
          </cell>
          <cell r="F8962">
            <v>2041</v>
          </cell>
          <cell r="G8962">
            <v>2</v>
          </cell>
          <cell r="H8962" t="str">
            <v>6001663145</v>
          </cell>
          <cell r="I8962" t="str">
            <v>HỢP TÁC XÃ DV VẬN TẢI BÌNH AN</v>
          </cell>
        </row>
        <row r="8963">
          <cell r="B8963" t="str">
            <v>61B01750</v>
          </cell>
          <cell r="C8963" t="str">
            <v>Đang hoạt động</v>
          </cell>
          <cell r="D8963" t="str">
            <v>HĐ</v>
          </cell>
          <cell r="E8963" t="str">
            <v>NGUYỄN THỊ MINH LIỄU</v>
          </cell>
          <cell r="F8963">
            <v>2036</v>
          </cell>
          <cell r="G8963">
            <v>16</v>
          </cell>
          <cell r="H8963" t="str">
            <v>6001663145</v>
          </cell>
          <cell r="I8963" t="str">
            <v>HỢP TÁC XÃ DV VẬN TẢI BÌNH AN</v>
          </cell>
        </row>
        <row r="8964">
          <cell r="B8964" t="str">
            <v>47C13704</v>
          </cell>
          <cell r="C8964" t="str">
            <v>Đang hoạt động</v>
          </cell>
          <cell r="D8964" t="str">
            <v>XT</v>
          </cell>
          <cell r="E8964" t="str">
            <v>NGUYỄN THỊ MINH</v>
          </cell>
          <cell r="F8964">
            <v>2041</v>
          </cell>
          <cell r="G8964">
            <v>3</v>
          </cell>
          <cell r="H8964" t="str">
            <v>6001663145</v>
          </cell>
          <cell r="I8964" t="str">
            <v>HỢP TÁC XÃ DV VẬN TẢI BÌNH AN</v>
          </cell>
        </row>
        <row r="8965">
          <cell r="B8965" t="str">
            <v>49C16484</v>
          </cell>
          <cell r="C8965" t="str">
            <v>Đang hoạt động</v>
          </cell>
          <cell r="D8965" t="str">
            <v>XT</v>
          </cell>
          <cell r="E8965" t="str">
            <v>LÊ THỊ LUYẾN</v>
          </cell>
          <cell r="F8965">
            <v>2041</v>
          </cell>
          <cell r="G8965">
            <v>3</v>
          </cell>
          <cell r="H8965" t="str">
            <v>6001663145</v>
          </cell>
          <cell r="I8965" t="str">
            <v>HỢP TÁC XÃ DV VẬN TẢI BÌNH AN</v>
          </cell>
        </row>
        <row r="8966">
          <cell r="B8966" t="str">
            <v>43H01816</v>
          </cell>
          <cell r="C8966" t="str">
            <v>Đang hoạt động</v>
          </cell>
          <cell r="D8966" t="str">
            <v>XT</v>
          </cell>
          <cell r="E8966" t="str">
            <v>NGUYỄN ĐÌNH PHÚC</v>
          </cell>
          <cell r="F8966">
            <v>2041</v>
          </cell>
          <cell r="G8966">
            <v>2250</v>
          </cell>
          <cell r="H8966" t="str">
            <v>6001663145</v>
          </cell>
          <cell r="I8966" t="str">
            <v>HỢP TÁC XÃ DV VẬN TẢI BÌNH AN</v>
          </cell>
        </row>
        <row r="8967">
          <cell r="B8967" t="str">
            <v>47C12290</v>
          </cell>
          <cell r="C8967" t="str">
            <v>Đang hoạt động</v>
          </cell>
          <cell r="D8967" t="str">
            <v>XT</v>
          </cell>
          <cell r="E8967" t="str">
            <v>NGUYỄN VĂN DŨNG</v>
          </cell>
          <cell r="F8967">
            <v>2041</v>
          </cell>
          <cell r="G8967">
            <v>3</v>
          </cell>
          <cell r="H8967" t="str">
            <v>6001663145</v>
          </cell>
          <cell r="I8967" t="str">
            <v>HỢP TÁC XÃ DV VẬN TẢI BÌNH AN</v>
          </cell>
        </row>
        <row r="8968">
          <cell r="B8968" t="str">
            <v>47H00776</v>
          </cell>
          <cell r="C8968" t="str">
            <v>Đang hoạt động</v>
          </cell>
          <cell r="D8968" t="str">
            <v>XT</v>
          </cell>
          <cell r="E8968" t="str">
            <v>TRƯƠNG THẾ LỢI</v>
          </cell>
          <cell r="F8968">
            <v>2041</v>
          </cell>
          <cell r="G8968">
            <v>16700</v>
          </cell>
          <cell r="H8968" t="str">
            <v>6001663145</v>
          </cell>
          <cell r="I8968" t="str">
            <v>HỢP TÁC XÃ DV VẬN TẢI BÌNH AN</v>
          </cell>
        </row>
        <row r="8969">
          <cell r="B8969" t="str">
            <v>47C13036</v>
          </cell>
          <cell r="C8969" t="str">
            <v>Đang hoạt động</v>
          </cell>
          <cell r="F8969">
            <v>2041</v>
          </cell>
          <cell r="G8969">
            <v>3</v>
          </cell>
          <cell r="H8969" t="str">
            <v xml:space="preserve">
6001656772</v>
          </cell>
          <cell r="I8969" t="str">
            <v xml:space="preserve">
HTX DỊCH VỤ VẬN TẢI THANH HÀ</v>
          </cell>
        </row>
        <row r="8970">
          <cell r="B8970" t="str">
            <v>47C13407</v>
          </cell>
          <cell r="C8970" t="str">
            <v>Đang hoạt động</v>
          </cell>
          <cell r="F8970">
            <v>2041</v>
          </cell>
          <cell r="G8970">
            <v>3</v>
          </cell>
          <cell r="H8970" t="str">
            <v>6001663145</v>
          </cell>
          <cell r="I8970" t="str">
            <v>HỢP TÁC XÃ DV VẬN TẢI BÌNH AN</v>
          </cell>
        </row>
        <row r="8971">
          <cell r="B8971" t="str">
            <v>47C13550</v>
          </cell>
          <cell r="C8971" t="str">
            <v>Đang hoạt động</v>
          </cell>
          <cell r="F8971">
            <v>2041</v>
          </cell>
          <cell r="G8971">
            <v>3</v>
          </cell>
          <cell r="H8971" t="str">
            <v>6001663145</v>
          </cell>
          <cell r="I8971" t="str">
            <v>HỢP TÁC XÃ DV VẬN TẢI BÌNH AN</v>
          </cell>
        </row>
        <row r="8972">
          <cell r="B8972" t="str">
            <v>47C15711</v>
          </cell>
          <cell r="C8972" t="str">
            <v>Đang hoạt động</v>
          </cell>
          <cell r="F8972">
            <v>2041</v>
          </cell>
          <cell r="G8972">
            <v>2</v>
          </cell>
          <cell r="H8972" t="str">
            <v>6001663145</v>
          </cell>
          <cell r="I8972" t="str">
            <v>HỢP TÁC XÃ DV VẬN TẢI BÌNH AN</v>
          </cell>
        </row>
        <row r="8973">
          <cell r="B8973" t="str">
            <v>47C12171</v>
          </cell>
          <cell r="C8973" t="str">
            <v>Đang hoạt động</v>
          </cell>
          <cell r="F8973">
            <v>2041</v>
          </cell>
          <cell r="G8973">
            <v>3</v>
          </cell>
          <cell r="H8973" t="str">
            <v>6001663145</v>
          </cell>
          <cell r="I8973" t="str">
            <v>HỢP TÁC XÃ DV VẬN TẢI BÌNH AN</v>
          </cell>
        </row>
        <row r="8974">
          <cell r="B8974" t="str">
            <v>47C14063</v>
          </cell>
          <cell r="C8974" t="str">
            <v>Đang hoạt động</v>
          </cell>
          <cell r="F8974">
            <v>2041</v>
          </cell>
          <cell r="G8974">
            <v>3</v>
          </cell>
          <cell r="H8974">
            <v>6001762121</v>
          </cell>
          <cell r="I8974" t="str">
            <v>HỢP TÁC XÃ VẬN TẢI TOÀN TÂM</v>
          </cell>
        </row>
        <row r="8975">
          <cell r="B8975" t="str">
            <v>47C14080</v>
          </cell>
          <cell r="C8975" t="str">
            <v>Đang hoạt động</v>
          </cell>
          <cell r="F8975">
            <v>2041</v>
          </cell>
          <cell r="G8975">
            <v>3</v>
          </cell>
          <cell r="H8975" t="str">
            <v>6001663145</v>
          </cell>
          <cell r="I8975" t="str">
            <v>HỢP TÁC XÃ DV VẬN TẢI BÌNH AN</v>
          </cell>
        </row>
        <row r="8976">
          <cell r="B8976" t="str">
            <v>47C14275</v>
          </cell>
          <cell r="C8976" t="str">
            <v>Đang hoạt động</v>
          </cell>
          <cell r="F8976">
            <v>2041</v>
          </cell>
          <cell r="G8976">
            <v>3</v>
          </cell>
          <cell r="H8976" t="str">
            <v>6001663145</v>
          </cell>
          <cell r="I8976" t="str">
            <v>HỢP TÁC XÃ DV VẬN TẢI BÌNH AN</v>
          </cell>
        </row>
        <row r="8977">
          <cell r="B8977" t="str">
            <v>47C13795</v>
          </cell>
          <cell r="C8977" t="str">
            <v>Đang hoạt động</v>
          </cell>
          <cell r="F8977">
            <v>2041</v>
          </cell>
          <cell r="G8977">
            <v>3</v>
          </cell>
          <cell r="H8977" t="str">
            <v>6001663145</v>
          </cell>
          <cell r="I8977" t="str">
            <v>HỢP TÁC XÃ DV VẬN TẢI BÌNH AN</v>
          </cell>
        </row>
        <row r="8978">
          <cell r="B8978" t="str">
            <v>47C13695</v>
          </cell>
          <cell r="C8978" t="str">
            <v>Đang hoạt động</v>
          </cell>
          <cell r="D8978" t="str">
            <v>XT</v>
          </cell>
          <cell r="E8978" t="str">
            <v>MAI VĂN TUẤN</v>
          </cell>
          <cell r="F8978">
            <v>2041</v>
          </cell>
          <cell r="G8978">
            <v>1900</v>
          </cell>
          <cell r="H8978" t="str">
            <v>6001663145</v>
          </cell>
          <cell r="I8978" t="str">
            <v>HỢP TÁC XÃ DV VẬN TẢI BÌNH AN</v>
          </cell>
        </row>
        <row r="8979">
          <cell r="B8979" t="str">
            <v>47C14864</v>
          </cell>
          <cell r="C8979" t="str">
            <v>Đang hoạt động</v>
          </cell>
          <cell r="F8979">
            <v>2041</v>
          </cell>
          <cell r="G8979">
            <v>3</v>
          </cell>
          <cell r="H8979" t="str">
            <v>6001663145</v>
          </cell>
          <cell r="I8979" t="str">
            <v>HỢP TÁC XÃ DV VẬN TẢI BÌNH AN</v>
          </cell>
        </row>
        <row r="8980">
          <cell r="B8980" t="str">
            <v>47C14853</v>
          </cell>
          <cell r="C8980" t="str">
            <v>Đang hoạt động</v>
          </cell>
          <cell r="F8980">
            <v>2041</v>
          </cell>
          <cell r="G8980">
            <v>2</v>
          </cell>
          <cell r="H8980" t="str">
            <v>6001663145</v>
          </cell>
          <cell r="I8980" t="str">
            <v>HỢP TÁC XÃ DV VẬN TẢI BÌNH AN</v>
          </cell>
        </row>
        <row r="8981">
          <cell r="B8981" t="str">
            <v>47C14623</v>
          </cell>
          <cell r="C8981" t="str">
            <v>Đang hoạt động</v>
          </cell>
          <cell r="F8981">
            <v>2041</v>
          </cell>
          <cell r="G8981">
            <v>3</v>
          </cell>
          <cell r="H8981" t="str">
            <v>6001663145</v>
          </cell>
          <cell r="I8981" t="str">
            <v>HỢP TÁC XÃ DV VẬN TẢI BÌNH AN</v>
          </cell>
        </row>
        <row r="8982">
          <cell r="B8982" t="str">
            <v>47C14726</v>
          </cell>
          <cell r="C8982" t="str">
            <v>Đang hoạt động</v>
          </cell>
          <cell r="F8982">
            <v>2041</v>
          </cell>
          <cell r="G8982">
            <v>3</v>
          </cell>
          <cell r="H8982" t="str">
            <v>6001663145</v>
          </cell>
          <cell r="I8982" t="str">
            <v>HỢP TÁC XÃ DV VẬN TẢI BÌNH AN</v>
          </cell>
        </row>
        <row r="8983">
          <cell r="B8983" t="str">
            <v>47C14391</v>
          </cell>
          <cell r="C8983" t="str">
            <v>Đang hoạt động</v>
          </cell>
          <cell r="F8983">
            <v>2041</v>
          </cell>
          <cell r="G8983">
            <v>3</v>
          </cell>
          <cell r="H8983">
            <v>6001788962</v>
          </cell>
          <cell r="I8983" t="str">
            <v>HỢP TÁC XÃ CƠ GIỚI VIỆT TIẾN</v>
          </cell>
        </row>
        <row r="8984">
          <cell r="B8984" t="str">
            <v>47C14473</v>
          </cell>
          <cell r="C8984" t="str">
            <v>Đang hoạt động</v>
          </cell>
          <cell r="F8984">
            <v>2041</v>
          </cell>
          <cell r="G8984">
            <v>2</v>
          </cell>
          <cell r="H8984" t="str">
            <v>6001663145</v>
          </cell>
          <cell r="I8984" t="str">
            <v>HỢP TÁC XÃ DV VẬN TẢI BÌNH AN</v>
          </cell>
        </row>
        <row r="8985">
          <cell r="B8985" t="str">
            <v>47C14340</v>
          </cell>
          <cell r="C8985" t="str">
            <v>Đang hoạt động</v>
          </cell>
          <cell r="F8985">
            <v>2041</v>
          </cell>
          <cell r="G8985">
            <v>3</v>
          </cell>
          <cell r="H8985" t="str">
            <v>6001663145</v>
          </cell>
          <cell r="I8985" t="str">
            <v>HỢP TÁC XÃ DV VẬN TẢI BÌNH AN</v>
          </cell>
        </row>
        <row r="8986">
          <cell r="B8986" t="str">
            <v>47C19347</v>
          </cell>
          <cell r="C8986" t="str">
            <v>Đang hoạt động</v>
          </cell>
          <cell r="F8986">
            <v>2041</v>
          </cell>
          <cell r="G8986">
            <v>3</v>
          </cell>
          <cell r="H8986" t="str">
            <v>6001663145</v>
          </cell>
          <cell r="I8986" t="str">
            <v>HỢP TÁC XÃ DV VẬN TẢI BÌNH AN</v>
          </cell>
        </row>
        <row r="8987">
          <cell r="B8987" t="str">
            <v>47C20698</v>
          </cell>
          <cell r="C8987" t="str">
            <v>Đang hoạt động</v>
          </cell>
          <cell r="F8987">
            <v>2041</v>
          </cell>
          <cell r="G8987">
            <v>3</v>
          </cell>
          <cell r="H8987" t="str">
            <v>6001663145</v>
          </cell>
          <cell r="I8987" t="str">
            <v>HỢP TÁC XÃ DV VẬN TẢI BÌNH AN</v>
          </cell>
        </row>
        <row r="8988">
          <cell r="B8988" t="str">
            <v>47C19714</v>
          </cell>
          <cell r="C8988" t="str">
            <v>Đang hoạt động</v>
          </cell>
          <cell r="F8988">
            <v>2041</v>
          </cell>
          <cell r="G8988">
            <v>2</v>
          </cell>
          <cell r="H8988" t="str">
            <v>6001663145</v>
          </cell>
          <cell r="I8988" t="str">
            <v>HỢP TÁC XÃ DV VẬN TẢI BÌNH AN</v>
          </cell>
        </row>
        <row r="8989">
          <cell r="B8989" t="str">
            <v>47C18952</v>
          </cell>
          <cell r="C8989" t="str">
            <v>Đang hoạt động</v>
          </cell>
          <cell r="F8989">
            <v>2041</v>
          </cell>
          <cell r="G8989">
            <v>3</v>
          </cell>
          <cell r="H8989" t="str">
            <v>6001663145</v>
          </cell>
          <cell r="I8989" t="str">
            <v>HỢP TÁC XÃ DV VẬN TẢI BÌNH AN</v>
          </cell>
        </row>
        <row r="8990">
          <cell r="B8990" t="str">
            <v>47H00202</v>
          </cell>
          <cell r="C8990" t="str">
            <v>Đang hoạt động</v>
          </cell>
          <cell r="F8990">
            <v>2041</v>
          </cell>
          <cell r="G8990">
            <v>3</v>
          </cell>
          <cell r="H8990" t="str">
            <v>6001663145</v>
          </cell>
          <cell r="I8990" t="str">
            <v>HỢP TÁC XÃ DV VẬN TẢI BÌNH AN</v>
          </cell>
        </row>
        <row r="8991">
          <cell r="B8991" t="str">
            <v>48C03386</v>
          </cell>
          <cell r="C8991" t="str">
            <v>Đang hoạt động</v>
          </cell>
          <cell r="D8991" t="str">
            <v>XT</v>
          </cell>
          <cell r="E8991" t="str">
            <v>NGUYỄN VĂN MINH</v>
          </cell>
          <cell r="F8991">
            <v>2041</v>
          </cell>
          <cell r="G8991">
            <v>2400</v>
          </cell>
          <cell r="H8991" t="str">
            <v>6001663145</v>
          </cell>
          <cell r="I8991" t="str">
            <v>HỢP TÁC XÃ DV VẬN TẢI BÌNH AN</v>
          </cell>
        </row>
        <row r="8992">
          <cell r="B8992" t="str">
            <v>49C23367</v>
          </cell>
          <cell r="C8992" t="str">
            <v>Đang hoạt động</v>
          </cell>
          <cell r="F8992" t="str">
            <v>Không thời hạn</v>
          </cell>
          <cell r="G8992">
            <v>0</v>
          </cell>
          <cell r="H8992" t="str">
            <v>6001663145</v>
          </cell>
          <cell r="I8992" t="str">
            <v>HỢP TÁC XÃ DV VẬN TẢI BÌNH AN</v>
          </cell>
        </row>
        <row r="8993">
          <cell r="B8993" t="str">
            <v>49H00214</v>
          </cell>
          <cell r="C8993" t="str">
            <v>Đang hoạt động</v>
          </cell>
          <cell r="F8993">
            <v>2041</v>
          </cell>
          <cell r="G8993">
            <v>3</v>
          </cell>
          <cell r="H8993" t="str">
            <v>6001663145</v>
          </cell>
          <cell r="I8993" t="str">
            <v>HỢP TÁC XÃ DV VẬN TẢI BÌNH AN</v>
          </cell>
        </row>
        <row r="8994">
          <cell r="B8994" t="str">
            <v>76C14099</v>
          </cell>
          <cell r="C8994" t="str">
            <v>Đang hoạt động</v>
          </cell>
          <cell r="F8994">
            <v>2041</v>
          </cell>
          <cell r="G8994">
            <v>2</v>
          </cell>
          <cell r="H8994" t="str">
            <v>6001663145</v>
          </cell>
          <cell r="I8994" t="str">
            <v>HỢP TÁC XÃ DV VẬN TẢI BÌNH AN</v>
          </cell>
        </row>
        <row r="8995">
          <cell r="B8995" t="str">
            <v>76H00699</v>
          </cell>
          <cell r="C8995" t="str">
            <v>Đang hoạt động</v>
          </cell>
          <cell r="F8995" t="str">
            <v>Không thời hạn</v>
          </cell>
          <cell r="G8995">
            <v>0</v>
          </cell>
          <cell r="H8995" t="str">
            <v>6001663145</v>
          </cell>
          <cell r="I8995" t="str">
            <v>HỢP TÁC XÃ DV VẬN TẢI BÌNH AN</v>
          </cell>
        </row>
        <row r="8996">
          <cell r="B8996" t="str">
            <v>76H00693</v>
          </cell>
          <cell r="C8996" t="str">
            <v>Đang hoạt động</v>
          </cell>
          <cell r="F8996">
            <v>2041</v>
          </cell>
          <cell r="G8996">
            <v>2</v>
          </cell>
          <cell r="H8996" t="str">
            <v>6001663145</v>
          </cell>
          <cell r="I8996" t="str">
            <v>HỢP TÁC XÃ DV VẬN TẢI BÌNH AN</v>
          </cell>
        </row>
        <row r="8997">
          <cell r="B8997" t="str">
            <v>76H00979</v>
          </cell>
          <cell r="C8997" t="str">
            <v>Đang hoạt động</v>
          </cell>
          <cell r="F8997">
            <v>2041</v>
          </cell>
          <cell r="G8997">
            <v>3</v>
          </cell>
          <cell r="H8997" t="str">
            <v>6001663145</v>
          </cell>
          <cell r="I8997" t="str">
            <v>HỢP TÁC XÃ DV VẬN TẢI BÌNH AN</v>
          </cell>
        </row>
        <row r="8998">
          <cell r="B8998" t="str">
            <v>76C07372</v>
          </cell>
          <cell r="C8998" t="str">
            <v>Đang hoạt động</v>
          </cell>
          <cell r="F8998">
            <v>2041</v>
          </cell>
          <cell r="G8998">
            <v>3</v>
          </cell>
          <cell r="H8998" t="str">
            <v>6001663145</v>
          </cell>
          <cell r="I8998" t="str">
            <v>HỢP TÁC XÃ DV VẬN TẢI BÌNH AN</v>
          </cell>
        </row>
        <row r="8999">
          <cell r="B8999" t="str">
            <v>76C10125</v>
          </cell>
          <cell r="C8999" t="str">
            <v>Đang hoạt động</v>
          </cell>
          <cell r="F8999">
            <v>2041</v>
          </cell>
          <cell r="G8999">
            <v>2</v>
          </cell>
          <cell r="H8999" t="str">
            <v>6001663145</v>
          </cell>
          <cell r="I8999" t="str">
            <v>HỢP TÁC XÃ DV VẬN TẢI BÌNH AN</v>
          </cell>
        </row>
        <row r="9000">
          <cell r="B9000" t="str">
            <v>76C13702</v>
          </cell>
          <cell r="C9000" t="str">
            <v>Đang hoạt động</v>
          </cell>
          <cell r="F9000">
            <v>2041</v>
          </cell>
          <cell r="G9000">
            <v>3</v>
          </cell>
          <cell r="H9000" t="str">
            <v>6001663145</v>
          </cell>
          <cell r="I9000" t="str">
            <v>HỢP TÁC XÃ DV VẬN TẢI BÌNH AN</v>
          </cell>
        </row>
        <row r="9001">
          <cell r="B9001" t="str">
            <v>76C13723</v>
          </cell>
          <cell r="C9001" t="str">
            <v>Đang hoạt động</v>
          </cell>
          <cell r="D9001" t="str">
            <v>XT</v>
          </cell>
          <cell r="E9001" t="str">
            <v>LÊ VĂN VINH</v>
          </cell>
          <cell r="F9001">
            <v>2041</v>
          </cell>
          <cell r="G9001">
            <v>3</v>
          </cell>
          <cell r="H9001" t="str">
            <v>6001663145</v>
          </cell>
          <cell r="I9001" t="str">
            <v>HỢP TÁC XÃ DV VẬN TẢI BÌNH AN</v>
          </cell>
        </row>
        <row r="9002">
          <cell r="B9002" t="str">
            <v>86C07627</v>
          </cell>
          <cell r="C9002" t="str">
            <v>Đang hoạt động</v>
          </cell>
          <cell r="F9002">
            <v>2041</v>
          </cell>
          <cell r="G9002">
            <v>3</v>
          </cell>
          <cell r="H9002" t="str">
            <v>6001663145</v>
          </cell>
          <cell r="I9002" t="str">
            <v>HỢP TÁC XÃ DV VẬN TẢI BÌNH AN</v>
          </cell>
        </row>
        <row r="9003">
          <cell r="B9003" t="str">
            <v>47H01602</v>
          </cell>
          <cell r="C9003" t="str">
            <v>Đang hoạt động</v>
          </cell>
          <cell r="D9003" t="str">
            <v>XT</v>
          </cell>
          <cell r="E9003" t="str">
            <v>PHÙNG VĂN DƯƠNG</v>
          </cell>
          <cell r="F9003" t="str">
            <v>Không thời hạn</v>
          </cell>
          <cell r="G9003">
            <v>3</v>
          </cell>
          <cell r="H9003" t="str">
            <v>6001663145</v>
          </cell>
          <cell r="I9003" t="str">
            <v>HỢP TÁC XÃ DV VẬN TẢI BÌNH AN</v>
          </cell>
        </row>
        <row r="9004">
          <cell r="B9004" t="str">
            <v>47H02414</v>
          </cell>
          <cell r="C9004" t="str">
            <v>Đang hoạt động</v>
          </cell>
          <cell r="D9004" t="str">
            <v>XT</v>
          </cell>
          <cell r="E9004" t="str">
            <v>NGÔ CÔNG HỢP</v>
          </cell>
          <cell r="F9004" t="str">
            <v>Không thời hạn</v>
          </cell>
          <cell r="G9004">
            <v>3</v>
          </cell>
          <cell r="H9004" t="str">
            <v>6001663145</v>
          </cell>
          <cell r="I9004" t="str">
            <v>HỢP TÁC XÃ DV VẬN TẢI BÌNH AN</v>
          </cell>
        </row>
        <row r="9005">
          <cell r="B9005" t="str">
            <v>47H01205</v>
          </cell>
          <cell r="C9005" t="str">
            <v>Đang hoạt động</v>
          </cell>
          <cell r="D9005" t="str">
            <v>XT</v>
          </cell>
          <cell r="E9005" t="str">
            <v>HOÀNG THỊ HỒNG</v>
          </cell>
          <cell r="F9005">
            <v>2041</v>
          </cell>
          <cell r="G9005">
            <v>6500</v>
          </cell>
          <cell r="H9005" t="str">
            <v>6001663145</v>
          </cell>
          <cell r="I9005" t="str">
            <v>HỢP TÁC XÃ DV VẬN TẢI BÌNH AN</v>
          </cell>
        </row>
        <row r="9006">
          <cell r="B9006" t="str">
            <v>47C26414</v>
          </cell>
          <cell r="C9006" t="str">
            <v>Đang hoạt động</v>
          </cell>
          <cell r="D9006" t="str">
            <v>XT</v>
          </cell>
          <cell r="E9006" t="str">
            <v>TRẦN DẠ ROL</v>
          </cell>
          <cell r="F9006">
            <v>2041</v>
          </cell>
          <cell r="G9006">
            <v>8100</v>
          </cell>
          <cell r="H9006" t="str">
            <v>6001663145</v>
          </cell>
          <cell r="I9006" t="str">
            <v>HỢP TÁC XÃ DV VẬN TẢI BÌNH AN</v>
          </cell>
        </row>
        <row r="9007">
          <cell r="B9007" t="str">
            <v>47H01022</v>
          </cell>
          <cell r="C9007" t="str">
            <v>Đang hoạt động</v>
          </cell>
          <cell r="D9007" t="str">
            <v>XT</v>
          </cell>
          <cell r="E9007" t="str">
            <v>NGUYỄN THỊ TRÂM</v>
          </cell>
          <cell r="F9007">
            <v>2041</v>
          </cell>
          <cell r="G9007">
            <v>11970</v>
          </cell>
          <cell r="H9007" t="str">
            <v>6001663145</v>
          </cell>
          <cell r="I9007" t="str">
            <v>HỢP TÁC XÃ DV VẬN TẢI BÌNH AN</v>
          </cell>
        </row>
        <row r="9008">
          <cell r="B9008" t="str">
            <v>47C26693</v>
          </cell>
          <cell r="C9008" t="str">
            <v>Đang hoạt động</v>
          </cell>
          <cell r="D9008" t="str">
            <v>XT</v>
          </cell>
          <cell r="E9008" t="str">
            <v>ĐINH NGỌC BẢO</v>
          </cell>
          <cell r="F9008">
            <v>2041</v>
          </cell>
          <cell r="G9008">
            <v>2400</v>
          </cell>
          <cell r="H9008" t="str">
            <v>6001663145</v>
          </cell>
          <cell r="I9008" t="str">
            <v>HỢP TÁC XÃ DV VẬN TẢI BÌNH AN</v>
          </cell>
        </row>
        <row r="9009">
          <cell r="B9009" t="str">
            <v>48H00888</v>
          </cell>
          <cell r="C9009" t="str">
            <v>Đang hoạt động</v>
          </cell>
          <cell r="D9009" t="str">
            <v>XT</v>
          </cell>
          <cell r="E9009" t="str">
            <v>NGUYỄN HÀO HIỆP</v>
          </cell>
          <cell r="F9009">
            <v>2042</v>
          </cell>
          <cell r="G9009">
            <v>4950</v>
          </cell>
          <cell r="H9009" t="str">
            <v>6001663145</v>
          </cell>
          <cell r="I9009" t="str">
            <v>HỢP TÁC XÃ DV VẬN TẢI BÌNH AN</v>
          </cell>
        </row>
        <row r="9010">
          <cell r="B9010" t="str">
            <v>76C10915</v>
          </cell>
          <cell r="C9010" t="str">
            <v>Đang hoạt động</v>
          </cell>
          <cell r="D9010" t="str">
            <v>XT</v>
          </cell>
          <cell r="E9010" t="str">
            <v>NGUYỄN XUÂN HẠ</v>
          </cell>
          <cell r="F9010">
            <v>2042</v>
          </cell>
          <cell r="G9010">
            <v>7650</v>
          </cell>
          <cell r="H9010" t="str">
            <v>6001663145</v>
          </cell>
          <cell r="I9010" t="str">
            <v>HỢP TÁC XÃ DV VẬN TẢI BÌNH AN</v>
          </cell>
        </row>
        <row r="9011">
          <cell r="B9011" t="str">
            <v>79C14570</v>
          </cell>
          <cell r="C9011" t="str">
            <v>Đang hoạt động</v>
          </cell>
          <cell r="D9011" t="str">
            <v>XT</v>
          </cell>
          <cell r="E9011" t="str">
            <v>NGUYỄN TRUNG ĐỨC</v>
          </cell>
          <cell r="F9011">
            <v>2042</v>
          </cell>
          <cell r="G9011">
            <v>3450</v>
          </cell>
          <cell r="H9011" t="str">
            <v>6001663145</v>
          </cell>
          <cell r="I9011" t="str">
            <v>HỢP TÁC XÃ DV VẬN TẢI BÌNH AN</v>
          </cell>
        </row>
        <row r="9012">
          <cell r="B9012" t="str">
            <v>79C12116</v>
          </cell>
          <cell r="C9012" t="str">
            <v>Đang hoạt động</v>
          </cell>
          <cell r="D9012" t="str">
            <v>XT</v>
          </cell>
          <cell r="E9012" t="str">
            <v>NGUYỄN THUYÊN NGUYÊN</v>
          </cell>
          <cell r="F9012">
            <v>2042</v>
          </cell>
          <cell r="G9012">
            <v>3450</v>
          </cell>
          <cell r="H9012" t="str">
            <v>6001663145</v>
          </cell>
          <cell r="I9012" t="str">
            <v>HỢP TÁC XÃ DV VẬN TẢI BÌNH AN</v>
          </cell>
        </row>
        <row r="9013">
          <cell r="B9013" t="str">
            <v>48C04845</v>
          </cell>
          <cell r="C9013" t="str">
            <v>Đang hoạt động</v>
          </cell>
          <cell r="D9013" t="str">
            <v>XT</v>
          </cell>
          <cell r="E9013" t="str">
            <v>PHAN VĂN ĐIỀN</v>
          </cell>
          <cell r="F9013">
            <v>2042</v>
          </cell>
          <cell r="G9013">
            <v>3</v>
          </cell>
          <cell r="H9013" t="str">
            <v>6001663145</v>
          </cell>
          <cell r="I9013" t="str">
            <v>HỢP TÁC XÃ DV VẬN TẢI BÌNH AN</v>
          </cell>
        </row>
        <row r="9014">
          <cell r="B9014" t="str">
            <v>48C06285</v>
          </cell>
          <cell r="C9014" t="str">
            <v>Đang hoạt động</v>
          </cell>
          <cell r="F9014">
            <v>2042</v>
          </cell>
          <cell r="G9014">
            <v>3</v>
          </cell>
          <cell r="H9014" t="str">
            <v>6001663145</v>
          </cell>
          <cell r="I9014" t="str">
            <v>HỢP TÁC XÃ DV VẬN TẢI BÌNH AN</v>
          </cell>
        </row>
        <row r="9015">
          <cell r="B9015" t="str">
            <v>48C06360</v>
          </cell>
          <cell r="C9015" t="str">
            <v>Đang hoạt động</v>
          </cell>
          <cell r="D9015" t="str">
            <v>XT</v>
          </cell>
          <cell r="E9015" t="str">
            <v>SẦM PHÚC HIẾU</v>
          </cell>
          <cell r="F9015">
            <v>2042</v>
          </cell>
          <cell r="G9015">
            <v>1990</v>
          </cell>
          <cell r="H9015" t="str">
            <v>6001663145</v>
          </cell>
          <cell r="I9015" t="str">
            <v>HỢP TÁC XÃ DV VẬN TẢI BÌNH AN</v>
          </cell>
        </row>
        <row r="9016">
          <cell r="B9016" t="str">
            <v>48C05107</v>
          </cell>
          <cell r="C9016" t="str">
            <v>Đang hoạt động</v>
          </cell>
          <cell r="F9016">
            <v>2042</v>
          </cell>
          <cell r="G9016">
            <v>3</v>
          </cell>
          <cell r="H9016" t="str">
            <v>6001663145</v>
          </cell>
          <cell r="I9016" t="str">
            <v>HỢP TÁC XÃ DV VẬN TẢI BÌNH AN</v>
          </cell>
        </row>
        <row r="9017">
          <cell r="B9017" t="str">
            <v>48C05676</v>
          </cell>
          <cell r="C9017" t="str">
            <v>Đang hoạt động</v>
          </cell>
          <cell r="F9017">
            <v>2042</v>
          </cell>
          <cell r="G9017">
            <v>3</v>
          </cell>
          <cell r="H9017" t="str">
            <v>6001663145</v>
          </cell>
          <cell r="I9017" t="str">
            <v>HỢP TÁC XÃ DV VẬN TẢI BÌNH AN</v>
          </cell>
        </row>
        <row r="9018">
          <cell r="B9018" t="str">
            <v>48C05371</v>
          </cell>
          <cell r="C9018" t="str">
            <v>Đang hoạt động</v>
          </cell>
          <cell r="F9018">
            <v>2042</v>
          </cell>
          <cell r="G9018">
            <v>3</v>
          </cell>
          <cell r="H9018" t="str">
            <v>6001663145</v>
          </cell>
          <cell r="I9018" t="str">
            <v>HỢP TÁC XÃ DV VẬN TẢI BÌNH AN</v>
          </cell>
        </row>
        <row r="9019">
          <cell r="B9019" t="str">
            <v>86C08998</v>
          </cell>
          <cell r="C9019" t="str">
            <v>Đang hoạt động</v>
          </cell>
          <cell r="F9019">
            <v>2042</v>
          </cell>
          <cell r="G9019">
            <v>3</v>
          </cell>
          <cell r="H9019" t="str">
            <v>6001663145</v>
          </cell>
          <cell r="I9019" t="str">
            <v>HỢP TÁC XÃ DV VẬN TẢI BÌNH AN</v>
          </cell>
        </row>
        <row r="9020">
          <cell r="B9020" t="str">
            <v>86C09467</v>
          </cell>
          <cell r="C9020" t="str">
            <v>Đang hoạt động</v>
          </cell>
          <cell r="F9020">
            <v>2042</v>
          </cell>
          <cell r="G9020">
            <v>3</v>
          </cell>
          <cell r="H9020" t="str">
            <v>6001663145</v>
          </cell>
          <cell r="I9020" t="str">
            <v>HỢP TÁC XÃ DV VẬN TẢI BÌNH AN</v>
          </cell>
        </row>
        <row r="9021">
          <cell r="B9021" t="str">
            <v>86C09872</v>
          </cell>
          <cell r="C9021" t="str">
            <v>Đang hoạt động</v>
          </cell>
          <cell r="F9021">
            <v>2042</v>
          </cell>
          <cell r="G9021">
            <v>3</v>
          </cell>
          <cell r="H9021" t="str">
            <v>6001663145</v>
          </cell>
          <cell r="I9021" t="str">
            <v>HỢP TÁC XÃ DV VẬN TẢI BÌNH AN</v>
          </cell>
        </row>
        <row r="9022">
          <cell r="B9022" t="str">
            <v>76C12236</v>
          </cell>
          <cell r="C9022" t="str">
            <v>Đang hoạt động</v>
          </cell>
          <cell r="D9022" t="str">
            <v>XT</v>
          </cell>
          <cell r="E9022" t="str">
            <v>ĐINH VĂN THUÔNG</v>
          </cell>
          <cell r="F9022">
            <v>2042</v>
          </cell>
          <cell r="G9022">
            <v>3</v>
          </cell>
          <cell r="H9022" t="str">
            <v>6001663145</v>
          </cell>
          <cell r="I9022" t="str">
            <v>HỢP TÁC XÃ DV VẬN TẢI BÌNH AN</v>
          </cell>
        </row>
        <row r="9023">
          <cell r="B9023" t="str">
            <v>76C11076</v>
          </cell>
          <cell r="C9023" t="str">
            <v>Đang hoạt động</v>
          </cell>
          <cell r="F9023">
            <v>2042</v>
          </cell>
          <cell r="G9023">
            <v>3</v>
          </cell>
          <cell r="H9023" t="str">
            <v>6001663145</v>
          </cell>
          <cell r="I9023" t="str">
            <v>HỢP TÁC XÃ DV VẬN TẢI BÌNH AN</v>
          </cell>
        </row>
        <row r="9024">
          <cell r="B9024" t="str">
            <v>76C13179</v>
          </cell>
          <cell r="C9024" t="str">
            <v>Đang hoạt động</v>
          </cell>
          <cell r="F9024">
            <v>2042</v>
          </cell>
          <cell r="G9024">
            <v>3</v>
          </cell>
          <cell r="H9024" t="str">
            <v>6001663145</v>
          </cell>
          <cell r="I9024" t="str">
            <v>HỢP TÁC XÃ DV VẬN TẢI BÌNH AN</v>
          </cell>
        </row>
        <row r="9025">
          <cell r="B9025" t="str">
            <v>76H00771</v>
          </cell>
          <cell r="C9025" t="str">
            <v>Đang hoạt động</v>
          </cell>
          <cell r="F9025">
            <v>2042</v>
          </cell>
          <cell r="G9025">
            <v>3</v>
          </cell>
          <cell r="H9025" t="str">
            <v>6001663145</v>
          </cell>
          <cell r="I9025" t="str">
            <v>HỢP TÁC XÃ DV VẬN TẢI BÌNH AN</v>
          </cell>
        </row>
        <row r="9026">
          <cell r="B9026" t="str">
            <v>47C15167</v>
          </cell>
          <cell r="C9026" t="str">
            <v>Đang hoạt động</v>
          </cell>
          <cell r="F9026">
            <v>2042</v>
          </cell>
          <cell r="G9026">
            <v>3</v>
          </cell>
          <cell r="H9026" t="str">
            <v>6001663145</v>
          </cell>
          <cell r="I9026" t="str">
            <v>HỢP TÁC XÃ DV VẬN TẢI BÌNH AN</v>
          </cell>
        </row>
        <row r="9027">
          <cell r="B9027" t="str">
            <v>47C15215</v>
          </cell>
          <cell r="C9027" t="str">
            <v>Đang hoạt động</v>
          </cell>
          <cell r="F9027">
            <v>2042</v>
          </cell>
          <cell r="G9027">
            <v>3</v>
          </cell>
          <cell r="H9027" t="str">
            <v>6001663145</v>
          </cell>
          <cell r="I9027" t="str">
            <v>HỢP TÁC XÃ DV VẬN TẢI BÌNH AN</v>
          </cell>
        </row>
        <row r="9028">
          <cell r="B9028" t="str">
            <v>47C15283</v>
          </cell>
          <cell r="C9028" t="str">
            <v>Đang hoạt động</v>
          </cell>
          <cell r="F9028">
            <v>2042</v>
          </cell>
          <cell r="G9028">
            <v>2</v>
          </cell>
          <cell r="H9028" t="str">
            <v>6001663145</v>
          </cell>
          <cell r="I9028" t="str">
            <v>HỢP TÁC XÃ DV VẬN TẢI BÌNH AN</v>
          </cell>
        </row>
        <row r="9029">
          <cell r="B9029" t="str">
            <v>47C15204</v>
          </cell>
          <cell r="C9029" t="str">
            <v>Đang hoạt động</v>
          </cell>
          <cell r="F9029">
            <v>2042</v>
          </cell>
          <cell r="G9029">
            <v>2</v>
          </cell>
          <cell r="H9029" t="str">
            <v>6001663145</v>
          </cell>
          <cell r="I9029" t="str">
            <v>HỢP TÁC XÃ DV VẬN TẢI BÌNH AN</v>
          </cell>
        </row>
        <row r="9030">
          <cell r="B9030" t="str">
            <v>47C15197</v>
          </cell>
          <cell r="C9030" t="str">
            <v>Đang hoạt động</v>
          </cell>
          <cell r="D9030" t="str">
            <v>XT</v>
          </cell>
          <cell r="E9030" t="str">
            <v>NGUYỄN VĂN LƯƠNG</v>
          </cell>
          <cell r="F9030">
            <v>2042</v>
          </cell>
          <cell r="G9030">
            <v>2400</v>
          </cell>
          <cell r="H9030" t="str">
            <v>6001663145</v>
          </cell>
          <cell r="I9030" t="str">
            <v>HỢP TÁC XÃ DV VẬN TẢI BÌNH AN</v>
          </cell>
        </row>
        <row r="9031">
          <cell r="B9031" t="str">
            <v>47C17088</v>
          </cell>
          <cell r="C9031" t="str">
            <v>Đang hoạt động</v>
          </cell>
          <cell r="F9031">
            <v>2042</v>
          </cell>
          <cell r="G9031">
            <v>3</v>
          </cell>
          <cell r="H9031" t="str">
            <v>6001663145</v>
          </cell>
          <cell r="I9031" t="str">
            <v>HỢP TÁC XÃ DV VẬN TẢI BÌNH AN</v>
          </cell>
        </row>
        <row r="9032">
          <cell r="B9032" t="str">
            <v>47C16296</v>
          </cell>
          <cell r="C9032" t="str">
            <v>Đang hoạt động</v>
          </cell>
          <cell r="F9032">
            <v>2042</v>
          </cell>
          <cell r="G9032">
            <v>3</v>
          </cell>
          <cell r="H9032" t="str">
            <v>6001663145</v>
          </cell>
          <cell r="I9032" t="str">
            <v>HỢP TÁC XÃ DV VẬN TẢI BÌNH AN</v>
          </cell>
        </row>
        <row r="9033">
          <cell r="B9033" t="str">
            <v>47C15620</v>
          </cell>
          <cell r="C9033" t="str">
            <v>Đang hoạt động</v>
          </cell>
          <cell r="F9033">
            <v>2042</v>
          </cell>
          <cell r="G9033">
            <v>3</v>
          </cell>
          <cell r="H9033" t="str">
            <v>6001663145</v>
          </cell>
          <cell r="I9033" t="str">
            <v>HỢP TÁC XÃ DV VẬN TẢI BÌNH AN</v>
          </cell>
        </row>
        <row r="9034">
          <cell r="B9034" t="str">
            <v>47C15745</v>
          </cell>
          <cell r="C9034" t="str">
            <v>Đang hoạt động</v>
          </cell>
          <cell r="F9034">
            <v>2042</v>
          </cell>
          <cell r="G9034">
            <v>3</v>
          </cell>
          <cell r="H9034" t="str">
            <v>6001663145</v>
          </cell>
          <cell r="I9034" t="str">
            <v>HỢP TÁC XÃ DV VẬN TẢI BÌNH AN</v>
          </cell>
        </row>
        <row r="9035">
          <cell r="B9035" t="str">
            <v>47C15851</v>
          </cell>
          <cell r="C9035" t="str">
            <v>Đang hoạt động</v>
          </cell>
          <cell r="F9035">
            <v>2042</v>
          </cell>
          <cell r="G9035">
            <v>3</v>
          </cell>
          <cell r="H9035" t="str">
            <v>6001663145</v>
          </cell>
          <cell r="I9035" t="str">
            <v>HỢP TÁC XÃ DV VẬN TẢI BÌNH AN</v>
          </cell>
        </row>
        <row r="9036">
          <cell r="B9036" t="str">
            <v>47C16214</v>
          </cell>
          <cell r="C9036" t="str">
            <v>Đang hoạt động</v>
          </cell>
          <cell r="F9036">
            <v>2042</v>
          </cell>
          <cell r="G9036">
            <v>3</v>
          </cell>
          <cell r="H9036" t="str">
            <v>6001663145</v>
          </cell>
          <cell r="I9036" t="str">
            <v>HỢP TÁC XÃ DV VẬN TẢI BÌNH AN</v>
          </cell>
        </row>
        <row r="9037">
          <cell r="B9037" t="str">
            <v>47C16258</v>
          </cell>
          <cell r="C9037" t="str">
            <v>Đang hoạt động</v>
          </cell>
          <cell r="F9037" t="str">
            <v>Không thời hạn</v>
          </cell>
          <cell r="G9037">
            <v>2400</v>
          </cell>
          <cell r="H9037" t="str">
            <v>6001663145</v>
          </cell>
          <cell r="I9037" t="str">
            <v>HỢP TÁC XÃ DV VẬN TẢI BÌNH AN</v>
          </cell>
        </row>
        <row r="9038">
          <cell r="B9038" t="str">
            <v>47C16197</v>
          </cell>
          <cell r="C9038" t="str">
            <v>Đang hoạt động</v>
          </cell>
          <cell r="F9038">
            <v>2042</v>
          </cell>
          <cell r="G9038">
            <v>3</v>
          </cell>
          <cell r="H9038" t="str">
            <v>6001663145</v>
          </cell>
          <cell r="I9038" t="str">
            <v>HỢP TÁC XÃ DV VẬN TẢI BÌNH AN</v>
          </cell>
        </row>
        <row r="9039">
          <cell r="B9039" t="str">
            <v>47C16755</v>
          </cell>
          <cell r="C9039" t="str">
            <v>Đang hoạt động</v>
          </cell>
          <cell r="F9039">
            <v>2042</v>
          </cell>
          <cell r="G9039">
            <v>2</v>
          </cell>
          <cell r="H9039" t="str">
            <v>6001663145</v>
          </cell>
          <cell r="I9039" t="str">
            <v>HỢP TÁC XÃ DV VẬN TẢI BÌNH AN</v>
          </cell>
        </row>
        <row r="9040">
          <cell r="C9040" t="str">
            <v>Đang hoạt động</v>
          </cell>
          <cell r="F9040">
            <v>2042</v>
          </cell>
          <cell r="G9040">
            <v>3</v>
          </cell>
          <cell r="H9040" t="str">
            <v>6001663145</v>
          </cell>
          <cell r="I9040" t="str">
            <v>HỢP TÁC XÃ DV VẬN TẢI BÌNH AN</v>
          </cell>
        </row>
        <row r="9041">
          <cell r="B9041" t="str">
            <v>47C17698</v>
          </cell>
          <cell r="C9041" t="str">
            <v>Đang hoạt động</v>
          </cell>
          <cell r="F9041">
            <v>2042</v>
          </cell>
          <cell r="G9041">
            <v>3</v>
          </cell>
          <cell r="H9041" t="str">
            <v>6001663145</v>
          </cell>
          <cell r="I9041" t="str">
            <v>HỢP TÁC XÃ DV VẬN TẢI BÌNH AN</v>
          </cell>
        </row>
        <row r="9042">
          <cell r="B9042" t="str">
            <v>47C17710</v>
          </cell>
          <cell r="C9042" t="str">
            <v>Đang hoạt động</v>
          </cell>
          <cell r="F9042">
            <v>2042</v>
          </cell>
          <cell r="G9042">
            <v>3</v>
          </cell>
          <cell r="H9042" t="str">
            <v>6001663145</v>
          </cell>
          <cell r="I9042" t="str">
            <v>HỢP TÁC XÃ DV VẬN TẢI BÌNH AN</v>
          </cell>
        </row>
        <row r="9043">
          <cell r="C9043" t="str">
            <v>Đang hoạt động</v>
          </cell>
          <cell r="F9043">
            <v>2042</v>
          </cell>
          <cell r="G9043">
            <v>3</v>
          </cell>
          <cell r="H9043" t="str">
            <v>6001663145</v>
          </cell>
          <cell r="I9043" t="str">
            <v>HỢP TÁC XÃ DV VẬN TẢI BÌNH AN</v>
          </cell>
        </row>
        <row r="9044">
          <cell r="B9044" t="str">
            <v>47C17903</v>
          </cell>
          <cell r="C9044" t="str">
            <v>Đang hoạt động</v>
          </cell>
          <cell r="D9044" t="str">
            <v>XT</v>
          </cell>
          <cell r="E9044" t="str">
            <v>Y THỊNH Ê BAN</v>
          </cell>
          <cell r="F9044">
            <v>2042</v>
          </cell>
          <cell r="G9044">
            <v>3</v>
          </cell>
          <cell r="H9044" t="str">
            <v>6001663145</v>
          </cell>
          <cell r="I9044" t="str">
            <v>HỢP TÁC XÃ DV VẬN TẢI BÌNH AN</v>
          </cell>
        </row>
        <row r="9045">
          <cell r="B9045" t="str">
            <v>47C18042</v>
          </cell>
          <cell r="C9045" t="str">
            <v>Đang hoạt động</v>
          </cell>
          <cell r="D9045" t="str">
            <v>XT</v>
          </cell>
          <cell r="E9045" t="str">
            <v>HWAN BKRONG</v>
          </cell>
          <cell r="F9045">
            <v>2042</v>
          </cell>
          <cell r="G9045">
            <v>2900</v>
          </cell>
          <cell r="H9045" t="str">
            <v>6001620180</v>
          </cell>
          <cell r="I9045" t="str">
            <v>HTX KD VẬN TẢI TỐT VÀ RẺ</v>
          </cell>
        </row>
        <row r="9046">
          <cell r="B9046" t="str">
            <v>47C18313</v>
          </cell>
          <cell r="C9046" t="str">
            <v>Đang hoạt động</v>
          </cell>
          <cell r="D9046" t="str">
            <v>XT</v>
          </cell>
          <cell r="E9046" t="str">
            <v>PHẠM THỊ NGA</v>
          </cell>
          <cell r="F9046">
            <v>2042</v>
          </cell>
          <cell r="G9046">
            <v>3450</v>
          </cell>
          <cell r="H9046" t="str">
            <v>6001663145</v>
          </cell>
          <cell r="I9046" t="str">
            <v>HỢP TÁC XÃ DV VẬN TẢI BÌNH AN</v>
          </cell>
        </row>
        <row r="9047">
          <cell r="B9047" t="str">
            <v>47C18281</v>
          </cell>
          <cell r="C9047" t="str">
            <v>Đang hoạt động</v>
          </cell>
          <cell r="F9047">
            <v>2042</v>
          </cell>
          <cell r="G9047">
            <v>3</v>
          </cell>
          <cell r="H9047" t="str">
            <v>6001663145</v>
          </cell>
          <cell r="I9047" t="str">
            <v>HỢP TÁC XÃ DV VẬN TẢI BÌNH AN</v>
          </cell>
        </row>
        <row r="9048">
          <cell r="B9048" t="str">
            <v>47C19018</v>
          </cell>
          <cell r="C9048" t="str">
            <v>Đang hoạt động</v>
          </cell>
          <cell r="F9048">
            <v>2042</v>
          </cell>
          <cell r="G9048">
            <v>3</v>
          </cell>
          <cell r="H9048" t="str">
            <v>6001663145</v>
          </cell>
          <cell r="I9048" t="str">
            <v>HỢP TÁC XÃ DV VẬN TẢI BÌNH AN</v>
          </cell>
        </row>
        <row r="9049">
          <cell r="B9049" t="str">
            <v>47C18882</v>
          </cell>
          <cell r="C9049" t="str">
            <v>Đang hoạt động</v>
          </cell>
          <cell r="F9049">
            <v>2042</v>
          </cell>
          <cell r="G9049">
            <v>3</v>
          </cell>
          <cell r="H9049" t="str">
            <v>6001663145</v>
          </cell>
          <cell r="I9049" t="str">
            <v>HỢP TÁC XÃ DV VẬN TẢI BÌNH AN</v>
          </cell>
        </row>
        <row r="9050">
          <cell r="B9050" t="str">
            <v>47C18646</v>
          </cell>
          <cell r="C9050" t="str">
            <v>Đang hoạt động</v>
          </cell>
          <cell r="F9050">
            <v>2042</v>
          </cell>
          <cell r="G9050">
            <v>3</v>
          </cell>
          <cell r="H9050" t="str">
            <v>6001663145</v>
          </cell>
          <cell r="I9050" t="str">
            <v>HỢP TÁC XÃ DV VẬN TẢI BÌNH AN</v>
          </cell>
        </row>
        <row r="9051">
          <cell r="B9051" t="str">
            <v>47C18701</v>
          </cell>
          <cell r="C9051" t="str">
            <v>Đang hoạt động</v>
          </cell>
          <cell r="D9051" t="str">
            <v>XT</v>
          </cell>
          <cell r="E9051" t="str">
            <v>HỢP TÁC XÃ DV VẬN TẢI BÌNH AN</v>
          </cell>
          <cell r="F9051">
            <v>2042</v>
          </cell>
          <cell r="G9051">
            <v>3490</v>
          </cell>
          <cell r="H9051" t="str">
            <v>6001663145</v>
          </cell>
          <cell r="I9051" t="str">
            <v>HỢP TÁC XÃ DV VẬN TẢI BÌNH AN</v>
          </cell>
        </row>
        <row r="9052">
          <cell r="B9052" t="str">
            <v>47C19298</v>
          </cell>
          <cell r="C9052" t="str">
            <v>Đang hoạt động</v>
          </cell>
          <cell r="F9052">
            <v>2042</v>
          </cell>
          <cell r="G9052">
            <v>3</v>
          </cell>
          <cell r="H9052" t="str">
            <v>6001663145</v>
          </cell>
          <cell r="I9052" t="str">
            <v>HỢP TÁC XÃ DV VẬN TẢI BÌNH AN</v>
          </cell>
        </row>
        <row r="9053">
          <cell r="B9053" t="str">
            <v>47C19278</v>
          </cell>
          <cell r="C9053" t="str">
            <v>Đang hoạt động</v>
          </cell>
          <cell r="F9053">
            <v>2042</v>
          </cell>
          <cell r="G9053">
            <v>3</v>
          </cell>
          <cell r="H9053" t="str">
            <v>6001663145</v>
          </cell>
          <cell r="I9053" t="str">
            <v>HỢP TÁC XÃ DV VẬN TẢI BÌNH AN</v>
          </cell>
        </row>
        <row r="9054">
          <cell r="B9054" t="str">
            <v>47C19323</v>
          </cell>
          <cell r="C9054" t="str">
            <v>Đang hoạt động</v>
          </cell>
          <cell r="F9054">
            <v>2042</v>
          </cell>
          <cell r="G9054">
            <v>3</v>
          </cell>
          <cell r="H9054" t="str">
            <v>6001663145</v>
          </cell>
          <cell r="I9054" t="str">
            <v>HỢP TÁC XÃ DV VẬN TẢI BÌNH AN</v>
          </cell>
        </row>
        <row r="9055">
          <cell r="B9055" t="str">
            <v>47C19376</v>
          </cell>
          <cell r="C9055" t="str">
            <v>Đang hoạt động</v>
          </cell>
          <cell r="F9055">
            <v>2042</v>
          </cell>
          <cell r="G9055">
            <v>3</v>
          </cell>
          <cell r="H9055" t="str">
            <v>6001663145</v>
          </cell>
          <cell r="I9055" t="str">
            <v>HỢP TÁC XÃ DV VẬN TẢI BÌNH AN</v>
          </cell>
        </row>
        <row r="9056">
          <cell r="B9056" t="str">
            <v>47C19150</v>
          </cell>
          <cell r="C9056" t="str">
            <v>Đang hoạt động</v>
          </cell>
          <cell r="F9056">
            <v>2042</v>
          </cell>
          <cell r="G9056">
            <v>3</v>
          </cell>
          <cell r="H9056" t="str">
            <v>6001663145</v>
          </cell>
          <cell r="I9056" t="str">
            <v>HỢP TÁC XÃ DV VẬN TẢI BÌNH AN</v>
          </cell>
        </row>
        <row r="9057">
          <cell r="B9057" t="str">
            <v>47C19187</v>
          </cell>
          <cell r="C9057" t="str">
            <v>Đang hoạt động</v>
          </cell>
          <cell r="F9057">
            <v>2042</v>
          </cell>
          <cell r="G9057">
            <v>3</v>
          </cell>
          <cell r="H9057" t="str">
            <v>6001663145</v>
          </cell>
          <cell r="I9057" t="str">
            <v>HỢP TÁC XÃ DV VẬN TẢI BÌNH AN</v>
          </cell>
        </row>
        <row r="9058">
          <cell r="B9058" t="str">
            <v>47C18519</v>
          </cell>
          <cell r="C9058" t="str">
            <v>Đang hoạt động</v>
          </cell>
          <cell r="F9058">
            <v>2042</v>
          </cell>
          <cell r="G9058">
            <v>3</v>
          </cell>
          <cell r="H9058" t="str">
            <v>6001663145</v>
          </cell>
          <cell r="I9058" t="str">
            <v>HỢP TÁC XÃ DV VẬN TẢI BÌNH AN</v>
          </cell>
        </row>
        <row r="9059">
          <cell r="B9059" t="str">
            <v>47C19522</v>
          </cell>
          <cell r="C9059" t="str">
            <v>Đang hoạt động</v>
          </cell>
          <cell r="F9059" t="str">
            <v>Không thời hạn</v>
          </cell>
          <cell r="G9059">
            <v>6450</v>
          </cell>
          <cell r="H9059" t="str">
            <v>6001663145</v>
          </cell>
          <cell r="I9059" t="str">
            <v>HỢP TÁC XÃ DV VẬN TẢI BÌNH AN</v>
          </cell>
        </row>
        <row r="9060">
          <cell r="B9060" t="str">
            <v>47C19523</v>
          </cell>
          <cell r="C9060" t="str">
            <v>Đang hoạt động</v>
          </cell>
          <cell r="F9060">
            <v>2042</v>
          </cell>
          <cell r="G9060">
            <v>3</v>
          </cell>
          <cell r="H9060" t="str">
            <v>6001663145</v>
          </cell>
          <cell r="I9060" t="str">
            <v>HỢP TÁC XÃ DV VẬN TẢI BÌNH AN</v>
          </cell>
        </row>
        <row r="9061">
          <cell r="B9061" t="str">
            <v>47C19643</v>
          </cell>
          <cell r="C9061" t="str">
            <v>Đang hoạt động</v>
          </cell>
          <cell r="F9061">
            <v>2042</v>
          </cell>
          <cell r="G9061">
            <v>3</v>
          </cell>
          <cell r="H9061" t="str">
            <v>6001620180</v>
          </cell>
          <cell r="I9061" t="str">
            <v>HTX KD VẬN TẢI TỐT VÀ RẺ</v>
          </cell>
        </row>
        <row r="9062">
          <cell r="B9062" t="str">
            <v>47C19617</v>
          </cell>
          <cell r="C9062" t="str">
            <v>Đang hoạt động</v>
          </cell>
          <cell r="F9062">
            <v>2042</v>
          </cell>
          <cell r="G9062">
            <v>3</v>
          </cell>
          <cell r="H9062" t="str">
            <v>6001663145</v>
          </cell>
          <cell r="I9062" t="str">
            <v>HỢP TÁC XÃ DV VẬN TẢI BÌNH AN</v>
          </cell>
        </row>
        <row r="9063">
          <cell r="B9063" t="str">
            <v>47C20077</v>
          </cell>
          <cell r="C9063" t="str">
            <v>Đang hoạt động</v>
          </cell>
          <cell r="F9063">
            <v>2042</v>
          </cell>
          <cell r="G9063">
            <v>3</v>
          </cell>
          <cell r="H9063" t="str">
            <v>6001663145</v>
          </cell>
          <cell r="I9063" t="str">
            <v>HỢP TÁC XÃ DV VẬN TẢI BÌNH AN</v>
          </cell>
        </row>
        <row r="9064">
          <cell r="B9064" t="str">
            <v>47C20888</v>
          </cell>
          <cell r="C9064" t="str">
            <v>Đang hoạt động</v>
          </cell>
          <cell r="F9064">
            <v>2042</v>
          </cell>
          <cell r="G9064">
            <v>3</v>
          </cell>
          <cell r="H9064">
            <v>6001762121</v>
          </cell>
          <cell r="I9064" t="str">
            <v>HỢP TÁC XÃ VẬN TẢI TOÀN TÂM</v>
          </cell>
        </row>
        <row r="9065">
          <cell r="B9065" t="str">
            <v>47C23344</v>
          </cell>
          <cell r="C9065" t="str">
            <v>Đang hoạt động</v>
          </cell>
          <cell r="F9065">
            <v>2042</v>
          </cell>
          <cell r="G9065">
            <v>3</v>
          </cell>
          <cell r="H9065" t="str">
            <v>6001663145</v>
          </cell>
          <cell r="I9065" t="str">
            <v>HỢP TÁC XÃ DV VẬN TẢI BÌNH AN</v>
          </cell>
        </row>
        <row r="9066">
          <cell r="B9066" t="str">
            <v>47C23646</v>
          </cell>
          <cell r="C9066" t="str">
            <v>Đang hoạt động</v>
          </cell>
          <cell r="F9066">
            <v>2042</v>
          </cell>
          <cell r="G9066">
            <v>3</v>
          </cell>
          <cell r="H9066" t="str">
            <v>6001663145</v>
          </cell>
          <cell r="I9066" t="str">
            <v>HỢP TÁC XÃ DV VẬN TẢI BÌNH AN</v>
          </cell>
        </row>
        <row r="9067">
          <cell r="B9067" t="str">
            <v>47C24018</v>
          </cell>
          <cell r="C9067" t="str">
            <v>Đang hoạt động</v>
          </cell>
          <cell r="D9067" t="str">
            <v>XT</v>
          </cell>
          <cell r="E9067" t="str">
            <v>NGUYỄN THỊ TUYẾT LINH</v>
          </cell>
          <cell r="F9067">
            <v>2042</v>
          </cell>
          <cell r="G9067">
            <v>2200</v>
          </cell>
          <cell r="H9067" t="str">
            <v>6001663145</v>
          </cell>
          <cell r="I9067" t="str">
            <v>HỢP TÁC XÃ DV VẬN TẢI BÌNH AN</v>
          </cell>
        </row>
        <row r="9068">
          <cell r="B9068" t="str">
            <v>47C24899</v>
          </cell>
          <cell r="C9068" t="str">
            <v>Đang hoạt động</v>
          </cell>
          <cell r="F9068">
            <v>2042</v>
          </cell>
          <cell r="G9068">
            <v>3</v>
          </cell>
          <cell r="H9068" t="str">
            <v>6001663145</v>
          </cell>
          <cell r="I9068" t="str">
            <v>HỢP TÁC XÃ DV VẬN TẢI BÌNH AN</v>
          </cell>
        </row>
        <row r="9069">
          <cell r="B9069" t="str">
            <v>47C25364</v>
          </cell>
          <cell r="C9069" t="str">
            <v>Đang hoạt động</v>
          </cell>
          <cell r="D9069" t="str">
            <v>CO</v>
          </cell>
          <cell r="E9069" t="str">
            <v>HUỲNH LÊ THÙY</v>
          </cell>
          <cell r="F9069">
            <v>2042</v>
          </cell>
          <cell r="G9069">
            <v>2</v>
          </cell>
          <cell r="H9069" t="str">
            <v>6001663145</v>
          </cell>
          <cell r="I9069" t="str">
            <v>HỢP TÁC XÃ DV VẬN TẢI BÌNH AN</v>
          </cell>
        </row>
        <row r="9070">
          <cell r="B9070" t="str">
            <v>76H01460</v>
          </cell>
          <cell r="C9070" t="str">
            <v>Đang hoạt động</v>
          </cell>
          <cell r="D9070" t="str">
            <v>XT</v>
          </cell>
          <cell r="E9070" t="str">
            <v>PHAN VĂN TƯỜNG</v>
          </cell>
          <cell r="F9070">
            <v>2042</v>
          </cell>
          <cell r="G9070">
            <v>3</v>
          </cell>
          <cell r="H9070" t="str">
            <v>6001663145</v>
          </cell>
          <cell r="I9070" t="str">
            <v>HỢP TÁC XÃ DV VẬN TẢI BÌNH AN</v>
          </cell>
        </row>
        <row r="9071">
          <cell r="B9071" t="str">
            <v>47H02208</v>
          </cell>
          <cell r="C9071" t="str">
            <v>Đang hoạt động</v>
          </cell>
          <cell r="D9071" t="str">
            <v>XT</v>
          </cell>
          <cell r="E9071" t="str">
            <v>HOÀNG ĐÌNH PHƯỢNG</v>
          </cell>
          <cell r="F9071" t="str">
            <v>Không thời hạn</v>
          </cell>
          <cell r="G9071">
            <v>3</v>
          </cell>
          <cell r="H9071" t="str">
            <v>6001663145</v>
          </cell>
          <cell r="I9071" t="str">
            <v>HỢP TÁC XÃ DV VẬN TẢI BÌNH AN</v>
          </cell>
        </row>
        <row r="9072">
          <cell r="B9072" t="str">
            <v>47C16436</v>
          </cell>
          <cell r="C9072" t="str">
            <v>Đang hoạt động</v>
          </cell>
          <cell r="D9072" t="str">
            <v>XT</v>
          </cell>
          <cell r="E9072" t="str">
            <v>NGUYỄN QUỐC TRẢI</v>
          </cell>
          <cell r="F9072">
            <v>2042</v>
          </cell>
          <cell r="G9072">
            <v>3</v>
          </cell>
          <cell r="H9072" t="str">
            <v>6001663145</v>
          </cell>
          <cell r="I9072" t="str">
            <v>HỢP TÁC XÃ DV VẬN TẢI BÌNH AN</v>
          </cell>
        </row>
        <row r="9073">
          <cell r="B9073" t="str">
            <v>47C18931</v>
          </cell>
          <cell r="C9073" t="str">
            <v>Đang hoạt động</v>
          </cell>
          <cell r="D9073" t="str">
            <v>XT</v>
          </cell>
          <cell r="E9073" t="str">
            <v>VÕ XUÂN QUÝ</v>
          </cell>
          <cell r="F9073">
            <v>2042</v>
          </cell>
          <cell r="G9073">
            <v>2400</v>
          </cell>
          <cell r="H9073" t="str">
            <v>6001663145</v>
          </cell>
          <cell r="I9073" t="str">
            <v>HỢP TÁC XÃ DV VẬN TẢI BÌNH AN</v>
          </cell>
        </row>
        <row r="9074">
          <cell r="B9074" t="str">
            <v>50H10795</v>
          </cell>
          <cell r="C9074" t="str">
            <v>Đang hoạt động</v>
          </cell>
          <cell r="D9074" t="str">
            <v>XT</v>
          </cell>
          <cell r="E9074" t="str">
            <v>TRẦN VĂN KIỆT</v>
          </cell>
          <cell r="F9074">
            <v>2042</v>
          </cell>
          <cell r="G9074">
            <v>2200</v>
          </cell>
          <cell r="H9074" t="str">
            <v>6001663145</v>
          </cell>
          <cell r="I9074" t="str">
            <v>HỢP TÁC XÃ DV VẬN TẢI BÌNH AN</v>
          </cell>
        </row>
        <row r="9075">
          <cell r="B9075" t="str">
            <v>47H01127</v>
          </cell>
          <cell r="C9075" t="str">
            <v>Đang hoạt động</v>
          </cell>
          <cell r="D9075" t="str">
            <v>XT</v>
          </cell>
          <cell r="E9075" t="str">
            <v>PHẠM NGÔ QUỐC VINH</v>
          </cell>
          <cell r="F9075">
            <v>2042</v>
          </cell>
          <cell r="G9075">
            <v>8300</v>
          </cell>
          <cell r="H9075" t="str">
            <v>6001663145</v>
          </cell>
          <cell r="I9075" t="str">
            <v>HỢP TÁC XÃ DV VẬN TẢI BÌNH AN</v>
          </cell>
        </row>
        <row r="9076">
          <cell r="B9076" t="str">
            <v>47H01162</v>
          </cell>
          <cell r="C9076" t="str">
            <v>Đang hoạt động</v>
          </cell>
          <cell r="D9076" t="str">
            <v>XT</v>
          </cell>
          <cell r="E9076" t="str">
            <v>NGUYỄN THỊ QUÝ</v>
          </cell>
          <cell r="F9076">
            <v>2042</v>
          </cell>
          <cell r="G9076">
            <v>6500</v>
          </cell>
          <cell r="H9076" t="str">
            <v>6001663145</v>
          </cell>
          <cell r="I9076" t="str">
            <v>HỢP TÁC XÃ DV VẬN TẢI BÌNH AN</v>
          </cell>
        </row>
        <row r="9077">
          <cell r="B9077" t="str">
            <v>48H00655</v>
          </cell>
          <cell r="C9077" t="str">
            <v>Đang hoạt động</v>
          </cell>
          <cell r="D9077" t="str">
            <v>XT</v>
          </cell>
          <cell r="E9077" t="str">
            <v>TRẦN ĐỨC TUÂN</v>
          </cell>
          <cell r="F9077">
            <v>2042</v>
          </cell>
          <cell r="G9077">
            <v>2400</v>
          </cell>
          <cell r="H9077" t="str">
            <v>6001663145</v>
          </cell>
          <cell r="I9077" t="str">
            <v>HỢP TÁC XÃ DV VẬN TẢI BÌNH AN</v>
          </cell>
        </row>
        <row r="9078">
          <cell r="B9078" t="str">
            <v>48H00681</v>
          </cell>
          <cell r="C9078" t="str">
            <v>Đang hoạt động</v>
          </cell>
          <cell r="D9078" t="str">
            <v>XT</v>
          </cell>
          <cell r="E9078" t="str">
            <v>NGUYỄN VĂN LUẬN</v>
          </cell>
          <cell r="F9078">
            <v>2042</v>
          </cell>
          <cell r="G9078">
            <v>17900</v>
          </cell>
          <cell r="H9078" t="str">
            <v>6001663145</v>
          </cell>
          <cell r="I9078" t="str">
            <v>HỢP TÁC XÃ DV VẬN TẢI BÌNH AN</v>
          </cell>
        </row>
        <row r="9079">
          <cell r="B9079" t="str">
            <v>47H01215</v>
          </cell>
          <cell r="C9079" t="str">
            <v>Đang hoạt động</v>
          </cell>
          <cell r="D9079" t="str">
            <v>XT</v>
          </cell>
          <cell r="E9079" t="str">
            <v>TẠ THANH VIỆT</v>
          </cell>
          <cell r="F9079">
            <v>2042</v>
          </cell>
          <cell r="G9079">
            <v>8700</v>
          </cell>
          <cell r="H9079" t="str">
            <v>6001663145</v>
          </cell>
          <cell r="I9079" t="str">
            <v>HỢP TÁC XÃ DV VẬN TẢI BÌNH AN</v>
          </cell>
        </row>
        <row r="9080">
          <cell r="B9080" t="str">
            <v>47C16761</v>
          </cell>
          <cell r="C9080" t="str">
            <v>Đang hoạt động</v>
          </cell>
          <cell r="D9080" t="str">
            <v>XT</v>
          </cell>
          <cell r="E9080" t="str">
            <v>NGÔ VĂN LONG</v>
          </cell>
          <cell r="F9080">
            <v>2042</v>
          </cell>
          <cell r="G9080">
            <v>3</v>
          </cell>
          <cell r="H9080" t="str">
            <v>6001663145</v>
          </cell>
          <cell r="I9080" t="str">
            <v>HỢP TÁC XÃ DV VẬN TẢI BÌNH AN</v>
          </cell>
        </row>
        <row r="9081">
          <cell r="B9081" t="str">
            <v>47C18601</v>
          </cell>
          <cell r="C9081" t="str">
            <v>Đang hoạt động</v>
          </cell>
          <cell r="D9081" t="str">
            <v>XT</v>
          </cell>
          <cell r="E9081" t="str">
            <v>LÊ BÁ MẠNH</v>
          </cell>
          <cell r="F9081">
            <v>2042</v>
          </cell>
          <cell r="G9081">
            <v>3</v>
          </cell>
          <cell r="H9081" t="str">
            <v>6001663145</v>
          </cell>
          <cell r="I9081" t="str">
            <v>HỢP TÁC XÃ DV VẬN TẢI BÌNH AN</v>
          </cell>
        </row>
        <row r="9082">
          <cell r="B9082" t="str">
            <v>47C15700</v>
          </cell>
          <cell r="C9082" t="str">
            <v>Đang hoạt động</v>
          </cell>
          <cell r="D9082" t="str">
            <v>XT</v>
          </cell>
          <cell r="E9082" t="str">
            <v>TRƯƠNG VĂN SẮC</v>
          </cell>
          <cell r="F9082">
            <v>2042</v>
          </cell>
          <cell r="G9082">
            <v>3</v>
          </cell>
          <cell r="H9082" t="str">
            <v>6001663145</v>
          </cell>
          <cell r="I9082" t="str">
            <v>HỢP TÁC XÃ DV VẬN TẢI BÌNH AN</v>
          </cell>
        </row>
        <row r="9083">
          <cell r="B9083" t="str">
            <v>48H01223</v>
          </cell>
          <cell r="C9083" t="str">
            <v>Đang hoạt động</v>
          </cell>
          <cell r="D9083" t="str">
            <v>XT</v>
          </cell>
          <cell r="E9083" t="str">
            <v>VŨ VĂN HƯNG</v>
          </cell>
          <cell r="F9083" t="str">
            <v>Không thời hạn</v>
          </cell>
          <cell r="G9083">
            <v>3</v>
          </cell>
          <cell r="H9083" t="str">
            <v>6001663145</v>
          </cell>
          <cell r="I9083" t="str">
            <v>HỢP TÁC XÃ DV VẬN TẢI BÌNH AN</v>
          </cell>
        </row>
        <row r="9084">
          <cell r="B9084" t="str">
            <v>47C18745</v>
          </cell>
          <cell r="C9084" t="str">
            <v>Đang hoạt động</v>
          </cell>
          <cell r="D9084" t="str">
            <v>XT</v>
          </cell>
          <cell r="E9084" t="str">
            <v>TRANG QUANG MINH</v>
          </cell>
          <cell r="F9084">
            <v>2042</v>
          </cell>
          <cell r="G9084">
            <v>3</v>
          </cell>
          <cell r="H9084" t="str">
            <v>6001663145</v>
          </cell>
          <cell r="I9084" t="str">
            <v>HỢP TÁC XÃ DV VẬN TẢI BÌNH AN</v>
          </cell>
        </row>
        <row r="9085">
          <cell r="B9085" t="str">
            <v>47H02138</v>
          </cell>
          <cell r="C9085" t="str">
            <v>Đang hoạt động</v>
          </cell>
          <cell r="D9085" t="str">
            <v>XT</v>
          </cell>
          <cell r="E9085" t="str">
            <v>NGUYỄN NGỌC ĐỨC</v>
          </cell>
          <cell r="F9085">
            <v>2042</v>
          </cell>
          <cell r="G9085">
            <v>3</v>
          </cell>
          <cell r="H9085" t="str">
            <v>6001663145</v>
          </cell>
          <cell r="I9085" t="str">
            <v>HỢP TÁC XÃ DV VẬN TẢI BÌNH AN</v>
          </cell>
        </row>
        <row r="9086">
          <cell r="B9086" t="str">
            <v>47C17871</v>
          </cell>
          <cell r="C9086" t="str">
            <v>Đang hoạt động</v>
          </cell>
          <cell r="D9086" t="str">
            <v>XT</v>
          </cell>
          <cell r="E9086" t="str">
            <v>NGUYỄN TIẾN LONG</v>
          </cell>
          <cell r="F9086">
            <v>2042</v>
          </cell>
          <cell r="G9086">
            <v>17900</v>
          </cell>
          <cell r="H9086" t="str">
            <v>6001663145</v>
          </cell>
          <cell r="I9086" t="str">
            <v>HỢP TÁC XÃ DV VẬN TẢI BÌNH AN</v>
          </cell>
        </row>
        <row r="9087">
          <cell r="B9087" t="str">
            <v>47C18298</v>
          </cell>
          <cell r="C9087" t="str">
            <v>Đang hoạt động</v>
          </cell>
          <cell r="D9087" t="str">
            <v>XT</v>
          </cell>
          <cell r="E9087" t="str">
            <v>LÊ XUÂN ĐỨC</v>
          </cell>
          <cell r="F9087">
            <v>2042</v>
          </cell>
          <cell r="G9087">
            <v>3</v>
          </cell>
          <cell r="H9087" t="str">
            <v>6001663145</v>
          </cell>
          <cell r="I9087" t="str">
            <v>HỢP TÁC XÃ DV VẬN TẢI BÌNH AN</v>
          </cell>
        </row>
        <row r="9088">
          <cell r="B9088" t="str">
            <v>47C18540</v>
          </cell>
          <cell r="C9088" t="str">
            <v>Đang hoạt động</v>
          </cell>
          <cell r="D9088" t="str">
            <v>XT</v>
          </cell>
          <cell r="E9088" t="str">
            <v>HOÀNG PHƯỚC DUY</v>
          </cell>
          <cell r="F9088">
            <v>2042</v>
          </cell>
          <cell r="G9088">
            <v>3</v>
          </cell>
          <cell r="H9088" t="str">
            <v>6001663145</v>
          </cell>
          <cell r="I9088" t="str">
            <v>HỢP TÁC XÃ DV VẬN TẢI BÌNH AN</v>
          </cell>
        </row>
        <row r="9089">
          <cell r="B9089" t="str">
            <v>76C09500</v>
          </cell>
          <cell r="C9089" t="str">
            <v>Đang hoạt động</v>
          </cell>
          <cell r="D9089" t="str">
            <v>XT</v>
          </cell>
          <cell r="E9089" t="str">
            <v>NGUYỄN XUÂN LUẬT</v>
          </cell>
          <cell r="F9089">
            <v>2042</v>
          </cell>
          <cell r="G9089">
            <v>2</v>
          </cell>
          <cell r="H9089" t="str">
            <v>6001663145</v>
          </cell>
          <cell r="I9089" t="str">
            <v>HỢP TÁC XÃ DV VẬN TẢI BÌNH AN</v>
          </cell>
        </row>
        <row r="9090">
          <cell r="B9090" t="str">
            <v>47C15880</v>
          </cell>
          <cell r="C9090" t="str">
            <v>Đang hoạt động</v>
          </cell>
          <cell r="D9090" t="str">
            <v>XT</v>
          </cell>
          <cell r="E9090" t="str">
            <v>NGUYỄN THỊ HỒNG SON</v>
          </cell>
          <cell r="F9090">
            <v>2042</v>
          </cell>
          <cell r="G9090">
            <v>2400</v>
          </cell>
          <cell r="H9090" t="str">
            <v>6001663145</v>
          </cell>
          <cell r="I9090" t="str">
            <v>HỢP TÁC XÃ DV VẬN TẢI BÌNH AN</v>
          </cell>
        </row>
        <row r="9091">
          <cell r="B9091" t="str">
            <v>47C15910</v>
          </cell>
          <cell r="C9091" t="str">
            <v>Đang hoạt động</v>
          </cell>
          <cell r="F9091">
            <v>2042</v>
          </cell>
          <cell r="G9091">
            <v>3</v>
          </cell>
          <cell r="H9091" t="str">
            <v>6001663145</v>
          </cell>
          <cell r="I9091" t="str">
            <v>HỢP TÁC XÃ DV VẬN TẢI BÌNH AN</v>
          </cell>
        </row>
        <row r="9092">
          <cell r="C9092" t="str">
            <v>Đang hoạt động</v>
          </cell>
          <cell r="F9092">
            <v>2042</v>
          </cell>
          <cell r="G9092">
            <v>2</v>
          </cell>
          <cell r="H9092" t="str">
            <v>6001663145</v>
          </cell>
          <cell r="I9092" t="str">
            <v>HỢP TÁC XÃ DV VẬN TẢI BÌNH AN</v>
          </cell>
        </row>
        <row r="9093">
          <cell r="B9093" t="str">
            <v>47C15557</v>
          </cell>
          <cell r="C9093" t="str">
            <v>Đang hoạt động</v>
          </cell>
          <cell r="F9093">
            <v>2042</v>
          </cell>
          <cell r="G9093">
            <v>2</v>
          </cell>
          <cell r="H9093" t="str">
            <v>6001663145</v>
          </cell>
          <cell r="I9093" t="str">
            <v>HỢP TÁC XÃ DV VẬN TẢI BÌNH AN</v>
          </cell>
        </row>
        <row r="9094">
          <cell r="B9094" t="str">
            <v>47C16073</v>
          </cell>
          <cell r="C9094" t="str">
            <v>Đang hoạt động</v>
          </cell>
          <cell r="F9094">
            <v>2042</v>
          </cell>
          <cell r="G9094">
            <v>3</v>
          </cell>
          <cell r="H9094" t="str">
            <v>6001663145</v>
          </cell>
          <cell r="I9094" t="str">
            <v>HỢP TÁC XÃ DV VẬN TẢI BÌNH AN</v>
          </cell>
        </row>
        <row r="9095">
          <cell r="B9095" t="str">
            <v>47C16218</v>
          </cell>
          <cell r="C9095" t="str">
            <v>Đang hoạt động</v>
          </cell>
          <cell r="F9095">
            <v>2042</v>
          </cell>
          <cell r="G9095">
            <v>3</v>
          </cell>
          <cell r="H9095" t="str">
            <v>6001663145</v>
          </cell>
          <cell r="I9095" t="str">
            <v>HỢP TÁC XÃ DV VẬN TẢI BÌNH AN</v>
          </cell>
        </row>
        <row r="9096">
          <cell r="B9096" t="str">
            <v>47C18541</v>
          </cell>
          <cell r="C9096" t="str">
            <v>Đang hoạt động</v>
          </cell>
          <cell r="F9096">
            <v>2042</v>
          </cell>
          <cell r="G9096">
            <v>3</v>
          </cell>
          <cell r="H9096" t="str">
            <v>6001663145</v>
          </cell>
          <cell r="I9096" t="str">
            <v>HỢP TÁC XÃ DV VẬN TẢI BÌNH AN</v>
          </cell>
        </row>
        <row r="9097">
          <cell r="B9097" t="str">
            <v>47C18560</v>
          </cell>
          <cell r="C9097" t="str">
            <v>Đang hoạt động</v>
          </cell>
          <cell r="F9097">
            <v>2042</v>
          </cell>
          <cell r="G9097">
            <v>3</v>
          </cell>
          <cell r="H9097" t="str">
            <v>6001663145</v>
          </cell>
          <cell r="I9097" t="str">
            <v>HỢP TÁC XÃ DV VẬN TẢI BÌNH AN</v>
          </cell>
        </row>
        <row r="9098">
          <cell r="B9098" t="str">
            <v>47C18575</v>
          </cell>
          <cell r="C9098" t="str">
            <v>Đang hoạt động</v>
          </cell>
          <cell r="F9098">
            <v>2042</v>
          </cell>
          <cell r="G9098">
            <v>2</v>
          </cell>
          <cell r="H9098" t="str">
            <v>6001663145</v>
          </cell>
          <cell r="I9098" t="str">
            <v>HỢP TÁC XÃ DV VẬN TẢI BÌNH AN</v>
          </cell>
        </row>
        <row r="9099">
          <cell r="B9099" t="str">
            <v>47C18634</v>
          </cell>
          <cell r="C9099" t="str">
            <v>Đang hoạt động</v>
          </cell>
          <cell r="F9099">
            <v>2042</v>
          </cell>
          <cell r="G9099">
            <v>3</v>
          </cell>
          <cell r="H9099" t="str">
            <v>6001663145</v>
          </cell>
          <cell r="I9099" t="str">
            <v>HỢP TÁC XÃ DV VẬN TẢI BÌNH AN</v>
          </cell>
        </row>
        <row r="9100">
          <cell r="B9100" t="str">
            <v>47C18244</v>
          </cell>
          <cell r="C9100" t="str">
            <v>Đang hoạt động</v>
          </cell>
          <cell r="D9100" t="str">
            <v>XT</v>
          </cell>
          <cell r="E9100" t="str">
            <v>LÊ VĂN THÁI</v>
          </cell>
          <cell r="F9100">
            <v>2042</v>
          </cell>
          <cell r="G9100">
            <v>3490</v>
          </cell>
          <cell r="H9100" t="str">
            <v>6001663145</v>
          </cell>
          <cell r="I9100" t="str">
            <v>HỢP TÁC XÃ DV VẬN TẢI BÌNH AN</v>
          </cell>
        </row>
        <row r="9101">
          <cell r="B9101" t="str">
            <v>47C18286</v>
          </cell>
          <cell r="C9101" t="str">
            <v>Đang hoạt động</v>
          </cell>
          <cell r="D9101" t="str">
            <v>XT</v>
          </cell>
          <cell r="E9101" t="str">
            <v>LÊ ĐÌNH PHƯƠNG</v>
          </cell>
          <cell r="F9101">
            <v>2042</v>
          </cell>
          <cell r="G9101">
            <v>2400</v>
          </cell>
          <cell r="H9101" t="str">
            <v>6001663145</v>
          </cell>
          <cell r="I9101" t="str">
            <v>HỢP TÁC XÃ DV VẬN TẢI BÌNH AN</v>
          </cell>
        </row>
        <row r="9102">
          <cell r="B9102" t="str">
            <v>47C18457</v>
          </cell>
          <cell r="C9102" t="str">
            <v>Đang hoạt động</v>
          </cell>
          <cell r="D9102" t="str">
            <v>XT</v>
          </cell>
          <cell r="E9102" t="str">
            <v>NGUYỄN THÀNH SƠN</v>
          </cell>
          <cell r="F9102">
            <v>2042</v>
          </cell>
          <cell r="G9102">
            <v>5750</v>
          </cell>
          <cell r="H9102" t="str">
            <v>6001663145</v>
          </cell>
          <cell r="I9102" t="str">
            <v>HỢP TÁC XÃ DV VẬN TẢI BÌNH AN</v>
          </cell>
        </row>
        <row r="9103">
          <cell r="B9103" t="str">
            <v>47C18484</v>
          </cell>
          <cell r="C9103" t="str">
            <v>Đang hoạt động</v>
          </cell>
          <cell r="F9103">
            <v>2042</v>
          </cell>
          <cell r="G9103">
            <v>3</v>
          </cell>
          <cell r="H9103" t="str">
            <v>6001663145</v>
          </cell>
          <cell r="I9103" t="str">
            <v>HỢP TÁC XÃ DV VẬN TẢI BÌNH AN</v>
          </cell>
        </row>
        <row r="9104">
          <cell r="B9104" t="str">
            <v>47C17046</v>
          </cell>
          <cell r="C9104" t="str">
            <v>Đang hoạt động</v>
          </cell>
          <cell r="D9104" t="str">
            <v>XT</v>
          </cell>
          <cell r="E9104" t="str">
            <v>NGUYỄN VĂN DŨNG</v>
          </cell>
          <cell r="F9104" t="str">
            <v>Không thời hạn</v>
          </cell>
          <cell r="G9104">
            <v>2150</v>
          </cell>
          <cell r="H9104" t="str">
            <v>6001663145</v>
          </cell>
          <cell r="I9104" t="str">
            <v>HỢP TÁC XÃ DV VẬN TẢI BÌNH AN</v>
          </cell>
        </row>
        <row r="9105">
          <cell r="B9105" t="str">
            <v>47C17570</v>
          </cell>
          <cell r="C9105" t="str">
            <v>Đang hoạt động</v>
          </cell>
          <cell r="F9105">
            <v>2042</v>
          </cell>
          <cell r="G9105">
            <v>3</v>
          </cell>
          <cell r="H9105" t="str">
            <v>6001663145</v>
          </cell>
          <cell r="I9105" t="str">
            <v>HỢP TÁC XÃ DV VẬN TẢI BÌNH AN</v>
          </cell>
        </row>
        <row r="9106">
          <cell r="B9106" t="str">
            <v>47C17660</v>
          </cell>
          <cell r="C9106" t="str">
            <v>Đang hoạt động</v>
          </cell>
          <cell r="F9106">
            <v>2042</v>
          </cell>
          <cell r="G9106">
            <v>3</v>
          </cell>
          <cell r="H9106" t="str">
            <v>6001663145</v>
          </cell>
          <cell r="I9106" t="str">
            <v>HỢP TÁC XÃ DV VẬN TẢI BÌNH AN</v>
          </cell>
        </row>
        <row r="9107">
          <cell r="B9107" t="str">
            <v>47C18000</v>
          </cell>
          <cell r="C9107" t="str">
            <v>Đang hoạt động</v>
          </cell>
          <cell r="D9107" t="str">
            <v>XT</v>
          </cell>
          <cell r="E9107" t="str">
            <v>LÊ VĂN DŨNG</v>
          </cell>
          <cell r="F9107">
            <v>2042</v>
          </cell>
          <cell r="G9107">
            <v>2400</v>
          </cell>
          <cell r="H9107" t="str">
            <v>6001663145</v>
          </cell>
          <cell r="I9107" t="str">
            <v>HỢP TÁC XÃ DV VẬN TẢI BÌNH AN</v>
          </cell>
        </row>
        <row r="9108">
          <cell r="B9108" t="str">
            <v>47C18002</v>
          </cell>
          <cell r="C9108" t="str">
            <v>Đang hoạt động</v>
          </cell>
          <cell r="F9108">
            <v>2042</v>
          </cell>
          <cell r="G9108">
            <v>3</v>
          </cell>
          <cell r="H9108" t="str">
            <v>6001663145</v>
          </cell>
          <cell r="I9108" t="str">
            <v>HỢP TÁC XÃ DV VẬN TẢI BÌNH AN</v>
          </cell>
        </row>
        <row r="9109">
          <cell r="B9109" t="str">
            <v>47C17358</v>
          </cell>
          <cell r="C9109" t="str">
            <v>Đang hoạt động</v>
          </cell>
          <cell r="F9109">
            <v>2042</v>
          </cell>
          <cell r="G9109">
            <v>3</v>
          </cell>
          <cell r="H9109" t="str">
            <v>6001663145</v>
          </cell>
          <cell r="I9109" t="str">
            <v>HỢP TÁC XÃ DV VẬN TẢI BÌNH AN</v>
          </cell>
        </row>
        <row r="9110">
          <cell r="B9110" t="str">
            <v>47C17365</v>
          </cell>
          <cell r="C9110" t="str">
            <v>Đang hoạt động</v>
          </cell>
          <cell r="D9110" t="str">
            <v>XT</v>
          </cell>
          <cell r="E9110" t="str">
            <v>TRẦN QUỐC PHƯƠNG</v>
          </cell>
          <cell r="F9110">
            <v>2042</v>
          </cell>
          <cell r="G9110">
            <v>2300</v>
          </cell>
          <cell r="H9110" t="str">
            <v>6001663145</v>
          </cell>
          <cell r="I9110" t="str">
            <v>HỢP TÁC XÃ DV VẬN TẢI BÌNH AN</v>
          </cell>
        </row>
        <row r="9111">
          <cell r="B9111" t="str">
            <v>47C18092</v>
          </cell>
          <cell r="C9111" t="str">
            <v>Đang hoạt động</v>
          </cell>
          <cell r="F9111">
            <v>2042</v>
          </cell>
          <cell r="G9111">
            <v>3</v>
          </cell>
          <cell r="H9111" t="str">
            <v>6001663145</v>
          </cell>
          <cell r="I9111" t="str">
            <v>HỢP TÁC XÃ DV VẬN TẢI BÌNH AN</v>
          </cell>
        </row>
        <row r="9112">
          <cell r="B9112" t="str">
            <v>47C19231</v>
          </cell>
          <cell r="C9112" t="str">
            <v>Đang hoạt động</v>
          </cell>
          <cell r="F9112">
            <v>2042</v>
          </cell>
          <cell r="G9112">
            <v>3</v>
          </cell>
          <cell r="H9112" t="str">
            <v>6001663145</v>
          </cell>
          <cell r="I9112" t="str">
            <v>HỢP TÁC XÃ DV VẬN TẢI BÌNH AN</v>
          </cell>
        </row>
        <row r="9113">
          <cell r="B9113" t="str">
            <v>47C19310</v>
          </cell>
          <cell r="C9113" t="str">
            <v>Đang hoạt động</v>
          </cell>
          <cell r="F9113">
            <v>2042</v>
          </cell>
          <cell r="G9113">
            <v>3</v>
          </cell>
          <cell r="H9113" t="str">
            <v>6001663145</v>
          </cell>
          <cell r="I9113" t="str">
            <v>HỢP TÁC XÃ DV VẬN TẢI BÌNH AN</v>
          </cell>
        </row>
        <row r="9114">
          <cell r="B9114" t="str">
            <v>47C19421</v>
          </cell>
          <cell r="C9114" t="str">
            <v>Đang hoạt động</v>
          </cell>
          <cell r="D9114" t="str">
            <v>XT</v>
          </cell>
          <cell r="E9114" t="str">
            <v>TRẦN KHẮC NHÂM</v>
          </cell>
          <cell r="F9114">
            <v>2042</v>
          </cell>
          <cell r="G9114">
            <v>2400</v>
          </cell>
          <cell r="H9114" t="str">
            <v>6001663145</v>
          </cell>
          <cell r="I9114" t="str">
            <v>HỢP TÁC XÃ DV VẬN TẢI BÌNH AN</v>
          </cell>
        </row>
        <row r="9115">
          <cell r="B9115" t="str">
            <v>47C19391</v>
          </cell>
          <cell r="C9115" t="str">
            <v>Đang hoạt động</v>
          </cell>
          <cell r="F9115">
            <v>2042</v>
          </cell>
          <cell r="G9115">
            <v>3</v>
          </cell>
          <cell r="H9115" t="str">
            <v>6001663145</v>
          </cell>
          <cell r="I9115" t="str">
            <v>HỢP TÁC XÃ DV VẬN TẢI BÌNH AN</v>
          </cell>
        </row>
        <row r="9116">
          <cell r="B9116" t="str">
            <v>47C20542</v>
          </cell>
          <cell r="C9116" t="str">
            <v>Đang hoạt động</v>
          </cell>
          <cell r="D9116" t="str">
            <v>XT</v>
          </cell>
          <cell r="E9116" t="str">
            <v>NGUYỄN HỮU DƯỢC</v>
          </cell>
          <cell r="F9116">
            <v>2042</v>
          </cell>
          <cell r="G9116">
            <v>3</v>
          </cell>
          <cell r="H9116" t="str">
            <v>6001663145</v>
          </cell>
          <cell r="I9116" t="str">
            <v>HỢP TÁC XÃ DV VẬN TẢI BÌNH AN</v>
          </cell>
        </row>
        <row r="9117">
          <cell r="B9117" t="str">
            <v>47C20612</v>
          </cell>
          <cell r="C9117" t="str">
            <v>Đang hoạt động</v>
          </cell>
          <cell r="F9117">
            <v>2042</v>
          </cell>
          <cell r="G9117">
            <v>3</v>
          </cell>
          <cell r="H9117" t="str">
            <v>6001663145</v>
          </cell>
          <cell r="I9117" t="str">
            <v>HỢP TÁC XÃ DV VẬN TẢI BÌNH AN</v>
          </cell>
        </row>
        <row r="9118">
          <cell r="B9118" t="str">
            <v>47C19963</v>
          </cell>
          <cell r="C9118" t="str">
            <v>Đang hoạt động</v>
          </cell>
          <cell r="F9118">
            <v>2042</v>
          </cell>
          <cell r="G9118">
            <v>3</v>
          </cell>
          <cell r="H9118" t="str">
            <v>6001663145</v>
          </cell>
          <cell r="I9118" t="str">
            <v>HỢP TÁC XÃ DV VẬN TẢI BÌNH AN</v>
          </cell>
        </row>
        <row r="9119">
          <cell r="B9119" t="str">
            <v>47C18959</v>
          </cell>
          <cell r="C9119" t="str">
            <v>Đang hoạt động</v>
          </cell>
          <cell r="D9119" t="str">
            <v>XT</v>
          </cell>
          <cell r="E9119" t="str">
            <v>PHẠM THỊ HỒNG</v>
          </cell>
          <cell r="F9119">
            <v>2042</v>
          </cell>
          <cell r="G9119">
            <v>2400</v>
          </cell>
          <cell r="H9119" t="str">
            <v>6001663145</v>
          </cell>
          <cell r="I9119" t="str">
            <v>HỢP TÁC XÃ DV VẬN TẢI BÌNH AN</v>
          </cell>
        </row>
        <row r="9120">
          <cell r="B9120" t="str">
            <v>47C18817</v>
          </cell>
          <cell r="C9120" t="str">
            <v>Đang hoạt động</v>
          </cell>
          <cell r="F9120">
            <v>2042</v>
          </cell>
          <cell r="G9120">
            <v>3</v>
          </cell>
          <cell r="H9120" t="str">
            <v>6001663145</v>
          </cell>
          <cell r="I9120" t="str">
            <v>HỢP TÁC XÃ DV VẬN TẢI BÌNH AN</v>
          </cell>
        </row>
        <row r="9121">
          <cell r="B9121" t="str">
            <v>47C22280</v>
          </cell>
          <cell r="C9121" t="str">
            <v>Đang hoạt động</v>
          </cell>
          <cell r="D9121" t="str">
            <v>XT</v>
          </cell>
          <cell r="E9121" t="str">
            <v>PHÙNG VÕ TẤN ĐẠT</v>
          </cell>
          <cell r="F9121">
            <v>2042</v>
          </cell>
          <cell r="G9121">
            <v>1400</v>
          </cell>
          <cell r="H9121" t="str">
            <v>6001663145</v>
          </cell>
          <cell r="I9121" t="str">
            <v>HỢP TÁC XÃ DV VẬN TẢI BÌNH AN</v>
          </cell>
        </row>
        <row r="9122">
          <cell r="B9122" t="str">
            <v>47C24194</v>
          </cell>
          <cell r="D9122" t="str">
            <v>XT</v>
          </cell>
          <cell r="E9122" t="str">
            <v>HỢP TÁC XÃ DV VẬN TẢI BÌNH AN</v>
          </cell>
          <cell r="F9122">
            <v>2042</v>
          </cell>
          <cell r="G9122">
            <v>3</v>
          </cell>
          <cell r="H9122" t="str">
            <v>6001663145</v>
          </cell>
          <cell r="I9122" t="str">
            <v>HỢP TÁC XÃ DV VẬN TẢI BÌNH AN</v>
          </cell>
        </row>
        <row r="9123">
          <cell r="B9123" t="str">
            <v>47C24756</v>
          </cell>
          <cell r="C9123" t="str">
            <v>Đang hoạt động</v>
          </cell>
          <cell r="F9123">
            <v>2042</v>
          </cell>
          <cell r="G9123">
            <v>3</v>
          </cell>
          <cell r="H9123" t="str">
            <v>6001663145</v>
          </cell>
          <cell r="I9123" t="str">
            <v>HỢP TÁC XÃ DV VẬN TẢI BÌNH AN</v>
          </cell>
        </row>
        <row r="9124">
          <cell r="B9124" t="str">
            <v>47H00753</v>
          </cell>
          <cell r="C9124" t="str">
            <v>Đang hoạt động</v>
          </cell>
          <cell r="F9124" t="str">
            <v>Không thời hạn</v>
          </cell>
          <cell r="G9124">
            <v>0</v>
          </cell>
          <cell r="H9124" t="str">
            <v>6001663145</v>
          </cell>
          <cell r="I9124" t="str">
            <v>HỢP TÁC XÃ DV VẬN TẢI BÌNH AN</v>
          </cell>
        </row>
        <row r="9125">
          <cell r="B9125" t="str">
            <v>48C05330</v>
          </cell>
          <cell r="C9125" t="str">
            <v>Đang hoạt động</v>
          </cell>
          <cell r="F9125">
            <v>2042</v>
          </cell>
          <cell r="G9125">
            <v>3</v>
          </cell>
          <cell r="H9125" t="str">
            <v>6001663145</v>
          </cell>
          <cell r="I9125" t="str">
            <v>HỢP TÁC XÃ DV VẬN TẢI BÌNH AN</v>
          </cell>
        </row>
        <row r="9126">
          <cell r="B9126" t="str">
            <v>48C05557</v>
          </cell>
          <cell r="C9126" t="str">
            <v>Đang hoạt động</v>
          </cell>
          <cell r="F9126">
            <v>2042</v>
          </cell>
          <cell r="G9126">
            <v>3</v>
          </cell>
          <cell r="H9126" t="str">
            <v>6001663145</v>
          </cell>
          <cell r="I9126" t="str">
            <v>HỢP TÁC XÃ DV VẬN TẢI BÌNH AN</v>
          </cell>
        </row>
        <row r="9127">
          <cell r="B9127" t="str">
            <v>51C89970</v>
          </cell>
          <cell r="C9127" t="str">
            <v>Đang hoạt động</v>
          </cell>
          <cell r="F9127">
            <v>2042</v>
          </cell>
          <cell r="G9127">
            <v>3</v>
          </cell>
          <cell r="H9127" t="str">
            <v>6001663145</v>
          </cell>
          <cell r="I9127" t="str">
            <v>HỢP TÁC XÃ DV VẬN TẢI BÌNH AN</v>
          </cell>
        </row>
        <row r="9128">
          <cell r="B9128" t="str">
            <v>76C14491</v>
          </cell>
          <cell r="C9128" t="str">
            <v>Đang hoạt động</v>
          </cell>
          <cell r="D9128" t="str">
            <v>XT</v>
          </cell>
          <cell r="E9128" t="str">
            <v>ĐỖ VĂN CƯỜNG</v>
          </cell>
          <cell r="F9128">
            <v>2042</v>
          </cell>
          <cell r="G9128">
            <v>3</v>
          </cell>
          <cell r="H9128" t="str">
            <v>6001663145</v>
          </cell>
          <cell r="I9128" t="str">
            <v>HỢP TÁC XÃ DV VẬN TẢI BÌNH AN</v>
          </cell>
        </row>
        <row r="9129">
          <cell r="C9129" t="str">
            <v>Đang hoạt động</v>
          </cell>
          <cell r="F9129" t="str">
            <v>Không thời hạn</v>
          </cell>
          <cell r="G9129">
            <v>3</v>
          </cell>
          <cell r="H9129" t="str">
            <v>6001663145</v>
          </cell>
          <cell r="I9129" t="str">
            <v>HỢP TÁC XÃ DV VẬN TẢI BÌNH AN</v>
          </cell>
        </row>
        <row r="9130">
          <cell r="B9130" t="str">
            <v>76H00739</v>
          </cell>
          <cell r="C9130" t="str">
            <v>Đang hoạt động</v>
          </cell>
          <cell r="F9130">
            <v>2042</v>
          </cell>
          <cell r="G9130">
            <v>3</v>
          </cell>
          <cell r="H9130" t="str">
            <v>6001663145</v>
          </cell>
          <cell r="I9130" t="str">
            <v>HỢP TÁC XÃ DV VẬN TẢI BÌNH AN</v>
          </cell>
        </row>
        <row r="9131">
          <cell r="B9131" t="str">
            <v>76H01182</v>
          </cell>
          <cell r="C9131" t="str">
            <v>Đang hoạt động</v>
          </cell>
          <cell r="F9131">
            <v>2042</v>
          </cell>
          <cell r="G9131">
            <v>3</v>
          </cell>
          <cell r="H9131" t="str">
            <v>6001663145</v>
          </cell>
          <cell r="I9131" t="str">
            <v>HỢP TÁC XÃ DV VẬN TẢI BÌNH AN</v>
          </cell>
        </row>
        <row r="9132">
          <cell r="B9132" t="str">
            <v>76C11662</v>
          </cell>
          <cell r="C9132" t="str">
            <v>Đang hoạt động</v>
          </cell>
          <cell r="F9132">
            <v>2042</v>
          </cell>
          <cell r="G9132">
            <v>2</v>
          </cell>
          <cell r="H9132" t="str">
            <v>6001663145</v>
          </cell>
          <cell r="I9132" t="str">
            <v>HỢP TÁC XÃ DV VẬN TẢI BÌNH AN</v>
          </cell>
        </row>
        <row r="9133">
          <cell r="B9133" t="str">
            <v>81C14974</v>
          </cell>
          <cell r="C9133" t="str">
            <v>Đang hoạt động</v>
          </cell>
          <cell r="F9133">
            <v>2042</v>
          </cell>
          <cell r="G9133">
            <v>3</v>
          </cell>
          <cell r="H9133" t="str">
            <v>6001663145</v>
          </cell>
          <cell r="I9133" t="str">
            <v>HỢP TÁC XÃ DV VẬN TẢI BÌNH AN</v>
          </cell>
        </row>
        <row r="9134">
          <cell r="B9134" t="str">
            <v>81C17660</v>
          </cell>
          <cell r="C9134" t="str">
            <v>Đang hoạt động</v>
          </cell>
          <cell r="F9134">
            <v>2042</v>
          </cell>
          <cell r="G9134">
            <v>3</v>
          </cell>
          <cell r="H9134" t="str">
            <v>6001663145</v>
          </cell>
          <cell r="I9134" t="str">
            <v>HỢP TÁC XÃ DV VẬN TẢI BÌNH AN</v>
          </cell>
        </row>
        <row r="9135">
          <cell r="B9135" t="str">
            <v>86C09275</v>
          </cell>
          <cell r="C9135" t="str">
            <v>Đang hoạt động</v>
          </cell>
          <cell r="D9135" t="str">
            <v>XT</v>
          </cell>
          <cell r="E9135" t="str">
            <v>TRẦN VĂN TRÍ</v>
          </cell>
          <cell r="F9135">
            <v>2042</v>
          </cell>
          <cell r="G9135">
            <v>2400</v>
          </cell>
          <cell r="H9135" t="str">
            <v>6001663145</v>
          </cell>
          <cell r="I9135" t="str">
            <v>HỢP TÁC XÃ DV VẬN TẢI BÌNH AN</v>
          </cell>
        </row>
        <row r="9136">
          <cell r="B9136" t="str">
            <v>86C08864</v>
          </cell>
          <cell r="C9136" t="str">
            <v>Đang hoạt động</v>
          </cell>
          <cell r="F9136">
            <v>2042</v>
          </cell>
          <cell r="G9136">
            <v>3</v>
          </cell>
          <cell r="H9136" t="str">
            <v>6001663145</v>
          </cell>
          <cell r="I9136" t="str">
            <v>HỢP TÁC XÃ DV VẬN TẢI BÌNH AN</v>
          </cell>
        </row>
        <row r="9137">
          <cell r="B9137" t="str">
            <v>86C09055</v>
          </cell>
          <cell r="C9137" t="str">
            <v>Đang hoạt động</v>
          </cell>
          <cell r="F9137">
            <v>2042</v>
          </cell>
          <cell r="G9137">
            <v>3</v>
          </cell>
          <cell r="H9137" t="str">
            <v>6001663145</v>
          </cell>
          <cell r="I9137" t="str">
            <v>HỢP TÁC XÃ DV VẬN TẢI BÌNH AN</v>
          </cell>
        </row>
        <row r="9138">
          <cell r="B9138" t="str">
            <v>86C09547</v>
          </cell>
          <cell r="C9138" t="str">
            <v>Đang hoạt động</v>
          </cell>
          <cell r="F9138">
            <v>2042</v>
          </cell>
          <cell r="G9138">
            <v>3</v>
          </cell>
          <cell r="H9138" t="str">
            <v>6001663145</v>
          </cell>
          <cell r="I9138" t="str">
            <v>HỢP TÁC XÃ DV VẬN TẢI BÌNH AN</v>
          </cell>
        </row>
        <row r="9139">
          <cell r="B9139" t="str">
            <v>82C04327</v>
          </cell>
          <cell r="C9139" t="str">
            <v>Đang hoạt động</v>
          </cell>
          <cell r="F9139" t="str">
            <v>Không thời hạn</v>
          </cell>
          <cell r="G9139">
            <v>0</v>
          </cell>
          <cell r="H9139" t="str">
            <v>6001663145</v>
          </cell>
          <cell r="I9139" t="str">
            <v>HỢP TÁC XÃ DV VẬN TẢI BÌNH AN</v>
          </cell>
        </row>
        <row r="9140">
          <cell r="B9140" t="str">
            <v>76C12662</v>
          </cell>
          <cell r="C9140" t="str">
            <v>Đang hoạt động</v>
          </cell>
          <cell r="D9140" t="str">
            <v>XT</v>
          </cell>
          <cell r="E9140" t="str">
            <v>TRẦN KIM CƯƠNG</v>
          </cell>
          <cell r="F9140">
            <v>2042</v>
          </cell>
          <cell r="G9140">
            <v>2017</v>
          </cell>
          <cell r="H9140" t="str">
            <v>6001663145</v>
          </cell>
          <cell r="I9140" t="str">
            <v>HỢP TÁC XÃ DV VẬN TẢI BÌNH AN</v>
          </cell>
        </row>
        <row r="9141">
          <cell r="B9141" t="str">
            <v>49H02234</v>
          </cell>
          <cell r="C9141" t="str">
            <v>Đang hoạt động</v>
          </cell>
          <cell r="D9141" t="str">
            <v>XT</v>
          </cell>
          <cell r="E9141" t="str">
            <v>NGUYỄN VĂN PHONG</v>
          </cell>
          <cell r="F9141">
            <v>2042</v>
          </cell>
          <cell r="G9141">
            <v>3</v>
          </cell>
          <cell r="H9141" t="str">
            <v>6001663145</v>
          </cell>
          <cell r="I9141" t="str">
            <v>HỢP TÁC XÃ DV VẬN TẢI BÌNH AN</v>
          </cell>
        </row>
        <row r="9142">
          <cell r="B9142" t="str">
            <v>60C33662</v>
          </cell>
          <cell r="C9142" t="str">
            <v>Đang hoạt động</v>
          </cell>
          <cell r="D9142" t="str">
            <v>XT</v>
          </cell>
          <cell r="E9142" t="str">
            <v>LÊ VĂN NHƠN</v>
          </cell>
          <cell r="F9142">
            <v>2042</v>
          </cell>
          <cell r="G9142">
            <v>2</v>
          </cell>
          <cell r="H9142" t="str">
            <v>6001663145</v>
          </cell>
          <cell r="I9142" t="str">
            <v>HỢP TÁC XÃ DV VẬN TẢI BÌNH AN</v>
          </cell>
        </row>
        <row r="9143">
          <cell r="C9143" t="str">
            <v>Đang hoạt động</v>
          </cell>
          <cell r="D9143" t="str">
            <v>XT</v>
          </cell>
          <cell r="E9143" t="str">
            <v>TRẦN HOÀI NGHĨA</v>
          </cell>
          <cell r="F9143" t="str">
            <v>Không thời hạn</v>
          </cell>
          <cell r="G9143">
            <v>3</v>
          </cell>
          <cell r="H9143" t="str">
            <v>6001663145</v>
          </cell>
          <cell r="I9143" t="str">
            <v>HỢP TÁC XÃ DV VẬN TẢI BÌNH AN</v>
          </cell>
        </row>
        <row r="9144">
          <cell r="B9144" t="str">
            <v>76C11580</v>
          </cell>
          <cell r="C9144" t="str">
            <v>Đang hoạt động</v>
          </cell>
          <cell r="D9144" t="str">
            <v>XT</v>
          </cell>
          <cell r="E9144" t="str">
            <v>PHẠM VĂN CÂN</v>
          </cell>
          <cell r="F9144">
            <v>2042</v>
          </cell>
          <cell r="G9144">
            <v>3</v>
          </cell>
          <cell r="H9144" t="str">
            <v>6001663145</v>
          </cell>
          <cell r="I9144" t="str">
            <v>HỢP TÁC XÃ DV VẬN TẢI BÌNH AN</v>
          </cell>
        </row>
        <row r="9145">
          <cell r="B9145" t="str">
            <v>76C09955</v>
          </cell>
          <cell r="C9145" t="str">
            <v>Đang hoạt động</v>
          </cell>
          <cell r="D9145" t="str">
            <v>XT</v>
          </cell>
          <cell r="E9145" t="str">
            <v>PHAN LONG PHÚ</v>
          </cell>
          <cell r="F9145">
            <v>2042</v>
          </cell>
          <cell r="G9145">
            <v>2400</v>
          </cell>
          <cell r="H9145" t="str">
            <v>6001663145</v>
          </cell>
          <cell r="I9145" t="str">
            <v>HỢP TÁC XÃ DV VẬN TẢI BÌNH AN</v>
          </cell>
        </row>
        <row r="9146">
          <cell r="B9146" t="str">
            <v>76C11118</v>
          </cell>
          <cell r="C9146" t="str">
            <v>Đang hoạt động</v>
          </cell>
          <cell r="D9146" t="str">
            <v>XT</v>
          </cell>
          <cell r="E9146" t="str">
            <v>NGUYỄN ĐÔNG</v>
          </cell>
          <cell r="F9146">
            <v>2042</v>
          </cell>
          <cell r="G9146">
            <v>3</v>
          </cell>
          <cell r="H9146" t="str">
            <v>6001663145</v>
          </cell>
          <cell r="I9146" t="str">
            <v>HỢP TÁC XÃ DV VẬN TẢI BÌNH AN</v>
          </cell>
        </row>
        <row r="9147">
          <cell r="B9147" t="str">
            <v>47H01403</v>
          </cell>
          <cell r="C9147" t="str">
            <v>Đang hoạt động</v>
          </cell>
          <cell r="D9147" t="str">
            <v>XT</v>
          </cell>
          <cell r="E9147" t="str">
            <v>NGUYỄN VŨ TUYÊN</v>
          </cell>
          <cell r="F9147">
            <v>2042</v>
          </cell>
          <cell r="G9147">
            <v>8400</v>
          </cell>
          <cell r="H9147" t="str">
            <v>6001663145</v>
          </cell>
          <cell r="I9147" t="str">
            <v>HỢP TÁC XÃ DV VẬN TẢI BÌNH AN</v>
          </cell>
        </row>
        <row r="9148">
          <cell r="B9148" t="str">
            <v>47C16567</v>
          </cell>
          <cell r="C9148" t="str">
            <v>Đang hoạt động</v>
          </cell>
          <cell r="D9148" t="str">
            <v>XT</v>
          </cell>
          <cell r="E9148" t="str">
            <v>LỤC VĂN BANG</v>
          </cell>
          <cell r="F9148">
            <v>2042</v>
          </cell>
          <cell r="G9148">
            <v>8300</v>
          </cell>
          <cell r="H9148" t="str">
            <v>6001663145</v>
          </cell>
          <cell r="I9148" t="str">
            <v>HỢP TÁC XÃ DV VẬN TẢI BÌNH AN</v>
          </cell>
        </row>
        <row r="9149">
          <cell r="B9149" t="str">
            <v>48H00696</v>
          </cell>
          <cell r="C9149" t="str">
            <v>Đang hoạt động</v>
          </cell>
          <cell r="D9149" t="str">
            <v>XT</v>
          </cell>
          <cell r="E9149" t="str">
            <v>NGUYỄN VĨNH DUY</v>
          </cell>
          <cell r="F9149">
            <v>2042</v>
          </cell>
          <cell r="G9149">
            <v>2400</v>
          </cell>
          <cell r="H9149" t="str">
            <v>6001663145</v>
          </cell>
          <cell r="I9149" t="str">
            <v>HỢP TÁC XÃ DV VẬN TẢI BÌNH AN</v>
          </cell>
        </row>
        <row r="9150">
          <cell r="B9150" t="str">
            <v>79H00906</v>
          </cell>
          <cell r="C9150" t="str">
            <v>Đang hoạt động</v>
          </cell>
          <cell r="D9150" t="str">
            <v>XT</v>
          </cell>
          <cell r="E9150" t="str">
            <v>NGUYỄN CHẾ LINH</v>
          </cell>
          <cell r="F9150">
            <v>2042</v>
          </cell>
          <cell r="G9150">
            <v>6200</v>
          </cell>
          <cell r="H9150" t="str">
            <v>6001663145</v>
          </cell>
          <cell r="I9150" t="str">
            <v>HỢP TÁC XÃ DV VẬN TẢI BÌNH AN</v>
          </cell>
        </row>
        <row r="9151">
          <cell r="B9151" t="str">
            <v>48C06023</v>
          </cell>
          <cell r="C9151" t="str">
            <v>Đang hoạt động</v>
          </cell>
          <cell r="F9151">
            <v>2043</v>
          </cell>
          <cell r="G9151">
            <v>3</v>
          </cell>
          <cell r="H9151" t="str">
            <v>6001663145</v>
          </cell>
          <cell r="I9151" t="str">
            <v>HỢP TÁC XÃ DV VẬN TẢI BÌNH AN</v>
          </cell>
        </row>
        <row r="9152">
          <cell r="B9152" t="str">
            <v>48C06561</v>
          </cell>
          <cell r="C9152" t="str">
            <v>Đang hoạt động</v>
          </cell>
          <cell r="F9152">
            <v>2043</v>
          </cell>
          <cell r="G9152">
            <v>3</v>
          </cell>
          <cell r="H9152" t="str">
            <v>6001663145</v>
          </cell>
          <cell r="I9152" t="str">
            <v>HỢP TÁC XÃ DV VẬN TẢI BÌNH AN</v>
          </cell>
        </row>
        <row r="9153">
          <cell r="B9153" t="str">
            <v>48C05663</v>
          </cell>
          <cell r="C9153" t="str">
            <v>Đang hoạt động</v>
          </cell>
          <cell r="D9153" t="str">
            <v>XT</v>
          </cell>
          <cell r="E9153" t="str">
            <v>NGUYỄN VĂN SOẠN</v>
          </cell>
          <cell r="F9153">
            <v>2043</v>
          </cell>
          <cell r="G9153">
            <v>2490</v>
          </cell>
          <cell r="H9153" t="str">
            <v>6001663145</v>
          </cell>
          <cell r="I9153" t="str">
            <v>HỢP TÁC XÃ DV VẬN TẢI BÌNH AN</v>
          </cell>
        </row>
        <row r="9154">
          <cell r="B9154" t="str">
            <v>49H00417</v>
          </cell>
          <cell r="C9154" t="str">
            <v>Đang hoạt động</v>
          </cell>
          <cell r="D9154" t="str">
            <v>XT</v>
          </cell>
          <cell r="E9154" t="str">
            <v>HỒ VĂN DŨNG</v>
          </cell>
          <cell r="F9154" t="str">
            <v>Không thời hạn</v>
          </cell>
          <cell r="G9154">
            <v>0</v>
          </cell>
          <cell r="H9154" t="str">
            <v>6001663145</v>
          </cell>
          <cell r="I9154" t="str">
            <v>HỢP TÁC XÃ DV VẬN TẢI BÌNH AN</v>
          </cell>
        </row>
        <row r="9155">
          <cell r="B9155" t="str">
            <v>76C12232</v>
          </cell>
          <cell r="C9155" t="str">
            <v>Đang hoạt động</v>
          </cell>
          <cell r="F9155">
            <v>2043</v>
          </cell>
          <cell r="G9155">
            <v>2</v>
          </cell>
          <cell r="H9155" t="str">
            <v>6001663145</v>
          </cell>
          <cell r="I9155" t="str">
            <v>HỢP TÁC XÃ DV VẬN TẢI BÌNH AN</v>
          </cell>
        </row>
        <row r="9156">
          <cell r="B9156" t="str">
            <v>76C13239</v>
          </cell>
          <cell r="C9156" t="str">
            <v>Đang hoạt động</v>
          </cell>
          <cell r="F9156">
            <v>2043</v>
          </cell>
          <cell r="G9156">
            <v>3</v>
          </cell>
          <cell r="H9156" t="str">
            <v>6001663145</v>
          </cell>
          <cell r="I9156" t="str">
            <v>HỢP TÁC XÃ DV VẬN TẢI BÌNH AN</v>
          </cell>
        </row>
        <row r="9157">
          <cell r="B9157" t="str">
            <v>76C12471</v>
          </cell>
          <cell r="C9157" t="str">
            <v>Đang hoạt động</v>
          </cell>
          <cell r="D9157" t="str">
            <v>XT</v>
          </cell>
          <cell r="E9157" t="str">
            <v>LÊ THỊ HẠNH</v>
          </cell>
          <cell r="F9157">
            <v>2043</v>
          </cell>
          <cell r="G9157">
            <v>3</v>
          </cell>
          <cell r="H9157" t="str">
            <v>6001663145</v>
          </cell>
          <cell r="I9157" t="str">
            <v>HỢP TÁC XÃ DV VẬN TẢI BÌNH AN</v>
          </cell>
        </row>
        <row r="9158">
          <cell r="B9158" t="str">
            <v>76C13371</v>
          </cell>
          <cell r="C9158" t="str">
            <v>Đang hoạt động</v>
          </cell>
          <cell r="F9158">
            <v>2043</v>
          </cell>
          <cell r="G9158">
            <v>3</v>
          </cell>
          <cell r="H9158" t="str">
            <v>6001663145</v>
          </cell>
          <cell r="I9158" t="str">
            <v>HỢP TÁC XÃ DV VẬN TẢI BÌNH AN</v>
          </cell>
        </row>
        <row r="9159">
          <cell r="B9159" t="str">
            <v>47C19331</v>
          </cell>
          <cell r="C9159" t="str">
            <v>Đang hoạt động</v>
          </cell>
          <cell r="F9159">
            <v>2043</v>
          </cell>
          <cell r="G9159">
            <v>3</v>
          </cell>
          <cell r="H9159" t="str">
            <v>6001663145</v>
          </cell>
          <cell r="I9159" t="str">
            <v>HỢP TÁC XÃ DV VẬN TẢI BÌNH AN</v>
          </cell>
        </row>
        <row r="9160">
          <cell r="B9160" t="str">
            <v>47C19317</v>
          </cell>
          <cell r="C9160" t="str">
            <v>Đang hoạt động</v>
          </cell>
          <cell r="F9160">
            <v>2043</v>
          </cell>
          <cell r="G9160">
            <v>3</v>
          </cell>
          <cell r="H9160" t="str">
            <v>6001663145</v>
          </cell>
          <cell r="I9160" t="str">
            <v>HỢP TÁC XÃ DV VẬN TẢI BÌNH AN</v>
          </cell>
        </row>
        <row r="9161">
          <cell r="B9161" t="str">
            <v>47C21599</v>
          </cell>
          <cell r="C9161" t="str">
            <v>Đang hoạt động</v>
          </cell>
          <cell r="F9161">
            <v>2043</v>
          </cell>
          <cell r="G9161">
            <v>3</v>
          </cell>
          <cell r="H9161" t="str">
            <v>6001663145</v>
          </cell>
          <cell r="I9161" t="str">
            <v>HỢP TÁC XÃ DV VẬN TẢI BÌNH AN</v>
          </cell>
        </row>
        <row r="9162">
          <cell r="B9162" t="str">
            <v>47C21883</v>
          </cell>
          <cell r="C9162" t="str">
            <v>Đang hoạt động</v>
          </cell>
          <cell r="F9162">
            <v>2043</v>
          </cell>
          <cell r="G9162">
            <v>3</v>
          </cell>
          <cell r="H9162" t="str">
            <v>6001663145</v>
          </cell>
          <cell r="I9162" t="str">
            <v>HỢP TÁC XÃ DV VẬN TẢI BÌNH AN</v>
          </cell>
        </row>
        <row r="9163">
          <cell r="B9163" t="str">
            <v>47C21977</v>
          </cell>
          <cell r="C9163" t="str">
            <v>Đang hoạt động</v>
          </cell>
          <cell r="F9163">
            <v>2043</v>
          </cell>
          <cell r="G9163">
            <v>3</v>
          </cell>
          <cell r="H9163" t="str">
            <v>6001663145</v>
          </cell>
          <cell r="I9163" t="str">
            <v>HỢP TÁC XÃ DV VẬN TẢI BÌNH AN</v>
          </cell>
        </row>
        <row r="9164">
          <cell r="B9164" t="str">
            <v>47C19697</v>
          </cell>
          <cell r="C9164" t="str">
            <v>Đang hoạt động</v>
          </cell>
          <cell r="F9164">
            <v>2043</v>
          </cell>
          <cell r="G9164">
            <v>3</v>
          </cell>
          <cell r="H9164" t="str">
            <v>6001663145</v>
          </cell>
          <cell r="I9164" t="str">
            <v>HỢP TÁC XÃ DV VẬN TẢI BÌNH AN</v>
          </cell>
        </row>
        <row r="9165">
          <cell r="B9165" t="str">
            <v>47C19733</v>
          </cell>
          <cell r="C9165" t="str">
            <v>Đang hoạt động</v>
          </cell>
          <cell r="F9165">
            <v>2043</v>
          </cell>
          <cell r="G9165">
            <v>3</v>
          </cell>
          <cell r="H9165" t="str">
            <v>6001663145</v>
          </cell>
          <cell r="I9165" t="str">
            <v>HỢP TÁC XÃ DV VẬN TẢI BÌNH AN</v>
          </cell>
        </row>
        <row r="9166">
          <cell r="B9166" t="str">
            <v>47C20378</v>
          </cell>
          <cell r="C9166" t="str">
            <v>Đang hoạt động</v>
          </cell>
          <cell r="F9166">
            <v>2043</v>
          </cell>
          <cell r="G9166">
            <v>3</v>
          </cell>
          <cell r="H9166" t="str">
            <v>6001663145</v>
          </cell>
          <cell r="I9166" t="str">
            <v>HỢP TÁC XÃ DV VẬN TẢI BÌNH AN</v>
          </cell>
        </row>
        <row r="9167">
          <cell r="B9167" t="str">
            <v>47C21346</v>
          </cell>
          <cell r="C9167" t="str">
            <v>Đang hoạt động</v>
          </cell>
          <cell r="F9167">
            <v>2043</v>
          </cell>
          <cell r="G9167">
            <v>3</v>
          </cell>
          <cell r="H9167" t="str">
            <v>6001663145</v>
          </cell>
          <cell r="I9167" t="str">
            <v>HỢP TÁC XÃ DV VẬN TẢI BÌNH AN</v>
          </cell>
        </row>
        <row r="9168">
          <cell r="B9168" t="str">
            <v>47C21440</v>
          </cell>
          <cell r="C9168" t="str">
            <v>Đang hoạt động</v>
          </cell>
          <cell r="D9168" t="str">
            <v>XT</v>
          </cell>
          <cell r="E9168" t="str">
            <v>NGUYỄN NHẬT LONG</v>
          </cell>
          <cell r="F9168">
            <v>2043</v>
          </cell>
          <cell r="G9168">
            <v>3490</v>
          </cell>
          <cell r="H9168" t="str">
            <v>6001663145</v>
          </cell>
          <cell r="I9168" t="str">
            <v>HỢP TÁC XÃ DV VẬN TẢI BÌNH AN</v>
          </cell>
        </row>
        <row r="9169">
          <cell r="B9169" t="str">
            <v>81C16642</v>
          </cell>
          <cell r="C9169" t="str">
            <v>Đang hoạt động</v>
          </cell>
          <cell r="D9169" t="str">
            <v>XT</v>
          </cell>
          <cell r="E9169" t="str">
            <v>NGUYỄN THỊ HƯƠNG</v>
          </cell>
          <cell r="F9169">
            <v>2043</v>
          </cell>
          <cell r="G9169">
            <v>3490</v>
          </cell>
          <cell r="H9169" t="str">
            <v>6001663145</v>
          </cell>
          <cell r="I9169" t="str">
            <v>HỢP TÁC XÃ DV VẬN TẢI BÌNH AN</v>
          </cell>
        </row>
        <row r="9170">
          <cell r="B9170" t="str">
            <v>47C25780</v>
          </cell>
          <cell r="C9170" t="str">
            <v>Đang hoạt động</v>
          </cell>
          <cell r="D9170" t="str">
            <v>XT</v>
          </cell>
          <cell r="E9170" t="str">
            <v>TRẦN THỊ KIM CHI</v>
          </cell>
          <cell r="F9170">
            <v>2043</v>
          </cell>
          <cell r="G9170">
            <v>3490</v>
          </cell>
          <cell r="H9170" t="str">
            <v>6001663145</v>
          </cell>
          <cell r="I9170" t="str">
            <v>HỢP TÁC XÃ DV VẬN TẢI BÌNH AN</v>
          </cell>
        </row>
        <row r="9171">
          <cell r="B9171" t="str">
            <v>76C11615</v>
          </cell>
          <cell r="C9171" t="str">
            <v>Đang hoạt động</v>
          </cell>
          <cell r="D9171" t="str">
            <v>XT</v>
          </cell>
          <cell r="E9171" t="str">
            <v>LÊ DƯƠNG TUẤN LINH</v>
          </cell>
          <cell r="F9171">
            <v>2043</v>
          </cell>
          <cell r="G9171">
            <v>3</v>
          </cell>
          <cell r="H9171" t="str">
            <v>6001663145</v>
          </cell>
          <cell r="I9171" t="str">
            <v>HỢP TÁC XÃ DV VẬN TẢI BÌNH AN</v>
          </cell>
        </row>
        <row r="9172">
          <cell r="B9172" t="str">
            <v>76H01364</v>
          </cell>
          <cell r="C9172" t="str">
            <v>Đang hoạt động</v>
          </cell>
          <cell r="D9172" t="str">
            <v>XT</v>
          </cell>
          <cell r="E9172" t="str">
            <v>TÂN VĂN NHÂN</v>
          </cell>
          <cell r="F9172">
            <v>2043</v>
          </cell>
          <cell r="G9172">
            <v>3</v>
          </cell>
          <cell r="H9172" t="str">
            <v>6001663145</v>
          </cell>
          <cell r="I9172" t="str">
            <v>HỢP TÁC XÃ DV VẬN TẢI BÌNH AN</v>
          </cell>
        </row>
        <row r="9173">
          <cell r="B9173" t="str">
            <v>48H00953</v>
          </cell>
          <cell r="C9173" t="str">
            <v>Đang hoạt động</v>
          </cell>
          <cell r="D9173" t="str">
            <v>XT</v>
          </cell>
          <cell r="E9173" t="str">
            <v>NGUYỄN THỊ DIỆU HẰNG</v>
          </cell>
          <cell r="F9173">
            <v>2043</v>
          </cell>
          <cell r="G9173">
            <v>3490</v>
          </cell>
          <cell r="H9173" t="str">
            <v>6001663145</v>
          </cell>
          <cell r="I9173" t="str">
            <v>HỢP TÁC XÃ DV VẬN TẢI BÌNH AN</v>
          </cell>
        </row>
        <row r="9174">
          <cell r="B9174" t="str">
            <v>47C18505</v>
          </cell>
          <cell r="C9174" t="str">
            <v>Đang hoạt động</v>
          </cell>
          <cell r="D9174" t="str">
            <v>XT</v>
          </cell>
          <cell r="E9174" t="str">
            <v>NGUYỄN SƠN KHÁNH</v>
          </cell>
          <cell r="F9174">
            <v>2043</v>
          </cell>
          <cell r="G9174">
            <v>3</v>
          </cell>
          <cell r="H9174" t="str">
            <v>6001663145</v>
          </cell>
          <cell r="I9174" t="str">
            <v>HỢP TÁC XÃ DV VẬN TẢI BÌNH AN</v>
          </cell>
        </row>
        <row r="9175">
          <cell r="B9175" t="str">
            <v>47C18732</v>
          </cell>
          <cell r="C9175" t="str">
            <v>Đang hoạt động</v>
          </cell>
          <cell r="F9175">
            <v>2043</v>
          </cell>
          <cell r="G9175">
            <v>3</v>
          </cell>
          <cell r="H9175" t="str">
            <v>6001663145</v>
          </cell>
          <cell r="I9175" t="str">
            <v>HỢP TÁC XÃ DV VẬN TẢI BÌNH AN</v>
          </cell>
        </row>
        <row r="9176">
          <cell r="B9176" t="str">
            <v>47C19320</v>
          </cell>
          <cell r="C9176" t="str">
            <v>Đang hoạt động</v>
          </cell>
          <cell r="F9176">
            <v>2043</v>
          </cell>
          <cell r="G9176">
            <v>3</v>
          </cell>
          <cell r="H9176" t="str">
            <v>6001663145</v>
          </cell>
          <cell r="I9176" t="str">
            <v>HỢP TÁC XÃ DV VẬN TẢI BÌNH AN</v>
          </cell>
        </row>
        <row r="9177">
          <cell r="B9177" t="str">
            <v>47C20515</v>
          </cell>
          <cell r="C9177" t="str">
            <v>Đang hoạt động</v>
          </cell>
          <cell r="D9177" t="str">
            <v>XT</v>
          </cell>
          <cell r="E9177" t="str">
            <v>HOÀNG THỊ THU</v>
          </cell>
          <cell r="F9177">
            <v>2043</v>
          </cell>
          <cell r="G9177">
            <v>2490</v>
          </cell>
          <cell r="H9177" t="str">
            <v>6001663145</v>
          </cell>
          <cell r="I9177" t="str">
            <v>HỢP TÁC XÃ DV VẬN TẢI BÌNH AN</v>
          </cell>
        </row>
        <row r="9178">
          <cell r="B9178" t="str">
            <v>47C20594</v>
          </cell>
          <cell r="C9178" t="str">
            <v>Đang hoạt động</v>
          </cell>
          <cell r="F9178">
            <v>2043</v>
          </cell>
          <cell r="G9178">
            <v>3</v>
          </cell>
          <cell r="H9178" t="str">
            <v>6001663145</v>
          </cell>
          <cell r="I9178" t="str">
            <v>HỢP TÁC XÃ DV VẬN TẢI BÌNH AN</v>
          </cell>
        </row>
        <row r="9179">
          <cell r="B9179" t="str">
            <v>47C20927</v>
          </cell>
          <cell r="C9179" t="str">
            <v>Đang hoạt động</v>
          </cell>
          <cell r="F9179">
            <v>2043</v>
          </cell>
          <cell r="G9179">
            <v>3</v>
          </cell>
          <cell r="H9179" t="str">
            <v>6001663145</v>
          </cell>
          <cell r="I9179" t="str">
            <v>HỢP TÁC XÃ DV VẬN TẢI BÌNH AN</v>
          </cell>
        </row>
        <row r="9180">
          <cell r="B9180" t="str">
            <v>47C19546</v>
          </cell>
          <cell r="C9180" t="str">
            <v>Đang hoạt động</v>
          </cell>
          <cell r="F9180">
            <v>2043</v>
          </cell>
          <cell r="G9180">
            <v>3</v>
          </cell>
          <cell r="H9180" t="str">
            <v>6001663145</v>
          </cell>
          <cell r="I9180" t="str">
            <v>HỢP TÁC XÃ DV VẬN TẢI BÌNH AN</v>
          </cell>
        </row>
        <row r="9181">
          <cell r="B9181" t="str">
            <v>47C19860</v>
          </cell>
          <cell r="C9181" t="str">
            <v>Đang hoạt động</v>
          </cell>
          <cell r="F9181">
            <v>2043</v>
          </cell>
          <cell r="G9181">
            <v>3</v>
          </cell>
          <cell r="H9181" t="str">
            <v>6001663145</v>
          </cell>
          <cell r="I9181" t="str">
            <v>HỢP TÁC XÃ DV VẬN TẢI BÌNH AN</v>
          </cell>
        </row>
        <row r="9182">
          <cell r="B9182" t="str">
            <v>47C20009</v>
          </cell>
          <cell r="C9182" t="str">
            <v>Đang hoạt động</v>
          </cell>
          <cell r="D9182" t="str">
            <v>XT</v>
          </cell>
          <cell r="E9182" t="str">
            <v>NGUYỄN VĂN HOÀNG</v>
          </cell>
          <cell r="F9182">
            <v>2043</v>
          </cell>
          <cell r="G9182">
            <v>2490</v>
          </cell>
          <cell r="H9182" t="str">
            <v>6001663145</v>
          </cell>
          <cell r="I9182" t="str">
            <v>HỢP TÁC XÃ DV VẬN TẢI BÌNH AN</v>
          </cell>
        </row>
        <row r="9183">
          <cell r="B9183" t="str">
            <v>47C20194</v>
          </cell>
          <cell r="C9183" t="str">
            <v>Đang hoạt động</v>
          </cell>
          <cell r="D9183" t="str">
            <v>XT</v>
          </cell>
          <cell r="E9183" t="str">
            <v>ĐINH CÔNG ĐẠT</v>
          </cell>
          <cell r="F9183">
            <v>2043</v>
          </cell>
          <cell r="G9183">
            <v>2300</v>
          </cell>
          <cell r="H9183" t="str">
            <v>6001663145</v>
          </cell>
          <cell r="I9183" t="str">
            <v>HỢP TÁC XÃ DV VẬN TẢI BÌNH AN</v>
          </cell>
        </row>
        <row r="9184">
          <cell r="B9184" t="str">
            <v>47C18953</v>
          </cell>
          <cell r="C9184" t="str">
            <v>Đang hoạt động</v>
          </cell>
          <cell r="F9184">
            <v>2043</v>
          </cell>
          <cell r="G9184">
            <v>3</v>
          </cell>
          <cell r="H9184" t="str">
            <v>6001663145</v>
          </cell>
          <cell r="I9184" t="str">
            <v>HỢP TÁC XÃ DV VẬN TẢI BÌNH AN</v>
          </cell>
        </row>
        <row r="9185">
          <cell r="B9185" t="str">
            <v>47C20955</v>
          </cell>
          <cell r="C9185" t="str">
            <v>Đang hoạt động</v>
          </cell>
          <cell r="F9185">
            <v>2043</v>
          </cell>
          <cell r="G9185">
            <v>3</v>
          </cell>
          <cell r="H9185" t="str">
            <v>6001663145</v>
          </cell>
          <cell r="I9185" t="str">
            <v>HỢP TÁC XÃ DV VẬN TẢI BÌNH AN</v>
          </cell>
        </row>
        <row r="9186">
          <cell r="B9186" t="str">
            <v>47C21241</v>
          </cell>
          <cell r="C9186" t="str">
            <v>Đang hoạt động</v>
          </cell>
          <cell r="F9186">
            <v>2043</v>
          </cell>
          <cell r="G9186">
            <v>3</v>
          </cell>
          <cell r="H9186" t="str">
            <v>6001620180</v>
          </cell>
          <cell r="I9186" t="str">
            <v>HTX KD VẬN TẢI TỐT VÀ RẺ</v>
          </cell>
        </row>
        <row r="9187">
          <cell r="B9187" t="str">
            <v>47C24874</v>
          </cell>
          <cell r="C9187" t="str">
            <v>Đang hoạt động</v>
          </cell>
          <cell r="F9187">
            <v>2043</v>
          </cell>
          <cell r="G9187">
            <v>3</v>
          </cell>
          <cell r="H9187" t="str">
            <v>6001663145</v>
          </cell>
          <cell r="I9187" t="str">
            <v>HỢP TÁC XÃ DV VẬN TẢI BÌNH AN</v>
          </cell>
        </row>
        <row r="9188">
          <cell r="B9188" t="str">
            <v>48C05692</v>
          </cell>
          <cell r="C9188" t="str">
            <v>Đang hoạt động</v>
          </cell>
          <cell r="F9188">
            <v>2043</v>
          </cell>
          <cell r="G9188">
            <v>3</v>
          </cell>
          <cell r="H9188" t="str">
            <v>6001663145</v>
          </cell>
          <cell r="I9188" t="str">
            <v>HỢP TÁC XÃ DV VẬN TẢI BÌNH AN</v>
          </cell>
        </row>
        <row r="9189">
          <cell r="B9189" t="str">
            <v>76C12411</v>
          </cell>
          <cell r="C9189" t="str">
            <v>Đang hoạt động</v>
          </cell>
          <cell r="D9189" t="str">
            <v>XT</v>
          </cell>
          <cell r="E9189" t="str">
            <v>HUỲNH CHÂU</v>
          </cell>
          <cell r="F9189">
            <v>2043</v>
          </cell>
          <cell r="G9189">
            <v>3</v>
          </cell>
          <cell r="H9189" t="str">
            <v>6001663145</v>
          </cell>
          <cell r="I9189" t="str">
            <v>HỢP TÁC XÃ DV VẬN TẢI BÌNH AN</v>
          </cell>
        </row>
        <row r="9190">
          <cell r="B9190" t="str">
            <v>47C26979</v>
          </cell>
          <cell r="C9190" t="str">
            <v>Đang hoạt động</v>
          </cell>
          <cell r="D9190" t="str">
            <v>XT</v>
          </cell>
          <cell r="E9190" t="str">
            <v>CAO MINH THANH</v>
          </cell>
          <cell r="F9190">
            <v>2043</v>
          </cell>
          <cell r="G9190">
            <v>2300</v>
          </cell>
          <cell r="H9190" t="str">
            <v>6001663145</v>
          </cell>
          <cell r="I9190" t="str">
            <v>HỢP TÁC XÃ DV VẬN TẢI BÌNH AN</v>
          </cell>
        </row>
        <row r="9191">
          <cell r="B9191" t="str">
            <v>77C17708</v>
          </cell>
          <cell r="C9191" t="str">
            <v>Đang hoạt động</v>
          </cell>
          <cell r="D9191" t="str">
            <v>XT</v>
          </cell>
          <cell r="E9191" t="str">
            <v>LÊ ĐỨC NINH</v>
          </cell>
          <cell r="F9191">
            <v>2043</v>
          </cell>
          <cell r="G9191">
            <v>2490</v>
          </cell>
          <cell r="H9191" t="str">
            <v>6001663145</v>
          </cell>
          <cell r="I9191" t="str">
            <v>HỢP TÁC XÃ DV VẬN TẢI BÌNH AN</v>
          </cell>
        </row>
        <row r="9192">
          <cell r="B9192" t="str">
            <v>48C06099</v>
          </cell>
          <cell r="C9192" t="str">
            <v>Đang hoạt động</v>
          </cell>
          <cell r="F9192">
            <v>2044</v>
          </cell>
          <cell r="G9192">
            <v>3</v>
          </cell>
          <cell r="H9192" t="str">
            <v>6001663145</v>
          </cell>
          <cell r="I9192" t="str">
            <v>HỢP TÁC XÃ DV VẬN TẢI BÌNH AN</v>
          </cell>
        </row>
        <row r="9193">
          <cell r="B9193" t="str">
            <v>48H00138</v>
          </cell>
          <cell r="C9193" t="str">
            <v>Đang hoạt động</v>
          </cell>
          <cell r="F9193">
            <v>2044</v>
          </cell>
          <cell r="G9193">
            <v>3</v>
          </cell>
          <cell r="H9193" t="str">
            <v>6001663145</v>
          </cell>
          <cell r="I9193" t="str">
            <v>HỢP TÁC XÃ DV VẬN TẢI BÌNH AN</v>
          </cell>
        </row>
        <row r="9194">
          <cell r="B9194" t="str">
            <v>48C06231</v>
          </cell>
          <cell r="C9194" t="str">
            <v>Đang hoạt động</v>
          </cell>
          <cell r="F9194">
            <v>2044</v>
          </cell>
          <cell r="G9194">
            <v>3</v>
          </cell>
          <cell r="H9194" t="str">
            <v>6001663145</v>
          </cell>
          <cell r="I9194" t="str">
            <v>HỢP TÁC XÃ DV VẬN TẢI BÌNH AN</v>
          </cell>
        </row>
        <row r="9195">
          <cell r="B9195" t="str">
            <v>76C13153</v>
          </cell>
          <cell r="C9195" t="str">
            <v>Đang hoạt động</v>
          </cell>
          <cell r="F9195">
            <v>2044</v>
          </cell>
          <cell r="G9195">
            <v>3</v>
          </cell>
          <cell r="H9195" t="str">
            <v>6001663145</v>
          </cell>
          <cell r="I9195" t="str">
            <v>HỢP TÁC XÃ DV VẬN TẢI BÌNH AN</v>
          </cell>
        </row>
        <row r="9196">
          <cell r="B9196" t="str">
            <v>76C13161</v>
          </cell>
          <cell r="C9196" t="str">
            <v>Đang hoạt động</v>
          </cell>
          <cell r="F9196">
            <v>2044</v>
          </cell>
          <cell r="G9196">
            <v>3</v>
          </cell>
          <cell r="H9196" t="str">
            <v>6001663145</v>
          </cell>
          <cell r="I9196" t="str">
            <v>HỢP TÁC XÃ DV VẬN TẢI BÌNH AN</v>
          </cell>
        </row>
        <row r="9197">
          <cell r="B9197" t="str">
            <v>76C12659</v>
          </cell>
          <cell r="C9197" t="str">
            <v>Đang hoạt động</v>
          </cell>
          <cell r="F9197">
            <v>2044</v>
          </cell>
          <cell r="G9197">
            <v>3</v>
          </cell>
          <cell r="H9197" t="str">
            <v>6001663145</v>
          </cell>
          <cell r="I9197" t="str">
            <v>HỢP TÁC XÃ DV VẬN TẢI BÌNH AN</v>
          </cell>
        </row>
        <row r="9198">
          <cell r="B9198" t="str">
            <v>76C13083</v>
          </cell>
          <cell r="C9198" t="str">
            <v>Đang hoạt động</v>
          </cell>
          <cell r="F9198">
            <v>2044</v>
          </cell>
          <cell r="G9198">
            <v>2</v>
          </cell>
          <cell r="H9198" t="str">
            <v>6001663145</v>
          </cell>
          <cell r="I9198" t="str">
            <v>HỢP TÁC XÃ DV VẬN TẢI BÌNH AN</v>
          </cell>
        </row>
        <row r="9199">
          <cell r="B9199" t="str">
            <v>76H00434</v>
          </cell>
          <cell r="C9199" t="str">
            <v>Đang hoạt động</v>
          </cell>
          <cell r="F9199">
            <v>2044</v>
          </cell>
          <cell r="G9199">
            <v>3</v>
          </cell>
          <cell r="H9199" t="str">
            <v>6001663145</v>
          </cell>
          <cell r="I9199" t="str">
            <v>HỢP TÁC XÃ DV VẬN TẢI BÌNH AN</v>
          </cell>
        </row>
        <row r="9200">
          <cell r="B9200" t="str">
            <v>76C13364</v>
          </cell>
          <cell r="C9200" t="str">
            <v>Đang hoạt động</v>
          </cell>
          <cell r="D9200" t="str">
            <v>XT</v>
          </cell>
          <cell r="E9200" t="str">
            <v>PHAN VĂN DANH</v>
          </cell>
          <cell r="F9200">
            <v>2044</v>
          </cell>
          <cell r="G9200">
            <v>3</v>
          </cell>
          <cell r="H9200" t="str">
            <v>6001663145</v>
          </cell>
          <cell r="I9200" t="str">
            <v>HỢP TÁC XÃ DV VẬN TẢI BÌNH AN</v>
          </cell>
        </row>
        <row r="9201">
          <cell r="B9201" t="str">
            <v>47C22130</v>
          </cell>
          <cell r="C9201" t="str">
            <v>Đang hoạt động</v>
          </cell>
          <cell r="F9201">
            <v>2044</v>
          </cell>
          <cell r="G9201">
            <v>3</v>
          </cell>
          <cell r="H9201" t="str">
            <v>6001663145</v>
          </cell>
          <cell r="I9201" t="str">
            <v>HỢP TÁC XÃ DV VẬN TẢI BÌNH AN</v>
          </cell>
        </row>
        <row r="9202">
          <cell r="B9202" t="str">
            <v>47C22680</v>
          </cell>
          <cell r="C9202" t="str">
            <v>Đang hoạt động</v>
          </cell>
          <cell r="F9202">
            <v>2044</v>
          </cell>
          <cell r="G9202">
            <v>3</v>
          </cell>
          <cell r="H9202" t="str">
            <v>6001663145</v>
          </cell>
          <cell r="I9202" t="str">
            <v>HỢP TÁC XÃ DV VẬN TẢI BÌNH AN</v>
          </cell>
        </row>
        <row r="9203">
          <cell r="B9203" t="str">
            <v>47C21722</v>
          </cell>
          <cell r="C9203" t="str">
            <v>Đang hoạt động</v>
          </cell>
          <cell r="F9203">
            <v>2044</v>
          </cell>
          <cell r="G9203">
            <v>3</v>
          </cell>
          <cell r="H9203" t="str">
            <v>6001663145</v>
          </cell>
          <cell r="I9203" t="str">
            <v>HỢP TÁC XÃ DV VẬN TẢI BÌNH AN</v>
          </cell>
        </row>
        <row r="9204">
          <cell r="B9204" t="str">
            <v>47C21130</v>
          </cell>
          <cell r="C9204" t="str">
            <v>Đang hoạt động</v>
          </cell>
          <cell r="F9204">
            <v>2044</v>
          </cell>
          <cell r="G9204">
            <v>3</v>
          </cell>
          <cell r="H9204" t="str">
            <v>6001663145</v>
          </cell>
          <cell r="I9204" t="str">
            <v>HỢP TÁC XÃ DV VẬN TẢI BÌNH AN</v>
          </cell>
        </row>
        <row r="9205">
          <cell r="B9205" t="str">
            <v>47C21482</v>
          </cell>
          <cell r="C9205" t="str">
            <v>Đang hoạt động</v>
          </cell>
          <cell r="F9205">
            <v>2044</v>
          </cell>
          <cell r="G9205">
            <v>3</v>
          </cell>
          <cell r="H9205" t="str">
            <v>6001663145</v>
          </cell>
          <cell r="I9205" t="str">
            <v>HỢP TÁC XÃ DV VẬN TẢI BÌNH AN</v>
          </cell>
        </row>
        <row r="9206">
          <cell r="B9206" t="str">
            <v>47C21512</v>
          </cell>
          <cell r="C9206" t="str">
            <v>Đang hoạt động</v>
          </cell>
          <cell r="F9206">
            <v>2044</v>
          </cell>
          <cell r="G9206">
            <v>3</v>
          </cell>
          <cell r="H9206" t="str">
            <v>6001663145</v>
          </cell>
          <cell r="I9206" t="str">
            <v>HỢP TÁC XÃ DV VẬN TẢI BÌNH AN</v>
          </cell>
        </row>
        <row r="9207">
          <cell r="B9207" t="str">
            <v>47H00269</v>
          </cell>
          <cell r="C9207" t="str">
            <v>Đang hoạt động</v>
          </cell>
          <cell r="F9207">
            <v>2044</v>
          </cell>
          <cell r="G9207">
            <v>3</v>
          </cell>
          <cell r="H9207" t="str">
            <v>6001663145</v>
          </cell>
          <cell r="I9207" t="str">
            <v>HỢP TÁC XÃ DV VẬN TẢI BÌNH AN</v>
          </cell>
        </row>
        <row r="9208">
          <cell r="B9208" t="str">
            <v>47C21913</v>
          </cell>
          <cell r="C9208" t="str">
            <v>Đang hoạt động</v>
          </cell>
          <cell r="D9208" t="str">
            <v>XT</v>
          </cell>
          <cell r="E9208" t="str">
            <v>PHẠM QUỐC CƯỜNG</v>
          </cell>
          <cell r="F9208">
            <v>2044</v>
          </cell>
          <cell r="G9208">
            <v>1900</v>
          </cell>
          <cell r="H9208" t="str">
            <v>6001663145</v>
          </cell>
          <cell r="I9208" t="str">
            <v>HỢP TÁC XÃ DV VẬN TẢI BÌNH AN</v>
          </cell>
        </row>
        <row r="9209">
          <cell r="B9209" t="str">
            <v>76C12615</v>
          </cell>
          <cell r="C9209" t="str">
            <v>Đang hoạt động</v>
          </cell>
          <cell r="D9209" t="str">
            <v>XT</v>
          </cell>
          <cell r="E9209" t="str">
            <v>PHAN KHĂC VŨ</v>
          </cell>
          <cell r="F9209">
            <v>2044</v>
          </cell>
          <cell r="G9209">
            <v>1950</v>
          </cell>
          <cell r="H9209" t="str">
            <v>6001663145</v>
          </cell>
          <cell r="I9209" t="str">
            <v>HỢP TÁC XÃ DV VẬN TẢI BÌNH AN</v>
          </cell>
        </row>
        <row r="9210">
          <cell r="B9210" t="str">
            <v>76H01464</v>
          </cell>
          <cell r="C9210" t="str">
            <v>Đang hoạt động</v>
          </cell>
          <cell r="D9210" t="str">
            <v>XT</v>
          </cell>
          <cell r="E9210" t="str">
            <v>NGUYỄN VĂN THƯ</v>
          </cell>
          <cell r="F9210">
            <v>2044</v>
          </cell>
          <cell r="G9210">
            <v>3490</v>
          </cell>
          <cell r="H9210" t="str">
            <v>6001663145</v>
          </cell>
          <cell r="I9210" t="str">
            <v>HỢP TÁC XÃ DV VẬN TẢI BÌNH AN</v>
          </cell>
        </row>
        <row r="9211">
          <cell r="B9211" t="str">
            <v>47C23527</v>
          </cell>
          <cell r="C9211" t="str">
            <v>Đang hoạt động</v>
          </cell>
          <cell r="D9211" t="str">
            <v>XT</v>
          </cell>
          <cell r="E9211" t="str">
            <v>NGUYỄN THỊ ÁNH NGUYỆT</v>
          </cell>
          <cell r="F9211">
            <v>2044</v>
          </cell>
          <cell r="G9211">
            <v>4900</v>
          </cell>
          <cell r="H9211" t="str">
            <v>6001663145</v>
          </cell>
          <cell r="I9211" t="str">
            <v>HỢP TÁC XÃ DV VẬN TẢI BÌNH AN</v>
          </cell>
        </row>
        <row r="9212">
          <cell r="B9212" t="str">
            <v>76C12811</v>
          </cell>
          <cell r="C9212" t="str">
            <v>Đang hoạt động</v>
          </cell>
          <cell r="D9212" t="str">
            <v>XT</v>
          </cell>
          <cell r="E9212" t="str">
            <v>NGUYỄN VĂN TỰ</v>
          </cell>
          <cell r="F9212">
            <v>2044</v>
          </cell>
          <cell r="G9212">
            <v>3</v>
          </cell>
          <cell r="H9212" t="str">
            <v>6001663145</v>
          </cell>
          <cell r="I9212" t="str">
            <v>HỢP TÁC XÃ DV VẬN TẢI BÌNH AN</v>
          </cell>
        </row>
        <row r="9213">
          <cell r="B9213" t="str">
            <v>47C21248</v>
          </cell>
          <cell r="C9213" t="str">
            <v>Đang hoạt động</v>
          </cell>
          <cell r="D9213" t="str">
            <v>XT</v>
          </cell>
          <cell r="E9213" t="str">
            <v>NGUYỄN THỊ LINH</v>
          </cell>
          <cell r="F9213">
            <v>2044</v>
          </cell>
          <cell r="G9213">
            <v>3</v>
          </cell>
          <cell r="H9213" t="str">
            <v>6001663145</v>
          </cell>
          <cell r="I9213" t="str">
            <v>HỢP TÁC XÃ DV VẬN TẢI BÌNH AN</v>
          </cell>
        </row>
        <row r="9214">
          <cell r="B9214" t="str">
            <v>47C21254</v>
          </cell>
          <cell r="C9214" t="str">
            <v>Đang hoạt động</v>
          </cell>
          <cell r="D9214" t="str">
            <v>XT</v>
          </cell>
          <cell r="E9214" t="str">
            <v>TRẦN VĂN PHÚ</v>
          </cell>
          <cell r="F9214">
            <v>2044</v>
          </cell>
          <cell r="G9214">
            <v>1990</v>
          </cell>
          <cell r="H9214" t="str">
            <v>6001663145</v>
          </cell>
          <cell r="I9214" t="str">
            <v>HỢP TÁC XÃ DV VẬN TẢI BÌNH AN</v>
          </cell>
        </row>
        <row r="9215">
          <cell r="B9215" t="str">
            <v>47C21177</v>
          </cell>
          <cell r="C9215" t="str">
            <v>Đang hoạt động</v>
          </cell>
          <cell r="D9215" t="str">
            <v>XT</v>
          </cell>
          <cell r="E9215" t="str">
            <v>QUÁCH ĐÌNH MINH</v>
          </cell>
          <cell r="F9215">
            <v>2044</v>
          </cell>
          <cell r="G9215">
            <v>3</v>
          </cell>
          <cell r="H9215" t="str">
            <v>6001663145</v>
          </cell>
          <cell r="I9215" t="str">
            <v>HỢP TÁC XÃ DV VẬN TẢI BÌNH AN</v>
          </cell>
        </row>
        <row r="9216">
          <cell r="B9216" t="str">
            <v>47C21149</v>
          </cell>
          <cell r="C9216" t="str">
            <v>Đang hoạt động</v>
          </cell>
          <cell r="D9216" t="str">
            <v>XT</v>
          </cell>
          <cell r="E9216" t="str">
            <v>NGUYỄN VĂN NAM</v>
          </cell>
          <cell r="F9216">
            <v>2044</v>
          </cell>
          <cell r="G9216">
            <v>3</v>
          </cell>
          <cell r="H9216" t="str">
            <v>6001663145</v>
          </cell>
          <cell r="I9216" t="str">
            <v>HỢP TÁC XÃ DV VẬN TẢI BÌNH AN</v>
          </cell>
        </row>
        <row r="9217">
          <cell r="B9217" t="str">
            <v>47C21011</v>
          </cell>
          <cell r="C9217" t="str">
            <v>Đang hoạt động</v>
          </cell>
          <cell r="D9217" t="str">
            <v>XT</v>
          </cell>
          <cell r="E9217" t="str">
            <v>HOÀNG THỊ LINH</v>
          </cell>
          <cell r="F9217">
            <v>2044</v>
          </cell>
          <cell r="G9217">
            <v>3</v>
          </cell>
          <cell r="H9217" t="str">
            <v>6001663145</v>
          </cell>
          <cell r="I9217" t="str">
            <v>HỢP TÁC XÃ DV VẬN TẢI BÌNH AN</v>
          </cell>
        </row>
        <row r="9218">
          <cell r="B9218" t="str">
            <v>47C22838</v>
          </cell>
          <cell r="C9218" t="str">
            <v>Đang hoạt động</v>
          </cell>
          <cell r="D9218" t="str">
            <v>XT</v>
          </cell>
          <cell r="E9218" t="str">
            <v>HOÀNG ĐÌNH THÀNH</v>
          </cell>
          <cell r="F9218">
            <v>2044</v>
          </cell>
          <cell r="G9218">
            <v>2490</v>
          </cell>
          <cell r="H9218" t="str">
            <v>6001663145</v>
          </cell>
          <cell r="I9218" t="str">
            <v>HỢP TÁC XÃ DV VẬN TẢI BÌNH AN</v>
          </cell>
        </row>
        <row r="9219">
          <cell r="B9219" t="str">
            <v>47C22305</v>
          </cell>
          <cell r="C9219" t="str">
            <v>Đang hoạt động</v>
          </cell>
          <cell r="D9219" t="str">
            <v>XT</v>
          </cell>
          <cell r="E9219" t="str">
            <v>HỢP TÁC XÃ DV VẬN TẢI BÌNH AN</v>
          </cell>
          <cell r="F9219">
            <v>2044</v>
          </cell>
          <cell r="G9219">
            <v>2490</v>
          </cell>
          <cell r="H9219" t="str">
            <v>6001663145</v>
          </cell>
          <cell r="I9219" t="str">
            <v>HỢP TÁC XÃ DV VẬN TẢI BÌNH AN</v>
          </cell>
        </row>
        <row r="9220">
          <cell r="B9220" t="str">
            <v>47C22366</v>
          </cell>
          <cell r="C9220" t="str">
            <v>Đang hoạt động</v>
          </cell>
          <cell r="D9220" t="str">
            <v>XT</v>
          </cell>
          <cell r="E9220" t="str">
            <v>NGUYỄN NGỌC LẮNG</v>
          </cell>
          <cell r="F9220">
            <v>2044</v>
          </cell>
          <cell r="G9220">
            <v>2490</v>
          </cell>
          <cell r="H9220" t="str">
            <v>6001663145</v>
          </cell>
          <cell r="I9220" t="str">
            <v>HỢP TÁC XÃ DV VẬN TẢI BÌNH AN</v>
          </cell>
        </row>
        <row r="9221">
          <cell r="B9221" t="str">
            <v>47C22591</v>
          </cell>
          <cell r="C9221" t="str">
            <v>Đang hoạt động</v>
          </cell>
          <cell r="D9221" t="str">
            <v>XT</v>
          </cell>
          <cell r="E9221" t="str">
            <v>PHẠM THỊ XUÂN</v>
          </cell>
          <cell r="F9221">
            <v>2044</v>
          </cell>
          <cell r="G9221">
            <v>1440</v>
          </cell>
          <cell r="H9221" t="str">
            <v>6001663145</v>
          </cell>
          <cell r="I9221" t="str">
            <v>HỢP TÁC XÃ DV VẬN TẢI BÌNH AN</v>
          </cell>
        </row>
        <row r="9222">
          <cell r="B9222" t="str">
            <v>47C22628</v>
          </cell>
          <cell r="C9222" t="str">
            <v>Đang hoạt động</v>
          </cell>
          <cell r="F9222">
            <v>2044</v>
          </cell>
          <cell r="G9222">
            <v>3</v>
          </cell>
          <cell r="H9222" t="str">
            <v>6001663145</v>
          </cell>
          <cell r="I9222" t="str">
            <v>HỢP TÁC XÃ DV VẬN TẢI BÌNH AN</v>
          </cell>
        </row>
        <row r="9223">
          <cell r="B9223" t="str">
            <v>47C22620</v>
          </cell>
          <cell r="C9223" t="str">
            <v>Đang hoạt động</v>
          </cell>
          <cell r="D9223" t="str">
            <v>XT</v>
          </cell>
          <cell r="E9223" t="str">
            <v>NGUYỄN VĂN ĐỨC</v>
          </cell>
          <cell r="F9223">
            <v>2044</v>
          </cell>
          <cell r="G9223">
            <v>3</v>
          </cell>
          <cell r="H9223" t="str">
            <v>6001663145</v>
          </cell>
          <cell r="I9223" t="str">
            <v>HỢP TÁC XÃ DV VẬN TẢI BÌNH AN</v>
          </cell>
        </row>
        <row r="9224">
          <cell r="B9224" t="str">
            <v>47C22792</v>
          </cell>
          <cell r="C9224" t="str">
            <v>Đang hoạt động</v>
          </cell>
          <cell r="F9224">
            <v>2044</v>
          </cell>
          <cell r="G9224">
            <v>3</v>
          </cell>
          <cell r="H9224" t="str">
            <v>6001663145</v>
          </cell>
          <cell r="I9224" t="str">
            <v>HỢP TÁC XÃ DV VẬN TẢI BÌNH AN</v>
          </cell>
        </row>
        <row r="9225">
          <cell r="B9225" t="str">
            <v>47C21381</v>
          </cell>
          <cell r="C9225" t="str">
            <v>Đang hoạt động</v>
          </cell>
          <cell r="F9225">
            <v>2044</v>
          </cell>
          <cell r="G9225">
            <v>3</v>
          </cell>
          <cell r="H9225" t="str">
            <v>6001663145</v>
          </cell>
          <cell r="I9225" t="str">
            <v>HỢP TÁC XÃ DV VẬN TẢI BÌNH AN</v>
          </cell>
        </row>
        <row r="9226">
          <cell r="B9226" t="str">
            <v>47C21284</v>
          </cell>
          <cell r="C9226" t="str">
            <v>Đang hoạt động</v>
          </cell>
          <cell r="F9226">
            <v>2044</v>
          </cell>
          <cell r="G9226">
            <v>3</v>
          </cell>
          <cell r="H9226" t="str">
            <v>6001663145</v>
          </cell>
          <cell r="I9226" t="str">
            <v>HỢP TÁC XÃ DV VẬN TẢI BÌNH AN</v>
          </cell>
        </row>
        <row r="9227">
          <cell r="B9227" t="str">
            <v>47C21824</v>
          </cell>
          <cell r="C9227" t="str">
            <v>Đang hoạt động</v>
          </cell>
          <cell r="F9227">
            <v>2044</v>
          </cell>
          <cell r="G9227">
            <v>3</v>
          </cell>
          <cell r="H9227" t="str">
            <v>6001663145</v>
          </cell>
          <cell r="I9227" t="str">
            <v>HỢP TÁC XÃ DV VẬN TẢI BÌNH AN</v>
          </cell>
        </row>
        <row r="9228">
          <cell r="B9228" t="str">
            <v>47C21801</v>
          </cell>
          <cell r="C9228" t="str">
            <v>Đang hoạt động</v>
          </cell>
          <cell r="F9228">
            <v>2044</v>
          </cell>
          <cell r="G9228">
            <v>3</v>
          </cell>
          <cell r="H9228" t="str">
            <v>6001663145</v>
          </cell>
          <cell r="I9228" t="str">
            <v>HỢP TÁC XÃ DV VẬN TẢI BÌNH AN</v>
          </cell>
        </row>
        <row r="9229">
          <cell r="B9229" t="str">
            <v>47C21827</v>
          </cell>
          <cell r="C9229" t="str">
            <v>Đang hoạt động</v>
          </cell>
          <cell r="F9229">
            <v>2044</v>
          </cell>
          <cell r="G9229">
            <v>3</v>
          </cell>
          <cell r="H9229" t="str">
            <v>6001663145</v>
          </cell>
          <cell r="I9229" t="str">
            <v>HỢP TÁC XÃ DV VẬN TẢI BÌNH AN</v>
          </cell>
        </row>
        <row r="9230">
          <cell r="B9230" t="str">
            <v>47C22033</v>
          </cell>
          <cell r="C9230" t="str">
            <v>Đang hoạt động</v>
          </cell>
          <cell r="F9230">
            <v>2044</v>
          </cell>
          <cell r="G9230">
            <v>3</v>
          </cell>
          <cell r="H9230" t="str">
            <v>6001663145</v>
          </cell>
          <cell r="I9230" t="str">
            <v>HỢP TÁC XÃ DV VẬN TẢI BÌNH AN</v>
          </cell>
        </row>
        <row r="9231">
          <cell r="B9231" t="str">
            <v>47C21961</v>
          </cell>
          <cell r="C9231" t="str">
            <v>Đang hoạt động</v>
          </cell>
          <cell r="F9231">
            <v>2044</v>
          </cell>
          <cell r="G9231">
            <v>2</v>
          </cell>
          <cell r="H9231" t="str">
            <v>6001663145</v>
          </cell>
          <cell r="I9231" t="str">
            <v>HỢP TÁC XÃ DV VẬN TẢI BÌNH AN</v>
          </cell>
        </row>
        <row r="9232">
          <cell r="B9232" t="str">
            <v>47C21937</v>
          </cell>
          <cell r="C9232" t="str">
            <v>Đang hoạt động</v>
          </cell>
          <cell r="F9232">
            <v>2044</v>
          </cell>
          <cell r="G9232">
            <v>3</v>
          </cell>
          <cell r="H9232" t="str">
            <v>6001663145</v>
          </cell>
          <cell r="I9232" t="str">
            <v>HỢP TÁC XÃ DV VẬN TẢI BÌNH AN</v>
          </cell>
        </row>
        <row r="9233">
          <cell r="B9233" t="str">
            <v>47C21265</v>
          </cell>
          <cell r="C9233" t="str">
            <v>Đang hoạt động</v>
          </cell>
          <cell r="F9233">
            <v>2044</v>
          </cell>
          <cell r="G9233">
            <v>3</v>
          </cell>
          <cell r="H9233" t="str">
            <v>6001663145</v>
          </cell>
          <cell r="I9233" t="str">
            <v>HỢP TÁC XÃ DV VẬN TẢI BÌNH AN</v>
          </cell>
        </row>
        <row r="9234">
          <cell r="B9234" t="str">
            <v>47C21341</v>
          </cell>
          <cell r="C9234" t="str">
            <v>Đang hoạt động</v>
          </cell>
          <cell r="F9234">
            <v>2044</v>
          </cell>
          <cell r="G9234">
            <v>3</v>
          </cell>
          <cell r="H9234" t="str">
            <v>6001663145</v>
          </cell>
          <cell r="I9234" t="str">
            <v>HỢP TÁC XÃ DV VẬN TẢI BÌNH AN</v>
          </cell>
        </row>
        <row r="9235">
          <cell r="B9235" t="str">
            <v>47C21196</v>
          </cell>
          <cell r="C9235" t="str">
            <v>Đang hoạt động</v>
          </cell>
          <cell r="D9235" t="str">
            <v>XT</v>
          </cell>
          <cell r="E9235" t="str">
            <v>NGUYỄN VĂN VÂN</v>
          </cell>
          <cell r="F9235">
            <v>2044</v>
          </cell>
          <cell r="G9235">
            <v>4900</v>
          </cell>
          <cell r="H9235" t="str">
            <v>6001663145</v>
          </cell>
          <cell r="I9235" t="str">
            <v>HỢP TÁC XÃ DV VẬN TẢI BÌNH AN</v>
          </cell>
        </row>
        <row r="9236">
          <cell r="B9236" t="str">
            <v>47C21360</v>
          </cell>
          <cell r="C9236" t="str">
            <v>Đang hoạt động</v>
          </cell>
          <cell r="F9236">
            <v>2044</v>
          </cell>
          <cell r="G9236">
            <v>2</v>
          </cell>
          <cell r="H9236" t="str">
            <v>6001663145</v>
          </cell>
          <cell r="I9236" t="str">
            <v>HỢP TÁC XÃ DV VẬN TẢI BÌNH AN</v>
          </cell>
        </row>
        <row r="9237">
          <cell r="B9237" t="str">
            <v>47C21663</v>
          </cell>
          <cell r="C9237" t="str">
            <v>Đang hoạt động</v>
          </cell>
          <cell r="F9237">
            <v>2044</v>
          </cell>
          <cell r="G9237">
            <v>3</v>
          </cell>
          <cell r="H9237" t="str">
            <v>6001663145</v>
          </cell>
          <cell r="I9237" t="str">
            <v>HỢP TÁC XÃ DV VẬN TẢI BÌNH AN</v>
          </cell>
        </row>
        <row r="9238">
          <cell r="B9238" t="str">
            <v>47C21709</v>
          </cell>
          <cell r="C9238" t="str">
            <v>Đang hoạt động</v>
          </cell>
          <cell r="F9238" t="str">
            <v>Không thời hạn</v>
          </cell>
          <cell r="G9238">
            <v>2700</v>
          </cell>
          <cell r="H9238" t="str">
            <v>6001663145</v>
          </cell>
          <cell r="I9238" t="str">
            <v>HỢP TÁC XÃ DV VẬN TẢI BÌNH AN</v>
          </cell>
        </row>
        <row r="9239">
          <cell r="B9239" t="str">
            <v>47C21714</v>
          </cell>
          <cell r="C9239" t="str">
            <v>Đang hoạt động</v>
          </cell>
          <cell r="F9239">
            <v>2044</v>
          </cell>
          <cell r="G9239">
            <v>3</v>
          </cell>
          <cell r="H9239" t="str">
            <v>6001620180</v>
          </cell>
          <cell r="I9239" t="str">
            <v>HTX KD VẬN TẢI TỐT VÀ RẺ</v>
          </cell>
        </row>
        <row r="9240">
          <cell r="C9240" t="str">
            <v>Đang hoạt động</v>
          </cell>
          <cell r="F9240" t="str">
            <v>Không thời hạn</v>
          </cell>
          <cell r="G9240">
            <v>0</v>
          </cell>
          <cell r="H9240" t="str">
            <v>6001663145</v>
          </cell>
          <cell r="I9240" t="str">
            <v>HỢP TÁC XÃ DV VẬN TẢI BÌNH AN</v>
          </cell>
        </row>
        <row r="9241">
          <cell r="B9241" t="str">
            <v>47H00168</v>
          </cell>
          <cell r="C9241" t="str">
            <v>Đang hoạt động</v>
          </cell>
          <cell r="D9241" t="str">
            <v>XT</v>
          </cell>
          <cell r="E9241" t="str">
            <v>NGUYỄN VĂN ĐỨC</v>
          </cell>
          <cell r="F9241">
            <v>2044</v>
          </cell>
          <cell r="G9241">
            <v>3490</v>
          </cell>
          <cell r="H9241" t="str">
            <v>6001663145</v>
          </cell>
          <cell r="I9241" t="str">
            <v>HỢP TÁC XÃ DV VẬN TẢI BÌNH AN</v>
          </cell>
        </row>
        <row r="9242">
          <cell r="B9242" t="str">
            <v>48C06091</v>
          </cell>
          <cell r="C9242" t="str">
            <v>Đang hoạt động</v>
          </cell>
          <cell r="F9242">
            <v>2044</v>
          </cell>
          <cell r="G9242">
            <v>3</v>
          </cell>
          <cell r="H9242" t="str">
            <v>6001663145</v>
          </cell>
          <cell r="I9242" t="str">
            <v>HỢP TÁC XÃ DV VẬN TẢI BÌNH AN</v>
          </cell>
        </row>
        <row r="9243">
          <cell r="B9243" t="str">
            <v>48C06072</v>
          </cell>
          <cell r="C9243" t="str">
            <v>Đang hoạt động</v>
          </cell>
          <cell r="F9243">
            <v>2044</v>
          </cell>
          <cell r="G9243">
            <v>3</v>
          </cell>
          <cell r="H9243" t="str">
            <v>6001663145</v>
          </cell>
          <cell r="I9243" t="str">
            <v>HỢP TÁC XÃ DV VẬN TẢI BÌNH AN</v>
          </cell>
        </row>
        <row r="9244">
          <cell r="B9244" t="str">
            <v>48C06484</v>
          </cell>
          <cell r="C9244" t="str">
            <v>Đang hoạt động</v>
          </cell>
          <cell r="D9244" t="str">
            <v>XT</v>
          </cell>
          <cell r="E9244" t="str">
            <v>NGUYỄN NGỌC HUY</v>
          </cell>
          <cell r="F9244">
            <v>2044</v>
          </cell>
          <cell r="G9244">
            <v>2490</v>
          </cell>
          <cell r="H9244" t="str">
            <v>6001663145</v>
          </cell>
          <cell r="I9244" t="str">
            <v>HỢP TÁC XÃ DV VẬN TẢI BÌNH AN</v>
          </cell>
        </row>
        <row r="9245">
          <cell r="B9245" t="str">
            <v>76H00458</v>
          </cell>
          <cell r="C9245" t="str">
            <v>Đang hoạt động</v>
          </cell>
          <cell r="F9245">
            <v>2044</v>
          </cell>
          <cell r="G9245">
            <v>3</v>
          </cell>
          <cell r="H9245" t="str">
            <v>6001663145</v>
          </cell>
          <cell r="I9245" t="str">
            <v>HỢP TÁC XÃ DV VẬN TẢI BÌNH AN</v>
          </cell>
        </row>
        <row r="9246">
          <cell r="B9246" t="str">
            <v>76C13245</v>
          </cell>
          <cell r="C9246" t="str">
            <v>Đang hoạt động</v>
          </cell>
          <cell r="F9246">
            <v>2044</v>
          </cell>
          <cell r="G9246">
            <v>3</v>
          </cell>
          <cell r="H9246" t="str">
            <v>6001663145</v>
          </cell>
          <cell r="I9246" t="str">
            <v>HỢP TÁC XÃ DV VẬN TẢI BÌNH AN</v>
          </cell>
        </row>
        <row r="9247">
          <cell r="B9247" t="str">
            <v>76C13070</v>
          </cell>
          <cell r="C9247" t="str">
            <v>Đang hoạt động</v>
          </cell>
          <cell r="D9247" t="str">
            <v>XT</v>
          </cell>
          <cell r="E9247" t="str">
            <v>PHẠM VĂN THẮNG</v>
          </cell>
          <cell r="F9247">
            <v>2044</v>
          </cell>
          <cell r="G9247">
            <v>2490</v>
          </cell>
          <cell r="H9247" t="str">
            <v>6001663145</v>
          </cell>
          <cell r="I9247" t="str">
            <v>HỢP TÁC XÃ DV VẬN TẢI BÌNH AN</v>
          </cell>
        </row>
        <row r="9248">
          <cell r="B9248" t="str">
            <v>81C16434</v>
          </cell>
          <cell r="C9248" t="str">
            <v>Đang hoạt động</v>
          </cell>
          <cell r="F9248">
            <v>2044</v>
          </cell>
          <cell r="G9248">
            <v>3</v>
          </cell>
          <cell r="H9248" t="str">
            <v>6001663145</v>
          </cell>
          <cell r="I9248" t="str">
            <v>HỢP TÁC XÃ DV VẬN TẢI BÌNH AN</v>
          </cell>
        </row>
        <row r="9249">
          <cell r="B9249" t="str">
            <v>47C21172</v>
          </cell>
          <cell r="C9249" t="str">
            <v>Đang hoạt động</v>
          </cell>
          <cell r="D9249" t="str">
            <v>XT</v>
          </cell>
          <cell r="E9249" t="str">
            <v>TRƯƠNG VĂN NGHĨA</v>
          </cell>
          <cell r="F9249">
            <v>2044</v>
          </cell>
          <cell r="G9249">
            <v>3</v>
          </cell>
          <cell r="H9249" t="str">
            <v>6001663145</v>
          </cell>
          <cell r="I9249" t="str">
            <v>HỢP TÁC XÃ DV VẬN TẢI BÌNH AN</v>
          </cell>
        </row>
        <row r="9250">
          <cell r="B9250" t="str">
            <v>76C12774</v>
          </cell>
          <cell r="C9250" t="str">
            <v>Đang hoạt động</v>
          </cell>
          <cell r="D9250" t="str">
            <v>XT</v>
          </cell>
          <cell r="E9250" t="str">
            <v>MAI XUÂN TRƯỜNG</v>
          </cell>
          <cell r="F9250">
            <v>2044</v>
          </cell>
          <cell r="G9250">
            <v>3</v>
          </cell>
          <cell r="H9250" t="str">
            <v>6001663145</v>
          </cell>
          <cell r="I9250" t="str">
            <v>HỢP TÁC XÃ DV VẬN TẢI BÌNH AN</v>
          </cell>
        </row>
        <row r="9251">
          <cell r="B9251" t="str">
            <v>50H03958</v>
          </cell>
          <cell r="C9251" t="str">
            <v>Đang hoạt động</v>
          </cell>
          <cell r="D9251" t="str">
            <v>XT</v>
          </cell>
          <cell r="E9251" t="str">
            <v>TRẦN KHÁNH MINH</v>
          </cell>
          <cell r="F9251">
            <v>2045</v>
          </cell>
          <cell r="G9251">
            <v>3</v>
          </cell>
          <cell r="H9251" t="str">
            <v>6001663145</v>
          </cell>
          <cell r="I9251" t="str">
            <v>HỢP TÁC XÃ DV VẬN TẢI BÌNH AN</v>
          </cell>
        </row>
        <row r="9252">
          <cell r="B9252" t="str">
            <v>48H00072</v>
          </cell>
          <cell r="C9252" t="str">
            <v>Đang hoạt động</v>
          </cell>
          <cell r="F9252">
            <v>2045</v>
          </cell>
          <cell r="G9252">
            <v>3</v>
          </cell>
          <cell r="H9252" t="str">
            <v>6001663145</v>
          </cell>
          <cell r="I9252" t="str">
            <v>HỢP TÁC XÃ DV VẬN TẢI BÌNH AN</v>
          </cell>
        </row>
        <row r="9253">
          <cell r="B9253" t="str">
            <v>48H00030</v>
          </cell>
          <cell r="C9253" t="str">
            <v>Đang hoạt động</v>
          </cell>
          <cell r="F9253">
            <v>2045</v>
          </cell>
          <cell r="G9253">
            <v>3</v>
          </cell>
          <cell r="H9253" t="str">
            <v>6001663145</v>
          </cell>
          <cell r="I9253" t="str">
            <v>HỢP TÁC XÃ DV VẬN TẢI BÌNH AN</v>
          </cell>
        </row>
        <row r="9254">
          <cell r="B9254" t="str">
            <v>48C06489</v>
          </cell>
          <cell r="C9254" t="str">
            <v>Đang hoạt động</v>
          </cell>
          <cell r="F9254">
            <v>2045</v>
          </cell>
          <cell r="G9254">
            <v>3</v>
          </cell>
          <cell r="H9254" t="str">
            <v>6001663145</v>
          </cell>
          <cell r="I9254" t="str">
            <v>HỢP TÁC XÃ DV VẬN TẢI BÌNH AN</v>
          </cell>
        </row>
        <row r="9255">
          <cell r="B9255" t="str">
            <v>48H00068</v>
          </cell>
          <cell r="C9255" t="str">
            <v>Đang hoạt động</v>
          </cell>
          <cell r="F9255">
            <v>2045</v>
          </cell>
          <cell r="G9255">
            <v>3</v>
          </cell>
          <cell r="H9255" t="str">
            <v>6001663145</v>
          </cell>
          <cell r="I9255" t="str">
            <v>HỢP TÁC XÃ DV VẬN TẢI BÌNH AN</v>
          </cell>
        </row>
        <row r="9256">
          <cell r="B9256" t="str">
            <v>76H00146</v>
          </cell>
          <cell r="C9256" t="str">
            <v>Đang hoạt động</v>
          </cell>
          <cell r="F9256">
            <v>2045</v>
          </cell>
          <cell r="G9256">
            <v>3</v>
          </cell>
          <cell r="H9256" t="str">
            <v>6001663145</v>
          </cell>
          <cell r="I9256" t="str">
            <v>HỢP TÁC XÃ DV VẬN TẢI BÌNH AN</v>
          </cell>
        </row>
        <row r="9257">
          <cell r="B9257" t="str">
            <v>76C14404</v>
          </cell>
          <cell r="C9257" t="str">
            <v>Đang hoạt động</v>
          </cell>
          <cell r="F9257" t="str">
            <v>Không thời hạn</v>
          </cell>
          <cell r="G9257">
            <v>0</v>
          </cell>
          <cell r="H9257" t="str">
            <v>6001663145</v>
          </cell>
          <cell r="I9257" t="str">
            <v>HỢP TÁC XÃ DV VẬN TẢI BÌNH AN</v>
          </cell>
        </row>
        <row r="9258">
          <cell r="B9258" t="str">
            <v>47C22599</v>
          </cell>
          <cell r="C9258" t="str">
            <v>Đang hoạt động</v>
          </cell>
          <cell r="F9258">
            <v>2045</v>
          </cell>
          <cell r="G9258">
            <v>3</v>
          </cell>
          <cell r="H9258" t="str">
            <v>6001663145</v>
          </cell>
          <cell r="I9258" t="str">
            <v>HỢP TÁC XÃ DV VẬN TẢI BÌNH AN</v>
          </cell>
        </row>
        <row r="9259">
          <cell r="B9259" t="str">
            <v>47C22749</v>
          </cell>
          <cell r="C9259" t="str">
            <v>Đang hoạt động</v>
          </cell>
          <cell r="F9259">
            <v>2045</v>
          </cell>
          <cell r="G9259">
            <v>3</v>
          </cell>
          <cell r="H9259" t="str">
            <v>6001663145</v>
          </cell>
          <cell r="I9259" t="str">
            <v>HỢP TÁC XÃ DV VẬN TẢI BÌNH AN</v>
          </cell>
        </row>
        <row r="9260">
          <cell r="B9260" t="str">
            <v>47C22847</v>
          </cell>
          <cell r="C9260" t="str">
            <v>Đang hoạt động</v>
          </cell>
          <cell r="D9260" t="str">
            <v>XT</v>
          </cell>
          <cell r="E9260" t="str">
            <v>NGHIỄM NHIỀU</v>
          </cell>
          <cell r="F9260">
            <v>2045</v>
          </cell>
          <cell r="G9260">
            <v>3</v>
          </cell>
          <cell r="H9260" t="str">
            <v>6001663145</v>
          </cell>
          <cell r="I9260" t="str">
            <v>HỢP TÁC XÃ DV VẬN TẢI BÌNH AN</v>
          </cell>
        </row>
        <row r="9261">
          <cell r="B9261" t="str">
            <v>47C22901</v>
          </cell>
          <cell r="C9261" t="str">
            <v>Đang hoạt động</v>
          </cell>
          <cell r="D9261" t="str">
            <v>XT</v>
          </cell>
          <cell r="E9261" t="str">
            <v>NGUYỄN THỊ QUÝ NHI</v>
          </cell>
          <cell r="F9261">
            <v>2045</v>
          </cell>
          <cell r="G9261">
            <v>3</v>
          </cell>
          <cell r="H9261" t="str">
            <v>6001663145</v>
          </cell>
          <cell r="I9261" t="str">
            <v>HỢP TÁC XÃ DV VẬN TẢI BÌNH AN</v>
          </cell>
        </row>
        <row r="9262">
          <cell r="B9262" t="str">
            <v>47C23004</v>
          </cell>
          <cell r="C9262" t="str">
            <v>Đang hoạt động</v>
          </cell>
          <cell r="F9262">
            <v>2045</v>
          </cell>
          <cell r="G9262">
            <v>3</v>
          </cell>
          <cell r="H9262" t="str">
            <v>6001663145</v>
          </cell>
          <cell r="I9262" t="str">
            <v>HỢP TÁC XÃ DV VẬN TẢI BÌNH AN</v>
          </cell>
        </row>
        <row r="9263">
          <cell r="B9263" t="str">
            <v>47C22995</v>
          </cell>
          <cell r="C9263" t="str">
            <v>Đang hoạt động</v>
          </cell>
          <cell r="F9263">
            <v>2045</v>
          </cell>
          <cell r="G9263">
            <v>3</v>
          </cell>
          <cell r="H9263" t="str">
            <v>6001663145</v>
          </cell>
          <cell r="I9263" t="str">
            <v>HỢP TÁC XÃ DV VẬN TẢI BÌNH AN</v>
          </cell>
        </row>
        <row r="9264">
          <cell r="B9264" t="str">
            <v>47H00007</v>
          </cell>
          <cell r="C9264" t="str">
            <v>Đang hoạt động</v>
          </cell>
          <cell r="F9264">
            <v>2045</v>
          </cell>
          <cell r="G9264">
            <v>3</v>
          </cell>
          <cell r="H9264" t="str">
            <v>6001663145</v>
          </cell>
          <cell r="I9264" t="str">
            <v>HỢP TÁC XÃ DV VẬN TẢI BÌNH AN</v>
          </cell>
        </row>
        <row r="9265">
          <cell r="B9265" t="str">
            <v>47H00031</v>
          </cell>
          <cell r="C9265" t="str">
            <v>Đang hoạt động</v>
          </cell>
          <cell r="F9265">
            <v>2045</v>
          </cell>
          <cell r="G9265">
            <v>3</v>
          </cell>
          <cell r="H9265" t="str">
            <v>6001663145</v>
          </cell>
          <cell r="I9265" t="str">
            <v>HỢP TÁC XÃ DV VẬN TẢI BÌNH AN</v>
          </cell>
        </row>
        <row r="9266">
          <cell r="B9266" t="str">
            <v>47H00092</v>
          </cell>
          <cell r="C9266" t="str">
            <v>Đang hoạt động</v>
          </cell>
          <cell r="F9266">
            <v>2045</v>
          </cell>
          <cell r="G9266">
            <v>3</v>
          </cell>
          <cell r="H9266" t="str">
            <v>6001663145</v>
          </cell>
          <cell r="I9266" t="str">
            <v>HỢP TÁC XÃ DV VẬN TẢI BÌNH AN</v>
          </cell>
        </row>
        <row r="9267">
          <cell r="B9267" t="str">
            <v>47H00058</v>
          </cell>
          <cell r="C9267" t="str">
            <v>Đang hoạt động</v>
          </cell>
          <cell r="F9267">
            <v>2045</v>
          </cell>
          <cell r="G9267">
            <v>3</v>
          </cell>
          <cell r="H9267" t="str">
            <v>6001663145</v>
          </cell>
          <cell r="I9267" t="str">
            <v>HỢP TÁC XÃ DV VẬN TẢI BÌNH AN</v>
          </cell>
        </row>
        <row r="9268">
          <cell r="B9268" t="str">
            <v>47H00137</v>
          </cell>
          <cell r="C9268" t="str">
            <v>Đang hoạt động</v>
          </cell>
          <cell r="D9268" t="str">
            <v>XT</v>
          </cell>
          <cell r="E9268" t="str">
            <v>TRẦN THỊ BÍCH KIÊU</v>
          </cell>
          <cell r="F9268">
            <v>2045</v>
          </cell>
          <cell r="G9268">
            <v>1950</v>
          </cell>
          <cell r="H9268" t="str">
            <v>6001663145</v>
          </cell>
          <cell r="I9268" t="str">
            <v>HỢP TÁC XÃ DV VẬN TẢI BÌNH AN</v>
          </cell>
        </row>
        <row r="9269">
          <cell r="B9269" t="str">
            <v>47C23557</v>
          </cell>
          <cell r="C9269" t="str">
            <v>Đang hoạt động</v>
          </cell>
          <cell r="F9269">
            <v>2045</v>
          </cell>
          <cell r="G9269">
            <v>3</v>
          </cell>
          <cell r="H9269" t="str">
            <v>6001663145</v>
          </cell>
          <cell r="I9269" t="str">
            <v>HỢP TÁC XÃ DV VẬN TẢI BÌNH AN</v>
          </cell>
        </row>
        <row r="9270">
          <cell r="B9270" t="str">
            <v>47C23796</v>
          </cell>
          <cell r="C9270" t="str">
            <v>Đang hoạt động</v>
          </cell>
          <cell r="F9270">
            <v>2045</v>
          </cell>
          <cell r="G9270">
            <v>3</v>
          </cell>
          <cell r="H9270" t="str">
            <v>6001663145</v>
          </cell>
          <cell r="I9270" t="str">
            <v>HỢP TÁC XÃ DV VẬN TẢI BÌNH AN</v>
          </cell>
        </row>
        <row r="9271">
          <cell r="B9271" t="str">
            <v>47C23881</v>
          </cell>
          <cell r="C9271" t="str">
            <v>Đang hoạt động</v>
          </cell>
          <cell r="F9271">
            <v>2045</v>
          </cell>
          <cell r="G9271">
            <v>3</v>
          </cell>
          <cell r="H9271" t="str">
            <v>6001663145</v>
          </cell>
          <cell r="I9271" t="str">
            <v>HỢP TÁC XÃ DV VẬN TẢI BÌNH AN</v>
          </cell>
        </row>
        <row r="9272">
          <cell r="B9272" t="str">
            <v>47C23500</v>
          </cell>
          <cell r="C9272" t="str">
            <v>Đang hoạt động</v>
          </cell>
          <cell r="D9272" t="str">
            <v>XT</v>
          </cell>
          <cell r="E9272" t="str">
            <v>VŨ THẮNG LỢI</v>
          </cell>
          <cell r="F9272">
            <v>2045</v>
          </cell>
          <cell r="G9272">
            <v>3</v>
          </cell>
          <cell r="H9272" t="str">
            <v>6001663145</v>
          </cell>
          <cell r="I9272" t="str">
            <v>HỢP TÁC XÃ DV VẬN TẢI BÌNH AN</v>
          </cell>
        </row>
        <row r="9273">
          <cell r="B9273" t="str">
            <v>47H02467</v>
          </cell>
          <cell r="C9273" t="str">
            <v>Đang hoạt động</v>
          </cell>
          <cell r="D9273" t="str">
            <v>XT</v>
          </cell>
          <cell r="E9273" t="str">
            <v>ĐẶNG GIA BẰNG</v>
          </cell>
          <cell r="F9273" t="str">
            <v>Không thời hạn</v>
          </cell>
          <cell r="G9273">
            <v>3</v>
          </cell>
          <cell r="H9273" t="str">
            <v>6001663145</v>
          </cell>
          <cell r="I9273" t="str">
            <v>HỢP TÁC XÃ DV VẬN TẢI BÌNH AN</v>
          </cell>
        </row>
        <row r="9274">
          <cell r="B9274" t="str">
            <v>47C23253</v>
          </cell>
          <cell r="C9274" t="str">
            <v>Đang hoạt động</v>
          </cell>
          <cell r="D9274" t="str">
            <v>XT</v>
          </cell>
          <cell r="E9274" t="str">
            <v>NGUYỄN THỊ HỒNG THẮM</v>
          </cell>
          <cell r="F9274">
            <v>2045</v>
          </cell>
          <cell r="G9274">
            <v>3</v>
          </cell>
          <cell r="H9274" t="str">
            <v>6001663145</v>
          </cell>
          <cell r="I9274" t="str">
            <v>HỢP TÁC XÃ DV VẬN TẢI BÌNH AN</v>
          </cell>
        </row>
        <row r="9275">
          <cell r="C9275" t="str">
            <v>Đang hoạt động</v>
          </cell>
          <cell r="D9275" t="str">
            <v>XT</v>
          </cell>
          <cell r="E9275" t="str">
            <v>VĂN ĐỨC ÂN</v>
          </cell>
          <cell r="F9275">
            <v>2045</v>
          </cell>
          <cell r="G9275">
            <v>3</v>
          </cell>
          <cell r="H9275" t="str">
            <v>6001663145</v>
          </cell>
          <cell r="I9275" t="str">
            <v>HỢP TÁC XÃ DV VẬN TẢI BÌNH AN</v>
          </cell>
        </row>
        <row r="9276">
          <cell r="B9276" t="str">
            <v>47H01052</v>
          </cell>
          <cell r="C9276" t="str">
            <v>Đang hoạt động</v>
          </cell>
          <cell r="D9276" t="str">
            <v>XT</v>
          </cell>
          <cell r="E9276" t="str">
            <v>NGUYỄN THỊ BÍCH PHƯỢNG</v>
          </cell>
          <cell r="F9276">
            <v>2045</v>
          </cell>
          <cell r="G9276">
            <v>3</v>
          </cell>
          <cell r="H9276" t="str">
            <v>6001663145</v>
          </cell>
          <cell r="I9276" t="str">
            <v>HỢP TÁC XÃ DV VẬN TẢI BÌNH AN</v>
          </cell>
        </row>
        <row r="9277">
          <cell r="B9277" t="str">
            <v>47H01013</v>
          </cell>
          <cell r="C9277" t="str">
            <v>Đang hoạt động</v>
          </cell>
          <cell r="D9277" t="str">
            <v>XT</v>
          </cell>
          <cell r="E9277" t="str">
            <v>NGÔ ĐỨC TIẾN</v>
          </cell>
          <cell r="F9277">
            <v>2045</v>
          </cell>
          <cell r="G9277">
            <v>2450</v>
          </cell>
          <cell r="H9277" t="str">
            <v>6001663145</v>
          </cell>
          <cell r="I9277" t="str">
            <v>HỢP TÁC XÃ DV VẬN TẢI BÌNH AN</v>
          </cell>
        </row>
        <row r="9278">
          <cell r="B9278" t="str">
            <v>47H01075</v>
          </cell>
          <cell r="C9278" t="str">
            <v>Đang hoạt động</v>
          </cell>
          <cell r="D9278" t="str">
            <v>XT</v>
          </cell>
          <cell r="E9278" t="str">
            <v>NGUYỄN VĂN THOẠI</v>
          </cell>
          <cell r="F9278">
            <v>2045</v>
          </cell>
          <cell r="G9278">
            <v>7300</v>
          </cell>
          <cell r="H9278" t="str">
            <v>6001663145</v>
          </cell>
          <cell r="I9278" t="str">
            <v>HỢP TÁC XÃ DV VẬN TẢI BÌNH AN</v>
          </cell>
        </row>
        <row r="9279">
          <cell r="B9279" t="str">
            <v>47C24303</v>
          </cell>
          <cell r="C9279" t="str">
            <v>Đang hoạt động</v>
          </cell>
          <cell r="D9279" t="str">
            <v>XT</v>
          </cell>
          <cell r="E9279" t="str">
            <v>NGUYỄN VĂN BỘ</v>
          </cell>
          <cell r="F9279">
            <v>2045</v>
          </cell>
          <cell r="G9279">
            <v>2020</v>
          </cell>
          <cell r="H9279" t="str">
            <v>6001663145</v>
          </cell>
          <cell r="I9279" t="str">
            <v>HỢP TÁC XÃ DV VẬN TẢI BÌNH AN</v>
          </cell>
        </row>
        <row r="9280">
          <cell r="B9280" t="str">
            <v>47H 00092</v>
          </cell>
          <cell r="C9280" t="str">
            <v>Đang hoạt động</v>
          </cell>
          <cell r="D9280" t="str">
            <v>XT</v>
          </cell>
          <cell r="E9280" t="str">
            <v>HỢP TÁC XÃ DV VẬN TẢI BÌNH AN</v>
          </cell>
          <cell r="F9280">
            <v>2045</v>
          </cell>
          <cell r="G9280">
            <v>1950</v>
          </cell>
          <cell r="H9280" t="str">
            <v>6001663145</v>
          </cell>
          <cell r="I9280" t="str">
            <v>HỢP TÁC XÃ DV VẬN TẢI BÌNH AN</v>
          </cell>
        </row>
        <row r="9281">
          <cell r="B9281" t="str">
            <v>47H00227</v>
          </cell>
          <cell r="C9281" t="str">
            <v>Đang hoạt động</v>
          </cell>
          <cell r="D9281" t="str">
            <v>XT</v>
          </cell>
          <cell r="E9281" t="str">
            <v>NGUYỄN VĂN ĐỨC</v>
          </cell>
          <cell r="F9281">
            <v>2045</v>
          </cell>
          <cell r="G9281">
            <v>1995</v>
          </cell>
          <cell r="H9281" t="str">
            <v>6001663145</v>
          </cell>
          <cell r="I9281" t="str">
            <v>HỢP TÁC XÃ DV VẬN TẢI BÌNH AN</v>
          </cell>
        </row>
        <row r="9282">
          <cell r="B9282" t="str">
            <v>47C23492</v>
          </cell>
          <cell r="C9282" t="str">
            <v>Đang hoạt động</v>
          </cell>
          <cell r="D9282" t="str">
            <v>XT</v>
          </cell>
          <cell r="E9282" t="str">
            <v>ĐÀO THỊ KỊM OANH</v>
          </cell>
          <cell r="F9282">
            <v>2045</v>
          </cell>
          <cell r="G9282">
            <v>3</v>
          </cell>
          <cell r="H9282" t="str">
            <v>6001663145</v>
          </cell>
          <cell r="I9282" t="str">
            <v>HỢP TÁC XÃ DV VẬN TẢI BÌNH AN</v>
          </cell>
        </row>
        <row r="9283">
          <cell r="B9283" t="str">
            <v>47C23687</v>
          </cell>
          <cell r="C9283" t="str">
            <v>Đang hoạt động</v>
          </cell>
          <cell r="D9283" t="str">
            <v>XT</v>
          </cell>
          <cell r="E9283" t="str">
            <v>NGUYỄN THỊ THỦY</v>
          </cell>
          <cell r="F9283">
            <v>2045</v>
          </cell>
          <cell r="G9283">
            <v>3</v>
          </cell>
          <cell r="H9283" t="str">
            <v>6001663145</v>
          </cell>
          <cell r="I9283" t="str">
            <v>HỢP TÁC XÃ DV VẬN TẢI BÌNH AN</v>
          </cell>
        </row>
        <row r="9284">
          <cell r="B9284" t="str">
            <v>76H00364</v>
          </cell>
          <cell r="C9284" t="str">
            <v>Đang hoạt động</v>
          </cell>
          <cell r="D9284" t="str">
            <v>XT</v>
          </cell>
          <cell r="E9284" t="str">
            <v>PHÙNG THỊ THÙY TRANG</v>
          </cell>
          <cell r="F9284">
            <v>2045</v>
          </cell>
          <cell r="G9284">
            <v>7100</v>
          </cell>
          <cell r="H9284" t="str">
            <v>6001663145</v>
          </cell>
          <cell r="I9284" t="str">
            <v>HỢP TÁC XÃ DV VẬN TẢI BÌNH AN</v>
          </cell>
        </row>
        <row r="9285">
          <cell r="B9285" t="str">
            <v>47H01023</v>
          </cell>
          <cell r="C9285" t="str">
            <v>Đang hoạt động</v>
          </cell>
          <cell r="D9285" t="str">
            <v>XT</v>
          </cell>
          <cell r="E9285" t="str">
            <v>NGÔ VĂN LỢI</v>
          </cell>
          <cell r="F9285">
            <v>2045</v>
          </cell>
          <cell r="G9285">
            <v>6600</v>
          </cell>
          <cell r="H9285" t="str">
            <v>6001663145</v>
          </cell>
          <cell r="I9285" t="str">
            <v>HỢP TÁC XÃ DV VẬN TẢI BÌNH AN</v>
          </cell>
        </row>
        <row r="9286">
          <cell r="B9286" t="str">
            <v>47C22912</v>
          </cell>
          <cell r="C9286" t="str">
            <v>Đang hoạt động</v>
          </cell>
          <cell r="F9286">
            <v>2045</v>
          </cell>
          <cell r="G9286">
            <v>3</v>
          </cell>
          <cell r="H9286" t="str">
            <v>6001663145</v>
          </cell>
          <cell r="I9286" t="str">
            <v>HỢP TÁC XÃ DV VẬN TẢI BÌNH AN</v>
          </cell>
        </row>
        <row r="9287">
          <cell r="C9287" t="str">
            <v>Đang hoạt động</v>
          </cell>
          <cell r="F9287">
            <v>2045</v>
          </cell>
          <cell r="G9287">
            <v>3</v>
          </cell>
          <cell r="H9287" t="str">
            <v>6001663145</v>
          </cell>
          <cell r="I9287" t="str">
            <v>HỢP TÁC XÃ DV VẬN TẢI BÌNH AN</v>
          </cell>
        </row>
        <row r="9288">
          <cell r="B9288" t="str">
            <v>47C23193</v>
          </cell>
          <cell r="C9288" t="str">
            <v>Đang hoạt động</v>
          </cell>
          <cell r="F9288">
            <v>2045</v>
          </cell>
          <cell r="G9288">
            <v>3</v>
          </cell>
          <cell r="H9288" t="str">
            <v>6001663145</v>
          </cell>
          <cell r="I9288" t="str">
            <v>HỢP TÁC XÃ DV VẬN TẢI BÌNH AN</v>
          </cell>
        </row>
        <row r="9289">
          <cell r="B9289" t="str">
            <v>47C23286</v>
          </cell>
          <cell r="C9289" t="str">
            <v>Đang hoạt động</v>
          </cell>
          <cell r="F9289">
            <v>2045</v>
          </cell>
          <cell r="G9289">
            <v>3</v>
          </cell>
          <cell r="H9289" t="str">
            <v>6001663145</v>
          </cell>
          <cell r="I9289" t="str">
            <v>HỢP TÁC XÃ DV VẬN TẢI BÌNH AN</v>
          </cell>
        </row>
        <row r="9290">
          <cell r="B9290" t="str">
            <v>47C23094</v>
          </cell>
          <cell r="C9290" t="str">
            <v>Đang hoạt động</v>
          </cell>
          <cell r="F9290">
            <v>2045</v>
          </cell>
          <cell r="G9290">
            <v>3</v>
          </cell>
          <cell r="H9290" t="str">
            <v>6001663145</v>
          </cell>
          <cell r="I9290" t="str">
            <v>HỢP TÁC XÃ DV VẬN TẢI BÌNH AN</v>
          </cell>
        </row>
        <row r="9291">
          <cell r="B9291" t="str">
            <v>47C23133</v>
          </cell>
          <cell r="C9291" t="str">
            <v>Đang hoạt động</v>
          </cell>
          <cell r="F9291">
            <v>2045</v>
          </cell>
          <cell r="G9291">
            <v>3</v>
          </cell>
          <cell r="H9291" t="str">
            <v>6001663145</v>
          </cell>
          <cell r="I9291" t="str">
            <v>HỢP TÁC XÃ DV VẬN TẢI BÌNH AN</v>
          </cell>
        </row>
        <row r="9292">
          <cell r="B9292" t="str">
            <v>47C23675</v>
          </cell>
          <cell r="C9292" t="str">
            <v>Đang hoạt động</v>
          </cell>
          <cell r="F9292">
            <v>2045</v>
          </cell>
          <cell r="G9292">
            <v>3</v>
          </cell>
          <cell r="H9292" t="str">
            <v>6001663145</v>
          </cell>
          <cell r="I9292" t="str">
            <v>HỢP TÁC XÃ DV VẬN TẢI BÌNH AN</v>
          </cell>
        </row>
        <row r="9293">
          <cell r="B9293" t="str">
            <v>47C23347</v>
          </cell>
          <cell r="C9293" t="str">
            <v>Đang hoạt động</v>
          </cell>
          <cell r="F9293">
            <v>2045</v>
          </cell>
          <cell r="G9293">
            <v>3</v>
          </cell>
          <cell r="H9293" t="str">
            <v>6001663145</v>
          </cell>
          <cell r="I9293" t="str">
            <v>HỢP TÁC XÃ DV VẬN TẢI BÌNH AN</v>
          </cell>
        </row>
        <row r="9294">
          <cell r="B9294" t="str">
            <v>47C23378</v>
          </cell>
          <cell r="C9294" t="str">
            <v>Đang hoạt động</v>
          </cell>
          <cell r="D9294" t="str">
            <v>XT</v>
          </cell>
          <cell r="E9294" t="str">
            <v>DƯƠNG VĂN LỘC</v>
          </cell>
          <cell r="F9294">
            <v>2045</v>
          </cell>
          <cell r="G9294">
            <v>2490</v>
          </cell>
          <cell r="H9294" t="str">
            <v>6001663145</v>
          </cell>
          <cell r="I9294" t="str">
            <v>HỢP TÁC XÃ DV VẬN TẢI BÌNH AN</v>
          </cell>
        </row>
        <row r="9295">
          <cell r="B9295" t="str">
            <v>47C23369</v>
          </cell>
          <cell r="C9295" t="str">
            <v>Đang hoạt động</v>
          </cell>
          <cell r="F9295">
            <v>2045</v>
          </cell>
          <cell r="G9295">
            <v>3</v>
          </cell>
          <cell r="H9295" t="str">
            <v>6001663145</v>
          </cell>
          <cell r="I9295" t="str">
            <v>HỢP TÁC XÃ DV VẬN TẢI BÌNH AN</v>
          </cell>
        </row>
        <row r="9296">
          <cell r="B9296" t="str">
            <v>47H00602</v>
          </cell>
          <cell r="C9296" t="str">
            <v>Đang hoạt động</v>
          </cell>
          <cell r="F9296">
            <v>2045</v>
          </cell>
          <cell r="G9296">
            <v>3</v>
          </cell>
          <cell r="H9296" t="str">
            <v>6001663145</v>
          </cell>
          <cell r="I9296" t="str">
            <v>HỢP TÁC XÃ DV VẬN TẢI BÌNH AN</v>
          </cell>
        </row>
        <row r="9297">
          <cell r="B9297" t="str">
            <v>47H00093</v>
          </cell>
          <cell r="C9297" t="str">
            <v>Đang hoạt động</v>
          </cell>
          <cell r="D9297" t="str">
            <v>XT</v>
          </cell>
          <cell r="E9297" t="str">
            <v>VŨ HUY KIÊN</v>
          </cell>
          <cell r="F9297">
            <v>2045</v>
          </cell>
          <cell r="G9297">
            <v>2490</v>
          </cell>
          <cell r="H9297" t="str">
            <v>6001663145</v>
          </cell>
          <cell r="I9297" t="str">
            <v>HỢP TÁC XÃ DV VẬN TẢI BÌNH AN</v>
          </cell>
        </row>
        <row r="9298">
          <cell r="B9298" t="str">
            <v>47H00130</v>
          </cell>
          <cell r="C9298" t="str">
            <v>Đang hoạt động</v>
          </cell>
          <cell r="D9298" t="str">
            <v>XT</v>
          </cell>
          <cell r="E9298" t="str">
            <v>NGUYỄN VĂN LƯƠNG</v>
          </cell>
          <cell r="F9298">
            <v>2045</v>
          </cell>
          <cell r="G9298">
            <v>3</v>
          </cell>
          <cell r="H9298" t="str">
            <v>6001663145</v>
          </cell>
          <cell r="I9298" t="str">
            <v>HỢP TÁC XÃ DV VẬN TẢI BÌNH AN</v>
          </cell>
        </row>
        <row r="9299">
          <cell r="B9299" t="str">
            <v>47H00006</v>
          </cell>
          <cell r="C9299" t="str">
            <v>Đang hoạt động</v>
          </cell>
          <cell r="D9299" t="str">
            <v>XT</v>
          </cell>
          <cell r="E9299" t="str">
            <v>NGUYỄN NGỌC QUÝ</v>
          </cell>
          <cell r="F9299">
            <v>2045</v>
          </cell>
          <cell r="G9299">
            <v>2490</v>
          </cell>
          <cell r="H9299" t="str">
            <v>6001663145</v>
          </cell>
          <cell r="I9299" t="str">
            <v>HỢP TÁC XÃ DV VẬN TẢI BÌNH AN</v>
          </cell>
        </row>
        <row r="9300">
          <cell r="B9300" t="str">
            <v>47H00127</v>
          </cell>
          <cell r="C9300" t="str">
            <v>Đang hoạt động</v>
          </cell>
          <cell r="D9300" t="str">
            <v>XT</v>
          </cell>
          <cell r="E9300" t="str">
            <v>NGUYỄN VĂN ĐỨC</v>
          </cell>
          <cell r="F9300">
            <v>2045</v>
          </cell>
          <cell r="G9300">
            <v>1995</v>
          </cell>
          <cell r="H9300" t="str">
            <v>6001663145</v>
          </cell>
          <cell r="I9300" t="str">
            <v>HỢP TÁC XÃ DV VẬN TẢI BÌNH AN</v>
          </cell>
        </row>
        <row r="9301">
          <cell r="B9301" t="str">
            <v>47H00347</v>
          </cell>
          <cell r="C9301" t="str">
            <v>Đang hoạt động</v>
          </cell>
          <cell r="D9301" t="str">
            <v>XT</v>
          </cell>
          <cell r="E9301" t="str">
            <v>NGUYỄN VĂN LUÂN</v>
          </cell>
          <cell r="F9301">
            <v>2045</v>
          </cell>
          <cell r="G9301">
            <v>3</v>
          </cell>
          <cell r="H9301" t="str">
            <v>6001663145</v>
          </cell>
          <cell r="I9301" t="str">
            <v>HỢP TÁC XÃ DV VẬN TẢI BÌNH AN</v>
          </cell>
        </row>
        <row r="9302">
          <cell r="B9302" t="str">
            <v>47C23866</v>
          </cell>
          <cell r="C9302" t="str">
            <v>Đang hoạt động</v>
          </cell>
          <cell r="F9302">
            <v>2045</v>
          </cell>
          <cell r="G9302">
            <v>3</v>
          </cell>
          <cell r="H9302" t="str">
            <v>6001663145</v>
          </cell>
          <cell r="I9302" t="str">
            <v>HỢP TÁC XÃ DV VẬN TẢI BÌNH AN</v>
          </cell>
        </row>
        <row r="9303">
          <cell r="B9303" t="str">
            <v>47C24661</v>
          </cell>
          <cell r="C9303" t="str">
            <v>Đang hoạt động</v>
          </cell>
          <cell r="D9303" t="str">
            <v>XT</v>
          </cell>
          <cell r="E9303" t="str">
            <v>TRẦN QUỐC HƯNG</v>
          </cell>
          <cell r="F9303">
            <v>2045</v>
          </cell>
          <cell r="G9303">
            <v>2490</v>
          </cell>
          <cell r="H9303" t="str">
            <v>6001663145</v>
          </cell>
          <cell r="I9303" t="str">
            <v>HỢP TÁC XÃ DV VẬN TẢI BÌNH AN</v>
          </cell>
        </row>
        <row r="9304">
          <cell r="B9304" t="str">
            <v>47H00720</v>
          </cell>
          <cell r="C9304" t="str">
            <v>Đang hoạt động</v>
          </cell>
          <cell r="F9304">
            <v>2045</v>
          </cell>
          <cell r="G9304">
            <v>3</v>
          </cell>
          <cell r="H9304" t="str">
            <v>6001663145</v>
          </cell>
          <cell r="I9304" t="str">
            <v>HỢP TÁC XÃ DV VẬN TẢI BÌNH AN</v>
          </cell>
        </row>
        <row r="9305">
          <cell r="B9305" t="str">
            <v>48H00125</v>
          </cell>
          <cell r="C9305" t="str">
            <v>Đang hoạt động</v>
          </cell>
          <cell r="F9305">
            <v>2045</v>
          </cell>
          <cell r="G9305">
            <v>3</v>
          </cell>
          <cell r="H9305" t="str">
            <v>6001663145</v>
          </cell>
          <cell r="I9305" t="str">
            <v>HỢP TÁC XÃ DV VẬN TẢI BÌNH AN</v>
          </cell>
        </row>
        <row r="9306">
          <cell r="B9306" t="str">
            <v>48C06596</v>
          </cell>
          <cell r="C9306" t="str">
            <v>Đang hoạt động</v>
          </cell>
          <cell r="F9306">
            <v>2045</v>
          </cell>
          <cell r="G9306">
            <v>3</v>
          </cell>
          <cell r="H9306" t="str">
            <v>6001663145</v>
          </cell>
          <cell r="I9306" t="str">
            <v>HỢP TÁC XÃ DV VẬN TẢI BÌNH AN</v>
          </cell>
        </row>
        <row r="9307">
          <cell r="B9307" t="str">
            <v>48H00042</v>
          </cell>
          <cell r="C9307" t="str">
            <v>Đang hoạt động</v>
          </cell>
          <cell r="F9307">
            <v>2045</v>
          </cell>
          <cell r="G9307">
            <v>3</v>
          </cell>
          <cell r="H9307" t="str">
            <v>6001663145</v>
          </cell>
          <cell r="I9307" t="str">
            <v>HỢP TÁC XÃ DV VẬN TẢI BÌNH AN</v>
          </cell>
        </row>
        <row r="9308">
          <cell r="B9308" t="str">
            <v>76C14112</v>
          </cell>
          <cell r="C9308" t="str">
            <v>Đang hoạt động</v>
          </cell>
          <cell r="F9308">
            <v>2045</v>
          </cell>
          <cell r="G9308">
            <v>3</v>
          </cell>
          <cell r="H9308" t="str">
            <v>6001663145</v>
          </cell>
          <cell r="I9308" t="str">
            <v>HỢP TÁC XÃ DV VẬN TẢI BÌNH AN</v>
          </cell>
        </row>
        <row r="9309">
          <cell r="B9309" t="str">
            <v>76C14246</v>
          </cell>
          <cell r="C9309" t="str">
            <v>Đang hoạt động</v>
          </cell>
          <cell r="F9309">
            <v>2045</v>
          </cell>
          <cell r="G9309">
            <v>3</v>
          </cell>
          <cell r="H9309" t="str">
            <v>6001663145</v>
          </cell>
          <cell r="I9309" t="str">
            <v>HỢP TÁC XÃ DV VẬN TẢI BÌNH AN</v>
          </cell>
        </row>
        <row r="9310">
          <cell r="B9310" t="str">
            <v>76C13675</v>
          </cell>
          <cell r="C9310" t="str">
            <v>Đang hoạt động</v>
          </cell>
          <cell r="D9310" t="str">
            <v>XT</v>
          </cell>
          <cell r="E9310" t="str">
            <v>PHAN VĂN CẦU</v>
          </cell>
          <cell r="F9310">
            <v>2045</v>
          </cell>
          <cell r="G9310">
            <v>3495</v>
          </cell>
          <cell r="H9310" t="str">
            <v>6001663145</v>
          </cell>
          <cell r="I9310" t="str">
            <v>HỢP TÁC XÃ DV VẬN TẢI BÌNH AN</v>
          </cell>
        </row>
        <row r="9311">
          <cell r="B9311" t="str">
            <v>81C18899</v>
          </cell>
          <cell r="C9311" t="str">
            <v>Đang hoạt động</v>
          </cell>
          <cell r="F9311">
            <v>2045</v>
          </cell>
          <cell r="G9311">
            <v>3</v>
          </cell>
          <cell r="H9311" t="str">
            <v>6001663145</v>
          </cell>
          <cell r="I9311" t="str">
            <v>HỢP TÁC XÃ DV VẬN TẢI BÌNH AN</v>
          </cell>
        </row>
        <row r="9312">
          <cell r="B9312" t="str">
            <v>76H01853</v>
          </cell>
          <cell r="C9312" t="str">
            <v>Đang hoạt động</v>
          </cell>
          <cell r="D9312" t="str">
            <v>XT</v>
          </cell>
          <cell r="E9312" t="str">
            <v>NGÔ HỒNG VIỄN</v>
          </cell>
          <cell r="F9312">
            <v>2045</v>
          </cell>
          <cell r="G9312">
            <v>1900</v>
          </cell>
          <cell r="H9312" t="str">
            <v>6001663145</v>
          </cell>
          <cell r="I9312" t="str">
            <v>HỢP TÁC XÃ DV VẬN TẢI BÌNH AN</v>
          </cell>
        </row>
        <row r="9313">
          <cell r="B9313" t="str">
            <v>47C23402</v>
          </cell>
          <cell r="C9313" t="str">
            <v>Đang hoạt động</v>
          </cell>
          <cell r="D9313" t="str">
            <v>XT</v>
          </cell>
          <cell r="E9313" t="str">
            <v>NGUYỄN THỊ KIM CHI</v>
          </cell>
          <cell r="F9313">
            <v>2045</v>
          </cell>
          <cell r="G9313">
            <v>3</v>
          </cell>
          <cell r="H9313" t="str">
            <v>6001663145</v>
          </cell>
          <cell r="I9313" t="str">
            <v>HỢP TÁC XÃ DV VẬN TẢI BÌNH AN</v>
          </cell>
        </row>
        <row r="9314">
          <cell r="B9314" t="str">
            <v>47C22963</v>
          </cell>
          <cell r="C9314" t="str">
            <v>Đang hoạt động</v>
          </cell>
          <cell r="D9314" t="str">
            <v>XT</v>
          </cell>
          <cell r="E9314" t="str">
            <v>TRẦN VĂN THỌ</v>
          </cell>
          <cell r="F9314">
            <v>2045</v>
          </cell>
          <cell r="G9314">
            <v>3</v>
          </cell>
          <cell r="H9314" t="str">
            <v>6001663145</v>
          </cell>
          <cell r="I9314" t="str">
            <v>HỢP TÁC XÃ DV VẬN TẢI BÌNH AN</v>
          </cell>
        </row>
        <row r="9315">
          <cell r="B9315" t="str">
            <v>76H00071</v>
          </cell>
          <cell r="C9315" t="str">
            <v>Đang hoạt động</v>
          </cell>
          <cell r="D9315" t="str">
            <v>XT</v>
          </cell>
          <cell r="E9315" t="str">
            <v>NGUYỄN TRỌNG TRÍ</v>
          </cell>
          <cell r="F9315">
            <v>2045</v>
          </cell>
          <cell r="G9315">
            <v>3</v>
          </cell>
          <cell r="H9315" t="str">
            <v>6001663145</v>
          </cell>
          <cell r="I9315" t="str">
            <v>HỢP TÁC XÃ DV VẬN TẢI BÌNH AN</v>
          </cell>
        </row>
        <row r="9316">
          <cell r="B9316" t="str">
            <v>76H00354</v>
          </cell>
          <cell r="C9316" t="str">
            <v>Đang hoạt động</v>
          </cell>
          <cell r="D9316" t="str">
            <v>XT</v>
          </cell>
          <cell r="E9316" t="str">
            <v>VÕ MẬU VIỄN</v>
          </cell>
          <cell r="F9316">
            <v>2045</v>
          </cell>
          <cell r="G9316">
            <v>1900</v>
          </cell>
          <cell r="H9316" t="str">
            <v>6001663145</v>
          </cell>
          <cell r="I9316" t="str">
            <v>HỢP TÁC XÃ DV VẬN TẢI BÌNH AN</v>
          </cell>
        </row>
        <row r="9317">
          <cell r="B9317" t="str">
            <v>76H00362</v>
          </cell>
          <cell r="C9317" t="str">
            <v>Đang hoạt động</v>
          </cell>
          <cell r="D9317" t="str">
            <v>XT</v>
          </cell>
          <cell r="E9317" t="str">
            <v>HỢP TÁC XÃ DV VẬN TẢI BÌNH AN</v>
          </cell>
          <cell r="F9317">
            <v>2045</v>
          </cell>
          <cell r="G9317">
            <v>3</v>
          </cell>
          <cell r="H9317" t="str">
            <v>6001663145</v>
          </cell>
          <cell r="I9317" t="str">
            <v>HỢP TÁC XÃ DV VẬN TẢI BÌNH AN</v>
          </cell>
        </row>
        <row r="9318">
          <cell r="B9318" t="str">
            <v>76H00369</v>
          </cell>
          <cell r="C9318" t="str">
            <v>Đang hoạt động</v>
          </cell>
          <cell r="D9318" t="str">
            <v>XT</v>
          </cell>
          <cell r="E9318" t="str">
            <v>TRẦN VĂN CẢNH</v>
          </cell>
          <cell r="F9318" t="str">
            <v>Không thời hạn</v>
          </cell>
          <cell r="G9318">
            <v>2350</v>
          </cell>
          <cell r="H9318" t="str">
            <v>400107000059</v>
          </cell>
          <cell r="I9318" t="str">
            <v xml:space="preserve">
HTX DỊCH VỤ VẬN TẢI GIA KHANG</v>
          </cell>
        </row>
        <row r="9319">
          <cell r="B9319" t="str">
            <v>47C23298</v>
          </cell>
          <cell r="C9319" t="str">
            <v>Đang hoạt động</v>
          </cell>
          <cell r="D9319" t="str">
            <v>XT</v>
          </cell>
          <cell r="E9319" t="str">
            <v>NGUYỄN CÔNG THĂNG</v>
          </cell>
          <cell r="F9319">
            <v>2045</v>
          </cell>
          <cell r="G9319">
            <v>2490</v>
          </cell>
          <cell r="H9319" t="str">
            <v>6001663145</v>
          </cell>
          <cell r="I9319" t="str">
            <v>HỢP TÁC XÃ DV VẬN TẢI BÌNH AN</v>
          </cell>
        </row>
        <row r="9320">
          <cell r="B9320" t="str">
            <v>78H00837</v>
          </cell>
          <cell r="C9320" t="str">
            <v>Đang hoạt động</v>
          </cell>
          <cell r="D9320" t="str">
            <v>XT</v>
          </cell>
          <cell r="E9320" t="str">
            <v>NGUYỄN MINH NÃ</v>
          </cell>
          <cell r="F9320">
            <v>2046</v>
          </cell>
          <cell r="G9320">
            <v>8650</v>
          </cell>
          <cell r="H9320" t="str">
            <v>6001663145</v>
          </cell>
          <cell r="I9320" t="str">
            <v>HỢP TÁC XÃ DV VẬN TẢI BÌNH AN</v>
          </cell>
        </row>
        <row r="9321">
          <cell r="B9321" t="str">
            <v>47H01805</v>
          </cell>
          <cell r="C9321" t="str">
            <v>Đang hoạt động</v>
          </cell>
          <cell r="D9321" t="str">
            <v>XT</v>
          </cell>
          <cell r="E9321" t="str">
            <v>ĐỖ VĂN TIẾN</v>
          </cell>
          <cell r="F9321">
            <v>2046</v>
          </cell>
          <cell r="G9321">
            <v>17950</v>
          </cell>
          <cell r="H9321" t="str">
            <v>6001663145</v>
          </cell>
          <cell r="I9321" t="str">
            <v>HỢP TÁC XÃ DV VẬN TẢI BÌNH AN</v>
          </cell>
        </row>
        <row r="9322">
          <cell r="B9322" t="str">
            <v>47H01841</v>
          </cell>
          <cell r="C9322" t="str">
            <v>Đang hoạt động</v>
          </cell>
          <cell r="D9322" t="str">
            <v>XT</v>
          </cell>
          <cell r="E9322" t="str">
            <v>NGUYỄN THỊ NGỌC</v>
          </cell>
          <cell r="F9322">
            <v>2046</v>
          </cell>
          <cell r="G9322">
            <v>3</v>
          </cell>
          <cell r="H9322" t="str">
            <v>6001663145</v>
          </cell>
          <cell r="I9322" t="str">
            <v>HỢP TÁC XÃ DV VẬN TẢI BÌNH AN</v>
          </cell>
        </row>
        <row r="9323">
          <cell r="B9323" t="str">
            <v>47H01638</v>
          </cell>
          <cell r="C9323" t="str">
            <v>Đang hoạt động</v>
          </cell>
          <cell r="D9323" t="str">
            <v>XT</v>
          </cell>
          <cell r="E9323" t="str">
            <v>NGUYỄN VĂN TRƯỜNG</v>
          </cell>
          <cell r="F9323">
            <v>2046</v>
          </cell>
          <cell r="G9323">
            <v>13850</v>
          </cell>
          <cell r="H9323" t="str">
            <v>6001663145</v>
          </cell>
          <cell r="I9323" t="str">
            <v>HỢP TÁC XÃ DV VẬN TẢI BÌNH AN</v>
          </cell>
        </row>
        <row r="9324">
          <cell r="B9324" t="str">
            <v>47H01773</v>
          </cell>
          <cell r="C9324" t="str">
            <v>Đang hoạt động</v>
          </cell>
          <cell r="D9324" t="str">
            <v>XT</v>
          </cell>
          <cell r="E9324" t="str">
            <v>LE KIM ANH</v>
          </cell>
          <cell r="F9324">
            <v>2046</v>
          </cell>
          <cell r="G9324">
            <v>13950</v>
          </cell>
          <cell r="H9324" t="str">
            <v>6001663145</v>
          </cell>
          <cell r="I9324" t="str">
            <v>HỢP TÁC XÃ DV VẬN TẢI BÌNH AN</v>
          </cell>
        </row>
        <row r="9325">
          <cell r="B9325" t="str">
            <v>47H01532</v>
          </cell>
          <cell r="C9325" t="str">
            <v>Đang hoạt động</v>
          </cell>
          <cell r="D9325" t="str">
            <v>XT</v>
          </cell>
          <cell r="E9325" t="str">
            <v>NGUYỄN VĂN BÌNH</v>
          </cell>
          <cell r="F9325">
            <v>2046</v>
          </cell>
          <cell r="G9325">
            <v>21500</v>
          </cell>
          <cell r="H9325">
            <v>6001788962</v>
          </cell>
          <cell r="I9325" t="str">
            <v>HỢP TÁC XÃ CƠ GIỚI VIỆT TIẾN</v>
          </cell>
        </row>
        <row r="9326">
          <cell r="B9326" t="str">
            <v>48H00994</v>
          </cell>
          <cell r="C9326" t="str">
            <v>Đang hoạt động</v>
          </cell>
          <cell r="D9326" t="str">
            <v>XT</v>
          </cell>
          <cell r="E9326" t="str">
            <v>HOÀNG TIẾN LỆ</v>
          </cell>
          <cell r="F9326">
            <v>2046</v>
          </cell>
          <cell r="G9326">
            <v>17900</v>
          </cell>
          <cell r="H9326" t="str">
            <v>6001663145</v>
          </cell>
          <cell r="I9326" t="str">
            <v>HỢP TÁC XÃ DV VẬN TẢI BÌNH AN</v>
          </cell>
        </row>
        <row r="9327">
          <cell r="B9327" t="str">
            <v>47H01000</v>
          </cell>
          <cell r="C9327" t="str">
            <v>Đang hoạt động</v>
          </cell>
          <cell r="D9327" t="str">
            <v>XT</v>
          </cell>
          <cell r="E9327" t="str">
            <v>DƯƠNG MẠNH LINH</v>
          </cell>
          <cell r="F9327">
            <v>2046</v>
          </cell>
          <cell r="G9327">
            <v>2490</v>
          </cell>
          <cell r="H9327" t="str">
            <v>6001663145</v>
          </cell>
          <cell r="I9327" t="str">
            <v>HỢP TÁC XÃ DV VẬN TẢI BÌNH AN</v>
          </cell>
        </row>
        <row r="9328">
          <cell r="B9328" t="str">
            <v>47H01597</v>
          </cell>
          <cell r="C9328" t="str">
            <v>Đang hoạt động</v>
          </cell>
          <cell r="D9328" t="str">
            <v>XT</v>
          </cell>
          <cell r="E9328" t="str">
            <v>LÊ VIỆT TRUNG</v>
          </cell>
          <cell r="F9328">
            <v>2046</v>
          </cell>
          <cell r="G9328">
            <v>21500</v>
          </cell>
          <cell r="H9328" t="str">
            <v>6001663145</v>
          </cell>
          <cell r="I9328" t="str">
            <v>HỢP TÁC XÃ DV VẬN TẢI BÌNH AN</v>
          </cell>
        </row>
        <row r="9329">
          <cell r="B9329" t="str">
            <v>47H01746</v>
          </cell>
          <cell r="C9329" t="str">
            <v>Đang hoạt động</v>
          </cell>
          <cell r="D9329" t="str">
            <v>XT</v>
          </cell>
          <cell r="E9329" t="str">
            <v>NGUYỄN MINH QUANG</v>
          </cell>
          <cell r="F9329">
            <v>2046</v>
          </cell>
          <cell r="G9329">
            <v>17900</v>
          </cell>
          <cell r="H9329">
            <v>6001788962</v>
          </cell>
          <cell r="I9329" t="str">
            <v>HỢP TÁC XÃ CƠ GIỚI VIỆT TIẾN</v>
          </cell>
        </row>
        <row r="9330">
          <cell r="B9330" t="str">
            <v>47H01669</v>
          </cell>
          <cell r="C9330" t="str">
            <v>Đang hoạt động</v>
          </cell>
          <cell r="D9330" t="str">
            <v>XT</v>
          </cell>
          <cell r="E9330" t="str">
            <v>HOÀNG ĐẠI THÀNH</v>
          </cell>
          <cell r="F9330">
            <v>2046</v>
          </cell>
          <cell r="G9330">
            <v>8600</v>
          </cell>
          <cell r="H9330" t="str">
            <v>6001663145</v>
          </cell>
          <cell r="I9330" t="str">
            <v>HỢP TÁC XÃ DV VẬN TẢI BÌNH AN</v>
          </cell>
        </row>
        <row r="9331">
          <cell r="B9331" t="str">
            <v>47H01726</v>
          </cell>
          <cell r="C9331" t="str">
            <v>Đang hoạt động</v>
          </cell>
          <cell r="D9331" t="str">
            <v>XT</v>
          </cell>
          <cell r="E9331" t="str">
            <v>LÊ BÁ THUẬN</v>
          </cell>
          <cell r="F9331">
            <v>2046</v>
          </cell>
          <cell r="G9331">
            <v>17950</v>
          </cell>
          <cell r="H9331" t="str">
            <v>6001663145</v>
          </cell>
          <cell r="I9331" t="str">
            <v>HỢP TÁC XÃ DV VẬN TẢI BÌNH AN</v>
          </cell>
        </row>
        <row r="9332">
          <cell r="B9332" t="str">
            <v>48H00971</v>
          </cell>
          <cell r="C9332" t="str">
            <v>Đang hoạt động</v>
          </cell>
          <cell r="D9332" t="str">
            <v>XT</v>
          </cell>
          <cell r="E9332" t="str">
            <v>LÊ THỊ NGUYỆT</v>
          </cell>
          <cell r="F9332">
            <v>2046</v>
          </cell>
          <cell r="G9332">
            <v>13950</v>
          </cell>
          <cell r="H9332" t="str">
            <v>6001663145</v>
          </cell>
          <cell r="I9332" t="str">
            <v>HỢP TÁC XÃ DV VẬN TẢI BÌNH AN</v>
          </cell>
        </row>
        <row r="9333">
          <cell r="B9333" t="str">
            <v>47H01707</v>
          </cell>
          <cell r="C9333" t="str">
            <v>Đang hoạt động</v>
          </cell>
          <cell r="D9333" t="str">
            <v>XT</v>
          </cell>
          <cell r="E9333" t="str">
            <v>NGUYỄN THÀNH LUÂN</v>
          </cell>
          <cell r="F9333">
            <v>2046</v>
          </cell>
          <cell r="G9333">
            <v>17950</v>
          </cell>
          <cell r="H9333" t="str">
            <v>6001663145</v>
          </cell>
          <cell r="I9333" t="str">
            <v>HỢP TÁC XÃ DV VẬN TẢI BÌNH AN</v>
          </cell>
        </row>
        <row r="9334">
          <cell r="B9334" t="str">
            <v>47H01795</v>
          </cell>
          <cell r="C9334" t="str">
            <v>Đang hoạt động</v>
          </cell>
          <cell r="D9334" t="str">
            <v>XT</v>
          </cell>
          <cell r="E9334" t="str">
            <v>TRẦN HỮU TUẤN</v>
          </cell>
          <cell r="F9334">
            <v>2046</v>
          </cell>
          <cell r="G9334">
            <v>14000</v>
          </cell>
          <cell r="H9334" t="str">
            <v>6001663145</v>
          </cell>
          <cell r="I9334" t="str">
            <v>HỢP TÁC XÃ DV VẬN TẢI BÌNH AN</v>
          </cell>
        </row>
        <row r="9335">
          <cell r="B9335" t="str">
            <v>47H02010</v>
          </cell>
          <cell r="C9335" t="str">
            <v>Đang hoạt động</v>
          </cell>
          <cell r="D9335" t="str">
            <v>XT</v>
          </cell>
          <cell r="E9335" t="str">
            <v>NGUYỄN MINH NHẬT</v>
          </cell>
          <cell r="F9335">
            <v>2046</v>
          </cell>
          <cell r="G9335">
            <v>21500</v>
          </cell>
          <cell r="H9335" t="str">
            <v>6001663145</v>
          </cell>
          <cell r="I9335" t="str">
            <v>HỢP TÁC XÃ DV VẬN TẢI BÌNH AN</v>
          </cell>
        </row>
        <row r="9336">
          <cell r="B9336" t="str">
            <v>47H01608</v>
          </cell>
          <cell r="C9336" t="str">
            <v>Đang hoạt động</v>
          </cell>
          <cell r="D9336" t="str">
            <v>XT</v>
          </cell>
          <cell r="E9336" t="str">
            <v>HỒ THỊ THANH DUNG</v>
          </cell>
          <cell r="F9336">
            <v>2046</v>
          </cell>
          <cell r="G9336">
            <v>13950</v>
          </cell>
          <cell r="H9336" t="str">
            <v>6001663145</v>
          </cell>
          <cell r="I9336" t="str">
            <v>HỢP TÁC XÃ DV VẬN TẢI BÌNH AN</v>
          </cell>
        </row>
        <row r="9337">
          <cell r="B9337" t="str">
            <v>48H00281</v>
          </cell>
          <cell r="C9337" t="str">
            <v>Đang hoạt động</v>
          </cell>
          <cell r="F9337">
            <v>2046</v>
          </cell>
          <cell r="G9337">
            <v>2</v>
          </cell>
          <cell r="H9337" t="str">
            <v>6001663145</v>
          </cell>
          <cell r="I9337" t="str">
            <v>HỢP TÁC XÃ DV VẬN TẢI BÌNH AN</v>
          </cell>
        </row>
        <row r="9338">
          <cell r="B9338" t="str">
            <v>48H00373</v>
          </cell>
          <cell r="C9338" t="str">
            <v>Đang hoạt động</v>
          </cell>
          <cell r="F9338">
            <v>2046</v>
          </cell>
          <cell r="G9338">
            <v>3</v>
          </cell>
          <cell r="H9338" t="str">
            <v>6001663145</v>
          </cell>
          <cell r="I9338" t="str">
            <v>HỢP TÁC XÃ DV VẬN TẢI BÌNH AN</v>
          </cell>
        </row>
        <row r="9339">
          <cell r="B9339" t="str">
            <v>48C07257</v>
          </cell>
          <cell r="C9339" t="str">
            <v>Đang hoạt động</v>
          </cell>
          <cell r="F9339">
            <v>2046</v>
          </cell>
          <cell r="G9339">
            <v>2</v>
          </cell>
          <cell r="H9339" t="str">
            <v>6001663145</v>
          </cell>
          <cell r="I9339" t="str">
            <v>HỢP TÁC XÃ DV VẬN TẢI BÌNH AN</v>
          </cell>
        </row>
        <row r="9340">
          <cell r="B9340" t="str">
            <v>48H00465</v>
          </cell>
          <cell r="C9340" t="str">
            <v>Đang hoạt động</v>
          </cell>
          <cell r="F9340">
            <v>2046</v>
          </cell>
          <cell r="G9340">
            <v>2</v>
          </cell>
          <cell r="H9340" t="str">
            <v>6001663145</v>
          </cell>
          <cell r="I9340" t="str">
            <v>HỢP TÁC XÃ DV VẬN TẢI BÌNH AN</v>
          </cell>
        </row>
        <row r="9341">
          <cell r="B9341" t="str">
            <v>48H00476</v>
          </cell>
          <cell r="C9341" t="str">
            <v>Đang hoạt động</v>
          </cell>
          <cell r="F9341">
            <v>2046</v>
          </cell>
          <cell r="G9341">
            <v>3</v>
          </cell>
          <cell r="H9341" t="str">
            <v>6001663145</v>
          </cell>
          <cell r="I9341" t="str">
            <v>HỢP TÁC XÃ DV VẬN TẢI BÌNH AN</v>
          </cell>
        </row>
        <row r="9342">
          <cell r="B9342" t="str">
            <v>48C07238</v>
          </cell>
          <cell r="C9342" t="str">
            <v>Đang hoạt động</v>
          </cell>
          <cell r="F9342">
            <v>2046</v>
          </cell>
          <cell r="G9342">
            <v>3</v>
          </cell>
          <cell r="H9342" t="str">
            <v>6001663145</v>
          </cell>
          <cell r="I9342" t="str">
            <v>HỢP TÁC XÃ DV VẬN TẢI BÌNH AN</v>
          </cell>
        </row>
        <row r="9343">
          <cell r="B9343" t="str">
            <v>48H00349</v>
          </cell>
          <cell r="C9343" t="str">
            <v>Đang hoạt động</v>
          </cell>
          <cell r="F9343">
            <v>2046</v>
          </cell>
          <cell r="G9343">
            <v>3</v>
          </cell>
          <cell r="H9343" t="str">
            <v>6001663145</v>
          </cell>
          <cell r="I9343" t="str">
            <v>HỢP TÁC XÃ DV VẬN TẢI BÌNH AN</v>
          </cell>
        </row>
        <row r="9344">
          <cell r="B9344" t="str">
            <v>76H00625</v>
          </cell>
          <cell r="C9344" t="str">
            <v>Đang hoạt động</v>
          </cell>
          <cell r="F9344">
            <v>2046</v>
          </cell>
          <cell r="G9344">
            <v>3</v>
          </cell>
          <cell r="H9344" t="str">
            <v>6001663145</v>
          </cell>
          <cell r="I9344" t="str">
            <v>HỢP TÁC XÃ DV VẬN TẢI BÌNH AN</v>
          </cell>
        </row>
        <row r="9345">
          <cell r="B9345" t="str">
            <v>76H00635</v>
          </cell>
          <cell r="C9345" t="str">
            <v>Đang hoạt động</v>
          </cell>
          <cell r="F9345">
            <v>2046</v>
          </cell>
          <cell r="G9345">
            <v>3</v>
          </cell>
          <cell r="H9345" t="str">
            <v>6001663145</v>
          </cell>
          <cell r="I9345" t="str">
            <v>HỢP TÁC XÃ DV VẬN TẢI BÌNH AN</v>
          </cell>
        </row>
        <row r="9346">
          <cell r="B9346" t="str">
            <v>76H01119</v>
          </cell>
          <cell r="C9346" t="str">
            <v>Đang hoạt động</v>
          </cell>
          <cell r="F9346">
            <v>2046</v>
          </cell>
          <cell r="G9346">
            <v>3</v>
          </cell>
          <cell r="H9346" t="str">
            <v>6001663145</v>
          </cell>
          <cell r="I9346" t="str">
            <v>HỢP TÁC XÃ DV VẬN TẢI BÌNH AN</v>
          </cell>
        </row>
        <row r="9347">
          <cell r="B9347" t="str">
            <v>47H00308</v>
          </cell>
          <cell r="C9347" t="str">
            <v>Đang hoạt động</v>
          </cell>
          <cell r="F9347">
            <v>2046</v>
          </cell>
          <cell r="G9347">
            <v>2</v>
          </cell>
          <cell r="H9347" t="str">
            <v>6001663145</v>
          </cell>
          <cell r="I9347" t="str">
            <v>HỢP TÁC XÃ DV VẬN TẢI BÌNH AN</v>
          </cell>
        </row>
        <row r="9348">
          <cell r="B9348" t="str">
            <v>47H00351</v>
          </cell>
          <cell r="C9348" t="str">
            <v>Đang hoạt động</v>
          </cell>
          <cell r="F9348">
            <v>2046</v>
          </cell>
          <cell r="G9348">
            <v>2</v>
          </cell>
          <cell r="H9348" t="str">
            <v>6001663145</v>
          </cell>
          <cell r="I9348" t="str">
            <v>HỢP TÁC XÃ DV VẬN TẢI BÌNH AN</v>
          </cell>
        </row>
        <row r="9349">
          <cell r="B9349" t="str">
            <v>47H00334</v>
          </cell>
          <cell r="C9349" t="str">
            <v>Đang hoạt động</v>
          </cell>
          <cell r="F9349">
            <v>2046</v>
          </cell>
          <cell r="G9349">
            <v>2</v>
          </cell>
          <cell r="H9349" t="str">
            <v>6001663145</v>
          </cell>
          <cell r="I9349" t="str">
            <v>HỢP TÁC XÃ DV VẬN TẢI BÌNH AN</v>
          </cell>
        </row>
        <row r="9350">
          <cell r="B9350" t="str">
            <v>47H00328</v>
          </cell>
          <cell r="C9350" t="str">
            <v>Đang hoạt động</v>
          </cell>
          <cell r="F9350">
            <v>2046</v>
          </cell>
          <cell r="G9350">
            <v>3</v>
          </cell>
          <cell r="H9350" t="str">
            <v>6001663145</v>
          </cell>
          <cell r="I9350" t="str">
            <v>HỢP TÁC XÃ DV VẬN TẢI BÌNH AN</v>
          </cell>
        </row>
        <row r="9351">
          <cell r="B9351" t="str">
            <v>47C25786</v>
          </cell>
          <cell r="C9351" t="str">
            <v>Đang hoạt động</v>
          </cell>
          <cell r="F9351">
            <v>2046</v>
          </cell>
          <cell r="G9351">
            <v>3</v>
          </cell>
          <cell r="H9351" t="str">
            <v>6001663145</v>
          </cell>
          <cell r="I9351" t="str">
            <v>HỢP TÁC XÃ DV VẬN TẢI BÌNH AN</v>
          </cell>
        </row>
        <row r="9352">
          <cell r="B9352" t="str">
            <v>47C25561</v>
          </cell>
          <cell r="C9352" t="str">
            <v>Đang hoạt động</v>
          </cell>
          <cell r="F9352">
            <v>2046</v>
          </cell>
          <cell r="G9352">
            <v>3</v>
          </cell>
          <cell r="H9352" t="str">
            <v>6001663145</v>
          </cell>
          <cell r="I9352" t="str">
            <v>HỢP TÁC XÃ DV VẬN TẢI BÌNH AN</v>
          </cell>
        </row>
        <row r="9353">
          <cell r="B9353" t="str">
            <v>47H00417</v>
          </cell>
          <cell r="C9353" t="str">
            <v>Đang hoạt động</v>
          </cell>
          <cell r="F9353">
            <v>2046</v>
          </cell>
          <cell r="G9353">
            <v>2</v>
          </cell>
          <cell r="H9353" t="str">
            <v>6001663145</v>
          </cell>
          <cell r="I9353" t="str">
            <v>HỢP TÁC XÃ DV VẬN TẢI BÌNH AN</v>
          </cell>
        </row>
        <row r="9354">
          <cell r="B9354" t="str">
            <v>47H00414</v>
          </cell>
          <cell r="C9354" t="str">
            <v>Đang hoạt động</v>
          </cell>
          <cell r="F9354">
            <v>2046</v>
          </cell>
          <cell r="G9354">
            <v>2</v>
          </cell>
          <cell r="H9354" t="str">
            <v>6001663145</v>
          </cell>
          <cell r="I9354" t="str">
            <v>HỢP TÁC XÃ DV VẬN TẢI BÌNH AN</v>
          </cell>
        </row>
        <row r="9355">
          <cell r="B9355" t="str">
            <v>47H00453</v>
          </cell>
          <cell r="C9355" t="str">
            <v>Đang hoạt động</v>
          </cell>
          <cell r="F9355">
            <v>2046</v>
          </cell>
          <cell r="G9355">
            <v>2</v>
          </cell>
          <cell r="H9355" t="str">
            <v>6001663145</v>
          </cell>
          <cell r="I9355" t="str">
            <v>HỢP TÁC XÃ DV VẬN TẢI BÌNH AN</v>
          </cell>
        </row>
        <row r="9356">
          <cell r="B9356" t="str">
            <v>47H00487</v>
          </cell>
          <cell r="C9356" t="str">
            <v>Đang hoạt động</v>
          </cell>
          <cell r="F9356">
            <v>2046</v>
          </cell>
          <cell r="G9356">
            <v>2</v>
          </cell>
          <cell r="H9356" t="str">
            <v>6001663145</v>
          </cell>
          <cell r="I9356" t="str">
            <v>HỢP TÁC XÃ DV VẬN TẢI BÌNH AN</v>
          </cell>
        </row>
        <row r="9357">
          <cell r="B9357" t="str">
            <v>47H00403</v>
          </cell>
          <cell r="C9357" t="str">
            <v>Đang hoạt động</v>
          </cell>
          <cell r="F9357">
            <v>2046</v>
          </cell>
          <cell r="G9357">
            <v>2</v>
          </cell>
          <cell r="H9357" t="str">
            <v>6001663145</v>
          </cell>
          <cell r="I9357" t="str">
            <v>HỢP TÁC XÃ DV VẬN TẢI BÌNH AN</v>
          </cell>
        </row>
        <row r="9358">
          <cell r="B9358" t="str">
            <v>47H00438</v>
          </cell>
          <cell r="C9358" t="str">
            <v>Đang hoạt động</v>
          </cell>
          <cell r="F9358">
            <v>2046</v>
          </cell>
          <cell r="G9358">
            <v>2</v>
          </cell>
          <cell r="H9358" t="str">
            <v>6001663145</v>
          </cell>
          <cell r="I9358" t="str">
            <v>HỢP TÁC XÃ DV VẬN TẢI BÌNH AN</v>
          </cell>
        </row>
        <row r="9359">
          <cell r="B9359" t="str">
            <v>47H00418</v>
          </cell>
          <cell r="C9359" t="str">
            <v>Đang hoạt động</v>
          </cell>
          <cell r="F9359">
            <v>2046</v>
          </cell>
          <cell r="G9359">
            <v>2</v>
          </cell>
          <cell r="H9359" t="str">
            <v>6001663145</v>
          </cell>
          <cell r="I9359" t="str">
            <v>HỢP TÁC XÃ DV VẬN TẢI BÌNH AN</v>
          </cell>
        </row>
        <row r="9360">
          <cell r="B9360" t="str">
            <v>47H00383</v>
          </cell>
          <cell r="C9360" t="str">
            <v>Đang hoạt động</v>
          </cell>
          <cell r="F9360">
            <v>2046</v>
          </cell>
          <cell r="G9360">
            <v>2</v>
          </cell>
          <cell r="H9360" t="str">
            <v>6001663145</v>
          </cell>
          <cell r="I9360" t="str">
            <v>HỢP TÁC XÃ DV VẬN TẢI BÌNH AN</v>
          </cell>
        </row>
        <row r="9361">
          <cell r="B9361" t="str">
            <v>47H00400</v>
          </cell>
          <cell r="C9361" t="str">
            <v>Đang hoạt động</v>
          </cell>
          <cell r="F9361">
            <v>2046</v>
          </cell>
          <cell r="G9361">
            <v>2</v>
          </cell>
          <cell r="H9361" t="str">
            <v>6001663145</v>
          </cell>
          <cell r="I9361" t="str">
            <v>HỢP TÁC XÃ DV VẬN TẢI BÌNH AN</v>
          </cell>
        </row>
        <row r="9362">
          <cell r="B9362" t="str">
            <v>47H00393</v>
          </cell>
          <cell r="C9362" t="str">
            <v>Đang hoạt động</v>
          </cell>
          <cell r="F9362">
            <v>2046</v>
          </cell>
          <cell r="G9362">
            <v>2</v>
          </cell>
          <cell r="H9362" t="str">
            <v>6001663145</v>
          </cell>
          <cell r="I9362" t="str">
            <v>HỢP TÁC XÃ DV VẬN TẢI BÌNH AN</v>
          </cell>
        </row>
        <row r="9363">
          <cell r="B9363" t="str">
            <v>47H00495</v>
          </cell>
          <cell r="C9363" t="str">
            <v>Đang hoạt động</v>
          </cell>
          <cell r="F9363">
            <v>2046</v>
          </cell>
          <cell r="G9363">
            <v>2</v>
          </cell>
          <cell r="H9363" t="str">
            <v>6001663145</v>
          </cell>
          <cell r="I9363" t="str">
            <v>HỢP TÁC XÃ DV VẬN TẢI BÌNH AN</v>
          </cell>
        </row>
        <row r="9364">
          <cell r="B9364" t="str">
            <v>47H00520</v>
          </cell>
          <cell r="C9364" t="str">
            <v>Đang hoạt động</v>
          </cell>
          <cell r="F9364">
            <v>2046</v>
          </cell>
          <cell r="G9364">
            <v>2</v>
          </cell>
          <cell r="H9364" t="str">
            <v>6001663145</v>
          </cell>
          <cell r="I9364" t="str">
            <v>HỢP TÁC XÃ DV VẬN TẢI BÌNH AN</v>
          </cell>
        </row>
        <row r="9365">
          <cell r="B9365" t="str">
            <v>47H00536</v>
          </cell>
          <cell r="C9365" t="str">
            <v>Đang hoạt động</v>
          </cell>
          <cell r="F9365">
            <v>2046</v>
          </cell>
          <cell r="G9365">
            <v>2</v>
          </cell>
          <cell r="H9365" t="str">
            <v>6001663145</v>
          </cell>
          <cell r="I9365" t="str">
            <v>HỢP TÁC XÃ DV VẬN TẢI BÌNH AN</v>
          </cell>
        </row>
        <row r="9366">
          <cell r="B9366" t="str">
            <v>47H00790</v>
          </cell>
          <cell r="C9366" t="str">
            <v>Đang hoạt động</v>
          </cell>
          <cell r="F9366">
            <v>2046</v>
          </cell>
          <cell r="G9366">
            <v>3</v>
          </cell>
          <cell r="H9366" t="str">
            <v>6001663145</v>
          </cell>
          <cell r="I9366" t="str">
            <v>HỢP TÁC XÃ DV VẬN TẢI BÌNH AN</v>
          </cell>
        </row>
        <row r="9367">
          <cell r="B9367" t="str">
            <v>47H00813</v>
          </cell>
          <cell r="C9367" t="str">
            <v>Đang hoạt động</v>
          </cell>
          <cell r="F9367">
            <v>2046</v>
          </cell>
          <cell r="G9367">
            <v>2</v>
          </cell>
          <cell r="H9367" t="str">
            <v>6001663145</v>
          </cell>
          <cell r="I9367" t="str">
            <v>HỢP TÁC XÃ DV VẬN TẢI BÌNH AN</v>
          </cell>
        </row>
        <row r="9368">
          <cell r="B9368" t="str">
            <v>47H00792</v>
          </cell>
          <cell r="C9368" t="str">
            <v>Đang hoạt động</v>
          </cell>
          <cell r="F9368">
            <v>2046</v>
          </cell>
          <cell r="G9368">
            <v>2</v>
          </cell>
          <cell r="H9368" t="str">
            <v>6001663145</v>
          </cell>
          <cell r="I9368" t="str">
            <v>HỢP TÁC XÃ DV VẬN TẢI BÌNH AN</v>
          </cell>
        </row>
        <row r="9369">
          <cell r="B9369" t="str">
            <v>47H00711</v>
          </cell>
          <cell r="C9369" t="str">
            <v>Đang hoạt động</v>
          </cell>
          <cell r="F9369">
            <v>2046</v>
          </cell>
          <cell r="G9369">
            <v>3</v>
          </cell>
          <cell r="H9369" t="str">
            <v>6001663145</v>
          </cell>
          <cell r="I9369" t="str">
            <v>HỢP TÁC XÃ DV VẬN TẢI BÌNH AN</v>
          </cell>
        </row>
        <row r="9370">
          <cell r="B9370" t="str">
            <v>47H00784</v>
          </cell>
          <cell r="C9370" t="str">
            <v>Đang hoạt động</v>
          </cell>
          <cell r="F9370">
            <v>2046</v>
          </cell>
          <cell r="G9370">
            <v>3</v>
          </cell>
          <cell r="H9370" t="str">
            <v>6001663145</v>
          </cell>
          <cell r="I9370" t="str">
            <v>HỢP TÁC XÃ DV VẬN TẢI BÌNH AN</v>
          </cell>
        </row>
        <row r="9371">
          <cell r="B9371" t="str">
            <v>47H00793</v>
          </cell>
          <cell r="C9371" t="str">
            <v>Đang hoạt động</v>
          </cell>
          <cell r="F9371">
            <v>2046</v>
          </cell>
          <cell r="G9371">
            <v>3</v>
          </cell>
          <cell r="H9371">
            <v>6001762121</v>
          </cell>
          <cell r="I9371" t="str">
            <v>HỢP TÁC XÃ VẬN TẢI TOÀN TÂM</v>
          </cell>
        </row>
        <row r="9372">
          <cell r="B9372" t="str">
            <v>47H00737</v>
          </cell>
          <cell r="C9372" t="str">
            <v>Đang hoạt động</v>
          </cell>
          <cell r="F9372">
            <v>2046</v>
          </cell>
          <cell r="G9372">
            <v>3</v>
          </cell>
          <cell r="H9372" t="str">
            <v>6001663145</v>
          </cell>
          <cell r="I9372" t="str">
            <v>HỢP TÁC XÃ DV VẬN TẢI BÌNH AN</v>
          </cell>
        </row>
        <row r="9373">
          <cell r="B9373" t="str">
            <v>47H00871</v>
          </cell>
          <cell r="C9373" t="str">
            <v>Đang hoạt động</v>
          </cell>
          <cell r="F9373">
            <v>2046</v>
          </cell>
          <cell r="G9373">
            <v>3</v>
          </cell>
          <cell r="H9373" t="str">
            <v>6001663145</v>
          </cell>
          <cell r="I9373" t="str">
            <v>HỢP TÁC XÃ DV VẬN TẢI BÌNH AN</v>
          </cell>
        </row>
        <row r="9374">
          <cell r="B9374" t="str">
            <v>47H00580</v>
          </cell>
          <cell r="C9374" t="str">
            <v>Đang hoạt động</v>
          </cell>
          <cell r="F9374">
            <v>2046</v>
          </cell>
          <cell r="G9374">
            <v>2</v>
          </cell>
          <cell r="H9374" t="str">
            <v>6001663145</v>
          </cell>
          <cell r="I9374" t="str">
            <v>HỢP TÁC XÃ DV VẬN TẢI BÌNH AN</v>
          </cell>
        </row>
        <row r="9375">
          <cell r="B9375" t="str">
            <v>47H00544</v>
          </cell>
          <cell r="C9375" t="str">
            <v>Đang hoạt động</v>
          </cell>
          <cell r="F9375">
            <v>2046</v>
          </cell>
          <cell r="G9375">
            <v>2</v>
          </cell>
          <cell r="H9375" t="str">
            <v>6001663145</v>
          </cell>
          <cell r="I9375" t="str">
            <v>HỢP TÁC XÃ DV VẬN TẢI BÌNH AN</v>
          </cell>
        </row>
        <row r="9376">
          <cell r="B9376" t="str">
            <v>47H00689</v>
          </cell>
          <cell r="C9376" t="str">
            <v>Đang hoạt động</v>
          </cell>
          <cell r="F9376">
            <v>2046</v>
          </cell>
          <cell r="G9376">
            <v>2</v>
          </cell>
          <cell r="H9376" t="str">
            <v>6001663145</v>
          </cell>
          <cell r="I9376" t="str">
            <v>HỢP TÁC XÃ DV VẬN TẢI BÌNH AN</v>
          </cell>
        </row>
        <row r="9377">
          <cell r="B9377" t="str">
            <v>47H00696</v>
          </cell>
          <cell r="C9377" t="str">
            <v>Đang hoạt động</v>
          </cell>
          <cell r="F9377">
            <v>2046</v>
          </cell>
          <cell r="G9377">
            <v>3</v>
          </cell>
          <cell r="H9377" t="str">
            <v>6001663145</v>
          </cell>
          <cell r="I9377" t="str">
            <v>HỢP TÁC XÃ DV VẬN TẢI BÌNH AN</v>
          </cell>
        </row>
        <row r="9378">
          <cell r="B9378" t="str">
            <v>47H00671</v>
          </cell>
          <cell r="C9378" t="str">
            <v>Đang hoạt động</v>
          </cell>
          <cell r="F9378" t="str">
            <v>Không thời hạn</v>
          </cell>
          <cell r="G9378">
            <v>0</v>
          </cell>
          <cell r="H9378" t="str">
            <v>6001663145</v>
          </cell>
          <cell r="I9378" t="str">
            <v>HỢP TÁC XÃ DV VẬN TẢI BÌNH AN</v>
          </cell>
        </row>
        <row r="9379">
          <cell r="B9379" t="str">
            <v>47H00688</v>
          </cell>
          <cell r="C9379" t="str">
            <v>Đang hoạt động</v>
          </cell>
          <cell r="F9379">
            <v>2046</v>
          </cell>
          <cell r="G9379">
            <v>3</v>
          </cell>
          <cell r="H9379" t="str">
            <v>6001663145</v>
          </cell>
          <cell r="I9379" t="str">
            <v>HỢP TÁC XÃ DV VẬN TẢI BÌNH AN</v>
          </cell>
        </row>
        <row r="9380">
          <cell r="B9380" t="str">
            <v>47H00690</v>
          </cell>
          <cell r="C9380" t="str">
            <v>Đang hoạt động</v>
          </cell>
          <cell r="F9380">
            <v>2046</v>
          </cell>
          <cell r="G9380">
            <v>3</v>
          </cell>
          <cell r="H9380" t="str">
            <v>6001663145</v>
          </cell>
          <cell r="I9380" t="str">
            <v>HỢP TÁC XÃ DV VẬN TẢI BÌNH AN</v>
          </cell>
        </row>
        <row r="9381">
          <cell r="B9381" t="str">
            <v>47H00674</v>
          </cell>
          <cell r="C9381" t="str">
            <v>Đang hoạt động</v>
          </cell>
          <cell r="F9381">
            <v>2046</v>
          </cell>
          <cell r="G9381">
            <v>2</v>
          </cell>
          <cell r="H9381" t="str">
            <v>6001663145</v>
          </cell>
          <cell r="I9381" t="str">
            <v>HỢP TÁC XÃ DV VẬN TẢI BÌNH AN</v>
          </cell>
        </row>
        <row r="9382">
          <cell r="B9382" t="str">
            <v>47H02055</v>
          </cell>
          <cell r="C9382" t="str">
            <v>Đang hoạt động</v>
          </cell>
          <cell r="D9382" t="str">
            <v>XT</v>
          </cell>
          <cell r="E9382" t="str">
            <v>ĐẶNG VĂN NAM</v>
          </cell>
          <cell r="F9382">
            <v>2046</v>
          </cell>
          <cell r="G9382">
            <v>3</v>
          </cell>
          <cell r="H9382" t="str">
            <v>6001663145</v>
          </cell>
          <cell r="I9382" t="str">
            <v>HỢP TÁC XÃ DV VẬN TẢI BÌNH AN</v>
          </cell>
        </row>
        <row r="9383">
          <cell r="B9383" t="str">
            <v>47H00643</v>
          </cell>
          <cell r="C9383" t="str">
            <v>Đang hoạt động</v>
          </cell>
          <cell r="D9383" t="str">
            <v>XT</v>
          </cell>
          <cell r="E9383" t="str">
            <v>ĐỖ VIẾT DIỆU</v>
          </cell>
          <cell r="F9383">
            <v>2046</v>
          </cell>
          <cell r="G9383">
            <v>3</v>
          </cell>
          <cell r="H9383" t="str">
            <v>6001663145</v>
          </cell>
          <cell r="I9383" t="str">
            <v>HỢP TÁC XÃ DV VẬN TẢI BÌNH AN</v>
          </cell>
        </row>
        <row r="9384">
          <cell r="B9384" t="str">
            <v>47H00664</v>
          </cell>
          <cell r="C9384" t="str">
            <v>Đang hoạt động</v>
          </cell>
          <cell r="D9384" t="str">
            <v>XT</v>
          </cell>
          <cell r="E9384" t="str">
            <v>LÊ VĂN LONG</v>
          </cell>
          <cell r="F9384">
            <v>2046</v>
          </cell>
          <cell r="G9384">
            <v>3</v>
          </cell>
          <cell r="H9384" t="str">
            <v>6001663145</v>
          </cell>
          <cell r="I9384" t="str">
            <v>HỢP TÁC XÃ DV VẬN TẢI BÌNH AN</v>
          </cell>
        </row>
        <row r="9385">
          <cell r="B9385" t="str">
            <v>47H00758</v>
          </cell>
          <cell r="C9385" t="str">
            <v>Đang hoạt động</v>
          </cell>
          <cell r="D9385" t="str">
            <v>XT</v>
          </cell>
          <cell r="E9385" t="str">
            <v>HÀ HUY LẬP</v>
          </cell>
          <cell r="F9385">
            <v>2046</v>
          </cell>
          <cell r="G9385">
            <v>3</v>
          </cell>
          <cell r="H9385" t="str">
            <v>6001663145</v>
          </cell>
          <cell r="I9385" t="str">
            <v>HỢP TÁC XÃ DV VẬN TẢI BÌNH AN</v>
          </cell>
        </row>
        <row r="9386">
          <cell r="B9386" t="str">
            <v>47H00730</v>
          </cell>
          <cell r="C9386" t="str">
            <v>Đang hoạt động</v>
          </cell>
          <cell r="D9386" t="str">
            <v>XT</v>
          </cell>
          <cell r="E9386" t="str">
            <v>NGUYỄN THỊ BÍCH PHƯỢNG</v>
          </cell>
          <cell r="F9386">
            <v>2046</v>
          </cell>
          <cell r="G9386">
            <v>3</v>
          </cell>
          <cell r="H9386" t="str">
            <v>6001663145</v>
          </cell>
          <cell r="I9386" t="str">
            <v>HỢP TÁC XÃ DV VẬN TẢI BÌNH AN</v>
          </cell>
        </row>
        <row r="9387">
          <cell r="B9387" t="str">
            <v>47H01117</v>
          </cell>
          <cell r="C9387" t="str">
            <v>Đang hoạt động</v>
          </cell>
          <cell r="D9387" t="str">
            <v>XT</v>
          </cell>
          <cell r="E9387" t="str">
            <v>TRẦN MẠNH HÙNG</v>
          </cell>
          <cell r="F9387">
            <v>2046</v>
          </cell>
          <cell r="G9387">
            <v>8600</v>
          </cell>
          <cell r="H9387" t="str">
            <v>6001663145</v>
          </cell>
          <cell r="I9387" t="str">
            <v>HỢP TÁC XÃ DV VẬN TẢI BÌNH AN</v>
          </cell>
        </row>
        <row r="9388">
          <cell r="B9388" t="str">
            <v>93H01636</v>
          </cell>
          <cell r="C9388" t="str">
            <v>Đang hoạt động</v>
          </cell>
          <cell r="D9388" t="str">
            <v>CO</v>
          </cell>
          <cell r="E9388" t="str">
            <v>LÊ VĂN THẮNG</v>
          </cell>
          <cell r="F9388">
            <v>2046</v>
          </cell>
          <cell r="G9388">
            <v>13970</v>
          </cell>
          <cell r="H9388" t="str">
            <v>6001663145</v>
          </cell>
          <cell r="I9388" t="str">
            <v>HỢP TÁC XÃ DV VẬN TẢI BÌNH AN</v>
          </cell>
        </row>
        <row r="9389">
          <cell r="B9389" t="str">
            <v>47H01002</v>
          </cell>
          <cell r="C9389" t="str">
            <v>Đang hoạt động</v>
          </cell>
          <cell r="D9389" t="str">
            <v>XT</v>
          </cell>
          <cell r="E9389" t="str">
            <v>NGUYỄN THỊ THƯ</v>
          </cell>
          <cell r="F9389">
            <v>2046</v>
          </cell>
          <cell r="G9389">
            <v>2490</v>
          </cell>
          <cell r="H9389" t="str">
            <v>6001663145</v>
          </cell>
          <cell r="I9389" t="str">
            <v>HỢP TÁC XÃ DV VẬN TẢI BÌNH AN</v>
          </cell>
        </row>
        <row r="9390">
          <cell r="B9390" t="str">
            <v>47H01053</v>
          </cell>
          <cell r="C9390" t="str">
            <v>Đang hoạt động</v>
          </cell>
          <cell r="D9390" t="str">
            <v>XT</v>
          </cell>
          <cell r="E9390" t="str">
            <v>LÊ CÔNG MINH</v>
          </cell>
          <cell r="F9390">
            <v>2046</v>
          </cell>
          <cell r="G9390">
            <v>14250</v>
          </cell>
          <cell r="H9390" t="str">
            <v>6001663145</v>
          </cell>
          <cell r="I9390" t="str">
            <v>HỢP TÁC XÃ DV VẬN TẢI BÌNH AN</v>
          </cell>
        </row>
        <row r="9391">
          <cell r="B9391" t="str">
            <v>48H00759</v>
          </cell>
          <cell r="C9391" t="str">
            <v>Đang hoạt động</v>
          </cell>
          <cell r="D9391" t="str">
            <v>XT</v>
          </cell>
          <cell r="E9391" t="str">
            <v>PHAN THỊ PHƯỢNG</v>
          </cell>
          <cell r="F9391">
            <v>2046</v>
          </cell>
          <cell r="G9391">
            <v>7000</v>
          </cell>
          <cell r="H9391" t="str">
            <v>6001663145</v>
          </cell>
          <cell r="I9391" t="str">
            <v>HỢP TÁC XÃ DV VẬN TẢI BÌNH AN</v>
          </cell>
        </row>
        <row r="9392">
          <cell r="B9392" t="str">
            <v>48H00707</v>
          </cell>
          <cell r="C9392" t="str">
            <v>Đang hoạt động</v>
          </cell>
          <cell r="D9392" t="str">
            <v>XT</v>
          </cell>
          <cell r="E9392" t="str">
            <v>LÊ VĂN KHÁNH</v>
          </cell>
          <cell r="F9392">
            <v>2046</v>
          </cell>
          <cell r="G9392">
            <v>17900</v>
          </cell>
          <cell r="H9392" t="str">
            <v>6001663145</v>
          </cell>
          <cell r="I9392" t="str">
            <v>HỢP TÁC XÃ DV VẬN TẢI BÌNH AN</v>
          </cell>
        </row>
        <row r="9393">
          <cell r="B9393" t="str">
            <v>47C25360</v>
          </cell>
          <cell r="C9393" t="str">
            <v>Đang hoạt động</v>
          </cell>
          <cell r="D9393" t="str">
            <v>XT</v>
          </cell>
          <cell r="E9393" t="str">
            <v>VŨ TIẾN DŨNG</v>
          </cell>
          <cell r="F9393">
            <v>2046</v>
          </cell>
          <cell r="G9393">
            <v>1490</v>
          </cell>
          <cell r="H9393" t="str">
            <v>6001663145</v>
          </cell>
          <cell r="I9393" t="str">
            <v>HỢP TÁC XÃ DV VẬN TẢI BÌNH AN</v>
          </cell>
        </row>
        <row r="9394">
          <cell r="B9394" t="str">
            <v>47H01432</v>
          </cell>
          <cell r="C9394" t="str">
            <v>Đang hoạt động</v>
          </cell>
          <cell r="D9394" t="str">
            <v>XT</v>
          </cell>
          <cell r="E9394" t="str">
            <v>NGUYỄN QUAN TUẤN</v>
          </cell>
          <cell r="F9394">
            <v>2046</v>
          </cell>
          <cell r="G9394">
            <v>2490</v>
          </cell>
          <cell r="H9394" t="str">
            <v>6001663145</v>
          </cell>
          <cell r="I9394" t="str">
            <v>HỢP TÁC XÃ DV VẬN TẢI BÌNH AN</v>
          </cell>
        </row>
        <row r="9395">
          <cell r="B9395" t="str">
            <v>47H01379</v>
          </cell>
          <cell r="C9395" t="str">
            <v>Đang hoạt động</v>
          </cell>
          <cell r="D9395" t="str">
            <v>XT</v>
          </cell>
          <cell r="E9395" t="str">
            <v>NGUYỄN THỊ MIỀN</v>
          </cell>
          <cell r="F9395">
            <v>2046</v>
          </cell>
          <cell r="G9395">
            <v>4900</v>
          </cell>
          <cell r="H9395" t="str">
            <v>6001663145</v>
          </cell>
          <cell r="I9395" t="str">
            <v>HỢP TÁC XÃ DV VẬN TẢI BÌNH AN</v>
          </cell>
        </row>
        <row r="9396">
          <cell r="B9396" t="str">
            <v>47H01410</v>
          </cell>
          <cell r="C9396" t="str">
            <v>Đang hoạt động</v>
          </cell>
          <cell r="D9396" t="str">
            <v>XT</v>
          </cell>
          <cell r="E9396" t="str">
            <v>NGUYỄN VĂN LINH</v>
          </cell>
          <cell r="F9396">
            <v>2046</v>
          </cell>
          <cell r="G9396">
            <v>3490</v>
          </cell>
          <cell r="H9396" t="str">
            <v>6001663145</v>
          </cell>
          <cell r="I9396" t="str">
            <v>HỢP TÁC XÃ DV VẬN TẢI BÌNH AN</v>
          </cell>
        </row>
        <row r="9397">
          <cell r="B9397" t="str">
            <v>47H01143</v>
          </cell>
          <cell r="C9397" t="str">
            <v>Đang hoạt động</v>
          </cell>
          <cell r="D9397" t="str">
            <v>XT</v>
          </cell>
          <cell r="E9397" t="str">
            <v>CAO VINH BẢO</v>
          </cell>
          <cell r="F9397">
            <v>2046</v>
          </cell>
          <cell r="G9397">
            <v>21700</v>
          </cell>
          <cell r="H9397" t="str">
            <v>6001663145</v>
          </cell>
          <cell r="I9397" t="str">
            <v>HỢP TÁC XÃ DV VẬN TẢI BÌNH AN</v>
          </cell>
        </row>
        <row r="9398">
          <cell r="B9398" t="str">
            <v>76H01397</v>
          </cell>
          <cell r="C9398" t="str">
            <v>Đang hoạt động</v>
          </cell>
          <cell r="D9398" t="str">
            <v>XT</v>
          </cell>
          <cell r="E9398" t="str">
            <v>ĐỖ TRẦN QUỐC THỦ</v>
          </cell>
          <cell r="F9398">
            <v>2046</v>
          </cell>
          <cell r="G9398">
            <v>6450</v>
          </cell>
          <cell r="H9398" t="str">
            <v>6001663145</v>
          </cell>
          <cell r="I9398" t="str">
            <v>HỢP TÁC XÃ DV VẬN TẢI BÌNH AN</v>
          </cell>
        </row>
        <row r="9399">
          <cell r="B9399" t="str">
            <v>47H01291</v>
          </cell>
          <cell r="C9399" t="str">
            <v>Đang hoạt động</v>
          </cell>
          <cell r="D9399" t="str">
            <v>XT</v>
          </cell>
          <cell r="E9399" t="str">
            <v>CHÂU THỊ TỐ NHI</v>
          </cell>
          <cell r="F9399">
            <v>2046</v>
          </cell>
          <cell r="G9399">
            <v>21700</v>
          </cell>
          <cell r="H9399" t="str">
            <v>6001663145</v>
          </cell>
          <cell r="I9399" t="str">
            <v>HỢP TÁC XÃ DV VẬN TẢI BÌNH AN</v>
          </cell>
        </row>
        <row r="9400">
          <cell r="B9400" t="str">
            <v>48H00690</v>
          </cell>
          <cell r="C9400" t="str">
            <v>Đang hoạt động</v>
          </cell>
          <cell r="D9400" t="str">
            <v>XT</v>
          </cell>
          <cell r="E9400" t="str">
            <v>NGUYỄN THÀNH CÔNG</v>
          </cell>
          <cell r="F9400">
            <v>2046</v>
          </cell>
          <cell r="G9400">
            <v>1400</v>
          </cell>
          <cell r="H9400" t="str">
            <v>6001663145</v>
          </cell>
          <cell r="I9400" t="str">
            <v>HỢP TÁC XÃ DV VẬN TẢI BÌNH AN</v>
          </cell>
        </row>
        <row r="9401">
          <cell r="B9401" t="str">
            <v>48H00660</v>
          </cell>
          <cell r="C9401" t="str">
            <v>Đang hoạt động</v>
          </cell>
          <cell r="D9401" t="str">
            <v>XT</v>
          </cell>
          <cell r="E9401" t="str">
            <v>CAO NGỌC THỌ</v>
          </cell>
          <cell r="F9401">
            <v>2046</v>
          </cell>
          <cell r="G9401">
            <v>16200</v>
          </cell>
          <cell r="H9401" t="str">
            <v>6001663145</v>
          </cell>
          <cell r="I9401" t="str">
            <v>HỢP TÁC XÃ DV VẬN TẢI BÌNH AN</v>
          </cell>
        </row>
        <row r="9402">
          <cell r="B9402" t="str">
            <v>47H01282</v>
          </cell>
          <cell r="C9402" t="str">
            <v>Đang hoạt động</v>
          </cell>
          <cell r="D9402" t="str">
            <v>XT</v>
          </cell>
          <cell r="E9402" t="str">
            <v>HOÀNG THỊ DUNG</v>
          </cell>
          <cell r="F9402">
            <v>2046</v>
          </cell>
          <cell r="G9402">
            <v>1490</v>
          </cell>
          <cell r="H9402" t="str">
            <v>6001663145</v>
          </cell>
          <cell r="I9402" t="str">
            <v>HỢP TÁC XÃ DV VẬN TẢI BÌNH AN</v>
          </cell>
        </row>
        <row r="9403">
          <cell r="B9403" t="str">
            <v>47H01229</v>
          </cell>
          <cell r="C9403" t="str">
            <v>Đang hoạt động</v>
          </cell>
          <cell r="D9403" t="str">
            <v>XT</v>
          </cell>
          <cell r="E9403" t="str">
            <v>TỪ THỊ THU SƯƠNG</v>
          </cell>
          <cell r="F9403">
            <v>2046</v>
          </cell>
          <cell r="G9403">
            <v>21700</v>
          </cell>
          <cell r="H9403" t="str">
            <v>6001663145</v>
          </cell>
          <cell r="I9403" t="str">
            <v>HỢP TÁC XÃ DV VẬN TẢI BÌNH AN</v>
          </cell>
        </row>
        <row r="9404">
          <cell r="B9404" t="str">
            <v>48H00720</v>
          </cell>
          <cell r="C9404" t="str">
            <v>Đang hoạt động</v>
          </cell>
          <cell r="D9404" t="str">
            <v>XT</v>
          </cell>
          <cell r="E9404" t="str">
            <v>NGUYÊN HỮU HÒA</v>
          </cell>
          <cell r="F9404">
            <v>2046</v>
          </cell>
          <cell r="G9404">
            <v>2350</v>
          </cell>
          <cell r="H9404" t="str">
            <v>6001663145</v>
          </cell>
          <cell r="I9404" t="str">
            <v>HỢP TÁC XÃ DV VẬN TẢI BÌNH AN</v>
          </cell>
        </row>
        <row r="9405">
          <cell r="B9405" t="str">
            <v>47H01259</v>
          </cell>
          <cell r="C9405" t="str">
            <v>Đang hoạt động</v>
          </cell>
          <cell r="D9405" t="str">
            <v>XT</v>
          </cell>
          <cell r="E9405" t="str">
            <v>ĐOÀN NỮ KIỀU OANH</v>
          </cell>
          <cell r="F9405">
            <v>2046</v>
          </cell>
          <cell r="G9405">
            <v>21700</v>
          </cell>
          <cell r="H9405" t="str">
            <v>6001663145</v>
          </cell>
          <cell r="I9405" t="str">
            <v>HỢP TÁC XÃ DV VẬN TẢI BÌNH AN</v>
          </cell>
        </row>
        <row r="9406">
          <cell r="B9406" t="str">
            <v>77H02653</v>
          </cell>
          <cell r="C9406" t="str">
            <v>Đang hoạt động</v>
          </cell>
          <cell r="D9406" t="str">
            <v>XT</v>
          </cell>
          <cell r="E9406" t="str">
            <v>NGUYỄN AN KHỔ</v>
          </cell>
          <cell r="F9406">
            <v>2046</v>
          </cell>
          <cell r="G9406">
            <v>16200</v>
          </cell>
          <cell r="H9406" t="str">
            <v>6001663145</v>
          </cell>
          <cell r="I9406" t="str">
            <v>HỢP TÁC XÃ DV VẬN TẢI BÌNH AN</v>
          </cell>
        </row>
        <row r="9407">
          <cell r="B9407" t="str">
            <v>47C26273</v>
          </cell>
          <cell r="C9407" t="str">
            <v>Đang hoạt động</v>
          </cell>
          <cell r="D9407" t="str">
            <v>XT</v>
          </cell>
          <cell r="E9407" t="str">
            <v>VŨ TRỌNG BẰNG</v>
          </cell>
          <cell r="F9407">
            <v>2046</v>
          </cell>
          <cell r="G9407">
            <v>1950</v>
          </cell>
          <cell r="H9407" t="str">
            <v>6001663145</v>
          </cell>
          <cell r="I9407" t="str">
            <v>HỢP TÁC XÃ DV VẬN TẢI BÌNH AN</v>
          </cell>
        </row>
        <row r="9408">
          <cell r="B9408" t="str">
            <v>47H01496</v>
          </cell>
          <cell r="C9408" t="str">
            <v>Đang hoạt động</v>
          </cell>
          <cell r="D9408" t="str">
            <v>XT</v>
          </cell>
          <cell r="E9408" t="str">
            <v>VÕ VĂN ĐỨC</v>
          </cell>
          <cell r="F9408">
            <v>2046</v>
          </cell>
          <cell r="G9408">
            <v>17900</v>
          </cell>
          <cell r="H9408" t="str">
            <v>6001663145</v>
          </cell>
          <cell r="I9408" t="str">
            <v>HỢP TÁC XÃ DV VẬN TẢI BÌNH AN</v>
          </cell>
        </row>
        <row r="9409">
          <cell r="B9409" t="str">
            <v>47H01309</v>
          </cell>
          <cell r="C9409" t="str">
            <v>Đang hoạt động</v>
          </cell>
          <cell r="D9409" t="str">
            <v>XT</v>
          </cell>
          <cell r="E9409" t="str">
            <v>NGUYỄN CHÁNH ĐẠT</v>
          </cell>
          <cell r="F9409">
            <v>2046</v>
          </cell>
          <cell r="G9409">
            <v>8650</v>
          </cell>
          <cell r="H9409" t="str">
            <v>6001663145</v>
          </cell>
          <cell r="I9409" t="str">
            <v>HỢP TÁC XÃ DV VẬN TẢI BÌNH AN</v>
          </cell>
        </row>
        <row r="9410">
          <cell r="B9410" t="str">
            <v>47H01474</v>
          </cell>
          <cell r="C9410" t="str">
            <v>Đang hoạt động</v>
          </cell>
          <cell r="D9410" t="str">
            <v>XT</v>
          </cell>
          <cell r="E9410" t="str">
            <v>NGUYỄN ĐẠI PHÚC</v>
          </cell>
          <cell r="F9410">
            <v>2046</v>
          </cell>
          <cell r="G9410">
            <v>2490</v>
          </cell>
          <cell r="H9410" t="str">
            <v>6001663145</v>
          </cell>
          <cell r="I9410" t="str">
            <v>HỢP TÁC XÃ DV VẬN TẢI BÌNH AN</v>
          </cell>
        </row>
        <row r="9411">
          <cell r="B9411" t="str">
            <v>48H00755</v>
          </cell>
          <cell r="C9411" t="str">
            <v>Đang hoạt động</v>
          </cell>
          <cell r="D9411" t="str">
            <v>XT</v>
          </cell>
          <cell r="E9411" t="str">
            <v>GIANG MẠNH HÙNG</v>
          </cell>
          <cell r="F9411">
            <v>2046</v>
          </cell>
          <cell r="G9411">
            <v>8600</v>
          </cell>
          <cell r="H9411" t="str">
            <v>6001663145</v>
          </cell>
          <cell r="I9411" t="str">
            <v>HỢP TÁC XÃ DV VẬN TẢI BÌNH AN</v>
          </cell>
        </row>
        <row r="9412">
          <cell r="B9412" t="str">
            <v>47H01341</v>
          </cell>
          <cell r="C9412" t="str">
            <v>Đang hoạt động</v>
          </cell>
          <cell r="D9412" t="str">
            <v>XT</v>
          </cell>
          <cell r="E9412" t="str">
            <v>ĐẶNG THỊ THANH THÚY</v>
          </cell>
          <cell r="F9412">
            <v>2046</v>
          </cell>
          <cell r="G9412">
            <v>17950</v>
          </cell>
          <cell r="H9412" t="str">
            <v>6001663145</v>
          </cell>
          <cell r="I9412" t="str">
            <v>HỢP TÁC XÃ DV VẬN TẢI BÌNH AN</v>
          </cell>
        </row>
        <row r="9413">
          <cell r="B9413" t="str">
            <v>48H00712</v>
          </cell>
          <cell r="C9413" t="str">
            <v>Đang hoạt động</v>
          </cell>
          <cell r="D9413" t="str">
            <v>XT</v>
          </cell>
          <cell r="E9413" t="str">
            <v>LÊ QUANG PHÚ</v>
          </cell>
          <cell r="F9413">
            <v>2046</v>
          </cell>
          <cell r="G9413">
            <v>7100</v>
          </cell>
          <cell r="H9413" t="str">
            <v>400107000059</v>
          </cell>
          <cell r="I9413" t="str">
            <v xml:space="preserve">
HTX DỊCH VỤ VẬN TẢI GIA KHANG</v>
          </cell>
        </row>
        <row r="9414">
          <cell r="B9414" t="str">
            <v>48H00755</v>
          </cell>
          <cell r="C9414" t="str">
            <v>Đang hoạt động</v>
          </cell>
          <cell r="D9414" t="str">
            <v>XT</v>
          </cell>
          <cell r="E9414" t="str">
            <v>GIANG MẠNH HÙNG</v>
          </cell>
          <cell r="F9414">
            <v>2046</v>
          </cell>
          <cell r="G9414">
            <v>8600</v>
          </cell>
          <cell r="H9414" t="str">
            <v>6001663145</v>
          </cell>
          <cell r="I9414" t="str">
            <v>HỢP TÁC XÃ DV VẬN TẢI BÌNH AN</v>
          </cell>
        </row>
        <row r="9415">
          <cell r="B9415" t="str">
            <v>48H00789</v>
          </cell>
          <cell r="C9415" t="str">
            <v>Đang hoạt động</v>
          </cell>
          <cell r="D9415" t="str">
            <v>XT</v>
          </cell>
          <cell r="E9415" t="str">
            <v>BÙI ĐÌNH HIẾU</v>
          </cell>
          <cell r="F9415">
            <v>2046</v>
          </cell>
          <cell r="G9415">
            <v>2490</v>
          </cell>
          <cell r="H9415" t="str">
            <v>6001663145</v>
          </cell>
          <cell r="I9415" t="str">
            <v>HỢP TÁC XÃ DV VẬN TẢI BÌNH AN</v>
          </cell>
        </row>
        <row r="9416">
          <cell r="B9416" t="str">
            <v>47H01347</v>
          </cell>
          <cell r="C9416" t="str">
            <v>Đang hoạt động</v>
          </cell>
          <cell r="D9416" t="str">
            <v>XT</v>
          </cell>
          <cell r="E9416" t="str">
            <v>NGUYỄN ĐĂNG KỲ</v>
          </cell>
          <cell r="F9416">
            <v>2046</v>
          </cell>
          <cell r="G9416">
            <v>2490</v>
          </cell>
          <cell r="H9416" t="str">
            <v>6001663145</v>
          </cell>
          <cell r="I9416" t="str">
            <v>HỢP TÁC XÃ DV VẬN TẢI BÌNH AN</v>
          </cell>
        </row>
        <row r="9417">
          <cell r="B9417" t="str">
            <v>47H01465</v>
          </cell>
          <cell r="C9417" t="str">
            <v>Đang hoạt động</v>
          </cell>
          <cell r="D9417" t="str">
            <v>XT</v>
          </cell>
          <cell r="E9417" t="str">
            <v>HUỲNH VĂN CẦU</v>
          </cell>
          <cell r="F9417">
            <v>2046</v>
          </cell>
          <cell r="G9417">
            <v>7100</v>
          </cell>
          <cell r="H9417" t="str">
            <v>6001663145</v>
          </cell>
          <cell r="I9417" t="str">
            <v>HỢP TÁC XÃ DV VẬN TẢI BÌNH AN</v>
          </cell>
        </row>
        <row r="9418">
          <cell r="B9418" t="str">
            <v>47H01102</v>
          </cell>
          <cell r="C9418" t="str">
            <v>Đang hoạt động</v>
          </cell>
          <cell r="D9418" t="str">
            <v>XT</v>
          </cell>
          <cell r="E9418" t="str">
            <v>PHẠM THỊ HỒNG</v>
          </cell>
          <cell r="F9418">
            <v>2046</v>
          </cell>
          <cell r="G9418">
            <v>3150</v>
          </cell>
          <cell r="H9418" t="str">
            <v>6001663145</v>
          </cell>
          <cell r="I9418" t="str">
            <v>HỢP TÁC XÃ DV VẬN TẢI BÌNH AN</v>
          </cell>
        </row>
        <row r="9419">
          <cell r="B9419" t="str">
            <v>47H01177</v>
          </cell>
          <cell r="C9419" t="str">
            <v>Đang hoạt động</v>
          </cell>
          <cell r="D9419" t="str">
            <v>XT</v>
          </cell>
          <cell r="E9419" t="str">
            <v>LÊ ĐĂNG HIỀN</v>
          </cell>
          <cell r="F9419">
            <v>2046</v>
          </cell>
          <cell r="G9419">
            <v>2490</v>
          </cell>
          <cell r="H9419" t="str">
            <v>6001663145</v>
          </cell>
          <cell r="I9419" t="str">
            <v>HỢP TÁC XÃ DV VẬN TẢI BÌNH AN</v>
          </cell>
        </row>
        <row r="9420">
          <cell r="B9420" t="str">
            <v>76H01285</v>
          </cell>
          <cell r="C9420" t="str">
            <v>Đang hoạt động</v>
          </cell>
          <cell r="D9420" t="str">
            <v>XT</v>
          </cell>
          <cell r="E9420" t="str">
            <v>Tiêu Văn Thương</v>
          </cell>
          <cell r="F9420">
            <v>2046</v>
          </cell>
          <cell r="G9420">
            <v>2</v>
          </cell>
          <cell r="H9420" t="str">
            <v>6001663145</v>
          </cell>
          <cell r="I9420" t="str">
            <v>HỢP TÁC XÃ DV VẬN TẢI BÌNH AN</v>
          </cell>
        </row>
        <row r="9421">
          <cell r="B9421" t="str">
            <v>47H01038</v>
          </cell>
          <cell r="C9421" t="str">
            <v>Đang hoạt động</v>
          </cell>
          <cell r="D9421" t="str">
            <v>XT</v>
          </cell>
          <cell r="E9421" t="str">
            <v>HỢP TÁC XÃ DV VẬN TẢI BÌNH AN</v>
          </cell>
          <cell r="F9421">
            <v>2046</v>
          </cell>
          <cell r="G9421">
            <v>3</v>
          </cell>
          <cell r="H9421" t="str">
            <v>6001663145</v>
          </cell>
          <cell r="I9421" t="str">
            <v>HỢP TÁC XÃ DV VẬN TẢI BÌNH AN</v>
          </cell>
        </row>
        <row r="9422">
          <cell r="B9422" t="str">
            <v>47H00669</v>
          </cell>
          <cell r="C9422" t="str">
            <v>Đang hoạt động</v>
          </cell>
          <cell r="D9422" t="str">
            <v>XT</v>
          </cell>
          <cell r="E9422" t="str">
            <v>LÊ VĂN KHIÊM</v>
          </cell>
          <cell r="F9422">
            <v>2046</v>
          </cell>
          <cell r="G9422">
            <v>3</v>
          </cell>
          <cell r="H9422" t="str">
            <v>6001663145</v>
          </cell>
          <cell r="I9422" t="str">
            <v>HỢP TÁC XÃ DV VẬN TẢI BÌNH AN</v>
          </cell>
        </row>
        <row r="9423">
          <cell r="B9423" t="str">
            <v>47H00693</v>
          </cell>
          <cell r="C9423" t="str">
            <v>Đang hoạt động</v>
          </cell>
          <cell r="D9423" t="str">
            <v>XT</v>
          </cell>
          <cell r="E9423" t="str">
            <v>NGUYỄN VĂN CƯỜNG</v>
          </cell>
          <cell r="F9423">
            <v>2046</v>
          </cell>
          <cell r="G9423">
            <v>3</v>
          </cell>
          <cell r="H9423" t="str">
            <v>6001663145</v>
          </cell>
          <cell r="I9423" t="str">
            <v>HỢP TÁC XÃ DV VẬN TẢI BÌNH AN</v>
          </cell>
        </row>
        <row r="9424">
          <cell r="B9424" t="str">
            <v>47H00654</v>
          </cell>
          <cell r="C9424" t="str">
            <v>Đang hoạt động</v>
          </cell>
          <cell r="D9424" t="str">
            <v>XT</v>
          </cell>
          <cell r="E9424" t="str">
            <v>BÙI TIÊN</v>
          </cell>
          <cell r="F9424">
            <v>2046</v>
          </cell>
          <cell r="G9424">
            <v>3</v>
          </cell>
          <cell r="H9424" t="str">
            <v>6001620180</v>
          </cell>
          <cell r="I9424" t="str">
            <v>HTX KD VẬN TẢI TỐT VÀ RẺ</v>
          </cell>
        </row>
        <row r="9425">
          <cell r="B9425" t="str">
            <v>47H00420</v>
          </cell>
          <cell r="C9425" t="str">
            <v>Đang hoạt động</v>
          </cell>
          <cell r="D9425" t="str">
            <v>XT</v>
          </cell>
          <cell r="E9425" t="str">
            <v>PHẠM VĂN SANG</v>
          </cell>
          <cell r="F9425">
            <v>2046</v>
          </cell>
          <cell r="G9425">
            <v>3</v>
          </cell>
          <cell r="H9425">
            <v>6001762121</v>
          </cell>
          <cell r="I9425" t="str">
            <v>HỢP TÁC XÃ VẬN TẢI TOÀN TÂM</v>
          </cell>
        </row>
        <row r="9426">
          <cell r="B9426" t="str">
            <v>76H01958</v>
          </cell>
          <cell r="C9426" t="str">
            <v>Đang hoạt động</v>
          </cell>
          <cell r="D9426" t="str">
            <v>XT</v>
          </cell>
          <cell r="E9426" t="str">
            <v>LƯ HẢI VINH</v>
          </cell>
          <cell r="F9426" t="str">
            <v>Không thời hạn</v>
          </cell>
          <cell r="G9426">
            <v>2</v>
          </cell>
          <cell r="H9426" t="str">
            <v>6001663145</v>
          </cell>
          <cell r="I9426" t="str">
            <v>HỢP TÁC XÃ DV VẬN TẢI BÌNH AN</v>
          </cell>
        </row>
        <row r="9427">
          <cell r="B9427" t="str">
            <v>47H00768</v>
          </cell>
          <cell r="C9427" t="str">
            <v>Đang hoạt động</v>
          </cell>
          <cell r="D9427" t="str">
            <v>XT</v>
          </cell>
          <cell r="E9427" t="str">
            <v>TỐNG VĨNH HÒA</v>
          </cell>
          <cell r="F9427">
            <v>2046</v>
          </cell>
          <cell r="G9427">
            <v>3</v>
          </cell>
          <cell r="H9427" t="str">
            <v>6001663145</v>
          </cell>
          <cell r="I9427" t="str">
            <v>HỢP TÁC XÃ DV VẬN TẢI BÌNH AN</v>
          </cell>
        </row>
        <row r="9428">
          <cell r="B9428" t="str">
            <v>47H00752</v>
          </cell>
          <cell r="C9428" t="str">
            <v>Đang hoạt động</v>
          </cell>
          <cell r="D9428" t="str">
            <v>XT</v>
          </cell>
          <cell r="E9428" t="str">
            <v>TỐNG VĨNH HÒA</v>
          </cell>
          <cell r="F9428">
            <v>2046</v>
          </cell>
          <cell r="G9428">
            <v>3</v>
          </cell>
          <cell r="H9428" t="str">
            <v>6001663145</v>
          </cell>
          <cell r="I9428" t="str">
            <v>HỢP TÁC XÃ DV VẬN TẢI BÌNH AN</v>
          </cell>
        </row>
        <row r="9429">
          <cell r="B9429" t="str">
            <v>47H02034</v>
          </cell>
          <cell r="C9429" t="str">
            <v>Đang hoạt động</v>
          </cell>
          <cell r="D9429" t="str">
            <v>XT</v>
          </cell>
          <cell r="E9429" t="str">
            <v>HỒ ĐẮC PHƯỚC</v>
          </cell>
          <cell r="F9429">
            <v>2046</v>
          </cell>
          <cell r="G9429">
            <v>3</v>
          </cell>
          <cell r="H9429" t="str">
            <v>6001663145</v>
          </cell>
          <cell r="I9429" t="str">
            <v>HỢP TÁC XÃ DV VẬN TẢI BÌNH AN</v>
          </cell>
        </row>
        <row r="9430">
          <cell r="B9430" t="str">
            <v>48H01070</v>
          </cell>
          <cell r="C9430" t="str">
            <v>Đang hoạt động</v>
          </cell>
          <cell r="D9430" t="str">
            <v>XT</v>
          </cell>
          <cell r="E9430" t="str">
            <v>TRẦN VĂN HÒE</v>
          </cell>
          <cell r="F9430">
            <v>2046</v>
          </cell>
          <cell r="G9430">
            <v>3</v>
          </cell>
          <cell r="H9430" t="str">
            <v>6001663145</v>
          </cell>
          <cell r="I9430" t="str">
            <v>HỢP TÁC XÃ DV VẬN TẢI BÌNH AN</v>
          </cell>
        </row>
        <row r="9431">
          <cell r="B9431" t="str">
            <v>47H01768</v>
          </cell>
          <cell r="C9431" t="str">
            <v>Đang hoạt động</v>
          </cell>
          <cell r="D9431" t="str">
            <v>XT</v>
          </cell>
          <cell r="E9431" t="str">
            <v>HUỲNH VĂN NHUNG</v>
          </cell>
          <cell r="F9431">
            <v>2046</v>
          </cell>
          <cell r="G9431">
            <v>21700</v>
          </cell>
          <cell r="H9431" t="str">
            <v>6001663145</v>
          </cell>
          <cell r="I9431" t="str">
            <v>HỢP TÁC XÃ DV VẬN TẢI BÌNH AN</v>
          </cell>
        </row>
        <row r="9432">
          <cell r="B9432" t="str">
            <v>47H01951</v>
          </cell>
          <cell r="C9432" t="str">
            <v>Đang hoạt động</v>
          </cell>
          <cell r="D9432" t="str">
            <v>XT</v>
          </cell>
          <cell r="E9432" t="str">
            <v>NGUYỄN ĐÌNH QUANG</v>
          </cell>
          <cell r="F9432">
            <v>2046</v>
          </cell>
          <cell r="G9432">
            <v>3</v>
          </cell>
          <cell r="H9432" t="str">
            <v>6001663145</v>
          </cell>
          <cell r="I9432" t="str">
            <v>HỢP TÁC XÃ DV VẬN TẢI BÌNH AN</v>
          </cell>
        </row>
        <row r="9433">
          <cell r="B9433" t="str">
            <v>47H01823</v>
          </cell>
          <cell r="C9433" t="str">
            <v>Đang hoạt động</v>
          </cell>
          <cell r="D9433" t="str">
            <v>XT</v>
          </cell>
          <cell r="E9433" t="str">
            <v>HUỲNH THỊ ÁI</v>
          </cell>
          <cell r="F9433">
            <v>2046</v>
          </cell>
          <cell r="G9433">
            <v>3</v>
          </cell>
          <cell r="H9433" t="str">
            <v>6001068851</v>
          </cell>
          <cell r="I9433" t="str">
            <v>CÔNG TY TNHH VẬN TẢI THỊNH AN</v>
          </cell>
        </row>
        <row r="9434">
          <cell r="B9434" t="str">
            <v>47H01947</v>
          </cell>
          <cell r="C9434" t="str">
            <v>Đang hoạt động</v>
          </cell>
          <cell r="D9434" t="str">
            <v>ĐK</v>
          </cell>
          <cell r="E9434" t="str">
            <v>NGUYỄN QUỐC KHÁNH</v>
          </cell>
          <cell r="F9434">
            <v>2046</v>
          </cell>
          <cell r="G9434">
            <v>2</v>
          </cell>
          <cell r="H9434" t="str">
            <v>6001663145</v>
          </cell>
          <cell r="I9434" t="str">
            <v>HỢP TÁC XÃ DV VẬN TẢI BÌNH AN</v>
          </cell>
        </row>
        <row r="9435">
          <cell r="B9435" t="str">
            <v>76H01602</v>
          </cell>
          <cell r="C9435" t="str">
            <v>Đang hoạt động</v>
          </cell>
          <cell r="D9435" t="str">
            <v>XT</v>
          </cell>
          <cell r="E9435" t="str">
            <v>HUỲNH TẤN VIỆT</v>
          </cell>
          <cell r="F9435">
            <v>2046</v>
          </cell>
          <cell r="G9435">
            <v>2490</v>
          </cell>
          <cell r="H9435" t="str">
            <v>6001663145</v>
          </cell>
          <cell r="I9435" t="str">
            <v>HỢP TÁC XÃ DV VẬN TẢI BÌNH AN</v>
          </cell>
        </row>
        <row r="9436">
          <cell r="B9436" t="str">
            <v>48H00987</v>
          </cell>
          <cell r="C9436" t="str">
            <v>Đang hoạt động</v>
          </cell>
          <cell r="D9436" t="str">
            <v>XT</v>
          </cell>
          <cell r="E9436" t="str">
            <v>HOÀNG VĂN THẮNG</v>
          </cell>
          <cell r="F9436">
            <v>2046</v>
          </cell>
          <cell r="G9436">
            <v>17450</v>
          </cell>
          <cell r="H9436" t="str">
            <v>6001663145</v>
          </cell>
          <cell r="I9436" t="str">
            <v>HỢP TÁC XÃ DV VẬN TẢI BÌNH AN</v>
          </cell>
        </row>
        <row r="9437">
          <cell r="B9437" t="str">
            <v>76H01693</v>
          </cell>
          <cell r="C9437" t="str">
            <v>Đang hoạt động</v>
          </cell>
          <cell r="D9437" t="str">
            <v>XT</v>
          </cell>
          <cell r="E9437" t="str">
            <v>TRẦN NGỌC PHI</v>
          </cell>
          <cell r="F9437">
            <v>2046</v>
          </cell>
          <cell r="G9437">
            <v>17450</v>
          </cell>
          <cell r="H9437" t="str">
            <v>6001663145</v>
          </cell>
          <cell r="I9437" t="str">
            <v>HỢP TÁC XÃ DV VẬN TẢI BÌNH AN</v>
          </cell>
        </row>
        <row r="9438">
          <cell r="B9438" t="str">
            <v>47H01748</v>
          </cell>
          <cell r="C9438" t="str">
            <v>Đang hoạt động</v>
          </cell>
          <cell r="D9438" t="str">
            <v>XT</v>
          </cell>
          <cell r="E9438" t="str">
            <v>HOÀNG SEO CHỨ</v>
          </cell>
          <cell r="F9438">
            <v>2046</v>
          </cell>
          <cell r="G9438">
            <v>1450</v>
          </cell>
          <cell r="H9438" t="str">
            <v>6001663145</v>
          </cell>
          <cell r="I9438" t="str">
            <v>HỢP TÁC XÃ DV VẬN TẢI BÌNH AN</v>
          </cell>
        </row>
        <row r="9439">
          <cell r="B9439" t="str">
            <v>47H01850</v>
          </cell>
          <cell r="C9439" t="str">
            <v>Đang hoạt động</v>
          </cell>
          <cell r="D9439" t="str">
            <v>XT</v>
          </cell>
          <cell r="E9439" t="str">
            <v>TÔ THỊ MỸ KIỀU</v>
          </cell>
          <cell r="F9439">
            <v>2046</v>
          </cell>
          <cell r="G9439">
            <v>17450</v>
          </cell>
          <cell r="H9439" t="str">
            <v>6001663145</v>
          </cell>
          <cell r="I9439" t="str">
            <v>HỢP TÁC XÃ DV VẬN TẢI BÌNH AN</v>
          </cell>
        </row>
        <row r="9440">
          <cell r="B9440" t="str">
            <v>48H00977</v>
          </cell>
          <cell r="C9440" t="str">
            <v>Đang hoạt động</v>
          </cell>
          <cell r="D9440" t="str">
            <v>XT</v>
          </cell>
          <cell r="E9440" t="str">
            <v>NGUYỄN VĂN ĐÔNG</v>
          </cell>
          <cell r="F9440">
            <v>2046</v>
          </cell>
          <cell r="G9440">
            <v>17950</v>
          </cell>
          <cell r="H9440" t="str">
            <v>6001663145</v>
          </cell>
          <cell r="I9440" t="str">
            <v>HỢP TÁC XÃ DV VẬN TẢI BÌNH AN</v>
          </cell>
        </row>
        <row r="9441">
          <cell r="B9441" t="str">
            <v>48H01010</v>
          </cell>
          <cell r="C9441" t="str">
            <v>Đang hoạt động</v>
          </cell>
          <cell r="D9441" t="str">
            <v>XT</v>
          </cell>
          <cell r="E9441" t="str">
            <v>PHẠM THỊ HỒNG NGỌC</v>
          </cell>
          <cell r="F9441">
            <v>2046</v>
          </cell>
          <cell r="G9441">
            <v>2</v>
          </cell>
          <cell r="H9441" t="str">
            <v>6001663145</v>
          </cell>
          <cell r="I9441" t="str">
            <v>HỢP TÁC XÃ DV VẬN TẢI BÌNH AN</v>
          </cell>
        </row>
        <row r="9442">
          <cell r="B9442" t="str">
            <v>47H01750</v>
          </cell>
          <cell r="C9442" t="str">
            <v>Đang hoạt động</v>
          </cell>
          <cell r="D9442" t="str">
            <v>XT</v>
          </cell>
          <cell r="E9442" t="str">
            <v>ĐỖ THỊ ÁNH ĐÀO</v>
          </cell>
          <cell r="F9442">
            <v>2046</v>
          </cell>
          <cell r="G9442">
            <v>21700</v>
          </cell>
          <cell r="H9442" t="str">
            <v>6001663145</v>
          </cell>
          <cell r="I9442" t="str">
            <v>HỢP TÁC XÃ DV VẬN TẢI BÌNH AN</v>
          </cell>
        </row>
        <row r="9443">
          <cell r="B9443" t="str">
            <v>47H01715</v>
          </cell>
          <cell r="C9443" t="str">
            <v>Đang hoạt động</v>
          </cell>
          <cell r="D9443" t="str">
            <v>XT</v>
          </cell>
          <cell r="E9443" t="str">
            <v>TRẦN THÀNH</v>
          </cell>
          <cell r="F9443">
            <v>2046</v>
          </cell>
          <cell r="G9443">
            <v>8650</v>
          </cell>
          <cell r="H9443" t="str">
            <v>6001663145</v>
          </cell>
          <cell r="I9443" t="str">
            <v>HỢP TÁC XÃ DV VẬN TẢI BÌNH AN</v>
          </cell>
        </row>
        <row r="9444">
          <cell r="B9444" t="str">
            <v>47H00381</v>
          </cell>
          <cell r="C9444" t="str">
            <v>Đang hoạt động</v>
          </cell>
          <cell r="F9444">
            <v>2046</v>
          </cell>
          <cell r="G9444">
            <v>3</v>
          </cell>
          <cell r="H9444" t="str">
            <v>6001663145</v>
          </cell>
          <cell r="I9444" t="str">
            <v>HỢP TÁC XÃ DV VẬN TẢI BÌNH AN</v>
          </cell>
        </row>
        <row r="9445">
          <cell r="B9445" t="str">
            <v>47H00405</v>
          </cell>
          <cell r="C9445" t="str">
            <v>Đang hoạt động</v>
          </cell>
          <cell r="F9445">
            <v>2046</v>
          </cell>
          <cell r="G9445">
            <v>2</v>
          </cell>
          <cell r="H9445" t="str">
            <v>6001663145</v>
          </cell>
          <cell r="I9445" t="str">
            <v>HỢP TÁC XÃ DV VẬN TẢI BÌNH AN</v>
          </cell>
        </row>
        <row r="9446">
          <cell r="B9446" t="str">
            <v>47H00424</v>
          </cell>
          <cell r="C9446" t="str">
            <v>Đang hoạt động</v>
          </cell>
          <cell r="F9446">
            <v>2046</v>
          </cell>
          <cell r="G9446">
            <v>3</v>
          </cell>
          <cell r="H9446" t="str">
            <v>6001663145</v>
          </cell>
          <cell r="I9446" t="str">
            <v>HỢP TÁC XÃ DV VẬN TẢI BÌNH AN</v>
          </cell>
        </row>
        <row r="9447">
          <cell r="B9447" t="str">
            <v>47H00450</v>
          </cell>
          <cell r="C9447" t="str">
            <v>Đang hoạt động</v>
          </cell>
          <cell r="F9447">
            <v>2046</v>
          </cell>
          <cell r="G9447">
            <v>2</v>
          </cell>
          <cell r="H9447">
            <v>6001657906</v>
          </cell>
          <cell r="I9447" t="str">
            <v>CÔNG TY TNHH THƯƠNG MẠI VÀ DỊCH VỤ VẬN TẢI HOÀNG THIÊN ÂN</v>
          </cell>
        </row>
        <row r="9448">
          <cell r="B9448" t="str">
            <v>47H00371</v>
          </cell>
          <cell r="C9448" t="str">
            <v>Đang hoạt động</v>
          </cell>
          <cell r="F9448">
            <v>2046</v>
          </cell>
          <cell r="G9448">
            <v>2</v>
          </cell>
          <cell r="H9448" t="str">
            <v>6001663145</v>
          </cell>
          <cell r="I9448" t="str">
            <v>HỢP TÁC XÃ DV VẬN TẢI BÌNH AN</v>
          </cell>
        </row>
        <row r="9449">
          <cell r="B9449" t="str">
            <v>47H00457</v>
          </cell>
          <cell r="C9449" t="str">
            <v>Đang hoạt động</v>
          </cell>
          <cell r="F9449">
            <v>2046</v>
          </cell>
          <cell r="G9449">
            <v>2</v>
          </cell>
          <cell r="H9449" t="str">
            <v>6001663145</v>
          </cell>
          <cell r="I9449" t="str">
            <v>HỢP TÁC XÃ DV VẬN TẢI BÌNH AN</v>
          </cell>
        </row>
        <row r="9450">
          <cell r="B9450" t="str">
            <v>47H00483</v>
          </cell>
          <cell r="C9450" t="str">
            <v>Đang hoạt động</v>
          </cell>
          <cell r="F9450">
            <v>2046</v>
          </cell>
          <cell r="G9450">
            <v>2</v>
          </cell>
          <cell r="H9450" t="str">
            <v>6001663145</v>
          </cell>
          <cell r="I9450" t="str">
            <v>HỢP TÁC XÃ DV VẬN TẢI BÌNH AN</v>
          </cell>
        </row>
        <row r="9451">
          <cell r="B9451" t="str">
            <v>47H00519</v>
          </cell>
          <cell r="C9451" t="str">
            <v>Đang hoạt động</v>
          </cell>
          <cell r="F9451">
            <v>2046</v>
          </cell>
          <cell r="G9451">
            <v>2</v>
          </cell>
          <cell r="H9451" t="str">
            <v>6001663145</v>
          </cell>
          <cell r="I9451" t="str">
            <v>HỢP TÁC XÃ DV VẬN TẢI BÌNH AN</v>
          </cell>
        </row>
        <row r="9452">
          <cell r="B9452" t="str">
            <v>47H00526</v>
          </cell>
          <cell r="C9452" t="str">
            <v>Đang hoạt động</v>
          </cell>
          <cell r="F9452">
            <v>2046</v>
          </cell>
          <cell r="G9452">
            <v>2</v>
          </cell>
          <cell r="H9452" t="str">
            <v>6001663145</v>
          </cell>
          <cell r="I9452" t="str">
            <v>HỢP TÁC XÃ DV VẬN TẢI BÌNH AN</v>
          </cell>
        </row>
        <row r="9453">
          <cell r="B9453" t="str">
            <v>47H00514</v>
          </cell>
          <cell r="C9453" t="str">
            <v>Đang hoạt động</v>
          </cell>
          <cell r="F9453">
            <v>2046</v>
          </cell>
          <cell r="G9453">
            <v>2</v>
          </cell>
          <cell r="H9453" t="str">
            <v>6001663145</v>
          </cell>
          <cell r="I9453" t="str">
            <v>HỢP TÁC XÃ DV VẬN TẢI BÌNH AN</v>
          </cell>
        </row>
        <row r="9454">
          <cell r="B9454" t="str">
            <v>47H00506</v>
          </cell>
          <cell r="C9454" t="str">
            <v>Đang hoạt động</v>
          </cell>
          <cell r="F9454">
            <v>2046</v>
          </cell>
          <cell r="G9454">
            <v>2</v>
          </cell>
          <cell r="H9454" t="str">
            <v>6001663145</v>
          </cell>
          <cell r="I9454" t="str">
            <v>HỢP TÁC XÃ DV VẬN TẢI BÌNH AN</v>
          </cell>
        </row>
        <row r="9455">
          <cell r="B9455" t="str">
            <v>47H00529</v>
          </cell>
          <cell r="C9455" t="str">
            <v>Đang hoạt động</v>
          </cell>
          <cell r="F9455" t="str">
            <v>Không thời hạn</v>
          </cell>
          <cell r="G9455">
            <v>0</v>
          </cell>
          <cell r="H9455" t="str">
            <v>6001663145</v>
          </cell>
          <cell r="I9455" t="str">
            <v>HỢP TÁC XÃ DV VẬN TẢI BÌNH AN</v>
          </cell>
        </row>
        <row r="9456">
          <cell r="B9456" t="str">
            <v>47H00586</v>
          </cell>
          <cell r="C9456" t="str">
            <v>Đang hoạt động</v>
          </cell>
          <cell r="F9456">
            <v>2046</v>
          </cell>
          <cell r="G9456">
            <v>3</v>
          </cell>
          <cell r="H9456" t="str">
            <v>6001663145</v>
          </cell>
          <cell r="I9456" t="str">
            <v>HỢP TÁC XÃ DV VẬN TẢI BÌNH AN</v>
          </cell>
        </row>
        <row r="9457">
          <cell r="B9457" t="str">
            <v>47H00556</v>
          </cell>
          <cell r="C9457" t="str">
            <v>Đang hoạt động</v>
          </cell>
          <cell r="F9457">
            <v>2046</v>
          </cell>
          <cell r="G9457">
            <v>2</v>
          </cell>
          <cell r="H9457" t="str">
            <v>6001663145</v>
          </cell>
          <cell r="I9457" t="str">
            <v>HỢP TÁC XÃ DV VẬN TẢI BÌNH AN</v>
          </cell>
        </row>
        <row r="9458">
          <cell r="B9458" t="str">
            <v>47H00558</v>
          </cell>
          <cell r="C9458" t="str">
            <v>Đang hoạt động</v>
          </cell>
          <cell r="F9458">
            <v>2046</v>
          </cell>
          <cell r="G9458">
            <v>2</v>
          </cell>
          <cell r="H9458" t="str">
            <v>400107000059</v>
          </cell>
          <cell r="I9458" t="str">
            <v xml:space="preserve">
HTX DỊCH VỤ VẬN TẢI GIA KHANG</v>
          </cell>
        </row>
        <row r="9459">
          <cell r="B9459" t="str">
            <v>47H00624</v>
          </cell>
          <cell r="C9459" t="str">
            <v>Đang hoạt động</v>
          </cell>
          <cell r="F9459">
            <v>2046</v>
          </cell>
          <cell r="G9459">
            <v>2</v>
          </cell>
          <cell r="H9459" t="str">
            <v>6001663145</v>
          </cell>
          <cell r="I9459" t="str">
            <v>HỢP TÁC XÃ DV VẬN TẢI BÌNH AN</v>
          </cell>
        </row>
        <row r="9460">
          <cell r="B9460" t="str">
            <v>47H00657</v>
          </cell>
          <cell r="C9460" t="str">
            <v>Đang hoạt động</v>
          </cell>
          <cell r="F9460">
            <v>2046</v>
          </cell>
          <cell r="G9460">
            <v>3</v>
          </cell>
          <cell r="H9460" t="str">
            <v>6001663145</v>
          </cell>
          <cell r="I9460" t="str">
            <v>HỢP TÁC XÃ DV VẬN TẢI BÌNH AN</v>
          </cell>
        </row>
        <row r="9461">
          <cell r="B9461" t="str">
            <v>47H00655</v>
          </cell>
          <cell r="C9461" t="str">
            <v>Đang hoạt động</v>
          </cell>
          <cell r="F9461">
            <v>2046</v>
          </cell>
          <cell r="G9461">
            <v>2</v>
          </cell>
          <cell r="H9461" t="str">
            <v>6001663145</v>
          </cell>
          <cell r="I9461" t="str">
            <v>HỢP TÁC XÃ DV VẬN TẢI BÌNH AN</v>
          </cell>
        </row>
        <row r="9462">
          <cell r="B9462" t="str">
            <v>47H00049</v>
          </cell>
          <cell r="C9462" t="str">
            <v>Đang hoạt động</v>
          </cell>
          <cell r="F9462">
            <v>2046</v>
          </cell>
          <cell r="G9462">
            <v>2</v>
          </cell>
          <cell r="H9462" t="str">
            <v>6001663145</v>
          </cell>
          <cell r="I9462" t="str">
            <v>HỢP TÁC XÃ DV VẬN TẢI BÌNH AN</v>
          </cell>
        </row>
        <row r="9463">
          <cell r="B9463" t="str">
            <v>47H00337</v>
          </cell>
          <cell r="C9463" t="str">
            <v>Đang hoạt động</v>
          </cell>
          <cell r="F9463">
            <v>2046</v>
          </cell>
          <cell r="G9463">
            <v>2</v>
          </cell>
          <cell r="H9463" t="str">
            <v>6001663145</v>
          </cell>
          <cell r="I9463" t="str">
            <v>HỢP TÁC XÃ DV VẬN TẢI BÌNH AN</v>
          </cell>
        </row>
        <row r="9464">
          <cell r="B9464" t="str">
            <v>47H00218</v>
          </cell>
          <cell r="C9464" t="str">
            <v>Đang hoạt động</v>
          </cell>
          <cell r="D9464" t="str">
            <v>XT</v>
          </cell>
          <cell r="E9464" t="str">
            <v>NGUYỄN TRƯỜNG DUYÊN</v>
          </cell>
          <cell r="F9464">
            <v>2046</v>
          </cell>
          <cell r="G9464">
            <v>2490</v>
          </cell>
          <cell r="H9464" t="str">
            <v>6001663145</v>
          </cell>
          <cell r="I9464" t="str">
            <v>HỢP TÁC XÃ DV VẬN TẢI BÌNH AN</v>
          </cell>
        </row>
        <row r="9465">
          <cell r="B9465" t="str">
            <v>47C25567</v>
          </cell>
          <cell r="C9465" t="str">
            <v>Đang hoạt động</v>
          </cell>
          <cell r="F9465">
            <v>2046</v>
          </cell>
          <cell r="G9465">
            <v>3</v>
          </cell>
          <cell r="H9465" t="str">
            <v>6001663145</v>
          </cell>
          <cell r="I9465" t="str">
            <v>HỢP TÁC XÃ DV VẬN TẢI BÌNH AN</v>
          </cell>
        </row>
        <row r="9466">
          <cell r="B9466" t="str">
            <v>47C25401</v>
          </cell>
          <cell r="C9466" t="str">
            <v>Đang hoạt động</v>
          </cell>
          <cell r="F9466">
            <v>2046</v>
          </cell>
          <cell r="G9466">
            <v>2</v>
          </cell>
          <cell r="H9466" t="str">
            <v>6001663145</v>
          </cell>
          <cell r="I9466" t="str">
            <v>HỢP TÁC XÃ DV VẬN TẢI BÌNH AN</v>
          </cell>
        </row>
        <row r="9467">
          <cell r="B9467" t="str">
            <v>47C25476</v>
          </cell>
          <cell r="C9467" t="str">
            <v>Đang hoạt động</v>
          </cell>
          <cell r="F9467">
            <v>2046</v>
          </cell>
          <cell r="G9467">
            <v>3</v>
          </cell>
          <cell r="H9467" t="str">
            <v>6001663145</v>
          </cell>
          <cell r="I9467" t="str">
            <v>HỢP TÁC XÃ DV VẬN TẢI BÌNH AN</v>
          </cell>
        </row>
        <row r="9468">
          <cell r="B9468" t="str">
            <v>47H00845</v>
          </cell>
          <cell r="C9468" t="str">
            <v>Đang hoạt động</v>
          </cell>
          <cell r="F9468">
            <v>2046</v>
          </cell>
          <cell r="G9468">
            <v>2</v>
          </cell>
          <cell r="H9468">
            <v>6001748889</v>
          </cell>
          <cell r="I9468" t="str">
            <v>CÔNG TY TNHH KHÁNH VƯƠN</v>
          </cell>
        </row>
        <row r="9469">
          <cell r="B9469" t="str">
            <v>47H00791</v>
          </cell>
          <cell r="C9469" t="str">
            <v>Đang hoạt động</v>
          </cell>
          <cell r="F9469">
            <v>2046</v>
          </cell>
          <cell r="G9469">
            <v>2</v>
          </cell>
          <cell r="H9469" t="str">
            <v>6001663145</v>
          </cell>
          <cell r="I9469" t="str">
            <v>HỢP TÁC XÃ DV VẬN TẢI BÌNH AN</v>
          </cell>
        </row>
        <row r="9470">
          <cell r="B9470" t="str">
            <v>47H00817</v>
          </cell>
          <cell r="C9470" t="str">
            <v>Đang hoạt động</v>
          </cell>
          <cell r="F9470">
            <v>2046</v>
          </cell>
          <cell r="G9470">
            <v>2</v>
          </cell>
          <cell r="H9470">
            <v>6001788962</v>
          </cell>
          <cell r="I9470" t="str">
            <v>HỢP TÁC XÃ CƠ GIỚI VIỆT TIẾN</v>
          </cell>
        </row>
        <row r="9471">
          <cell r="B9471" t="str">
            <v>47H00852</v>
          </cell>
          <cell r="C9471" t="str">
            <v>Đang hoạt động</v>
          </cell>
          <cell r="F9471">
            <v>2046</v>
          </cell>
          <cell r="G9471">
            <v>3</v>
          </cell>
          <cell r="H9471" t="str">
            <v>6001663145</v>
          </cell>
          <cell r="I9471" t="str">
            <v>HỢP TÁC XÃ DV VẬN TẢI BÌNH AN</v>
          </cell>
        </row>
        <row r="9472">
          <cell r="B9472" t="str">
            <v>47H00759</v>
          </cell>
          <cell r="C9472" t="str">
            <v>Đang hoạt động</v>
          </cell>
          <cell r="F9472">
            <v>2046</v>
          </cell>
          <cell r="G9472">
            <v>3</v>
          </cell>
          <cell r="H9472" t="str">
            <v>6001663145</v>
          </cell>
          <cell r="I9472" t="str">
            <v>HỢP TÁC XÃ DV VẬN TẢI BÌNH AN</v>
          </cell>
        </row>
        <row r="9473">
          <cell r="B9473" t="str">
            <v>47H00761</v>
          </cell>
          <cell r="C9473" t="str">
            <v>Đang hoạt động</v>
          </cell>
          <cell r="F9473">
            <v>2046</v>
          </cell>
          <cell r="G9473">
            <v>2</v>
          </cell>
          <cell r="H9473" t="str">
            <v>6001663145</v>
          </cell>
          <cell r="I9473" t="str">
            <v>HỢP TÁC XÃ DV VẬN TẢI BÌNH AN</v>
          </cell>
        </row>
        <row r="9474">
          <cell r="B9474" t="str">
            <v>47H00800</v>
          </cell>
          <cell r="C9474" t="str">
            <v>Đang hoạt động</v>
          </cell>
          <cell r="F9474">
            <v>2046</v>
          </cell>
          <cell r="G9474">
            <v>3</v>
          </cell>
          <cell r="H9474" t="str">
            <v>6001663145</v>
          </cell>
          <cell r="I9474" t="str">
            <v>HỢP TÁC XÃ DV VẬN TẢI BÌNH AN</v>
          </cell>
        </row>
        <row r="9475">
          <cell r="B9475" t="str">
            <v>47H00844</v>
          </cell>
          <cell r="C9475" t="str">
            <v>Đang hoạt động</v>
          </cell>
          <cell r="F9475">
            <v>2046</v>
          </cell>
          <cell r="G9475">
            <v>3</v>
          </cell>
          <cell r="H9475" t="str">
            <v>6001663145</v>
          </cell>
          <cell r="I9475" t="str">
            <v>HỢP TÁC XÃ DV VẬN TẢI BÌNH AN</v>
          </cell>
        </row>
        <row r="9476">
          <cell r="B9476" t="str">
            <v>47H00833</v>
          </cell>
          <cell r="C9476" t="str">
            <v>Đang hoạt động</v>
          </cell>
          <cell r="F9476">
            <v>2046</v>
          </cell>
          <cell r="G9476">
            <v>3</v>
          </cell>
          <cell r="H9476" t="str">
            <v>6001663145</v>
          </cell>
          <cell r="I9476" t="str">
            <v>HỢP TÁC XÃ DV VẬN TẢI BÌNH AN</v>
          </cell>
        </row>
        <row r="9477">
          <cell r="B9477" t="str">
            <v>47H00914</v>
          </cell>
          <cell r="C9477" t="str">
            <v>Đang hoạt động</v>
          </cell>
          <cell r="F9477">
            <v>2046</v>
          </cell>
          <cell r="G9477">
            <v>3</v>
          </cell>
          <cell r="H9477" t="str">
            <v>400107000059</v>
          </cell>
          <cell r="I9477" t="str">
            <v xml:space="preserve">
HTX DỊCH VỤ VẬN TẢI GIA KHANG</v>
          </cell>
        </row>
        <row r="9478">
          <cell r="B9478" t="str">
            <v>47H00881</v>
          </cell>
          <cell r="C9478" t="str">
            <v>Đang hoạt động</v>
          </cell>
          <cell r="F9478">
            <v>2046</v>
          </cell>
          <cell r="G9478">
            <v>3</v>
          </cell>
          <cell r="H9478" t="str">
            <v>6001663145</v>
          </cell>
          <cell r="I9478" t="str">
            <v>HỢP TÁC XÃ DV VẬN TẢI BÌNH AN</v>
          </cell>
        </row>
        <row r="9479">
          <cell r="B9479" t="str">
            <v>47H00866</v>
          </cell>
          <cell r="C9479" t="str">
            <v>Đang hoạt động</v>
          </cell>
          <cell r="F9479">
            <v>2046</v>
          </cell>
          <cell r="G9479">
            <v>3</v>
          </cell>
          <cell r="H9479">
            <v>6001762121</v>
          </cell>
          <cell r="I9479" t="str">
            <v>HỢP TÁC XÃ VẬN TẢI TOÀN TÂM</v>
          </cell>
        </row>
        <row r="9480">
          <cell r="B9480" t="str">
            <v>47H00894</v>
          </cell>
          <cell r="C9480" t="str">
            <v>Đang hoạt động</v>
          </cell>
          <cell r="F9480">
            <v>2046</v>
          </cell>
          <cell r="G9480">
            <v>3</v>
          </cell>
          <cell r="H9480" t="str">
            <v>6001663145</v>
          </cell>
          <cell r="I9480" t="str">
            <v>HỢP TÁC XÃ DV VẬN TẢI BÌNH AN</v>
          </cell>
        </row>
        <row r="9481">
          <cell r="B9481" t="str">
            <v>47H00920</v>
          </cell>
          <cell r="C9481" t="str">
            <v>Đang hoạt động</v>
          </cell>
          <cell r="F9481">
            <v>2046</v>
          </cell>
          <cell r="G9481">
            <v>2</v>
          </cell>
          <cell r="H9481" t="str">
            <v>6001663145</v>
          </cell>
          <cell r="I9481" t="str">
            <v>HỢP TÁC XÃ DV VẬN TẢI BÌNH AN</v>
          </cell>
        </row>
        <row r="9482">
          <cell r="B9482" t="str">
            <v>47H00888</v>
          </cell>
          <cell r="C9482" t="str">
            <v>Đang hoạt động</v>
          </cell>
          <cell r="F9482" t="str">
            <v>Không thời hạn</v>
          </cell>
          <cell r="G9482">
            <v>0</v>
          </cell>
          <cell r="H9482" t="str">
            <v>6001663145</v>
          </cell>
          <cell r="I9482" t="str">
            <v>HỢP TÁC XÃ DV VẬN TẢI BÌNH AN</v>
          </cell>
        </row>
        <row r="9483">
          <cell r="B9483" t="str">
            <v>47H00874</v>
          </cell>
          <cell r="C9483" t="str">
            <v>Đang hoạt động</v>
          </cell>
          <cell r="F9483">
            <v>2046</v>
          </cell>
          <cell r="G9483">
            <v>2</v>
          </cell>
          <cell r="H9483" t="str">
            <v>6001663145</v>
          </cell>
          <cell r="I9483" t="str">
            <v>HỢP TÁC XÃ DV VẬN TẢI BÌNH AN</v>
          </cell>
        </row>
        <row r="9484">
          <cell r="B9484" t="str">
            <v>47H00862</v>
          </cell>
          <cell r="C9484" t="str">
            <v>Đang hoạt động</v>
          </cell>
          <cell r="D9484" t="str">
            <v>XT</v>
          </cell>
          <cell r="E9484" t="str">
            <v>NGUYỄN CHÁNH ĐẠT</v>
          </cell>
          <cell r="F9484">
            <v>2046</v>
          </cell>
          <cell r="G9484">
            <v>3</v>
          </cell>
          <cell r="H9484" t="str">
            <v>6001663145</v>
          </cell>
          <cell r="I9484" t="str">
            <v>HỢP TÁC XÃ DV VẬN TẢI BÌNH AN</v>
          </cell>
        </row>
        <row r="9485">
          <cell r="B9485" t="str">
            <v>47H00709</v>
          </cell>
          <cell r="C9485" t="str">
            <v>Đang hoạt động</v>
          </cell>
          <cell r="F9485">
            <v>2046</v>
          </cell>
          <cell r="G9485">
            <v>3</v>
          </cell>
          <cell r="H9485" t="str">
            <v>6001663145</v>
          </cell>
          <cell r="I9485" t="str">
            <v>HỢP TÁC XÃ DV VẬN TẢI BÌNH AN</v>
          </cell>
        </row>
        <row r="9486">
          <cell r="B9486" t="str">
            <v>47H00754</v>
          </cell>
          <cell r="C9486" t="str">
            <v>Đang hoạt động</v>
          </cell>
          <cell r="F9486">
            <v>2046</v>
          </cell>
          <cell r="G9486">
            <v>2</v>
          </cell>
          <cell r="H9486" t="str">
            <v>6001663145</v>
          </cell>
          <cell r="I9486" t="str">
            <v>HỢP TÁC XÃ DV VẬN TẢI BÌNH AN</v>
          </cell>
        </row>
        <row r="9487">
          <cell r="B9487" t="str">
            <v>47H00773</v>
          </cell>
          <cell r="C9487" t="str">
            <v>Đang hoạt động</v>
          </cell>
          <cell r="F9487">
            <v>2046</v>
          </cell>
          <cell r="G9487">
            <v>3</v>
          </cell>
          <cell r="H9487" t="str">
            <v>6001620180</v>
          </cell>
          <cell r="I9487" t="str">
            <v>HTX KD VẬN TẢI TỐT VÀ RẺ</v>
          </cell>
        </row>
        <row r="9488">
          <cell r="B9488" t="str">
            <v>47H00816</v>
          </cell>
          <cell r="C9488" t="str">
            <v>Đang hoạt động</v>
          </cell>
          <cell r="D9488" t="str">
            <v>XT</v>
          </cell>
          <cell r="E9488" t="str">
            <v>NGUYỄN HỮU PHƯỚC</v>
          </cell>
          <cell r="G9488">
            <v>3</v>
          </cell>
          <cell r="H9488" t="str">
            <v>6001663145</v>
          </cell>
          <cell r="I9488" t="str">
            <v>HỢP TÁC XÃ DV VẬN TẢI BÌNH AN</v>
          </cell>
        </row>
        <row r="9489">
          <cell r="B9489" t="str">
            <v>48H00174</v>
          </cell>
          <cell r="C9489" t="str">
            <v>Đang hoạt động</v>
          </cell>
          <cell r="F9489">
            <v>2046</v>
          </cell>
          <cell r="G9489">
            <v>2</v>
          </cell>
          <cell r="H9489" t="str">
            <v>6001663145</v>
          </cell>
          <cell r="I9489" t="str">
            <v>HỢP TÁC XÃ DV VẬN TẢI BÌNH AN</v>
          </cell>
        </row>
        <row r="9490">
          <cell r="B9490" t="str">
            <v>48H00187</v>
          </cell>
          <cell r="C9490" t="str">
            <v>Đang hoạt động</v>
          </cell>
          <cell r="F9490">
            <v>2046</v>
          </cell>
          <cell r="G9490">
            <v>3</v>
          </cell>
          <cell r="H9490" t="str">
            <v>6001663145</v>
          </cell>
          <cell r="I9490" t="str">
            <v>HỢP TÁC XÃ DV VẬN TẢI BÌNH AN</v>
          </cell>
        </row>
        <row r="9491">
          <cell r="B9491" t="str">
            <v>48H00481</v>
          </cell>
          <cell r="C9491" t="str">
            <v>Đang hoạt động</v>
          </cell>
          <cell r="F9491">
            <v>2046</v>
          </cell>
          <cell r="G9491">
            <v>2</v>
          </cell>
          <cell r="H9491" t="str">
            <v>6001663145</v>
          </cell>
          <cell r="I9491" t="str">
            <v>HỢP TÁC XÃ DV VẬN TẢI BÌNH AN</v>
          </cell>
        </row>
        <row r="9492">
          <cell r="B9492" t="str">
            <v>48H00344</v>
          </cell>
          <cell r="C9492" t="str">
            <v>Đang hoạt động</v>
          </cell>
          <cell r="F9492">
            <v>2046</v>
          </cell>
          <cell r="G9492">
            <v>2</v>
          </cell>
          <cell r="H9492" t="str">
            <v>6001663145</v>
          </cell>
          <cell r="I9492" t="str">
            <v>HỢP TÁC XÃ DV VẬN TẢI BÌNH AN</v>
          </cell>
        </row>
        <row r="9493">
          <cell r="B9493" t="str">
            <v>48H00427</v>
          </cell>
          <cell r="C9493" t="str">
            <v>Đang hoạt động</v>
          </cell>
          <cell r="F9493">
            <v>2046</v>
          </cell>
          <cell r="G9493">
            <v>3</v>
          </cell>
          <cell r="H9493" t="str">
            <v>6001663145</v>
          </cell>
          <cell r="I9493" t="str">
            <v>HỢP TÁC XÃ DV VẬN TẢI BÌNH AN</v>
          </cell>
        </row>
        <row r="9494">
          <cell r="B9494" t="str">
            <v>48H00498</v>
          </cell>
          <cell r="C9494" t="str">
            <v>Đang hoạt động</v>
          </cell>
          <cell r="F9494">
            <v>2046</v>
          </cell>
          <cell r="G9494">
            <v>2</v>
          </cell>
          <cell r="H9494" t="str">
            <v>6001663145</v>
          </cell>
          <cell r="I9494" t="str">
            <v>HỢP TÁC XÃ DV VẬN TẢI BÌNH AN</v>
          </cell>
        </row>
        <row r="9495">
          <cell r="B9495" t="str">
            <v>48H00153</v>
          </cell>
          <cell r="C9495" t="str">
            <v>Đang hoạt động</v>
          </cell>
          <cell r="D9495" t="str">
            <v>XT</v>
          </cell>
          <cell r="E9495" t="str">
            <v>HỒ TRẦN CÔNG</v>
          </cell>
          <cell r="F9495">
            <v>2046</v>
          </cell>
          <cell r="G9495">
            <v>3</v>
          </cell>
          <cell r="H9495" t="str">
            <v>6001663145</v>
          </cell>
          <cell r="I9495" t="str">
            <v>HỢP TÁC XÃ DV VẬN TẢI BÌNH AN</v>
          </cell>
        </row>
        <row r="9496">
          <cell r="C9496" t="str">
            <v>Đang hoạt động</v>
          </cell>
          <cell r="D9496" t="str">
            <v>XT</v>
          </cell>
          <cell r="E9496" t="str">
            <v>BÙI XUÂN HIỆP</v>
          </cell>
          <cell r="F9496">
            <v>2046</v>
          </cell>
          <cell r="G9496">
            <v>2</v>
          </cell>
          <cell r="H9496" t="str">
            <v>6001663145</v>
          </cell>
          <cell r="I9496" t="str">
            <v>HỢP TÁC XÃ DV VẬN TẢI BÌNH AN</v>
          </cell>
        </row>
        <row r="9497">
          <cell r="B9497" t="str">
            <v>76H00762</v>
          </cell>
          <cell r="C9497" t="str">
            <v>Đang hoạt động</v>
          </cell>
          <cell r="D9497" t="str">
            <v>XT</v>
          </cell>
          <cell r="E9497" t="str">
            <v>NGUYỄN VĂN TUẤN</v>
          </cell>
          <cell r="F9497">
            <v>2046</v>
          </cell>
          <cell r="G9497">
            <v>3</v>
          </cell>
          <cell r="H9497" t="str">
            <v>6001663145</v>
          </cell>
          <cell r="I9497" t="str">
            <v>HỢP TÁC XÃ DV VẬN TẢI BÌNH AN</v>
          </cell>
        </row>
        <row r="9498">
          <cell r="B9498" t="str">
            <v>76H01198</v>
          </cell>
          <cell r="C9498" t="str">
            <v>Đang hoạt động</v>
          </cell>
          <cell r="F9498">
            <v>2046</v>
          </cell>
          <cell r="G9498">
            <v>2</v>
          </cell>
          <cell r="H9498" t="str">
            <v>6001663145</v>
          </cell>
          <cell r="I9498" t="str">
            <v>HỢP TÁC XÃ DV VẬN TẢI BÌNH AN</v>
          </cell>
        </row>
        <row r="9499">
          <cell r="B9499" t="str">
            <v>48H00809</v>
          </cell>
          <cell r="C9499" t="str">
            <v>Đang hoạt động</v>
          </cell>
          <cell r="D9499" t="str">
            <v>XT</v>
          </cell>
          <cell r="E9499" t="str">
            <v>TRƯƠNG THỨ</v>
          </cell>
          <cell r="F9499">
            <v>2046</v>
          </cell>
          <cell r="G9499">
            <v>3490</v>
          </cell>
          <cell r="H9499" t="str">
            <v>6001663145</v>
          </cell>
          <cell r="I9499" t="str">
            <v>HỢP TÁC XÃ DV VẬN TẢI BÌNH AN</v>
          </cell>
        </row>
        <row r="9500">
          <cell r="B9500" t="str">
            <v>76C14725</v>
          </cell>
          <cell r="C9500" t="str">
            <v>Đang hoạt động</v>
          </cell>
          <cell r="D9500" t="str">
            <v>XT</v>
          </cell>
          <cell r="E9500" t="str">
            <v>PHẠM DUY NHẤT</v>
          </cell>
          <cell r="F9500">
            <v>2046</v>
          </cell>
          <cell r="G9500">
            <v>14100</v>
          </cell>
          <cell r="H9500" t="str">
            <v>6001663145</v>
          </cell>
          <cell r="I9500" t="str">
            <v>HỢP TÁC XÃ DV VẬN TẢI BÌNH AN</v>
          </cell>
        </row>
        <row r="9501">
          <cell r="B9501" t="str">
            <v>47H01729</v>
          </cell>
          <cell r="C9501" t="str">
            <v>Đang hoạt động</v>
          </cell>
          <cell r="D9501" t="str">
            <v>XT</v>
          </cell>
          <cell r="E9501" t="str">
            <v>PHAN THỊ LY</v>
          </cell>
          <cell r="F9501">
            <v>2046</v>
          </cell>
          <cell r="G9501">
            <v>21700</v>
          </cell>
          <cell r="H9501">
            <v>6001758654</v>
          </cell>
          <cell r="I9501" t="str">
            <v>HỢP TÁC XÃ DỊCH VỤ VẬN TẢI ÁNH DƯƠNG</v>
          </cell>
        </row>
        <row r="9502">
          <cell r="B9502" t="str">
            <v>47H01068</v>
          </cell>
          <cell r="C9502" t="str">
            <v>Đang hoạt động</v>
          </cell>
          <cell r="D9502" t="str">
            <v>XT</v>
          </cell>
          <cell r="E9502" t="str">
            <v>LƯU ĐỨC PHI</v>
          </cell>
          <cell r="F9502">
            <v>2046</v>
          </cell>
          <cell r="G9502">
            <v>21700</v>
          </cell>
          <cell r="H9502" t="str">
            <v>6001663145</v>
          </cell>
          <cell r="I9502" t="str">
            <v>HỢP TÁC XÃ DV VẬN TẢI BÌNH AN</v>
          </cell>
        </row>
        <row r="9503">
          <cell r="B9503" t="str">
            <v>47H02164</v>
          </cell>
          <cell r="C9503" t="str">
            <v>Đang hoạt động</v>
          </cell>
          <cell r="D9503" t="str">
            <v>XT</v>
          </cell>
          <cell r="E9503" t="str">
            <v>KHÚC NGỌC DUY</v>
          </cell>
          <cell r="F9503" t="str">
            <v>Không thời hạn</v>
          </cell>
          <cell r="G9503">
            <v>3</v>
          </cell>
          <cell r="H9503" t="str">
            <v>6001663145</v>
          </cell>
          <cell r="I9503" t="str">
            <v>HỢP TÁC XÃ DV VẬN TẢI BÌNH AN</v>
          </cell>
        </row>
        <row r="9504">
          <cell r="B9504" t="str">
            <v>50H16140</v>
          </cell>
          <cell r="C9504" t="str">
            <v>Đang hoạt động</v>
          </cell>
          <cell r="D9504" t="str">
            <v>XT</v>
          </cell>
          <cell r="E9504" t="str">
            <v>ĐẶNG PHƯƠNG TRÂM</v>
          </cell>
          <cell r="F9504">
            <v>2046</v>
          </cell>
          <cell r="G9504">
            <v>2</v>
          </cell>
          <cell r="H9504" t="str">
            <v>6001663145</v>
          </cell>
          <cell r="I9504" t="str">
            <v>HỢP TÁC XÃ DV VẬN TẢI BÌNH AN</v>
          </cell>
        </row>
        <row r="9505">
          <cell r="B9505" t="str">
            <v>47H02067</v>
          </cell>
          <cell r="C9505" t="str">
            <v>Đang hoạt động</v>
          </cell>
          <cell r="D9505" t="str">
            <v>XT</v>
          </cell>
          <cell r="E9505" t="str">
            <v>NGUYỄN THỊ NGỌC DIỄM</v>
          </cell>
          <cell r="F9505">
            <v>2046</v>
          </cell>
          <cell r="G9505">
            <v>3</v>
          </cell>
          <cell r="H9505" t="str">
            <v>6001663145</v>
          </cell>
          <cell r="I9505" t="str">
            <v>HỢP TÁC XÃ DV VẬN TẢI BÌNH AN</v>
          </cell>
        </row>
        <row r="9506">
          <cell r="C9506" t="str">
            <v>Đang hoạt động</v>
          </cell>
          <cell r="D9506" t="str">
            <v>XT</v>
          </cell>
          <cell r="E9506" t="str">
            <v>HÀ THỊ BÍCH VÂN</v>
          </cell>
          <cell r="F9506">
            <v>2046</v>
          </cell>
          <cell r="G9506">
            <v>3</v>
          </cell>
          <cell r="H9506" t="str">
            <v>6001663145</v>
          </cell>
          <cell r="I9506" t="str">
            <v>HỢP TÁC XÃ DV VẬN TẢI BÌNH AN</v>
          </cell>
        </row>
        <row r="9507">
          <cell r="B9507" t="str">
            <v>47H00547</v>
          </cell>
          <cell r="C9507" t="str">
            <v>Đang hoạt động</v>
          </cell>
          <cell r="D9507" t="str">
            <v>XT</v>
          </cell>
          <cell r="E9507" t="str">
            <v>ĐẶNG THANH CHƯƠNG</v>
          </cell>
          <cell r="F9507">
            <v>2046</v>
          </cell>
          <cell r="G9507">
            <v>2</v>
          </cell>
          <cell r="H9507" t="str">
            <v>6001663145</v>
          </cell>
          <cell r="I9507" t="str">
            <v>HỢP TÁC XÃ DV VẬN TẢI BÌNH AN</v>
          </cell>
        </row>
        <row r="9508">
          <cell r="B9508" t="str">
            <v>48H00645</v>
          </cell>
          <cell r="C9508" t="str">
            <v>Đang hoạt động</v>
          </cell>
          <cell r="D9508" t="str">
            <v>XT</v>
          </cell>
          <cell r="E9508" t="str">
            <v>PHAN TÂM</v>
          </cell>
          <cell r="F9508">
            <v>2046</v>
          </cell>
          <cell r="G9508">
            <v>4990</v>
          </cell>
          <cell r="H9508" t="str">
            <v>6001663145</v>
          </cell>
          <cell r="I9508" t="str">
            <v>HỢP TÁC XÃ DV VẬN TẢI BÌNH AN</v>
          </cell>
        </row>
        <row r="9509">
          <cell r="B9509" t="str">
            <v>47H01000</v>
          </cell>
          <cell r="C9509" t="str">
            <v>Đang hoạt động</v>
          </cell>
          <cell r="D9509" t="str">
            <v>XT</v>
          </cell>
          <cell r="E9509" t="str">
            <v>DƯƠNG MẠNH LINH</v>
          </cell>
          <cell r="F9509">
            <v>2046</v>
          </cell>
          <cell r="G9509">
            <v>2490</v>
          </cell>
          <cell r="H9509" t="str">
            <v>6001663145</v>
          </cell>
          <cell r="I9509" t="str">
            <v>HỢP TÁC XÃ DV VẬN TẢI BÌNH AN</v>
          </cell>
        </row>
        <row r="9510">
          <cell r="B9510" t="str">
            <v>48H00669</v>
          </cell>
          <cell r="C9510" t="str">
            <v>Đang hoạt động</v>
          </cell>
          <cell r="D9510" t="str">
            <v>XT</v>
          </cell>
          <cell r="E9510" t="str">
            <v>BÙI VĂN CHƯƠNG</v>
          </cell>
          <cell r="F9510">
            <v>2046</v>
          </cell>
          <cell r="G9510">
            <v>21700</v>
          </cell>
          <cell r="H9510" t="str">
            <v>6001663145</v>
          </cell>
          <cell r="I9510" t="str">
            <v>HỢP TÁC XÃ DV VẬN TẢI BÌNH AN</v>
          </cell>
        </row>
        <row r="9511">
          <cell r="B9511" t="str">
            <v>48H00687</v>
          </cell>
          <cell r="C9511" t="str">
            <v>Đang hoạt động</v>
          </cell>
          <cell r="D9511" t="str">
            <v>XT</v>
          </cell>
          <cell r="E9511" t="str">
            <v>NGUYỄN VĂN CHUNG</v>
          </cell>
          <cell r="F9511">
            <v>2046</v>
          </cell>
          <cell r="G9511">
            <v>11800</v>
          </cell>
          <cell r="H9511" t="str">
            <v>6001663145</v>
          </cell>
          <cell r="I9511" t="str">
            <v>HỢP TÁC XÃ DV VẬN TẢI BÌNH AN</v>
          </cell>
        </row>
        <row r="9512">
          <cell r="B9512" t="str">
            <v>48H00671</v>
          </cell>
          <cell r="C9512" t="str">
            <v>Đang hoạt động</v>
          </cell>
          <cell r="D9512" t="str">
            <v>XT</v>
          </cell>
          <cell r="E9512" t="str">
            <v>NGUYỄN VĂN MINH</v>
          </cell>
          <cell r="F9512">
            <v>2046</v>
          </cell>
          <cell r="G9512">
            <v>7100</v>
          </cell>
          <cell r="H9512" t="str">
            <v>6001663145</v>
          </cell>
          <cell r="I9512" t="str">
            <v>HỢP TÁC XÃ DV VẬN TẢI BÌNH AN</v>
          </cell>
        </row>
        <row r="9513">
          <cell r="B9513" t="str">
            <v>47H01393</v>
          </cell>
          <cell r="C9513" t="str">
            <v>Đang hoạt động</v>
          </cell>
          <cell r="D9513" t="str">
            <v>XT</v>
          </cell>
          <cell r="E9513" t="str">
            <v>NGUYỄN VŨ THIỆN</v>
          </cell>
          <cell r="F9513">
            <v>2046</v>
          </cell>
          <cell r="G9513">
            <v>4900</v>
          </cell>
          <cell r="H9513" t="str">
            <v>6001663145</v>
          </cell>
          <cell r="I9513" t="str">
            <v>HỢP TÁC XÃ DV VẬN TẢI BÌNH AN</v>
          </cell>
        </row>
        <row r="9514">
          <cell r="B9514" t="str">
            <v>47H01468</v>
          </cell>
          <cell r="C9514" t="str">
            <v>Đang hoạt động</v>
          </cell>
          <cell r="D9514" t="str">
            <v>XT</v>
          </cell>
          <cell r="E9514" t="str">
            <v>HỒ SỸ HIỆP</v>
          </cell>
          <cell r="F9514">
            <v>2046</v>
          </cell>
          <cell r="G9514">
            <v>4900</v>
          </cell>
          <cell r="H9514" t="str">
            <v>6001663145</v>
          </cell>
          <cell r="I9514" t="str">
            <v>HỢP TÁC XÃ DV VẬN TẢI BÌNH AN</v>
          </cell>
        </row>
        <row r="9515">
          <cell r="B9515" t="str">
            <v>47H01385</v>
          </cell>
          <cell r="C9515" t="str">
            <v>Đang hoạt động</v>
          </cell>
          <cell r="D9515" t="str">
            <v>XT</v>
          </cell>
          <cell r="E9515" t="str">
            <v>LƯƠNG VĂN HIỆP</v>
          </cell>
          <cell r="F9515">
            <v>2046</v>
          </cell>
          <cell r="G9515">
            <v>17900</v>
          </cell>
          <cell r="H9515" t="str">
            <v>6001663145</v>
          </cell>
          <cell r="I9515" t="str">
            <v>HỢP TÁC XÃ DV VẬN TẢI BÌNH AN</v>
          </cell>
        </row>
        <row r="9516">
          <cell r="B9516" t="str">
            <v>76H01450</v>
          </cell>
          <cell r="C9516" t="str">
            <v>Đang hoạt động</v>
          </cell>
          <cell r="D9516" t="str">
            <v>XT</v>
          </cell>
          <cell r="E9516" t="str">
            <v>LÊ THỊ LÀNH</v>
          </cell>
          <cell r="F9516">
            <v>2046</v>
          </cell>
          <cell r="G9516">
            <v>2350</v>
          </cell>
          <cell r="H9516" t="str">
            <v>6001663145</v>
          </cell>
          <cell r="I9516" t="str">
            <v>HỢP TÁC XÃ DV VẬN TẢI BÌNH AN</v>
          </cell>
        </row>
        <row r="9517">
          <cell r="B9517" t="str">
            <v>47H01277</v>
          </cell>
          <cell r="C9517" t="str">
            <v>Đang hoạt động</v>
          </cell>
          <cell r="D9517" t="str">
            <v>XT</v>
          </cell>
          <cell r="E9517" t="str">
            <v>CAO THỊ YẾN</v>
          </cell>
          <cell r="F9517">
            <v>2046</v>
          </cell>
          <cell r="G9517">
            <v>21700</v>
          </cell>
          <cell r="H9517" t="str">
            <v>6001663145</v>
          </cell>
          <cell r="I9517" t="str">
            <v>HỢP TÁC XÃ DV VẬN TẢI BÌNH AN</v>
          </cell>
        </row>
        <row r="9518">
          <cell r="B9518" t="str">
            <v>47H01278</v>
          </cell>
          <cell r="C9518" t="str">
            <v>Đang hoạt động</v>
          </cell>
          <cell r="D9518" t="str">
            <v>XT</v>
          </cell>
          <cell r="E9518" t="str">
            <v>LÝ THỊ PHƯƠNG ANH</v>
          </cell>
          <cell r="F9518">
            <v>2046</v>
          </cell>
          <cell r="G9518">
            <v>2150</v>
          </cell>
          <cell r="H9518" t="str">
            <v>6001663145</v>
          </cell>
          <cell r="I9518" t="str">
            <v>HỢP TÁC XÃ DV VẬN TẢI BÌNH AN</v>
          </cell>
        </row>
        <row r="9519">
          <cell r="B9519" t="str">
            <v>48H00619</v>
          </cell>
          <cell r="C9519" t="str">
            <v>Đang hoạt động</v>
          </cell>
          <cell r="D9519" t="str">
            <v>XT</v>
          </cell>
          <cell r="E9519" t="str">
            <v>HOÀNG HỒNG QUANG</v>
          </cell>
          <cell r="F9519">
            <v>2046</v>
          </cell>
          <cell r="G9519">
            <v>3490</v>
          </cell>
          <cell r="H9519" t="str">
            <v>6001663145</v>
          </cell>
          <cell r="I9519" t="str">
            <v>HỢP TÁC XÃ DV VẬN TẢI BÌNH AN</v>
          </cell>
        </row>
        <row r="9520">
          <cell r="B9520" t="str">
            <v>48H00618</v>
          </cell>
          <cell r="C9520" t="str">
            <v>Đang hoạt động</v>
          </cell>
          <cell r="D9520" t="str">
            <v>XT</v>
          </cell>
          <cell r="E9520" t="str">
            <v>TRẦN THỊ HẢO</v>
          </cell>
          <cell r="F9520">
            <v>2046</v>
          </cell>
          <cell r="G9520">
            <v>3490</v>
          </cell>
          <cell r="H9520" t="str">
            <v>6001663145</v>
          </cell>
          <cell r="I9520" t="str">
            <v>HỢP TÁC XÃ DV VẬN TẢI BÌNH AN</v>
          </cell>
        </row>
        <row r="9521">
          <cell r="B9521" t="str">
            <v>47H01039</v>
          </cell>
          <cell r="C9521" t="str">
            <v>Đang hoạt động</v>
          </cell>
          <cell r="D9521" t="str">
            <v>XT</v>
          </cell>
          <cell r="E9521" t="str">
            <v>NGUYỄN THÀNH HẬU</v>
          </cell>
          <cell r="F9521">
            <v>2046</v>
          </cell>
          <cell r="G9521">
            <v>2</v>
          </cell>
          <cell r="H9521" t="str">
            <v>6001663145</v>
          </cell>
          <cell r="I9521" t="str">
            <v>HỢP TÁC XÃ DV VẬN TẢI BÌNH AN</v>
          </cell>
        </row>
        <row r="9522">
          <cell r="B9522" t="str">
            <v>47H01091</v>
          </cell>
          <cell r="C9522" t="str">
            <v>Đang hoạt động</v>
          </cell>
          <cell r="D9522" t="str">
            <v>XT</v>
          </cell>
          <cell r="E9522" t="str">
            <v>HUỲNH NGỌC THANH</v>
          </cell>
          <cell r="F9522">
            <v>2046</v>
          </cell>
          <cell r="G9522">
            <v>3</v>
          </cell>
          <cell r="H9522" t="str">
            <v>6001663145</v>
          </cell>
          <cell r="I9522" t="str">
            <v>HỢP TÁC XÃ DV VẬN TẢI BÌNH AN</v>
          </cell>
        </row>
        <row r="9523">
          <cell r="B9523" t="str">
            <v>47H01049</v>
          </cell>
          <cell r="C9523" t="str">
            <v>Đang hoạt động</v>
          </cell>
          <cell r="D9523" t="str">
            <v>XT</v>
          </cell>
          <cell r="E9523" t="str">
            <v>PHẠM VĂN SƠN</v>
          </cell>
          <cell r="F9523">
            <v>2046</v>
          </cell>
          <cell r="G9523">
            <v>3</v>
          </cell>
          <cell r="H9523" t="str">
            <v>6001663145</v>
          </cell>
          <cell r="I9523" t="str">
            <v>HỢP TÁC XÃ DV VẬN TẢI BÌNH AN</v>
          </cell>
        </row>
        <row r="9524">
          <cell r="B9524" t="str">
            <v>47H01033</v>
          </cell>
          <cell r="C9524" t="str">
            <v>Đang hoạt động</v>
          </cell>
          <cell r="D9524" t="str">
            <v>XT</v>
          </cell>
          <cell r="E9524" t="str">
            <v>LÊ DIÊN NGỌC TÚ</v>
          </cell>
          <cell r="F9524">
            <v>2046</v>
          </cell>
          <cell r="G9524">
            <v>2</v>
          </cell>
          <cell r="H9524" t="str">
            <v>6001663145</v>
          </cell>
          <cell r="I9524" t="str">
            <v>HỢP TÁC XÃ DV VẬN TẢI BÌNH AN</v>
          </cell>
        </row>
        <row r="9525">
          <cell r="B9525" t="str">
            <v>48H00760</v>
          </cell>
          <cell r="C9525" t="str">
            <v>Đang hoạt động</v>
          </cell>
          <cell r="D9525" t="str">
            <v>XT</v>
          </cell>
          <cell r="E9525" t="str">
            <v>HOÀNG TÂY THI</v>
          </cell>
          <cell r="F9525">
            <v>2046</v>
          </cell>
          <cell r="G9525">
            <v>3</v>
          </cell>
          <cell r="H9525" t="str">
            <v>6001663145</v>
          </cell>
          <cell r="I9525" t="str">
            <v>HỢP TÁC XÃ DV VẬN TẢI BÌNH AN</v>
          </cell>
        </row>
        <row r="9526">
          <cell r="B9526" t="str">
            <v>48H00715</v>
          </cell>
          <cell r="C9526" t="str">
            <v>Đang hoạt động</v>
          </cell>
          <cell r="D9526" t="str">
            <v>XT</v>
          </cell>
          <cell r="E9526" t="str">
            <v>LÊ TRẦN TÌNH</v>
          </cell>
          <cell r="F9526" t="str">
            <v>Không thời hạn</v>
          </cell>
          <cell r="G9526">
            <v>16000</v>
          </cell>
          <cell r="H9526" t="str">
            <v>6001663145</v>
          </cell>
          <cell r="I9526" t="str">
            <v>HỢP TÁC XÃ DV VẬN TẢI BÌNH AN</v>
          </cell>
        </row>
        <row r="9527">
          <cell r="B9527" t="str">
            <v>47H01363</v>
          </cell>
          <cell r="C9527" t="str">
            <v>Đang hoạt động</v>
          </cell>
          <cell r="D9527" t="str">
            <v>XT</v>
          </cell>
          <cell r="E9527" t="str">
            <v>VÕ PHÚ CƯỜNG</v>
          </cell>
          <cell r="F9527">
            <v>2046</v>
          </cell>
          <cell r="G9527">
            <v>1490</v>
          </cell>
          <cell r="H9527" t="str">
            <v>6001663145</v>
          </cell>
          <cell r="I9527" t="str">
            <v>HỢP TÁC XÃ DV VẬN TẢI BÌNH AN</v>
          </cell>
        </row>
        <row r="9528">
          <cell r="B9528" t="str">
            <v>47H01375</v>
          </cell>
          <cell r="C9528" t="str">
            <v>Đang hoạt động</v>
          </cell>
          <cell r="D9528" t="str">
            <v>ĐK</v>
          </cell>
          <cell r="E9528" t="str">
            <v>TRƯƠNG CÔNG DŨNG</v>
          </cell>
          <cell r="F9528" t="str">
            <v>Không thời hạn</v>
          </cell>
          <cell r="G9528">
            <v>15100</v>
          </cell>
          <cell r="H9528" t="str">
            <v>6001663145</v>
          </cell>
          <cell r="I9528" t="str">
            <v>HỢP TÁC XÃ DV VẬN TẢI BÌNH AN</v>
          </cell>
        </row>
        <row r="9529">
          <cell r="B9529" t="str">
            <v>47H01607</v>
          </cell>
          <cell r="C9529" t="str">
            <v>Đang hoạt động</v>
          </cell>
          <cell r="D9529" t="str">
            <v>ĐK</v>
          </cell>
          <cell r="E9529" t="str">
            <v>PHẠM VĂN THÀNH</v>
          </cell>
          <cell r="F9529">
            <v>2046</v>
          </cell>
          <cell r="G9529">
            <v>17900</v>
          </cell>
          <cell r="H9529" t="str">
            <v>6001663145</v>
          </cell>
          <cell r="I9529" t="str">
            <v>HỢP TÁC XÃ DV VẬN TẢI BÌNH AN</v>
          </cell>
        </row>
        <row r="9530">
          <cell r="B9530" t="str">
            <v>48H00854</v>
          </cell>
          <cell r="C9530" t="str">
            <v>Đang hoạt động</v>
          </cell>
          <cell r="D9530" t="str">
            <v>XT</v>
          </cell>
          <cell r="E9530" t="str">
            <v>HOÀNG VĂN QUÂN</v>
          </cell>
          <cell r="F9530">
            <v>2046</v>
          </cell>
          <cell r="G9530">
            <v>2490</v>
          </cell>
          <cell r="H9530" t="str">
            <v>6001663145</v>
          </cell>
          <cell r="I9530" t="str">
            <v>HỢP TÁC XÃ DV VẬN TẢI BÌNH AN</v>
          </cell>
        </row>
        <row r="9531">
          <cell r="B9531" t="str">
            <v>47F00080</v>
          </cell>
          <cell r="C9531" t="str">
            <v>Đang hoạt động</v>
          </cell>
          <cell r="D9531" t="str">
            <v>HĐ</v>
          </cell>
          <cell r="E9531" t="str">
            <v>VŨ ĐỨC PHƯƠNG</v>
          </cell>
          <cell r="F9531" t="str">
            <v>Không thời hạn</v>
          </cell>
          <cell r="G9531">
            <v>16</v>
          </cell>
          <cell r="H9531" t="str">
            <v>6001663145</v>
          </cell>
          <cell r="I9531" t="str">
            <v>HỢP TÁC XÃ DV VẬN TẢI BÌNH AN</v>
          </cell>
        </row>
        <row r="9532">
          <cell r="B9532" t="str">
            <v>47H01294</v>
          </cell>
          <cell r="C9532" t="str">
            <v>Đang hoạt động</v>
          </cell>
          <cell r="D9532" t="str">
            <v>XT</v>
          </cell>
          <cell r="E9532" t="str">
            <v>HOÀNG LÂM THUYÊN</v>
          </cell>
          <cell r="F9532">
            <v>2046</v>
          </cell>
          <cell r="G9532">
            <v>8600</v>
          </cell>
          <cell r="H9532">
            <v>6001762121</v>
          </cell>
          <cell r="I9532" t="str">
            <v>HỢP TÁC XÃ VẬN TẢI TOÀN TÂM</v>
          </cell>
        </row>
        <row r="9533">
          <cell r="B9533" t="str">
            <v>86H01177</v>
          </cell>
          <cell r="C9533" t="str">
            <v>Đang hoạt động</v>
          </cell>
          <cell r="D9533" t="str">
            <v>XT</v>
          </cell>
          <cell r="E9533" t="str">
            <v>NGUYỄN TẤN HÙNG</v>
          </cell>
          <cell r="F9533">
            <v>2046</v>
          </cell>
          <cell r="G9533">
            <v>14900</v>
          </cell>
          <cell r="H9533" t="str">
            <v>6001663145</v>
          </cell>
          <cell r="I9533" t="str">
            <v>HỢP TÁC XÃ DV VẬN TẢI BÌNH AN</v>
          </cell>
        </row>
        <row r="9534">
          <cell r="B9534" t="str">
            <v>47H01396</v>
          </cell>
          <cell r="C9534" t="str">
            <v>Đang hoạt động</v>
          </cell>
          <cell r="D9534" t="str">
            <v>XT</v>
          </cell>
          <cell r="E9534" t="str">
            <v>ĐẶNG VĂN NAM</v>
          </cell>
          <cell r="F9534">
            <v>2046</v>
          </cell>
          <cell r="G9534">
            <v>2350</v>
          </cell>
          <cell r="H9534" t="str">
            <v>6001663145</v>
          </cell>
          <cell r="I9534" t="str">
            <v>HỢP TÁC XÃ DV VẬN TẢI BÌNH AN</v>
          </cell>
        </row>
        <row r="9535">
          <cell r="B9535" t="str">
            <v>47H01334</v>
          </cell>
          <cell r="C9535" t="str">
            <v>Đang hoạt động</v>
          </cell>
          <cell r="D9535" t="str">
            <v>XT</v>
          </cell>
          <cell r="E9535" t="str">
            <v>NGUYỄN HỮU PHƯỚC</v>
          </cell>
          <cell r="F9535">
            <v>2046</v>
          </cell>
          <cell r="G9535">
            <v>3490</v>
          </cell>
          <cell r="H9535" t="str">
            <v>6001663145</v>
          </cell>
          <cell r="I9535" t="str">
            <v>HỢP TÁC XÃ DV VẬN TẢI BÌNH AN</v>
          </cell>
        </row>
        <row r="9536">
          <cell r="B9536" t="str">
            <v>47H01313</v>
          </cell>
          <cell r="C9536" t="str">
            <v>Đang hoạt động</v>
          </cell>
          <cell r="D9536" t="str">
            <v>XT</v>
          </cell>
          <cell r="E9536" t="str">
            <v>NGUYỄN DIẾN</v>
          </cell>
          <cell r="F9536">
            <v>2046</v>
          </cell>
          <cell r="G9536">
            <v>2490</v>
          </cell>
          <cell r="H9536" t="str">
            <v>6001663145</v>
          </cell>
          <cell r="I9536" t="str">
            <v>HỢP TÁC XÃ DV VẬN TẢI BÌNH AN</v>
          </cell>
        </row>
        <row r="9537">
          <cell r="B9537" t="str">
            <v>47H01034</v>
          </cell>
          <cell r="C9537" t="str">
            <v>Đang hoạt động</v>
          </cell>
          <cell r="D9537" t="str">
            <v>XT</v>
          </cell>
          <cell r="E9537" t="str">
            <v>PHẠM VIỆT KIỀU</v>
          </cell>
          <cell r="F9537">
            <v>2046</v>
          </cell>
          <cell r="G9537">
            <v>14250</v>
          </cell>
          <cell r="H9537" t="str">
            <v>6001663145</v>
          </cell>
          <cell r="I9537" t="str">
            <v>HỢP TÁC XÃ DV VẬN TẢI BÌNH AN</v>
          </cell>
        </row>
        <row r="9538">
          <cell r="B9538" t="str">
            <v>47H01062</v>
          </cell>
          <cell r="C9538" t="str">
            <v>Đang hoạt động</v>
          </cell>
          <cell r="D9538" t="str">
            <v>XT</v>
          </cell>
          <cell r="E9538" t="str">
            <v>PHẠM HỮU NGUYÊN</v>
          </cell>
          <cell r="F9538">
            <v>2046</v>
          </cell>
          <cell r="G9538">
            <v>3</v>
          </cell>
          <cell r="H9538" t="str">
            <v>6001663145</v>
          </cell>
          <cell r="I9538" t="str">
            <v>HỢP TÁC XÃ DV VẬN TẢI BÌNH AN</v>
          </cell>
        </row>
        <row r="9539">
          <cell r="B9539" t="str">
            <v>47H01191</v>
          </cell>
          <cell r="C9539" t="str">
            <v>Đang hoạt động</v>
          </cell>
          <cell r="D9539" t="str">
            <v>XT</v>
          </cell>
          <cell r="E9539" t="str">
            <v>TRẦN THỊ KIỀU OANH</v>
          </cell>
          <cell r="F9539">
            <v>2046</v>
          </cell>
          <cell r="G9539">
            <v>17950</v>
          </cell>
          <cell r="H9539" t="str">
            <v>6001663145</v>
          </cell>
          <cell r="I9539" t="str">
            <v>HỢP TÁC XÃ DV VẬN TẢI BÌNH AN</v>
          </cell>
        </row>
        <row r="9540">
          <cell r="B9540" t="str">
            <v>47H01156</v>
          </cell>
          <cell r="C9540" t="str">
            <v>Đang hoạt động</v>
          </cell>
          <cell r="D9540" t="str">
            <v>XT</v>
          </cell>
          <cell r="E9540" t="str">
            <v>LÊ THỊ HOÀI THU</v>
          </cell>
          <cell r="F9540">
            <v>2046</v>
          </cell>
          <cell r="G9540">
            <v>21700</v>
          </cell>
          <cell r="H9540" t="str">
            <v>6001663145</v>
          </cell>
          <cell r="I9540" t="str">
            <v>HỢP TÁC XÃ DV VẬN TẢI BÌNH AN</v>
          </cell>
        </row>
        <row r="9541">
          <cell r="B9541" t="str">
            <v>47H01125</v>
          </cell>
          <cell r="C9541" t="str">
            <v>Đang hoạt động</v>
          </cell>
          <cell r="D9541" t="str">
            <v>XT</v>
          </cell>
          <cell r="E9541" t="str">
            <v>PHAN NGỌC</v>
          </cell>
          <cell r="F9541">
            <v>2046</v>
          </cell>
          <cell r="G9541">
            <v>21700</v>
          </cell>
          <cell r="H9541" t="str">
            <v>6001663145</v>
          </cell>
          <cell r="I9541" t="str">
            <v>HỢP TÁC XÃ DV VẬN TẢI BÌNH AN</v>
          </cell>
        </row>
        <row r="9542">
          <cell r="B9542" t="str">
            <v>77H02369</v>
          </cell>
          <cell r="C9542" t="str">
            <v>Đang hoạt động</v>
          </cell>
          <cell r="D9542" t="str">
            <v>XT</v>
          </cell>
          <cell r="E9542" t="str">
            <v>HUỲNH NGỌC TRÚC LÂM</v>
          </cell>
          <cell r="F9542">
            <v>2046</v>
          </cell>
          <cell r="G9542">
            <v>2490</v>
          </cell>
          <cell r="H9542" t="str">
            <v>6001663145</v>
          </cell>
          <cell r="I9542" t="str">
            <v>HỢP TÁC XÃ DV VẬN TẢI BÌNH AN</v>
          </cell>
        </row>
        <row r="9543">
          <cell r="B9543" t="str">
            <v>47H01198</v>
          </cell>
          <cell r="C9543" t="str">
            <v>Đang hoạt động</v>
          </cell>
          <cell r="D9543" t="str">
            <v>XT</v>
          </cell>
          <cell r="E9543" t="str">
            <v>NGUYỄN VĂN NAM</v>
          </cell>
          <cell r="F9543">
            <v>2046</v>
          </cell>
          <cell r="G9543">
            <v>6600</v>
          </cell>
          <cell r="H9543" t="str">
            <v>6001663145</v>
          </cell>
          <cell r="I9543" t="str">
            <v>HỢP TÁC XÃ DV VẬN TẢI BÌNH AN</v>
          </cell>
        </row>
        <row r="9544">
          <cell r="B9544" t="str">
            <v>86H00940</v>
          </cell>
          <cell r="C9544" t="str">
            <v>Đang hoạt động</v>
          </cell>
          <cell r="D9544" t="str">
            <v>XT</v>
          </cell>
          <cell r="E9544" t="str">
            <v>HOÀNG MINH TUẤN</v>
          </cell>
          <cell r="F9544">
            <v>2046</v>
          </cell>
          <cell r="G9544">
            <v>16050</v>
          </cell>
          <cell r="H9544" t="str">
            <v>6001663145</v>
          </cell>
          <cell r="I9544" t="str">
            <v>HỢP TÁC XÃ DV VẬN TẢI BÌNH AN</v>
          </cell>
        </row>
        <row r="9545">
          <cell r="B9545" t="str">
            <v>48H01012</v>
          </cell>
          <cell r="C9545" t="str">
            <v>Đang hoạt động</v>
          </cell>
          <cell r="D9545" t="str">
            <v>XT</v>
          </cell>
          <cell r="E9545" t="str">
            <v>LÝ VĂN CHẠY</v>
          </cell>
          <cell r="F9545">
            <v>2047</v>
          </cell>
          <cell r="G9545">
            <v>3</v>
          </cell>
          <cell r="H9545" t="str">
            <v>6001663145</v>
          </cell>
          <cell r="I9545" t="str">
            <v>HỢP TÁC XÃ DV VẬN TẢI BÌNH AN</v>
          </cell>
        </row>
        <row r="9546">
          <cell r="B9546" t="str">
            <v>48H01093</v>
          </cell>
          <cell r="C9546" t="str">
            <v>Đang hoạt động</v>
          </cell>
          <cell r="D9546" t="str">
            <v>XT</v>
          </cell>
          <cell r="E9546" t="str">
            <v>NGUYỄN TRỌNG THUẬN</v>
          </cell>
          <cell r="F9546">
            <v>2047</v>
          </cell>
          <cell r="G9546">
            <v>3</v>
          </cell>
          <cell r="H9546" t="str">
            <v>6001663145</v>
          </cell>
          <cell r="I9546" t="str">
            <v>HỢP TÁC XÃ DV VẬN TẢI BÌNH AN</v>
          </cell>
        </row>
        <row r="9547">
          <cell r="B9547" t="str">
            <v>47H01998</v>
          </cell>
          <cell r="C9547" t="str">
            <v>Đang hoạt động</v>
          </cell>
          <cell r="D9547" t="str">
            <v>XT</v>
          </cell>
          <cell r="E9547" t="str">
            <v>TRƯƠNG QUANG ĐÀO</v>
          </cell>
          <cell r="F9547">
            <v>2047</v>
          </cell>
          <cell r="G9547">
            <v>2</v>
          </cell>
          <cell r="H9547" t="str">
            <v>6001663145</v>
          </cell>
          <cell r="I9547" t="str">
            <v>HỢP TÁC XÃ DV VẬN TẢI BÌNH AN</v>
          </cell>
        </row>
        <row r="9548">
          <cell r="B9548" t="str">
            <v>47H01862</v>
          </cell>
          <cell r="C9548" t="str">
            <v>Đang hoạt động</v>
          </cell>
          <cell r="D9548" t="str">
            <v>ĐK</v>
          </cell>
          <cell r="E9548" t="str">
            <v>TRẦN ĐIỀM</v>
          </cell>
          <cell r="F9548">
            <v>2047</v>
          </cell>
          <cell r="G9548">
            <v>2</v>
          </cell>
          <cell r="H9548" t="str">
            <v>6001663145</v>
          </cell>
          <cell r="I9548" t="str">
            <v>HỢP TÁC XÃ DV VẬN TẢI BÌNH AN</v>
          </cell>
        </row>
        <row r="9549">
          <cell r="B9549" t="str">
            <v>48H00813</v>
          </cell>
          <cell r="C9549" t="str">
            <v>Đang hoạt động</v>
          </cell>
          <cell r="D9549" t="str">
            <v>XT</v>
          </cell>
          <cell r="E9549" t="str">
            <v>ĐÀO VĂN TUẤN</v>
          </cell>
          <cell r="F9549">
            <v>2047</v>
          </cell>
          <cell r="G9549">
            <v>2150</v>
          </cell>
          <cell r="H9549" t="str">
            <v>6001663145</v>
          </cell>
          <cell r="I9549" t="str">
            <v>HỢP TÁC XÃ DV VẬN TẢI BÌNH AN</v>
          </cell>
        </row>
        <row r="9550">
          <cell r="B9550" t="str">
            <v>47H01852</v>
          </cell>
          <cell r="C9550" t="str">
            <v>Đang hoạt động</v>
          </cell>
          <cell r="D9550" t="str">
            <v>XT</v>
          </cell>
          <cell r="E9550" t="str">
            <v>PHAN XUÂN THANH</v>
          </cell>
          <cell r="F9550">
            <v>2047</v>
          </cell>
          <cell r="G9550">
            <v>2300</v>
          </cell>
          <cell r="H9550" t="str">
            <v>6001663145</v>
          </cell>
          <cell r="I9550" t="str">
            <v>HỢP TÁC XÃ DV VẬN TẢI BÌNH AN</v>
          </cell>
        </row>
        <row r="9551">
          <cell r="C9551" t="str">
            <v>Đang hoạt động</v>
          </cell>
          <cell r="D9551" t="str">
            <v>XT</v>
          </cell>
          <cell r="E9551" t="str">
            <v>LÊ QUANG TUẤN</v>
          </cell>
          <cell r="F9551">
            <v>2047</v>
          </cell>
          <cell r="G9551">
            <v>2</v>
          </cell>
          <cell r="H9551" t="str">
            <v>6001663145</v>
          </cell>
          <cell r="I9551" t="str">
            <v>HỢP TÁC XÃ DV VẬN TẢI BÌNH AN</v>
          </cell>
        </row>
        <row r="9552">
          <cell r="B9552" t="str">
            <v>47H01913</v>
          </cell>
          <cell r="C9552" t="str">
            <v>Đang hoạt động</v>
          </cell>
          <cell r="D9552" t="str">
            <v>XT</v>
          </cell>
          <cell r="E9552" t="str">
            <v>LÊ THỊ NHÀN</v>
          </cell>
          <cell r="F9552">
            <v>2047</v>
          </cell>
          <cell r="G9552">
            <v>2</v>
          </cell>
          <cell r="H9552" t="str">
            <v>6001663145</v>
          </cell>
          <cell r="I9552" t="str">
            <v>HỢP TÁC XÃ DV VẬN TẢI BÌNH AN</v>
          </cell>
        </row>
        <row r="9553">
          <cell r="B9553" t="str">
            <v>48H00816</v>
          </cell>
          <cell r="C9553" t="str">
            <v>Đang hoạt động</v>
          </cell>
          <cell r="D9553" t="str">
            <v>XT</v>
          </cell>
          <cell r="E9553" t="str">
            <v>LÊ THỊ VĨ</v>
          </cell>
          <cell r="F9553">
            <v>2047</v>
          </cell>
          <cell r="G9553">
            <v>3490</v>
          </cell>
          <cell r="H9553" t="str">
            <v>6001663145</v>
          </cell>
          <cell r="I9553" t="str">
            <v>HỢP TÁC XÃ DV VẬN TẢI BÌNH AN</v>
          </cell>
        </row>
        <row r="9554">
          <cell r="B9554" t="str">
            <v>47H02007</v>
          </cell>
          <cell r="C9554" t="str">
            <v>Đang hoạt động</v>
          </cell>
          <cell r="D9554" t="str">
            <v>XT</v>
          </cell>
          <cell r="E9554" t="str">
            <v>PHẠM VĂN HÙNG</v>
          </cell>
          <cell r="F9554">
            <v>2047</v>
          </cell>
          <cell r="G9554">
            <v>3</v>
          </cell>
          <cell r="H9554" t="str">
            <v>6001663145</v>
          </cell>
          <cell r="I9554" t="str">
            <v>HỢP TÁC XÃ DV VẬN TẢI BÌNH AN</v>
          </cell>
        </row>
        <row r="9555">
          <cell r="B9555" t="str">
            <v>47H01927</v>
          </cell>
          <cell r="C9555" t="str">
            <v>Đang hoạt động</v>
          </cell>
          <cell r="D9555" t="str">
            <v>XT</v>
          </cell>
          <cell r="E9555" t="str">
            <v>BÙI VĂN TUẤN</v>
          </cell>
          <cell r="F9555">
            <v>2047</v>
          </cell>
          <cell r="G9555">
            <v>3</v>
          </cell>
          <cell r="H9555" t="str">
            <v>6001663145</v>
          </cell>
          <cell r="I9555" t="str">
            <v>HỢP TÁC XÃ DV VẬN TẢI BÌNH AN</v>
          </cell>
        </row>
        <row r="9556">
          <cell r="B9556" t="str">
            <v>47H01849</v>
          </cell>
          <cell r="C9556" t="str">
            <v>Đang hoạt động</v>
          </cell>
          <cell r="D9556" t="str">
            <v>XT</v>
          </cell>
          <cell r="E9556" t="str">
            <v>TRẦN KHÁNH DƯƠNG</v>
          </cell>
          <cell r="F9556">
            <v>2047</v>
          </cell>
          <cell r="G9556">
            <v>3</v>
          </cell>
          <cell r="H9556" t="str">
            <v>6001663145</v>
          </cell>
          <cell r="I9556" t="str">
            <v>HỢP TÁC XÃ DV VẬN TẢI BÌNH AN</v>
          </cell>
        </row>
        <row r="9557">
          <cell r="B9557" t="str">
            <v>47H01695</v>
          </cell>
          <cell r="C9557" t="str">
            <v>Đang hoạt động</v>
          </cell>
          <cell r="D9557" t="str">
            <v>XT</v>
          </cell>
          <cell r="E9557" t="str">
            <v>NGUYỄN VĂN TRƯỜNG</v>
          </cell>
          <cell r="F9557">
            <v>2047</v>
          </cell>
          <cell r="G9557">
            <v>7100</v>
          </cell>
          <cell r="H9557" t="str">
            <v>6001663145</v>
          </cell>
          <cell r="I9557" t="str">
            <v>HỢP TÁC XÃ DV VẬN TẢI BÌNH AN</v>
          </cell>
        </row>
        <row r="9558">
          <cell r="B9558" t="str">
            <v>47H01503</v>
          </cell>
          <cell r="C9558" t="str">
            <v>Đang hoạt động</v>
          </cell>
          <cell r="D9558" t="str">
            <v>XT</v>
          </cell>
          <cell r="E9558" t="str">
            <v>NGUYỄN VĂN ANH</v>
          </cell>
          <cell r="F9558">
            <v>2047</v>
          </cell>
          <cell r="G9558">
            <v>7100</v>
          </cell>
          <cell r="H9558" t="str">
            <v>400107000059</v>
          </cell>
          <cell r="I9558" t="str">
            <v xml:space="preserve">
HTX DỊCH VỤ VẬN TẢI GIA KHANG</v>
          </cell>
        </row>
        <row r="9559">
          <cell r="B9559" t="str">
            <v>47H01665</v>
          </cell>
          <cell r="C9559" t="str">
            <v>Đang hoạt động</v>
          </cell>
          <cell r="D9559" t="str">
            <v>XT</v>
          </cell>
          <cell r="E9559" t="str">
            <v>PHẠM VĂN TUYỀN</v>
          </cell>
          <cell r="F9559">
            <v>2047</v>
          </cell>
          <cell r="G9559">
            <v>3490</v>
          </cell>
          <cell r="H9559" t="str">
            <v>6001663145</v>
          </cell>
          <cell r="I9559" t="str">
            <v>HỢP TÁC XÃ DV VẬN TẢI BÌNH AN</v>
          </cell>
        </row>
        <row r="9560">
          <cell r="B9560" t="str">
            <v>47H01584</v>
          </cell>
          <cell r="C9560" t="str">
            <v>Đang hoạt động</v>
          </cell>
          <cell r="D9560" t="str">
            <v>XT</v>
          </cell>
          <cell r="E9560" t="str">
            <v>NGUYỄN ĐÌNH DÂN</v>
          </cell>
          <cell r="F9560">
            <v>2047</v>
          </cell>
          <cell r="G9560">
            <v>7100</v>
          </cell>
          <cell r="H9560" t="str">
            <v>6001663145</v>
          </cell>
          <cell r="I9560" t="str">
            <v>HỢP TÁC XÃ DV VẬN TẢI BÌNH AN</v>
          </cell>
        </row>
        <row r="9561">
          <cell r="B9561" t="str">
            <v>48H00990</v>
          </cell>
          <cell r="C9561" t="str">
            <v>Đang hoạt động</v>
          </cell>
          <cell r="D9561" t="str">
            <v>XT</v>
          </cell>
          <cell r="E9561" t="str">
            <v>ĐỖ THỊ XUÂN</v>
          </cell>
          <cell r="F9561">
            <v>2047</v>
          </cell>
          <cell r="G9561">
            <v>2490</v>
          </cell>
          <cell r="H9561" t="str">
            <v>6001663145</v>
          </cell>
          <cell r="I9561" t="str">
            <v>HỢP TÁC XÃ DV VẬN TẢI BÌNH AN</v>
          </cell>
        </row>
        <row r="9562">
          <cell r="B9562" t="str">
            <v>47H01627</v>
          </cell>
          <cell r="C9562" t="str">
            <v>Đang hoạt động</v>
          </cell>
          <cell r="D9562" t="str">
            <v>XT</v>
          </cell>
          <cell r="E9562" t="str">
            <v>Y DJET BKRONG</v>
          </cell>
          <cell r="F9562">
            <v>2047</v>
          </cell>
          <cell r="G9562">
            <v>9100</v>
          </cell>
          <cell r="H9562" t="str">
            <v>6001663145</v>
          </cell>
          <cell r="I9562" t="str">
            <v>HỢP TÁC XÃ DV VẬN TẢI BÌNH AN</v>
          </cell>
        </row>
        <row r="9563">
          <cell r="B9563" t="str">
            <v>47H01560</v>
          </cell>
          <cell r="C9563" t="str">
            <v>Đang hoạt động</v>
          </cell>
          <cell r="D9563" t="str">
            <v>XT</v>
          </cell>
          <cell r="E9563" t="str">
            <v>NGUYỄN THÀNH LUÂN</v>
          </cell>
          <cell r="F9563">
            <v>2047</v>
          </cell>
          <cell r="G9563">
            <v>2490</v>
          </cell>
          <cell r="H9563" t="str">
            <v>6001663145</v>
          </cell>
          <cell r="I9563" t="str">
            <v>HỢP TÁC XÃ DV VẬN TẢI BÌNH AN</v>
          </cell>
        </row>
        <row r="9564">
          <cell r="B9564" t="str">
            <v>47H01685</v>
          </cell>
          <cell r="C9564" t="str">
            <v>Đang hoạt động</v>
          </cell>
          <cell r="D9564" t="str">
            <v>XT</v>
          </cell>
          <cell r="E9564" t="str">
            <v>PHẠM TIẾN DŨNG</v>
          </cell>
          <cell r="F9564">
            <v>2047</v>
          </cell>
          <cell r="G9564">
            <v>17900</v>
          </cell>
          <cell r="H9564" t="str">
            <v>6001663145</v>
          </cell>
          <cell r="I9564" t="str">
            <v>HỢP TÁC XÃ DV VẬN TẢI BÌNH AN</v>
          </cell>
        </row>
        <row r="9565">
          <cell r="B9565" t="str">
            <v>47H01739</v>
          </cell>
          <cell r="C9565" t="str">
            <v>Đang hoạt động</v>
          </cell>
          <cell r="D9565" t="str">
            <v>XT</v>
          </cell>
          <cell r="E9565" t="str">
            <v>HỒ VĂN TÀI</v>
          </cell>
          <cell r="F9565">
            <v>2047</v>
          </cell>
          <cell r="G9565">
            <v>17900</v>
          </cell>
          <cell r="H9565" t="str">
            <v>6001663145</v>
          </cell>
          <cell r="I9565" t="str">
            <v>HỢP TÁC XÃ DV VẬN TẢI BÌNH AN</v>
          </cell>
        </row>
        <row r="9566">
          <cell r="B9566" t="str">
            <v>47H01781</v>
          </cell>
          <cell r="C9566" t="str">
            <v>Đang hoạt động</v>
          </cell>
          <cell r="D9566" t="str">
            <v>XT</v>
          </cell>
          <cell r="E9566" t="str">
            <v>LÂM CAO THÙY LINH</v>
          </cell>
          <cell r="F9566">
            <v>2047</v>
          </cell>
          <cell r="G9566">
            <v>7100</v>
          </cell>
          <cell r="H9566" t="str">
            <v>6001663145</v>
          </cell>
          <cell r="I9566" t="str">
            <v>HỢP TÁC XÃ DV VẬN TẢI BÌNH AN</v>
          </cell>
        </row>
        <row r="9567">
          <cell r="B9567" t="str">
            <v>47H01894</v>
          </cell>
          <cell r="C9567" t="str">
            <v>Đang hoạt động</v>
          </cell>
          <cell r="D9567" t="str">
            <v>XT</v>
          </cell>
          <cell r="E9567" t="str">
            <v>NGÔ VĂN MINH</v>
          </cell>
          <cell r="F9567">
            <v>2047</v>
          </cell>
          <cell r="G9567">
            <v>8250</v>
          </cell>
          <cell r="H9567" t="str">
            <v>6001663145</v>
          </cell>
          <cell r="I9567" t="str">
            <v>HỢP TÁC XÃ DV VẬN TẢI BÌNH AN</v>
          </cell>
        </row>
        <row r="9568">
          <cell r="B9568" t="str">
            <v>47H01911</v>
          </cell>
          <cell r="C9568" t="str">
            <v>Đang hoạt động</v>
          </cell>
          <cell r="D9568" t="str">
            <v>XT</v>
          </cell>
          <cell r="E9568" t="str">
            <v>NGUYỄN MẠNH THẾ</v>
          </cell>
          <cell r="F9568">
            <v>20247</v>
          </cell>
          <cell r="G9568">
            <v>3</v>
          </cell>
          <cell r="H9568" t="str">
            <v>6001663145</v>
          </cell>
          <cell r="I9568" t="str">
            <v>HỢP TÁC XÃ DV VẬN TẢI BÌNH AN</v>
          </cell>
        </row>
        <row r="9569">
          <cell r="B9569" t="str">
            <v>47H01911</v>
          </cell>
          <cell r="C9569" t="str">
            <v>Đang hoạt động</v>
          </cell>
          <cell r="D9569" t="str">
            <v>XT</v>
          </cell>
          <cell r="E9569" t="str">
            <v>NGUYỄN MẠNH THẾ</v>
          </cell>
          <cell r="F9569">
            <v>2047</v>
          </cell>
          <cell r="G9569">
            <v>2490</v>
          </cell>
          <cell r="H9569" t="str">
            <v>6001663145</v>
          </cell>
          <cell r="I9569" t="str">
            <v>HỢP TÁC XÃ DV VẬN TẢI BÌNH AN</v>
          </cell>
        </row>
        <row r="9570">
          <cell r="B9570" t="str">
            <v>47H01701</v>
          </cell>
          <cell r="C9570" t="str">
            <v>Đang hoạt động</v>
          </cell>
          <cell r="D9570" t="str">
            <v>XT</v>
          </cell>
          <cell r="E9570" t="str">
            <v>TRẦN BỬU TUẤN</v>
          </cell>
          <cell r="F9570">
            <v>2047</v>
          </cell>
          <cell r="G9570">
            <v>8200</v>
          </cell>
          <cell r="H9570" t="str">
            <v>6001663145</v>
          </cell>
          <cell r="I9570" t="str">
            <v>HỢP TÁC XÃ DV VẬN TẢI BÌNH AN</v>
          </cell>
        </row>
        <row r="9571">
          <cell r="B9571" t="str">
            <v>47H02551</v>
          </cell>
          <cell r="C9571" t="str">
            <v>Đang hoạt động</v>
          </cell>
          <cell r="D9571" t="str">
            <v>XT</v>
          </cell>
          <cell r="E9571" t="str">
            <v>NGUYỄN VĂN VĨNH</v>
          </cell>
          <cell r="F9571" t="str">
            <v>Không thời hạn</v>
          </cell>
          <cell r="G9571">
            <v>3</v>
          </cell>
          <cell r="H9571" t="str">
            <v>6001663145</v>
          </cell>
          <cell r="I9571" t="str">
            <v>HỢP TÁC XÃ DV VẬN TẢI BÌNH AN</v>
          </cell>
        </row>
        <row r="9572">
          <cell r="B9572" t="str">
            <v>48H01183</v>
          </cell>
          <cell r="C9572" t="str">
            <v>Đang hoạt động</v>
          </cell>
          <cell r="D9572" t="str">
            <v>XT</v>
          </cell>
          <cell r="E9572" t="str">
            <v>TRẦN VĂN ANH</v>
          </cell>
          <cell r="F9572" t="str">
            <v>Không thời hạn</v>
          </cell>
          <cell r="G9572">
            <v>2</v>
          </cell>
          <cell r="H9572" t="str">
            <v>6001663145</v>
          </cell>
          <cell r="I9572" t="str">
            <v>HỢP TÁC XÃ DV VẬN TẢI BÌNH AN</v>
          </cell>
        </row>
        <row r="9573">
          <cell r="B9573" t="str">
            <v>48H01285</v>
          </cell>
          <cell r="C9573" t="str">
            <v>Đang hoạt động</v>
          </cell>
          <cell r="D9573" t="str">
            <v>XT</v>
          </cell>
          <cell r="E9573" t="str">
            <v>LÊ THÀNH KHẨN</v>
          </cell>
          <cell r="F9573" t="str">
            <v>Không thời hạn</v>
          </cell>
          <cell r="G9573">
            <v>2</v>
          </cell>
          <cell r="H9573" t="str">
            <v>6001663145</v>
          </cell>
          <cell r="I9573" t="str">
            <v>HỢP TÁC XÃ DV VẬN TẢI BÌNH AN</v>
          </cell>
        </row>
        <row r="9574">
          <cell r="B9574" t="str">
            <v>48H01382</v>
          </cell>
          <cell r="C9574" t="str">
            <v>Đang hoạt động</v>
          </cell>
          <cell r="D9574" t="str">
            <v>XT</v>
          </cell>
          <cell r="E9574" t="str">
            <v>TRẦN THỊ THU PHƯƠNG</v>
          </cell>
          <cell r="F9574">
            <v>2047</v>
          </cell>
          <cell r="G9574">
            <v>3</v>
          </cell>
          <cell r="H9574" t="str">
            <v>6001663145</v>
          </cell>
          <cell r="I9574" t="str">
            <v>HỢP TÁC XÃ DV VẬN TẢI BÌNH AN</v>
          </cell>
        </row>
        <row r="9575">
          <cell r="B9575" t="str">
            <v>48H01191</v>
          </cell>
          <cell r="C9575" t="str">
            <v>Đang hoạt động</v>
          </cell>
          <cell r="D9575" t="str">
            <v>XT</v>
          </cell>
          <cell r="E9575" t="str">
            <v>HUỲNH NGỌC CANG</v>
          </cell>
          <cell r="F9575" t="str">
            <v>Không thời hạn</v>
          </cell>
          <cell r="G9575">
            <v>3</v>
          </cell>
          <cell r="H9575" t="str">
            <v>6001663145</v>
          </cell>
          <cell r="I9575" t="str">
            <v>HỢP TÁC XÃ DV VẬN TẢI BÌNH AN</v>
          </cell>
        </row>
        <row r="9576">
          <cell r="B9576" t="str">
            <v>29H82547</v>
          </cell>
          <cell r="C9576" t="str">
            <v>Đang hoạt động</v>
          </cell>
          <cell r="D9576" t="str">
            <v>XT</v>
          </cell>
          <cell r="E9576" t="str">
            <v>HKD Y HIEN KPO</v>
          </cell>
          <cell r="F9576" t="str">
            <v>Không thời hạn</v>
          </cell>
          <cell r="G9576">
            <v>3</v>
          </cell>
          <cell r="H9576" t="str">
            <v>6001663145</v>
          </cell>
          <cell r="I9576" t="str">
            <v>HỢP TÁC XÃ DV VẬN TẢI BÌNH AN</v>
          </cell>
        </row>
        <row r="9577">
          <cell r="B9577" t="str">
            <v>47H02452</v>
          </cell>
          <cell r="C9577" t="str">
            <v>Đang hoạt động</v>
          </cell>
          <cell r="D9577" t="str">
            <v>XT</v>
          </cell>
          <cell r="E9577" t="str">
            <v>PHẠM VĂN CÔNG</v>
          </cell>
          <cell r="F9577">
            <v>2047</v>
          </cell>
          <cell r="G9577">
            <v>2</v>
          </cell>
          <cell r="H9577" t="str">
            <v>6001663145</v>
          </cell>
          <cell r="I9577" t="str">
            <v>HỢP TÁC XÃ DV VẬN TẢI BÌNH AN</v>
          </cell>
        </row>
        <row r="9578">
          <cell r="B9578" t="str">
            <v>47H02642</v>
          </cell>
          <cell r="C9578" t="str">
            <v>Đang hoạt động</v>
          </cell>
          <cell r="D9578" t="str">
            <v>XT</v>
          </cell>
          <cell r="E9578" t="str">
            <v>Y NY NIÊ</v>
          </cell>
          <cell r="F9578" t="str">
            <v>Không thời hạn</v>
          </cell>
          <cell r="G9578">
            <v>3</v>
          </cell>
          <cell r="H9578" t="str">
            <v>6001663145</v>
          </cell>
          <cell r="I9578" t="str">
            <v>HỢP TÁC XÃ DV VẬN TẢI BÌNH AN</v>
          </cell>
        </row>
        <row r="9579">
          <cell r="B9579" t="str">
            <v>47H01800</v>
          </cell>
          <cell r="C9579" t="str">
            <v>Đang hoạt động</v>
          </cell>
          <cell r="D9579" t="str">
            <v>XT</v>
          </cell>
          <cell r="E9579" t="str">
            <v>LÊ VĂN THANH HIỆP</v>
          </cell>
          <cell r="F9579">
            <v>2047</v>
          </cell>
          <cell r="G9579">
            <v>2</v>
          </cell>
          <cell r="H9579" t="str">
            <v>6001663145</v>
          </cell>
          <cell r="I9579" t="str">
            <v>HỢP TÁC XÃ DV VẬN TẢI BÌNH AN</v>
          </cell>
        </row>
        <row r="9580">
          <cell r="B9580" t="str">
            <v>48H01115</v>
          </cell>
          <cell r="C9580" t="str">
            <v>Đang hoạt động</v>
          </cell>
          <cell r="D9580" t="str">
            <v>XT</v>
          </cell>
          <cell r="E9580" t="str">
            <v>NGUYỄN VĂN THÙY</v>
          </cell>
          <cell r="F9580">
            <v>2047</v>
          </cell>
          <cell r="G9580">
            <v>3</v>
          </cell>
          <cell r="H9580" t="str">
            <v>6001663145</v>
          </cell>
          <cell r="I9580" t="str">
            <v>HỢP TÁC XÃ DV VẬN TẢI BÌNH AN</v>
          </cell>
        </row>
        <row r="9581">
          <cell r="B9581" t="str">
            <v>47H01955</v>
          </cell>
          <cell r="C9581" t="str">
            <v>Đang hoạt động</v>
          </cell>
          <cell r="D9581" t="str">
            <v>XT</v>
          </cell>
          <cell r="E9581" t="str">
            <v>HUỲNH VĂN DƯƠNG</v>
          </cell>
          <cell r="F9581">
            <v>2047</v>
          </cell>
          <cell r="G9581">
            <v>21500</v>
          </cell>
          <cell r="H9581" t="str">
            <v>6001663145</v>
          </cell>
          <cell r="I9581" t="str">
            <v>HỢP TÁC XÃ DV VẬN TẢI BÌNH AN</v>
          </cell>
        </row>
        <row r="9582">
          <cell r="C9582" t="str">
            <v>Đang hoạt động</v>
          </cell>
          <cell r="D9582" t="str">
            <v>XT</v>
          </cell>
          <cell r="E9582" t="str">
            <v>TRẦN THẾ VIỆT</v>
          </cell>
          <cell r="F9582">
            <v>2047</v>
          </cell>
          <cell r="G9582">
            <v>2</v>
          </cell>
          <cell r="H9582" t="str">
            <v>6001663145</v>
          </cell>
          <cell r="I9582" t="str">
            <v>HỢP TÁC XÃ DV VẬN TẢI BÌNH AN</v>
          </cell>
        </row>
        <row r="9583">
          <cell r="B9583" t="str">
            <v>47H02091</v>
          </cell>
          <cell r="C9583" t="str">
            <v>Đang hoạt động</v>
          </cell>
          <cell r="D9583" t="str">
            <v>XT</v>
          </cell>
          <cell r="E9583" t="str">
            <v>NGUYỄN TIẾN NGHIỄM</v>
          </cell>
          <cell r="F9583">
            <v>2047</v>
          </cell>
          <cell r="G9583">
            <v>2</v>
          </cell>
          <cell r="H9583" t="str">
            <v>6001663145</v>
          </cell>
          <cell r="I9583" t="str">
            <v>HỢP TÁC XÃ DV VẬN TẢI BÌNH AN</v>
          </cell>
        </row>
        <row r="9584">
          <cell r="C9584" t="str">
            <v>Đang hoạt động</v>
          </cell>
          <cell r="D9584" t="str">
            <v>XT</v>
          </cell>
          <cell r="E9584" t="str">
            <v>NGUYỄN VĂN ĐỨC</v>
          </cell>
          <cell r="F9584">
            <v>2047</v>
          </cell>
          <cell r="G9584">
            <v>1995</v>
          </cell>
          <cell r="H9584" t="str">
            <v>6001663145</v>
          </cell>
          <cell r="I9584" t="str">
            <v>HỢP TÁC XÃ DV VẬN TẢI BÌNH AN</v>
          </cell>
        </row>
        <row r="9585">
          <cell r="B9585" t="str">
            <v>77H03309</v>
          </cell>
          <cell r="C9585" t="str">
            <v>Đang hoạt động</v>
          </cell>
          <cell r="D9585" t="str">
            <v>XT</v>
          </cell>
          <cell r="E9585" t="str">
            <v>NGUYỄN THỊ MƯỜI</v>
          </cell>
          <cell r="F9585">
            <v>2047</v>
          </cell>
          <cell r="G9585">
            <v>2490</v>
          </cell>
          <cell r="H9585" t="str">
            <v>6001663145</v>
          </cell>
          <cell r="I9585" t="str">
            <v>HỢP TÁC XÃ DV VẬN TẢI BÌNH AN</v>
          </cell>
        </row>
        <row r="9586">
          <cell r="B9586" t="str">
            <v>47H02061</v>
          </cell>
          <cell r="C9586" t="str">
            <v>Đang hoạt động</v>
          </cell>
          <cell r="D9586" t="str">
            <v>XT</v>
          </cell>
          <cell r="E9586" t="str">
            <v>TRƯƠNG XUÂN MẾN</v>
          </cell>
          <cell r="F9586">
            <v>2047</v>
          </cell>
          <cell r="G9586">
            <v>2</v>
          </cell>
          <cell r="H9586" t="str">
            <v>6001663145</v>
          </cell>
          <cell r="I9586" t="str">
            <v>HỢP TÁC XÃ DV VẬN TẢI BÌNH AN</v>
          </cell>
        </row>
        <row r="9587">
          <cell r="B9587" t="str">
            <v>47H02692</v>
          </cell>
          <cell r="C9587" t="str">
            <v>Đang hoạt động</v>
          </cell>
          <cell r="D9587" t="str">
            <v>XT</v>
          </cell>
          <cell r="E9587" t="str">
            <v>PHẠM VĂN THÀNH</v>
          </cell>
          <cell r="F9587">
            <v>2047</v>
          </cell>
          <cell r="G9587">
            <v>2</v>
          </cell>
          <cell r="H9587" t="str">
            <v>6001663145</v>
          </cell>
          <cell r="I9587" t="str">
            <v>HỢP TÁC XÃ DV VẬN TẢI BÌNH AN</v>
          </cell>
        </row>
        <row r="9588">
          <cell r="B9588" t="str">
            <v>47F00467</v>
          </cell>
          <cell r="C9588" t="str">
            <v>Đang hoạt động</v>
          </cell>
          <cell r="D9588" t="str">
            <v>HĐ</v>
          </cell>
          <cell r="E9588" t="str">
            <v>HỒ BẢO CHINH</v>
          </cell>
          <cell r="F9588" t="str">
            <v>Không thời hạn</v>
          </cell>
          <cell r="G9588">
            <v>16</v>
          </cell>
          <cell r="H9588" t="str">
            <v>6001663145</v>
          </cell>
          <cell r="I9588" t="str">
            <v>HỢP TÁC XÃ DV VẬN TẢI BÌNH AN</v>
          </cell>
        </row>
        <row r="9589">
          <cell r="B9589" t="str">
            <v>47H02106</v>
          </cell>
          <cell r="C9589" t="str">
            <v>Đang hoạt động</v>
          </cell>
          <cell r="D9589" t="str">
            <v>XT</v>
          </cell>
          <cell r="E9589" t="str">
            <v>LÊ THỊ HÒA</v>
          </cell>
          <cell r="F9589" t="str">
            <v>Không thời hạn</v>
          </cell>
          <cell r="G9589">
            <v>3</v>
          </cell>
          <cell r="H9589" t="str">
            <v>6001663145</v>
          </cell>
          <cell r="I9589" t="str">
            <v>HỢP TÁC XÃ DV VẬN TẢI BÌNH AN</v>
          </cell>
        </row>
        <row r="9590">
          <cell r="B9590" t="str">
            <v>47H02606</v>
          </cell>
          <cell r="C9590" t="str">
            <v>Đang hoạt động</v>
          </cell>
          <cell r="D9590" t="str">
            <v>XT</v>
          </cell>
          <cell r="E9590" t="str">
            <v>NÔNG NGỌC THẮNG</v>
          </cell>
          <cell r="F9590" t="str">
            <v>Không thời hạn</v>
          </cell>
          <cell r="G9590">
            <v>3</v>
          </cell>
          <cell r="H9590" t="str">
            <v>6001663145</v>
          </cell>
          <cell r="I9590" t="str">
            <v>HỢP TÁC XÃ DV VẬN TẢI BÌNH AN</v>
          </cell>
        </row>
        <row r="9591">
          <cell r="B9591" t="str">
            <v>47H01366</v>
          </cell>
          <cell r="C9591" t="str">
            <v>Đang hoạt động</v>
          </cell>
          <cell r="D9591" t="str">
            <v>XT</v>
          </cell>
          <cell r="E9591" t="str">
            <v>NGÔ THỊ CẢM</v>
          </cell>
          <cell r="F9591">
            <v>2047</v>
          </cell>
          <cell r="G9591">
            <v>4900</v>
          </cell>
          <cell r="H9591" t="str">
            <v>6001663145</v>
          </cell>
          <cell r="I9591" t="str">
            <v>HỢP TÁC XÃ DV VẬN TẢI BÌNH AN</v>
          </cell>
        </row>
        <row r="9592">
          <cell r="B9592" t="str">
            <v>48H00848</v>
          </cell>
          <cell r="C9592" t="str">
            <v>Đang hoạt động</v>
          </cell>
          <cell r="D9592" t="str">
            <v>XT</v>
          </cell>
          <cell r="E9592" t="str">
            <v>NGUYỄN THỊ HẢI</v>
          </cell>
          <cell r="F9592">
            <v>2047</v>
          </cell>
          <cell r="G9592">
            <v>2490</v>
          </cell>
          <cell r="H9592" t="str">
            <v>6001663145</v>
          </cell>
          <cell r="I9592" t="str">
            <v>HỢP TÁC XÃ DV VẬN TẢI BÌNH AN</v>
          </cell>
        </row>
        <row r="9593">
          <cell r="B9593" t="str">
            <v>47H01606</v>
          </cell>
          <cell r="C9593" t="str">
            <v>Đang hoạt động</v>
          </cell>
          <cell r="D9593" t="str">
            <v>XT</v>
          </cell>
          <cell r="E9593" t="str">
            <v>LÊ VĂN BÌNH</v>
          </cell>
          <cell r="F9593">
            <v>2047</v>
          </cell>
          <cell r="G9593">
            <v>2350</v>
          </cell>
          <cell r="H9593" t="str">
            <v>6001663145</v>
          </cell>
          <cell r="I9593" t="str">
            <v>HỢP TÁC XÃ DV VẬN TẢI BÌNH AN</v>
          </cell>
        </row>
        <row r="9594">
          <cell r="B9594" t="str">
            <v>47H02415</v>
          </cell>
          <cell r="C9594" t="str">
            <v>Đang hoạt động</v>
          </cell>
          <cell r="D9594" t="str">
            <v>XT</v>
          </cell>
          <cell r="E9594" t="str">
            <v>HUỲNH TÂN HUY</v>
          </cell>
          <cell r="F9594" t="str">
            <v>Không thời hạn</v>
          </cell>
          <cell r="G9594">
            <v>3</v>
          </cell>
          <cell r="H9594" t="str">
            <v>6001663145</v>
          </cell>
          <cell r="I9594" t="str">
            <v>HỢP TÁC XÃ DV VẬN TẢI BÌNH AN</v>
          </cell>
        </row>
        <row r="9595">
          <cell r="B9595" t="str">
            <v>47H02236</v>
          </cell>
          <cell r="C9595" t="str">
            <v>Đang hoạt động</v>
          </cell>
          <cell r="D9595" t="str">
            <v>XT</v>
          </cell>
          <cell r="E9595" t="str">
            <v>NGUYỄN THÁI HOÀNG</v>
          </cell>
          <cell r="F9595">
            <v>2047</v>
          </cell>
          <cell r="G9595">
            <v>3</v>
          </cell>
          <cell r="H9595" t="str">
            <v>400107000061</v>
          </cell>
          <cell r="I9595" t="str">
            <v>HỢP TÁC XÃ VẬN TẢI AN PHÁT</v>
          </cell>
        </row>
        <row r="9596">
          <cell r="B9596" t="str">
            <v>47H02237</v>
          </cell>
          <cell r="C9596" t="str">
            <v>Đang hoạt động</v>
          </cell>
          <cell r="D9596" t="str">
            <v>XT</v>
          </cell>
          <cell r="E9596" t="str">
            <v>TRẦN VŨ ĐỨC CHƯƠNG</v>
          </cell>
          <cell r="F9596" t="str">
            <v>Không thời hạn</v>
          </cell>
          <cell r="G9596">
            <v>2</v>
          </cell>
          <cell r="H9596" t="str">
            <v>6001663145</v>
          </cell>
          <cell r="I9596" t="str">
            <v>HỢP TÁC XÃ DV VẬN TẢI BÌNH AN</v>
          </cell>
        </row>
        <row r="9597">
          <cell r="B9597" t="str">
            <v>47H02189</v>
          </cell>
          <cell r="C9597" t="str">
            <v>Đang hoạt động</v>
          </cell>
          <cell r="D9597" t="str">
            <v>XT</v>
          </cell>
          <cell r="E9597" t="str">
            <v>NGUYỄN QUANG HOÀI</v>
          </cell>
          <cell r="F9597" t="str">
            <v>Không thời hạn</v>
          </cell>
          <cell r="G9597">
            <v>3</v>
          </cell>
          <cell r="H9597" t="str">
            <v>6001663145</v>
          </cell>
          <cell r="I9597" t="str">
            <v>HỢP TÁC XÃ DV VẬN TẢI BÌNH AN</v>
          </cell>
        </row>
        <row r="9598">
          <cell r="B9598" t="str">
            <v>48H01335</v>
          </cell>
          <cell r="C9598" t="str">
            <v>Đang hoạt động</v>
          </cell>
          <cell r="D9598" t="str">
            <v>XT</v>
          </cell>
          <cell r="E9598" t="str">
            <v>LÊ PHƯỚC HẢI</v>
          </cell>
          <cell r="F9598">
            <v>2047</v>
          </cell>
          <cell r="G9598">
            <v>3</v>
          </cell>
          <cell r="H9598" t="str">
            <v>6001663145</v>
          </cell>
          <cell r="I9598" t="str">
            <v>HỢP TÁC XÃ DV VẬN TẢI BÌNH AN</v>
          </cell>
        </row>
        <row r="9599">
          <cell r="B9599" t="str">
            <v>47H02065</v>
          </cell>
          <cell r="C9599" t="str">
            <v>Đang hoạt động</v>
          </cell>
          <cell r="D9599" t="str">
            <v>XT</v>
          </cell>
          <cell r="E9599" t="str">
            <v>PHAN VIẾT PHÚ</v>
          </cell>
          <cell r="F9599">
            <v>2047</v>
          </cell>
          <cell r="G9599">
            <v>3</v>
          </cell>
          <cell r="H9599">
            <v>6001762121</v>
          </cell>
          <cell r="I9599" t="str">
            <v>HỢP TÁC XÃ VẬN TẢI TOÀN TÂM</v>
          </cell>
        </row>
        <row r="9600">
          <cell r="B9600" t="str">
            <v>48H01256</v>
          </cell>
          <cell r="C9600" t="str">
            <v>Đang hoạt động</v>
          </cell>
          <cell r="D9600" t="str">
            <v>XT</v>
          </cell>
          <cell r="E9600" t="str">
            <v>TRƯƠNG THANH BẢY</v>
          </cell>
          <cell r="F9600" t="str">
            <v>Không thời hạn</v>
          </cell>
          <cell r="G9600">
            <v>3</v>
          </cell>
          <cell r="H9600" t="str">
            <v>6001663145</v>
          </cell>
          <cell r="I9600" t="str">
            <v>HỢP TÁC XÃ DV VẬN TẢI BÌNH AN</v>
          </cell>
        </row>
        <row r="9601">
          <cell r="B9601" t="str">
            <v>48H01341</v>
          </cell>
          <cell r="C9601" t="str">
            <v>Đang hoạt động</v>
          </cell>
          <cell r="D9601" t="str">
            <v>XT</v>
          </cell>
          <cell r="E9601" t="str">
            <v>LÊ HÙNG VƯƠNG</v>
          </cell>
          <cell r="F9601">
            <v>2047</v>
          </cell>
          <cell r="G9601">
            <v>3</v>
          </cell>
          <cell r="H9601" t="str">
            <v>6001663145</v>
          </cell>
          <cell r="I9601" t="str">
            <v>HỢP TÁC XÃ DV VẬN TẢI BÌNH AN</v>
          </cell>
        </row>
        <row r="9602">
          <cell r="B9602" t="str">
            <v>48H01311</v>
          </cell>
          <cell r="C9602" t="str">
            <v>Đang hoạt động</v>
          </cell>
          <cell r="D9602" t="str">
            <v>XT</v>
          </cell>
          <cell r="E9602" t="str">
            <v>LÊ HUY HÙNG</v>
          </cell>
          <cell r="F9602">
            <v>2047</v>
          </cell>
          <cell r="G9602">
            <v>3</v>
          </cell>
          <cell r="H9602" t="str">
            <v>6001663145</v>
          </cell>
          <cell r="I9602" t="str">
            <v>HỢP TÁC XÃ DV VẬN TẢI BÌNH AN</v>
          </cell>
        </row>
        <row r="9603">
          <cell r="B9603" t="str">
            <v>47H02321</v>
          </cell>
          <cell r="C9603" t="str">
            <v>Đang hoạt động</v>
          </cell>
          <cell r="D9603" t="str">
            <v>XT</v>
          </cell>
          <cell r="E9603" t="str">
            <v>NGUYỄN ĐÌNH TRUNG</v>
          </cell>
          <cell r="F9603" t="str">
            <v>Không thời hạn</v>
          </cell>
          <cell r="G9603">
            <v>3</v>
          </cell>
          <cell r="H9603" t="str">
            <v>6001663145</v>
          </cell>
          <cell r="I9603" t="str">
            <v>HỢP TÁC XÃ DV VẬN TẢI BÌNH AN</v>
          </cell>
        </row>
        <row r="9604">
          <cell r="B9604" t="str">
            <v>47H02293</v>
          </cell>
          <cell r="C9604" t="str">
            <v>Đang hoạt động</v>
          </cell>
          <cell r="D9604" t="str">
            <v>XT</v>
          </cell>
          <cell r="E9604" t="str">
            <v>NGUYỄN VĂN KIỀU</v>
          </cell>
          <cell r="F9604" t="str">
            <v>Không thời hạn</v>
          </cell>
          <cell r="G9604">
            <v>2</v>
          </cell>
          <cell r="H9604" t="str">
            <v>6001663145</v>
          </cell>
          <cell r="I9604" t="str">
            <v>HỢP TÁC XÃ DV VẬN TẢI BÌNH AN</v>
          </cell>
        </row>
        <row r="9605">
          <cell r="B9605" t="str">
            <v>47H02181</v>
          </cell>
          <cell r="C9605" t="str">
            <v>Đang hoạt động</v>
          </cell>
          <cell r="D9605" t="str">
            <v>XT</v>
          </cell>
          <cell r="E9605" t="str">
            <v>NGUYỄN CHÁNH ĐẠT</v>
          </cell>
          <cell r="F9605" t="str">
            <v>Không thời hạn</v>
          </cell>
          <cell r="G9605">
            <v>3</v>
          </cell>
          <cell r="H9605" t="str">
            <v>6001663145</v>
          </cell>
          <cell r="I9605" t="str">
            <v>HỢP TÁC XÃ DV VẬN TẢI BÌNH AN</v>
          </cell>
        </row>
        <row r="9606">
          <cell r="B9606" t="str">
            <v>47H02455</v>
          </cell>
          <cell r="C9606" t="str">
            <v>Đang hoạt động</v>
          </cell>
          <cell r="D9606" t="str">
            <v>XT</v>
          </cell>
          <cell r="E9606" t="str">
            <v>NGUYỄN THỊ HƯƠNG SEN</v>
          </cell>
          <cell r="F9606" t="str">
            <v>Không thời hạn</v>
          </cell>
          <cell r="G9606">
            <v>3</v>
          </cell>
          <cell r="H9606" t="str">
            <v>6001663145</v>
          </cell>
          <cell r="I9606" t="str">
            <v>HỢP TÁC XÃ DV VẬN TẢI BÌNH AN</v>
          </cell>
        </row>
        <row r="9607">
          <cell r="B9607" t="str">
            <v>47H01958</v>
          </cell>
          <cell r="C9607" t="str">
            <v>Đang hoạt động</v>
          </cell>
          <cell r="D9607" t="str">
            <v>XT</v>
          </cell>
          <cell r="E9607" t="str">
            <v>LÊ MẠNH HÙNG</v>
          </cell>
          <cell r="F9607">
            <v>2047</v>
          </cell>
          <cell r="G9607">
            <v>2</v>
          </cell>
          <cell r="H9607" t="str">
            <v>6001663145</v>
          </cell>
          <cell r="I9607" t="str">
            <v>HỢP TÁC XÃ DV VẬN TẢI BÌNH AN</v>
          </cell>
        </row>
        <row r="9608">
          <cell r="B9608" t="str">
            <v>47H01848</v>
          </cell>
          <cell r="C9608" t="str">
            <v>Đang hoạt động</v>
          </cell>
          <cell r="D9608" t="str">
            <v>XT</v>
          </cell>
          <cell r="E9608" t="str">
            <v>ĐỖ TRỌNG TÁ</v>
          </cell>
          <cell r="F9608">
            <v>2047</v>
          </cell>
          <cell r="G9608">
            <v>3</v>
          </cell>
          <cell r="H9608" t="str">
            <v>6001663145</v>
          </cell>
          <cell r="I9608" t="str">
            <v>HỢP TÁC XÃ DV VẬN TẢI BÌNH AN</v>
          </cell>
        </row>
        <row r="9609">
          <cell r="B9609" t="str">
            <v>48H01127</v>
          </cell>
          <cell r="C9609" t="str">
            <v>Đang hoạt động</v>
          </cell>
          <cell r="D9609" t="str">
            <v>XT</v>
          </cell>
          <cell r="E9609" t="str">
            <v>NGUYỄN TUẤN ANH</v>
          </cell>
          <cell r="F9609">
            <v>2047</v>
          </cell>
          <cell r="G9609">
            <v>3</v>
          </cell>
          <cell r="H9609" t="str">
            <v>6001663145</v>
          </cell>
          <cell r="I9609" t="str">
            <v>HỢP TÁC XÃ DV VẬN TẢI BÌNH AN</v>
          </cell>
        </row>
        <row r="9610">
          <cell r="B9610" t="str">
            <v>48H01118</v>
          </cell>
          <cell r="C9610" t="str">
            <v>Đang hoạt động</v>
          </cell>
          <cell r="D9610" t="str">
            <v>XT</v>
          </cell>
          <cell r="E9610" t="str">
            <v>NGUYỄN VĂN TRUNG</v>
          </cell>
          <cell r="F9610">
            <v>2047</v>
          </cell>
          <cell r="G9610">
            <v>2</v>
          </cell>
          <cell r="H9610" t="str">
            <v>6001663145</v>
          </cell>
          <cell r="I9610" t="str">
            <v>HỢP TÁC XÃ DV VẬN TẢI BÌNH AN</v>
          </cell>
        </row>
        <row r="9611">
          <cell r="B9611" t="str">
            <v>47H02180</v>
          </cell>
          <cell r="C9611" t="str">
            <v>Đang hoạt động</v>
          </cell>
          <cell r="D9611" t="str">
            <v>XT</v>
          </cell>
          <cell r="E9611" t="str">
            <v>MAI QUANG THẮNG</v>
          </cell>
          <cell r="F9611">
            <v>2047</v>
          </cell>
          <cell r="G9611">
            <v>2</v>
          </cell>
          <cell r="H9611" t="str">
            <v>6001663145</v>
          </cell>
          <cell r="I9611" t="str">
            <v>HỢP TÁC XÃ DV VẬN TẢI BÌNH AN</v>
          </cell>
        </row>
        <row r="9612">
          <cell r="B9612" t="str">
            <v>47H02464</v>
          </cell>
          <cell r="C9612" t="str">
            <v>Đang hoạt động</v>
          </cell>
          <cell r="D9612" t="str">
            <v>XT</v>
          </cell>
          <cell r="E9612" t="str">
            <v>NGUYỄN VĂN DŨNG</v>
          </cell>
          <cell r="F9612" t="str">
            <v>Không thời hạn</v>
          </cell>
          <cell r="G9612">
            <v>3</v>
          </cell>
          <cell r="H9612" t="str">
            <v>6001663145</v>
          </cell>
          <cell r="I9612" t="str">
            <v>HỢP TÁC XÃ DV VẬN TẢI BÌNH AN</v>
          </cell>
        </row>
        <row r="9613">
          <cell r="B9613" t="str">
            <v>47H02119</v>
          </cell>
          <cell r="C9613" t="str">
            <v>Đang hoạt động</v>
          </cell>
          <cell r="D9613" t="str">
            <v>XT</v>
          </cell>
          <cell r="E9613" t="str">
            <v>NGUYỄN NGỌC SƠN</v>
          </cell>
          <cell r="F9613" t="str">
            <v>Không thời hạn</v>
          </cell>
          <cell r="G9613">
            <v>3</v>
          </cell>
          <cell r="H9613" t="str">
            <v>6001663145</v>
          </cell>
          <cell r="I9613" t="str">
            <v>HỢP TÁC XÃ DV VẬN TẢI BÌNH AN</v>
          </cell>
        </row>
        <row r="9614">
          <cell r="B9614" t="str">
            <v>48H01261</v>
          </cell>
          <cell r="C9614" t="str">
            <v>Đang hoạt động</v>
          </cell>
          <cell r="D9614" t="str">
            <v>XT</v>
          </cell>
          <cell r="E9614" t="str">
            <v>LÊ XUÂN NAM</v>
          </cell>
          <cell r="F9614">
            <v>2047</v>
          </cell>
          <cell r="G9614">
            <v>3</v>
          </cell>
          <cell r="H9614" t="str">
            <v>6001663145</v>
          </cell>
          <cell r="I9614" t="str">
            <v>HỢP TÁC XÃ DV VẬN TẢI BÌNH AN</v>
          </cell>
        </row>
        <row r="9615">
          <cell r="B9615" t="str">
            <v>47H02173</v>
          </cell>
          <cell r="C9615" t="str">
            <v>Đang hoạt động</v>
          </cell>
          <cell r="D9615" t="str">
            <v>XT</v>
          </cell>
          <cell r="E9615" t="str">
            <v>NGUYỄN THẾ QUANG</v>
          </cell>
          <cell r="F9615" t="str">
            <v>Không thời hạn</v>
          </cell>
          <cell r="G9615">
            <v>3</v>
          </cell>
          <cell r="H9615" t="str">
            <v>6001663145</v>
          </cell>
          <cell r="I9615" t="str">
            <v>HỢP TÁC XÃ DV VẬN TẢI BÌNH AN</v>
          </cell>
        </row>
        <row r="9616">
          <cell r="B9616" t="str">
            <v>47H02663</v>
          </cell>
          <cell r="C9616" t="str">
            <v>Đang hoạt động</v>
          </cell>
          <cell r="D9616" t="str">
            <v>XT</v>
          </cell>
          <cell r="E9616" t="str">
            <v>VŨ THỊ PHƯỢNG</v>
          </cell>
          <cell r="F9616" t="str">
            <v>Không thời hạn</v>
          </cell>
          <cell r="G9616">
            <v>3</v>
          </cell>
          <cell r="H9616" t="str">
            <v>6001663145</v>
          </cell>
          <cell r="I9616" t="str">
            <v>HỢP TÁC XÃ DV VẬN TẢI BÌNH AN</v>
          </cell>
        </row>
        <row r="9617">
          <cell r="B9617" t="str">
            <v>47H02327</v>
          </cell>
          <cell r="C9617" t="str">
            <v>Đang hoạt động</v>
          </cell>
          <cell r="D9617" t="str">
            <v>XT</v>
          </cell>
          <cell r="E9617" t="str">
            <v>PHẠM VĂN TUẤN</v>
          </cell>
          <cell r="F9617" t="str">
            <v>Không thời hạn</v>
          </cell>
          <cell r="G9617">
            <v>3</v>
          </cell>
          <cell r="H9617" t="str">
            <v>6001663145</v>
          </cell>
          <cell r="I9617" t="str">
            <v>HỢP TÁC XÃ DV VẬN TẢI BÌNH AN</v>
          </cell>
        </row>
        <row r="9618">
          <cell r="B9618" t="str">
            <v>47H02609</v>
          </cell>
          <cell r="C9618" t="str">
            <v>Đang hoạt động</v>
          </cell>
          <cell r="D9618" t="str">
            <v>XT</v>
          </cell>
          <cell r="E9618" t="str">
            <v>TRẦN HỒNG TÌNH</v>
          </cell>
          <cell r="F9618" t="str">
            <v>Không thời hạn</v>
          </cell>
          <cell r="G9618">
            <v>3</v>
          </cell>
          <cell r="H9618" t="str">
            <v>6001663145</v>
          </cell>
          <cell r="I9618" t="str">
            <v>HỢP TÁC XÃ DV VẬN TẢI BÌNH AN</v>
          </cell>
        </row>
        <row r="9619">
          <cell r="B9619" t="str">
            <v>47H02117</v>
          </cell>
          <cell r="C9619" t="str">
            <v>Đang hoạt động</v>
          </cell>
          <cell r="D9619" t="str">
            <v>XT</v>
          </cell>
          <cell r="E9619" t="str">
            <v>VŨ THỊ HẰNG</v>
          </cell>
          <cell r="F9619">
            <v>2047</v>
          </cell>
          <cell r="G9619">
            <v>2</v>
          </cell>
          <cell r="H9619" t="str">
            <v>6001663145</v>
          </cell>
          <cell r="I9619" t="str">
            <v>HỢP TÁC XÃ DV VẬN TẢI BÌNH AN</v>
          </cell>
        </row>
        <row r="9620">
          <cell r="B9620" t="str">
            <v>47H02304</v>
          </cell>
          <cell r="C9620" t="str">
            <v>Đang hoạt động</v>
          </cell>
          <cell r="D9620" t="str">
            <v>XT</v>
          </cell>
          <cell r="E9620" t="str">
            <v>CAO XUÂN LỘC</v>
          </cell>
          <cell r="F9620">
            <v>2047</v>
          </cell>
          <cell r="G9620">
            <v>3</v>
          </cell>
          <cell r="H9620" t="str">
            <v>6001663145</v>
          </cell>
          <cell r="I9620" t="str">
            <v>HỢP TÁC XÃ DV VẬN TẢI BÌNH AN</v>
          </cell>
        </row>
        <row r="9621">
          <cell r="B9621" t="str">
            <v>47H01869</v>
          </cell>
          <cell r="C9621" t="str">
            <v>Đang hoạt động</v>
          </cell>
          <cell r="D9621" t="str">
            <v>XT</v>
          </cell>
          <cell r="E9621" t="str">
            <v>LÊ VĂN THẠCH</v>
          </cell>
          <cell r="F9621">
            <v>2047</v>
          </cell>
          <cell r="G9621">
            <v>3</v>
          </cell>
          <cell r="H9621" t="str">
            <v>6001663145</v>
          </cell>
          <cell r="I9621" t="str">
            <v>HỢP TÁC XÃ DV VẬN TẢI BÌNH AN</v>
          </cell>
        </row>
        <row r="9622">
          <cell r="B9622" t="str">
            <v>47H01963</v>
          </cell>
          <cell r="C9622" t="str">
            <v>Đang hoạt động</v>
          </cell>
          <cell r="D9622" t="str">
            <v>XT</v>
          </cell>
          <cell r="E9622" t="str">
            <v>HỨA NGỌC HOÀNG BẢO</v>
          </cell>
          <cell r="F9622">
            <v>2047</v>
          </cell>
          <cell r="G9622">
            <v>3</v>
          </cell>
          <cell r="H9622" t="str">
            <v>6001663145</v>
          </cell>
          <cell r="I9622" t="str">
            <v>HỢP TÁC XÃ DV VẬN TẢI BÌNH AN</v>
          </cell>
        </row>
        <row r="9623">
          <cell r="B9623" t="str">
            <v>48H01027</v>
          </cell>
          <cell r="C9623" t="str">
            <v>Đang hoạt động</v>
          </cell>
          <cell r="D9623" t="str">
            <v>XT</v>
          </cell>
          <cell r="E9623" t="str">
            <v>PHẠM VINH THUYÊN</v>
          </cell>
          <cell r="F9623">
            <v>2047</v>
          </cell>
          <cell r="G9623">
            <v>3</v>
          </cell>
          <cell r="H9623" t="str">
            <v>6001663145</v>
          </cell>
          <cell r="I9623" t="str">
            <v>HỢP TÁC XÃ DV VẬN TẢI BÌNH AN</v>
          </cell>
        </row>
        <row r="9624">
          <cell r="B9624" t="str">
            <v>47H01733</v>
          </cell>
          <cell r="C9624" t="str">
            <v>Đang hoạt động</v>
          </cell>
          <cell r="D9624" t="str">
            <v>XT</v>
          </cell>
          <cell r="E9624" t="str">
            <v>NGUYỄN THỊ TỐ NGA</v>
          </cell>
          <cell r="F9624">
            <v>2047</v>
          </cell>
          <cell r="G9624">
            <v>3490</v>
          </cell>
          <cell r="H9624" t="str">
            <v>6001663145</v>
          </cell>
          <cell r="I9624" t="str">
            <v>HỢP TÁC XÃ DV VẬN TẢI BÌNH AN</v>
          </cell>
        </row>
        <row r="9625">
          <cell r="B9625" t="str">
            <v>47H01678</v>
          </cell>
          <cell r="C9625" t="str">
            <v>Đang hoạt động</v>
          </cell>
          <cell r="D9625" t="str">
            <v>XT</v>
          </cell>
          <cell r="E9625" t="str">
            <v>LÊ KHẮC HƯỚNG</v>
          </cell>
          <cell r="F9625">
            <v>2047</v>
          </cell>
          <cell r="G9625">
            <v>1490</v>
          </cell>
          <cell r="H9625" t="str">
            <v>6001663145</v>
          </cell>
          <cell r="I9625" t="str">
            <v>HỢP TÁC XÃ DV VẬN TẢI BÌNH AN</v>
          </cell>
        </row>
        <row r="9626">
          <cell r="B9626" t="str">
            <v>47H01544</v>
          </cell>
          <cell r="C9626" t="str">
            <v>Đang hoạt động</v>
          </cell>
          <cell r="D9626" t="str">
            <v>XT</v>
          </cell>
          <cell r="E9626" t="str">
            <v>MAI THẾ HÙNG</v>
          </cell>
          <cell r="F9626">
            <v>2047</v>
          </cell>
          <cell r="G9626">
            <v>2490</v>
          </cell>
          <cell r="H9626" t="str">
            <v>6001663145</v>
          </cell>
          <cell r="I9626" t="str">
            <v>HỢP TÁC XÃ DV VẬN TẢI BÌNH AN</v>
          </cell>
        </row>
        <row r="9627">
          <cell r="B9627" t="str">
            <v>76H01662</v>
          </cell>
          <cell r="C9627" t="str">
            <v>Đang hoạt động</v>
          </cell>
          <cell r="D9627" t="str">
            <v>XT</v>
          </cell>
          <cell r="E9627" t="str">
            <v>PHẠM ANH TUẤN</v>
          </cell>
          <cell r="F9627">
            <v>2047</v>
          </cell>
          <cell r="G9627">
            <v>3490</v>
          </cell>
          <cell r="H9627" t="str">
            <v>6001663145</v>
          </cell>
          <cell r="I9627" t="str">
            <v>HỢP TÁC XÃ DV VẬN TẢI BÌNH AN</v>
          </cell>
        </row>
        <row r="9628">
          <cell r="B9628" t="str">
            <v>47H01986</v>
          </cell>
          <cell r="C9628" t="str">
            <v>Đang hoạt động</v>
          </cell>
          <cell r="D9628" t="str">
            <v>ĐK</v>
          </cell>
          <cell r="E9628" t="str">
            <v>NGUYỄN MINH HẢI</v>
          </cell>
          <cell r="F9628">
            <v>2047</v>
          </cell>
          <cell r="G9628">
            <v>17900</v>
          </cell>
          <cell r="H9628" t="str">
            <v>6001663145</v>
          </cell>
          <cell r="I9628" t="str">
            <v>HỢP TÁC XÃ DV VẬN TẢI BÌNH AN</v>
          </cell>
        </row>
        <row r="9629">
          <cell r="B9629" t="str">
            <v>47H02023</v>
          </cell>
          <cell r="C9629" t="str">
            <v>Đang hoạt động</v>
          </cell>
          <cell r="D9629" t="str">
            <v>XT</v>
          </cell>
          <cell r="E9629" t="str">
            <v>TRẦN MẠNH SÙNG</v>
          </cell>
          <cell r="F9629">
            <v>2047</v>
          </cell>
          <cell r="G9629">
            <v>3</v>
          </cell>
          <cell r="H9629" t="str">
            <v>6001663145</v>
          </cell>
          <cell r="I9629" t="str">
            <v>HỢP TÁC XÃ DV VẬN TẢI BÌNH AN</v>
          </cell>
        </row>
        <row r="9630">
          <cell r="B9630" t="str">
            <v>47H01539</v>
          </cell>
          <cell r="C9630" t="str">
            <v>Đang hoạt động</v>
          </cell>
          <cell r="D9630" t="str">
            <v>XT</v>
          </cell>
          <cell r="E9630" t="str">
            <v>HUỲNH VĂN KIỀM</v>
          </cell>
          <cell r="F9630">
            <v>2047</v>
          </cell>
          <cell r="G9630">
            <v>2</v>
          </cell>
          <cell r="H9630" t="str">
            <v>6001663145</v>
          </cell>
          <cell r="I9630" t="str">
            <v>HỢP TÁC XÃ DV VẬN TẢI BÌNH AN</v>
          </cell>
        </row>
        <row r="9631">
          <cell r="B9631" t="str">
            <v>48H00948</v>
          </cell>
          <cell r="C9631" t="str">
            <v>Đang hoạt động</v>
          </cell>
          <cell r="D9631" t="str">
            <v>XT</v>
          </cell>
          <cell r="E9631" t="str">
            <v>NGUYỄN ĐỨC THÚY</v>
          </cell>
          <cell r="F9631">
            <v>2047</v>
          </cell>
          <cell r="G9631">
            <v>11800</v>
          </cell>
          <cell r="H9631" t="str">
            <v>6001620180</v>
          </cell>
          <cell r="I9631" t="str">
            <v>HTX KD VẬN TẢI TỐT VÀ RẺ</v>
          </cell>
        </row>
        <row r="9632">
          <cell r="B9632" t="str">
            <v>47H01846</v>
          </cell>
          <cell r="C9632" t="str">
            <v>Đang hoạt động</v>
          </cell>
          <cell r="D9632" t="str">
            <v>XT</v>
          </cell>
          <cell r="E9632" t="str">
            <v>PHAN HỮU NAM</v>
          </cell>
          <cell r="F9632">
            <v>2047</v>
          </cell>
          <cell r="G9632">
            <v>3</v>
          </cell>
          <cell r="H9632" t="str">
            <v>6001663145</v>
          </cell>
          <cell r="I9632" t="str">
            <v>HỢP TÁC XÃ DV VẬN TẢI BÌNH AN</v>
          </cell>
        </row>
        <row r="9633">
          <cell r="B9633" t="str">
            <v>48H00878</v>
          </cell>
          <cell r="C9633" t="str">
            <v>Đang hoạt động</v>
          </cell>
          <cell r="D9633" t="str">
            <v>XT</v>
          </cell>
          <cell r="E9633" t="str">
            <v>TRẦN ĐỨC HẬU</v>
          </cell>
          <cell r="F9633">
            <v>2047</v>
          </cell>
          <cell r="G9633">
            <v>3490</v>
          </cell>
          <cell r="H9633" t="str">
            <v>6001663145</v>
          </cell>
          <cell r="I9633" t="str">
            <v>HỢP TÁC XÃ DV VẬN TẢI BÌNH AN</v>
          </cell>
        </row>
        <row r="9634">
          <cell r="B9634" t="str">
            <v>47H01783</v>
          </cell>
          <cell r="C9634" t="str">
            <v>Đang hoạt động</v>
          </cell>
          <cell r="D9634" t="str">
            <v>XT</v>
          </cell>
          <cell r="E9634" t="str">
            <v>TRẦN VĂN ĐẠT</v>
          </cell>
          <cell r="F9634">
            <v>2047</v>
          </cell>
          <cell r="G9634">
            <v>2490</v>
          </cell>
          <cell r="H9634">
            <v>6001762121</v>
          </cell>
          <cell r="I9634" t="str">
            <v>HỢP TÁC XÃ VẬN TẢI TOÀN TÂM</v>
          </cell>
        </row>
        <row r="9635">
          <cell r="B9635" t="str">
            <v>47H01763</v>
          </cell>
          <cell r="C9635" t="str">
            <v>Đang hoạt động</v>
          </cell>
          <cell r="D9635" t="str">
            <v>XT</v>
          </cell>
          <cell r="E9635" t="str">
            <v>NGUYỄN THÀNH NAM</v>
          </cell>
          <cell r="F9635">
            <v>2047</v>
          </cell>
          <cell r="G9635">
            <v>2</v>
          </cell>
          <cell r="H9635" t="str">
            <v>6001663145</v>
          </cell>
          <cell r="I9635" t="str">
            <v>HỢP TÁC XÃ DV VẬN TẢI BÌNH AN</v>
          </cell>
        </row>
        <row r="9636">
          <cell r="B9636" t="str">
            <v>47H01661</v>
          </cell>
          <cell r="C9636" t="str">
            <v>Đang hoạt động</v>
          </cell>
          <cell r="D9636" t="str">
            <v>XT</v>
          </cell>
          <cell r="E9636" t="str">
            <v>NGUYỄN MINH PHƯƠNG</v>
          </cell>
          <cell r="F9636">
            <v>2047</v>
          </cell>
          <cell r="G9636">
            <v>2</v>
          </cell>
          <cell r="H9636" t="str">
            <v>6001663145</v>
          </cell>
          <cell r="I9636" t="str">
            <v>HỢP TÁC XÃ DV VẬN TẢI BÌNH AN</v>
          </cell>
        </row>
        <row r="9637">
          <cell r="B9637" t="str">
            <v>47H01653</v>
          </cell>
          <cell r="C9637" t="str">
            <v>Đang hoạt động</v>
          </cell>
          <cell r="D9637" t="str">
            <v>ĐK</v>
          </cell>
          <cell r="E9637" t="str">
            <v>NGUYỄN MINH HẢI</v>
          </cell>
          <cell r="F9637">
            <v>2047</v>
          </cell>
          <cell r="G9637">
            <v>14250</v>
          </cell>
          <cell r="H9637" t="str">
            <v>6001663145</v>
          </cell>
          <cell r="I9637" t="str">
            <v>HỢP TÁC XÃ DV VẬN TẢI BÌNH AN</v>
          </cell>
        </row>
        <row r="9638">
          <cell r="B9638" t="str">
            <v>48H01149</v>
          </cell>
          <cell r="C9638" t="str">
            <v>Đang hoạt động</v>
          </cell>
          <cell r="D9638" t="str">
            <v>XT</v>
          </cell>
          <cell r="E9638" t="str">
            <v>CAO TIẾN THIẾT</v>
          </cell>
          <cell r="F9638">
            <v>2047</v>
          </cell>
          <cell r="G9638">
            <v>2</v>
          </cell>
          <cell r="H9638" t="str">
            <v>6001663145</v>
          </cell>
          <cell r="I9638" t="str">
            <v>HỢP TÁC XÃ DV VẬN TẢI BÌNH AN</v>
          </cell>
        </row>
        <row r="9639">
          <cell r="C9639" t="str">
            <v>Đang hoạt động</v>
          </cell>
          <cell r="D9639" t="str">
            <v>XT</v>
          </cell>
          <cell r="E9639" t="str">
            <v>HOÀNG THỊ PHƯƠNG THẢO</v>
          </cell>
          <cell r="F9639">
            <v>2047</v>
          </cell>
          <cell r="G9639">
            <v>1995</v>
          </cell>
          <cell r="H9639" t="str">
            <v>6001663145</v>
          </cell>
          <cell r="I9639" t="str">
            <v>HỢP TÁC XÃ DV VẬN TẢI BÌNH AN</v>
          </cell>
        </row>
        <row r="9640">
          <cell r="B9640" t="str">
            <v>47H01978</v>
          </cell>
          <cell r="C9640" t="str">
            <v>Đang hoạt động</v>
          </cell>
          <cell r="D9640" t="str">
            <v>XT</v>
          </cell>
          <cell r="E9640" t="str">
            <v>TRINH ĐÌNH TÚ</v>
          </cell>
          <cell r="F9640">
            <v>2047</v>
          </cell>
          <cell r="G9640">
            <v>2</v>
          </cell>
          <cell r="H9640" t="str">
            <v>6001663145</v>
          </cell>
          <cell r="I9640" t="str">
            <v>HỢP TÁC XÃ DV VẬN TẢI BÌNH AN</v>
          </cell>
        </row>
        <row r="9641">
          <cell r="B9641" t="str">
            <v>48H01136</v>
          </cell>
          <cell r="C9641" t="str">
            <v>Đang hoạt động</v>
          </cell>
          <cell r="D9641" t="str">
            <v>XT</v>
          </cell>
          <cell r="E9641" t="str">
            <v>NGÔ VĂN THIỆU</v>
          </cell>
          <cell r="F9641">
            <v>2047</v>
          </cell>
          <cell r="G9641">
            <v>2</v>
          </cell>
          <cell r="H9641" t="str">
            <v>6001663145</v>
          </cell>
          <cell r="I9641" t="str">
            <v>HỢP TÁC XÃ DV VẬN TẢI BÌNH AN</v>
          </cell>
        </row>
        <row r="9642">
          <cell r="C9642" t="str">
            <v>Đang hoạt động</v>
          </cell>
          <cell r="D9642" t="str">
            <v>XT</v>
          </cell>
          <cell r="E9642" t="str">
            <v>LÊ VĂN HẢI</v>
          </cell>
          <cell r="F9642">
            <v>2047</v>
          </cell>
          <cell r="G9642">
            <v>3490</v>
          </cell>
          <cell r="H9642" t="str">
            <v>6001663145</v>
          </cell>
          <cell r="I9642" t="str">
            <v>HỢP TÁC XÃ DV VẬN TẢI BÌNH AN</v>
          </cell>
        </row>
        <row r="9643">
          <cell r="B9643" t="str">
            <v>48H00810</v>
          </cell>
          <cell r="C9643" t="str">
            <v>Đang hoạt động</v>
          </cell>
          <cell r="D9643" t="str">
            <v>XT</v>
          </cell>
          <cell r="E9643" t="str">
            <v>NGUYỄN THỊ TRANG</v>
          </cell>
          <cell r="F9643">
            <v>2047</v>
          </cell>
          <cell r="G9643">
            <v>3490</v>
          </cell>
          <cell r="H9643" t="str">
            <v>400107000059</v>
          </cell>
          <cell r="I9643" t="str">
            <v xml:space="preserve">
HTX DỊCH VỤ VẬN TẢI GIA KHANG</v>
          </cell>
        </row>
        <row r="9644">
          <cell r="B9644" t="str">
            <v>47H01700</v>
          </cell>
          <cell r="C9644" t="str">
            <v>Đang hoạt động</v>
          </cell>
          <cell r="D9644" t="str">
            <v>XT</v>
          </cell>
          <cell r="E9644" t="str">
            <v>TRẦN BỬU TUẤN</v>
          </cell>
          <cell r="F9644">
            <v>2047</v>
          </cell>
          <cell r="G9644">
            <v>8200</v>
          </cell>
          <cell r="H9644" t="str">
            <v>6001663145</v>
          </cell>
          <cell r="I9644" t="str">
            <v>HỢP TÁC XÃ DV VẬN TẢI BÌNH AN</v>
          </cell>
        </row>
        <row r="9645">
          <cell r="B9645" t="str">
            <v>47H01642</v>
          </cell>
          <cell r="C9645" t="str">
            <v>Đang hoạt động</v>
          </cell>
          <cell r="D9645" t="str">
            <v>XT</v>
          </cell>
          <cell r="E9645" t="str">
            <v>VŨ KẾ DUY</v>
          </cell>
          <cell r="F9645">
            <v>2047</v>
          </cell>
          <cell r="G9645">
            <v>3490</v>
          </cell>
          <cell r="H9645" t="str">
            <v>6001663145</v>
          </cell>
          <cell r="I9645" t="str">
            <v>HỢP TÁC XÃ DV VẬN TẢI BÌNH AN</v>
          </cell>
        </row>
        <row r="9646">
          <cell r="B9646" t="str">
            <v>47H01583</v>
          </cell>
          <cell r="C9646" t="str">
            <v>Đang hoạt động</v>
          </cell>
          <cell r="D9646" t="str">
            <v>XT</v>
          </cell>
          <cell r="E9646" t="str">
            <v>NGUYỄN HỒNG QUÂN</v>
          </cell>
          <cell r="F9646">
            <v>2047</v>
          </cell>
          <cell r="G9646">
            <v>2490</v>
          </cell>
          <cell r="H9646" t="str">
            <v>6001663145</v>
          </cell>
          <cell r="I9646" t="str">
            <v>HỢP TÁC XÃ DV VẬN TẢI BÌNH AN</v>
          </cell>
        </row>
        <row r="9647">
          <cell r="B9647" t="str">
            <v>48H00869</v>
          </cell>
          <cell r="C9647" t="str">
            <v>Đang hoạt động</v>
          </cell>
          <cell r="D9647" t="str">
            <v>XT</v>
          </cell>
          <cell r="E9647" t="str">
            <v>NGUYỄN THÀNH TÂM</v>
          </cell>
          <cell r="F9647">
            <v>2047</v>
          </cell>
          <cell r="G9647">
            <v>7700</v>
          </cell>
          <cell r="H9647" t="str">
            <v>6001663145</v>
          </cell>
          <cell r="I9647" t="str">
            <v>HỢP TÁC XÃ DV VẬN TẢI BÌNH AN</v>
          </cell>
        </row>
        <row r="9648">
          <cell r="C9648" t="str">
            <v>Đang hoạt động</v>
          </cell>
          <cell r="D9648" t="str">
            <v>XT</v>
          </cell>
          <cell r="E9648" t="str">
            <v>PHÙNG VĂN HẬU</v>
          </cell>
          <cell r="F9648">
            <v>2047</v>
          </cell>
          <cell r="G9648">
            <v>3</v>
          </cell>
          <cell r="H9648" t="str">
            <v>6001663145</v>
          </cell>
          <cell r="I9648" t="str">
            <v>HỢP TÁC XÃ DV VẬN TẢI BÌNH AN</v>
          </cell>
        </row>
        <row r="9649">
          <cell r="B9649" t="str">
            <v>47H02591</v>
          </cell>
          <cell r="C9649" t="str">
            <v>Đang hoạt động</v>
          </cell>
          <cell r="D9649" t="str">
            <v>XT</v>
          </cell>
          <cell r="E9649" t="str">
            <v>TRẦN VĂN LÂM</v>
          </cell>
          <cell r="F9649" t="str">
            <v>Không thời hạn</v>
          </cell>
          <cell r="G9649">
            <v>3</v>
          </cell>
          <cell r="H9649" t="str">
            <v>6001663145</v>
          </cell>
          <cell r="I9649" t="str">
            <v>HỢP TÁC XÃ DV VẬN TẢI BÌNH AN</v>
          </cell>
        </row>
        <row r="9650">
          <cell r="B9650" t="str">
            <v>47H02275</v>
          </cell>
          <cell r="C9650" t="str">
            <v>Đang hoạt động</v>
          </cell>
          <cell r="D9650" t="str">
            <v>XT</v>
          </cell>
          <cell r="E9650" t="str">
            <v>TRẦN XUÂN HẬU</v>
          </cell>
          <cell r="F9650">
            <v>2047</v>
          </cell>
          <cell r="G9650">
            <v>3</v>
          </cell>
          <cell r="H9650" t="str">
            <v>6001663145</v>
          </cell>
          <cell r="I9650" t="str">
            <v>HỢP TÁC XÃ DV VẬN TẢI BÌNH AN</v>
          </cell>
        </row>
        <row r="9651">
          <cell r="B9651" t="str">
            <v>47H02547</v>
          </cell>
          <cell r="C9651" t="str">
            <v>Đang hoạt động</v>
          </cell>
          <cell r="D9651" t="str">
            <v>XT</v>
          </cell>
          <cell r="E9651" t="str">
            <v>NGUYỄN VĂN TIẾN</v>
          </cell>
          <cell r="F9651" t="str">
            <v>Không thời hạn</v>
          </cell>
          <cell r="G9651">
            <v>3</v>
          </cell>
          <cell r="H9651" t="str">
            <v>6001663145</v>
          </cell>
          <cell r="I9651" t="str">
            <v>HỢP TÁC XÃ DV VẬN TẢI BÌNH AN</v>
          </cell>
        </row>
        <row r="9652">
          <cell r="B9652" t="str">
            <v>47H02607</v>
          </cell>
          <cell r="C9652" t="str">
            <v>Đang hoạt động</v>
          </cell>
          <cell r="D9652" t="str">
            <v>XT</v>
          </cell>
          <cell r="E9652" t="str">
            <v>NGUYỄN VĂN QUÀNG</v>
          </cell>
          <cell r="F9652" t="str">
            <v>Không thời hạn</v>
          </cell>
          <cell r="G9652">
            <v>2</v>
          </cell>
          <cell r="H9652" t="str">
            <v>6001663145</v>
          </cell>
          <cell r="I9652" t="str">
            <v>HỢP TÁC XÃ DV VẬN TẢI BÌNH AN</v>
          </cell>
        </row>
        <row r="9653">
          <cell r="B9653" t="str">
            <v>48H01254</v>
          </cell>
          <cell r="C9653" t="str">
            <v>Đang hoạt động</v>
          </cell>
          <cell r="D9653" t="str">
            <v>XT</v>
          </cell>
          <cell r="E9653" t="str">
            <v>NGUYỄN THỊ NGHĨA</v>
          </cell>
          <cell r="F9653" t="str">
            <v>Không thời hạn</v>
          </cell>
          <cell r="G9653">
            <v>3</v>
          </cell>
          <cell r="H9653" t="str">
            <v>6001663145</v>
          </cell>
          <cell r="I9653" t="str">
            <v>HỢP TÁC XÃ DV VẬN TẢI BÌNH AN</v>
          </cell>
        </row>
        <row r="9654">
          <cell r="B9654" t="str">
            <v>47H02226</v>
          </cell>
          <cell r="C9654" t="str">
            <v>Đang hoạt động</v>
          </cell>
          <cell r="D9654" t="str">
            <v>XT</v>
          </cell>
          <cell r="E9654" t="str">
            <v>NGUYỄN ĐÌNH LỘC</v>
          </cell>
          <cell r="F9654">
            <v>2047</v>
          </cell>
          <cell r="G9654">
            <v>2</v>
          </cell>
          <cell r="H9654" t="str">
            <v>6001663145</v>
          </cell>
          <cell r="I9654" t="str">
            <v>HỢP TÁC XÃ DV VẬN TẢI BÌNH AN</v>
          </cell>
        </row>
        <row r="9655">
          <cell r="B9655" t="str">
            <v>47H02102</v>
          </cell>
          <cell r="C9655" t="str">
            <v>Đang hoạt động</v>
          </cell>
          <cell r="D9655" t="str">
            <v>XT</v>
          </cell>
          <cell r="E9655" t="str">
            <v>CÔNG TY TNHH LAN VY ĐẮK LẮK</v>
          </cell>
          <cell r="F9655">
            <v>2047</v>
          </cell>
          <cell r="G9655">
            <v>3</v>
          </cell>
          <cell r="H9655" t="str">
            <v>400107000059</v>
          </cell>
          <cell r="I9655" t="str">
            <v xml:space="preserve">
HTX DỊCH VỤ VẬN TẢI GIA KHANG</v>
          </cell>
        </row>
        <row r="9656">
          <cell r="B9656" t="str">
            <v>47H02319</v>
          </cell>
          <cell r="C9656" t="str">
            <v>Đang hoạt động</v>
          </cell>
          <cell r="D9656" t="str">
            <v>XT</v>
          </cell>
          <cell r="E9656" t="str">
            <v>LÊ QUANG VŨ</v>
          </cell>
          <cell r="F9656" t="str">
            <v>Không thời hạn</v>
          </cell>
          <cell r="G9656">
            <v>3</v>
          </cell>
          <cell r="H9656" t="str">
            <v>6001663145</v>
          </cell>
          <cell r="I9656" t="str">
            <v>HỢP TÁC XÃ DV VẬN TẢI BÌNH AN</v>
          </cell>
        </row>
        <row r="9657">
          <cell r="C9657" t="str">
            <v>Đang hoạt động</v>
          </cell>
          <cell r="D9657" t="str">
            <v>XT</v>
          </cell>
          <cell r="E9657" t="str">
            <v>NGUYỄN THÀNH CẢNH</v>
          </cell>
          <cell r="F9657">
            <v>2047</v>
          </cell>
          <cell r="G9657">
            <v>3</v>
          </cell>
          <cell r="H9657" t="str">
            <v>6001663145</v>
          </cell>
          <cell r="I9657" t="str">
            <v>HỢP TÁC XÃ DV VẬN TẢI BÌNH AN</v>
          </cell>
        </row>
        <row r="9658">
          <cell r="B9658" t="str">
            <v>47H01875</v>
          </cell>
          <cell r="C9658" t="str">
            <v>Đang hoạt động</v>
          </cell>
          <cell r="D9658" t="str">
            <v>XT</v>
          </cell>
          <cell r="E9658" t="str">
            <v>ĐẶNG THẾ VŨ</v>
          </cell>
          <cell r="F9658" t="str">
            <v>Không thời hạn</v>
          </cell>
          <cell r="G9658">
            <v>3</v>
          </cell>
          <cell r="H9658" t="str">
            <v>6001663145</v>
          </cell>
          <cell r="I9658" t="str">
            <v>HỢP TÁC XÃ DV VẬN TẢI BÌNH AN</v>
          </cell>
        </row>
        <row r="9659">
          <cell r="B9659" t="str">
            <v>47H02043</v>
          </cell>
          <cell r="C9659" t="str">
            <v>Đang hoạt động</v>
          </cell>
          <cell r="D9659" t="str">
            <v>XT</v>
          </cell>
          <cell r="E9659" t="str">
            <v>PHAN MINH ĐẢO</v>
          </cell>
          <cell r="F9659" t="str">
            <v>Không thời hạn</v>
          </cell>
          <cell r="G9659">
            <v>3</v>
          </cell>
          <cell r="H9659" t="str">
            <v>6001663145</v>
          </cell>
          <cell r="I9659" t="str">
            <v>HỢP TÁC XÃ DV VẬN TẢI BÌNH AN</v>
          </cell>
        </row>
        <row r="9660">
          <cell r="B9660" t="str">
            <v>48H01105</v>
          </cell>
          <cell r="C9660" t="str">
            <v>Đang hoạt động</v>
          </cell>
          <cell r="D9660" t="str">
            <v>XT</v>
          </cell>
          <cell r="E9660" t="str">
            <v>ĐOÀN NGỌC LONG</v>
          </cell>
          <cell r="F9660" t="str">
            <v>Không thời hạn</v>
          </cell>
          <cell r="G9660">
            <v>3</v>
          </cell>
          <cell r="H9660" t="str">
            <v>6001663145</v>
          </cell>
          <cell r="I9660" t="str">
            <v>HỢP TÁC XÃ DV VẬN TẢI BÌNH AN</v>
          </cell>
        </row>
        <row r="9661">
          <cell r="B9661" t="str">
            <v>48H01280</v>
          </cell>
          <cell r="C9661" t="str">
            <v>Đang hoạt động</v>
          </cell>
          <cell r="D9661" t="str">
            <v>XT</v>
          </cell>
          <cell r="E9661" t="str">
            <v>NGUYỄN DUY HIẾU</v>
          </cell>
          <cell r="F9661">
            <v>2047</v>
          </cell>
          <cell r="G9661">
            <v>3</v>
          </cell>
          <cell r="H9661" t="str">
            <v>6001663145</v>
          </cell>
          <cell r="I9661" t="str">
            <v>HỢP TÁC XÃ DV VẬN TẢI BÌNH AN</v>
          </cell>
        </row>
        <row r="9662">
          <cell r="B9662" t="str">
            <v>48H00753</v>
          </cell>
          <cell r="C9662" t="str">
            <v>Đang hoạt động</v>
          </cell>
          <cell r="D9662" t="str">
            <v>XT</v>
          </cell>
          <cell r="E9662" t="str">
            <v>NGUYỄN MINH TOANH</v>
          </cell>
          <cell r="F9662">
            <v>2047</v>
          </cell>
          <cell r="G9662">
            <v>7700</v>
          </cell>
          <cell r="H9662" t="str">
            <v>6001663145</v>
          </cell>
          <cell r="I9662" t="str">
            <v>HỢP TÁC XÃ DV VẬN TẢI BÌNH AN</v>
          </cell>
        </row>
        <row r="9663">
          <cell r="B9663" t="str">
            <v>47H01755</v>
          </cell>
          <cell r="C9663" t="str">
            <v>Đang hoạt động</v>
          </cell>
          <cell r="D9663" t="str">
            <v>XT</v>
          </cell>
          <cell r="E9663" t="str">
            <v>NGUYỄN NGỌC HUÂN</v>
          </cell>
          <cell r="F9663">
            <v>2047</v>
          </cell>
          <cell r="G9663">
            <v>3490</v>
          </cell>
          <cell r="H9663" t="str">
            <v>6001663145</v>
          </cell>
          <cell r="I9663" t="str">
            <v>HỢP TÁC XÃ DV VẬN TẢI BÌNH AN</v>
          </cell>
        </row>
        <row r="9664">
          <cell r="B9664" t="str">
            <v>47H01684</v>
          </cell>
          <cell r="C9664" t="str">
            <v>Đang hoạt động</v>
          </cell>
          <cell r="D9664" t="str">
            <v>XT</v>
          </cell>
          <cell r="E9664" t="str">
            <v>NGUYỄN HIẾU</v>
          </cell>
          <cell r="F9664">
            <v>2047</v>
          </cell>
          <cell r="G9664">
            <v>2490</v>
          </cell>
          <cell r="H9664" t="str">
            <v>6001663145</v>
          </cell>
          <cell r="I9664" t="str">
            <v>HỢP TÁC XÃ DV VẬN TẢI BÌNH AN</v>
          </cell>
        </row>
        <row r="9665">
          <cell r="B9665" t="str">
            <v>47C04412</v>
          </cell>
          <cell r="C9665" t="str">
            <v>Đang hoạt động</v>
          </cell>
          <cell r="D9665" t="str">
            <v>XT</v>
          </cell>
          <cell r="E9665" t="str">
            <v>LÊ VĂN TOÀN</v>
          </cell>
          <cell r="F9665">
            <v>2032</v>
          </cell>
          <cell r="G9665">
            <v>3</v>
          </cell>
          <cell r="H9665" t="str">
            <v>6001663145</v>
          </cell>
          <cell r="I9665" t="str">
            <v>HỢP TÁC XÃ DV VẬN TẢI BÌNH AN</v>
          </cell>
        </row>
        <row r="9666">
          <cell r="B9666" t="str">
            <v>47C09499</v>
          </cell>
          <cell r="C9666" t="str">
            <v>Đang hoạt động</v>
          </cell>
          <cell r="D9666" t="str">
            <v>XT</v>
          </cell>
          <cell r="E9666" t="str">
            <v>TRẦN QUÔC TUẤN</v>
          </cell>
          <cell r="F9666">
            <v>2033</v>
          </cell>
          <cell r="G9666">
            <v>3</v>
          </cell>
          <cell r="H9666">
            <v>6001762121</v>
          </cell>
          <cell r="I9666" t="str">
            <v>HỢP TÁC XÃ VẬN TẢI TOÀN TÂM</v>
          </cell>
        </row>
        <row r="9667">
          <cell r="B9667" t="str">
            <v>47H00297</v>
          </cell>
          <cell r="C9667" t="str">
            <v>Đang hoạt động</v>
          </cell>
          <cell r="D9667" t="str">
            <v>XT</v>
          </cell>
          <cell r="E9667" t="str">
            <v xml:space="preserve">
PHAN THỊ MAI</v>
          </cell>
          <cell r="F9667">
            <v>2046</v>
          </cell>
          <cell r="G9667">
            <v>3</v>
          </cell>
          <cell r="H9667" t="str">
            <v>400107000058</v>
          </cell>
          <cell r="I9667" t="str">
            <v xml:space="preserve">
HTX VẬN TẢI VÀ DU LỊCH NAM LONG</v>
          </cell>
        </row>
        <row r="9668">
          <cell r="B9668" t="str">
            <v>48H01364</v>
          </cell>
          <cell r="C9668" t="str">
            <v>Đang hoạt động</v>
          </cell>
          <cell r="D9668" t="str">
            <v>XT</v>
          </cell>
          <cell r="E9668" t="str">
            <v>PHAN NHÂN</v>
          </cell>
          <cell r="F9668" t="str">
            <v>Không thời hạn</v>
          </cell>
          <cell r="G9668">
            <v>3</v>
          </cell>
          <cell r="H9668" t="str">
            <v>6001663145</v>
          </cell>
          <cell r="I9668" t="str">
            <v>HỢP TÁC XÃ DV VẬN TẢI BÌNH AN</v>
          </cell>
        </row>
        <row r="9669">
          <cell r="B9669" t="str">
            <v>47C13296</v>
          </cell>
          <cell r="C9669" t="str">
            <v>Đang hoạt động</v>
          </cell>
          <cell r="F9669">
            <v>2035</v>
          </cell>
          <cell r="G9669">
            <v>3</v>
          </cell>
          <cell r="H9669" t="str">
            <v>6001663145</v>
          </cell>
          <cell r="I9669" t="str">
            <v>HỢP TÁC XÃ DV VẬN TẢI BÌNH AN</v>
          </cell>
        </row>
        <row r="9670">
          <cell r="B9670" t="str">
            <v>47C17600</v>
          </cell>
          <cell r="C9670" t="str">
            <v>Đang hoạt động</v>
          </cell>
          <cell r="F9670" t="str">
            <v>Không thời hạn</v>
          </cell>
          <cell r="G9670">
            <v>14800</v>
          </cell>
          <cell r="H9670" t="str">
            <v>470107000045</v>
          </cell>
          <cell r="I9670" t="str">
            <v>HỢP TÁC XÃ DVVT TÍN PHÁT</v>
          </cell>
        </row>
        <row r="9671">
          <cell r="B9671" t="str">
            <v>79C02547</v>
          </cell>
          <cell r="C9671" t="str">
            <v>Đang hoạt động</v>
          </cell>
          <cell r="F9671" t="str">
            <v>Không thời hạn</v>
          </cell>
          <cell r="G9671">
            <v>3</v>
          </cell>
          <cell r="H9671" t="str">
            <v>1201616954</v>
          </cell>
          <cell r="I9671" t="str">
            <v>HỢP TÁC XÃ GIAO THÔNG VẬN TẢI HỮU NGHỊ</v>
          </cell>
        </row>
        <row r="9672">
          <cell r="B9672" t="str">
            <v>79C01591</v>
          </cell>
          <cell r="C9672" t="str">
            <v>Đang hoạt động</v>
          </cell>
          <cell r="F9672" t="str">
            <v>Không thời hạn</v>
          </cell>
          <cell r="G9672">
            <v>3</v>
          </cell>
          <cell r="H9672" t="str">
            <v>1201616954</v>
          </cell>
          <cell r="I9672" t="str">
            <v>HỢP TÁC XÃ GIAO THÔNG VẬN TẢI HỮU NGHỊ</v>
          </cell>
        </row>
        <row r="9673">
          <cell r="B9673" t="str">
            <v>47C14308</v>
          </cell>
          <cell r="C9673" t="str">
            <v>Đang hoạt động</v>
          </cell>
          <cell r="F9673" t="str">
            <v>Không thời hạn</v>
          </cell>
          <cell r="G9673">
            <v>3</v>
          </cell>
          <cell r="H9673" t="str">
            <v>1201616954</v>
          </cell>
          <cell r="I9673" t="str">
            <v>HỢP TÁC XÃ GIAO THÔNG VẬN TẢI HỮU NGHỊ</v>
          </cell>
        </row>
        <row r="9674">
          <cell r="B9674" t="str">
            <v>47C17785</v>
          </cell>
          <cell r="C9674" t="str">
            <v>Đang hoạt động</v>
          </cell>
          <cell r="F9674" t="str">
            <v>Không thời hạn</v>
          </cell>
          <cell r="G9674">
            <v>3400</v>
          </cell>
          <cell r="H9674" t="str">
            <v>1201616954</v>
          </cell>
          <cell r="I9674" t="str">
            <v>HỢP TÁC XÃ GIAO THÔNG VẬN TẢI HỮU NGHỊ</v>
          </cell>
        </row>
        <row r="9675">
          <cell r="B9675" t="str">
            <v>47C05012</v>
          </cell>
          <cell r="C9675" t="str">
            <v>Đang hoạt động</v>
          </cell>
          <cell r="F9675" t="str">
            <v>Không thời hạn</v>
          </cell>
          <cell r="G9675">
            <v>3</v>
          </cell>
          <cell r="H9675" t="str">
            <v>1201616954</v>
          </cell>
          <cell r="I9675" t="str">
            <v>HỢP TÁC XÃ GIAO THÔNG VẬN TẢI HỮU NGHỊ</v>
          </cell>
        </row>
        <row r="9676">
          <cell r="B9676" t="str">
            <v>60N2939</v>
          </cell>
          <cell r="C9676" t="str">
            <v>Đang hoạt động</v>
          </cell>
          <cell r="F9676" t="str">
            <v>Không thời hạn</v>
          </cell>
          <cell r="G9676">
            <v>3</v>
          </cell>
          <cell r="H9676" t="str">
            <v>1201616954</v>
          </cell>
          <cell r="I9676" t="str">
            <v>HỢP TÁC XÃ GIAO THÔNG VẬN TẢI HỮU NGHỊ</v>
          </cell>
        </row>
        <row r="9677">
          <cell r="B9677" t="str">
            <v>47C05371</v>
          </cell>
          <cell r="C9677" t="str">
            <v>Đang hoạt động</v>
          </cell>
          <cell r="F9677" t="str">
            <v>Không thời hạn</v>
          </cell>
          <cell r="G9677">
            <v>3</v>
          </cell>
          <cell r="H9677" t="str">
            <v>1201616954</v>
          </cell>
          <cell r="I9677" t="str">
            <v>HỢP TÁC XÃ GIAO THÔNG VẬN TẢI HỮU NGHỊ</v>
          </cell>
        </row>
        <row r="9678">
          <cell r="B9678" t="str">
            <v>79H7111</v>
          </cell>
          <cell r="C9678" t="str">
            <v>Đang hoạt động</v>
          </cell>
          <cell r="F9678">
            <v>2023</v>
          </cell>
          <cell r="G9678">
            <v>3</v>
          </cell>
          <cell r="H9678" t="str">
            <v>1201616954</v>
          </cell>
          <cell r="I9678" t="str">
            <v>HỢP TÁC XÃ GIAO THÔNG VẬN TẢI HỮU NGHỊ</v>
          </cell>
        </row>
        <row r="9679">
          <cell r="B9679" t="str">
            <v>47C02938</v>
          </cell>
          <cell r="C9679" t="str">
            <v>Đang hoạt động</v>
          </cell>
          <cell r="F9679">
            <v>2024</v>
          </cell>
          <cell r="G9679">
            <v>3</v>
          </cell>
          <cell r="H9679" t="str">
            <v>1201616954</v>
          </cell>
          <cell r="I9679" t="str">
            <v>HỢP TÁC XÃ GIAO THÔNG VẬN TẢI HỮU NGHỊ</v>
          </cell>
        </row>
        <row r="9680">
          <cell r="B9680" t="str">
            <v>78C00728</v>
          </cell>
          <cell r="C9680" t="str">
            <v>Đang hoạt động</v>
          </cell>
          <cell r="F9680">
            <v>2025</v>
          </cell>
          <cell r="G9680">
            <v>3</v>
          </cell>
          <cell r="H9680" t="str">
            <v>1201616954</v>
          </cell>
          <cell r="I9680" t="str">
            <v>HỢP TÁC XÃ GIAO THÔNG VẬN TẢI HỮU NGHỊ</v>
          </cell>
        </row>
        <row r="9681">
          <cell r="B9681" t="str">
            <v>47C08912</v>
          </cell>
          <cell r="C9681" t="str">
            <v>Đang hoạt động</v>
          </cell>
          <cell r="F9681">
            <v>2026</v>
          </cell>
          <cell r="G9681">
            <v>3</v>
          </cell>
          <cell r="H9681" t="str">
            <v>1201616954</v>
          </cell>
          <cell r="I9681" t="str">
            <v>HỢP TÁC XÃ GIAO THÔNG VẬN TẢI HỮU NGHỊ</v>
          </cell>
        </row>
        <row r="9682">
          <cell r="B9682" t="str">
            <v>47B01579</v>
          </cell>
          <cell r="C9682" t="str">
            <v>Đang hoạt động</v>
          </cell>
          <cell r="F9682">
            <v>2022</v>
          </cell>
          <cell r="G9682">
            <v>16</v>
          </cell>
          <cell r="H9682" t="str">
            <v>1201616954</v>
          </cell>
          <cell r="I9682" t="str">
            <v>HỢP TÁC XÃ GIAO THÔNG VẬN TẢI HỮU NGHỊ</v>
          </cell>
        </row>
        <row r="9683">
          <cell r="B9683" t="str">
            <v>47C13434</v>
          </cell>
          <cell r="C9683" t="str">
            <v>Đang hoạt động</v>
          </cell>
          <cell r="F9683">
            <v>2027</v>
          </cell>
          <cell r="G9683">
            <v>3</v>
          </cell>
          <cell r="H9683" t="str">
            <v>1201616954</v>
          </cell>
          <cell r="I9683" t="str">
            <v>HỢP TÁC XÃ GIAO THÔNG VẬN TẢI HỮU NGHỊ</v>
          </cell>
        </row>
        <row r="9684">
          <cell r="B9684" t="str">
            <v>47C06132</v>
          </cell>
          <cell r="C9684" t="str">
            <v>Đang hoạt động</v>
          </cell>
          <cell r="F9684">
            <v>2028</v>
          </cell>
          <cell r="G9684">
            <v>3</v>
          </cell>
          <cell r="H9684" t="str">
            <v>1201616954</v>
          </cell>
          <cell r="I9684" t="str">
            <v>HỢP TÁC XÃ GIAO THÔNG VẬN TẢI HỮU NGHỊ</v>
          </cell>
        </row>
        <row r="9685">
          <cell r="B9685" t="str">
            <v>54V4802</v>
          </cell>
          <cell r="C9685" t="str">
            <v>Đang hoạt động</v>
          </cell>
          <cell r="F9685">
            <v>2030</v>
          </cell>
          <cell r="G9685">
            <v>3</v>
          </cell>
          <cell r="H9685" t="str">
            <v>1201616954</v>
          </cell>
          <cell r="I9685" t="str">
            <v>HỢP TÁC XÃ GIAO THÔNG VẬN TẢI HỮU NGHỊ</v>
          </cell>
        </row>
        <row r="9686">
          <cell r="B9686" t="str">
            <v>47K8968</v>
          </cell>
          <cell r="C9686" t="str">
            <v>Đang hoạt động</v>
          </cell>
          <cell r="F9686">
            <v>2030</v>
          </cell>
          <cell r="G9686">
            <v>3</v>
          </cell>
          <cell r="H9686" t="str">
            <v>1201616954</v>
          </cell>
          <cell r="I9686" t="str">
            <v>HỢP TÁC XÃ GIAO THÔNG VẬN TẢI HỮU NGHỊ</v>
          </cell>
        </row>
        <row r="9687">
          <cell r="B9687" t="str">
            <v>47B00795</v>
          </cell>
          <cell r="C9687" t="str">
            <v>Đang hoạt động</v>
          </cell>
          <cell r="F9687">
            <v>2025</v>
          </cell>
          <cell r="G9687">
            <v>16</v>
          </cell>
          <cell r="H9687" t="str">
            <v>1201616954</v>
          </cell>
          <cell r="I9687" t="str">
            <v>HỢP TÁC XÃ GIAO THÔNG VẬN TẢI HỮU NGHỊ</v>
          </cell>
        </row>
        <row r="9688">
          <cell r="B9688" t="str">
            <v>47C06435</v>
          </cell>
          <cell r="C9688" t="str">
            <v>Đang hoạt động</v>
          </cell>
          <cell r="F9688">
            <v>2031</v>
          </cell>
          <cell r="G9688">
            <v>3</v>
          </cell>
          <cell r="H9688" t="str">
            <v>1201616954</v>
          </cell>
          <cell r="I9688" t="str">
            <v>HỢP TÁC XÃ GIAO THÔNG VẬN TẢI HỮU NGHỊ</v>
          </cell>
        </row>
        <row r="9689">
          <cell r="B9689" t="str">
            <v>47B02573</v>
          </cell>
          <cell r="C9689" t="str">
            <v>Đang hoạt động</v>
          </cell>
          <cell r="F9689">
            <v>2027</v>
          </cell>
          <cell r="G9689">
            <v>29</v>
          </cell>
          <cell r="H9689" t="str">
            <v>1201616954</v>
          </cell>
          <cell r="I9689" t="str">
            <v>HỢP TÁC XÃ GIAO THÔNG VẬN TẢI HỮU NGHỊ</v>
          </cell>
        </row>
        <row r="9690">
          <cell r="B9690" t="str">
            <v>47C10263</v>
          </cell>
          <cell r="C9690" t="str">
            <v>Đang hoạt động</v>
          </cell>
          <cell r="F9690">
            <v>2032</v>
          </cell>
          <cell r="G9690">
            <v>3</v>
          </cell>
          <cell r="H9690" t="str">
            <v>400807000048</v>
          </cell>
          <cell r="I9690" t="str">
            <v>HTX DV VT ĐẠI NAM EA KNỐP</v>
          </cell>
        </row>
        <row r="9691">
          <cell r="B9691" t="str">
            <v>47C12937</v>
          </cell>
          <cell r="C9691" t="str">
            <v>Đang hoạt động</v>
          </cell>
          <cell r="F9691">
            <v>2032</v>
          </cell>
          <cell r="G9691">
            <v>3</v>
          </cell>
          <cell r="H9691" t="str">
            <v>1201616954</v>
          </cell>
          <cell r="I9691" t="str">
            <v>HỢP TÁC XÃ GIAO THÔNG VẬN TẢI HỮU NGHỊ</v>
          </cell>
        </row>
        <row r="9692">
          <cell r="B9692" t="str">
            <v>47P0145</v>
          </cell>
          <cell r="C9692" t="str">
            <v>Đang hoạt động</v>
          </cell>
          <cell r="F9692">
            <v>2032</v>
          </cell>
          <cell r="G9692">
            <v>3</v>
          </cell>
          <cell r="H9692" t="str">
            <v>1201616954</v>
          </cell>
          <cell r="I9692" t="str">
            <v>HỢP TÁC XÃ GIAO THÔNG VẬN TẢI HỮU NGHỊ</v>
          </cell>
        </row>
        <row r="9693">
          <cell r="B9693" t="str">
            <v>47C16220</v>
          </cell>
          <cell r="C9693" t="str">
            <v>Đang hoạt động</v>
          </cell>
          <cell r="F9693">
            <v>2032</v>
          </cell>
          <cell r="G9693">
            <v>3</v>
          </cell>
          <cell r="H9693" t="str">
            <v>1201616954</v>
          </cell>
          <cell r="I9693" t="str">
            <v>HỢP TÁC XÃ GIAO THÔNG VẬN TẢI HỮU NGHỊ</v>
          </cell>
        </row>
        <row r="9694">
          <cell r="B9694" t="str">
            <v>47C16228</v>
          </cell>
          <cell r="C9694" t="str">
            <v>Đang hoạt động</v>
          </cell>
          <cell r="F9694">
            <v>2032</v>
          </cell>
          <cell r="G9694">
            <v>3</v>
          </cell>
          <cell r="H9694" t="str">
            <v>1201616954</v>
          </cell>
          <cell r="I9694" t="str">
            <v>HỢP TÁC XÃ GIAO THÔNG VẬN TẢI HỮU NGHỊ</v>
          </cell>
        </row>
        <row r="9695">
          <cell r="B9695" t="str">
            <v>47C16523</v>
          </cell>
          <cell r="C9695" t="str">
            <v>Đang hoạt động</v>
          </cell>
          <cell r="F9695" t="str">
            <v>Không thời hạn</v>
          </cell>
          <cell r="G9695">
            <v>3</v>
          </cell>
          <cell r="H9695" t="str">
            <v>1201616954</v>
          </cell>
          <cell r="I9695" t="str">
            <v>HỢP TÁC XÃ GIAO THÔNG VẬN TẢI HỮU NGHỊ</v>
          </cell>
        </row>
        <row r="9696">
          <cell r="B9696" t="str">
            <v>79C04192</v>
          </cell>
          <cell r="C9696" t="str">
            <v>Đang hoạt động</v>
          </cell>
          <cell r="F9696">
            <v>2032</v>
          </cell>
          <cell r="G9696">
            <v>3</v>
          </cell>
          <cell r="H9696" t="str">
            <v>1201616954</v>
          </cell>
          <cell r="I9696" t="str">
            <v>HỢP TÁC XÃ GIAO THÔNG VẬN TẢI HỮU NGHỊ</v>
          </cell>
        </row>
        <row r="9697">
          <cell r="B9697" t="str">
            <v>47C00672</v>
          </cell>
          <cell r="C9697" t="str">
            <v>Đang hoạt động</v>
          </cell>
          <cell r="F9697">
            <v>2032</v>
          </cell>
          <cell r="G9697">
            <v>3</v>
          </cell>
          <cell r="H9697" t="str">
            <v>1201616954</v>
          </cell>
          <cell r="I9697" t="str">
            <v>HỢP TÁC XÃ GIAO THÔNG VẬN TẢI HỮU NGHỊ</v>
          </cell>
        </row>
        <row r="9698">
          <cell r="B9698" t="str">
            <v>78C08047</v>
          </cell>
          <cell r="C9698" t="str">
            <v>Đang hoạt động</v>
          </cell>
          <cell r="F9698" t="str">
            <v>Không thời hạn</v>
          </cell>
          <cell r="G9698">
            <v>2900</v>
          </cell>
          <cell r="H9698" t="str">
            <v>1201616954</v>
          </cell>
          <cell r="I9698" t="str">
            <v>HỢP TÁC XÃ GIAO THÔNG VẬN TẢI HỮU NGHỊ</v>
          </cell>
        </row>
        <row r="9699">
          <cell r="B9699" t="str">
            <v>79C00832</v>
          </cell>
          <cell r="C9699" t="str">
            <v>Đang hoạt động</v>
          </cell>
          <cell r="F9699">
            <v>2033</v>
          </cell>
          <cell r="G9699">
            <v>3</v>
          </cell>
          <cell r="H9699" t="str">
            <v>1201616954</v>
          </cell>
          <cell r="I9699" t="str">
            <v>HỢP TÁC XÃ GIAO THÔNG VẬN TẢI HỮU NGHỊ</v>
          </cell>
        </row>
        <row r="9700">
          <cell r="C9700" t="str">
            <v>Đang hoạt động</v>
          </cell>
          <cell r="F9700" t="str">
            <v>Không thời hạn</v>
          </cell>
          <cell r="G9700">
            <v>15</v>
          </cell>
          <cell r="H9700" t="str">
            <v>1201616954</v>
          </cell>
          <cell r="I9700" t="str">
            <v>HỢP TÁC XÃ GIAO THÔNG VẬN TẢI HỮU NGHỊ</v>
          </cell>
        </row>
        <row r="9701">
          <cell r="B9701" t="str">
            <v>47C16311</v>
          </cell>
          <cell r="C9701" t="str">
            <v>Đang hoạt động</v>
          </cell>
          <cell r="F9701">
            <v>2033</v>
          </cell>
          <cell r="G9701">
            <v>3</v>
          </cell>
          <cell r="H9701" t="str">
            <v>1201616954</v>
          </cell>
          <cell r="I9701" t="str">
            <v>HỢP TÁC XÃ GIAO THÔNG VẬN TẢI HỮU NGHỊ</v>
          </cell>
        </row>
        <row r="9702">
          <cell r="B9702" t="str">
            <v>47C16064</v>
          </cell>
          <cell r="C9702" t="str">
            <v>Đang hoạt động</v>
          </cell>
          <cell r="F9702">
            <v>2033</v>
          </cell>
          <cell r="G9702">
            <v>3</v>
          </cell>
          <cell r="H9702" t="str">
            <v>1201616954</v>
          </cell>
          <cell r="I9702" t="str">
            <v>HỢP TÁC XÃ GIAO THÔNG VẬN TẢI HỮU NGHỊ</v>
          </cell>
        </row>
        <row r="9703">
          <cell r="B9703" t="str">
            <v>47C18596</v>
          </cell>
          <cell r="C9703" t="str">
            <v>Đang hoạt động</v>
          </cell>
          <cell r="F9703">
            <v>2033</v>
          </cell>
          <cell r="G9703">
            <v>3</v>
          </cell>
          <cell r="H9703" t="str">
            <v>1201616954</v>
          </cell>
          <cell r="I9703" t="str">
            <v>HỢP TÁC XÃ GIAO THÔNG VẬN TẢI HỮU NGHỊ</v>
          </cell>
        </row>
        <row r="9704">
          <cell r="B9704" t="str">
            <v>47P0906</v>
          </cell>
          <cell r="C9704" t="str">
            <v>Đang hoạt động</v>
          </cell>
          <cell r="F9704">
            <v>2033</v>
          </cell>
          <cell r="G9704">
            <v>3</v>
          </cell>
          <cell r="H9704">
            <v>6001762121</v>
          </cell>
          <cell r="I9704" t="str">
            <v>HỢP TÁC XÃ VẬN TẢI TOÀN TÂM</v>
          </cell>
        </row>
        <row r="9705">
          <cell r="B9705" t="str">
            <v>47C09565</v>
          </cell>
          <cell r="C9705" t="str">
            <v>Đang hoạt động</v>
          </cell>
          <cell r="F9705" t="str">
            <v>Không thời hạn</v>
          </cell>
          <cell r="G9705">
            <v>3</v>
          </cell>
          <cell r="H9705" t="str">
            <v>1201616954</v>
          </cell>
          <cell r="I9705" t="str">
            <v>HỢP TÁC XÃ GIAO THÔNG VẬN TẢI HỮU NGHỊ</v>
          </cell>
        </row>
        <row r="9706">
          <cell r="B9706" t="str">
            <v>47P0965</v>
          </cell>
          <cell r="C9706" t="str">
            <v>Đang hoạt động</v>
          </cell>
          <cell r="F9706">
            <v>2033</v>
          </cell>
          <cell r="G9706">
            <v>3</v>
          </cell>
          <cell r="H9706" t="str">
            <v>1201616954</v>
          </cell>
          <cell r="I9706" t="str">
            <v>HỢP TÁC XÃ GIAO THÔNG VẬN TẢI HỮU NGHỊ</v>
          </cell>
        </row>
        <row r="9707">
          <cell r="B9707" t="str">
            <v>85C00295</v>
          </cell>
          <cell r="C9707" t="str">
            <v>Đang hoạt động</v>
          </cell>
          <cell r="F9707">
            <v>2033</v>
          </cell>
          <cell r="G9707">
            <v>3</v>
          </cell>
          <cell r="H9707" t="str">
            <v>1201616954</v>
          </cell>
          <cell r="I9707" t="str">
            <v>HỢP TÁC XÃ GIAO THÔNG VẬN TẢI HỮU NGHỊ</v>
          </cell>
        </row>
        <row r="9708">
          <cell r="B9708" t="str">
            <v>78K7475</v>
          </cell>
          <cell r="C9708" t="str">
            <v>Đang hoạt động</v>
          </cell>
          <cell r="F9708">
            <v>2033</v>
          </cell>
          <cell r="G9708">
            <v>3</v>
          </cell>
          <cell r="H9708" t="str">
            <v>1201616954</v>
          </cell>
          <cell r="I9708" t="str">
            <v>HỢP TÁC XÃ GIAO THÔNG VẬN TẢI HỮU NGHỊ</v>
          </cell>
        </row>
        <row r="9709">
          <cell r="B9709" t="str">
            <v>47B01845</v>
          </cell>
          <cell r="C9709" t="str">
            <v>Đang hoạt động</v>
          </cell>
          <cell r="F9709">
            <v>2028</v>
          </cell>
          <cell r="G9709">
            <v>15</v>
          </cell>
          <cell r="H9709" t="str">
            <v>1201616954</v>
          </cell>
          <cell r="I9709" t="str">
            <v>HỢP TÁC XÃ GIAO THÔNG VẬN TẢI HỮU NGHỊ</v>
          </cell>
        </row>
        <row r="9710">
          <cell r="B9710" t="str">
            <v>47C10088</v>
          </cell>
          <cell r="C9710" t="str">
            <v>Đang hoạt động</v>
          </cell>
          <cell r="F9710">
            <v>2034</v>
          </cell>
          <cell r="G9710">
            <v>3</v>
          </cell>
          <cell r="H9710" t="str">
            <v>1201616954</v>
          </cell>
          <cell r="I9710" t="str">
            <v>HỢP TÁC XÃ GIAO THÔNG VẬN TẢI HỮU NGHỊ</v>
          </cell>
        </row>
        <row r="9711">
          <cell r="B9711" t="str">
            <v>47P2310</v>
          </cell>
          <cell r="C9711" t="str">
            <v>Đang hoạt động</v>
          </cell>
          <cell r="F9711">
            <v>2034</v>
          </cell>
          <cell r="G9711">
            <v>3</v>
          </cell>
          <cell r="H9711" t="str">
            <v>1201616954</v>
          </cell>
          <cell r="I9711" t="str">
            <v>HỢP TÁC XÃ GIAO THÔNG VẬN TẢI HỮU NGHỊ</v>
          </cell>
        </row>
        <row r="9712">
          <cell r="B9712" t="str">
            <v>47P2419</v>
          </cell>
          <cell r="C9712" t="str">
            <v>Đang hoạt động</v>
          </cell>
          <cell r="F9712">
            <v>2034</v>
          </cell>
          <cell r="G9712">
            <v>3</v>
          </cell>
          <cell r="H9712" t="str">
            <v>1201616954</v>
          </cell>
          <cell r="I9712" t="str">
            <v>HỢP TÁC XÃ GIAO THÔNG VẬN TẢI HỮU NGHỊ</v>
          </cell>
        </row>
        <row r="9713">
          <cell r="B9713" t="str">
            <v>47C17778</v>
          </cell>
          <cell r="C9713" t="str">
            <v>Đang hoạt động</v>
          </cell>
          <cell r="F9713">
            <v>2034</v>
          </cell>
          <cell r="G9713">
            <v>3</v>
          </cell>
          <cell r="H9713" t="str">
            <v>1201616954</v>
          </cell>
          <cell r="I9713" t="str">
            <v>HỢP TÁC XÃ GIAO THÔNG VẬN TẢI HỮU NGHỊ</v>
          </cell>
        </row>
        <row r="9714">
          <cell r="B9714" t="str">
            <v>77L1371</v>
          </cell>
          <cell r="C9714" t="str">
            <v>Đang hoạt động</v>
          </cell>
          <cell r="F9714">
            <v>2034</v>
          </cell>
          <cell r="G9714">
            <v>3</v>
          </cell>
          <cell r="H9714" t="str">
            <v>1201616954</v>
          </cell>
          <cell r="I9714" t="str">
            <v>HỢP TÁC XÃ GIAO THÔNG VẬN TẢI HỮU NGHỊ</v>
          </cell>
        </row>
        <row r="9715">
          <cell r="B9715" t="str">
            <v>47C00946</v>
          </cell>
          <cell r="C9715" t="str">
            <v>Đang hoạt động</v>
          </cell>
          <cell r="F9715">
            <v>2035</v>
          </cell>
          <cell r="G9715">
            <v>3</v>
          </cell>
          <cell r="H9715" t="str">
            <v>1201616954</v>
          </cell>
          <cell r="I9715" t="str">
            <v>HỢP TÁC XÃ GIAO THÔNG VẬN TẢI HỮU NGHỊ</v>
          </cell>
        </row>
        <row r="9716">
          <cell r="B9716" t="str">
            <v>47C10550</v>
          </cell>
          <cell r="C9716" t="str">
            <v>Đang hoạt động</v>
          </cell>
          <cell r="F9716">
            <v>2035</v>
          </cell>
          <cell r="G9716">
            <v>3</v>
          </cell>
          <cell r="H9716" t="str">
            <v>1201616954</v>
          </cell>
          <cell r="I9716" t="str">
            <v>HỢP TÁC XÃ GIAO THÔNG VẬN TẢI HỮU NGHỊ</v>
          </cell>
        </row>
        <row r="9717">
          <cell r="B9717" t="str">
            <v>47C15315</v>
          </cell>
          <cell r="C9717" t="str">
            <v>Đang hoạt động</v>
          </cell>
          <cell r="F9717">
            <v>2035</v>
          </cell>
          <cell r="G9717">
            <v>3</v>
          </cell>
          <cell r="H9717" t="str">
            <v>1201616954</v>
          </cell>
          <cell r="I9717" t="str">
            <v>HỢP TÁC XÃ GIAO THÔNG VẬN TẢI HỮU NGHỊ</v>
          </cell>
        </row>
        <row r="9718">
          <cell r="B9718" t="str">
            <v>47C06263</v>
          </cell>
          <cell r="C9718" t="str">
            <v>Đang hoạt động</v>
          </cell>
          <cell r="F9718">
            <v>2035</v>
          </cell>
          <cell r="G9718">
            <v>3</v>
          </cell>
          <cell r="H9718" t="str">
            <v>1201616954</v>
          </cell>
          <cell r="I9718" t="str">
            <v>HỢP TÁC XÃ GIAO THÔNG VẬN TẢI HỮU NGHỊ</v>
          </cell>
        </row>
        <row r="9719">
          <cell r="B9719" t="str">
            <v>82K5404</v>
          </cell>
          <cell r="C9719" t="str">
            <v>Đang hoạt động</v>
          </cell>
          <cell r="F9719">
            <v>2035</v>
          </cell>
          <cell r="G9719">
            <v>3</v>
          </cell>
          <cell r="H9719" t="str">
            <v>1201616954</v>
          </cell>
          <cell r="I9719" t="str">
            <v>HỢP TÁC XÃ GIAO THÔNG VẬN TẢI HỮU NGHỊ</v>
          </cell>
        </row>
        <row r="9720">
          <cell r="B9720" t="str">
            <v>47B01683</v>
          </cell>
          <cell r="C9720" t="str">
            <v>Đang hoạt động</v>
          </cell>
          <cell r="F9720">
            <v>2030</v>
          </cell>
          <cell r="G9720">
            <v>16</v>
          </cell>
          <cell r="H9720" t="str">
            <v>1201616954</v>
          </cell>
          <cell r="I9720" t="str">
            <v>HỢP TÁC XÃ GIAO THÔNG VẬN TẢI HỮU NGHỊ</v>
          </cell>
        </row>
        <row r="9721">
          <cell r="B9721" t="str">
            <v>79C01306</v>
          </cell>
          <cell r="C9721" t="str">
            <v>Đang hoạt động</v>
          </cell>
          <cell r="F9721">
            <v>2036</v>
          </cell>
          <cell r="G9721">
            <v>3</v>
          </cell>
          <cell r="H9721" t="str">
            <v>1201616954</v>
          </cell>
          <cell r="I9721" t="str">
            <v>HỢP TÁC XÃ GIAO THÔNG VẬN TẢI HỮU NGHỊ</v>
          </cell>
        </row>
        <row r="9722">
          <cell r="B9722" t="str">
            <v>47B01796</v>
          </cell>
          <cell r="C9722" t="str">
            <v>Đang hoạt động</v>
          </cell>
          <cell r="F9722" t="str">
            <v>Không thời hạn</v>
          </cell>
          <cell r="G9722">
            <v>16</v>
          </cell>
          <cell r="H9722" t="str">
            <v>1201616954</v>
          </cell>
          <cell r="I9722" t="str">
            <v>HỢP TÁC XÃ GIAO THÔNG VẬN TẢI HỮU NGHỊ</v>
          </cell>
        </row>
        <row r="9723">
          <cell r="B9723" t="str">
            <v>47B01913</v>
          </cell>
          <cell r="C9723" t="str">
            <v>Đang hoạt động</v>
          </cell>
          <cell r="F9723" t="str">
            <v>Không thời hạn</v>
          </cell>
          <cell r="G9723">
            <v>16</v>
          </cell>
          <cell r="H9723" t="str">
            <v>1201616954</v>
          </cell>
          <cell r="I9723" t="str">
            <v>HỢP TÁC XÃ GIAO THÔNG VẬN TẢI HỮU NGHỊ</v>
          </cell>
        </row>
        <row r="9724">
          <cell r="B9724" t="str">
            <v>47C02321</v>
          </cell>
          <cell r="C9724" t="str">
            <v>Đang hoạt động</v>
          </cell>
          <cell r="F9724">
            <v>2036</v>
          </cell>
          <cell r="G9724">
            <v>3</v>
          </cell>
          <cell r="H9724" t="str">
            <v>1201616954</v>
          </cell>
          <cell r="I9724" t="str">
            <v>HỢP TÁC XÃ GIAO THÔNG VẬN TẢI HỮU NGHỊ</v>
          </cell>
        </row>
        <row r="9725">
          <cell r="B9725" t="str">
            <v>79C10311</v>
          </cell>
          <cell r="C9725" t="str">
            <v>Đang hoạt động</v>
          </cell>
          <cell r="F9725">
            <v>2036</v>
          </cell>
          <cell r="G9725">
            <v>3</v>
          </cell>
          <cell r="H9725" t="str">
            <v>1201616954</v>
          </cell>
          <cell r="I9725" t="str">
            <v>HỢP TÁC XÃ GIAO THÔNG VẬN TẢI HỮU NGHỊ</v>
          </cell>
        </row>
        <row r="9726">
          <cell r="B9726" t="str">
            <v>81C15436</v>
          </cell>
          <cell r="C9726" t="str">
            <v>Đang hoạt động</v>
          </cell>
          <cell r="F9726" t="str">
            <v>Không thời hạn</v>
          </cell>
          <cell r="G9726">
            <v>14000</v>
          </cell>
          <cell r="H9726" t="str">
            <v>1201616954</v>
          </cell>
          <cell r="I9726" t="str">
            <v>HỢP TÁC XÃ GIAO THÔNG VẬN TẢI HỮU NGHỊ</v>
          </cell>
        </row>
        <row r="9727">
          <cell r="B9727" t="str">
            <v>78C01831</v>
          </cell>
          <cell r="C9727" t="str">
            <v>Đang hoạt động</v>
          </cell>
          <cell r="F9727">
            <v>2037</v>
          </cell>
          <cell r="G9727">
            <v>3</v>
          </cell>
          <cell r="H9727" t="str">
            <v>1201616954</v>
          </cell>
          <cell r="I9727" t="str">
            <v>HỢP TÁC XÃ GIAO THÔNG VẬN TẢI HỮU NGHỊ</v>
          </cell>
        </row>
        <row r="9728">
          <cell r="B9728" t="str">
            <v>47C09124</v>
          </cell>
          <cell r="C9728" t="str">
            <v>Đang hoạt động</v>
          </cell>
          <cell r="F9728">
            <v>2037</v>
          </cell>
          <cell r="G9728">
            <v>3</v>
          </cell>
          <cell r="H9728" t="str">
            <v>1201616954</v>
          </cell>
          <cell r="I9728" t="str">
            <v>HỢP TÁC XÃ GIAO THÔNG VẬN TẢI HỮU NGHỊ</v>
          </cell>
        </row>
        <row r="9729">
          <cell r="B9729" t="str">
            <v>47C16766</v>
          </cell>
          <cell r="C9729" t="str">
            <v>Đang hoạt động</v>
          </cell>
          <cell r="F9729">
            <v>2037</v>
          </cell>
          <cell r="G9729">
            <v>2</v>
          </cell>
          <cell r="H9729" t="str">
            <v>1201616954</v>
          </cell>
          <cell r="I9729" t="str">
            <v>HỢP TÁC XÃ GIAO THÔNG VẬN TẢI HỮU NGHỊ</v>
          </cell>
        </row>
        <row r="9730">
          <cell r="B9730" t="str">
            <v>78C02143</v>
          </cell>
          <cell r="C9730" t="str">
            <v>Đang hoạt động</v>
          </cell>
          <cell r="F9730">
            <v>2037</v>
          </cell>
          <cell r="G9730">
            <v>3</v>
          </cell>
          <cell r="H9730" t="str">
            <v>1201616954</v>
          </cell>
          <cell r="I9730" t="str">
            <v>HỢP TÁC XÃ GIAO THÔNG VẬN TẢI HỮU NGHỊ</v>
          </cell>
        </row>
        <row r="9731">
          <cell r="B9731" t="str">
            <v>79C02281</v>
          </cell>
          <cell r="C9731" t="str">
            <v>Đang hoạt động</v>
          </cell>
          <cell r="F9731">
            <v>2037</v>
          </cell>
          <cell r="G9731">
            <v>3</v>
          </cell>
          <cell r="H9731" t="str">
            <v>1201616954</v>
          </cell>
          <cell r="I9731" t="str">
            <v>HỢP TÁC XÃ GIAO THÔNG VẬN TẢI HỮU NGHỊ</v>
          </cell>
        </row>
        <row r="9732">
          <cell r="B9732" t="str">
            <v>47C02511</v>
          </cell>
          <cell r="C9732" t="str">
            <v>Đang hoạt động</v>
          </cell>
          <cell r="F9732">
            <v>2037</v>
          </cell>
          <cell r="G9732">
            <v>3</v>
          </cell>
          <cell r="H9732" t="str">
            <v>1201616954</v>
          </cell>
          <cell r="I9732" t="str">
            <v>HỢP TÁC XÃ GIAO THÔNG VẬN TẢI HỮU NGHỊ</v>
          </cell>
        </row>
        <row r="9733">
          <cell r="B9733" t="str">
            <v>47C03422</v>
          </cell>
          <cell r="C9733" t="str">
            <v>Đang hoạt động</v>
          </cell>
          <cell r="F9733">
            <v>2037</v>
          </cell>
          <cell r="G9733">
            <v>3</v>
          </cell>
          <cell r="H9733" t="str">
            <v>1201616954</v>
          </cell>
          <cell r="I9733" t="str">
            <v>HỢP TÁC XÃ GIAO THÔNG VẬN TẢI HỮU NGHỊ</v>
          </cell>
        </row>
        <row r="9734">
          <cell r="B9734" t="str">
            <v>47C03879</v>
          </cell>
          <cell r="C9734" t="str">
            <v>Đang hoạt động</v>
          </cell>
          <cell r="F9734">
            <v>2037</v>
          </cell>
          <cell r="G9734">
            <v>3</v>
          </cell>
          <cell r="H9734" t="str">
            <v>1201616954</v>
          </cell>
          <cell r="I9734" t="str">
            <v>HỢP TÁC XÃ GIAO THÔNG VẬN TẢI HỮU NGHỊ</v>
          </cell>
        </row>
        <row r="9735">
          <cell r="B9735" t="str">
            <v>47C03683</v>
          </cell>
          <cell r="C9735" t="str">
            <v>Đang hoạt động</v>
          </cell>
          <cell r="F9735" t="str">
            <v>Không thời hạn</v>
          </cell>
          <cell r="G9735">
            <v>3040</v>
          </cell>
          <cell r="H9735" t="str">
            <v>1201616954</v>
          </cell>
          <cell r="I9735" t="str">
            <v>HỢP TÁC XÃ GIAO THÔNG VẬN TẢI HỮU NGHỊ</v>
          </cell>
        </row>
        <row r="9736">
          <cell r="B9736" t="str">
            <v>47C04399</v>
          </cell>
          <cell r="C9736" t="str">
            <v>Đang hoạt động</v>
          </cell>
          <cell r="F9736">
            <v>2037</v>
          </cell>
          <cell r="G9736">
            <v>3</v>
          </cell>
          <cell r="H9736" t="str">
            <v>1201616954</v>
          </cell>
          <cell r="I9736" t="str">
            <v>HỢP TÁC XÃ GIAO THÔNG VẬN TẢI HỮU NGHỊ</v>
          </cell>
        </row>
        <row r="9737">
          <cell r="B9737" t="str">
            <v>47C13897</v>
          </cell>
          <cell r="C9737" t="str">
            <v>Đang hoạt động</v>
          </cell>
          <cell r="F9737">
            <v>2038</v>
          </cell>
          <cell r="G9737">
            <v>3</v>
          </cell>
          <cell r="H9737" t="str">
            <v>1201616954</v>
          </cell>
          <cell r="I9737" t="str">
            <v>HỢP TÁC XÃ GIAO THÔNG VẬN TẢI HỮU NGHỊ</v>
          </cell>
        </row>
        <row r="9738">
          <cell r="B9738" t="str">
            <v>47C06630</v>
          </cell>
          <cell r="C9738" t="str">
            <v>Đang hoạt động</v>
          </cell>
          <cell r="F9738">
            <v>2039</v>
          </cell>
          <cell r="G9738">
            <v>3</v>
          </cell>
          <cell r="H9738" t="str">
            <v>1201616954</v>
          </cell>
          <cell r="I9738" t="str">
            <v>HỢP TÁC XÃ GIAO THÔNG VẬN TẢI HỮU NGHỊ</v>
          </cell>
        </row>
        <row r="9739">
          <cell r="B9739" t="str">
            <v>47C07280</v>
          </cell>
          <cell r="C9739" t="str">
            <v>Đang hoạt động</v>
          </cell>
          <cell r="F9739">
            <v>2039</v>
          </cell>
          <cell r="G9739">
            <v>3</v>
          </cell>
          <cell r="H9739" t="str">
            <v>1201616954</v>
          </cell>
          <cell r="I9739" t="str">
            <v>HỢP TÁC XÃ GIAO THÔNG VẬN TẢI HỮU NGHỊ</v>
          </cell>
        </row>
        <row r="9740">
          <cell r="B9740" t="str">
            <v>47C07431</v>
          </cell>
          <cell r="C9740" t="str">
            <v>Đang hoạt động</v>
          </cell>
          <cell r="F9740">
            <v>2039</v>
          </cell>
          <cell r="G9740">
            <v>3</v>
          </cell>
          <cell r="H9740" t="str">
            <v>1201616954</v>
          </cell>
          <cell r="I9740" t="str">
            <v>HỢP TÁC XÃ GIAO THÔNG VẬN TẢI HỮU NGHỊ</v>
          </cell>
        </row>
        <row r="9741">
          <cell r="B9741" t="str">
            <v>47C08697</v>
          </cell>
          <cell r="C9741" t="str">
            <v>Đang hoạt động</v>
          </cell>
          <cell r="F9741">
            <v>2039</v>
          </cell>
          <cell r="G9741">
            <v>3</v>
          </cell>
          <cell r="H9741" t="str">
            <v>1201616954</v>
          </cell>
          <cell r="I9741" t="str">
            <v>HỢP TÁC XÃ GIAO THÔNG VẬN TẢI HỮU NGHỊ</v>
          </cell>
        </row>
        <row r="9742">
          <cell r="B9742" t="str">
            <v>47C07598</v>
          </cell>
          <cell r="C9742" t="str">
            <v>Đang hoạt động</v>
          </cell>
          <cell r="F9742">
            <v>2039</v>
          </cell>
          <cell r="G9742">
            <v>3</v>
          </cell>
          <cell r="H9742" t="str">
            <v>1201616954</v>
          </cell>
          <cell r="I9742" t="str">
            <v>HỢP TÁC XÃ GIAO THÔNG VẬN TẢI HỮU NGHỊ</v>
          </cell>
        </row>
        <row r="9743">
          <cell r="B9743" t="str">
            <v>47C08523</v>
          </cell>
          <cell r="C9743" t="str">
            <v>Đang hoạt động</v>
          </cell>
          <cell r="F9743">
            <v>2039</v>
          </cell>
          <cell r="G9743">
            <v>3</v>
          </cell>
          <cell r="H9743" t="str">
            <v>1201616954</v>
          </cell>
          <cell r="I9743" t="str">
            <v>HỢP TÁC XÃ GIAO THÔNG VẬN TẢI HỮU NGHỊ</v>
          </cell>
        </row>
        <row r="9744">
          <cell r="B9744" t="str">
            <v>47C12920</v>
          </cell>
          <cell r="C9744" t="str">
            <v>Đang hoạt động</v>
          </cell>
          <cell r="F9744">
            <v>2039</v>
          </cell>
          <cell r="G9744">
            <v>3</v>
          </cell>
          <cell r="H9744" t="str">
            <v>1201616954</v>
          </cell>
          <cell r="I9744" t="str">
            <v>HỢP TÁC XÃ GIAO THÔNG VẬN TẢI HỮU NGHỊ</v>
          </cell>
        </row>
        <row r="9745">
          <cell r="B9745" t="str">
            <v>47C06998</v>
          </cell>
          <cell r="C9745" t="str">
            <v>Đang hoạt động</v>
          </cell>
          <cell r="F9745">
            <v>2039</v>
          </cell>
          <cell r="G9745">
            <v>3</v>
          </cell>
          <cell r="H9745" t="str">
            <v>1201616954</v>
          </cell>
          <cell r="I9745" t="str">
            <v>HỢP TÁC XÃ GIAO THÔNG VẬN TẢI HỮU NGHỊ</v>
          </cell>
        </row>
        <row r="9746">
          <cell r="B9746" t="str">
            <v>47C08006</v>
          </cell>
          <cell r="C9746" t="str">
            <v>Đang hoạt động</v>
          </cell>
          <cell r="F9746">
            <v>2039</v>
          </cell>
          <cell r="G9746">
            <v>3</v>
          </cell>
          <cell r="H9746" t="str">
            <v>1201616954</v>
          </cell>
          <cell r="I9746" t="str">
            <v>HỢP TÁC XÃ GIAO THÔNG VẬN TẢI HỮU NGHỊ</v>
          </cell>
        </row>
        <row r="9747">
          <cell r="B9747" t="str">
            <v>79C06486</v>
          </cell>
          <cell r="C9747" t="str">
            <v>Đang hoạt động</v>
          </cell>
          <cell r="F9747">
            <v>2039</v>
          </cell>
          <cell r="G9747">
            <v>3</v>
          </cell>
          <cell r="H9747" t="str">
            <v>1201616954</v>
          </cell>
          <cell r="I9747" t="str">
            <v>HỢP TÁC XÃ GIAO THÔNG VẬN TẢI HỮU NGHỊ</v>
          </cell>
        </row>
        <row r="9748">
          <cell r="B9748" t="str">
            <v>77C08782</v>
          </cell>
          <cell r="C9748" t="str">
            <v>Đang hoạt động</v>
          </cell>
          <cell r="F9748">
            <v>2040</v>
          </cell>
          <cell r="G9748">
            <v>3</v>
          </cell>
          <cell r="H9748" t="str">
            <v>1201616954</v>
          </cell>
          <cell r="I9748" t="str">
            <v>HỢP TÁC XÃ GIAO THÔNG VẬN TẢI HỮU NGHỊ</v>
          </cell>
        </row>
        <row r="9749">
          <cell r="B9749" t="str">
            <v>79C09906</v>
          </cell>
          <cell r="C9749" t="str">
            <v>Đang hoạt động</v>
          </cell>
          <cell r="F9749">
            <v>2040</v>
          </cell>
          <cell r="G9749">
            <v>2</v>
          </cell>
          <cell r="H9749" t="str">
            <v>1201616954</v>
          </cell>
          <cell r="I9749" t="str">
            <v>HỢP TÁC XÃ GIAO THÔNG VẬN TẢI HỮU NGHỊ</v>
          </cell>
        </row>
        <row r="9750">
          <cell r="B9750" t="str">
            <v>47C09455</v>
          </cell>
          <cell r="C9750" t="str">
            <v>Đang hoạt động</v>
          </cell>
          <cell r="F9750" t="str">
            <v>Không thời hạn</v>
          </cell>
          <cell r="G9750">
            <v>7630</v>
          </cell>
          <cell r="H9750" t="str">
            <v>1201616954</v>
          </cell>
          <cell r="I9750" t="str">
            <v>HỢP TÁC XÃ GIAO THÔNG VẬN TẢI HỮU NGHỊ</v>
          </cell>
        </row>
        <row r="9751">
          <cell r="B9751" t="str">
            <v>47C09991</v>
          </cell>
          <cell r="C9751" t="str">
            <v>Đang hoạt động</v>
          </cell>
          <cell r="F9751">
            <v>2040</v>
          </cell>
          <cell r="G9751">
            <v>3</v>
          </cell>
          <cell r="H9751" t="str">
            <v>1201616954</v>
          </cell>
          <cell r="I9751" t="str">
            <v>HỢP TÁC XÃ GIAO THÔNG VẬN TẢI HỮU NGHỊ</v>
          </cell>
        </row>
        <row r="9752">
          <cell r="B9752" t="str">
            <v>47C10082</v>
          </cell>
          <cell r="C9752" t="str">
            <v>Đang hoạt động</v>
          </cell>
          <cell r="F9752">
            <v>2040</v>
          </cell>
          <cell r="G9752">
            <v>3</v>
          </cell>
          <cell r="H9752" t="str">
            <v>1201616954</v>
          </cell>
          <cell r="I9752" t="str">
            <v>HỢP TÁC XÃ GIAO THÔNG VẬN TẢI HỮU NGHỊ</v>
          </cell>
        </row>
        <row r="9753">
          <cell r="B9753" t="str">
            <v>47C10127</v>
          </cell>
          <cell r="C9753" t="str">
            <v>Đang hoạt động</v>
          </cell>
          <cell r="F9753">
            <v>2040</v>
          </cell>
          <cell r="G9753">
            <v>3</v>
          </cell>
          <cell r="H9753" t="str">
            <v>1201616954</v>
          </cell>
          <cell r="I9753" t="str">
            <v>HỢP TÁC XÃ GIAO THÔNG VẬN TẢI HỮU NGHỊ</v>
          </cell>
        </row>
        <row r="9754">
          <cell r="B9754" t="str">
            <v>47C10464</v>
          </cell>
          <cell r="C9754" t="str">
            <v>Đang hoạt động</v>
          </cell>
          <cell r="F9754">
            <v>2040</v>
          </cell>
          <cell r="G9754">
            <v>3</v>
          </cell>
          <cell r="H9754" t="str">
            <v>1201616954</v>
          </cell>
          <cell r="I9754" t="str">
            <v>HỢP TÁC XÃ GIAO THÔNG VẬN TẢI HỮU NGHỊ</v>
          </cell>
        </row>
        <row r="9755">
          <cell r="B9755" t="str">
            <v>47C11847</v>
          </cell>
          <cell r="C9755" t="str">
            <v>Đang hoạt động</v>
          </cell>
          <cell r="F9755">
            <v>2040</v>
          </cell>
          <cell r="G9755">
            <v>3</v>
          </cell>
          <cell r="H9755" t="str">
            <v>1201616954</v>
          </cell>
          <cell r="I9755" t="str">
            <v>HỢP TÁC XÃ GIAO THÔNG VẬN TẢI HỮU NGHỊ</v>
          </cell>
        </row>
        <row r="9756">
          <cell r="B9756" t="str">
            <v>47C18815</v>
          </cell>
          <cell r="C9756" t="str">
            <v>Đang hoạt động</v>
          </cell>
          <cell r="F9756">
            <v>2040</v>
          </cell>
          <cell r="G9756">
            <v>3</v>
          </cell>
          <cell r="H9756" t="str">
            <v>1201616954</v>
          </cell>
          <cell r="I9756" t="str">
            <v>HỢP TÁC XÃ GIAO THÔNG VẬN TẢI HỮU NGHỊ</v>
          </cell>
        </row>
        <row r="9757">
          <cell r="B9757" t="str">
            <v>47C10302</v>
          </cell>
          <cell r="C9757" t="str">
            <v>Đang hoạt động</v>
          </cell>
          <cell r="F9757">
            <v>2040</v>
          </cell>
          <cell r="G9757">
            <v>2</v>
          </cell>
          <cell r="H9757" t="str">
            <v>1201616954</v>
          </cell>
          <cell r="I9757" t="str">
            <v>HỢP TÁC XÃ GIAO THÔNG VẬN TẢI HỮU NGHỊ</v>
          </cell>
        </row>
        <row r="9758">
          <cell r="B9758" t="str">
            <v>47C09728</v>
          </cell>
          <cell r="C9758" t="str">
            <v>Đang hoạt động</v>
          </cell>
          <cell r="F9758">
            <v>2040</v>
          </cell>
          <cell r="G9758">
            <v>3</v>
          </cell>
          <cell r="H9758" t="str">
            <v>1201616954</v>
          </cell>
          <cell r="I9758" t="str">
            <v>HỢP TÁC XÃ GIAO THÔNG VẬN TẢI HỮU NGHỊ</v>
          </cell>
        </row>
        <row r="9759">
          <cell r="B9759" t="str">
            <v>47C09806</v>
          </cell>
          <cell r="C9759" t="str">
            <v>Đang hoạt động</v>
          </cell>
          <cell r="F9759">
            <v>2040</v>
          </cell>
          <cell r="G9759">
            <v>3</v>
          </cell>
          <cell r="H9759" t="str">
            <v>1201616954</v>
          </cell>
          <cell r="I9759" t="str">
            <v>HỢP TÁC XÃ GIAO THÔNG VẬN TẢI HỮU NGHỊ</v>
          </cell>
        </row>
        <row r="9760">
          <cell r="B9760" t="str">
            <v>47C10930</v>
          </cell>
          <cell r="C9760" t="str">
            <v>Đang hoạt động</v>
          </cell>
          <cell r="F9760">
            <v>2040</v>
          </cell>
          <cell r="G9760">
            <v>3</v>
          </cell>
          <cell r="H9760" t="str">
            <v>1201616954</v>
          </cell>
          <cell r="I9760" t="str">
            <v>HỢP TÁC XÃ GIAO THÔNG VẬN TẢI HỮU NGHỊ</v>
          </cell>
        </row>
        <row r="9761">
          <cell r="B9761" t="str">
            <v>47C11730</v>
          </cell>
          <cell r="C9761" t="str">
            <v>Đang hoạt động</v>
          </cell>
          <cell r="F9761">
            <v>2040</v>
          </cell>
          <cell r="G9761">
            <v>3</v>
          </cell>
          <cell r="H9761" t="str">
            <v>1201616954</v>
          </cell>
          <cell r="I9761" t="str">
            <v>HỢP TÁC XÃ GIAO THÔNG VẬN TẢI HỮU NGHỊ</v>
          </cell>
        </row>
        <row r="9762">
          <cell r="B9762" t="str">
            <v>79C08329</v>
          </cell>
          <cell r="C9762" t="str">
            <v>Đang hoạt động</v>
          </cell>
          <cell r="F9762">
            <v>2040</v>
          </cell>
          <cell r="G9762">
            <v>3</v>
          </cell>
          <cell r="H9762" t="str">
            <v>1201616954</v>
          </cell>
          <cell r="I9762" t="str">
            <v>HỢP TÁC XÃ GIAO THÔNG VẬN TẢI HỮU NGHỊ</v>
          </cell>
        </row>
        <row r="9763">
          <cell r="B9763" t="str">
            <v>79C09263</v>
          </cell>
          <cell r="C9763" t="str">
            <v>Đang hoạt động</v>
          </cell>
          <cell r="F9763">
            <v>2041</v>
          </cell>
          <cell r="G9763">
            <v>3</v>
          </cell>
          <cell r="H9763" t="str">
            <v>1201616954</v>
          </cell>
          <cell r="I9763" t="str">
            <v>HỢP TÁC XÃ GIAO THÔNG VẬN TẢI HỮU NGHỊ</v>
          </cell>
        </row>
        <row r="9764">
          <cell r="B9764" t="str">
            <v>79C10396</v>
          </cell>
          <cell r="C9764" t="str">
            <v>Đang hoạt động</v>
          </cell>
          <cell r="F9764">
            <v>2041</v>
          </cell>
          <cell r="G9764">
            <v>3</v>
          </cell>
          <cell r="H9764" t="str">
            <v>1201616954</v>
          </cell>
          <cell r="I9764" t="str">
            <v>HỢP TÁC XÃ GIAO THÔNG VẬN TẢI HỮU NGHỊ</v>
          </cell>
        </row>
        <row r="9765">
          <cell r="B9765" t="str">
            <v>47C12273</v>
          </cell>
          <cell r="C9765" t="str">
            <v>Đang hoạt động</v>
          </cell>
          <cell r="F9765">
            <v>2041</v>
          </cell>
          <cell r="G9765">
            <v>3</v>
          </cell>
          <cell r="H9765" t="str">
            <v>1201616954</v>
          </cell>
          <cell r="I9765" t="str">
            <v>HỢP TÁC XÃ GIAO THÔNG VẬN TẢI HỮU NGHỊ</v>
          </cell>
        </row>
        <row r="9766">
          <cell r="B9766" t="str">
            <v>47C14403</v>
          </cell>
          <cell r="C9766" t="str">
            <v>Đang hoạt động</v>
          </cell>
          <cell r="F9766">
            <v>2041</v>
          </cell>
          <cell r="G9766">
            <v>3</v>
          </cell>
          <cell r="H9766" t="str">
            <v>6001620180</v>
          </cell>
          <cell r="I9766" t="str">
            <v>HTX KD VẬN TẢI TỐT VÀ RẺ</v>
          </cell>
        </row>
        <row r="9767">
          <cell r="B9767" t="str">
            <v>47C14868</v>
          </cell>
          <cell r="C9767" t="str">
            <v>Đang hoạt động</v>
          </cell>
          <cell r="F9767">
            <v>2041</v>
          </cell>
          <cell r="G9767">
            <v>3</v>
          </cell>
          <cell r="H9767" t="str">
            <v>1201616954</v>
          </cell>
          <cell r="I9767" t="str">
            <v>HỢP TÁC XÃ GIAO THÔNG VẬN TẢI HỮU NGHỊ</v>
          </cell>
        </row>
        <row r="9768">
          <cell r="B9768" t="str">
            <v>47C15623</v>
          </cell>
          <cell r="C9768" t="str">
            <v>Đang hoạt động</v>
          </cell>
          <cell r="F9768">
            <v>2041</v>
          </cell>
          <cell r="G9768">
            <v>3</v>
          </cell>
          <cell r="H9768">
            <v>6001758654</v>
          </cell>
          <cell r="I9768" t="str">
            <v>HỢP TÁC XÃ DỊCH VỤ VẬN TẢI ÁNH DƯƠNG</v>
          </cell>
        </row>
        <row r="9769">
          <cell r="B9769" t="str">
            <v>47C12897</v>
          </cell>
          <cell r="C9769" t="str">
            <v>Đang hoạt động</v>
          </cell>
          <cell r="F9769">
            <v>2041</v>
          </cell>
          <cell r="G9769">
            <v>3</v>
          </cell>
          <cell r="H9769" t="str">
            <v>6001620180</v>
          </cell>
          <cell r="I9769" t="str">
            <v>HTX KD VẬN TẢI TỐT VÀ RẺ</v>
          </cell>
        </row>
        <row r="9770">
          <cell r="B9770" t="str">
            <v>47C21666</v>
          </cell>
          <cell r="C9770" t="str">
            <v>Đang hoạt động</v>
          </cell>
          <cell r="F9770" t="str">
            <v>Không thời hạn</v>
          </cell>
          <cell r="G9770">
            <v>6500</v>
          </cell>
          <cell r="H9770" t="str">
            <v>1201616954</v>
          </cell>
          <cell r="I9770" t="str">
            <v>HỢP TÁC XÃ GIAO THÔNG VẬN TẢI HỮU NGHỊ</v>
          </cell>
        </row>
        <row r="9771">
          <cell r="B9771" t="str">
            <v>79C10572</v>
          </cell>
          <cell r="C9771" t="str">
            <v>Đang hoạt động</v>
          </cell>
          <cell r="F9771">
            <v>2041</v>
          </cell>
          <cell r="G9771">
            <v>2</v>
          </cell>
          <cell r="H9771" t="str">
            <v>1201616954</v>
          </cell>
          <cell r="I9771" t="str">
            <v>HỢP TÁC XÃ GIAO THÔNG VẬN TẢI HỮU NGHỊ</v>
          </cell>
        </row>
        <row r="9772">
          <cell r="B9772" t="str">
            <v>79C11661</v>
          </cell>
          <cell r="C9772" t="str">
            <v>Đang hoạt động</v>
          </cell>
          <cell r="F9772">
            <v>2042</v>
          </cell>
          <cell r="G9772">
            <v>3</v>
          </cell>
          <cell r="H9772" t="str">
            <v>1201616954</v>
          </cell>
          <cell r="I9772" t="str">
            <v>HỢP TÁC XÃ GIAO THÔNG VẬN TẢI HỮU NGHỊ</v>
          </cell>
        </row>
        <row r="9773">
          <cell r="B9773" t="str">
            <v>47C15891</v>
          </cell>
          <cell r="C9773" t="str">
            <v>Đang hoạt động</v>
          </cell>
          <cell r="F9773" t="str">
            <v>Không thời hạn</v>
          </cell>
          <cell r="G9773">
            <v>0</v>
          </cell>
          <cell r="H9773" t="str">
            <v>1201616954</v>
          </cell>
          <cell r="I9773" t="str">
            <v>HỢP TÁC XÃ GIAO THÔNG VẬN TẢI HỮU NGHỊ</v>
          </cell>
        </row>
        <row r="9774">
          <cell r="B9774" t="str">
            <v>47C17884</v>
          </cell>
          <cell r="C9774" t="str">
            <v>Đang hoạt động</v>
          </cell>
          <cell r="F9774">
            <v>2042</v>
          </cell>
          <cell r="G9774">
            <v>3</v>
          </cell>
          <cell r="H9774" t="str">
            <v>1201616954</v>
          </cell>
          <cell r="I9774" t="str">
            <v>HỢP TÁC XÃ GIAO THÔNG VẬN TẢI HỮU NGHỊ</v>
          </cell>
        </row>
        <row r="9775">
          <cell r="B9775" t="str">
            <v>47C20028</v>
          </cell>
          <cell r="C9775" t="str">
            <v>Đang hoạt động</v>
          </cell>
          <cell r="F9775">
            <v>2042</v>
          </cell>
          <cell r="G9775">
            <v>3</v>
          </cell>
          <cell r="H9775" t="str">
            <v>6001663145</v>
          </cell>
          <cell r="I9775" t="str">
            <v xml:space="preserve">
HỢP TÁC XÃ DV VẬN TẢI BÌNH AN</v>
          </cell>
        </row>
        <row r="9776">
          <cell r="B9776" t="str">
            <v>47C21128</v>
          </cell>
          <cell r="C9776" t="str">
            <v>Đang hoạt động</v>
          </cell>
          <cell r="F9776">
            <v>2042</v>
          </cell>
          <cell r="G9776">
            <v>3</v>
          </cell>
          <cell r="H9776" t="str">
            <v>1201616954</v>
          </cell>
          <cell r="I9776" t="str">
            <v>HỢP TÁC XÃ GIAO THÔNG VẬN TẢI HỮU NGHỊ</v>
          </cell>
        </row>
        <row r="9777">
          <cell r="B9777" t="str">
            <v>47C16587</v>
          </cell>
          <cell r="C9777" t="str">
            <v>Đang hoạt động</v>
          </cell>
          <cell r="F9777">
            <v>2042</v>
          </cell>
          <cell r="G9777">
            <v>3</v>
          </cell>
          <cell r="H9777" t="str">
            <v>1201616954</v>
          </cell>
          <cell r="I9777" t="str">
            <v>HỢP TÁC XÃ GIAO THÔNG VẬN TẢI HỮU NGHỊ</v>
          </cell>
        </row>
        <row r="9778">
          <cell r="B9778" t="str">
            <v>47C18058</v>
          </cell>
          <cell r="C9778" t="str">
            <v>Đang hoạt động</v>
          </cell>
          <cell r="F9778">
            <v>2042</v>
          </cell>
          <cell r="G9778">
            <v>3</v>
          </cell>
          <cell r="H9778" t="str">
            <v>1201616954</v>
          </cell>
          <cell r="I9778" t="str">
            <v>HỢP TÁC XÃ GIAO THÔNG VẬN TẢI HỮU NGHỊ</v>
          </cell>
        </row>
        <row r="9779">
          <cell r="B9779" t="str">
            <v>47C19778</v>
          </cell>
          <cell r="C9779" t="str">
            <v>Đang hoạt động</v>
          </cell>
          <cell r="F9779">
            <v>2042</v>
          </cell>
          <cell r="G9779">
            <v>3</v>
          </cell>
          <cell r="H9779" t="str">
            <v>1201616954</v>
          </cell>
          <cell r="I9779" t="str">
            <v>HỢP TÁC XÃ GIAO THÔNG VẬN TẢI HỮU NGHỊ</v>
          </cell>
        </row>
        <row r="9780">
          <cell r="B9780" t="str">
            <v>48C05756</v>
          </cell>
          <cell r="C9780" t="str">
            <v>Đang hoạt động</v>
          </cell>
          <cell r="F9780">
            <v>2042</v>
          </cell>
          <cell r="G9780">
            <v>3</v>
          </cell>
          <cell r="H9780" t="str">
            <v>1201616954</v>
          </cell>
          <cell r="I9780" t="str">
            <v>HỢP TÁC XÃ GIAO THÔNG VẬN TẢI HỮU NGHỊ</v>
          </cell>
        </row>
        <row r="9781">
          <cell r="B9781" t="str">
            <v>79C14812</v>
          </cell>
          <cell r="C9781" t="str">
            <v>Đang hoạt động</v>
          </cell>
          <cell r="F9781">
            <v>2042</v>
          </cell>
          <cell r="G9781">
            <v>3</v>
          </cell>
          <cell r="H9781" t="str">
            <v>1201616954</v>
          </cell>
          <cell r="I9781" t="str">
            <v>HỢP TÁC XÃ GIAO THÔNG VẬN TẢI HỮU NGHỊ</v>
          </cell>
        </row>
        <row r="9782">
          <cell r="B9782" t="str">
            <v>79C13730</v>
          </cell>
          <cell r="C9782" t="str">
            <v>Đang hoạt động</v>
          </cell>
          <cell r="F9782">
            <v>2043</v>
          </cell>
          <cell r="G9782">
            <v>3</v>
          </cell>
          <cell r="H9782" t="str">
            <v>1201616954</v>
          </cell>
          <cell r="I9782" t="str">
            <v>HỢP TÁC XÃ GIAO THÔNG VẬN TẢI HỮU NGHỊ</v>
          </cell>
        </row>
        <row r="9783">
          <cell r="B9783" t="str">
            <v>47C19470</v>
          </cell>
          <cell r="C9783" t="str">
            <v>Đang hoạt động</v>
          </cell>
          <cell r="F9783">
            <v>2043</v>
          </cell>
          <cell r="G9783">
            <v>3</v>
          </cell>
          <cell r="H9783" t="str">
            <v>1201616954</v>
          </cell>
          <cell r="I9783" t="str">
            <v>HỢP TÁC XÃ GIAO THÔNG VẬN TẢI HỮU NGHỊ</v>
          </cell>
        </row>
        <row r="9784">
          <cell r="B9784" t="str">
            <v>47C23062</v>
          </cell>
          <cell r="C9784" t="str">
            <v>Đang hoạt động</v>
          </cell>
          <cell r="F9784">
            <v>2042</v>
          </cell>
          <cell r="G9784">
            <v>3</v>
          </cell>
          <cell r="H9784" t="str">
            <v>60001671530</v>
          </cell>
          <cell r="I9784" t="str">
            <v>HỢP TÁC XÃ KINH DOANH VẬN TẢI HOÀ PHÁT</v>
          </cell>
        </row>
        <row r="9785">
          <cell r="B9785" t="str">
            <v>29U3129</v>
          </cell>
          <cell r="C9785" t="str">
            <v>Đang hoạt động</v>
          </cell>
          <cell r="F9785" t="str">
            <v>Không thời hạn</v>
          </cell>
          <cell r="G9785">
            <v>3</v>
          </cell>
          <cell r="H9785" t="str">
            <v>53090700012</v>
          </cell>
          <cell r="I9785" t="str">
            <v>HỢP TÁC XÃ LIÊN HIỆP PHÁT</v>
          </cell>
        </row>
        <row r="9786">
          <cell r="B9786" t="str">
            <v>47C16937</v>
          </cell>
          <cell r="C9786" t="str">
            <v>Đang hoạt động</v>
          </cell>
          <cell r="F9786">
            <v>2024</v>
          </cell>
          <cell r="G9786">
            <v>3</v>
          </cell>
          <cell r="H9786" t="str">
            <v>53090700012</v>
          </cell>
          <cell r="I9786" t="str">
            <v>HỢP TÁC XÃ LIÊN HIỆP PHÁT</v>
          </cell>
        </row>
        <row r="9787">
          <cell r="B9787" t="str">
            <v>47C07305</v>
          </cell>
          <cell r="C9787" t="str">
            <v>Đang hoạt động</v>
          </cell>
          <cell r="F9787">
            <v>2028</v>
          </cell>
          <cell r="G9787">
            <v>3</v>
          </cell>
          <cell r="H9787" t="str">
            <v>53090700012</v>
          </cell>
          <cell r="I9787" t="str">
            <v>HỢP TÁC XÃ LIÊN HIỆP PHÁT</v>
          </cell>
        </row>
        <row r="9788">
          <cell r="B9788" t="str">
            <v>47P1808</v>
          </cell>
          <cell r="C9788" t="str">
            <v>Đang hoạt động</v>
          </cell>
          <cell r="F9788">
            <v>2030</v>
          </cell>
          <cell r="G9788">
            <v>3</v>
          </cell>
          <cell r="H9788" t="str">
            <v>53090700012</v>
          </cell>
          <cell r="I9788" t="str">
            <v>HỢP TÁC XÃ LIÊN HIỆP PHÁT</v>
          </cell>
        </row>
        <row r="9789">
          <cell r="B9789" t="str">
            <v>47C09350</v>
          </cell>
          <cell r="C9789" t="str">
            <v>Đang hoạt động</v>
          </cell>
          <cell r="F9789">
            <v>2032</v>
          </cell>
          <cell r="G9789">
            <v>3</v>
          </cell>
          <cell r="H9789" t="str">
            <v>53090700012</v>
          </cell>
          <cell r="I9789" t="str">
            <v>HỢP TÁC XÃ LIÊN HIỆP PHÁT</v>
          </cell>
        </row>
        <row r="9790">
          <cell r="B9790" t="str">
            <v>47P1621</v>
          </cell>
          <cell r="C9790" t="str">
            <v>Đang hoạt động</v>
          </cell>
          <cell r="F9790">
            <v>2033</v>
          </cell>
          <cell r="G9790">
            <v>3</v>
          </cell>
          <cell r="H9790" t="str">
            <v>53090700012</v>
          </cell>
          <cell r="I9790" t="str">
            <v>HỢP TÁC XÃ LIÊN HIỆP PHÁT</v>
          </cell>
        </row>
        <row r="9791">
          <cell r="B9791" t="str">
            <v>47C12640</v>
          </cell>
          <cell r="C9791" t="str">
            <v>Đang hoạt động</v>
          </cell>
          <cell r="F9791">
            <v>2035</v>
          </cell>
          <cell r="G9791">
            <v>3</v>
          </cell>
          <cell r="H9791" t="str">
            <v>53090700012</v>
          </cell>
          <cell r="I9791" t="str">
            <v>HỢP TÁC XÃ LIÊN HIỆP PHÁT</v>
          </cell>
        </row>
        <row r="9792">
          <cell r="B9792" t="str">
            <v>76C10035</v>
          </cell>
          <cell r="C9792" t="str">
            <v>Đang hoạt động</v>
          </cell>
          <cell r="F9792">
            <v>2035</v>
          </cell>
          <cell r="G9792">
            <v>3</v>
          </cell>
          <cell r="H9792" t="str">
            <v>53090700012</v>
          </cell>
          <cell r="I9792" t="str">
            <v>HỢP TÁC XÃ LIÊN HIỆP PHÁT</v>
          </cell>
        </row>
        <row r="9793">
          <cell r="B9793" t="str">
            <v>47C10107</v>
          </cell>
          <cell r="C9793" t="str">
            <v>Đang hoạt động</v>
          </cell>
          <cell r="F9793">
            <v>2039</v>
          </cell>
          <cell r="G9793">
            <v>3</v>
          </cell>
          <cell r="H9793" t="str">
            <v>53090700012</v>
          </cell>
          <cell r="I9793" t="str">
            <v>HỢP TÁC XÃ LIÊN HIỆP PHÁT</v>
          </cell>
        </row>
        <row r="9794">
          <cell r="B9794" t="str">
            <v>47C09511</v>
          </cell>
          <cell r="C9794" t="str">
            <v>Đang hoạt động</v>
          </cell>
          <cell r="F9794">
            <v>2040</v>
          </cell>
          <cell r="G9794">
            <v>3</v>
          </cell>
          <cell r="H9794" t="str">
            <v>53090700012</v>
          </cell>
          <cell r="I9794" t="str">
            <v>HỢP TÁC XÃ LIÊN HIỆP PHÁT</v>
          </cell>
        </row>
        <row r="9795">
          <cell r="B9795" t="str">
            <v>47C13404</v>
          </cell>
          <cell r="C9795" t="str">
            <v>Đang hoạt động</v>
          </cell>
          <cell r="F9795">
            <v>2041</v>
          </cell>
          <cell r="G9795">
            <v>3</v>
          </cell>
          <cell r="H9795" t="str">
            <v>53090700012</v>
          </cell>
          <cell r="I9795" t="str">
            <v>HỢP TÁC XÃ LIÊN HIỆP PHÁT</v>
          </cell>
        </row>
        <row r="9796">
          <cell r="B9796" t="str">
            <v>48C04763</v>
          </cell>
          <cell r="C9796" t="str">
            <v>Đang hoạt động</v>
          </cell>
          <cell r="F9796" t="str">
            <v>Không thời hạn</v>
          </cell>
          <cell r="G9796">
            <v>0</v>
          </cell>
          <cell r="H9796" t="str">
            <v>53090700012</v>
          </cell>
          <cell r="I9796" t="str">
            <v>HỢP TÁC XÃ LIÊN HIỆP PHÁT</v>
          </cell>
        </row>
        <row r="9797">
          <cell r="B9797" t="str">
            <v>47C15306</v>
          </cell>
          <cell r="C9797" t="str">
            <v>Đang hoạt động</v>
          </cell>
          <cell r="F9797">
            <v>2042</v>
          </cell>
          <cell r="G9797">
            <v>3</v>
          </cell>
          <cell r="H9797" t="str">
            <v>53090700012</v>
          </cell>
          <cell r="I9797" t="str">
            <v>HỢP TÁC XÃ LIÊN HIỆP PHÁT</v>
          </cell>
        </row>
        <row r="9798">
          <cell r="B9798" t="str">
            <v>47C15876</v>
          </cell>
          <cell r="C9798" t="str">
            <v>Đang hoạt động</v>
          </cell>
          <cell r="F9798">
            <v>2042</v>
          </cell>
          <cell r="G9798">
            <v>3</v>
          </cell>
          <cell r="H9798" t="str">
            <v>53090700012</v>
          </cell>
          <cell r="I9798" t="str">
            <v>HỢP TÁC XÃ LIÊN HIỆP PHÁT</v>
          </cell>
        </row>
        <row r="9799">
          <cell r="B9799" t="str">
            <v>47C15303</v>
          </cell>
          <cell r="C9799" t="str">
            <v>Đang hoạt động</v>
          </cell>
          <cell r="F9799">
            <v>2042</v>
          </cell>
          <cell r="G9799">
            <v>3</v>
          </cell>
          <cell r="H9799" t="str">
            <v>53090700012</v>
          </cell>
          <cell r="I9799" t="str">
            <v>HỢP TÁC XÃ LIÊN HIỆP PHÁT</v>
          </cell>
        </row>
        <row r="9800">
          <cell r="B9800" t="str">
            <v>47C17693</v>
          </cell>
          <cell r="C9800" t="str">
            <v>Đang hoạt động</v>
          </cell>
          <cell r="F9800" t="str">
            <v>Không thời hạn</v>
          </cell>
          <cell r="G9800">
            <v>6850</v>
          </cell>
          <cell r="H9800" t="str">
            <v>63070700025</v>
          </cell>
          <cell r="I9800" t="str">
            <v>HỢP TÁC XÃ PHẠM GIA</v>
          </cell>
        </row>
        <row r="9801">
          <cell r="B9801" t="str">
            <v>47V2198</v>
          </cell>
          <cell r="C9801" t="str">
            <v>Đang hoạt động</v>
          </cell>
          <cell r="F9801" t="str">
            <v>Không thời hạn</v>
          </cell>
          <cell r="G9801">
            <v>0</v>
          </cell>
          <cell r="H9801" t="str">
            <v>104007J00020</v>
          </cell>
          <cell r="I9801" t="str">
            <v>HỢP TÁC XÃ QUYẾT THẮNG</v>
          </cell>
        </row>
        <row r="9802">
          <cell r="B9802" t="str">
            <v>47V2322</v>
          </cell>
          <cell r="C9802" t="str">
            <v>Đang hoạt động</v>
          </cell>
          <cell r="F9802" t="str">
            <v>Không thời hạn</v>
          </cell>
          <cell r="G9802">
            <v>0</v>
          </cell>
          <cell r="H9802" t="str">
            <v>104007J00020</v>
          </cell>
          <cell r="I9802" t="str">
            <v>HỢP TÁC XÃ QUYẾT THẮNG</v>
          </cell>
        </row>
        <row r="9803">
          <cell r="B9803" t="str">
            <v>47A17579</v>
          </cell>
          <cell r="C9803" t="str">
            <v>Đang hoạt động</v>
          </cell>
          <cell r="F9803" t="str">
            <v>Không thời hạn</v>
          </cell>
          <cell r="G9803">
            <v>8</v>
          </cell>
          <cell r="H9803" t="str">
            <v>104007J00020</v>
          </cell>
          <cell r="I9803" t="str">
            <v>HỢP TÁC XÃ QUYẾT THẮNG</v>
          </cell>
        </row>
        <row r="9804">
          <cell r="B9804" t="str">
            <v>47A19070</v>
          </cell>
          <cell r="C9804" t="str">
            <v>Đang hoạt động</v>
          </cell>
          <cell r="F9804" t="str">
            <v>Không thời hạn</v>
          </cell>
          <cell r="G9804">
            <v>8</v>
          </cell>
          <cell r="H9804" t="str">
            <v>104007J00020</v>
          </cell>
          <cell r="I9804" t="str">
            <v>HỢP TÁC XÃ QUYẾT THẮNG</v>
          </cell>
        </row>
        <row r="9805">
          <cell r="B9805" t="str">
            <v>47V2425</v>
          </cell>
          <cell r="C9805" t="str">
            <v>Đang hoạt động</v>
          </cell>
          <cell r="F9805" t="str">
            <v>Không thời hạn</v>
          </cell>
          <cell r="G9805">
            <v>0</v>
          </cell>
          <cell r="H9805" t="str">
            <v>104007J00020</v>
          </cell>
          <cell r="I9805" t="str">
            <v>HỢP TÁC XÃ QUYẾT THẮNG</v>
          </cell>
        </row>
        <row r="9806">
          <cell r="B9806" t="str">
            <v>47V2414</v>
          </cell>
          <cell r="C9806" t="str">
            <v>Đang hoạt động</v>
          </cell>
          <cell r="F9806" t="str">
            <v>Không thời hạn</v>
          </cell>
          <cell r="G9806">
            <v>0</v>
          </cell>
          <cell r="H9806" t="str">
            <v>104007J00020</v>
          </cell>
          <cell r="I9806" t="str">
            <v>HỢP TÁC XÃ QUYẾT THẮNG</v>
          </cell>
        </row>
        <row r="9807">
          <cell r="B9807" t="str">
            <v>47A08650</v>
          </cell>
          <cell r="C9807" t="str">
            <v>Đang hoạt động</v>
          </cell>
          <cell r="F9807" t="str">
            <v>Không thời hạn</v>
          </cell>
          <cell r="G9807">
            <v>8</v>
          </cell>
          <cell r="H9807" t="str">
            <v>104007J00020</v>
          </cell>
          <cell r="I9807" t="str">
            <v>HỢP TÁC XÃ QUYẾT THẮNG</v>
          </cell>
        </row>
        <row r="9808">
          <cell r="B9808" t="str">
            <v>47V2413</v>
          </cell>
          <cell r="C9808" t="str">
            <v>Đang hoạt động</v>
          </cell>
          <cell r="F9808" t="str">
            <v>Không thời hạn</v>
          </cell>
          <cell r="G9808">
            <v>0</v>
          </cell>
          <cell r="H9808" t="str">
            <v>104007J00020</v>
          </cell>
          <cell r="I9808" t="str">
            <v>HỢP TÁC XÃ QUYẾT THẮNG</v>
          </cell>
        </row>
        <row r="9809">
          <cell r="B9809" t="str">
            <v>47V2438</v>
          </cell>
          <cell r="C9809" t="str">
            <v>Đang hoạt động</v>
          </cell>
          <cell r="F9809" t="str">
            <v>Không thời hạn</v>
          </cell>
          <cell r="G9809">
            <v>0</v>
          </cell>
          <cell r="H9809" t="str">
            <v>104007J00020</v>
          </cell>
          <cell r="I9809" t="str">
            <v>HỢP TÁC XÃ QUYẾT THẮNG</v>
          </cell>
        </row>
        <row r="9810">
          <cell r="B9810" t="str">
            <v>47A13221</v>
          </cell>
          <cell r="C9810" t="str">
            <v>Đang hoạt động</v>
          </cell>
          <cell r="F9810" t="str">
            <v>Không thời hạn</v>
          </cell>
          <cell r="G9810">
            <v>8</v>
          </cell>
          <cell r="H9810" t="str">
            <v>104007J00020</v>
          </cell>
          <cell r="I9810" t="str">
            <v>HỢP TÁC XÃ QUYẾT THẮNG</v>
          </cell>
        </row>
        <row r="9811">
          <cell r="B9811" t="str">
            <v>60C17162</v>
          </cell>
          <cell r="C9811" t="str">
            <v>Đang hoạt động</v>
          </cell>
          <cell r="D9811" t="str">
            <v>XT</v>
          </cell>
          <cell r="E9811" t="str">
            <v>Bùi Đông Xuân</v>
          </cell>
          <cell r="F9811">
            <v>2038</v>
          </cell>
          <cell r="G9811">
            <v>3</v>
          </cell>
          <cell r="H9811" t="str">
            <v>104007J00020</v>
          </cell>
          <cell r="I9811" t="str">
            <v>HỢP TÁC XÃ QUYẾT THẮNG</v>
          </cell>
        </row>
        <row r="9812">
          <cell r="B9812" t="str">
            <v>79B01179</v>
          </cell>
          <cell r="C9812" t="str">
            <v>Đang hoạt động</v>
          </cell>
          <cell r="F9812">
            <v>2034</v>
          </cell>
          <cell r="G9812">
            <v>26</v>
          </cell>
          <cell r="H9812" t="str">
            <v>104007J00020</v>
          </cell>
          <cell r="I9812" t="str">
            <v>HỢP TÁC XÃ QUYẾT THẮNG</v>
          </cell>
        </row>
        <row r="9813">
          <cell r="B9813" t="str">
            <v>79B01138</v>
          </cell>
          <cell r="C9813" t="str">
            <v>Đang hoạt động</v>
          </cell>
          <cell r="F9813">
            <v>2034</v>
          </cell>
          <cell r="G9813">
            <v>26</v>
          </cell>
          <cell r="H9813" t="str">
            <v>104007J00020</v>
          </cell>
          <cell r="I9813" t="str">
            <v>HỢP TÁC XÃ QUYẾT THẮNG</v>
          </cell>
        </row>
        <row r="9814">
          <cell r="B9814" t="str">
            <v>79B01522</v>
          </cell>
          <cell r="C9814" t="str">
            <v>Đang hoạt động</v>
          </cell>
          <cell r="F9814" t="str">
            <v>Không thời hạn</v>
          </cell>
          <cell r="G9814">
            <v>0</v>
          </cell>
          <cell r="H9814" t="str">
            <v>104007J00020</v>
          </cell>
          <cell r="I9814" t="str">
            <v>HỢP TÁC XÃ QUYẾT THẮNG</v>
          </cell>
        </row>
        <row r="9815">
          <cell r="B9815" t="str">
            <v>79B01492</v>
          </cell>
          <cell r="C9815" t="str">
            <v>Đang hoạt động</v>
          </cell>
          <cell r="F9815" t="str">
            <v>Không thời hạn</v>
          </cell>
          <cell r="G9815">
            <v>0</v>
          </cell>
          <cell r="H9815" t="str">
            <v>104007J00020</v>
          </cell>
          <cell r="I9815" t="str">
            <v>HỢP TÁC XÃ QUYẾT THẮNG</v>
          </cell>
        </row>
        <row r="9816">
          <cell r="B9816" t="str">
            <v>47A10690</v>
          </cell>
          <cell r="C9816" t="str">
            <v>Đang hoạt động</v>
          </cell>
          <cell r="F9816" t="str">
            <v>Không thời hạn</v>
          </cell>
          <cell r="G9816">
            <v>5</v>
          </cell>
          <cell r="H9816" t="str">
            <v>104007J00020</v>
          </cell>
          <cell r="I9816" t="str">
            <v>HỢP TÁC XÃ QUYẾT THẮNG</v>
          </cell>
        </row>
        <row r="9817">
          <cell r="B9817" t="str">
            <v>47C19394</v>
          </cell>
          <cell r="C9817" t="str">
            <v>Đang hoạt động</v>
          </cell>
          <cell r="F9817" t="str">
            <v>Không thời hạn</v>
          </cell>
          <cell r="G9817">
            <v>4950</v>
          </cell>
          <cell r="H9817" t="str">
            <v>104007J00020</v>
          </cell>
          <cell r="I9817" t="str">
            <v>HỢP TÁC XÃ QUYẾT THẮNG</v>
          </cell>
        </row>
        <row r="9818">
          <cell r="B9818" t="str">
            <v>79C17302</v>
          </cell>
          <cell r="C9818" t="str">
            <v>Đang hoạt động</v>
          </cell>
          <cell r="F9818">
            <v>2039</v>
          </cell>
          <cell r="G9818">
            <v>2</v>
          </cell>
          <cell r="H9818" t="str">
            <v>104007J00020</v>
          </cell>
          <cell r="I9818" t="str">
            <v>HỢP TÁC XÃ QUYẾT THẮNG</v>
          </cell>
        </row>
        <row r="9819">
          <cell r="B9819" t="str">
            <v>79B01333</v>
          </cell>
          <cell r="C9819" t="str">
            <v>Đang hoạt động</v>
          </cell>
          <cell r="F9819" t="str">
            <v>Không thời hạn</v>
          </cell>
          <cell r="G9819">
            <v>0</v>
          </cell>
          <cell r="H9819" t="str">
            <v>104007J00020</v>
          </cell>
          <cell r="I9819" t="str">
            <v>HỢP TÁC XÃ QUYẾT THẮNG</v>
          </cell>
        </row>
        <row r="9820">
          <cell r="B9820" t="str">
            <v>79B01363</v>
          </cell>
          <cell r="C9820" t="str">
            <v>Đang hoạt động</v>
          </cell>
          <cell r="F9820" t="str">
            <v>Không thời hạn</v>
          </cell>
          <cell r="G9820">
            <v>0</v>
          </cell>
          <cell r="H9820" t="str">
            <v>104007J00020</v>
          </cell>
          <cell r="I9820" t="str">
            <v>HỢP TÁC XÃ QUYẾT THẮNG</v>
          </cell>
        </row>
        <row r="9821">
          <cell r="B9821" t="str">
            <v>79B01212</v>
          </cell>
          <cell r="C9821" t="str">
            <v>Đang hoạt động</v>
          </cell>
          <cell r="F9821">
            <v>2034</v>
          </cell>
          <cell r="G9821">
            <v>26</v>
          </cell>
          <cell r="H9821" t="str">
            <v>104007J00020</v>
          </cell>
          <cell r="I9821" t="str">
            <v>HỢP TÁC XÃ QUYẾT THẮNG</v>
          </cell>
        </row>
        <row r="9822">
          <cell r="B9822" t="str">
            <v>79B01059</v>
          </cell>
          <cell r="C9822" t="str">
            <v>Đang hoạt động</v>
          </cell>
          <cell r="F9822">
            <v>2034</v>
          </cell>
          <cell r="G9822">
            <v>26</v>
          </cell>
          <cell r="H9822" t="str">
            <v>104007J00020</v>
          </cell>
          <cell r="I9822" t="str">
            <v>HỢP TÁC XÃ QUYẾT THẮNG</v>
          </cell>
        </row>
        <row r="9823">
          <cell r="B9823" t="str">
            <v>79B01245</v>
          </cell>
          <cell r="C9823" t="str">
            <v>Đang hoạt động</v>
          </cell>
          <cell r="F9823" t="str">
            <v>Không thời hạn</v>
          </cell>
          <cell r="G9823">
            <v>0</v>
          </cell>
          <cell r="H9823" t="str">
            <v>104007J00020</v>
          </cell>
          <cell r="I9823" t="str">
            <v>HỢP TÁC XÃ QUYẾT THẮNG</v>
          </cell>
        </row>
        <row r="9824">
          <cell r="B9824" t="str">
            <v>79B00883</v>
          </cell>
          <cell r="C9824" t="str">
            <v>Đang hoạt động</v>
          </cell>
          <cell r="F9824" t="str">
            <v>Không thời hạn</v>
          </cell>
          <cell r="G9824">
            <v>0</v>
          </cell>
          <cell r="H9824" t="str">
            <v>104007J00020</v>
          </cell>
          <cell r="I9824" t="str">
            <v>HỢP TÁC XÃ QUYẾT THẮNG</v>
          </cell>
        </row>
        <row r="9825">
          <cell r="B9825" t="str">
            <v>79B01488</v>
          </cell>
          <cell r="C9825" t="str">
            <v>Đang hoạt động</v>
          </cell>
          <cell r="F9825">
            <v>2034</v>
          </cell>
          <cell r="G9825">
            <v>26</v>
          </cell>
          <cell r="H9825" t="str">
            <v>104007J00020</v>
          </cell>
          <cell r="I9825" t="str">
            <v>HỢP TÁC XÃ QUYẾT THẮNG</v>
          </cell>
        </row>
        <row r="9826">
          <cell r="B9826" t="str">
            <v>47A12159</v>
          </cell>
          <cell r="C9826" t="str">
            <v>Đang hoạt động</v>
          </cell>
          <cell r="F9826" t="str">
            <v>Không thời hạn</v>
          </cell>
          <cell r="G9826">
            <v>7</v>
          </cell>
          <cell r="H9826" t="str">
            <v>104007J00020</v>
          </cell>
          <cell r="I9826" t="str">
            <v>HỢP TÁC XÃ QUYẾT THẮNG</v>
          </cell>
        </row>
        <row r="9827">
          <cell r="B9827" t="str">
            <v>47B01504</v>
          </cell>
          <cell r="C9827" t="str">
            <v>Đang hoạt động</v>
          </cell>
          <cell r="F9827">
            <v>2035</v>
          </cell>
          <cell r="G9827">
            <v>26</v>
          </cell>
          <cell r="H9827" t="str">
            <v>104007J00020</v>
          </cell>
          <cell r="I9827" t="str">
            <v>HỢP TÁC XÃ QUYẾT THẮNG</v>
          </cell>
        </row>
        <row r="9828">
          <cell r="B9828" t="str">
            <v>47B01467</v>
          </cell>
          <cell r="C9828" t="str">
            <v>Đang hoạt động</v>
          </cell>
          <cell r="F9828">
            <v>2035</v>
          </cell>
          <cell r="G9828">
            <v>26</v>
          </cell>
          <cell r="H9828" t="str">
            <v>104007J00020</v>
          </cell>
          <cell r="I9828" t="str">
            <v>HỢP TÁC XÃ QUYẾT THẮNG</v>
          </cell>
        </row>
        <row r="9829">
          <cell r="B9829" t="str">
            <v>47B01478</v>
          </cell>
          <cell r="C9829" t="str">
            <v>Đang hoạt động</v>
          </cell>
          <cell r="F9829">
            <v>2035</v>
          </cell>
          <cell r="G9829">
            <v>26</v>
          </cell>
          <cell r="H9829" t="str">
            <v>104007J00020</v>
          </cell>
          <cell r="I9829" t="str">
            <v>HỢP TÁC XÃ QUYẾT THẮNG</v>
          </cell>
        </row>
        <row r="9830">
          <cell r="B9830" t="str">
            <v>47A12320</v>
          </cell>
          <cell r="C9830" t="str">
            <v>Đang hoạt động</v>
          </cell>
          <cell r="F9830" t="str">
            <v>Không thời hạn</v>
          </cell>
          <cell r="G9830">
            <v>7</v>
          </cell>
          <cell r="H9830" t="str">
            <v>104007J00020</v>
          </cell>
          <cell r="I9830" t="str">
            <v>HỢP TÁC XÃ QUYẾT THẮNG</v>
          </cell>
        </row>
        <row r="9831">
          <cell r="B9831" t="str">
            <v>47A12833</v>
          </cell>
          <cell r="C9831" t="str">
            <v>Đang hoạt động</v>
          </cell>
          <cell r="F9831" t="str">
            <v>Không thời hạn</v>
          </cell>
          <cell r="G9831">
            <v>5</v>
          </cell>
          <cell r="H9831" t="str">
            <v>104007J00020</v>
          </cell>
          <cell r="I9831" t="str">
            <v>HỢP TÁC XÃ QUYẾT THẮNG</v>
          </cell>
        </row>
        <row r="9832">
          <cell r="B9832" t="str">
            <v>79C08420</v>
          </cell>
          <cell r="C9832" t="str">
            <v>Đang hoạt động</v>
          </cell>
          <cell r="D9832" t="str">
            <v>XT</v>
          </cell>
          <cell r="E9832" t="str">
            <v>CÔNG TY TNHH ÔTÔ QUYẾT THẮNG KHÁNH HÒA</v>
          </cell>
          <cell r="F9832">
            <v>2040</v>
          </cell>
          <cell r="G9832">
            <v>3</v>
          </cell>
          <cell r="H9832" t="str">
            <v>104007J00020</v>
          </cell>
          <cell r="I9832" t="str">
            <v>HỢP TÁC XÃ QUYẾT THẮNG</v>
          </cell>
        </row>
        <row r="9833">
          <cell r="B9833" t="str">
            <v>47B01276</v>
          </cell>
          <cell r="C9833" t="str">
            <v>Đang hoạt động</v>
          </cell>
          <cell r="D9833" t="str">
            <v>XB</v>
          </cell>
          <cell r="E9833" t="str">
            <v>HỢP TÁC XÃ QUYẾT THẮNG</v>
          </cell>
          <cell r="F9833">
            <v>2035</v>
          </cell>
          <cell r="G9833">
            <v>26</v>
          </cell>
          <cell r="H9833" t="str">
            <v>104007J00020</v>
          </cell>
          <cell r="I9833" t="str">
            <v>HỢP TÁC XÃ QUYẾT THẮNG</v>
          </cell>
        </row>
        <row r="9834">
          <cell r="B9834" t="str">
            <v>47A13143</v>
          </cell>
          <cell r="C9834" t="str">
            <v>Đang hoạt động</v>
          </cell>
          <cell r="F9834" t="str">
            <v>Không thời hạn</v>
          </cell>
          <cell r="G9834">
            <v>7</v>
          </cell>
          <cell r="H9834" t="str">
            <v>104007J00020</v>
          </cell>
          <cell r="I9834" t="str">
            <v>HỢP TÁC XÃ QUYẾT THẮNG</v>
          </cell>
        </row>
        <row r="9835">
          <cell r="B9835" t="str">
            <v>47A13149</v>
          </cell>
          <cell r="C9835" t="str">
            <v>Đang hoạt động</v>
          </cell>
          <cell r="F9835" t="str">
            <v>Không thời hạn</v>
          </cell>
          <cell r="G9835">
            <v>7</v>
          </cell>
          <cell r="H9835" t="str">
            <v>104007J00020</v>
          </cell>
          <cell r="I9835" t="str">
            <v>HỢP TÁC XÃ QUYẾT THẮNG</v>
          </cell>
        </row>
        <row r="9836">
          <cell r="B9836" t="str">
            <v>47A13239</v>
          </cell>
          <cell r="C9836" t="str">
            <v>Đang hoạt động</v>
          </cell>
          <cell r="F9836" t="str">
            <v>Không thời hạn</v>
          </cell>
          <cell r="G9836">
            <v>7</v>
          </cell>
          <cell r="H9836" t="str">
            <v>104007J00020</v>
          </cell>
          <cell r="I9836" t="str">
            <v>HỢP TÁC XÃ QUYẾT THẮNG</v>
          </cell>
        </row>
        <row r="9837">
          <cell r="B9837" t="str">
            <v>47A13075</v>
          </cell>
          <cell r="C9837" t="str">
            <v>Đang hoạt động</v>
          </cell>
          <cell r="F9837" t="str">
            <v>Không thời hạn</v>
          </cell>
          <cell r="G9837">
            <v>7</v>
          </cell>
          <cell r="H9837" t="str">
            <v>104007J00020</v>
          </cell>
          <cell r="I9837" t="str">
            <v>HỢP TÁC XÃ QUYẾT THẮNG</v>
          </cell>
        </row>
        <row r="9838">
          <cell r="B9838" t="str">
            <v>47A13094</v>
          </cell>
          <cell r="C9838" t="str">
            <v>Đang hoạt động</v>
          </cell>
          <cell r="F9838" t="str">
            <v>Không thời hạn</v>
          </cell>
          <cell r="G9838">
            <v>7</v>
          </cell>
          <cell r="H9838" t="str">
            <v>104007J00020</v>
          </cell>
          <cell r="I9838" t="str">
            <v>HỢP TÁC XÃ QUYẾT THẮNG</v>
          </cell>
        </row>
        <row r="9839">
          <cell r="B9839" t="str">
            <v>47A12043</v>
          </cell>
          <cell r="C9839" t="str">
            <v>Đang hoạt động</v>
          </cell>
          <cell r="F9839" t="str">
            <v>Không thời hạn</v>
          </cell>
          <cell r="G9839">
            <v>7</v>
          </cell>
          <cell r="H9839" t="str">
            <v>104007J00020</v>
          </cell>
          <cell r="I9839" t="str">
            <v>HỢP TÁC XÃ QUYẾT THẮNG</v>
          </cell>
        </row>
        <row r="9840">
          <cell r="B9840" t="str">
            <v>47A12302</v>
          </cell>
          <cell r="C9840" t="str">
            <v>Đang hoạt động</v>
          </cell>
          <cell r="F9840" t="str">
            <v>Không thời hạn</v>
          </cell>
          <cell r="G9840">
            <v>7</v>
          </cell>
          <cell r="H9840" t="str">
            <v>104007J00020</v>
          </cell>
          <cell r="I9840" t="str">
            <v>HỢP TÁC XÃ QUYẾT THẮNG</v>
          </cell>
        </row>
        <row r="9841">
          <cell r="B9841" t="str">
            <v>47A12259</v>
          </cell>
          <cell r="C9841" t="str">
            <v>Đang hoạt động</v>
          </cell>
          <cell r="F9841" t="str">
            <v>Không thời hạn</v>
          </cell>
          <cell r="G9841">
            <v>7</v>
          </cell>
          <cell r="H9841" t="str">
            <v>104007J00020</v>
          </cell>
          <cell r="I9841" t="str">
            <v>HỢP TÁC XÃ QUYẾT THẮNG</v>
          </cell>
        </row>
        <row r="9842">
          <cell r="B9842" t="str">
            <v>47B01560</v>
          </cell>
          <cell r="C9842" t="str">
            <v>Đang hoạt động</v>
          </cell>
          <cell r="F9842">
            <v>2035</v>
          </cell>
          <cell r="G9842">
            <v>26</v>
          </cell>
          <cell r="H9842" t="str">
            <v>104007J00020</v>
          </cell>
          <cell r="I9842" t="str">
            <v>HỢP TÁC XÃ QUYẾT THẮNG</v>
          </cell>
        </row>
        <row r="9843">
          <cell r="B9843" t="str">
            <v>47B01570</v>
          </cell>
          <cell r="C9843" t="str">
            <v>Đang hoạt động</v>
          </cell>
          <cell r="F9843">
            <v>2035</v>
          </cell>
          <cell r="G9843">
            <v>26</v>
          </cell>
          <cell r="H9843" t="str">
            <v>104007J00020</v>
          </cell>
          <cell r="I9843" t="str">
            <v>HỢP TÁC XÃ QUYẾT THẮNG</v>
          </cell>
        </row>
        <row r="9844">
          <cell r="B9844" t="str">
            <v>47B01625</v>
          </cell>
          <cell r="C9844" t="str">
            <v>Đang hoạt động</v>
          </cell>
          <cell r="F9844">
            <v>2035</v>
          </cell>
          <cell r="G9844">
            <v>26</v>
          </cell>
          <cell r="H9844" t="str">
            <v>104007J00020</v>
          </cell>
          <cell r="I9844" t="str">
            <v>HỢP TÁC XÃ QUYẾT THẮNG</v>
          </cell>
        </row>
        <row r="9845">
          <cell r="B9845" t="str">
            <v>47B01613</v>
          </cell>
          <cell r="C9845" t="str">
            <v>Đang hoạt động</v>
          </cell>
          <cell r="F9845">
            <v>2035</v>
          </cell>
          <cell r="G9845">
            <v>26</v>
          </cell>
          <cell r="H9845" t="str">
            <v>104007J00020</v>
          </cell>
          <cell r="I9845" t="str">
            <v>HỢP TÁC XÃ QUYẾT THẮNG</v>
          </cell>
        </row>
        <row r="9846">
          <cell r="B9846" t="str">
            <v>47B01252</v>
          </cell>
          <cell r="C9846" t="str">
            <v>Đang hoạt động</v>
          </cell>
          <cell r="F9846">
            <v>2035</v>
          </cell>
          <cell r="G9846">
            <v>26</v>
          </cell>
          <cell r="H9846" t="str">
            <v>104007J00020</v>
          </cell>
          <cell r="I9846" t="str">
            <v>HỢP TÁC XÃ QUYẾT THẮNG</v>
          </cell>
        </row>
        <row r="9847">
          <cell r="B9847" t="str">
            <v>47B01527</v>
          </cell>
          <cell r="C9847" t="str">
            <v>Đang hoạt động</v>
          </cell>
          <cell r="F9847">
            <v>2035</v>
          </cell>
          <cell r="G9847">
            <v>26</v>
          </cell>
          <cell r="H9847" t="str">
            <v>104007J00020</v>
          </cell>
          <cell r="I9847" t="str">
            <v>HỢP TÁC XÃ QUYẾT THẮNG</v>
          </cell>
        </row>
        <row r="9848">
          <cell r="B9848" t="str">
            <v>47B01594</v>
          </cell>
          <cell r="C9848" t="str">
            <v>Đang hoạt động</v>
          </cell>
          <cell r="F9848">
            <v>2036</v>
          </cell>
          <cell r="G9848">
            <v>26</v>
          </cell>
          <cell r="H9848" t="str">
            <v>104007J00020</v>
          </cell>
          <cell r="I9848" t="str">
            <v>HỢP TÁC XÃ QUYẾT THẮNG</v>
          </cell>
        </row>
        <row r="9849">
          <cell r="B9849" t="str">
            <v>47B01717</v>
          </cell>
          <cell r="C9849" t="str">
            <v>Đang hoạt động</v>
          </cell>
          <cell r="F9849">
            <v>2036</v>
          </cell>
          <cell r="G9849">
            <v>26</v>
          </cell>
          <cell r="H9849" t="str">
            <v>104007J00020</v>
          </cell>
          <cell r="I9849" t="str">
            <v>HỢP TÁC XÃ QUYẾT THẮNG</v>
          </cell>
        </row>
        <row r="9850">
          <cell r="B9850" t="str">
            <v>47B01733</v>
          </cell>
          <cell r="C9850" t="str">
            <v>Đang hoạt động</v>
          </cell>
          <cell r="F9850">
            <v>2036</v>
          </cell>
          <cell r="G9850">
            <v>26</v>
          </cell>
          <cell r="H9850" t="str">
            <v>104007J00020</v>
          </cell>
          <cell r="I9850" t="str">
            <v>HỢP TÁC XÃ QUYẾT THẮNG</v>
          </cell>
        </row>
        <row r="9851">
          <cell r="B9851" t="str">
            <v>47A14856</v>
          </cell>
          <cell r="C9851" t="str">
            <v>Đang hoạt động</v>
          </cell>
          <cell r="F9851" t="str">
            <v>Không thời hạn</v>
          </cell>
          <cell r="G9851">
            <v>7</v>
          </cell>
          <cell r="H9851" t="str">
            <v>104007J00020</v>
          </cell>
          <cell r="I9851" t="str">
            <v>HỢP TÁC XÃ QUYẾT THẮNG</v>
          </cell>
        </row>
        <row r="9852">
          <cell r="B9852" t="str">
            <v>47A14785</v>
          </cell>
          <cell r="C9852" t="str">
            <v>Đang hoạt động</v>
          </cell>
          <cell r="F9852" t="str">
            <v>Không thời hạn</v>
          </cell>
          <cell r="G9852">
            <v>7</v>
          </cell>
          <cell r="H9852" t="str">
            <v>104007J00020</v>
          </cell>
          <cell r="I9852" t="str">
            <v>HỢP TÁC XÃ QUYẾT THẮNG</v>
          </cell>
        </row>
        <row r="9853">
          <cell r="B9853" t="str">
            <v>47A14840</v>
          </cell>
          <cell r="C9853" t="str">
            <v>Đang hoạt động</v>
          </cell>
          <cell r="F9853" t="str">
            <v>Không thời hạn</v>
          </cell>
          <cell r="G9853">
            <v>7</v>
          </cell>
          <cell r="H9853" t="str">
            <v>104007J00020</v>
          </cell>
          <cell r="I9853" t="str">
            <v>HỢP TÁC XÃ QUYẾT THẮNG</v>
          </cell>
        </row>
        <row r="9854">
          <cell r="B9854" t="str">
            <v>47C18087</v>
          </cell>
          <cell r="C9854" t="str">
            <v>Đang hoạt động</v>
          </cell>
          <cell r="F9854">
            <v>2041</v>
          </cell>
          <cell r="G9854">
            <v>3</v>
          </cell>
          <cell r="H9854" t="str">
            <v>104007J00020</v>
          </cell>
          <cell r="I9854" t="str">
            <v>HỢP TÁC XÃ QUYẾT THẮNG</v>
          </cell>
        </row>
        <row r="9855">
          <cell r="B9855" t="str">
            <v>47B01451</v>
          </cell>
          <cell r="C9855" t="str">
            <v>Đang hoạt động</v>
          </cell>
          <cell r="D9855" t="str">
            <v>XB</v>
          </cell>
          <cell r="E9855" t="str">
            <v>HỢP TÁC XÃ QUYẾT THẮNG</v>
          </cell>
          <cell r="F9855">
            <v>2036</v>
          </cell>
          <cell r="G9855">
            <v>26</v>
          </cell>
          <cell r="H9855" t="str">
            <v>104007J00020</v>
          </cell>
          <cell r="I9855" t="str">
            <v>HỢP TÁC XÃ QUYẾT THẮNG</v>
          </cell>
        </row>
        <row r="9856">
          <cell r="B9856" t="str">
            <v>47B01482</v>
          </cell>
          <cell r="C9856" t="str">
            <v>Đang hoạt động</v>
          </cell>
          <cell r="D9856" t="str">
            <v>XB</v>
          </cell>
          <cell r="E9856" t="str">
            <v>HỢP TÁC XÃ QUYẾT THẮNG</v>
          </cell>
          <cell r="F9856">
            <v>2036</v>
          </cell>
          <cell r="G9856">
            <v>26</v>
          </cell>
          <cell r="H9856" t="str">
            <v>104007J00020</v>
          </cell>
          <cell r="I9856" t="str">
            <v>HỢP TÁC XÃ QUYẾT THẮNG</v>
          </cell>
        </row>
        <row r="9857">
          <cell r="B9857" t="str">
            <v>47A14794</v>
          </cell>
          <cell r="C9857" t="str">
            <v>Đang hoạt động</v>
          </cell>
          <cell r="F9857" t="str">
            <v>Không thời hạn</v>
          </cell>
          <cell r="G9857">
            <v>7</v>
          </cell>
          <cell r="H9857" t="str">
            <v>104007J00020</v>
          </cell>
          <cell r="I9857" t="str">
            <v>HỢP TÁC XÃ QUYẾT THẮNG</v>
          </cell>
        </row>
        <row r="9858">
          <cell r="B9858" t="str">
            <v>47A14843</v>
          </cell>
          <cell r="C9858" t="str">
            <v>Đang hoạt động</v>
          </cell>
          <cell r="F9858" t="str">
            <v>Không thời hạn</v>
          </cell>
          <cell r="G9858">
            <v>7</v>
          </cell>
          <cell r="H9858" t="str">
            <v>104007J00020</v>
          </cell>
          <cell r="I9858" t="str">
            <v>HỢP TÁC XÃ QUYẾT THẮNG</v>
          </cell>
        </row>
        <row r="9859">
          <cell r="B9859" t="str">
            <v>47B01621</v>
          </cell>
          <cell r="C9859" t="str">
            <v>Đang hoạt động</v>
          </cell>
          <cell r="F9859">
            <v>2036</v>
          </cell>
          <cell r="G9859">
            <v>26</v>
          </cell>
          <cell r="H9859" t="str">
            <v>104007J00020</v>
          </cell>
          <cell r="I9859" t="str">
            <v>HỢP TÁC XÃ QUYẾT THẮNG</v>
          </cell>
        </row>
        <row r="9860">
          <cell r="B9860" t="str">
            <v>47B01316</v>
          </cell>
          <cell r="C9860" t="str">
            <v>Đang hoạt động</v>
          </cell>
          <cell r="F9860" t="str">
            <v>Không thời hạn</v>
          </cell>
          <cell r="G9860">
            <v>29</v>
          </cell>
          <cell r="H9860" t="str">
            <v>104007J00020</v>
          </cell>
          <cell r="I9860" t="str">
            <v>HỢP TÁC XÃ QUYẾT THẮNG</v>
          </cell>
        </row>
        <row r="9861">
          <cell r="B9861" t="str">
            <v>47B01747</v>
          </cell>
          <cell r="C9861" t="str">
            <v>Đang hoạt động</v>
          </cell>
          <cell r="F9861">
            <v>2036</v>
          </cell>
          <cell r="G9861">
            <v>26</v>
          </cell>
          <cell r="H9861" t="str">
            <v>104007J00020</v>
          </cell>
          <cell r="I9861" t="str">
            <v>HỢP TÁC XÃ QUYẾT THẮNG</v>
          </cell>
        </row>
        <row r="9862">
          <cell r="B9862" t="str">
            <v>47B01727</v>
          </cell>
          <cell r="C9862" t="str">
            <v>Đang hoạt động</v>
          </cell>
          <cell r="D9862" t="str">
            <v>XB</v>
          </cell>
          <cell r="E9862" t="str">
            <v>HỢP TÁC XÃ QUYẾT THẮNG</v>
          </cell>
          <cell r="F9862">
            <v>2036</v>
          </cell>
          <cell r="G9862">
            <v>26</v>
          </cell>
          <cell r="H9862" t="str">
            <v>104007J00020</v>
          </cell>
          <cell r="I9862" t="str">
            <v>HỢP TÁC XÃ QUYẾT THẮNG</v>
          </cell>
        </row>
        <row r="9863">
          <cell r="B9863" t="str">
            <v>47A19020</v>
          </cell>
          <cell r="C9863" t="str">
            <v>Đang hoạt động</v>
          </cell>
          <cell r="F9863" t="str">
            <v>Không thời hạn</v>
          </cell>
          <cell r="G9863">
            <v>8</v>
          </cell>
          <cell r="H9863" t="str">
            <v>104007J00020</v>
          </cell>
          <cell r="I9863" t="str">
            <v>HỢP TÁC XÃ QUYẾT THẮNG</v>
          </cell>
        </row>
        <row r="9864">
          <cell r="B9864" t="str">
            <v>47A19018</v>
          </cell>
          <cell r="C9864" t="str">
            <v>Đang hoạt động</v>
          </cell>
          <cell r="F9864" t="str">
            <v>Không thời hạn</v>
          </cell>
          <cell r="G9864">
            <v>8</v>
          </cell>
          <cell r="H9864" t="str">
            <v>104007J00020</v>
          </cell>
          <cell r="I9864" t="str">
            <v>HỢP TÁC XÃ QUYẾT THẮNG</v>
          </cell>
        </row>
        <row r="9865">
          <cell r="B9865" t="str">
            <v>47B02140</v>
          </cell>
          <cell r="C9865" t="str">
            <v>Đang hoạt động</v>
          </cell>
          <cell r="F9865">
            <v>2037</v>
          </cell>
          <cell r="G9865">
            <v>2</v>
          </cell>
          <cell r="H9865" t="str">
            <v>104007J00020</v>
          </cell>
          <cell r="I9865" t="str">
            <v>HỢP TÁC XÃ QUYẾT THẮNG</v>
          </cell>
        </row>
        <row r="9866">
          <cell r="B9866" t="str">
            <v>47A19073</v>
          </cell>
          <cell r="C9866" t="str">
            <v>Đang hoạt động</v>
          </cell>
          <cell r="F9866" t="str">
            <v>Không thời hạn</v>
          </cell>
          <cell r="G9866">
            <v>8</v>
          </cell>
          <cell r="H9866" t="str">
            <v>104007J00020</v>
          </cell>
          <cell r="I9866" t="str">
            <v>HỢP TÁC XÃ QUYẾT THẮNG</v>
          </cell>
        </row>
        <row r="9867">
          <cell r="B9867" t="str">
            <v>47A19080</v>
          </cell>
          <cell r="C9867" t="str">
            <v>Đang hoạt động</v>
          </cell>
          <cell r="F9867" t="str">
            <v>Không thời hạn</v>
          </cell>
          <cell r="G9867">
            <v>8</v>
          </cell>
          <cell r="H9867" t="str">
            <v>104007J00020</v>
          </cell>
          <cell r="I9867" t="str">
            <v>HỢP TÁC XÃ QUYẾT THẮNG</v>
          </cell>
        </row>
        <row r="9868">
          <cell r="B9868" t="str">
            <v>47A19065</v>
          </cell>
          <cell r="C9868" t="str">
            <v>Đang hoạt động</v>
          </cell>
          <cell r="F9868" t="str">
            <v>Không thời hạn</v>
          </cell>
          <cell r="G9868">
            <v>8</v>
          </cell>
          <cell r="H9868" t="str">
            <v>104007J00020</v>
          </cell>
          <cell r="I9868" t="str">
            <v>HỢP TÁC XÃ QUYẾT THẮNG</v>
          </cell>
        </row>
        <row r="9869">
          <cell r="B9869" t="str">
            <v>47A19017</v>
          </cell>
          <cell r="C9869" t="str">
            <v>Đang hoạt động</v>
          </cell>
          <cell r="F9869" t="str">
            <v>Không thời hạn</v>
          </cell>
          <cell r="G9869">
            <v>8</v>
          </cell>
          <cell r="H9869" t="str">
            <v>104007J00020</v>
          </cell>
          <cell r="I9869" t="str">
            <v>HỢP TÁC XÃ QUYẾT THẮNG</v>
          </cell>
        </row>
        <row r="9870">
          <cell r="B9870" t="str">
            <v>47B02112</v>
          </cell>
          <cell r="C9870" t="str">
            <v>Đang hoạt động</v>
          </cell>
          <cell r="F9870">
            <v>2037</v>
          </cell>
          <cell r="G9870">
            <v>2</v>
          </cell>
          <cell r="H9870" t="str">
            <v>104007J00020</v>
          </cell>
          <cell r="I9870" t="str">
            <v>HỢP TÁC XÃ QUYẾT THẮNG</v>
          </cell>
        </row>
        <row r="9871">
          <cell r="B9871" t="str">
            <v>79C14286</v>
          </cell>
          <cell r="C9871" t="str">
            <v>Đang hoạt động</v>
          </cell>
          <cell r="F9871">
            <v>2043</v>
          </cell>
          <cell r="G9871">
            <v>3</v>
          </cell>
          <cell r="H9871" t="str">
            <v>104007J00020</v>
          </cell>
          <cell r="I9871" t="str">
            <v>HỢP TÁC XÃ QUYẾT THẮNG</v>
          </cell>
        </row>
        <row r="9872">
          <cell r="B9872" t="str">
            <v>47C22529</v>
          </cell>
          <cell r="C9872" t="str">
            <v>Đang hoạt động</v>
          </cell>
          <cell r="F9872">
            <v>2044</v>
          </cell>
          <cell r="G9872">
            <v>3</v>
          </cell>
          <cell r="H9872" t="str">
            <v>104007J00020</v>
          </cell>
          <cell r="I9872" t="str">
            <v>HỢP TÁC XÃ QUYẾT THẮNG</v>
          </cell>
        </row>
        <row r="9873">
          <cell r="B9873" t="str">
            <v>47H00078</v>
          </cell>
          <cell r="C9873" t="str">
            <v>Đang hoạt động</v>
          </cell>
          <cell r="D9873" t="str">
            <v>XT</v>
          </cell>
          <cell r="E9873" t="str">
            <v>HỢP TÁC XÃ QUYẾT THẮNG</v>
          </cell>
          <cell r="F9873">
            <v>2045</v>
          </cell>
          <cell r="G9873">
            <v>3</v>
          </cell>
          <cell r="H9873" t="str">
            <v>104007J00020</v>
          </cell>
          <cell r="I9873" t="str">
            <v>HỢP TÁC XÃ QUYẾT THẮNG</v>
          </cell>
        </row>
        <row r="9874">
          <cell r="B9874" t="str">
            <v>47C19436</v>
          </cell>
          <cell r="C9874" t="str">
            <v>Đang hoạt động</v>
          </cell>
          <cell r="F9874">
            <v>2042</v>
          </cell>
          <cell r="G9874">
            <v>2</v>
          </cell>
          <cell r="H9874" t="str">
            <v>3907A00051</v>
          </cell>
          <cell r="I9874" t="str">
            <v>hợp tác xã sản xuất nông nghiệp và kinh doanh dịch vụ vận tải thịnh phát</v>
          </cell>
        </row>
        <row r="9875">
          <cell r="B9875" t="str">
            <v>82C04931</v>
          </cell>
          <cell r="C9875" t="str">
            <v>Đang hoạt động</v>
          </cell>
          <cell r="F9875">
            <v>2043</v>
          </cell>
          <cell r="G9875">
            <v>3</v>
          </cell>
          <cell r="H9875" t="str">
            <v>3907A00051</v>
          </cell>
          <cell r="I9875" t="str">
            <v>hợp tác xã sản xuất nông nghiệp và kinh doanh dịch vụ vận tải thịnh phát</v>
          </cell>
        </row>
        <row r="9876">
          <cell r="B9876" t="str">
            <v>47C09374</v>
          </cell>
          <cell r="C9876" t="str">
            <v>Đang hoạt động</v>
          </cell>
          <cell r="F9876">
            <v>2040</v>
          </cell>
          <cell r="G9876">
            <v>2</v>
          </cell>
          <cell r="H9876" t="str">
            <v>270107000057</v>
          </cell>
          <cell r="I9876" t="str">
            <v>Hợp Tác Xã TM Và DV Vận Tải Minh Hưng</v>
          </cell>
        </row>
        <row r="9877">
          <cell r="B9877" t="str">
            <v>47B02326</v>
          </cell>
          <cell r="C9877" t="str">
            <v>Đang hoạt động</v>
          </cell>
          <cell r="F9877" t="str">
            <v>Không thời hạn</v>
          </cell>
          <cell r="G9877">
            <v>15</v>
          </cell>
          <cell r="H9877" t="str">
            <v>3702931090</v>
          </cell>
          <cell r="I9877" t="str">
            <v>HỢP TÁC XÃ THƯƠNG MẠI DỊCH VỤ DU LỊCH VŨ HỒNG PHÁT</v>
          </cell>
        </row>
        <row r="9878">
          <cell r="B9878" t="str">
            <v>47B01754</v>
          </cell>
          <cell r="C9878" t="str">
            <v>Đang hoạt động</v>
          </cell>
          <cell r="F9878">
            <v>2028</v>
          </cell>
          <cell r="G9878">
            <v>16</v>
          </cell>
          <cell r="H9878" t="str">
            <v>3702931090</v>
          </cell>
          <cell r="I9878" t="str">
            <v>HỢP TÁC XÃ THƯƠNG MẠI DỊCH VỤ DU LỊCH VŨ HỒNG PHÁT</v>
          </cell>
        </row>
        <row r="9879">
          <cell r="B9879" t="str">
            <v>47C02661</v>
          </cell>
          <cell r="C9879" t="str">
            <v>Đang hoạt động</v>
          </cell>
          <cell r="F9879">
            <v>2033</v>
          </cell>
          <cell r="G9879">
            <v>3</v>
          </cell>
          <cell r="H9879" t="str">
            <v>3702931090</v>
          </cell>
          <cell r="I9879" t="str">
            <v>HỢP TÁC XÃ THƯƠNG MẠI DỊCH VỤ DU LỊCH VŨ HỒNG PHÁT</v>
          </cell>
        </row>
        <row r="9880">
          <cell r="B9880" t="str">
            <v>47B01957</v>
          </cell>
          <cell r="C9880" t="str">
            <v>Đang hoạt động</v>
          </cell>
          <cell r="F9880">
            <v>2029</v>
          </cell>
          <cell r="G9880">
            <v>16</v>
          </cell>
          <cell r="H9880" t="str">
            <v>3702931090</v>
          </cell>
          <cell r="I9880" t="str">
            <v>HỢP TÁC XÃ THƯƠNG MẠI DỊCH VỤ DU LỊCH VŨ HỒNG PHÁT</v>
          </cell>
        </row>
        <row r="9881">
          <cell r="B9881" t="str">
            <v>47C03364</v>
          </cell>
          <cell r="C9881" t="str">
            <v>Đang hoạt động</v>
          </cell>
          <cell r="F9881">
            <v>2034</v>
          </cell>
          <cell r="G9881">
            <v>3</v>
          </cell>
          <cell r="H9881" t="str">
            <v>3702931090</v>
          </cell>
          <cell r="I9881" t="str">
            <v>HỢP TÁC XÃ THƯƠNG MẠI DỊCH VỤ DU LỊCH VŨ HỒNG PHÁT</v>
          </cell>
        </row>
        <row r="9882">
          <cell r="B9882" t="str">
            <v>47C08616</v>
          </cell>
          <cell r="C9882" t="str">
            <v>Đang hoạt động</v>
          </cell>
          <cell r="F9882">
            <v>2034</v>
          </cell>
          <cell r="G9882">
            <v>3</v>
          </cell>
          <cell r="H9882" t="str">
            <v>3702931090</v>
          </cell>
          <cell r="I9882" t="str">
            <v>HỢP TÁC XÃ THƯƠNG MẠI DỊCH VỤ DU LỊCH VŨ HỒNG PHÁT</v>
          </cell>
        </row>
        <row r="9883">
          <cell r="B9883" t="str">
            <v>47C04957</v>
          </cell>
          <cell r="C9883" t="str">
            <v>Đang hoạt động</v>
          </cell>
          <cell r="F9883">
            <v>2035</v>
          </cell>
          <cell r="G9883">
            <v>3</v>
          </cell>
          <cell r="H9883" t="str">
            <v>3702931090</v>
          </cell>
          <cell r="I9883" t="str">
            <v>HỢP TÁC XÃ THƯƠNG MẠI DỊCH VỤ DU LỊCH VŨ HỒNG PHÁT</v>
          </cell>
        </row>
        <row r="9884">
          <cell r="B9884" t="str">
            <v>47C18131</v>
          </cell>
          <cell r="C9884" t="str">
            <v>Đang hoạt động</v>
          </cell>
          <cell r="F9884">
            <v>2035</v>
          </cell>
          <cell r="G9884">
            <v>3</v>
          </cell>
          <cell r="H9884" t="str">
            <v>400107000066</v>
          </cell>
          <cell r="I9884" t="str">
            <v xml:space="preserve">
HỢP TÁC XÃ VẬN TẢI ĐỒNG TIẾN</v>
          </cell>
        </row>
        <row r="9885">
          <cell r="C9885" t="str">
            <v>Đang hoạt động</v>
          </cell>
          <cell r="F9885">
            <v>2030</v>
          </cell>
          <cell r="G9885">
            <v>16</v>
          </cell>
          <cell r="H9885" t="str">
            <v>3702931090</v>
          </cell>
          <cell r="I9885" t="str">
            <v>HỢP TÁC XÃ THƯƠNG MẠI DỊCH VỤ DU LỊCH VŨ HỒNG PHÁT</v>
          </cell>
        </row>
        <row r="9886">
          <cell r="B9886" t="str">
            <v>47B01946</v>
          </cell>
          <cell r="C9886" t="str">
            <v>Đang hoạt động</v>
          </cell>
          <cell r="F9886">
            <v>2030</v>
          </cell>
          <cell r="G9886">
            <v>15</v>
          </cell>
          <cell r="H9886" t="str">
            <v>3702931090</v>
          </cell>
          <cell r="I9886" t="str">
            <v>HỢP TÁC XÃ THƯƠNG MẠI DỊCH VỤ DU LỊCH VŨ HỒNG PHÁT</v>
          </cell>
        </row>
        <row r="9887">
          <cell r="C9887" t="str">
            <v>Đang hoạt động</v>
          </cell>
          <cell r="F9887">
            <v>2031</v>
          </cell>
          <cell r="G9887">
            <v>16</v>
          </cell>
          <cell r="H9887" t="str">
            <v>3702931090</v>
          </cell>
          <cell r="I9887" t="str">
            <v>HỢP TÁC XÃ THƯƠNG MẠI DỊCH VỤ DU LỊCH VŨ HỒNG PHÁT</v>
          </cell>
        </row>
        <row r="9888">
          <cell r="B9888" t="str">
            <v>47C02491</v>
          </cell>
          <cell r="C9888" t="str">
            <v>Đang hoạt động</v>
          </cell>
          <cell r="F9888">
            <v>2037</v>
          </cell>
          <cell r="G9888">
            <v>3</v>
          </cell>
          <cell r="H9888" t="str">
            <v>3702931090</v>
          </cell>
          <cell r="I9888" t="str">
            <v>HỢP TÁC XÃ THƯƠNG MẠI DỊCH VỤ DU LỊCH VŨ HỒNG PHÁT</v>
          </cell>
        </row>
        <row r="9889">
          <cell r="B9889" t="str">
            <v>47B02413</v>
          </cell>
          <cell r="C9889" t="str">
            <v>Đang hoạt động</v>
          </cell>
          <cell r="F9889">
            <v>2033</v>
          </cell>
          <cell r="G9889">
            <v>29</v>
          </cell>
          <cell r="H9889" t="str">
            <v>3702931090</v>
          </cell>
          <cell r="I9889" t="str">
            <v>HỢP TÁC XÃ THƯƠNG MẠI DỊCH VỤ DU LỊCH VŨ HỒNG PHÁT</v>
          </cell>
        </row>
        <row r="9890">
          <cell r="B9890" t="str">
            <v>47B02823</v>
          </cell>
          <cell r="C9890" t="str">
            <v>Đang hoạt động</v>
          </cell>
          <cell r="F9890">
            <v>2033</v>
          </cell>
          <cell r="G9890">
            <v>3</v>
          </cell>
          <cell r="H9890" t="str">
            <v>3702931090</v>
          </cell>
          <cell r="I9890" t="str">
            <v>HỢP TÁC XÃ THƯƠNG MẠI DỊCH VỤ DU LỊCH VŨ HỒNG PHÁT</v>
          </cell>
        </row>
        <row r="9891">
          <cell r="B9891" t="str">
            <v>47C09557</v>
          </cell>
          <cell r="C9891" t="str">
            <v>Đang hoạt động</v>
          </cell>
          <cell r="F9891">
            <v>2040</v>
          </cell>
          <cell r="G9891">
            <v>3</v>
          </cell>
          <cell r="H9891" t="str">
            <v>3702931090</v>
          </cell>
          <cell r="I9891" t="str">
            <v>HỢP TÁC XÃ THƯƠNG MẠI DỊCH VỤ DU LỊCH VŨ HỒNG PHÁT</v>
          </cell>
        </row>
        <row r="9892">
          <cell r="B9892" t="str">
            <v>47C10494</v>
          </cell>
          <cell r="C9892" t="str">
            <v>Đang hoạt động</v>
          </cell>
          <cell r="F9892">
            <v>2040</v>
          </cell>
          <cell r="G9892">
            <v>3</v>
          </cell>
          <cell r="H9892" t="str">
            <v>3702931090</v>
          </cell>
          <cell r="I9892" t="str">
            <v>HỢP TÁC XÃ THƯƠNG MẠI DỊCH VỤ DU LỊCH VŨ HỒNG PHÁT</v>
          </cell>
        </row>
        <row r="9893">
          <cell r="B9893" t="str">
            <v>47C11923</v>
          </cell>
          <cell r="C9893" t="str">
            <v>Đang hoạt động</v>
          </cell>
          <cell r="F9893">
            <v>2040</v>
          </cell>
          <cell r="G9893">
            <v>3</v>
          </cell>
          <cell r="H9893" t="str">
            <v>3702931090</v>
          </cell>
          <cell r="I9893" t="str">
            <v>HỢP TÁC XÃ THƯƠNG MẠI DỊCH VỤ DU LỊCH VŨ HỒNG PHÁT</v>
          </cell>
        </row>
        <row r="9894">
          <cell r="B9894" t="str">
            <v>47C10918</v>
          </cell>
          <cell r="C9894" t="str">
            <v>Đang hoạt động</v>
          </cell>
          <cell r="F9894">
            <v>2040</v>
          </cell>
          <cell r="G9894">
            <v>3</v>
          </cell>
          <cell r="H9894" t="str">
            <v>3702931090</v>
          </cell>
          <cell r="I9894" t="str">
            <v>HỢP TÁC XÃ THƯƠNG MẠI DỊCH VỤ DU LỊCH VŨ HỒNG PHÁT</v>
          </cell>
        </row>
        <row r="9895">
          <cell r="B9895" t="str">
            <v>47C11313</v>
          </cell>
          <cell r="C9895" t="str">
            <v>Đang hoạt động</v>
          </cell>
          <cell r="F9895">
            <v>2040</v>
          </cell>
          <cell r="G9895">
            <v>3</v>
          </cell>
          <cell r="H9895" t="str">
            <v>3702931090</v>
          </cell>
          <cell r="I9895" t="str">
            <v>HỢP TÁC XÃ THƯƠNG MẠI DỊCH VỤ DU LỊCH VŨ HỒNG PHÁT</v>
          </cell>
        </row>
        <row r="9896">
          <cell r="B9896" t="str">
            <v>47C18148</v>
          </cell>
          <cell r="C9896" t="str">
            <v>Đang hoạt động</v>
          </cell>
          <cell r="F9896">
            <v>2040</v>
          </cell>
          <cell r="G9896">
            <v>2</v>
          </cell>
          <cell r="H9896" t="str">
            <v>6001620180</v>
          </cell>
          <cell r="I9896" t="str">
            <v>HTX KD VẬN TẢI TỐT VÀ RẺ</v>
          </cell>
        </row>
        <row r="9897">
          <cell r="B9897" t="str">
            <v>47B01789</v>
          </cell>
          <cell r="C9897" t="str">
            <v>Đang hoạt động</v>
          </cell>
          <cell r="F9897">
            <v>2036</v>
          </cell>
          <cell r="G9897">
            <v>16</v>
          </cell>
          <cell r="H9897" t="str">
            <v>6001671273</v>
          </cell>
          <cell r="I9897" t="str">
            <v>CÔNG TY TNHH VẬN TẢI HÙNG NAM HOA</v>
          </cell>
        </row>
        <row r="9898">
          <cell r="B9898" t="str">
            <v>47B01851</v>
          </cell>
          <cell r="C9898" t="str">
            <v>Đang hoạt động</v>
          </cell>
          <cell r="F9898">
            <v>2036</v>
          </cell>
          <cell r="G9898">
            <v>16</v>
          </cell>
          <cell r="H9898" t="str">
            <v>3702931090</v>
          </cell>
          <cell r="I9898" t="str">
            <v>HỢP TÁC XÃ THƯƠNG MẠI DỊCH VỤ DU LỊCH VŨ HỒNG PHÁT</v>
          </cell>
        </row>
        <row r="9899">
          <cell r="B9899" t="str">
            <v>47C14692</v>
          </cell>
          <cell r="C9899" t="str">
            <v>Đang hoạt động</v>
          </cell>
          <cell r="F9899">
            <v>2041</v>
          </cell>
          <cell r="G9899">
            <v>3</v>
          </cell>
          <cell r="H9899" t="str">
            <v>3702931090</v>
          </cell>
          <cell r="I9899" t="str">
            <v>HỢP TÁC XÃ THƯƠNG MẠI DỊCH VỤ DU LỊCH VŨ HỒNG PHÁT</v>
          </cell>
        </row>
        <row r="9900">
          <cell r="B9900" t="str">
            <v>47C12430</v>
          </cell>
          <cell r="C9900" t="str">
            <v>Đang hoạt động</v>
          </cell>
          <cell r="F9900">
            <v>2041</v>
          </cell>
          <cell r="G9900">
            <v>3</v>
          </cell>
          <cell r="H9900" t="str">
            <v>3702931090</v>
          </cell>
          <cell r="I9900" t="str">
            <v>HỢP TÁC XÃ THƯƠNG MẠI DỊCH VỤ DU LỊCH VŨ HỒNG PHÁT</v>
          </cell>
        </row>
        <row r="9901">
          <cell r="B9901" t="str">
            <v>47C15177</v>
          </cell>
          <cell r="C9901" t="str">
            <v>Đang hoạt động</v>
          </cell>
          <cell r="F9901">
            <v>2041</v>
          </cell>
          <cell r="G9901">
            <v>3</v>
          </cell>
          <cell r="H9901" t="str">
            <v>3702931090</v>
          </cell>
          <cell r="I9901" t="str">
            <v>HỢP TÁC XÃ THƯƠNG MẠI DỊCH VỤ DU LỊCH VŨ HỒNG PHÁT</v>
          </cell>
        </row>
        <row r="9902">
          <cell r="B9902" t="str">
            <v>47C15803</v>
          </cell>
          <cell r="C9902" t="str">
            <v>Đang hoạt động</v>
          </cell>
          <cell r="F9902">
            <v>2042</v>
          </cell>
          <cell r="G9902">
            <v>3</v>
          </cell>
          <cell r="H9902" t="str">
            <v>3702931090</v>
          </cell>
          <cell r="I9902" t="str">
            <v>HỢP TÁC XÃ THƯƠNG MẠI DỊCH VỤ DU LỊCH VŨ HỒNG PHÁT</v>
          </cell>
        </row>
        <row r="9903">
          <cell r="B9903" t="str">
            <v>47C17958</v>
          </cell>
          <cell r="C9903" t="str">
            <v>Đang hoạt động</v>
          </cell>
          <cell r="F9903">
            <v>2042</v>
          </cell>
          <cell r="G9903">
            <v>3</v>
          </cell>
          <cell r="H9903" t="str">
            <v>6001620180</v>
          </cell>
          <cell r="I9903" t="str">
            <v>HTX KD VẬN TẢI TỐT VÀ RẺ</v>
          </cell>
        </row>
        <row r="9904">
          <cell r="B9904" t="str">
            <v>47C15353</v>
          </cell>
          <cell r="C9904" t="str">
            <v>Đang hoạt động</v>
          </cell>
          <cell r="F9904">
            <v>2042</v>
          </cell>
          <cell r="G9904">
            <v>2</v>
          </cell>
          <cell r="H9904" t="str">
            <v>3702931090</v>
          </cell>
          <cell r="I9904" t="str">
            <v>HỢP TÁC XÃ THƯƠNG MẠI DỊCH VỤ DU LỊCH VŨ HỒNG PHÁT</v>
          </cell>
        </row>
        <row r="9905">
          <cell r="B9905" t="str">
            <v>47C19087</v>
          </cell>
          <cell r="C9905" t="str">
            <v>Đang hoạt động</v>
          </cell>
          <cell r="F9905">
            <v>2042</v>
          </cell>
          <cell r="G9905">
            <v>2</v>
          </cell>
          <cell r="H9905" t="str">
            <v>3702931090</v>
          </cell>
          <cell r="I9905" t="str">
            <v>HỢP TÁC XÃ THƯƠNG MẠI DỊCH VỤ DU LỊCH VŨ HỒNG PHÁT</v>
          </cell>
        </row>
        <row r="9906">
          <cell r="B9906" t="str">
            <v>47C19169</v>
          </cell>
          <cell r="C9906" t="str">
            <v>Đang hoạt động</v>
          </cell>
          <cell r="F9906" t="str">
            <v>Không thời hạn</v>
          </cell>
          <cell r="G9906">
            <v>2400</v>
          </cell>
          <cell r="H9906" t="str">
            <v>1201611201</v>
          </cell>
          <cell r="I9906" t="str">
            <v>HỢP TÁC XÃ THƯƠNG MẠI DỊCH VỤ SÔNG TIỀN</v>
          </cell>
        </row>
        <row r="9907">
          <cell r="B9907" t="str">
            <v>51C11177</v>
          </cell>
          <cell r="C9907" t="str">
            <v>Đang hoạt động</v>
          </cell>
          <cell r="F9907" t="str">
            <v>Không thời hạn</v>
          </cell>
          <cell r="G9907">
            <v>3</v>
          </cell>
          <cell r="H9907" t="str">
            <v>1201611201</v>
          </cell>
          <cell r="I9907" t="str">
            <v>HỢP TÁC XÃ THƯƠNG MẠI DỊCH VỤ SÔNG TIỀN</v>
          </cell>
        </row>
        <row r="9908">
          <cell r="B9908" t="str">
            <v>47B02314</v>
          </cell>
          <cell r="C9908" t="str">
            <v>Đang hoạt động</v>
          </cell>
          <cell r="F9908" t="str">
            <v>Không thời hạn</v>
          </cell>
          <cell r="G9908">
            <v>16</v>
          </cell>
          <cell r="H9908" t="str">
            <v>1201611201</v>
          </cell>
          <cell r="I9908" t="str">
            <v>HỢP TÁC XÃ THƯƠNG MẠI DỊCH VỤ SÔNG TIỀN</v>
          </cell>
        </row>
        <row r="9909">
          <cell r="B9909" t="str">
            <v>47B01964</v>
          </cell>
          <cell r="C9909" t="str">
            <v>Đang hoạt động</v>
          </cell>
          <cell r="F9909" t="str">
            <v>Không thời hạn</v>
          </cell>
          <cell r="G9909">
            <v>29</v>
          </cell>
          <cell r="H9909" t="str">
            <v>1201611201</v>
          </cell>
          <cell r="I9909" t="str">
            <v>HỢP TÁC XÃ THƯƠNG MẠI DỊCH VỤ SÔNG TIỀN</v>
          </cell>
        </row>
        <row r="9910">
          <cell r="B9910" t="str">
            <v>47C15429</v>
          </cell>
          <cell r="C9910" t="str">
            <v>Đang hoạt động</v>
          </cell>
          <cell r="F9910">
            <v>2020</v>
          </cell>
          <cell r="G9910">
            <v>3</v>
          </cell>
          <cell r="H9910" t="str">
            <v>1201611201</v>
          </cell>
          <cell r="I9910" t="str">
            <v>HỢP TÁC XÃ THƯƠNG MẠI DỊCH VỤ SÔNG TIỀN</v>
          </cell>
        </row>
        <row r="9911">
          <cell r="B9911" t="str">
            <v>77C03005</v>
          </cell>
          <cell r="C9911" t="str">
            <v>Đang hoạt động</v>
          </cell>
          <cell r="F9911">
            <v>2020</v>
          </cell>
          <cell r="G9911">
            <v>3</v>
          </cell>
          <cell r="H9911" t="str">
            <v>1201611201</v>
          </cell>
          <cell r="I9911" t="str">
            <v>HỢP TÁC XÃ THƯƠNG MẠI DỊCH VỤ SÔNG TIỀN</v>
          </cell>
        </row>
        <row r="9912">
          <cell r="B9912" t="str">
            <v>47C06584</v>
          </cell>
          <cell r="C9912" t="str">
            <v>Đang hoạt động</v>
          </cell>
          <cell r="F9912">
            <v>2024</v>
          </cell>
          <cell r="G9912">
            <v>3</v>
          </cell>
          <cell r="H9912" t="str">
            <v>1201611201</v>
          </cell>
          <cell r="I9912" t="str">
            <v>HỢP TÁC XÃ THƯƠNG MẠI DỊCH VỤ SÔNG TIỀN</v>
          </cell>
        </row>
        <row r="9913">
          <cell r="B9913" t="str">
            <v>47C02619</v>
          </cell>
          <cell r="C9913" t="str">
            <v>Đang hoạt động</v>
          </cell>
          <cell r="F9913">
            <v>2025</v>
          </cell>
          <cell r="G9913">
            <v>3</v>
          </cell>
          <cell r="H9913" t="str">
            <v>1201611201</v>
          </cell>
          <cell r="I9913" t="str">
            <v>HỢP TÁC XÃ THƯƠNG MẠI DỊCH VỤ SÔNG TIỀN</v>
          </cell>
        </row>
        <row r="9914">
          <cell r="B9914" t="str">
            <v>47C04759</v>
          </cell>
          <cell r="C9914" t="str">
            <v>Đang hoạt động</v>
          </cell>
          <cell r="F9914">
            <v>2025</v>
          </cell>
          <cell r="G9914">
            <v>3</v>
          </cell>
          <cell r="H9914" t="str">
            <v>1201611201</v>
          </cell>
          <cell r="I9914" t="str">
            <v>HỢP TÁC XÃ THƯƠNG MẠI DỊCH VỤ SÔNG TIỀN</v>
          </cell>
        </row>
        <row r="9915">
          <cell r="B9915" t="str">
            <v>47C13431</v>
          </cell>
          <cell r="C9915" t="str">
            <v>Đang hoạt động</v>
          </cell>
          <cell r="F9915">
            <v>2025</v>
          </cell>
          <cell r="G9915">
            <v>3</v>
          </cell>
          <cell r="H9915" t="str">
            <v>1201611201</v>
          </cell>
          <cell r="I9915" t="str">
            <v>HỢP TÁC XÃ THƯƠNG MẠI DỊCH VỤ SÔNG TIỀN</v>
          </cell>
        </row>
        <row r="9916">
          <cell r="B9916" t="str">
            <v>47B01475</v>
          </cell>
          <cell r="C9916" t="str">
            <v>Đang hoạt động</v>
          </cell>
          <cell r="F9916">
            <v>2023</v>
          </cell>
          <cell r="G9916">
            <v>16</v>
          </cell>
          <cell r="H9916" t="str">
            <v>1201611201</v>
          </cell>
          <cell r="I9916" t="str">
            <v>HỢP TÁC XÃ THƯƠNG MẠI DỊCH VỤ SÔNG TIỀN</v>
          </cell>
        </row>
        <row r="9917">
          <cell r="B9917" t="str">
            <v>47C12990</v>
          </cell>
          <cell r="C9917" t="str">
            <v>Đang hoạt động</v>
          </cell>
          <cell r="F9917">
            <v>2029</v>
          </cell>
          <cell r="G9917">
            <v>3</v>
          </cell>
          <cell r="H9917" t="str">
            <v>1201611201</v>
          </cell>
          <cell r="I9917" t="str">
            <v>HỢP TÁC XÃ THƯƠNG MẠI DỊCH VỤ SÔNG TIỀN</v>
          </cell>
        </row>
        <row r="9918">
          <cell r="B9918" t="str">
            <v>48B00612</v>
          </cell>
          <cell r="C9918" t="str">
            <v>Đang hoạt động</v>
          </cell>
          <cell r="F9918" t="str">
            <v>Không thời hạn</v>
          </cell>
          <cell r="G9918">
            <v>16</v>
          </cell>
          <cell r="H9918" t="str">
            <v>1201611201</v>
          </cell>
          <cell r="I9918" t="str">
            <v>HỢP TÁC XÃ THƯƠNG MẠI DỊCH VỤ SÔNG TIỀN</v>
          </cell>
        </row>
        <row r="9919">
          <cell r="B9919" t="str">
            <v>47C01447</v>
          </cell>
          <cell r="C9919" t="str">
            <v>Đang hoạt động</v>
          </cell>
          <cell r="F9919" t="str">
            <v>Không thời hạn</v>
          </cell>
          <cell r="G9919">
            <v>3</v>
          </cell>
          <cell r="H9919" t="str">
            <v>1201611201</v>
          </cell>
          <cell r="I9919" t="str">
            <v>HỢP TÁC XÃ THƯƠNG MẠI DỊCH VỤ SÔNG TIỀN</v>
          </cell>
        </row>
        <row r="9920">
          <cell r="B9920" t="str">
            <v>79D9559</v>
          </cell>
          <cell r="C9920" t="str">
            <v>Đang hoạt động</v>
          </cell>
          <cell r="F9920">
            <v>2030</v>
          </cell>
          <cell r="G9920">
            <v>3</v>
          </cell>
          <cell r="H9920" t="str">
            <v>1201611201</v>
          </cell>
          <cell r="I9920" t="str">
            <v>HỢP TÁC XÃ THƯƠNG MẠI DỊCH VỤ SÔNG TIỀN</v>
          </cell>
        </row>
        <row r="9921">
          <cell r="B9921" t="str">
            <v>47B00833</v>
          </cell>
          <cell r="C9921" t="str">
            <v>Đang hoạt động</v>
          </cell>
          <cell r="F9921">
            <v>2025</v>
          </cell>
          <cell r="G9921">
            <v>16</v>
          </cell>
          <cell r="H9921" t="str">
            <v>1201611201</v>
          </cell>
          <cell r="I9921" t="str">
            <v>HỢP TÁC XÃ THƯƠNG MẠI DỊCH VỤ SÔNG TIỀN</v>
          </cell>
        </row>
        <row r="9922">
          <cell r="B9922" t="str">
            <v>47B00950</v>
          </cell>
          <cell r="C9922" t="str">
            <v>Đang hoạt động</v>
          </cell>
          <cell r="F9922" t="str">
            <v>Không thời hạn</v>
          </cell>
          <cell r="G9922">
            <v>29</v>
          </cell>
          <cell r="H9922" t="str">
            <v>1201611201</v>
          </cell>
          <cell r="I9922" t="str">
            <v>HỢP TÁC XÃ THƯƠNG MẠI DỊCH VỤ SÔNG TIỀN</v>
          </cell>
        </row>
        <row r="9923">
          <cell r="B9923" t="str">
            <v>47C06790</v>
          </cell>
          <cell r="C9923" t="str">
            <v>Đang hoạt động</v>
          </cell>
          <cell r="F9923" t="str">
            <v>Không thời hạn</v>
          </cell>
          <cell r="G9923">
            <v>3</v>
          </cell>
          <cell r="H9923" t="str">
            <v>1201611201</v>
          </cell>
          <cell r="I9923" t="str">
            <v>HỢP TÁC XÃ THƯƠNG MẠI DỊCH VỤ SÔNG TIỀN</v>
          </cell>
        </row>
        <row r="9924">
          <cell r="B9924" t="str">
            <v>79C03585</v>
          </cell>
          <cell r="C9924" t="str">
            <v>Đang hoạt động</v>
          </cell>
          <cell r="F9924">
            <v>2030</v>
          </cell>
          <cell r="G9924">
            <v>3</v>
          </cell>
          <cell r="H9924" t="str">
            <v>1201611201</v>
          </cell>
          <cell r="I9924" t="str">
            <v>HỢP TÁC XÃ THƯƠNG MẠI DỊCH VỤ SÔNG TIỀN</v>
          </cell>
        </row>
        <row r="9925">
          <cell r="B9925" t="str">
            <v>47B02069</v>
          </cell>
          <cell r="C9925" t="str">
            <v>Đang hoạt động</v>
          </cell>
          <cell r="E9925" t="str">
            <v>ĐẶNG VĂN HẠ</v>
          </cell>
          <cell r="F9925">
            <v>2025</v>
          </cell>
          <cell r="G9925">
            <v>29</v>
          </cell>
          <cell r="H9925" t="str">
            <v>1201611201</v>
          </cell>
          <cell r="I9925" t="str">
            <v>HỢP TÁC XÃ THƯƠNG MẠI DỊCH VỤ SÔNG TIỀN</v>
          </cell>
        </row>
        <row r="9926">
          <cell r="B9926" t="str">
            <v>85B00164</v>
          </cell>
          <cell r="C9926" t="str">
            <v>Đang hoạt động</v>
          </cell>
          <cell r="F9926" t="str">
            <v>Không thời hạn</v>
          </cell>
          <cell r="G9926">
            <v>16</v>
          </cell>
          <cell r="H9926" t="str">
            <v>1201611201</v>
          </cell>
          <cell r="I9926" t="str">
            <v>HỢP TÁC XÃ THƯƠNG MẠI DỊCH VỤ SÔNG TIỀN</v>
          </cell>
        </row>
        <row r="9927">
          <cell r="B9927" t="str">
            <v>47B00814</v>
          </cell>
          <cell r="C9927" t="str">
            <v>Đang hoạt động</v>
          </cell>
          <cell r="F9927">
            <v>2026</v>
          </cell>
          <cell r="G9927">
            <v>29</v>
          </cell>
          <cell r="H9927" t="str">
            <v>1201611201</v>
          </cell>
          <cell r="I9927" t="str">
            <v>HỢP TÁC XÃ THƯƠNG MẠI DỊCH VỤ SÔNG TIỀN</v>
          </cell>
        </row>
        <row r="9928">
          <cell r="B9928" t="str">
            <v>47C04253</v>
          </cell>
          <cell r="C9928" t="str">
            <v>Đang hoạt động</v>
          </cell>
          <cell r="F9928">
            <v>2031</v>
          </cell>
          <cell r="G9928">
            <v>3</v>
          </cell>
          <cell r="H9928" t="str">
            <v>1201611201</v>
          </cell>
          <cell r="I9928" t="str">
            <v>HỢP TÁC XÃ THƯƠNG MẠI DỊCH VỤ SÔNG TIỀN</v>
          </cell>
        </row>
        <row r="9929">
          <cell r="B9929" t="str">
            <v>79C02866</v>
          </cell>
          <cell r="C9929" t="str">
            <v>Đang hoạt động</v>
          </cell>
          <cell r="F9929">
            <v>2032</v>
          </cell>
          <cell r="G9929">
            <v>3</v>
          </cell>
          <cell r="H9929" t="str">
            <v>1201611201</v>
          </cell>
          <cell r="I9929" t="str">
            <v>HỢP TÁC XÃ THƯƠNG MẠI DỊCH VỤ SÔNG TIỀN</v>
          </cell>
        </row>
        <row r="9930">
          <cell r="B9930" t="str">
            <v>47B00929</v>
          </cell>
          <cell r="C9930" t="str">
            <v>Đang hoạt động</v>
          </cell>
          <cell r="F9930">
            <v>2027</v>
          </cell>
          <cell r="G9930">
            <v>29</v>
          </cell>
          <cell r="H9930" t="str">
            <v>1201611201</v>
          </cell>
          <cell r="I9930" t="str">
            <v>HỢP TÁC XÃ THƯƠNG MẠI DỊCH VỤ SÔNG TIỀN</v>
          </cell>
        </row>
        <row r="9931">
          <cell r="B9931" t="str">
            <v>47B02627</v>
          </cell>
          <cell r="C9931" t="str">
            <v>Đang hoạt động</v>
          </cell>
          <cell r="F9931" t="str">
            <v>Không thời hạn</v>
          </cell>
          <cell r="G9931">
            <v>16</v>
          </cell>
          <cell r="H9931" t="str">
            <v>1201611201</v>
          </cell>
          <cell r="I9931" t="str">
            <v>HỢP TÁC XÃ THƯƠNG MẠI DỊCH VỤ SÔNG TIỀN</v>
          </cell>
        </row>
        <row r="9932">
          <cell r="B9932" t="str">
            <v>47B02264</v>
          </cell>
          <cell r="C9932" t="str">
            <v>Đang hoạt động</v>
          </cell>
          <cell r="F9932">
            <v>2027</v>
          </cell>
          <cell r="G9932">
            <v>16</v>
          </cell>
          <cell r="H9932" t="str">
            <v>1201611201</v>
          </cell>
          <cell r="I9932" t="str">
            <v>HỢP TÁC XÃ THƯƠNG MẠI DỊCH VỤ SÔNG TIỀN</v>
          </cell>
        </row>
        <row r="9933">
          <cell r="B9933" t="str">
            <v>47C14136</v>
          </cell>
          <cell r="C9933" t="str">
            <v>Đang hoạt động</v>
          </cell>
          <cell r="F9933">
            <v>2032</v>
          </cell>
          <cell r="G9933">
            <v>2</v>
          </cell>
          <cell r="H9933" t="str">
            <v>1201611201</v>
          </cell>
          <cell r="I9933" t="str">
            <v>HỢP TÁC XÃ THƯƠNG MẠI DỊCH VỤ SÔNG TIỀN</v>
          </cell>
        </row>
        <row r="9934">
          <cell r="B9934" t="str">
            <v>47B02648</v>
          </cell>
          <cell r="C9934" t="str">
            <v>Đang hoạt động</v>
          </cell>
          <cell r="F9934">
            <v>2027</v>
          </cell>
          <cell r="G9934">
            <v>16</v>
          </cell>
          <cell r="H9934" t="str">
            <v>1201611201</v>
          </cell>
          <cell r="I9934" t="str">
            <v>HỢP TÁC XÃ THƯƠNG MẠI DỊCH VỤ SÔNG TIỀN</v>
          </cell>
        </row>
        <row r="9935">
          <cell r="B9935" t="str">
            <v>47C02103</v>
          </cell>
          <cell r="C9935" t="str">
            <v>Đang hoạt động</v>
          </cell>
          <cell r="F9935">
            <v>2032</v>
          </cell>
          <cell r="G9935">
            <v>3</v>
          </cell>
          <cell r="H9935" t="str">
            <v>1201611201</v>
          </cell>
          <cell r="I9935" t="str">
            <v>HỢP TÁC XÃ THƯƠNG MẠI DỊCH VỤ SÔNG TIỀN</v>
          </cell>
        </row>
        <row r="9936">
          <cell r="B9936" t="str">
            <v>47P1973</v>
          </cell>
          <cell r="C9936" t="str">
            <v>Đang hoạt động</v>
          </cell>
          <cell r="F9936" t="str">
            <v>Không thời hạn</v>
          </cell>
          <cell r="G9936">
            <v>3</v>
          </cell>
          <cell r="H9936" t="str">
            <v>1201611201</v>
          </cell>
          <cell r="I9936" t="str">
            <v>HỢP TÁC XÃ THƯƠNG MẠI DỊCH VỤ SÔNG TIỀN</v>
          </cell>
        </row>
        <row r="9937">
          <cell r="B9937" t="str">
            <v>77C05946</v>
          </cell>
          <cell r="C9937" t="str">
            <v>Đang hoạt động</v>
          </cell>
          <cell r="F9937">
            <v>2033</v>
          </cell>
          <cell r="G9937">
            <v>3</v>
          </cell>
          <cell r="H9937" t="str">
            <v>1201611201</v>
          </cell>
          <cell r="I9937" t="str">
            <v>HỢP TÁC XÃ THƯƠNG MẠI DỊCH VỤ SÔNG TIỀN</v>
          </cell>
        </row>
        <row r="9938">
          <cell r="B9938" t="str">
            <v>98H1154</v>
          </cell>
          <cell r="C9938" t="str">
            <v>Đang hoạt động</v>
          </cell>
          <cell r="F9938">
            <v>2033</v>
          </cell>
          <cell r="G9938">
            <v>3</v>
          </cell>
          <cell r="H9938" t="str">
            <v>1201611201</v>
          </cell>
          <cell r="I9938" t="str">
            <v>HỢP TÁC XÃ THƯƠNG MẠI DỊCH VỤ SÔNG TIỀN</v>
          </cell>
        </row>
        <row r="9939">
          <cell r="B9939" t="str">
            <v>47C05508</v>
          </cell>
          <cell r="C9939" t="str">
            <v>Đang hoạt động</v>
          </cell>
          <cell r="F9939">
            <v>2034</v>
          </cell>
          <cell r="G9939">
            <v>3</v>
          </cell>
          <cell r="H9939" t="str">
            <v>1201611201</v>
          </cell>
          <cell r="I9939" t="str">
            <v>HỢP TÁC XÃ THƯƠNG MẠI DỊCH VỤ SÔNG TIỀN</v>
          </cell>
        </row>
        <row r="9940">
          <cell r="B9940" t="str">
            <v>47C12541</v>
          </cell>
          <cell r="C9940" t="str">
            <v>Đang hoạt động</v>
          </cell>
          <cell r="F9940">
            <v>2034</v>
          </cell>
          <cell r="G9940">
            <v>3</v>
          </cell>
          <cell r="H9940" t="str">
            <v>1201611201</v>
          </cell>
          <cell r="I9940" t="str">
            <v>HỢP TÁC XÃ THƯƠNG MẠI DỊCH VỤ SÔNG TIỀN</v>
          </cell>
        </row>
        <row r="9941">
          <cell r="B9941" t="str">
            <v>78C00856</v>
          </cell>
          <cell r="C9941" t="str">
            <v>Đang hoạt động</v>
          </cell>
          <cell r="F9941">
            <v>2034</v>
          </cell>
          <cell r="G9941">
            <v>3</v>
          </cell>
          <cell r="H9941" t="str">
            <v>1201611201</v>
          </cell>
          <cell r="I9941" t="str">
            <v>HỢP TÁC XÃ THƯƠNG MẠI DỊCH VỤ SÔNG TIỀN</v>
          </cell>
        </row>
        <row r="9942">
          <cell r="B9942" t="str">
            <v>47T3591</v>
          </cell>
          <cell r="C9942" t="str">
            <v>Đang hoạt động</v>
          </cell>
          <cell r="F9942">
            <v>2035</v>
          </cell>
          <cell r="G9942">
            <v>3</v>
          </cell>
          <cell r="H9942" t="str">
            <v>1201611201</v>
          </cell>
          <cell r="I9942" t="str">
            <v>HỢP TÁC XÃ THƯƠNG MẠI DỊCH VỤ SÔNG TIỀN</v>
          </cell>
        </row>
        <row r="9943">
          <cell r="B9943" t="str">
            <v>82K5836</v>
          </cell>
          <cell r="C9943" t="str">
            <v>Đang hoạt động</v>
          </cell>
          <cell r="F9943">
            <v>2035</v>
          </cell>
          <cell r="G9943">
            <v>3</v>
          </cell>
          <cell r="H9943" t="str">
            <v>1201611201</v>
          </cell>
          <cell r="I9943" t="str">
            <v>HỢP TÁC XÃ THƯƠNG MẠI DỊCH VỤ SÔNG TIỀN</v>
          </cell>
        </row>
        <row r="9944">
          <cell r="B9944" t="str">
            <v>47C05913</v>
          </cell>
          <cell r="C9944" t="str">
            <v>Đang hoạt động</v>
          </cell>
          <cell r="F9944">
            <v>2035</v>
          </cell>
          <cell r="G9944">
            <v>3</v>
          </cell>
          <cell r="H9944" t="str">
            <v>1201611201</v>
          </cell>
          <cell r="I9944" t="str">
            <v>HỢP TÁC XÃ THƯƠNG MẠI DỊCH VỤ SÔNG TIỀN</v>
          </cell>
        </row>
        <row r="9945">
          <cell r="B9945" t="str">
            <v>47C16433</v>
          </cell>
          <cell r="C9945" t="str">
            <v>Đang hoạt động</v>
          </cell>
          <cell r="F9945">
            <v>2035</v>
          </cell>
          <cell r="G9945">
            <v>3</v>
          </cell>
          <cell r="H9945" t="str">
            <v>1201611201</v>
          </cell>
          <cell r="I9945" t="str">
            <v>HỢP TÁC XÃ THƯƠNG MẠI DỊCH VỤ SÔNG TIỀN</v>
          </cell>
        </row>
        <row r="9946">
          <cell r="B9946" t="str">
            <v>47P2870</v>
          </cell>
          <cell r="C9946" t="str">
            <v>Đang hoạt động</v>
          </cell>
          <cell r="F9946">
            <v>2035</v>
          </cell>
          <cell r="G9946">
            <v>3</v>
          </cell>
          <cell r="H9946" t="str">
            <v>1201611201</v>
          </cell>
          <cell r="I9946" t="str">
            <v>HỢP TÁC XÃ THƯƠNG MẠI DỊCH VỤ SÔNG TIỀN</v>
          </cell>
        </row>
        <row r="9947">
          <cell r="B9947" t="str">
            <v>79C04844</v>
          </cell>
          <cell r="C9947" t="str">
            <v>Đang hoạt động</v>
          </cell>
          <cell r="F9947" t="str">
            <v>Không thời hạn</v>
          </cell>
          <cell r="G9947">
            <v>7500</v>
          </cell>
          <cell r="H9947" t="str">
            <v>1201611201</v>
          </cell>
          <cell r="I9947" t="str">
            <v>HỢP TÁC XÃ THƯƠNG MẠI DỊCH VỤ SÔNG TIỀN</v>
          </cell>
        </row>
        <row r="9948">
          <cell r="B9948" t="str">
            <v>47C00143</v>
          </cell>
          <cell r="C9948" t="str">
            <v>Đang hoạt động</v>
          </cell>
          <cell r="F9948">
            <v>2035</v>
          </cell>
          <cell r="G9948">
            <v>3</v>
          </cell>
          <cell r="H9948" t="str">
            <v>1201611201</v>
          </cell>
          <cell r="I9948" t="str">
            <v>HỢP TÁC XÃ THƯƠNG MẠI DỊCH VỤ SÔNG TIỀN</v>
          </cell>
        </row>
        <row r="9949">
          <cell r="B9949" t="str">
            <v>47C00734</v>
          </cell>
          <cell r="C9949" t="str">
            <v>Đang hoạt động</v>
          </cell>
          <cell r="F9949">
            <v>2035</v>
          </cell>
          <cell r="G9949">
            <v>3</v>
          </cell>
          <cell r="H9949" t="str">
            <v>1201611201</v>
          </cell>
          <cell r="I9949" t="str">
            <v>HỢP TÁC XÃ THƯƠNG MẠI DỊCH VỤ SÔNG TIỀN</v>
          </cell>
        </row>
        <row r="9950">
          <cell r="B9950" t="str">
            <v>47C05775</v>
          </cell>
          <cell r="C9950" t="str">
            <v>Đang hoạt động</v>
          </cell>
          <cell r="F9950">
            <v>2035</v>
          </cell>
          <cell r="G9950">
            <v>3</v>
          </cell>
          <cell r="H9950" t="str">
            <v>1201611201</v>
          </cell>
          <cell r="I9950" t="str">
            <v>HỢP TÁC XÃ THƯƠNG MẠI DỊCH VỤ SÔNG TIỀN</v>
          </cell>
        </row>
        <row r="9951">
          <cell r="B9951" t="str">
            <v>47C13303</v>
          </cell>
          <cell r="C9951" t="str">
            <v>Đang hoạt động</v>
          </cell>
          <cell r="F9951">
            <v>2036</v>
          </cell>
          <cell r="G9951">
            <v>3</v>
          </cell>
          <cell r="H9951" t="str">
            <v>1201611201</v>
          </cell>
          <cell r="I9951" t="str">
            <v>HỢP TÁC XÃ THƯƠNG MẠI DỊCH VỤ SÔNG TIỀN</v>
          </cell>
        </row>
        <row r="9952">
          <cell r="B9952" t="str">
            <v>79C00774</v>
          </cell>
          <cell r="C9952" t="str">
            <v>Đang hoạt động</v>
          </cell>
          <cell r="F9952">
            <v>2036</v>
          </cell>
          <cell r="G9952">
            <v>3</v>
          </cell>
          <cell r="H9952" t="str">
            <v>1201611201</v>
          </cell>
          <cell r="I9952" t="str">
            <v>HỢP TÁC XÃ THƯƠNG MẠI DỊCH VỤ SÔNG TIỀN</v>
          </cell>
        </row>
        <row r="9953">
          <cell r="B9953" t="str">
            <v>47B01041</v>
          </cell>
          <cell r="C9953" t="str">
            <v>Đang hoạt động</v>
          </cell>
          <cell r="F9953">
            <v>2031</v>
          </cell>
          <cell r="G9953">
            <v>16</v>
          </cell>
          <cell r="H9953" t="str">
            <v>1201611201</v>
          </cell>
          <cell r="I9953" t="str">
            <v>HỢP TÁC XÃ THƯƠNG MẠI DỊCH VỤ SÔNG TIỀN</v>
          </cell>
        </row>
        <row r="9954">
          <cell r="B9954" t="str">
            <v>47C05578</v>
          </cell>
          <cell r="C9954" t="str">
            <v>Đang hoạt động</v>
          </cell>
          <cell r="F9954">
            <v>2036</v>
          </cell>
          <cell r="G9954">
            <v>3</v>
          </cell>
          <cell r="H9954" t="str">
            <v>1201611201</v>
          </cell>
          <cell r="I9954" t="str">
            <v>HỢP TÁC XÃ THƯƠNG MẠI DỊCH VỤ SÔNG TIỀN</v>
          </cell>
        </row>
        <row r="9955">
          <cell r="B9955" t="str">
            <v>79C10466</v>
          </cell>
          <cell r="C9955" t="str">
            <v>Đang hoạt động</v>
          </cell>
          <cell r="F9955">
            <v>2037</v>
          </cell>
          <cell r="G9955">
            <v>3</v>
          </cell>
          <cell r="H9955" t="str">
            <v>1201611201</v>
          </cell>
          <cell r="I9955" t="str">
            <v>HỢP TÁC XÃ THƯƠNG MẠI DỊCH VỤ SÔNG TIỀN</v>
          </cell>
        </row>
        <row r="9956">
          <cell r="B9956" t="str">
            <v>47C05696</v>
          </cell>
          <cell r="C9956" t="str">
            <v>Đang hoạt động</v>
          </cell>
          <cell r="F9956">
            <v>2037</v>
          </cell>
          <cell r="G9956">
            <v>3</v>
          </cell>
          <cell r="H9956" t="str">
            <v>1201611201</v>
          </cell>
          <cell r="I9956" t="str">
            <v>HỢP TÁC XÃ THƯƠNG MẠI DỊCH VỤ SÔNG TIỀN</v>
          </cell>
        </row>
        <row r="9957">
          <cell r="B9957" t="str">
            <v>47C10269</v>
          </cell>
          <cell r="C9957" t="str">
            <v>Đang hoạt động</v>
          </cell>
          <cell r="F9957" t="str">
            <v>Không thời hạn</v>
          </cell>
          <cell r="G9957">
            <v>15300</v>
          </cell>
          <cell r="H9957" t="str">
            <v>1201611201</v>
          </cell>
          <cell r="I9957" t="str">
            <v>HỢP TÁC XÃ THƯƠNG MẠI DỊCH VỤ SÔNG TIỀN</v>
          </cell>
        </row>
        <row r="9958">
          <cell r="B9958" t="str">
            <v>47C09794</v>
          </cell>
          <cell r="C9958" t="str">
            <v>Đang hoạt động</v>
          </cell>
          <cell r="F9958" t="str">
            <v>Không thời hạn</v>
          </cell>
          <cell r="G9958">
            <v>3</v>
          </cell>
          <cell r="H9958">
            <v>6001762121</v>
          </cell>
          <cell r="I9958" t="str">
            <v>HỢP TÁC XÃ VẬN TẢI TOÀN TÂM</v>
          </cell>
        </row>
        <row r="9959">
          <cell r="B9959" t="str">
            <v>60C44722</v>
          </cell>
          <cell r="C9959" t="str">
            <v>Đang hoạt động</v>
          </cell>
          <cell r="F9959">
            <v>2037</v>
          </cell>
          <cell r="G9959">
            <v>3</v>
          </cell>
          <cell r="H9959" t="str">
            <v>1201611201</v>
          </cell>
          <cell r="I9959" t="str">
            <v>HỢP TÁC XÃ THƯƠNG MẠI DỊCH VỤ SÔNG TIỀN</v>
          </cell>
        </row>
        <row r="9960">
          <cell r="B9960" t="str">
            <v>79C02689</v>
          </cell>
          <cell r="C9960" t="str">
            <v>Đang hoạt động</v>
          </cell>
          <cell r="F9960">
            <v>2037</v>
          </cell>
          <cell r="G9960">
            <v>3</v>
          </cell>
          <cell r="H9960" t="str">
            <v>1201611201</v>
          </cell>
          <cell r="I9960" t="str">
            <v>HỢP TÁC XÃ THƯƠNG MẠI DỊCH VỤ SÔNG TIỀN</v>
          </cell>
        </row>
        <row r="9961">
          <cell r="B9961" t="str">
            <v>47C02953</v>
          </cell>
          <cell r="C9961" t="str">
            <v>Đang hoạt động</v>
          </cell>
          <cell r="F9961" t="str">
            <v>Không thời hạn</v>
          </cell>
          <cell r="G9961">
            <v>3500</v>
          </cell>
          <cell r="H9961" t="str">
            <v>1201611201</v>
          </cell>
          <cell r="I9961" t="str">
            <v>HỢP TÁC XÃ THƯƠNG MẠI DỊCH VỤ SÔNG TIỀN</v>
          </cell>
        </row>
        <row r="9962">
          <cell r="B9962" t="str">
            <v>47C02755</v>
          </cell>
          <cell r="C9962" t="str">
            <v>Đang hoạt động</v>
          </cell>
          <cell r="F9962">
            <v>2037</v>
          </cell>
          <cell r="G9962">
            <v>3</v>
          </cell>
          <cell r="H9962" t="str">
            <v>1201611201</v>
          </cell>
          <cell r="I9962" t="str">
            <v>HỢP TÁC XÃ THƯƠNG MẠI DỊCH VỤ SÔNG TIỀN</v>
          </cell>
        </row>
        <row r="9963">
          <cell r="B9963" t="str">
            <v>47C03411</v>
          </cell>
          <cell r="C9963" t="str">
            <v>Đang hoạt động</v>
          </cell>
          <cell r="F9963">
            <v>2037</v>
          </cell>
          <cell r="G9963">
            <v>3</v>
          </cell>
          <cell r="H9963" t="str">
            <v>1201611201</v>
          </cell>
          <cell r="I9963" t="str">
            <v>HỢP TÁC XÃ THƯƠNG MẠI DỊCH VỤ SÔNG TIỀN</v>
          </cell>
        </row>
        <row r="9964">
          <cell r="B9964" t="str">
            <v>79C04199</v>
          </cell>
          <cell r="C9964" t="str">
            <v>Đang hoạt động</v>
          </cell>
          <cell r="F9964">
            <v>2038</v>
          </cell>
          <cell r="G9964">
            <v>3</v>
          </cell>
          <cell r="H9964" t="str">
            <v>1201611201</v>
          </cell>
          <cell r="I9964" t="str">
            <v>HỢP TÁC XÃ THƯƠNG MẠI DỊCH VỤ SÔNG TIỀN</v>
          </cell>
        </row>
        <row r="9965">
          <cell r="B9965" t="str">
            <v>47C15263</v>
          </cell>
          <cell r="C9965" t="str">
            <v>Đang hoạt động</v>
          </cell>
          <cell r="F9965">
            <v>2038</v>
          </cell>
          <cell r="G9965">
            <v>3</v>
          </cell>
          <cell r="H9965" t="str">
            <v>1201611201</v>
          </cell>
          <cell r="I9965" t="str">
            <v>HỢP TÁC XÃ THƯƠNG MẠI DỊCH VỤ SÔNG TIỀN</v>
          </cell>
        </row>
        <row r="9966">
          <cell r="B9966" t="str">
            <v>47C18993</v>
          </cell>
          <cell r="C9966" t="str">
            <v>Đang hoạt động</v>
          </cell>
          <cell r="F9966">
            <v>2038</v>
          </cell>
          <cell r="G9966">
            <v>3</v>
          </cell>
          <cell r="H9966" t="str">
            <v>1201611201</v>
          </cell>
          <cell r="I9966" t="str">
            <v>HỢP TÁC XÃ THƯƠNG MẠI DỊCH VỤ SÔNG TIỀN</v>
          </cell>
        </row>
        <row r="9967">
          <cell r="B9967" t="str">
            <v>47C06255</v>
          </cell>
          <cell r="C9967" t="str">
            <v>Đang hoạt động</v>
          </cell>
          <cell r="F9967" t="str">
            <v>Không thời hạn</v>
          </cell>
          <cell r="G9967">
            <v>3950</v>
          </cell>
          <cell r="H9967" t="str">
            <v>1201611201</v>
          </cell>
          <cell r="I9967" t="str">
            <v>HỢP TÁC XÃ THƯƠNG MẠI DỊCH VỤ SÔNG TIỀN</v>
          </cell>
        </row>
        <row r="9968">
          <cell r="B9968" t="str">
            <v>47C09342</v>
          </cell>
          <cell r="C9968" t="str">
            <v>Đang hoạt động</v>
          </cell>
          <cell r="F9968">
            <v>2038</v>
          </cell>
          <cell r="G9968">
            <v>3</v>
          </cell>
          <cell r="H9968" t="str">
            <v>1201611201</v>
          </cell>
          <cell r="I9968" t="str">
            <v>HỢP TÁC XÃ THƯƠNG MẠI DỊCH VỤ SÔNG TIỀN</v>
          </cell>
        </row>
        <row r="9969">
          <cell r="B9969" t="str">
            <v>47B02070</v>
          </cell>
          <cell r="C9969" t="str">
            <v>Đang hoạt động</v>
          </cell>
          <cell r="F9969">
            <v>2034</v>
          </cell>
          <cell r="G9969">
            <v>16</v>
          </cell>
          <cell r="H9969" t="str">
            <v>6001663145</v>
          </cell>
          <cell r="I9969" t="str">
            <v xml:space="preserve">
HỢP TÁC XÃ DV VẬN TẢI BÌNH AN</v>
          </cell>
        </row>
        <row r="9970">
          <cell r="B9970" t="str">
            <v>47C06688</v>
          </cell>
          <cell r="C9970" t="str">
            <v>Đang hoạt động</v>
          </cell>
          <cell r="F9970">
            <v>2039</v>
          </cell>
          <cell r="G9970">
            <v>3</v>
          </cell>
          <cell r="H9970" t="str">
            <v>1201611201</v>
          </cell>
          <cell r="I9970" t="str">
            <v>HỢP TÁC XÃ THƯƠNG MẠI DỊCH VỤ SÔNG TIỀN</v>
          </cell>
        </row>
        <row r="9971">
          <cell r="B9971" t="str">
            <v>47C08758</v>
          </cell>
          <cell r="C9971" t="str">
            <v>Đang hoạt động</v>
          </cell>
          <cell r="F9971">
            <v>2039</v>
          </cell>
          <cell r="G9971">
            <v>3</v>
          </cell>
          <cell r="H9971" t="str">
            <v>1201611201</v>
          </cell>
          <cell r="I9971" t="str">
            <v>HỢP TÁC XÃ THƯƠNG MẠI DỊCH VỤ SÔNG TIỀN</v>
          </cell>
        </row>
        <row r="9972">
          <cell r="B9972" t="str">
            <v>47C07733</v>
          </cell>
          <cell r="C9972" t="str">
            <v>Đang hoạt động</v>
          </cell>
          <cell r="F9972">
            <v>2039</v>
          </cell>
          <cell r="G9972">
            <v>3</v>
          </cell>
          <cell r="H9972" t="str">
            <v>1201611201</v>
          </cell>
          <cell r="I9972" t="str">
            <v>HỢP TÁC XÃ THƯƠNG MẠI DỊCH VỤ SÔNG TIỀN</v>
          </cell>
        </row>
        <row r="9973">
          <cell r="B9973" t="str">
            <v>79C05247</v>
          </cell>
          <cell r="C9973" t="str">
            <v>Đang hoạt động</v>
          </cell>
          <cell r="F9973">
            <v>2039</v>
          </cell>
          <cell r="G9973">
            <v>3</v>
          </cell>
          <cell r="H9973" t="str">
            <v>1201611201</v>
          </cell>
          <cell r="I9973" t="str">
            <v>HỢP TÁC XÃ THƯƠNG MẠI DỊCH VỤ SÔNG TIỀN</v>
          </cell>
        </row>
        <row r="9974">
          <cell r="B9974" t="str">
            <v>79C06526</v>
          </cell>
          <cell r="C9974" t="str">
            <v>Đang hoạt động</v>
          </cell>
          <cell r="F9974">
            <v>2040</v>
          </cell>
          <cell r="G9974">
            <v>3</v>
          </cell>
          <cell r="H9974" t="str">
            <v>1201611201</v>
          </cell>
          <cell r="I9974" t="str">
            <v>HỢP TÁC XÃ THƯƠNG MẠI DỊCH VỤ SÔNG TIỀN</v>
          </cell>
        </row>
        <row r="9975">
          <cell r="B9975" t="str">
            <v>47C09303</v>
          </cell>
          <cell r="C9975" t="str">
            <v>Đang hoạt động</v>
          </cell>
          <cell r="F9975">
            <v>2040</v>
          </cell>
          <cell r="G9975">
            <v>3</v>
          </cell>
          <cell r="H9975" t="str">
            <v>1201611201</v>
          </cell>
          <cell r="I9975" t="str">
            <v>HỢP TÁC XÃ THƯƠNG MẠI DỊCH VỤ SÔNG TIỀN</v>
          </cell>
        </row>
        <row r="9976">
          <cell r="B9976" t="str">
            <v>47C10765</v>
          </cell>
          <cell r="C9976" t="str">
            <v>Đang hoạt động</v>
          </cell>
          <cell r="F9976">
            <v>2040</v>
          </cell>
          <cell r="G9976">
            <v>3</v>
          </cell>
          <cell r="H9976" t="str">
            <v>1201611201</v>
          </cell>
          <cell r="I9976" t="str">
            <v>HỢP TÁC XÃ THƯƠNG MẠI DỊCH VỤ SÔNG TIỀN</v>
          </cell>
        </row>
        <row r="9977">
          <cell r="B9977" t="str">
            <v>47C12068</v>
          </cell>
          <cell r="C9977" t="str">
            <v>Đang hoạt động</v>
          </cell>
          <cell r="F9977">
            <v>2040</v>
          </cell>
          <cell r="G9977">
            <v>3</v>
          </cell>
          <cell r="H9977" t="str">
            <v>1201611201</v>
          </cell>
          <cell r="I9977" t="str">
            <v>HỢP TÁC XÃ THƯƠNG MẠI DỊCH VỤ SÔNG TIỀN</v>
          </cell>
        </row>
        <row r="9978">
          <cell r="B9978" t="str">
            <v>47C12049</v>
          </cell>
          <cell r="C9978" t="str">
            <v>Đang hoạt động</v>
          </cell>
          <cell r="F9978">
            <v>2040</v>
          </cell>
          <cell r="G9978">
            <v>3</v>
          </cell>
          <cell r="H9978" t="str">
            <v>1201611201</v>
          </cell>
          <cell r="I9978" t="str">
            <v>HỢP TÁC XÃ THƯƠNG MẠI DỊCH VỤ SÔNG TIỀN</v>
          </cell>
        </row>
        <row r="9979">
          <cell r="B9979" t="str">
            <v>47C17024</v>
          </cell>
          <cell r="C9979" t="str">
            <v>Đang hoạt động</v>
          </cell>
          <cell r="F9979">
            <v>2040</v>
          </cell>
          <cell r="G9979">
            <v>2</v>
          </cell>
          <cell r="H9979" t="str">
            <v>1201611201</v>
          </cell>
          <cell r="I9979" t="str">
            <v>HỢP TÁC XÃ THƯƠNG MẠI DỊCH VỤ SÔNG TIỀN</v>
          </cell>
        </row>
        <row r="9980">
          <cell r="B9980" t="str">
            <v>47C10054</v>
          </cell>
          <cell r="C9980" t="str">
            <v>Đang hoạt động</v>
          </cell>
          <cell r="F9980">
            <v>2040</v>
          </cell>
          <cell r="G9980">
            <v>3</v>
          </cell>
          <cell r="H9980" t="str">
            <v>1201611201</v>
          </cell>
          <cell r="I9980" t="str">
            <v>HỢP TÁC XÃ THƯƠNG MẠI DỊCH VỤ SÔNG TIỀN</v>
          </cell>
        </row>
        <row r="9981">
          <cell r="B9981" t="str">
            <v>47C09637</v>
          </cell>
          <cell r="C9981" t="str">
            <v>Đang hoạt động</v>
          </cell>
          <cell r="F9981">
            <v>2040</v>
          </cell>
          <cell r="G9981">
            <v>3</v>
          </cell>
          <cell r="H9981" t="str">
            <v>1201611201</v>
          </cell>
          <cell r="I9981" t="str">
            <v>HỢP TÁC XÃ THƯƠNG MẠI DỊCH VỤ SÔNG TIỀN</v>
          </cell>
        </row>
        <row r="9982">
          <cell r="B9982" t="str">
            <v>47C11543</v>
          </cell>
          <cell r="C9982" t="str">
            <v>Đang hoạt động</v>
          </cell>
          <cell r="F9982">
            <v>2040</v>
          </cell>
          <cell r="G9982">
            <v>3</v>
          </cell>
          <cell r="H9982" t="str">
            <v>1201611201</v>
          </cell>
          <cell r="I9982" t="str">
            <v>HỢP TÁC XÃ THƯƠNG MẠI DỊCH VỤ SÔNG TIỀN</v>
          </cell>
        </row>
        <row r="9983">
          <cell r="B9983" t="str">
            <v>47B01605</v>
          </cell>
          <cell r="C9983" t="str">
            <v>Đang hoạt động</v>
          </cell>
          <cell r="F9983">
            <v>2035</v>
          </cell>
          <cell r="G9983">
            <v>29</v>
          </cell>
          <cell r="H9983" t="str">
            <v>1201611201</v>
          </cell>
          <cell r="I9983" t="str">
            <v>HỢP TÁC XÃ THƯƠNG MẠI DỊCH VỤ SÔNG TIỀN</v>
          </cell>
        </row>
        <row r="9984">
          <cell r="B9984" t="str">
            <v>47B02134</v>
          </cell>
          <cell r="C9984" t="str">
            <v>Đang hoạt động</v>
          </cell>
          <cell r="F9984">
            <v>2035</v>
          </cell>
          <cell r="G9984">
            <v>16</v>
          </cell>
          <cell r="H9984" t="str">
            <v>1201611201</v>
          </cell>
          <cell r="I9984" t="str">
            <v>HỢP TÁC XÃ THƯƠNG MẠI DỊCH VỤ SÔNG TIỀN</v>
          </cell>
        </row>
        <row r="9985">
          <cell r="B9985" t="str">
            <v>47C12290</v>
          </cell>
          <cell r="C9985" t="str">
            <v>Đang hoạt động</v>
          </cell>
          <cell r="F9985">
            <v>2041</v>
          </cell>
          <cell r="G9985">
            <v>3</v>
          </cell>
          <cell r="H9985" t="str">
            <v>1201611201</v>
          </cell>
          <cell r="I9985" t="str">
            <v>HỢP TÁC XÃ THƯƠNG MẠI DỊCH VỤ SÔNG TIỀN</v>
          </cell>
        </row>
        <row r="9986">
          <cell r="B9986" t="str">
            <v>47C13538</v>
          </cell>
          <cell r="C9986" t="str">
            <v>Đang hoạt động</v>
          </cell>
          <cell r="F9986">
            <v>2041</v>
          </cell>
          <cell r="G9986">
            <v>3</v>
          </cell>
          <cell r="H9986" t="str">
            <v>1201611201</v>
          </cell>
          <cell r="I9986" t="str">
            <v>HỢP TÁC XÃ THƯƠNG MẠI DỊCH VỤ SÔNG TIỀN</v>
          </cell>
        </row>
        <row r="9987">
          <cell r="B9987" t="str">
            <v>47C14247</v>
          </cell>
          <cell r="C9987" t="str">
            <v>Đang hoạt động</v>
          </cell>
          <cell r="E9987" t="str">
            <v>PHẠM BÁ GƠ</v>
          </cell>
          <cell r="F9987">
            <v>2041</v>
          </cell>
          <cell r="G9987">
            <v>3</v>
          </cell>
          <cell r="H9987" t="str">
            <v>1201611201</v>
          </cell>
          <cell r="I9987" t="str">
            <v>HỢP TÁC XÃ THƯƠNG MẠI DỊCH VỤ SÔNG TIỀN</v>
          </cell>
        </row>
        <row r="9988">
          <cell r="B9988" t="str">
            <v>79C08972</v>
          </cell>
          <cell r="C9988" t="str">
            <v>Đang hoạt động</v>
          </cell>
          <cell r="F9988">
            <v>2041</v>
          </cell>
          <cell r="G9988">
            <v>3</v>
          </cell>
          <cell r="H9988" t="str">
            <v>1201611201</v>
          </cell>
          <cell r="I9988" t="str">
            <v>HỢP TÁC XÃ THƯƠNG MẠI DỊCH VỤ SÔNG TIỀN</v>
          </cell>
        </row>
        <row r="9989">
          <cell r="B9989" t="str">
            <v>47C17296</v>
          </cell>
          <cell r="C9989" t="str">
            <v>Đang hoạt động</v>
          </cell>
          <cell r="F9989">
            <v>2042</v>
          </cell>
          <cell r="G9989">
            <v>3</v>
          </cell>
          <cell r="H9989" t="str">
            <v>1201611201</v>
          </cell>
          <cell r="I9989" t="str">
            <v>HỢP TÁC XÃ THƯƠNG MẠI DỊCH VỤ SÔNG TIỀN</v>
          </cell>
        </row>
        <row r="9990">
          <cell r="B9990" t="str">
            <v>47C15793</v>
          </cell>
          <cell r="C9990" t="str">
            <v>Đang hoạt động</v>
          </cell>
          <cell r="F9990">
            <v>2042</v>
          </cell>
          <cell r="G9990">
            <v>2</v>
          </cell>
          <cell r="H9990" t="str">
            <v>1201611201</v>
          </cell>
          <cell r="I9990" t="str">
            <v>HỢP TÁC XÃ THƯƠNG MẠI DỊCH VỤ SÔNG TIỀN</v>
          </cell>
        </row>
        <row r="9991">
          <cell r="B9991" t="str">
            <v>47C17982</v>
          </cell>
          <cell r="C9991" t="str">
            <v>Đang hoạt động</v>
          </cell>
          <cell r="F9991">
            <v>2042</v>
          </cell>
          <cell r="G9991">
            <v>3</v>
          </cell>
          <cell r="H9991" t="str">
            <v>1201611201</v>
          </cell>
          <cell r="I9991" t="str">
            <v>HỢP TÁC XÃ THƯƠNG MẠI DỊCH VỤ SÔNG TIỀN</v>
          </cell>
        </row>
        <row r="9992">
          <cell r="B9992" t="str">
            <v>47C18720</v>
          </cell>
          <cell r="C9992" t="str">
            <v>Đang hoạt động</v>
          </cell>
          <cell r="F9992">
            <v>2042</v>
          </cell>
          <cell r="G9992">
            <v>3</v>
          </cell>
          <cell r="H9992" t="str">
            <v>1201611201</v>
          </cell>
          <cell r="I9992" t="str">
            <v>HỢP TÁC XÃ THƯƠNG MẠI DỊCH VỤ SÔNG TIỀN</v>
          </cell>
        </row>
        <row r="9993">
          <cell r="B9993" t="str">
            <v>47C18726</v>
          </cell>
          <cell r="C9993" t="str">
            <v>Đang hoạt động</v>
          </cell>
          <cell r="F9993" t="str">
            <v>Không thời hạn</v>
          </cell>
          <cell r="G9993">
            <v>1900</v>
          </cell>
          <cell r="H9993" t="str">
            <v>1201611201</v>
          </cell>
          <cell r="I9993" t="str">
            <v>HỢP TÁC XÃ THƯƠNG MẠI DỊCH VỤ SÔNG TIỀN</v>
          </cell>
        </row>
        <row r="9994">
          <cell r="B9994" t="str">
            <v>47C18901</v>
          </cell>
          <cell r="C9994" t="str">
            <v>Đang hoạt động</v>
          </cell>
          <cell r="F9994">
            <v>2042</v>
          </cell>
          <cell r="G9994">
            <v>3</v>
          </cell>
          <cell r="H9994" t="str">
            <v>1201611201</v>
          </cell>
          <cell r="I9994" t="str">
            <v>HỢP TÁC XÃ THƯƠNG MẠI DỊCH VỤ SÔNG TIỀN</v>
          </cell>
        </row>
        <row r="9995">
          <cell r="B9995" t="str">
            <v>51D23012</v>
          </cell>
          <cell r="C9995" t="str">
            <v>Đang hoạt động</v>
          </cell>
          <cell r="F9995">
            <v>2042</v>
          </cell>
          <cell r="G9995">
            <v>3</v>
          </cell>
          <cell r="H9995" t="str">
            <v>1201611201</v>
          </cell>
          <cell r="I9995" t="str">
            <v>HỢP TÁC XÃ THƯƠNG MẠI DỊCH VỤ SÔNG TIỀN</v>
          </cell>
        </row>
        <row r="9996">
          <cell r="B9996" t="str">
            <v>79C11403</v>
          </cell>
          <cell r="C9996" t="str">
            <v>Đang hoạt động</v>
          </cell>
          <cell r="F9996">
            <v>2042</v>
          </cell>
          <cell r="G9996">
            <v>3</v>
          </cell>
          <cell r="H9996" t="str">
            <v>1201611201</v>
          </cell>
          <cell r="I9996" t="str">
            <v>HỢP TÁC XÃ THƯƠNG MẠI DỊCH VỤ SÔNG TIỀN</v>
          </cell>
        </row>
        <row r="9997">
          <cell r="B9997" t="str">
            <v>48C05951</v>
          </cell>
          <cell r="C9997" t="str">
            <v>Đang hoạt động</v>
          </cell>
          <cell r="F9997">
            <v>2043</v>
          </cell>
          <cell r="G9997">
            <v>3</v>
          </cell>
          <cell r="H9997" t="str">
            <v>1201611201</v>
          </cell>
          <cell r="I9997" t="str">
            <v>HỢP TÁC XÃ THƯƠNG MẠI DỊCH VỤ SÔNG TIỀN</v>
          </cell>
        </row>
        <row r="9998">
          <cell r="B9998" t="str">
            <v>47B02693</v>
          </cell>
          <cell r="C9998" t="str">
            <v>Đang hoạt động</v>
          </cell>
          <cell r="F9998">
            <v>2038</v>
          </cell>
          <cell r="G9998">
            <v>29</v>
          </cell>
          <cell r="H9998" t="str">
            <v>1201611201</v>
          </cell>
          <cell r="I9998" t="str">
            <v>HỢP TÁC XÃ THƯƠNG MẠI DỊCH VỤ SÔNG TIỀN</v>
          </cell>
        </row>
        <row r="9999">
          <cell r="B9999" t="str">
            <v>47C21097</v>
          </cell>
          <cell r="C9999" t="str">
            <v>Đang hoạt động</v>
          </cell>
          <cell r="F9999">
            <v>2043</v>
          </cell>
          <cell r="G9999">
            <v>3</v>
          </cell>
          <cell r="H9999" t="str">
            <v>1201611201</v>
          </cell>
          <cell r="I9999" t="str">
            <v>HỢP TÁC XÃ THƯƠNG MẠI DỊCH VỤ SÔNG TIỀN</v>
          </cell>
        </row>
        <row r="10000">
          <cell r="B10000" t="str">
            <v>48C06095</v>
          </cell>
          <cell r="C10000" t="str">
            <v>Đang hoạt động</v>
          </cell>
          <cell r="F10000">
            <v>2043</v>
          </cell>
          <cell r="G10000">
            <v>3</v>
          </cell>
          <cell r="H10000" t="str">
            <v>1201611201</v>
          </cell>
          <cell r="I10000" t="str">
            <v>HỢP TÁC XÃ THƯƠNG MẠI DỊCH VỤ SÔNG TIỀN</v>
          </cell>
        </row>
        <row r="10001">
          <cell r="B10001" t="str">
            <v>47C20878</v>
          </cell>
          <cell r="C10001" t="str">
            <v>Đang hoạt động</v>
          </cell>
          <cell r="F10001">
            <v>2044</v>
          </cell>
          <cell r="G10001">
            <v>3</v>
          </cell>
          <cell r="H10001" t="str">
            <v>1201611201</v>
          </cell>
          <cell r="I10001" t="str">
            <v>HỢP TÁC XÃ THƯƠNG MẠI DỊCH VỤ SÔNG TIỀN</v>
          </cell>
        </row>
        <row r="10002">
          <cell r="B10002" t="str">
            <v>49C03334</v>
          </cell>
          <cell r="C10002" t="str">
            <v>Đang hoạt động</v>
          </cell>
          <cell r="F10002">
            <v>2025</v>
          </cell>
          <cell r="G10002">
            <v>3</v>
          </cell>
          <cell r="H10002" t="str">
            <v>460100016</v>
          </cell>
          <cell r="I10002" t="str">
            <v>HỢP TÁC XÃ THƯƠNG MẠI DỊCH VỤ VẬN TẢI ĐẤT THỦ</v>
          </cell>
        </row>
        <row r="10003">
          <cell r="B10003" t="str">
            <v>47C01479</v>
          </cell>
          <cell r="C10003" t="str">
            <v>Đang hoạt động</v>
          </cell>
          <cell r="F10003" t="str">
            <v>Không thời hạn</v>
          </cell>
          <cell r="G10003">
            <v>3</v>
          </cell>
          <cell r="H10003" t="str">
            <v>510807000006\</v>
          </cell>
          <cell r="I10003" t="str">
            <v>HỢP TÁC XÃ THƯƠNG MẠI DỊCH VỤ VẬN TẢI HÀO PHÁT</v>
          </cell>
        </row>
        <row r="10004">
          <cell r="B10004" t="str">
            <v>47C13459</v>
          </cell>
          <cell r="C10004" t="str">
            <v>Đang hoạt động</v>
          </cell>
          <cell r="F10004" t="str">
            <v>Không thời hạn</v>
          </cell>
          <cell r="G10004">
            <v>3</v>
          </cell>
          <cell r="H10004" t="str">
            <v>510807000006\</v>
          </cell>
          <cell r="I10004" t="str">
            <v>HỢP TÁC XÃ THƯƠNG MẠI DỊCH VỤ VẬN TẢI HÀO PHÁT</v>
          </cell>
        </row>
        <row r="10005">
          <cell r="B10005" t="str">
            <v>47P1072</v>
          </cell>
          <cell r="C10005" t="str">
            <v>Đang hoạt động</v>
          </cell>
          <cell r="F10005" t="str">
            <v>Không thời hạn</v>
          </cell>
          <cell r="G10005">
            <v>3</v>
          </cell>
          <cell r="H10005" t="str">
            <v>510807000006\</v>
          </cell>
          <cell r="I10005" t="str">
            <v>HỢP TÁC XÃ THƯƠNG MẠI DỊCH VỤ VẬN TẢI HÀO PHÁT</v>
          </cell>
        </row>
        <row r="10006">
          <cell r="B10006" t="str">
            <v>47C09351</v>
          </cell>
          <cell r="C10006" t="str">
            <v>Đang hoạt động</v>
          </cell>
          <cell r="F10006">
            <v>2022</v>
          </cell>
          <cell r="G10006">
            <v>2</v>
          </cell>
          <cell r="H10006" t="str">
            <v>510807000006\</v>
          </cell>
          <cell r="I10006" t="str">
            <v>HỢP TÁC XÃ THƯƠNG MẠI DỊCH VỤ VẬN TẢI HÀO PHÁT</v>
          </cell>
        </row>
        <row r="10007">
          <cell r="B10007" t="str">
            <v>47C03861</v>
          </cell>
          <cell r="C10007" t="str">
            <v>Đang hoạt động</v>
          </cell>
          <cell r="F10007">
            <v>2022</v>
          </cell>
          <cell r="G10007">
            <v>3</v>
          </cell>
          <cell r="H10007" t="str">
            <v>510807000006\</v>
          </cell>
          <cell r="I10007" t="str">
            <v>HỢP TÁC XÃ THƯƠNG MẠI DỊCH VỤ VẬN TẢI HÀO PHÁT</v>
          </cell>
        </row>
        <row r="10008">
          <cell r="B10008" t="str">
            <v>79D0863</v>
          </cell>
          <cell r="C10008" t="str">
            <v>Đang hoạt động</v>
          </cell>
          <cell r="F10008">
            <v>2025</v>
          </cell>
          <cell r="G10008">
            <v>3</v>
          </cell>
          <cell r="H10008" t="str">
            <v>510807000006\</v>
          </cell>
          <cell r="I10008" t="str">
            <v>HỢP TÁC XÃ THƯƠNG MẠI DỊCH VỤ VẬN TẢI HÀO PHÁT</v>
          </cell>
        </row>
        <row r="10009">
          <cell r="B10009" t="str">
            <v>54X0793</v>
          </cell>
          <cell r="C10009" t="str">
            <v>Đang hoạt động</v>
          </cell>
          <cell r="F10009">
            <v>2031</v>
          </cell>
          <cell r="G10009">
            <v>3</v>
          </cell>
          <cell r="H10009" t="str">
            <v>510807000006\</v>
          </cell>
          <cell r="I10009" t="str">
            <v>HỢP TÁC XÃ THƯƠNG MẠI DỊCH VỤ VẬN TẢI HÀO PHÁT</v>
          </cell>
        </row>
        <row r="10010">
          <cell r="B10010" t="str">
            <v>54X9211</v>
          </cell>
          <cell r="C10010" t="str">
            <v>Đang hoạt động</v>
          </cell>
          <cell r="F10010">
            <v>2032</v>
          </cell>
          <cell r="G10010">
            <v>3</v>
          </cell>
          <cell r="H10010" t="str">
            <v>510807000006\</v>
          </cell>
          <cell r="I10010" t="str">
            <v>HỢP TÁC XÃ THƯƠNG MẠI DỊCH VỤ VẬN TẢI HÀO PHÁT</v>
          </cell>
        </row>
        <row r="10011">
          <cell r="B10011" t="str">
            <v>47C08177</v>
          </cell>
          <cell r="C10011" t="str">
            <v>Đang hoạt động</v>
          </cell>
          <cell r="F10011">
            <v>2032</v>
          </cell>
          <cell r="G10011">
            <v>3</v>
          </cell>
          <cell r="H10011" t="str">
            <v>6001671273</v>
          </cell>
          <cell r="I10011" t="str">
            <v>CÔNG TY TNHH VẬN TẢI HÙNG NAM HOA</v>
          </cell>
        </row>
        <row r="10012">
          <cell r="B10012" t="str">
            <v>47C13515</v>
          </cell>
          <cell r="C10012" t="str">
            <v>Đang hoạt động</v>
          </cell>
          <cell r="F10012">
            <v>2032</v>
          </cell>
          <cell r="G10012">
            <v>3</v>
          </cell>
          <cell r="H10012" t="str">
            <v>510807000006\</v>
          </cell>
          <cell r="I10012" t="str">
            <v>HỢP TÁC XÃ THƯƠNG MẠI DỊCH VỤ VẬN TẢI HÀO PHÁT</v>
          </cell>
        </row>
        <row r="10013">
          <cell r="B10013" t="str">
            <v>47C20663</v>
          </cell>
          <cell r="C10013" t="str">
            <v>Đang hoạt động</v>
          </cell>
          <cell r="F10013">
            <v>2032</v>
          </cell>
          <cell r="G10013">
            <v>3</v>
          </cell>
          <cell r="H10013" t="str">
            <v>510807000006\</v>
          </cell>
          <cell r="I10013" t="str">
            <v>HỢP TÁC XÃ THƯƠNG MẠI DỊCH VỤ VẬN TẢI HÀO PHÁT</v>
          </cell>
        </row>
        <row r="10014">
          <cell r="B10014" t="str">
            <v>47K9746</v>
          </cell>
          <cell r="C10014" t="str">
            <v>Đang hoạt động</v>
          </cell>
          <cell r="F10014" t="str">
            <v>Không thời hạn</v>
          </cell>
          <cell r="G10014">
            <v>3</v>
          </cell>
          <cell r="H10014" t="str">
            <v>6001620180</v>
          </cell>
          <cell r="I10014" t="str">
            <v>HTX KD VẬN TẢI TỐT VÀ RẺ</v>
          </cell>
        </row>
        <row r="10015">
          <cell r="B10015" t="str">
            <v>47P0336</v>
          </cell>
          <cell r="C10015" t="str">
            <v>Đang hoạt động</v>
          </cell>
          <cell r="F10015" t="str">
            <v>Không thời hạn</v>
          </cell>
          <cell r="G10015">
            <v>5000</v>
          </cell>
          <cell r="H10015" t="str">
            <v>510807000006\</v>
          </cell>
          <cell r="I10015" t="str">
            <v>HỢP TÁC XÃ THƯƠNG MẠI DỊCH VỤ VẬN TẢI HÀO PHÁT</v>
          </cell>
        </row>
        <row r="10016">
          <cell r="B10016" t="str">
            <v>47T3971</v>
          </cell>
          <cell r="C10016" t="str">
            <v>Đang hoạt động</v>
          </cell>
          <cell r="F10016">
            <v>2033</v>
          </cell>
          <cell r="G10016">
            <v>3</v>
          </cell>
          <cell r="H10016" t="str">
            <v>510807000006\</v>
          </cell>
          <cell r="I10016" t="str">
            <v>HỢP TÁC XÃ THƯƠNG MẠI DỊCH VỤ VẬN TẢI HÀO PHÁT</v>
          </cell>
        </row>
        <row r="10017">
          <cell r="B10017" t="str">
            <v>77C03206</v>
          </cell>
          <cell r="C10017" t="str">
            <v>Đang hoạt động</v>
          </cell>
          <cell r="F10017">
            <v>2033</v>
          </cell>
          <cell r="G10017">
            <v>3</v>
          </cell>
          <cell r="H10017" t="str">
            <v>510807000006\</v>
          </cell>
          <cell r="I10017" t="str">
            <v>HỢP TÁC XÃ THƯƠNG MẠI DỊCH VỤ VẬN TẢI HÀO PHÁT</v>
          </cell>
        </row>
        <row r="10018">
          <cell r="B10018" t="str">
            <v>47C15937</v>
          </cell>
          <cell r="C10018" t="str">
            <v>Đang hoạt động</v>
          </cell>
          <cell r="F10018">
            <v>2033</v>
          </cell>
          <cell r="G10018">
            <v>3</v>
          </cell>
          <cell r="H10018" t="str">
            <v>510807000006\</v>
          </cell>
          <cell r="I10018" t="str">
            <v>HỢP TÁC XÃ THƯƠNG MẠI DỊCH VỤ VẬN TẢI HÀO PHÁT</v>
          </cell>
        </row>
        <row r="10019">
          <cell r="B10019" t="str">
            <v>47C13052</v>
          </cell>
          <cell r="C10019" t="str">
            <v>Đang hoạt động</v>
          </cell>
          <cell r="F10019" t="str">
            <v>Không thời hạn</v>
          </cell>
          <cell r="G10019">
            <v>3500</v>
          </cell>
          <cell r="H10019" t="str">
            <v>510807000006\</v>
          </cell>
          <cell r="I10019" t="str">
            <v>HỢP TÁC XÃ THƯƠNG MẠI DỊCH VỤ VẬN TẢI HÀO PHÁT</v>
          </cell>
        </row>
        <row r="10020">
          <cell r="B10020" t="str">
            <v>47C06829</v>
          </cell>
          <cell r="C10020" t="str">
            <v>Đang hoạt động</v>
          </cell>
          <cell r="F10020" t="str">
            <v>Không thời hạn</v>
          </cell>
          <cell r="G10020">
            <v>2</v>
          </cell>
          <cell r="H10020" t="str">
            <v>510807000006\</v>
          </cell>
          <cell r="I10020" t="str">
            <v>HỢP TÁC XÃ THƯƠNG MẠI DỊCH VỤ VẬN TẢI HÀO PHÁT</v>
          </cell>
        </row>
        <row r="10021">
          <cell r="B10021" t="str">
            <v>81C13772</v>
          </cell>
          <cell r="C10021" t="str">
            <v>Đang hoạt động</v>
          </cell>
          <cell r="F10021" t="str">
            <v>Không thời hạn</v>
          </cell>
          <cell r="G10021">
            <v>11050</v>
          </cell>
          <cell r="H10021" t="str">
            <v>510807000006\</v>
          </cell>
          <cell r="I10021" t="str">
            <v>HỢP TÁC XÃ THƯƠNG MẠI DỊCH VỤ VẬN TẢI HÀO PHÁT</v>
          </cell>
        </row>
        <row r="10022">
          <cell r="B10022" t="str">
            <v>78C01674</v>
          </cell>
          <cell r="C10022" t="str">
            <v>Đang hoạt động</v>
          </cell>
          <cell r="F10022">
            <v>2034</v>
          </cell>
          <cell r="G10022">
            <v>2</v>
          </cell>
          <cell r="H10022" t="str">
            <v>510807000006\</v>
          </cell>
          <cell r="I10022" t="str">
            <v>HỢP TÁC XÃ THƯƠNG MẠI DỊCH VỤ VẬN TẢI HÀO PHÁT</v>
          </cell>
        </row>
        <row r="10023">
          <cell r="B10023" t="str">
            <v>47C15137</v>
          </cell>
          <cell r="C10023" t="str">
            <v>Đang hoạt động</v>
          </cell>
          <cell r="F10023">
            <v>2034</v>
          </cell>
          <cell r="G10023">
            <v>3</v>
          </cell>
          <cell r="H10023" t="str">
            <v>6001620180</v>
          </cell>
          <cell r="I10023" t="str">
            <v>HTX KD VẬN TẢI TỐT VÀ RẺ</v>
          </cell>
        </row>
        <row r="10024">
          <cell r="B10024" t="str">
            <v>47C19459</v>
          </cell>
          <cell r="C10024" t="str">
            <v>Đang hoạt động</v>
          </cell>
          <cell r="F10024" t="str">
            <v>Không thời hạn</v>
          </cell>
          <cell r="G10024">
            <v>3</v>
          </cell>
          <cell r="H10024" t="str">
            <v>510807000006\</v>
          </cell>
          <cell r="I10024" t="str">
            <v>HỢP TÁC XÃ THƯƠNG MẠI DỊCH VỤ VẬN TẢI HÀO PHÁT</v>
          </cell>
        </row>
        <row r="10025">
          <cell r="B10025" t="str">
            <v>47C12307</v>
          </cell>
          <cell r="C10025" t="str">
            <v>Đang hoạt động</v>
          </cell>
          <cell r="F10025" t="str">
            <v>Không thời hạn</v>
          </cell>
          <cell r="G10025">
            <v>3</v>
          </cell>
          <cell r="H10025" t="str">
            <v>510807000006\</v>
          </cell>
          <cell r="I10025" t="str">
            <v>HỢP TÁC XÃ THƯƠNG MẠI DỊCH VỤ VẬN TẢI HÀO PHÁT</v>
          </cell>
        </row>
        <row r="10026">
          <cell r="B10026" t="str">
            <v>47C15128</v>
          </cell>
          <cell r="C10026" t="str">
            <v>Đang hoạt động</v>
          </cell>
          <cell r="F10026" t="str">
            <v>Không thời hạn</v>
          </cell>
          <cell r="G10026">
            <v>3</v>
          </cell>
          <cell r="H10026" t="str">
            <v>510807000006\</v>
          </cell>
          <cell r="I10026" t="str">
            <v>HỢP TÁC XÃ THƯƠNG MẠI DỊCH VỤ VẬN TẢI HÀO PHÁT</v>
          </cell>
        </row>
        <row r="10027">
          <cell r="B10027" t="str">
            <v>47C01499</v>
          </cell>
          <cell r="C10027" t="str">
            <v>Đang hoạt động</v>
          </cell>
          <cell r="F10027">
            <v>2034</v>
          </cell>
          <cell r="G10027">
            <v>3</v>
          </cell>
          <cell r="H10027" t="str">
            <v>510807000006\</v>
          </cell>
          <cell r="I10027" t="str">
            <v>HỢP TÁC XÃ THƯƠNG MẠI DỊCH VỤ VẬN TẢI HÀO PHÁT</v>
          </cell>
        </row>
        <row r="10028">
          <cell r="B10028" t="str">
            <v>47C06018</v>
          </cell>
          <cell r="C10028" t="str">
            <v>Đang hoạt động</v>
          </cell>
          <cell r="F10028" t="str">
            <v>Không thời hạn</v>
          </cell>
          <cell r="G10028">
            <v>3</v>
          </cell>
          <cell r="H10028" t="str">
            <v>510807000006\</v>
          </cell>
          <cell r="I10028" t="str">
            <v>HỢP TÁC XÃ THƯƠNG MẠI DỊCH VỤ VẬN TẢI HÀO PHÁT</v>
          </cell>
        </row>
        <row r="10029">
          <cell r="B10029" t="str">
            <v>47C19519</v>
          </cell>
          <cell r="C10029" t="str">
            <v>Đang hoạt động</v>
          </cell>
          <cell r="F10029">
            <v>2035</v>
          </cell>
          <cell r="G10029">
            <v>3</v>
          </cell>
          <cell r="H10029" t="str">
            <v>510807000006\</v>
          </cell>
          <cell r="I10029" t="str">
            <v>HỢP TÁC XÃ THƯƠNG MẠI DỊCH VỤ VẬN TẢI HÀO PHÁT</v>
          </cell>
        </row>
        <row r="10030">
          <cell r="B10030" t="str">
            <v>47C16212</v>
          </cell>
          <cell r="C10030" t="str">
            <v>Đang hoạt động</v>
          </cell>
          <cell r="F10030">
            <v>2035</v>
          </cell>
          <cell r="G10030">
            <v>3</v>
          </cell>
          <cell r="H10030" t="str">
            <v>510807000006\</v>
          </cell>
          <cell r="I10030" t="str">
            <v>HỢP TÁC XÃ THƯƠNG MẠI DỊCH VỤ VẬN TẢI HÀO PHÁT</v>
          </cell>
        </row>
        <row r="10031">
          <cell r="B10031" t="str">
            <v>47C00977</v>
          </cell>
          <cell r="C10031" t="str">
            <v>Đang hoạt động</v>
          </cell>
          <cell r="F10031">
            <v>2035</v>
          </cell>
          <cell r="G10031">
            <v>3</v>
          </cell>
          <cell r="H10031" t="str">
            <v>510807000006\</v>
          </cell>
          <cell r="I10031" t="str">
            <v>HỢP TÁC XÃ THƯƠNG MẠI DỊCH VỤ VẬN TẢI HÀO PHÁT</v>
          </cell>
        </row>
        <row r="10032">
          <cell r="B10032" t="str">
            <v>47C04817</v>
          </cell>
          <cell r="C10032" t="str">
            <v>Đang hoạt động</v>
          </cell>
          <cell r="F10032">
            <v>2035</v>
          </cell>
          <cell r="G10032">
            <v>3</v>
          </cell>
          <cell r="H10032">
            <v>6001762121</v>
          </cell>
          <cell r="I10032" t="str">
            <v>HỢP TÁC XÃ VẬN TẢI TOÀN TÂM</v>
          </cell>
        </row>
        <row r="10033">
          <cell r="B10033" t="str">
            <v>81C10690</v>
          </cell>
          <cell r="C10033" t="str">
            <v>Đang hoạt động</v>
          </cell>
          <cell r="F10033">
            <v>2036</v>
          </cell>
          <cell r="G10033">
            <v>3</v>
          </cell>
          <cell r="H10033" t="str">
            <v>510807000006\</v>
          </cell>
          <cell r="I10033" t="str">
            <v>HỢP TÁC XÃ THƯƠNG MẠI DỊCH VỤ VẬN TẢI HÀO PHÁT</v>
          </cell>
        </row>
        <row r="10034">
          <cell r="B10034" t="str">
            <v>47C01361</v>
          </cell>
          <cell r="C10034" t="str">
            <v>Đang hoạt động</v>
          </cell>
          <cell r="F10034">
            <v>2036</v>
          </cell>
          <cell r="G10034">
            <v>3</v>
          </cell>
          <cell r="H10034" t="str">
            <v>510807000006\</v>
          </cell>
          <cell r="I10034" t="str">
            <v>HỢP TÁC XÃ THƯƠNG MẠI DỊCH VỤ VẬN TẢI HÀO PHÁT</v>
          </cell>
        </row>
        <row r="10035">
          <cell r="B10035" t="str">
            <v>47C14996</v>
          </cell>
          <cell r="C10035" t="str">
            <v>Đang hoạt động</v>
          </cell>
          <cell r="F10035">
            <v>2036</v>
          </cell>
          <cell r="G10035">
            <v>2</v>
          </cell>
          <cell r="H10035" t="str">
            <v>510807000006\</v>
          </cell>
          <cell r="I10035" t="str">
            <v>HỢP TÁC XÃ THƯƠNG MẠI DỊCH VỤ VẬN TẢI HÀO PHÁT</v>
          </cell>
        </row>
        <row r="10036">
          <cell r="B10036" t="str">
            <v>47C17303</v>
          </cell>
          <cell r="C10036" t="str">
            <v>Đang hoạt động</v>
          </cell>
          <cell r="F10036">
            <v>2036</v>
          </cell>
          <cell r="G10036">
            <v>3</v>
          </cell>
          <cell r="H10036" t="str">
            <v>510807000006\</v>
          </cell>
          <cell r="I10036" t="str">
            <v>HỢP TÁC XÃ THƯƠNG MẠI DỊCH VỤ VẬN TẢI HÀO PHÁT</v>
          </cell>
        </row>
        <row r="10037">
          <cell r="B10037" t="str">
            <v>47C02996</v>
          </cell>
          <cell r="C10037" t="str">
            <v>Đang hoạt động</v>
          </cell>
          <cell r="F10037">
            <v>2036</v>
          </cell>
          <cell r="G10037">
            <v>3</v>
          </cell>
          <cell r="H10037" t="str">
            <v>510807000006\</v>
          </cell>
          <cell r="I10037" t="str">
            <v>HỢP TÁC XÃ THƯƠNG MẠI DỊCH VỤ VẬN TẢI HÀO PHÁT</v>
          </cell>
        </row>
        <row r="10038">
          <cell r="B10038" t="str">
            <v>47C12525</v>
          </cell>
          <cell r="C10038" t="str">
            <v>Đang hoạt động</v>
          </cell>
          <cell r="F10038">
            <v>2037</v>
          </cell>
          <cell r="G10038">
            <v>3</v>
          </cell>
          <cell r="H10038" t="str">
            <v>510807000006\</v>
          </cell>
          <cell r="I10038" t="str">
            <v>HỢP TÁC XÃ THƯƠNG MẠI DỊCH VỤ VẬN TẢI HÀO PHÁT</v>
          </cell>
        </row>
        <row r="10039">
          <cell r="B10039" t="str">
            <v>47C13537</v>
          </cell>
          <cell r="C10039" t="str">
            <v>Đang hoạt động</v>
          </cell>
          <cell r="F10039">
            <v>2037</v>
          </cell>
          <cell r="G10039">
            <v>3</v>
          </cell>
          <cell r="H10039" t="str">
            <v>510807000006\</v>
          </cell>
          <cell r="I10039" t="str">
            <v>HỢP TÁC XÃ THƯƠNG MẠI DỊCH VỤ VẬN TẢI HÀO PHÁT</v>
          </cell>
        </row>
        <row r="10040">
          <cell r="B10040" t="str">
            <v>47C05118</v>
          </cell>
          <cell r="C10040" t="str">
            <v>Đang hoạt động</v>
          </cell>
          <cell r="F10040">
            <v>2038</v>
          </cell>
          <cell r="G10040">
            <v>3</v>
          </cell>
          <cell r="H10040" t="str">
            <v>510807000006\</v>
          </cell>
          <cell r="I10040" t="str">
            <v>HỢP TÁC XÃ THƯƠNG MẠI DỊCH VỤ VẬN TẢI HÀO PHÁT</v>
          </cell>
        </row>
        <row r="10041">
          <cell r="B10041" t="str">
            <v>47C06258</v>
          </cell>
          <cell r="C10041" t="str">
            <v>Đang hoạt động</v>
          </cell>
          <cell r="F10041">
            <v>2038</v>
          </cell>
          <cell r="G10041">
            <v>3</v>
          </cell>
          <cell r="H10041" t="str">
            <v>510807000006\</v>
          </cell>
          <cell r="I10041" t="str">
            <v>HỢP TÁC XÃ THƯƠNG MẠI DỊCH VỤ VẬN TẢI HÀO PHÁT</v>
          </cell>
        </row>
        <row r="10042">
          <cell r="B10042" t="str">
            <v>47C06616</v>
          </cell>
          <cell r="C10042" t="str">
            <v>Đang hoạt động</v>
          </cell>
          <cell r="F10042">
            <v>2038</v>
          </cell>
          <cell r="G10042">
            <v>3</v>
          </cell>
          <cell r="H10042" t="str">
            <v>510807000006\</v>
          </cell>
          <cell r="I10042" t="str">
            <v>HỢP TÁC XÃ THƯƠNG MẠI DỊCH VỤ VẬN TẢI HÀO PHÁT</v>
          </cell>
        </row>
        <row r="10043">
          <cell r="B10043" t="str">
            <v>47C05667</v>
          </cell>
          <cell r="C10043" t="str">
            <v>Đang hoạt động</v>
          </cell>
          <cell r="F10043">
            <v>2038</v>
          </cell>
          <cell r="G10043">
            <v>3</v>
          </cell>
          <cell r="H10043" t="str">
            <v>510807000006\</v>
          </cell>
          <cell r="I10043" t="str">
            <v>HỢP TÁC XÃ THƯƠNG MẠI DỊCH VỤ VẬN TẢI HÀO PHÁT</v>
          </cell>
        </row>
        <row r="10044">
          <cell r="B10044" t="str">
            <v>47C10719</v>
          </cell>
          <cell r="C10044" t="str">
            <v>Đang hoạt động</v>
          </cell>
          <cell r="F10044">
            <v>2038</v>
          </cell>
          <cell r="G10044">
            <v>3</v>
          </cell>
          <cell r="H10044" t="str">
            <v>510807000006\</v>
          </cell>
          <cell r="I10044" t="str">
            <v>HỢP TÁC XÃ THƯƠNG MẠI DỊCH VỤ VẬN TẢI HÀO PHÁT</v>
          </cell>
        </row>
        <row r="10045">
          <cell r="B10045" t="str">
            <v>47C19264</v>
          </cell>
          <cell r="C10045" t="str">
            <v>Đang hoạt động</v>
          </cell>
          <cell r="F10045">
            <v>2038</v>
          </cell>
          <cell r="G10045">
            <v>3</v>
          </cell>
          <cell r="H10045" t="str">
            <v>510807000006\</v>
          </cell>
          <cell r="I10045" t="str">
            <v>HỢP TÁC XÃ THƯƠNG MẠI DỊCH VỤ VẬN TẢI HÀO PHÁT</v>
          </cell>
        </row>
        <row r="10046">
          <cell r="B10046" t="str">
            <v>47C08889</v>
          </cell>
          <cell r="C10046" t="str">
            <v>Đang hoạt động</v>
          </cell>
          <cell r="F10046">
            <v>2039</v>
          </cell>
          <cell r="G10046">
            <v>3</v>
          </cell>
          <cell r="H10046" t="str">
            <v>510807000006\</v>
          </cell>
          <cell r="I10046" t="str">
            <v>HỢP TÁC XÃ THƯƠNG MẠI DỊCH VỤ VẬN TẢI HÀO PHÁT</v>
          </cell>
        </row>
        <row r="10047">
          <cell r="B10047" t="str">
            <v>47C07831</v>
          </cell>
          <cell r="C10047" t="str">
            <v>Đang hoạt động</v>
          </cell>
          <cell r="F10047">
            <v>2039</v>
          </cell>
          <cell r="G10047">
            <v>3</v>
          </cell>
          <cell r="H10047" t="str">
            <v>510807000006\</v>
          </cell>
          <cell r="I10047" t="str">
            <v>HỢP TÁC XÃ THƯƠNG MẠI DỊCH VỤ VẬN TẢI HÀO PHÁT</v>
          </cell>
        </row>
        <row r="10048">
          <cell r="B10048" t="str">
            <v>47C08949</v>
          </cell>
          <cell r="C10048" t="str">
            <v>Đang hoạt động</v>
          </cell>
          <cell r="F10048">
            <v>2039</v>
          </cell>
          <cell r="G10048">
            <v>3</v>
          </cell>
          <cell r="H10048" t="str">
            <v>510807000006\</v>
          </cell>
          <cell r="I10048" t="str">
            <v>HỢP TÁC XÃ THƯƠNG MẠI DỊCH VỤ VẬN TẢI HÀO PHÁT</v>
          </cell>
        </row>
        <row r="10049">
          <cell r="B10049" t="str">
            <v>47C06809</v>
          </cell>
          <cell r="C10049" t="str">
            <v>Đang hoạt động</v>
          </cell>
          <cell r="F10049">
            <v>2039</v>
          </cell>
          <cell r="G10049">
            <v>3</v>
          </cell>
          <cell r="H10049" t="str">
            <v>510807000006\</v>
          </cell>
          <cell r="I10049" t="str">
            <v>HỢP TÁC XÃ THƯƠNG MẠI DỊCH VỤ VẬN TẢI HÀO PHÁT</v>
          </cell>
        </row>
        <row r="10050">
          <cell r="B10050" t="str">
            <v>79C04945</v>
          </cell>
          <cell r="C10050" t="str">
            <v>Đang hoạt động</v>
          </cell>
          <cell r="F10050">
            <v>2039</v>
          </cell>
          <cell r="G10050">
            <v>3</v>
          </cell>
          <cell r="H10050" t="str">
            <v>510807000006\</v>
          </cell>
          <cell r="I10050" t="str">
            <v>HỢP TÁC XÃ THƯƠNG MẠI DỊCH VỤ VẬN TẢI HÀO PHÁT</v>
          </cell>
        </row>
        <row r="10051">
          <cell r="B10051" t="str">
            <v>47C09958</v>
          </cell>
          <cell r="C10051" t="str">
            <v>Đang hoạt động</v>
          </cell>
          <cell r="F10051">
            <v>2040</v>
          </cell>
          <cell r="G10051">
            <v>3</v>
          </cell>
          <cell r="H10051" t="str">
            <v>510807000006\</v>
          </cell>
          <cell r="I10051" t="str">
            <v>HỢP TÁC XÃ THƯƠNG MẠI DỊCH VỤ VẬN TẢI HÀO PHÁT</v>
          </cell>
        </row>
        <row r="10052">
          <cell r="B10052" t="str">
            <v>47C10000</v>
          </cell>
          <cell r="C10052" t="str">
            <v>Đang hoạt động</v>
          </cell>
          <cell r="F10052">
            <v>2040</v>
          </cell>
          <cell r="G10052">
            <v>2</v>
          </cell>
          <cell r="H10052" t="str">
            <v>6001663145</v>
          </cell>
          <cell r="I10052" t="str">
            <v xml:space="preserve">
HỢP TÁC XÃ DV VẬN TẢI BÌNH AN</v>
          </cell>
        </row>
        <row r="10053">
          <cell r="B10053" t="str">
            <v>47C10042</v>
          </cell>
          <cell r="C10053" t="str">
            <v>Đang hoạt động</v>
          </cell>
          <cell r="F10053">
            <v>2040</v>
          </cell>
          <cell r="G10053">
            <v>2</v>
          </cell>
          <cell r="H10053" t="str">
            <v>510807000006\</v>
          </cell>
          <cell r="I10053" t="str">
            <v>HỢP TÁC XÃ THƯƠNG MẠI DỊCH VỤ VẬN TẢI HÀO PHÁT</v>
          </cell>
        </row>
        <row r="10054">
          <cell r="B10054" t="str">
            <v>47C10247</v>
          </cell>
          <cell r="C10054" t="str">
            <v>Đang hoạt động</v>
          </cell>
          <cell r="F10054">
            <v>2040</v>
          </cell>
          <cell r="G10054">
            <v>3</v>
          </cell>
          <cell r="H10054" t="str">
            <v>510807000006\</v>
          </cell>
          <cell r="I10054" t="str">
            <v>HỢP TÁC XÃ THƯƠNG MẠI DỊCH VỤ VẬN TẢI HÀO PHÁT</v>
          </cell>
        </row>
        <row r="10055">
          <cell r="B10055" t="str">
            <v>47C10679</v>
          </cell>
          <cell r="C10055" t="str">
            <v>Đang hoạt động</v>
          </cell>
          <cell r="F10055">
            <v>2040</v>
          </cell>
          <cell r="G10055">
            <v>3</v>
          </cell>
          <cell r="H10055" t="str">
            <v>510807000006\</v>
          </cell>
          <cell r="I10055" t="str">
            <v>HỢP TÁC XÃ THƯƠNG MẠI DỊCH VỤ VẬN TẢI HÀO PHÁT</v>
          </cell>
        </row>
        <row r="10056">
          <cell r="B10056" t="str">
            <v>47C10731</v>
          </cell>
          <cell r="C10056" t="str">
            <v>Đang hoạt động</v>
          </cell>
          <cell r="F10056">
            <v>2040</v>
          </cell>
          <cell r="G10056">
            <v>3</v>
          </cell>
          <cell r="H10056" t="str">
            <v>510807000006\</v>
          </cell>
          <cell r="I10056" t="str">
            <v>HỢP TÁC XÃ THƯƠNG MẠI DỊCH VỤ VẬN TẢI HÀO PHÁT</v>
          </cell>
        </row>
        <row r="10057">
          <cell r="B10057" t="str">
            <v>47C12661</v>
          </cell>
          <cell r="C10057" t="str">
            <v>Đang hoạt động</v>
          </cell>
          <cell r="F10057">
            <v>2040</v>
          </cell>
          <cell r="G10057">
            <v>3</v>
          </cell>
          <cell r="H10057" t="str">
            <v>510807000006\</v>
          </cell>
          <cell r="I10057" t="str">
            <v>HỢP TÁC XÃ THƯƠNG MẠI DỊCH VỤ VẬN TẢI HÀO PHÁT</v>
          </cell>
        </row>
        <row r="10058">
          <cell r="B10058" t="str">
            <v>47C13080</v>
          </cell>
          <cell r="C10058" t="str">
            <v>Đang hoạt động</v>
          </cell>
          <cell r="F10058">
            <v>2040</v>
          </cell>
          <cell r="G10058">
            <v>2</v>
          </cell>
          <cell r="H10058" t="str">
            <v>510807000006\</v>
          </cell>
          <cell r="I10058" t="str">
            <v>HỢP TÁC XÃ THƯƠNG MẠI DỊCH VỤ VẬN TẢI HÀO PHÁT</v>
          </cell>
        </row>
        <row r="10059">
          <cell r="B10059" t="str">
            <v>47C14825</v>
          </cell>
          <cell r="C10059" t="str">
            <v>Đang hoạt động</v>
          </cell>
          <cell r="F10059">
            <v>2040</v>
          </cell>
          <cell r="G10059">
            <v>3</v>
          </cell>
          <cell r="H10059" t="str">
            <v>510807000006\</v>
          </cell>
          <cell r="I10059" t="str">
            <v>HỢP TÁC XÃ THƯƠNG MẠI DỊCH VỤ VẬN TẢI HÀO PHÁT</v>
          </cell>
        </row>
        <row r="10060">
          <cell r="B10060" t="str">
            <v>47C11147</v>
          </cell>
          <cell r="C10060" t="str">
            <v>Đang hoạt động</v>
          </cell>
          <cell r="F10060" t="str">
            <v>Không thời hạn</v>
          </cell>
          <cell r="G10060">
            <v>0</v>
          </cell>
          <cell r="H10060" t="str">
            <v>510807000006\</v>
          </cell>
          <cell r="I10060" t="str">
            <v>HỢP TÁC XÃ THƯƠNG MẠI DỊCH VỤ VẬN TẢI HÀO PHÁT</v>
          </cell>
        </row>
        <row r="10061">
          <cell r="B10061" t="str">
            <v>47C11826</v>
          </cell>
          <cell r="C10061" t="str">
            <v>Đang hoạt động</v>
          </cell>
          <cell r="F10061">
            <v>2040</v>
          </cell>
          <cell r="G10061">
            <v>3</v>
          </cell>
          <cell r="H10061">
            <v>6001762121</v>
          </cell>
          <cell r="I10061" t="str">
            <v>HỢP TÁC XÃ VẬN TẢI TOÀN TÂM</v>
          </cell>
        </row>
        <row r="10062">
          <cell r="B10062" t="str">
            <v>47C13805</v>
          </cell>
          <cell r="C10062" t="str">
            <v>Đang hoạt động</v>
          </cell>
          <cell r="F10062">
            <v>2040</v>
          </cell>
          <cell r="G10062">
            <v>3</v>
          </cell>
          <cell r="H10062" t="str">
            <v>510807000006\</v>
          </cell>
          <cell r="I10062" t="str">
            <v>HỢP TÁC XÃ THƯƠNG MẠI DỊCH VỤ VẬN TẢI HÀO PHÁT</v>
          </cell>
        </row>
        <row r="10063">
          <cell r="B10063" t="str">
            <v>47C12536</v>
          </cell>
          <cell r="C10063" t="str">
            <v>Đang hoạt động</v>
          </cell>
          <cell r="F10063">
            <v>2041</v>
          </cell>
          <cell r="G10063">
            <v>2</v>
          </cell>
          <cell r="H10063" t="str">
            <v>510807000006\</v>
          </cell>
          <cell r="I10063" t="str">
            <v>HỢP TÁC XÃ THƯƠNG MẠI DỊCH VỤ VẬN TẢI HÀO PHÁT</v>
          </cell>
        </row>
        <row r="10064">
          <cell r="B10064" t="str">
            <v>47C13312</v>
          </cell>
          <cell r="C10064" t="str">
            <v>Đang hoạt động</v>
          </cell>
          <cell r="F10064">
            <v>2041</v>
          </cell>
          <cell r="G10064">
            <v>3</v>
          </cell>
          <cell r="H10064" t="str">
            <v>510807000006\</v>
          </cell>
          <cell r="I10064" t="str">
            <v>HỢP TÁC XÃ THƯƠNG MẠI DỊCH VỤ VẬN TẢI HÀO PHÁT</v>
          </cell>
        </row>
        <row r="10065">
          <cell r="B10065" t="str">
            <v>47C13482</v>
          </cell>
          <cell r="C10065" t="str">
            <v>Đang hoạt động</v>
          </cell>
          <cell r="F10065">
            <v>2041</v>
          </cell>
          <cell r="G10065">
            <v>2</v>
          </cell>
          <cell r="H10065" t="str">
            <v>510807000006\</v>
          </cell>
          <cell r="I10065" t="str">
            <v>HỢP TÁC XÃ THƯƠNG MẠI DỊCH VỤ VẬN TẢI HÀO PHÁT</v>
          </cell>
        </row>
        <row r="10066">
          <cell r="B10066" t="str">
            <v>47C13892</v>
          </cell>
          <cell r="C10066" t="str">
            <v>Đang hoạt động</v>
          </cell>
          <cell r="F10066">
            <v>2041</v>
          </cell>
          <cell r="G10066">
            <v>3</v>
          </cell>
          <cell r="H10066" t="str">
            <v>510807000006\</v>
          </cell>
          <cell r="I10066" t="str">
            <v>HỢP TÁC XÃ THƯƠNG MẠI DỊCH VỤ VẬN TẢI HÀO PHÁT</v>
          </cell>
        </row>
        <row r="10067">
          <cell r="B10067" t="str">
            <v>47C17261</v>
          </cell>
          <cell r="C10067" t="str">
            <v>Đang hoạt động</v>
          </cell>
          <cell r="F10067">
            <v>2041</v>
          </cell>
          <cell r="G10067">
            <v>2</v>
          </cell>
          <cell r="H10067" t="str">
            <v>510807000006\</v>
          </cell>
          <cell r="I10067" t="str">
            <v>HỢP TÁC XÃ THƯƠNG MẠI DỊCH VỤ VẬN TẢI HÀO PHÁT</v>
          </cell>
        </row>
        <row r="10068">
          <cell r="B10068" t="str">
            <v>47C18492</v>
          </cell>
          <cell r="C10068" t="str">
            <v>Đang hoạt động</v>
          </cell>
          <cell r="F10068">
            <v>2041</v>
          </cell>
          <cell r="G10068">
            <v>2</v>
          </cell>
          <cell r="H10068" t="str">
            <v>510807000006\</v>
          </cell>
          <cell r="I10068" t="str">
            <v>HỢP TÁC XÃ THƯƠNG MẠI DỊCH VỤ VẬN TẢI HÀO PHÁT</v>
          </cell>
        </row>
        <row r="10069">
          <cell r="B10069" t="str">
            <v>47C12969</v>
          </cell>
          <cell r="C10069" t="str">
            <v>Đang hoạt động</v>
          </cell>
          <cell r="F10069">
            <v>2041</v>
          </cell>
          <cell r="G10069">
            <v>2</v>
          </cell>
          <cell r="H10069" t="str">
            <v>510807000006\</v>
          </cell>
          <cell r="I10069" t="str">
            <v>HỢP TÁC XÃ THƯƠNG MẠI DỊCH VỤ VẬN TẢI HÀO PHÁT</v>
          </cell>
        </row>
        <row r="10070">
          <cell r="B10070" t="str">
            <v>47C14163</v>
          </cell>
          <cell r="C10070" t="str">
            <v>Đang hoạt động</v>
          </cell>
          <cell r="F10070">
            <v>2041</v>
          </cell>
          <cell r="G10070">
            <v>2</v>
          </cell>
          <cell r="H10070" t="str">
            <v>510807000006\</v>
          </cell>
          <cell r="I10070" t="str">
            <v>HỢP TÁC XÃ THƯƠNG MẠI DỊCH VỤ VẬN TẢI HÀO PHÁT</v>
          </cell>
        </row>
        <row r="10071">
          <cell r="B10071" t="str">
            <v>47C13773</v>
          </cell>
          <cell r="C10071" t="str">
            <v>Đang hoạt động</v>
          </cell>
          <cell r="F10071">
            <v>2041</v>
          </cell>
          <cell r="G10071">
            <v>2</v>
          </cell>
          <cell r="H10071" t="str">
            <v>400107000061</v>
          </cell>
          <cell r="I10071" t="str">
            <v xml:space="preserve">
HỢP TÁC XÃ VẬN TẢI AN PHÁT</v>
          </cell>
        </row>
        <row r="10072">
          <cell r="B10072" t="str">
            <v>47C14341</v>
          </cell>
          <cell r="C10072" t="str">
            <v>Đang hoạt động</v>
          </cell>
          <cell r="F10072">
            <v>2041</v>
          </cell>
          <cell r="G10072">
            <v>3</v>
          </cell>
          <cell r="H10072" t="str">
            <v>510807000006\</v>
          </cell>
          <cell r="I10072" t="str">
            <v>HỢP TÁC XÃ THƯƠNG MẠI DỊCH VỤ VẬN TẢI HÀO PHÁT</v>
          </cell>
        </row>
        <row r="10073">
          <cell r="B10073" t="str">
            <v>47C14549</v>
          </cell>
          <cell r="C10073" t="str">
            <v>Đang hoạt động</v>
          </cell>
          <cell r="F10073">
            <v>2041</v>
          </cell>
          <cell r="G10073">
            <v>2</v>
          </cell>
          <cell r="H10073" t="str">
            <v>510807000006\</v>
          </cell>
          <cell r="I10073" t="str">
            <v>HỢP TÁC XÃ THƯƠNG MẠI DỊCH VỤ VẬN TẢI HÀO PHÁT</v>
          </cell>
        </row>
        <row r="10074">
          <cell r="B10074" t="str">
            <v>47C15358</v>
          </cell>
          <cell r="C10074" t="str">
            <v>Đang hoạt động</v>
          </cell>
          <cell r="F10074">
            <v>2042</v>
          </cell>
          <cell r="G10074">
            <v>3</v>
          </cell>
          <cell r="H10074" t="str">
            <v>6001620180</v>
          </cell>
          <cell r="I10074" t="str">
            <v>HTX KD VẬN TẢI TỐT VÀ RẺ</v>
          </cell>
        </row>
        <row r="10075">
          <cell r="B10075" t="str">
            <v>47C16313</v>
          </cell>
          <cell r="C10075" t="str">
            <v>Đang hoạt động</v>
          </cell>
          <cell r="F10075">
            <v>2042</v>
          </cell>
          <cell r="G10075">
            <v>3</v>
          </cell>
          <cell r="H10075">
            <v>6001762121</v>
          </cell>
          <cell r="I10075" t="str">
            <v>HỢP TÁC XÃ VẬN TẢI TOÀN TÂM</v>
          </cell>
        </row>
        <row r="10076">
          <cell r="B10076" t="str">
            <v>47C18031</v>
          </cell>
          <cell r="C10076" t="str">
            <v>Đang hoạt động</v>
          </cell>
          <cell r="F10076">
            <v>2042</v>
          </cell>
          <cell r="G10076">
            <v>2</v>
          </cell>
          <cell r="H10076" t="str">
            <v>510807000006\</v>
          </cell>
          <cell r="I10076" t="str">
            <v>HỢP TÁC XÃ THƯƠNG MẠI DỊCH VỤ VẬN TẢI HÀO PHÁT</v>
          </cell>
        </row>
        <row r="10077">
          <cell r="B10077" t="str">
            <v>47C20766</v>
          </cell>
          <cell r="C10077" t="str">
            <v>Đang hoạt động</v>
          </cell>
          <cell r="F10077">
            <v>2042</v>
          </cell>
          <cell r="G10077">
            <v>2</v>
          </cell>
          <cell r="H10077" t="str">
            <v>510807000006\</v>
          </cell>
          <cell r="I10077" t="str">
            <v>HỢP TÁC XÃ THƯƠNG MẠI DỊCH VỤ VẬN TẢI HÀO PHÁT</v>
          </cell>
        </row>
        <row r="10078">
          <cell r="B10078" t="str">
            <v>47C15681</v>
          </cell>
          <cell r="C10078" t="str">
            <v>Đang hoạt động</v>
          </cell>
          <cell r="F10078">
            <v>2042</v>
          </cell>
          <cell r="G10078">
            <v>3</v>
          </cell>
          <cell r="H10078" t="str">
            <v>510807000006\</v>
          </cell>
          <cell r="I10078" t="str">
            <v>HỢP TÁC XÃ THƯƠNG MẠI DỊCH VỤ VẬN TẢI HÀO PHÁT</v>
          </cell>
        </row>
        <row r="10079">
          <cell r="B10079" t="str">
            <v>47C16888</v>
          </cell>
          <cell r="C10079" t="str">
            <v>Đang hoạt động</v>
          </cell>
          <cell r="F10079" t="str">
            <v>Không thời hạn</v>
          </cell>
          <cell r="G10079">
            <v>0</v>
          </cell>
          <cell r="H10079" t="str">
            <v>510807000006\</v>
          </cell>
          <cell r="I10079" t="str">
            <v>HỢP TÁC XÃ THƯƠNG MẠI DỊCH VỤ VẬN TẢI HÀO PHÁT</v>
          </cell>
        </row>
        <row r="10080">
          <cell r="B10080" t="str">
            <v>47C16348</v>
          </cell>
          <cell r="C10080" t="str">
            <v>Đang hoạt động</v>
          </cell>
          <cell r="F10080">
            <v>2042</v>
          </cell>
          <cell r="G10080">
            <v>3</v>
          </cell>
          <cell r="H10080" t="str">
            <v>510807000006\</v>
          </cell>
          <cell r="I10080" t="str">
            <v>HỢP TÁC XÃ THƯƠNG MẠI DỊCH VỤ VẬN TẢI HÀO PHÁT</v>
          </cell>
        </row>
        <row r="10081">
          <cell r="B10081" t="str">
            <v>47C18688</v>
          </cell>
          <cell r="C10081" t="str">
            <v>Đang hoạt động</v>
          </cell>
          <cell r="F10081">
            <v>2042</v>
          </cell>
          <cell r="G10081">
            <v>3</v>
          </cell>
          <cell r="H10081" t="str">
            <v>510807000006\</v>
          </cell>
          <cell r="I10081" t="str">
            <v>HỢP TÁC XÃ THƯƠNG MẠI DỊCH VỤ VẬN TẢI HÀO PHÁT</v>
          </cell>
        </row>
        <row r="10082">
          <cell r="B10082" t="str">
            <v>47C18312</v>
          </cell>
          <cell r="C10082" t="str">
            <v>Đang hoạt động</v>
          </cell>
          <cell r="F10082">
            <v>2042</v>
          </cell>
          <cell r="G10082">
            <v>2</v>
          </cell>
          <cell r="H10082" t="str">
            <v>510807000006\</v>
          </cell>
          <cell r="I10082" t="str">
            <v>HỢP TÁC XÃ THƯƠNG MẠI DỊCH VỤ VẬN TẢI HÀO PHÁT</v>
          </cell>
        </row>
        <row r="10083">
          <cell r="B10083" t="str">
            <v>47C18414</v>
          </cell>
          <cell r="C10083" t="str">
            <v>Đang hoạt động</v>
          </cell>
          <cell r="F10083">
            <v>2042</v>
          </cell>
          <cell r="G10083">
            <v>3</v>
          </cell>
          <cell r="H10083" t="str">
            <v>510807000006\</v>
          </cell>
          <cell r="I10083" t="str">
            <v>HỢP TÁC XÃ THƯƠNG MẠI DỊCH VỤ VẬN TẢI HÀO PHÁT</v>
          </cell>
        </row>
        <row r="10084">
          <cell r="B10084" t="str">
            <v>47C17957</v>
          </cell>
          <cell r="C10084" t="str">
            <v>Đang hoạt động</v>
          </cell>
          <cell r="F10084" t="str">
            <v>Không thời hạn</v>
          </cell>
          <cell r="G10084">
            <v>6850</v>
          </cell>
          <cell r="H10084" t="str">
            <v>510807000006\</v>
          </cell>
          <cell r="I10084" t="str">
            <v>HỢP TÁC XÃ THƯƠNG MẠI DỊCH VỤ VẬN TẢI HÀO PHÁT</v>
          </cell>
        </row>
        <row r="10085">
          <cell r="B10085" t="str">
            <v>47C18136</v>
          </cell>
          <cell r="C10085" t="str">
            <v>Đang hoạt động</v>
          </cell>
          <cell r="F10085">
            <v>2042</v>
          </cell>
          <cell r="G10085">
            <v>2</v>
          </cell>
          <cell r="H10085" t="str">
            <v>510807000006\</v>
          </cell>
          <cell r="I10085" t="str">
            <v>HỢP TÁC XÃ THƯƠNG MẠI DỊCH VỤ VẬN TẢI HÀO PHÁT</v>
          </cell>
        </row>
        <row r="10086">
          <cell r="B10086" t="str">
            <v>47C18880</v>
          </cell>
          <cell r="C10086" t="str">
            <v>Đang hoạt động</v>
          </cell>
          <cell r="F10086">
            <v>2042</v>
          </cell>
          <cell r="G10086">
            <v>3</v>
          </cell>
          <cell r="H10086" t="str">
            <v>510807000006\</v>
          </cell>
          <cell r="I10086" t="str">
            <v>HỢP TÁC XÃ THƯƠNG MẠI DỊCH VỤ VẬN TẢI HÀO PHÁT</v>
          </cell>
        </row>
        <row r="10087">
          <cell r="B10087" t="str">
            <v>54V9254</v>
          </cell>
          <cell r="C10087" t="str">
            <v>Đang hoạt động</v>
          </cell>
          <cell r="F10087" t="str">
            <v>Không thời hạn</v>
          </cell>
          <cell r="G10087">
            <v>3</v>
          </cell>
          <cell r="H10087" t="str">
            <v>450107000011</v>
          </cell>
          <cell r="I10087" t="str">
            <v>Hợp tác xã Thương mại Dịch vụ Vận tải Phúc Đại Phát</v>
          </cell>
        </row>
        <row r="10088">
          <cell r="B10088" t="str">
            <v>47B01179</v>
          </cell>
          <cell r="C10088" t="str">
            <v>Đang hoạt động</v>
          </cell>
          <cell r="F10088" t="str">
            <v>Không thời hạn</v>
          </cell>
          <cell r="G10088">
            <v>0</v>
          </cell>
          <cell r="H10088" t="str">
            <v>450107000011</v>
          </cell>
          <cell r="I10088" t="str">
            <v>Hợp tác xã Thương mại Dịch vụ Vận tải Phúc Đại Phát</v>
          </cell>
        </row>
        <row r="10089">
          <cell r="B10089" t="str">
            <v>47C19006</v>
          </cell>
          <cell r="C10089" t="str">
            <v>Đang hoạt động</v>
          </cell>
          <cell r="F10089" t="str">
            <v>Không thời hạn</v>
          </cell>
          <cell r="G10089">
            <v>6950</v>
          </cell>
          <cell r="H10089" t="str">
            <v>450107000011</v>
          </cell>
          <cell r="I10089" t="str">
            <v>Hợp tác xã Thương mại Dịch vụ Vận tải Phúc Đại Phát</v>
          </cell>
        </row>
        <row r="10090">
          <cell r="B10090" t="str">
            <v>47C17720</v>
          </cell>
          <cell r="C10090" t="str">
            <v>Đang hoạt động</v>
          </cell>
          <cell r="F10090" t="str">
            <v>Không thời hạn</v>
          </cell>
          <cell r="G10090">
            <v>8100</v>
          </cell>
          <cell r="H10090" t="str">
            <v>450107000011</v>
          </cell>
          <cell r="I10090" t="str">
            <v>Hợp tác xã Thương mại Dịch vụ Vận tải Phúc Đại Phát</v>
          </cell>
        </row>
        <row r="10091">
          <cell r="B10091" t="str">
            <v>47C04032</v>
          </cell>
          <cell r="C10091" t="str">
            <v>Đang hoạt động</v>
          </cell>
          <cell r="F10091" t="str">
            <v>Không thời hạn</v>
          </cell>
          <cell r="G10091">
            <v>8000</v>
          </cell>
          <cell r="H10091" t="str">
            <v>450107000011</v>
          </cell>
          <cell r="I10091" t="str">
            <v>Hợp tác xã Thương mại Dịch vụ Vận tải Phúc Đại Phát</v>
          </cell>
        </row>
        <row r="10092">
          <cell r="B10092" t="str">
            <v>47C14091</v>
          </cell>
          <cell r="C10092" t="str">
            <v>Đang hoạt động</v>
          </cell>
          <cell r="F10092">
            <v>2020</v>
          </cell>
          <cell r="G10092">
            <v>3</v>
          </cell>
          <cell r="H10092" t="str">
            <v>450107000011</v>
          </cell>
          <cell r="I10092" t="str">
            <v>Hợp tác xã Thương mại Dịch vụ Vận tải Phúc Đại Phát</v>
          </cell>
        </row>
        <row r="10093">
          <cell r="B10093" t="str">
            <v>79C02684</v>
          </cell>
          <cell r="C10093" t="str">
            <v>Đang hoạt động</v>
          </cell>
          <cell r="F10093" t="str">
            <v>Không thời hạn</v>
          </cell>
          <cell r="G10093">
            <v>3</v>
          </cell>
          <cell r="H10093" t="str">
            <v>450107000011</v>
          </cell>
          <cell r="I10093" t="str">
            <v>Hợp tác xã Thương mại Dịch vụ Vận tải Phúc Đại Phát</v>
          </cell>
        </row>
        <row r="10094">
          <cell r="B10094" t="str">
            <v>47C01807</v>
          </cell>
          <cell r="C10094" t="str">
            <v>Đang hoạt động</v>
          </cell>
          <cell r="F10094">
            <v>2021</v>
          </cell>
          <cell r="G10094">
            <v>3</v>
          </cell>
          <cell r="H10094" t="str">
            <v>450107000011</v>
          </cell>
          <cell r="I10094" t="str">
            <v>Hợp tác xã Thương mại Dịch vụ Vận tải Phúc Đại Phát</v>
          </cell>
        </row>
        <row r="10095">
          <cell r="B10095" t="str">
            <v>77C09504</v>
          </cell>
          <cell r="C10095" t="str">
            <v>Đang hoạt động</v>
          </cell>
          <cell r="F10095" t="str">
            <v>Không thời hạn</v>
          </cell>
          <cell r="G10095">
            <v>13170</v>
          </cell>
          <cell r="H10095" t="str">
            <v>450107000011</v>
          </cell>
          <cell r="I10095" t="str">
            <v>Hợp tác xã Thương mại Dịch vụ Vận tải Phúc Đại Phát</v>
          </cell>
        </row>
        <row r="10096">
          <cell r="B10096" t="str">
            <v>47C02537</v>
          </cell>
          <cell r="C10096" t="str">
            <v>Đang hoạt động</v>
          </cell>
          <cell r="F10096">
            <v>2022</v>
          </cell>
          <cell r="G10096">
            <v>3</v>
          </cell>
          <cell r="H10096" t="str">
            <v>450107000011</v>
          </cell>
          <cell r="I10096" t="str">
            <v>Hợp tác xã Thương mại Dịch vụ Vận tải Phúc Đại Phát</v>
          </cell>
        </row>
        <row r="10097">
          <cell r="B10097" t="str">
            <v>47C16935</v>
          </cell>
          <cell r="C10097" t="str">
            <v>Đang hoạt động</v>
          </cell>
          <cell r="F10097">
            <v>2022</v>
          </cell>
          <cell r="G10097">
            <v>2</v>
          </cell>
          <cell r="H10097" t="str">
            <v>450107000011</v>
          </cell>
          <cell r="I10097" t="str">
            <v>Hợp tác xã Thương mại Dịch vụ Vận tải Phúc Đại Phát</v>
          </cell>
        </row>
        <row r="10098">
          <cell r="B10098" t="str">
            <v>93C09360</v>
          </cell>
          <cell r="C10098" t="str">
            <v>Đang hoạt động</v>
          </cell>
          <cell r="F10098">
            <v>2024</v>
          </cell>
          <cell r="G10098">
            <v>3</v>
          </cell>
          <cell r="H10098" t="str">
            <v>450107000011</v>
          </cell>
          <cell r="I10098" t="str">
            <v>Hợp tác xã Thương mại Dịch vụ Vận tải Phúc Đại Phát</v>
          </cell>
        </row>
        <row r="10099">
          <cell r="B10099" t="str">
            <v>47B00681</v>
          </cell>
          <cell r="C10099" t="str">
            <v>Đang hoạt động</v>
          </cell>
          <cell r="F10099" t="str">
            <v>Không thời hạn</v>
          </cell>
          <cell r="G10099">
            <v>16</v>
          </cell>
          <cell r="H10099" t="str">
            <v>450107000011</v>
          </cell>
          <cell r="I10099" t="str">
            <v>Hợp tác xã Thương mại Dịch vụ Vận tải Phúc Đại Phát</v>
          </cell>
        </row>
        <row r="10100">
          <cell r="B10100" t="str">
            <v>47C14291</v>
          </cell>
          <cell r="C10100" t="str">
            <v>Đang hoạt động</v>
          </cell>
          <cell r="F10100">
            <v>2027</v>
          </cell>
          <cell r="G10100">
            <v>3</v>
          </cell>
          <cell r="H10100" t="str">
            <v>450107000011</v>
          </cell>
          <cell r="I10100" t="str">
            <v>Hợp tác xã Thương mại Dịch vụ Vận tải Phúc Đại Phát</v>
          </cell>
        </row>
        <row r="10101">
          <cell r="B10101" t="str">
            <v>47B00157</v>
          </cell>
          <cell r="C10101" t="str">
            <v>Đang hoạt động</v>
          </cell>
          <cell r="F10101">
            <v>2022</v>
          </cell>
          <cell r="G10101">
            <v>16</v>
          </cell>
          <cell r="H10101" t="str">
            <v>450107000011</v>
          </cell>
          <cell r="I10101" t="str">
            <v>Hợp tác xã Thương mại Dịch vụ Vận tải Phúc Đại Phát</v>
          </cell>
        </row>
        <row r="10102">
          <cell r="B10102" t="str">
            <v>47B00321</v>
          </cell>
          <cell r="C10102" t="str">
            <v>Đang hoạt động</v>
          </cell>
          <cell r="F10102">
            <v>2022</v>
          </cell>
          <cell r="G10102">
            <v>16</v>
          </cell>
          <cell r="H10102" t="str">
            <v>450107000011</v>
          </cell>
          <cell r="I10102" t="str">
            <v>Hợp tác xã Thương mại Dịch vụ Vận tải Phúc Đại Phát</v>
          </cell>
        </row>
        <row r="10103">
          <cell r="B10103" t="str">
            <v>47B01674</v>
          </cell>
          <cell r="C10103" t="str">
            <v>Đang hoạt động</v>
          </cell>
          <cell r="F10103" t="str">
            <v>Không thời hạn</v>
          </cell>
          <cell r="G10103">
            <v>30</v>
          </cell>
          <cell r="H10103" t="str">
            <v>450107000011</v>
          </cell>
          <cell r="I10103" t="str">
            <v>Hợp tác xã Thương mại Dịch vụ Vận tải Phúc Đại Phát</v>
          </cell>
        </row>
        <row r="10104">
          <cell r="B10104" t="str">
            <v>47B01391</v>
          </cell>
          <cell r="C10104" t="str">
            <v>Đang hoạt động</v>
          </cell>
          <cell r="F10104" t="str">
            <v>Không thời hạn</v>
          </cell>
          <cell r="G10104">
            <v>16</v>
          </cell>
          <cell r="H10104" t="str">
            <v>450107000011</v>
          </cell>
          <cell r="I10104" t="str">
            <v>Hợp tác xã Thương mại Dịch vụ Vận tải Phúc Đại Phát</v>
          </cell>
        </row>
        <row r="10105">
          <cell r="B10105" t="str">
            <v>47T3018</v>
          </cell>
          <cell r="C10105" t="str">
            <v>Đang hoạt động</v>
          </cell>
          <cell r="F10105" t="str">
            <v>Không thời hạn</v>
          </cell>
          <cell r="G10105">
            <v>16</v>
          </cell>
          <cell r="H10105" t="str">
            <v>450107000011</v>
          </cell>
          <cell r="I10105" t="str">
            <v>Hợp tác xã Thương mại Dịch vụ Vận tải Phúc Đại Phát</v>
          </cell>
        </row>
        <row r="10106">
          <cell r="B10106" t="str">
            <v>47B00522</v>
          </cell>
          <cell r="C10106" t="str">
            <v>Đang hoạt động</v>
          </cell>
          <cell r="F10106" t="str">
            <v>Không thời hạn</v>
          </cell>
          <cell r="G10106">
            <v>16</v>
          </cell>
          <cell r="H10106" t="str">
            <v>450107000011</v>
          </cell>
          <cell r="I10106" t="str">
            <v>Hợp tác xã Thương mại Dịch vụ Vận tải Phúc Đại Phát</v>
          </cell>
        </row>
        <row r="10107">
          <cell r="B10107" t="str">
            <v>47B02128</v>
          </cell>
          <cell r="C10107" t="str">
            <v>Đang hoạt động</v>
          </cell>
          <cell r="F10107" t="str">
            <v>Không thời hạn</v>
          </cell>
          <cell r="G10107">
            <v>16</v>
          </cell>
          <cell r="H10107" t="str">
            <v>450107000011</v>
          </cell>
          <cell r="I10107" t="str">
            <v>Hợp tác xã Thương mại Dịch vụ Vận tải Phúc Đại Phát</v>
          </cell>
        </row>
        <row r="10108">
          <cell r="B10108" t="str">
            <v>47B02360</v>
          </cell>
          <cell r="C10108" t="str">
            <v>Đang hoạt động</v>
          </cell>
          <cell r="F10108" t="str">
            <v>Không thời hạn</v>
          </cell>
          <cell r="G10108">
            <v>2300</v>
          </cell>
          <cell r="H10108" t="str">
            <v>450107000011</v>
          </cell>
          <cell r="I10108" t="str">
            <v>Hợp tác xã Thương mại Dịch vụ Vận tải Phúc Đại Phát</v>
          </cell>
        </row>
        <row r="10109">
          <cell r="B10109" t="str">
            <v>47C06115</v>
          </cell>
          <cell r="C10109" t="str">
            <v>Đang hoạt động</v>
          </cell>
          <cell r="F10109">
            <v>2030</v>
          </cell>
          <cell r="G10109">
            <v>3</v>
          </cell>
          <cell r="H10109" t="str">
            <v>450107000011</v>
          </cell>
          <cell r="I10109" t="str">
            <v>Hợp tác xã Thương mại Dịch vụ Vận tải Phúc Đại Phát</v>
          </cell>
        </row>
        <row r="10110">
          <cell r="B10110" t="str">
            <v>79C02832</v>
          </cell>
          <cell r="C10110" t="str">
            <v>Đang hoạt động</v>
          </cell>
          <cell r="F10110">
            <v>2030</v>
          </cell>
          <cell r="G10110">
            <v>3</v>
          </cell>
          <cell r="H10110" t="str">
            <v>450107000011</v>
          </cell>
          <cell r="I10110" t="str">
            <v>Hợp tác xã Thương mại Dịch vụ Vận tải Phúc Đại Phát</v>
          </cell>
        </row>
        <row r="10111">
          <cell r="B10111" t="str">
            <v>79N2980</v>
          </cell>
          <cell r="C10111" t="str">
            <v>Đang hoạt động</v>
          </cell>
          <cell r="F10111">
            <v>2030</v>
          </cell>
          <cell r="G10111">
            <v>3</v>
          </cell>
          <cell r="H10111" t="str">
            <v>450107000011</v>
          </cell>
          <cell r="I10111" t="str">
            <v>Hợp tác xã Thương mại Dịch vụ Vận tải Phúc Đại Phát</v>
          </cell>
        </row>
        <row r="10112">
          <cell r="B10112" t="str">
            <v>47B00614</v>
          </cell>
          <cell r="C10112" t="str">
            <v>Đang hoạt động</v>
          </cell>
          <cell r="F10112" t="str">
            <v>Không thời hạn</v>
          </cell>
          <cell r="G10112">
            <v>16</v>
          </cell>
          <cell r="H10112" t="str">
            <v>450107000011</v>
          </cell>
          <cell r="I10112" t="str">
            <v>Hợp tác xã Thương mại Dịch vụ Vận tải Phúc Đại Phát</v>
          </cell>
        </row>
        <row r="10113">
          <cell r="B10113" t="str">
            <v>47B01394</v>
          </cell>
          <cell r="C10113" t="str">
            <v>Đang hoạt động</v>
          </cell>
          <cell r="F10113" t="str">
            <v>Không thời hạn</v>
          </cell>
          <cell r="G10113">
            <v>16</v>
          </cell>
          <cell r="H10113" t="str">
            <v>450107000011</v>
          </cell>
          <cell r="I10113" t="str">
            <v>Hợp tác xã Thương mại Dịch vụ Vận tải Phúc Đại Phát</v>
          </cell>
        </row>
        <row r="10114">
          <cell r="B10114" t="str">
            <v>47B02097</v>
          </cell>
          <cell r="C10114" t="str">
            <v>Đang hoạt động</v>
          </cell>
          <cell r="F10114" t="str">
            <v>Không thời hạn</v>
          </cell>
          <cell r="G10114">
            <v>16</v>
          </cell>
          <cell r="H10114" t="str">
            <v>450107000011</v>
          </cell>
          <cell r="I10114" t="str">
            <v>Hợp tác xã Thương mại Dịch vụ Vận tải Phúc Đại Phát</v>
          </cell>
        </row>
        <row r="10115">
          <cell r="B10115" t="str">
            <v>47C03560</v>
          </cell>
          <cell r="C10115" t="str">
            <v>Đang hoạt động</v>
          </cell>
          <cell r="F10115">
            <v>2030</v>
          </cell>
          <cell r="G10115">
            <v>3</v>
          </cell>
          <cell r="H10115" t="str">
            <v>450107000011</v>
          </cell>
          <cell r="I10115" t="str">
            <v>Hợp tác xã Thương mại Dịch vụ Vận tải Phúc Đại Phát</v>
          </cell>
        </row>
        <row r="10116">
          <cell r="B10116" t="str">
            <v>47B00742</v>
          </cell>
          <cell r="C10116" t="str">
            <v>Đang hoạt động</v>
          </cell>
          <cell r="F10116" t="str">
            <v>Không thời hạn</v>
          </cell>
          <cell r="G10116">
            <v>29</v>
          </cell>
          <cell r="H10116" t="str">
            <v>450107000011</v>
          </cell>
          <cell r="I10116" t="str">
            <v>Hợp tác xã Thương mại Dịch vụ Vận tải Phúc Đại Phát</v>
          </cell>
        </row>
        <row r="10117">
          <cell r="B10117" t="str">
            <v>47C03936</v>
          </cell>
          <cell r="C10117" t="str">
            <v>Đang hoạt động</v>
          </cell>
          <cell r="F10117">
            <v>2032</v>
          </cell>
          <cell r="G10117">
            <v>3</v>
          </cell>
          <cell r="H10117" t="str">
            <v>450107000011</v>
          </cell>
          <cell r="I10117" t="str">
            <v>Hợp tác xã Thương mại Dịch vụ Vận tải Phúc Đại Phát</v>
          </cell>
        </row>
        <row r="10118">
          <cell r="B10118" t="str">
            <v>47C18026</v>
          </cell>
          <cell r="C10118" t="str">
            <v>Đang hoạt động</v>
          </cell>
          <cell r="F10118">
            <v>2032</v>
          </cell>
          <cell r="G10118">
            <v>3</v>
          </cell>
          <cell r="H10118" t="str">
            <v>450107000011</v>
          </cell>
          <cell r="I10118" t="str">
            <v>Hợp tác xã Thương mại Dịch vụ Vận tải Phúc Đại Phát</v>
          </cell>
        </row>
        <row r="10119">
          <cell r="B10119" t="str">
            <v>47C19149</v>
          </cell>
          <cell r="C10119" t="str">
            <v>Đang hoạt động</v>
          </cell>
          <cell r="F10119">
            <v>2032</v>
          </cell>
          <cell r="G10119">
            <v>2</v>
          </cell>
          <cell r="H10119" t="str">
            <v>450107000011</v>
          </cell>
          <cell r="I10119" t="str">
            <v>Hợp tác xã Thương mại Dịch vụ Vận tải Phúc Đại Phát</v>
          </cell>
        </row>
        <row r="10120">
          <cell r="B10120" t="str">
            <v>47P0816</v>
          </cell>
          <cell r="C10120" t="str">
            <v>Đang hoạt động</v>
          </cell>
          <cell r="F10120">
            <v>2032</v>
          </cell>
          <cell r="G10120">
            <v>3</v>
          </cell>
          <cell r="H10120" t="str">
            <v>400807000048</v>
          </cell>
          <cell r="I10120" t="str">
            <v>HTX DV VT ĐẠI NAM EA KNỐP</v>
          </cell>
        </row>
        <row r="10121">
          <cell r="B10121" t="str">
            <v>47B01220</v>
          </cell>
          <cell r="C10121" t="str">
            <v>Đang hoạt động</v>
          </cell>
          <cell r="F10121" t="str">
            <v>Không thời hạn</v>
          </cell>
          <cell r="G10121">
            <v>16</v>
          </cell>
          <cell r="H10121" t="str">
            <v>450107000011</v>
          </cell>
          <cell r="I10121" t="str">
            <v>Hợp tác xã Thương mại Dịch vụ Vận tải Phúc Đại Phát</v>
          </cell>
        </row>
        <row r="10122">
          <cell r="B10122" t="str">
            <v>47C04067</v>
          </cell>
          <cell r="C10122" t="str">
            <v>Đang hoạt động</v>
          </cell>
          <cell r="F10122">
            <v>2032</v>
          </cell>
          <cell r="G10122">
            <v>3</v>
          </cell>
          <cell r="H10122" t="str">
            <v>450107000011</v>
          </cell>
          <cell r="I10122" t="str">
            <v>Hợp tác xã Thương mại Dịch vụ Vận tải Phúc Đại Phát</v>
          </cell>
        </row>
        <row r="10123">
          <cell r="B10123" t="str">
            <v>47C06392</v>
          </cell>
          <cell r="C10123" t="str">
            <v>Đang hoạt động</v>
          </cell>
          <cell r="F10123" t="str">
            <v>Không thời hạn</v>
          </cell>
          <cell r="G10123">
            <v>3</v>
          </cell>
          <cell r="H10123" t="str">
            <v>450107000011</v>
          </cell>
          <cell r="I10123" t="str">
            <v>Hợp tác xã Thương mại Dịch vụ Vận tải Phúc Đại Phát</v>
          </cell>
        </row>
        <row r="10124">
          <cell r="B10124" t="str">
            <v>47C10278</v>
          </cell>
          <cell r="C10124" t="str">
            <v>Đang hoạt động</v>
          </cell>
          <cell r="F10124" t="str">
            <v>Không thời hạn</v>
          </cell>
          <cell r="G10124">
            <v>3</v>
          </cell>
          <cell r="H10124" t="str">
            <v>450107000011</v>
          </cell>
          <cell r="I10124" t="str">
            <v>Hợp tác xã Thương mại Dịch vụ Vận tải Phúc Đại Phát</v>
          </cell>
        </row>
        <row r="10125">
          <cell r="B10125" t="str">
            <v>47C10409</v>
          </cell>
          <cell r="C10125" t="str">
            <v>Đang hoạt động</v>
          </cell>
          <cell r="F10125" t="str">
            <v>Không thời hạn</v>
          </cell>
          <cell r="G10125">
            <v>14600</v>
          </cell>
          <cell r="H10125" t="str">
            <v>450107000011</v>
          </cell>
          <cell r="I10125" t="str">
            <v>Hợp tác xã Thương mại Dịch vụ Vận tải Phúc Đại Phát</v>
          </cell>
        </row>
        <row r="10126">
          <cell r="B10126" t="str">
            <v>79C02867</v>
          </cell>
          <cell r="C10126" t="str">
            <v>Đang hoạt động</v>
          </cell>
          <cell r="F10126">
            <v>2033</v>
          </cell>
          <cell r="G10126">
            <v>3</v>
          </cell>
          <cell r="H10126" t="str">
            <v>450107000011</v>
          </cell>
          <cell r="I10126" t="str">
            <v>Hợp tác xã Thương mại Dịch vụ Vận tải Phúc Đại Phát</v>
          </cell>
        </row>
        <row r="10127">
          <cell r="B10127" t="str">
            <v>47P2477</v>
          </cell>
          <cell r="C10127" t="str">
            <v>Đang hoạt động</v>
          </cell>
          <cell r="F10127">
            <v>2034</v>
          </cell>
          <cell r="G10127">
            <v>3</v>
          </cell>
          <cell r="H10127" t="str">
            <v>450107000011</v>
          </cell>
          <cell r="I10127" t="str">
            <v>Hợp tác xã Thương mại Dịch vụ Vận tải Phúc Đại Phát</v>
          </cell>
        </row>
        <row r="10128">
          <cell r="B10128" t="str">
            <v>47C03303</v>
          </cell>
          <cell r="C10128" t="str">
            <v>Đang hoạt động</v>
          </cell>
          <cell r="F10128" t="str">
            <v>Không thời hạn</v>
          </cell>
          <cell r="G10128">
            <v>3</v>
          </cell>
          <cell r="H10128" t="str">
            <v>450107000011</v>
          </cell>
          <cell r="I10128" t="str">
            <v>Hợp tác xã Thương mại Dịch vụ Vận tải Phúc Đại Phát</v>
          </cell>
        </row>
        <row r="10129">
          <cell r="B10129" t="str">
            <v>47C15984</v>
          </cell>
          <cell r="C10129" t="str">
            <v>Đang hoạt động</v>
          </cell>
          <cell r="F10129">
            <v>2034</v>
          </cell>
          <cell r="G10129">
            <v>3</v>
          </cell>
          <cell r="H10129" t="str">
            <v>450107000011</v>
          </cell>
          <cell r="I10129" t="str">
            <v>Hợp tác xã Thương mại Dịch vụ Vận tải Phúc Đại Phát</v>
          </cell>
        </row>
        <row r="10130">
          <cell r="B10130" t="str">
            <v>47C17684</v>
          </cell>
          <cell r="C10130" t="str">
            <v>Đang hoạt động</v>
          </cell>
          <cell r="F10130">
            <v>2034</v>
          </cell>
          <cell r="G10130">
            <v>3</v>
          </cell>
          <cell r="H10130" t="str">
            <v>450107000011</v>
          </cell>
          <cell r="I10130" t="str">
            <v>Hợp tác xã Thương mại Dịch vụ Vận tải Phúc Đại Phát</v>
          </cell>
        </row>
        <row r="10131">
          <cell r="B10131" t="str">
            <v>47C08263</v>
          </cell>
          <cell r="C10131" t="str">
            <v>Đang hoạt động</v>
          </cell>
          <cell r="F10131">
            <v>2034</v>
          </cell>
          <cell r="G10131">
            <v>3</v>
          </cell>
          <cell r="H10131" t="str">
            <v>6001620180</v>
          </cell>
          <cell r="I10131" t="str">
            <v>HTX KD VẬN TẢI TỐT VÀ RẺ</v>
          </cell>
        </row>
        <row r="10132">
          <cell r="B10132" t="str">
            <v>47C14994</v>
          </cell>
          <cell r="C10132" t="str">
            <v>Đang hoạt động</v>
          </cell>
          <cell r="F10132">
            <v>2034</v>
          </cell>
          <cell r="G10132">
            <v>3</v>
          </cell>
          <cell r="H10132" t="str">
            <v>450107000011</v>
          </cell>
          <cell r="I10132" t="str">
            <v>Hợp tác xã Thương mại Dịch vụ Vận tải Phúc Đại Phát</v>
          </cell>
        </row>
        <row r="10133">
          <cell r="B10133" t="str">
            <v>47C00724</v>
          </cell>
          <cell r="C10133" t="str">
            <v>Đang hoạt động</v>
          </cell>
          <cell r="F10133">
            <v>2034</v>
          </cell>
          <cell r="G10133">
            <v>3</v>
          </cell>
          <cell r="H10133" t="str">
            <v>450107000011</v>
          </cell>
          <cell r="I10133" t="str">
            <v>Hợp tác xã Thương mại Dịch vụ Vận tải Phúc Đại Phát</v>
          </cell>
        </row>
        <row r="10134">
          <cell r="B10134" t="str">
            <v>47B01889</v>
          </cell>
          <cell r="C10134" t="str">
            <v>Đang hoạt động</v>
          </cell>
          <cell r="F10134" t="str">
            <v>Không thời hạn</v>
          </cell>
          <cell r="G10134">
            <v>16</v>
          </cell>
          <cell r="H10134" t="str">
            <v>450107000011</v>
          </cell>
          <cell r="I10134" t="str">
            <v>Hợp tác xã Thương mại Dịch vụ Vận tải Phúc Đại Phát</v>
          </cell>
        </row>
        <row r="10135">
          <cell r="B10135" t="str">
            <v>47C10133</v>
          </cell>
          <cell r="C10135" t="str">
            <v>Đang hoạt động</v>
          </cell>
          <cell r="F10135" t="str">
            <v>Không thời hạn</v>
          </cell>
          <cell r="G10135">
            <v>6900</v>
          </cell>
          <cell r="H10135" t="str">
            <v>450107000011</v>
          </cell>
          <cell r="I10135" t="str">
            <v>Hợp tác xã Thương mại Dịch vụ Vận tải Phúc Đại Phát</v>
          </cell>
        </row>
        <row r="10136">
          <cell r="B10136" t="str">
            <v>47C13557</v>
          </cell>
          <cell r="C10136" t="str">
            <v>Đang hoạt động</v>
          </cell>
          <cell r="F10136">
            <v>2035</v>
          </cell>
          <cell r="G10136">
            <v>3</v>
          </cell>
          <cell r="H10136" t="str">
            <v>450107000011</v>
          </cell>
          <cell r="I10136" t="str">
            <v>Hợp tác xã Thương mại Dịch vụ Vận tải Phúc Đại Phát</v>
          </cell>
        </row>
        <row r="10137">
          <cell r="B10137" t="str">
            <v>47C00652</v>
          </cell>
          <cell r="C10137" t="str">
            <v>Đang hoạt động</v>
          </cell>
          <cell r="F10137">
            <v>2035</v>
          </cell>
          <cell r="G10137">
            <v>3</v>
          </cell>
          <cell r="H10137" t="str">
            <v>450107000011</v>
          </cell>
          <cell r="I10137" t="str">
            <v>Hợp tác xã Thương mại Dịch vụ Vận tải Phúc Đại Phát</v>
          </cell>
        </row>
        <row r="10138">
          <cell r="B10138" t="str">
            <v>47C07891</v>
          </cell>
          <cell r="C10138" t="str">
            <v>Đang hoạt động</v>
          </cell>
          <cell r="F10138">
            <v>2036</v>
          </cell>
          <cell r="G10138">
            <v>3</v>
          </cell>
          <cell r="H10138" t="str">
            <v>450107000011</v>
          </cell>
          <cell r="I10138" t="str">
            <v>Hợp tác xã Thương mại Dịch vụ Vận tải Phúc Đại Phát</v>
          </cell>
        </row>
        <row r="10139">
          <cell r="B10139" t="str">
            <v>47B02288</v>
          </cell>
          <cell r="C10139" t="str">
            <v>Đang hoạt động</v>
          </cell>
          <cell r="F10139">
            <v>2031</v>
          </cell>
          <cell r="G10139">
            <v>16</v>
          </cell>
          <cell r="H10139" t="str">
            <v>450107000011</v>
          </cell>
          <cell r="I10139" t="str">
            <v>Hợp tác xã Thương mại Dịch vụ Vận tải Phúc Đại Phát</v>
          </cell>
        </row>
        <row r="10140">
          <cell r="B10140" t="str">
            <v>47C00686</v>
          </cell>
          <cell r="C10140" t="str">
            <v>Đang hoạt động</v>
          </cell>
          <cell r="F10140">
            <v>2036</v>
          </cell>
          <cell r="G10140">
            <v>3</v>
          </cell>
          <cell r="H10140" t="str">
            <v>450107000011</v>
          </cell>
          <cell r="I10140" t="str">
            <v>Hợp tác xã Thương mại Dịch vụ Vận tải Phúc Đại Phát</v>
          </cell>
        </row>
        <row r="10141">
          <cell r="B10141" t="str">
            <v>47C05572</v>
          </cell>
          <cell r="C10141" t="str">
            <v>Đang hoạt động</v>
          </cell>
          <cell r="F10141">
            <v>2036</v>
          </cell>
          <cell r="G10141">
            <v>3</v>
          </cell>
          <cell r="H10141" t="str">
            <v>450107000011</v>
          </cell>
          <cell r="I10141" t="str">
            <v>Hợp tác xã Thương mại Dịch vụ Vận tải Phúc Đại Phát</v>
          </cell>
        </row>
        <row r="10142">
          <cell r="B10142" t="str">
            <v>48C00438</v>
          </cell>
          <cell r="C10142" t="str">
            <v>Đang hoạt động</v>
          </cell>
          <cell r="F10142">
            <v>2037</v>
          </cell>
          <cell r="G10142">
            <v>3</v>
          </cell>
          <cell r="H10142" t="str">
            <v>450107000011</v>
          </cell>
          <cell r="I10142" t="str">
            <v>Hợp tác xã Thương mại Dịch vụ Vận tải Phúc Đại Phát</v>
          </cell>
        </row>
        <row r="10143">
          <cell r="B10143" t="str">
            <v>47C02605</v>
          </cell>
          <cell r="C10143" t="str">
            <v>Đang hoạt động</v>
          </cell>
          <cell r="F10143">
            <v>2037</v>
          </cell>
          <cell r="G10143">
            <v>3</v>
          </cell>
          <cell r="H10143" t="str">
            <v>450107000011</v>
          </cell>
          <cell r="I10143" t="str">
            <v>Hợp tác xã Thương mại Dịch vụ Vận tải Phúc Đại Phát</v>
          </cell>
        </row>
        <row r="10144">
          <cell r="B10144" t="str">
            <v>47C11247</v>
          </cell>
          <cell r="C10144" t="str">
            <v>Đang hoạt động</v>
          </cell>
          <cell r="F10144">
            <v>2037</v>
          </cell>
          <cell r="G10144">
            <v>2</v>
          </cell>
          <cell r="H10144" t="str">
            <v>450107000011</v>
          </cell>
          <cell r="I10144" t="str">
            <v>Hợp tác xã Thương mại Dịch vụ Vận tải Phúc Đại Phát</v>
          </cell>
        </row>
        <row r="10145">
          <cell r="B10145" t="str">
            <v>47C03347</v>
          </cell>
          <cell r="C10145" t="str">
            <v>Đang hoạt động</v>
          </cell>
          <cell r="F10145">
            <v>2037</v>
          </cell>
          <cell r="G10145">
            <v>3</v>
          </cell>
          <cell r="H10145" t="str">
            <v>450107000011</v>
          </cell>
          <cell r="I10145" t="str">
            <v>Hợp tác xã Thương mại Dịch vụ Vận tải Phúc Đại Phát</v>
          </cell>
        </row>
        <row r="10146">
          <cell r="B10146" t="str">
            <v>47C03773</v>
          </cell>
          <cell r="C10146" t="str">
            <v>Đang hoạt động</v>
          </cell>
          <cell r="F10146">
            <v>2037</v>
          </cell>
          <cell r="G10146">
            <v>3</v>
          </cell>
          <cell r="H10146" t="str">
            <v>450107000011</v>
          </cell>
          <cell r="I10146" t="str">
            <v>Hợp tác xã Thương mại Dịch vụ Vận tải Phúc Đại Phát</v>
          </cell>
        </row>
        <row r="10147">
          <cell r="B10147" t="str">
            <v>47C05074</v>
          </cell>
          <cell r="C10147" t="str">
            <v>Đang hoạt động</v>
          </cell>
          <cell r="F10147" t="str">
            <v>Không thời hạn</v>
          </cell>
          <cell r="G10147">
            <v>14100</v>
          </cell>
          <cell r="H10147" t="str">
            <v>450107000011</v>
          </cell>
          <cell r="I10147" t="str">
            <v>Hợp tác xã Thương mại Dịch vụ Vận tải Phúc Đại Phát</v>
          </cell>
        </row>
        <row r="10148">
          <cell r="B10148" t="str">
            <v>47C07544</v>
          </cell>
          <cell r="C10148" t="str">
            <v>Đang hoạt động</v>
          </cell>
          <cell r="F10148">
            <v>2039</v>
          </cell>
          <cell r="G10148">
            <v>2</v>
          </cell>
          <cell r="H10148" t="str">
            <v>450107000011</v>
          </cell>
          <cell r="I10148" t="str">
            <v>Hợp tác xã Thương mại Dịch vụ Vận tải Phúc Đại Phát</v>
          </cell>
        </row>
        <row r="10149">
          <cell r="B10149" t="str">
            <v>47C08990</v>
          </cell>
          <cell r="C10149" t="str">
            <v>Đang hoạt động</v>
          </cell>
          <cell r="F10149">
            <v>2039</v>
          </cell>
          <cell r="G10149">
            <v>2</v>
          </cell>
          <cell r="H10149" t="str">
            <v>450107000011</v>
          </cell>
          <cell r="I10149" t="str">
            <v>Hợp tác xã Thương mại Dịch vụ Vận tải Phúc Đại Phát</v>
          </cell>
        </row>
        <row r="10150">
          <cell r="B10150" t="str">
            <v>47C09334</v>
          </cell>
          <cell r="C10150" t="str">
            <v>Đang hoạt động</v>
          </cell>
          <cell r="F10150">
            <v>2039</v>
          </cell>
          <cell r="G10150">
            <v>3</v>
          </cell>
          <cell r="H10150" t="str">
            <v>450107000011</v>
          </cell>
          <cell r="I10150" t="str">
            <v>Hợp tác xã Thương mại Dịch vụ Vận tải Phúc Đại Phát</v>
          </cell>
        </row>
        <row r="10151">
          <cell r="B10151" t="str">
            <v>47C07548</v>
          </cell>
          <cell r="C10151" t="str">
            <v>Đang hoạt động</v>
          </cell>
          <cell r="F10151">
            <v>2039</v>
          </cell>
          <cell r="G10151">
            <v>3</v>
          </cell>
          <cell r="H10151" t="str">
            <v>450107000011</v>
          </cell>
          <cell r="I10151" t="str">
            <v>Hợp tác xã Thương mại Dịch vụ Vận tải Phúc Đại Phát</v>
          </cell>
        </row>
        <row r="10152">
          <cell r="B10152" t="str">
            <v>47C08895</v>
          </cell>
          <cell r="C10152" t="str">
            <v>Đang hoạt động</v>
          </cell>
          <cell r="F10152">
            <v>2039</v>
          </cell>
          <cell r="G10152">
            <v>2</v>
          </cell>
          <cell r="H10152" t="str">
            <v>450107000011</v>
          </cell>
          <cell r="I10152" t="str">
            <v>Hợp tác xã Thương mại Dịch vụ Vận tải Phúc Đại Phát</v>
          </cell>
        </row>
        <row r="10153">
          <cell r="B10153" t="str">
            <v>47C07886</v>
          </cell>
          <cell r="C10153" t="str">
            <v>Đang hoạt động</v>
          </cell>
          <cell r="F10153">
            <v>2039</v>
          </cell>
          <cell r="G10153">
            <v>3</v>
          </cell>
          <cell r="H10153" t="str">
            <v>450107000011</v>
          </cell>
          <cell r="I10153" t="str">
            <v>Hợp tác xã Thương mại Dịch vụ Vận tải Phúc Đại Phát</v>
          </cell>
        </row>
        <row r="10154">
          <cell r="B10154" t="str">
            <v>47C07879</v>
          </cell>
          <cell r="C10154" t="str">
            <v>Đang hoạt động</v>
          </cell>
          <cell r="F10154">
            <v>2039</v>
          </cell>
          <cell r="G10154">
            <v>2</v>
          </cell>
          <cell r="H10154" t="str">
            <v>450107000011</v>
          </cell>
          <cell r="I10154" t="str">
            <v>Hợp tác xã Thương mại Dịch vụ Vận tải Phúc Đại Phát</v>
          </cell>
        </row>
        <row r="10155">
          <cell r="B10155" t="str">
            <v>47C09641</v>
          </cell>
          <cell r="C10155" t="str">
            <v>Đang hoạt động</v>
          </cell>
          <cell r="F10155">
            <v>2040</v>
          </cell>
          <cell r="G10155">
            <v>3</v>
          </cell>
          <cell r="H10155" t="str">
            <v>450107000011</v>
          </cell>
          <cell r="I10155" t="str">
            <v>Hợp tác xã Thương mại Dịch vụ Vận tải Phúc Đại Phát</v>
          </cell>
        </row>
        <row r="10156">
          <cell r="B10156" t="str">
            <v>47C10016</v>
          </cell>
          <cell r="C10156" t="str">
            <v>Đang hoạt động</v>
          </cell>
          <cell r="F10156">
            <v>2040</v>
          </cell>
          <cell r="G10156">
            <v>3</v>
          </cell>
          <cell r="H10156" t="str">
            <v>450107000011</v>
          </cell>
          <cell r="I10156" t="str">
            <v>Hợp tác xã Thương mại Dịch vụ Vận tải Phúc Đại Phát</v>
          </cell>
        </row>
        <row r="10157">
          <cell r="B10157" t="str">
            <v>47C09221</v>
          </cell>
          <cell r="C10157" t="str">
            <v>Đang hoạt động</v>
          </cell>
          <cell r="F10157">
            <v>2040</v>
          </cell>
          <cell r="G10157">
            <v>3</v>
          </cell>
          <cell r="H10157" t="str">
            <v>450107000011</v>
          </cell>
          <cell r="I10157" t="str">
            <v>Hợp tác xã Thương mại Dịch vụ Vận tải Phúc Đại Phát</v>
          </cell>
        </row>
        <row r="10158">
          <cell r="B10158" t="str">
            <v>47C10209</v>
          </cell>
          <cell r="C10158" t="str">
            <v>Đang hoạt động</v>
          </cell>
          <cell r="F10158">
            <v>2040</v>
          </cell>
          <cell r="G10158">
            <v>2</v>
          </cell>
          <cell r="H10158" t="str">
            <v>6001663145</v>
          </cell>
          <cell r="I10158" t="str">
            <v xml:space="preserve">
HỢP TÁC XÃ DV VẬN TẢI BÌNH AN</v>
          </cell>
        </row>
        <row r="10159">
          <cell r="B10159" t="str">
            <v>47C10196</v>
          </cell>
          <cell r="C10159" t="str">
            <v>Đang hoạt động</v>
          </cell>
          <cell r="F10159">
            <v>2040</v>
          </cell>
          <cell r="G10159">
            <v>3</v>
          </cell>
          <cell r="H10159">
            <v>6001788962</v>
          </cell>
          <cell r="I10159" t="str">
            <v>HỢP TÁC XÃ CƠ GIỚI VIỆT TIẾN</v>
          </cell>
        </row>
        <row r="10160">
          <cell r="B10160" t="str">
            <v>47C10169</v>
          </cell>
          <cell r="C10160" t="str">
            <v>Đang hoạt động</v>
          </cell>
          <cell r="F10160">
            <v>2040</v>
          </cell>
          <cell r="G10160">
            <v>3</v>
          </cell>
          <cell r="H10160" t="str">
            <v>450107000011</v>
          </cell>
          <cell r="I10160" t="str">
            <v>Hợp tác xã Thương mại Dịch vụ Vận tải Phúc Đại Phát</v>
          </cell>
        </row>
        <row r="10161">
          <cell r="B10161" t="str">
            <v>47C10452</v>
          </cell>
          <cell r="C10161" t="str">
            <v>Đang hoạt động</v>
          </cell>
          <cell r="F10161">
            <v>2040</v>
          </cell>
          <cell r="G10161">
            <v>3</v>
          </cell>
          <cell r="H10161" t="str">
            <v>450107000011</v>
          </cell>
          <cell r="I10161" t="str">
            <v>Hợp tác xã Thương mại Dịch vụ Vận tải Phúc Đại Phát</v>
          </cell>
        </row>
        <row r="10162">
          <cell r="B10162" t="str">
            <v>47C10710</v>
          </cell>
          <cell r="C10162" t="str">
            <v>Đang hoạt động</v>
          </cell>
          <cell r="F10162">
            <v>2040</v>
          </cell>
          <cell r="G10162">
            <v>3</v>
          </cell>
          <cell r="H10162" t="str">
            <v>450107000011</v>
          </cell>
          <cell r="I10162" t="str">
            <v>Hợp tác xã Thương mại Dịch vụ Vận tải Phúc Đại Phát</v>
          </cell>
        </row>
        <row r="10163">
          <cell r="B10163" t="str">
            <v>47C10848</v>
          </cell>
          <cell r="C10163" t="str">
            <v>Đang hoạt động</v>
          </cell>
          <cell r="F10163">
            <v>2040</v>
          </cell>
          <cell r="G10163">
            <v>2</v>
          </cell>
          <cell r="H10163" t="str">
            <v>450107000011</v>
          </cell>
          <cell r="I10163" t="str">
            <v>Hợp tác xã Thương mại Dịch vụ Vận tải Phúc Đại Phát</v>
          </cell>
        </row>
        <row r="10164">
          <cell r="B10164" t="str">
            <v>47C11481</v>
          </cell>
          <cell r="C10164" t="str">
            <v>Đang hoạt động</v>
          </cell>
          <cell r="F10164">
            <v>2040</v>
          </cell>
          <cell r="G10164">
            <v>2</v>
          </cell>
          <cell r="H10164" t="str">
            <v>450107000011</v>
          </cell>
          <cell r="I10164" t="str">
            <v>Hợp tác xã Thương mại Dịch vụ Vận tải Phúc Đại Phát</v>
          </cell>
        </row>
        <row r="10165">
          <cell r="B10165" t="str">
            <v>47C11950</v>
          </cell>
          <cell r="C10165" t="str">
            <v>Đang hoạt động</v>
          </cell>
          <cell r="F10165">
            <v>2040</v>
          </cell>
          <cell r="G10165">
            <v>3</v>
          </cell>
          <cell r="H10165" t="str">
            <v>450107000011</v>
          </cell>
          <cell r="I10165" t="str">
            <v>Hợp tác xã Thương mại Dịch vụ Vận tải Phúc Đại Phát</v>
          </cell>
        </row>
        <row r="10166">
          <cell r="B10166" t="str">
            <v>47C17109</v>
          </cell>
          <cell r="C10166" t="str">
            <v>Đang hoạt động</v>
          </cell>
          <cell r="F10166">
            <v>2040</v>
          </cell>
          <cell r="G10166">
            <v>2</v>
          </cell>
          <cell r="H10166" t="str">
            <v>400807000048</v>
          </cell>
          <cell r="I10166" t="str">
            <v>HTX DV VT ĐẠI NAM EA KNỐP</v>
          </cell>
        </row>
        <row r="10167">
          <cell r="B10167" t="str">
            <v>47C17515</v>
          </cell>
          <cell r="C10167" t="str">
            <v>Đang hoạt động</v>
          </cell>
          <cell r="F10167">
            <v>2040</v>
          </cell>
          <cell r="G10167">
            <v>2</v>
          </cell>
          <cell r="H10167" t="str">
            <v>450107000011</v>
          </cell>
          <cell r="I10167" t="str">
            <v>Hợp tác xã Thương mại Dịch vụ Vận tải Phúc Đại Phát</v>
          </cell>
        </row>
        <row r="10168">
          <cell r="B10168" t="str">
            <v>47C18305</v>
          </cell>
          <cell r="C10168" t="str">
            <v>Đang hoạt động</v>
          </cell>
          <cell r="F10168" t="str">
            <v>Không thời hạn</v>
          </cell>
          <cell r="G10168">
            <v>14950</v>
          </cell>
          <cell r="H10168" t="str">
            <v>450107000011</v>
          </cell>
          <cell r="I10168" t="str">
            <v>Hợp tác xã Thương mại Dịch vụ Vận tải Phúc Đại Phát</v>
          </cell>
        </row>
        <row r="10169">
          <cell r="B10169" t="str">
            <v>47C22097</v>
          </cell>
          <cell r="C10169" t="str">
            <v>Đang hoạt động</v>
          </cell>
          <cell r="F10169">
            <v>2040</v>
          </cell>
          <cell r="G10169">
            <v>2</v>
          </cell>
          <cell r="H10169" t="str">
            <v>450107000011</v>
          </cell>
          <cell r="I10169" t="str">
            <v>Hợp tác xã Thương mại Dịch vụ Vận tải Phúc Đại Phát</v>
          </cell>
        </row>
        <row r="10170">
          <cell r="B10170" t="str">
            <v>47C09746</v>
          </cell>
          <cell r="C10170" t="str">
            <v>Đang hoạt động</v>
          </cell>
          <cell r="F10170">
            <v>2040</v>
          </cell>
          <cell r="G10170">
            <v>3</v>
          </cell>
          <cell r="H10170" t="str">
            <v>450107000011</v>
          </cell>
          <cell r="I10170" t="str">
            <v>Hợp tác xã Thương mại Dịch vụ Vận tải Phúc Đại Phát</v>
          </cell>
        </row>
        <row r="10171">
          <cell r="B10171" t="str">
            <v>47C12886</v>
          </cell>
          <cell r="C10171" t="str">
            <v>Đang hoạt động</v>
          </cell>
          <cell r="F10171">
            <v>2040</v>
          </cell>
          <cell r="G10171">
            <v>2</v>
          </cell>
          <cell r="H10171" t="str">
            <v>450107000011</v>
          </cell>
          <cell r="I10171" t="str">
            <v>Hợp tác xã Thương mại Dịch vụ Vận tải Phúc Đại Phát</v>
          </cell>
        </row>
        <row r="10172">
          <cell r="B10172" t="str">
            <v>47C09131</v>
          </cell>
          <cell r="C10172" t="str">
            <v>Đang hoạt động</v>
          </cell>
          <cell r="F10172" t="str">
            <v>Không thời hạn</v>
          </cell>
          <cell r="G10172">
            <v>0</v>
          </cell>
          <cell r="H10172" t="str">
            <v>450107000011</v>
          </cell>
          <cell r="I10172" t="str">
            <v>Hợp tác xã Thương mại Dịch vụ Vận tải Phúc Đại Phát</v>
          </cell>
        </row>
        <row r="10173">
          <cell r="B10173" t="str">
            <v>47C10671</v>
          </cell>
          <cell r="C10173" t="str">
            <v>Đang hoạt động</v>
          </cell>
          <cell r="F10173">
            <v>2040</v>
          </cell>
          <cell r="G10173">
            <v>2</v>
          </cell>
          <cell r="H10173" t="str">
            <v>450107000011</v>
          </cell>
          <cell r="I10173" t="str">
            <v>Hợp tác xã Thương mại Dịch vụ Vận tải Phúc Đại Phát</v>
          </cell>
        </row>
        <row r="10174">
          <cell r="B10174" t="str">
            <v>47C11653</v>
          </cell>
          <cell r="C10174" t="str">
            <v>Đang hoạt động</v>
          </cell>
          <cell r="F10174">
            <v>2040</v>
          </cell>
          <cell r="G10174">
            <v>3</v>
          </cell>
          <cell r="H10174" t="str">
            <v>450107000011</v>
          </cell>
          <cell r="I10174" t="str">
            <v>Hợp tác xã Thương mại Dịch vụ Vận tải Phúc Đại Phát</v>
          </cell>
        </row>
        <row r="10175">
          <cell r="B10175" t="str">
            <v>47C12400</v>
          </cell>
          <cell r="C10175" t="str">
            <v>Đang hoạt động</v>
          </cell>
          <cell r="F10175">
            <v>2040</v>
          </cell>
          <cell r="G10175">
            <v>2</v>
          </cell>
          <cell r="H10175" t="str">
            <v>450107000011</v>
          </cell>
          <cell r="I10175" t="str">
            <v>Hợp tác xã Thương mại Dịch vụ Vận tải Phúc Đại Phát</v>
          </cell>
        </row>
        <row r="10176">
          <cell r="B10176" t="str">
            <v>47C21390</v>
          </cell>
          <cell r="C10176" t="str">
            <v>Đang hoạt động</v>
          </cell>
          <cell r="F10176" t="str">
            <v>Không thời hạn</v>
          </cell>
          <cell r="G10176">
            <v>15620</v>
          </cell>
          <cell r="H10176" t="str">
            <v>450107000011</v>
          </cell>
          <cell r="I10176" t="str">
            <v>Hợp tác xã Thương mại Dịch vụ Vận tải Phúc Đại Phát</v>
          </cell>
        </row>
        <row r="10177">
          <cell r="B10177" t="str">
            <v>76C12272</v>
          </cell>
          <cell r="C10177" t="str">
            <v>Đang hoạt động</v>
          </cell>
          <cell r="F10177">
            <v>2041</v>
          </cell>
          <cell r="G10177">
            <v>3</v>
          </cell>
          <cell r="H10177" t="str">
            <v>450107000011</v>
          </cell>
          <cell r="I10177" t="str">
            <v>Hợp tác xã Thương mại Dịch vụ Vận tải Phúc Đại Phát</v>
          </cell>
        </row>
        <row r="10178">
          <cell r="B10178" t="str">
            <v>79C08877</v>
          </cell>
          <cell r="C10178" t="str">
            <v>Đang hoạt động</v>
          </cell>
          <cell r="F10178">
            <v>2041</v>
          </cell>
          <cell r="G10178">
            <v>2</v>
          </cell>
          <cell r="H10178" t="str">
            <v>450107000011</v>
          </cell>
          <cell r="I10178" t="str">
            <v>Hợp tác xã Thương mại Dịch vụ Vận tải Phúc Đại Phát</v>
          </cell>
        </row>
        <row r="10179">
          <cell r="B10179" t="str">
            <v>47C12183</v>
          </cell>
          <cell r="C10179" t="str">
            <v>Đang hoạt động</v>
          </cell>
          <cell r="F10179">
            <v>2041</v>
          </cell>
          <cell r="G10179">
            <v>3</v>
          </cell>
          <cell r="H10179" t="str">
            <v>450107000011</v>
          </cell>
          <cell r="I10179" t="str">
            <v>Hợp tác xã Thương mại Dịch vụ Vận tải Phúc Đại Phát</v>
          </cell>
        </row>
        <row r="10180">
          <cell r="B10180" t="str">
            <v>47C12259</v>
          </cell>
          <cell r="C10180" t="str">
            <v>Đang hoạt động</v>
          </cell>
          <cell r="F10180">
            <v>2041</v>
          </cell>
          <cell r="G10180">
            <v>2</v>
          </cell>
          <cell r="H10180" t="str">
            <v>450107000011</v>
          </cell>
          <cell r="I10180" t="str">
            <v>Hợp tác xã Thương mại Dịch vụ Vận tải Phúc Đại Phát</v>
          </cell>
        </row>
        <row r="10181">
          <cell r="B10181" t="str">
            <v>47C12300</v>
          </cell>
          <cell r="C10181" t="str">
            <v>Đang hoạt động</v>
          </cell>
          <cell r="F10181">
            <v>2041</v>
          </cell>
          <cell r="G10181">
            <v>3</v>
          </cell>
          <cell r="H10181" t="str">
            <v>450107000011</v>
          </cell>
          <cell r="I10181" t="str">
            <v>Hợp tác xã Thương mại Dịch vụ Vận tải Phúc Đại Phát</v>
          </cell>
        </row>
        <row r="10182">
          <cell r="B10182" t="str">
            <v>47C13441</v>
          </cell>
          <cell r="C10182" t="str">
            <v>Đang hoạt động</v>
          </cell>
          <cell r="F10182">
            <v>2041</v>
          </cell>
          <cell r="G10182">
            <v>3</v>
          </cell>
          <cell r="H10182" t="str">
            <v>450107000011</v>
          </cell>
          <cell r="I10182" t="str">
            <v>Hợp tác xã Thương mại Dịch vụ Vận tải Phúc Đại Phát</v>
          </cell>
        </row>
        <row r="10183">
          <cell r="B10183" t="str">
            <v>47C12452</v>
          </cell>
          <cell r="C10183" t="str">
            <v>Đang hoạt động</v>
          </cell>
          <cell r="F10183">
            <v>2041</v>
          </cell>
          <cell r="G10183">
            <v>2</v>
          </cell>
          <cell r="H10183" t="str">
            <v>450107000011</v>
          </cell>
          <cell r="I10183" t="str">
            <v>Hợp tác xã Thương mại Dịch vụ Vận tải Phúc Đại Phát</v>
          </cell>
        </row>
        <row r="10184">
          <cell r="B10184" t="str">
            <v>47C14280</v>
          </cell>
          <cell r="C10184" t="str">
            <v>Đang hoạt động</v>
          </cell>
          <cell r="F10184">
            <v>2041</v>
          </cell>
          <cell r="G10184">
            <v>2</v>
          </cell>
          <cell r="H10184" t="str">
            <v>450107000011</v>
          </cell>
          <cell r="I10184" t="str">
            <v>Hợp tác xã Thương mại Dịch vụ Vận tải Phúc Đại Phát</v>
          </cell>
        </row>
        <row r="10185">
          <cell r="B10185" t="str">
            <v>47C14414</v>
          </cell>
          <cell r="C10185" t="str">
            <v>Đang hoạt động</v>
          </cell>
          <cell r="F10185">
            <v>2041</v>
          </cell>
          <cell r="G10185">
            <v>2</v>
          </cell>
          <cell r="H10185" t="str">
            <v>450107000011</v>
          </cell>
          <cell r="I10185" t="str">
            <v>Hợp tác xã Thương mại Dịch vụ Vận tải Phúc Đại Phát</v>
          </cell>
        </row>
        <row r="10186">
          <cell r="B10186" t="str">
            <v>47C15314</v>
          </cell>
          <cell r="C10186" t="str">
            <v>Đang hoạt động</v>
          </cell>
          <cell r="F10186">
            <v>2041</v>
          </cell>
          <cell r="G10186">
            <v>3</v>
          </cell>
          <cell r="H10186" t="str">
            <v>450107000011</v>
          </cell>
          <cell r="I10186" t="str">
            <v>Hợp tác xã Thương mại Dịch vụ Vận tải Phúc Đại Phát</v>
          </cell>
        </row>
        <row r="10187">
          <cell r="B10187" t="str">
            <v>47C14652</v>
          </cell>
          <cell r="C10187" t="str">
            <v>Đang hoạt động</v>
          </cell>
          <cell r="F10187">
            <v>2041</v>
          </cell>
          <cell r="G10187">
            <v>2</v>
          </cell>
          <cell r="H10187" t="str">
            <v>450107000011</v>
          </cell>
          <cell r="I10187" t="str">
            <v>Hợp tác xã Thương mại Dịch vụ Vận tải Phúc Đại Phát</v>
          </cell>
        </row>
        <row r="10188">
          <cell r="B10188" t="str">
            <v>47C14605</v>
          </cell>
          <cell r="C10188" t="str">
            <v>Đang hoạt động</v>
          </cell>
          <cell r="F10188">
            <v>2041</v>
          </cell>
          <cell r="G10188">
            <v>3</v>
          </cell>
          <cell r="H10188" t="str">
            <v>450107000011</v>
          </cell>
          <cell r="I10188" t="str">
            <v>Hợp tác xã Thương mại Dịch vụ Vận tải Phúc Đại Phát</v>
          </cell>
        </row>
        <row r="10189">
          <cell r="B10189" t="str">
            <v>47C15488</v>
          </cell>
          <cell r="C10189" t="str">
            <v>Đang hoạt động</v>
          </cell>
          <cell r="F10189">
            <v>2041</v>
          </cell>
          <cell r="G10189">
            <v>3</v>
          </cell>
          <cell r="H10189" t="str">
            <v>450107000011</v>
          </cell>
          <cell r="I10189" t="str">
            <v>Hợp tác xã Thương mại Dịch vụ Vận tải Phúc Đại Phát</v>
          </cell>
        </row>
        <row r="10190">
          <cell r="B10190" t="str">
            <v>47C13347</v>
          </cell>
          <cell r="C10190" t="str">
            <v>Đang hoạt động</v>
          </cell>
          <cell r="F10190" t="str">
            <v>Không thời hạn</v>
          </cell>
          <cell r="G10190">
            <v>7200</v>
          </cell>
          <cell r="H10190" t="str">
            <v>450107000011</v>
          </cell>
          <cell r="I10190" t="str">
            <v>Hợp tác xã Thương mại Dịch vụ Vận tải Phúc Đại Phát</v>
          </cell>
        </row>
        <row r="10191">
          <cell r="B10191" t="str">
            <v>47C12919</v>
          </cell>
          <cell r="C10191" t="str">
            <v>Đang hoạt động</v>
          </cell>
          <cell r="F10191">
            <v>2041</v>
          </cell>
          <cell r="G10191">
            <v>2</v>
          </cell>
          <cell r="H10191" t="str">
            <v>450107000011</v>
          </cell>
          <cell r="I10191" t="str">
            <v>Hợp tác xã Thương mại Dịch vụ Vận tải Phúc Đại Phát</v>
          </cell>
        </row>
        <row r="10192">
          <cell r="B10192" t="str">
            <v>47C12688</v>
          </cell>
          <cell r="C10192" t="str">
            <v>Đang hoạt động</v>
          </cell>
          <cell r="F10192">
            <v>2041</v>
          </cell>
          <cell r="G10192">
            <v>3</v>
          </cell>
          <cell r="H10192" t="str">
            <v>6001671273</v>
          </cell>
          <cell r="I10192" t="str">
            <v>CÔNG TY TNHH VẬN TẢI HÙNG NAM HOA</v>
          </cell>
        </row>
        <row r="10193">
          <cell r="B10193" t="str">
            <v>47C13608</v>
          </cell>
          <cell r="C10193" t="str">
            <v>Đang hoạt động</v>
          </cell>
          <cell r="F10193">
            <v>2041</v>
          </cell>
          <cell r="G10193">
            <v>3</v>
          </cell>
          <cell r="H10193" t="str">
            <v>450107000011</v>
          </cell>
          <cell r="I10193" t="str">
            <v>Hợp tác xã Thương mại Dịch vụ Vận tải Phúc Đại Phát</v>
          </cell>
        </row>
        <row r="10194">
          <cell r="B10194" t="str">
            <v>47C12758</v>
          </cell>
          <cell r="C10194" t="str">
            <v>Đang hoạt động</v>
          </cell>
          <cell r="F10194">
            <v>2041</v>
          </cell>
          <cell r="G10194">
            <v>3</v>
          </cell>
          <cell r="H10194" t="str">
            <v>450107000011</v>
          </cell>
          <cell r="I10194" t="str">
            <v>Hợp tác xã Thương mại Dịch vụ Vận tải Phúc Đại Phát</v>
          </cell>
        </row>
        <row r="10195">
          <cell r="B10195" t="str">
            <v>47C13826</v>
          </cell>
          <cell r="C10195" t="str">
            <v>Đang hoạt động</v>
          </cell>
          <cell r="F10195">
            <v>2041</v>
          </cell>
          <cell r="G10195">
            <v>3</v>
          </cell>
          <cell r="H10195" t="str">
            <v>400107000066</v>
          </cell>
          <cell r="I10195" t="str">
            <v xml:space="preserve">
HỢP TÁC XÃ VẬN TẢI ĐỒNG TIẾN</v>
          </cell>
        </row>
        <row r="10196">
          <cell r="B10196" t="str">
            <v>47C14675</v>
          </cell>
          <cell r="C10196" t="str">
            <v>Đang hoạt động</v>
          </cell>
          <cell r="F10196">
            <v>2041</v>
          </cell>
          <cell r="G10196">
            <v>2</v>
          </cell>
          <cell r="H10196" t="str">
            <v>450107000011</v>
          </cell>
          <cell r="I10196" t="str">
            <v>Hợp tác xã Thương mại Dịch vụ Vận tải Phúc Đại Phát</v>
          </cell>
        </row>
        <row r="10197">
          <cell r="B10197" t="str">
            <v>47C14512</v>
          </cell>
          <cell r="C10197" t="str">
            <v>Đang hoạt động</v>
          </cell>
          <cell r="F10197">
            <v>2041</v>
          </cell>
          <cell r="G10197">
            <v>3</v>
          </cell>
          <cell r="H10197" t="str">
            <v>450107000011</v>
          </cell>
          <cell r="I10197" t="str">
            <v>Hợp tác xã Thương mại Dịch vụ Vận tải Phúc Đại Phát</v>
          </cell>
        </row>
        <row r="10198">
          <cell r="B10198" t="str">
            <v>47C15298</v>
          </cell>
          <cell r="C10198" t="str">
            <v>Đang hoạt động</v>
          </cell>
          <cell r="F10198">
            <v>2042</v>
          </cell>
          <cell r="G10198">
            <v>2</v>
          </cell>
          <cell r="H10198" t="str">
            <v>450107000011</v>
          </cell>
          <cell r="I10198" t="str">
            <v>Hợp tác xã Thương mại Dịch vụ Vận tải Phúc Đại Phát</v>
          </cell>
        </row>
        <row r="10199">
          <cell r="B10199" t="str">
            <v>47C17218</v>
          </cell>
          <cell r="C10199" t="str">
            <v>Đang hoạt động</v>
          </cell>
          <cell r="F10199">
            <v>2042</v>
          </cell>
          <cell r="G10199">
            <v>2</v>
          </cell>
          <cell r="H10199" t="str">
            <v>450107000011</v>
          </cell>
          <cell r="I10199" t="str">
            <v>Hợp tác xã Thương mại Dịch vụ Vận tải Phúc Đại Phát</v>
          </cell>
        </row>
        <row r="10200">
          <cell r="B10200" t="str">
            <v>47C16021</v>
          </cell>
          <cell r="C10200" t="str">
            <v>Đang hoạt động</v>
          </cell>
          <cell r="F10200">
            <v>2042</v>
          </cell>
          <cell r="G10200">
            <v>2</v>
          </cell>
          <cell r="H10200" t="str">
            <v>450107000011</v>
          </cell>
          <cell r="I10200" t="str">
            <v>Hợp tác xã Thương mại Dịch vụ Vận tải Phúc Đại Phát</v>
          </cell>
        </row>
        <row r="10201">
          <cell r="B10201" t="str">
            <v>47C16911</v>
          </cell>
          <cell r="C10201" t="str">
            <v>Đang hoạt động</v>
          </cell>
          <cell r="F10201">
            <v>2042</v>
          </cell>
          <cell r="G10201">
            <v>3</v>
          </cell>
          <cell r="H10201" t="str">
            <v>450107000011</v>
          </cell>
          <cell r="I10201" t="str">
            <v>Hợp tác xã Thương mại Dịch vụ Vận tải Phúc Đại Phát</v>
          </cell>
        </row>
        <row r="10202">
          <cell r="B10202" t="str">
            <v>47C15516</v>
          </cell>
          <cell r="C10202" t="str">
            <v>Đang hoạt động</v>
          </cell>
          <cell r="F10202">
            <v>2042</v>
          </cell>
          <cell r="G10202">
            <v>3</v>
          </cell>
          <cell r="H10202" t="str">
            <v>450107000011</v>
          </cell>
          <cell r="I10202" t="str">
            <v>Hợp tác xã Thương mại Dịch vụ Vận tải Phúc Đại Phát</v>
          </cell>
        </row>
        <row r="10203">
          <cell r="B10203" t="str">
            <v>47C17390</v>
          </cell>
          <cell r="C10203" t="str">
            <v>Đang hoạt động</v>
          </cell>
          <cell r="F10203">
            <v>2042</v>
          </cell>
          <cell r="G10203">
            <v>3</v>
          </cell>
          <cell r="H10203" t="str">
            <v>450107000011</v>
          </cell>
          <cell r="I10203" t="str">
            <v>Hợp tác xã Thương mại Dịch vụ Vận tải Phúc Đại Phát</v>
          </cell>
        </row>
        <row r="10204">
          <cell r="B10204" t="str">
            <v>47C18410</v>
          </cell>
          <cell r="C10204" t="str">
            <v>Đang hoạt động</v>
          </cell>
          <cell r="F10204">
            <v>2042</v>
          </cell>
          <cell r="G10204">
            <v>3</v>
          </cell>
          <cell r="H10204" t="str">
            <v>6001663145</v>
          </cell>
          <cell r="I10204" t="str">
            <v xml:space="preserve">
HỢP TÁC XÃ DV VẬN TẢI BÌNH AN</v>
          </cell>
        </row>
        <row r="10205">
          <cell r="B10205" t="str">
            <v>47C18539</v>
          </cell>
          <cell r="C10205" t="str">
            <v>Đang hoạt động</v>
          </cell>
          <cell r="F10205" t="str">
            <v>Không thời hạn</v>
          </cell>
          <cell r="G10205">
            <v>8300</v>
          </cell>
          <cell r="H10205" t="str">
            <v>450107000011</v>
          </cell>
          <cell r="I10205" t="str">
            <v>Hợp tác xã Thương mại Dịch vụ Vận tải Phúc Đại Phát</v>
          </cell>
        </row>
        <row r="10206">
          <cell r="B10206" t="str">
            <v>47C18660</v>
          </cell>
          <cell r="C10206" t="str">
            <v>Đang hoạt động</v>
          </cell>
          <cell r="F10206" t="str">
            <v>Không thời hạn</v>
          </cell>
          <cell r="G10206">
            <v>5700</v>
          </cell>
          <cell r="H10206" t="str">
            <v>450107000011</v>
          </cell>
          <cell r="I10206" t="str">
            <v>Hợp tác xã Thương mại Dịch vụ Vận tải Phúc Đại Phát</v>
          </cell>
        </row>
        <row r="10207">
          <cell r="B10207" t="str">
            <v>47C18767</v>
          </cell>
          <cell r="C10207" t="str">
            <v>Đang hoạt động</v>
          </cell>
          <cell r="F10207">
            <v>2042</v>
          </cell>
          <cell r="G10207">
            <v>2</v>
          </cell>
          <cell r="H10207" t="str">
            <v>450107000011</v>
          </cell>
          <cell r="I10207" t="str">
            <v>Hợp tác xã Thương mại Dịch vụ Vận tải Phúc Đại Phát</v>
          </cell>
        </row>
        <row r="10208">
          <cell r="B10208" t="str">
            <v>47C19448</v>
          </cell>
          <cell r="C10208" t="str">
            <v>Đang hoạt động</v>
          </cell>
          <cell r="F10208">
            <v>2042</v>
          </cell>
          <cell r="G10208">
            <v>3</v>
          </cell>
          <cell r="H10208" t="str">
            <v>400107000059</v>
          </cell>
          <cell r="I10208" t="str">
            <v xml:space="preserve">
HTX DỊCH VỤ VẬN TẢI GIA KHANG</v>
          </cell>
        </row>
        <row r="10209">
          <cell r="B10209" t="str">
            <v>47C19167</v>
          </cell>
          <cell r="C10209" t="str">
            <v>Đang hoạt động</v>
          </cell>
          <cell r="F10209">
            <v>2042</v>
          </cell>
          <cell r="G10209">
            <v>3</v>
          </cell>
          <cell r="H10209" t="str">
            <v>450107000011</v>
          </cell>
          <cell r="I10209" t="str">
            <v>Hợp tác xã Thương mại Dịch vụ Vận tải Phúc Đại Phát</v>
          </cell>
        </row>
        <row r="10210">
          <cell r="B10210" t="str">
            <v>47C18498</v>
          </cell>
          <cell r="C10210" t="str">
            <v>Đang hoạt động</v>
          </cell>
          <cell r="F10210">
            <v>2042</v>
          </cell>
          <cell r="G10210">
            <v>3</v>
          </cell>
          <cell r="H10210" t="str">
            <v>450107000011</v>
          </cell>
          <cell r="I10210" t="str">
            <v>Hợp tác xã Thương mại Dịch vụ Vận tải Phúc Đại Phát</v>
          </cell>
        </row>
        <row r="10211">
          <cell r="B10211" t="str">
            <v>47C19907</v>
          </cell>
          <cell r="C10211" t="str">
            <v>Đang hoạt động</v>
          </cell>
          <cell r="F10211">
            <v>2042</v>
          </cell>
          <cell r="G10211">
            <v>3</v>
          </cell>
          <cell r="H10211" t="str">
            <v>450107000011</v>
          </cell>
          <cell r="I10211" t="str">
            <v>Hợp tác xã Thương mại Dịch vụ Vận tải Phúc Đại Phát</v>
          </cell>
        </row>
        <row r="10212">
          <cell r="B10212" t="str">
            <v>47C18697</v>
          </cell>
          <cell r="C10212" t="str">
            <v>Đang hoạt động</v>
          </cell>
          <cell r="F10212" t="str">
            <v>Không thời hạn</v>
          </cell>
          <cell r="G10212">
            <v>8100</v>
          </cell>
          <cell r="H10212" t="str">
            <v>450107000011</v>
          </cell>
          <cell r="I10212" t="str">
            <v>Hợp tác xã Thương mại Dịch vụ Vận tải Phúc Đại Phát</v>
          </cell>
        </row>
        <row r="10213">
          <cell r="B10213" t="str">
            <v>47C18418</v>
          </cell>
          <cell r="C10213" t="str">
            <v>Đang hoạt động</v>
          </cell>
          <cell r="F10213">
            <v>2042</v>
          </cell>
          <cell r="G10213">
            <v>2</v>
          </cell>
          <cell r="H10213" t="str">
            <v>450107000011</v>
          </cell>
          <cell r="I10213" t="str">
            <v>Hợp tác xã Thương mại Dịch vụ Vận tải Phúc Đại Phát</v>
          </cell>
        </row>
        <row r="10214">
          <cell r="B10214" t="str">
            <v>47C18411</v>
          </cell>
          <cell r="C10214" t="str">
            <v>Đang hoạt động</v>
          </cell>
          <cell r="F10214">
            <v>2042</v>
          </cell>
          <cell r="G10214">
            <v>3</v>
          </cell>
          <cell r="H10214" t="str">
            <v>450107000011</v>
          </cell>
          <cell r="I10214" t="str">
            <v>Hợp tác xã Thương mại Dịch vụ Vận tải Phúc Đại Phát</v>
          </cell>
        </row>
        <row r="10215">
          <cell r="B10215" t="str">
            <v>47C17752</v>
          </cell>
          <cell r="C10215" t="str">
            <v>Đang hoạt động</v>
          </cell>
          <cell r="F10215">
            <v>2042</v>
          </cell>
          <cell r="G10215">
            <v>3</v>
          </cell>
          <cell r="H10215" t="str">
            <v>450107000011</v>
          </cell>
          <cell r="I10215" t="str">
            <v>Hợp tác xã Thương mại Dịch vụ Vận tải Phúc Đại Phát</v>
          </cell>
        </row>
        <row r="10216">
          <cell r="B10216" t="str">
            <v>47C18174</v>
          </cell>
          <cell r="C10216" t="str">
            <v>Đang hoạt động</v>
          </cell>
          <cell r="F10216">
            <v>2042</v>
          </cell>
          <cell r="G10216">
            <v>3</v>
          </cell>
          <cell r="H10216" t="str">
            <v>6001620180</v>
          </cell>
          <cell r="I10216" t="str">
            <v>HTX KD VẬN TẢI TỐT VÀ RẺ</v>
          </cell>
        </row>
        <row r="10217">
          <cell r="B10217" t="str">
            <v>47C18205</v>
          </cell>
          <cell r="C10217" t="str">
            <v>Đang hoạt động</v>
          </cell>
          <cell r="F10217" t="str">
            <v>Không thời hạn</v>
          </cell>
          <cell r="G10217">
            <v>9350</v>
          </cell>
          <cell r="H10217" t="str">
            <v>450107000011</v>
          </cell>
          <cell r="I10217" t="str">
            <v>Hợp tác xã Thương mại Dịch vụ Vận tải Phúc Đại Phát</v>
          </cell>
        </row>
        <row r="10218">
          <cell r="B10218" t="str">
            <v>47C19531</v>
          </cell>
          <cell r="C10218" t="str">
            <v>Đang hoạt động</v>
          </cell>
          <cell r="F10218">
            <v>2043</v>
          </cell>
          <cell r="G10218">
            <v>3</v>
          </cell>
          <cell r="H10218" t="str">
            <v>450107000011</v>
          </cell>
          <cell r="I10218" t="str">
            <v>Hợp tác xã Thương mại Dịch vụ Vận tải Phúc Đại Phát</v>
          </cell>
        </row>
        <row r="10219">
          <cell r="B10219" t="str">
            <v>47C07249</v>
          </cell>
          <cell r="C10219" t="str">
            <v>Đang hoạt động</v>
          </cell>
          <cell r="F10219">
            <v>2020</v>
          </cell>
          <cell r="G10219">
            <v>3</v>
          </cell>
          <cell r="H10219" t="str">
            <v>530107000026</v>
          </cell>
          <cell r="I10219" t="str">
            <v>HỢP TÁC XÃ THƯƠNG MẠI DỊCH VỤ VẬN TẢI VÀ DU LỊCH TIỀN GIANG</v>
          </cell>
        </row>
        <row r="10220">
          <cell r="B10220" t="str">
            <v>47B00569</v>
          </cell>
          <cell r="C10220" t="str">
            <v>Đang hoạt động</v>
          </cell>
          <cell r="F10220" t="str">
            <v>Không thời hạn</v>
          </cell>
          <cell r="G10220">
            <v>38</v>
          </cell>
          <cell r="H10220" t="str">
            <v>3702656197</v>
          </cell>
          <cell r="I10220" t="str">
            <v>HỢP TÁC XÃ THƯƠNG MẠI VÀ DỊCH VỤ VẬN TẢI VIỆT PHÁT</v>
          </cell>
        </row>
        <row r="10221">
          <cell r="B10221" t="str">
            <v>47A23842</v>
          </cell>
          <cell r="C10221" t="str">
            <v>Đang hoạt động</v>
          </cell>
          <cell r="F10221" t="str">
            <v>Không thời hạn</v>
          </cell>
          <cell r="G10221">
            <v>5</v>
          </cell>
          <cell r="H10221" t="str">
            <v>314473832</v>
          </cell>
          <cell r="I10221" t="str">
            <v>HỢP TÁC XÃ THƯƠNG MẠI, VẬN TẢI VÀ DỊCH VỤ DU LỊCH SACO</v>
          </cell>
        </row>
        <row r="10222">
          <cell r="B10222" t="str">
            <v>48C05181</v>
          </cell>
          <cell r="C10222" t="str">
            <v>Đang hoạt động</v>
          </cell>
          <cell r="F10222">
            <v>2042</v>
          </cell>
          <cell r="G10222">
            <v>3</v>
          </cell>
          <cell r="H10222" t="str">
            <v>314473832</v>
          </cell>
          <cell r="I10222" t="str">
            <v>HỢP TÁC XÃ THƯƠNG MẠI, VẬN TẢI VÀ DỊCH VỤ DU LỊCH SACO</v>
          </cell>
        </row>
        <row r="10223">
          <cell r="B10223" t="str">
            <v>47A20704</v>
          </cell>
          <cell r="C10223" t="str">
            <v>Đang hoạt động</v>
          </cell>
          <cell r="F10223" t="str">
            <v>Không thời hạn</v>
          </cell>
          <cell r="G10223">
            <v>5</v>
          </cell>
          <cell r="H10223" t="str">
            <v>314473832</v>
          </cell>
          <cell r="I10223" t="str">
            <v>HỢP TÁC XÃ THƯƠNG MẠI, VẬN TẢI VÀ DỊCH VỤ DU LỊCH SACO</v>
          </cell>
        </row>
        <row r="10224">
          <cell r="B10224" t="str">
            <v>47A26800</v>
          </cell>
          <cell r="C10224" t="str">
            <v>Đang hoạt động</v>
          </cell>
          <cell r="F10224" t="str">
            <v>Không thời hạn</v>
          </cell>
          <cell r="G10224">
            <v>5</v>
          </cell>
          <cell r="H10224" t="str">
            <v>314473832</v>
          </cell>
          <cell r="I10224" t="str">
            <v>HỢP TÁC XÃ THƯƠNG MẠI, VẬN TẢI VÀ DỊCH VỤ DU LỊCH SACO</v>
          </cell>
        </row>
        <row r="10225">
          <cell r="B10225" t="str">
            <v>54U3923</v>
          </cell>
          <cell r="C10225" t="str">
            <v>Đang hoạt động</v>
          </cell>
          <cell r="F10225" t="str">
            <v>Không thời hạn</v>
          </cell>
          <cell r="G10225">
            <v>3</v>
          </cell>
          <cell r="H10225" t="str">
            <v>530407000012</v>
          </cell>
          <cell r="I10225" t="str">
            <v>HỢP TÁC XÃ TRƯỜNG THỊNH TG</v>
          </cell>
        </row>
        <row r="10226">
          <cell r="B10226" t="str">
            <v>72C05824</v>
          </cell>
          <cell r="C10226" t="str">
            <v>Đang hoạt động</v>
          </cell>
          <cell r="F10226" t="str">
            <v>Không thời hạn</v>
          </cell>
          <cell r="G10226">
            <v>3</v>
          </cell>
          <cell r="H10226" t="str">
            <v>530407000012</v>
          </cell>
          <cell r="I10226" t="str">
            <v>HỢP TÁC XÃ TRƯỜNG THỊNH TG</v>
          </cell>
        </row>
        <row r="10227">
          <cell r="B10227" t="str">
            <v>76C01302</v>
          </cell>
          <cell r="C10227" t="str">
            <v>Đang hoạt động</v>
          </cell>
          <cell r="F10227">
            <v>2020</v>
          </cell>
          <cell r="G10227">
            <v>3</v>
          </cell>
          <cell r="H10227" t="str">
            <v>530407000012</v>
          </cell>
          <cell r="I10227" t="str">
            <v>HỢP TÁC XÃ TRƯỜNG THỊNH TG</v>
          </cell>
        </row>
        <row r="10228">
          <cell r="B10228" t="str">
            <v>79D0373</v>
          </cell>
          <cell r="C10228" t="str">
            <v>Đang hoạt động</v>
          </cell>
          <cell r="F10228">
            <v>2021</v>
          </cell>
          <cell r="G10228">
            <v>2</v>
          </cell>
          <cell r="H10228" t="str">
            <v>530407000012</v>
          </cell>
          <cell r="I10228" t="str">
            <v>HỢP TÁC XÃ TRƯỜNG THỊNH TG</v>
          </cell>
        </row>
        <row r="10229">
          <cell r="B10229" t="str">
            <v>47K7256</v>
          </cell>
          <cell r="C10229" t="str">
            <v>Đang hoạt động</v>
          </cell>
          <cell r="F10229">
            <v>2022</v>
          </cell>
          <cell r="G10229">
            <v>3</v>
          </cell>
          <cell r="H10229" t="str">
            <v>530407000012</v>
          </cell>
          <cell r="I10229" t="str">
            <v>HỢP TÁC XÃ TRƯỜNG THỊNH TG</v>
          </cell>
        </row>
        <row r="10230">
          <cell r="B10230" t="str">
            <v>77C05266</v>
          </cell>
          <cell r="C10230" t="str">
            <v>Đang hoạt động</v>
          </cell>
          <cell r="F10230">
            <v>2023</v>
          </cell>
          <cell r="G10230">
            <v>2</v>
          </cell>
          <cell r="H10230" t="str">
            <v>530407000012</v>
          </cell>
          <cell r="I10230" t="str">
            <v>HỢP TÁC XÃ TRƯỜNG THỊNH TG</v>
          </cell>
        </row>
        <row r="10231">
          <cell r="B10231" t="str">
            <v>47C06547</v>
          </cell>
          <cell r="C10231" t="str">
            <v>Đang hoạt động</v>
          </cell>
          <cell r="F10231">
            <v>2024</v>
          </cell>
          <cell r="G10231">
            <v>3</v>
          </cell>
          <cell r="H10231" t="str">
            <v>530407000012</v>
          </cell>
          <cell r="I10231" t="str">
            <v>HỢP TÁC XÃ TRƯỜNG THỊNH TG</v>
          </cell>
        </row>
        <row r="10232">
          <cell r="B10232" t="str">
            <v>60L8071</v>
          </cell>
          <cell r="C10232" t="str">
            <v>Đang hoạt động</v>
          </cell>
          <cell r="F10232">
            <v>2025</v>
          </cell>
          <cell r="G10232">
            <v>3</v>
          </cell>
          <cell r="H10232" t="str">
            <v>530407000012</v>
          </cell>
          <cell r="I10232" t="str">
            <v>HỢP TÁC XÃ TRƯỜNG THỊNH TG</v>
          </cell>
        </row>
        <row r="10233">
          <cell r="B10233" t="str">
            <v>47C13122</v>
          </cell>
          <cell r="C10233" t="str">
            <v>Đang hoạt động</v>
          </cell>
          <cell r="F10233">
            <v>2028</v>
          </cell>
          <cell r="G10233">
            <v>3</v>
          </cell>
          <cell r="H10233" t="str">
            <v>530407000012</v>
          </cell>
          <cell r="I10233" t="str">
            <v>HỢP TÁC XÃ TRƯỜNG THỊNH TG</v>
          </cell>
        </row>
        <row r="10234">
          <cell r="B10234" t="str">
            <v>76K9377</v>
          </cell>
          <cell r="C10234" t="str">
            <v>Đang hoạt động</v>
          </cell>
          <cell r="F10234">
            <v>2029</v>
          </cell>
          <cell r="G10234">
            <v>3</v>
          </cell>
          <cell r="H10234" t="str">
            <v>530407000012</v>
          </cell>
          <cell r="I10234" t="str">
            <v>HỢP TÁC XÃ TRƯỜNG THỊNH TG</v>
          </cell>
        </row>
        <row r="10235">
          <cell r="B10235" t="str">
            <v>47C05207</v>
          </cell>
          <cell r="C10235" t="str">
            <v>Đang hoạt động</v>
          </cell>
          <cell r="F10235">
            <v>2030</v>
          </cell>
          <cell r="G10235">
            <v>3</v>
          </cell>
          <cell r="H10235" t="str">
            <v>530407000012</v>
          </cell>
          <cell r="I10235" t="str">
            <v>HỢP TÁC XÃ TRƯỜNG THỊNH TG</v>
          </cell>
        </row>
        <row r="10236">
          <cell r="B10236" t="str">
            <v>61C20261</v>
          </cell>
          <cell r="C10236" t="str">
            <v>Đang hoạt động</v>
          </cell>
          <cell r="F10236" t="str">
            <v>Không thời hạn</v>
          </cell>
          <cell r="G10236">
            <v>1300</v>
          </cell>
          <cell r="H10236" t="str">
            <v>530407000012</v>
          </cell>
          <cell r="I10236" t="str">
            <v>HỢP TÁC XÃ TRƯỜNG THỊNH TG</v>
          </cell>
        </row>
        <row r="10237">
          <cell r="B10237" t="str">
            <v>79C02512</v>
          </cell>
          <cell r="C10237" t="str">
            <v>Đang hoạt động</v>
          </cell>
          <cell r="F10237">
            <v>2031</v>
          </cell>
          <cell r="G10237">
            <v>3</v>
          </cell>
          <cell r="H10237" t="str">
            <v>530407000012</v>
          </cell>
          <cell r="I10237" t="str">
            <v>HỢP TÁC XÃ TRƯỜNG THỊNH TG</v>
          </cell>
        </row>
        <row r="10238">
          <cell r="B10238" t="str">
            <v>47C04413</v>
          </cell>
          <cell r="C10238" t="str">
            <v>Đang hoạt động</v>
          </cell>
          <cell r="F10238">
            <v>2031</v>
          </cell>
          <cell r="G10238">
            <v>3</v>
          </cell>
          <cell r="H10238" t="str">
            <v>530407000012</v>
          </cell>
          <cell r="I10238" t="str">
            <v>HỢP TÁC XÃ TRƯỜNG THỊNH TG</v>
          </cell>
        </row>
        <row r="10239">
          <cell r="B10239" t="str">
            <v>79D5239</v>
          </cell>
          <cell r="C10239" t="str">
            <v>Đang hoạt động</v>
          </cell>
          <cell r="F10239">
            <v>2032</v>
          </cell>
          <cell r="G10239">
            <v>3</v>
          </cell>
          <cell r="H10239" t="str">
            <v>530407000012</v>
          </cell>
          <cell r="I10239" t="str">
            <v>HỢP TÁC XÃ TRƯỜNG THỊNH TG</v>
          </cell>
        </row>
        <row r="10240">
          <cell r="B10240" t="str">
            <v>47C18910</v>
          </cell>
          <cell r="C10240" t="str">
            <v>Đang hoạt động</v>
          </cell>
          <cell r="F10240" t="str">
            <v>Không thời hạn</v>
          </cell>
          <cell r="G10240">
            <v>2</v>
          </cell>
          <cell r="H10240" t="str">
            <v>530407000012</v>
          </cell>
          <cell r="I10240" t="str">
            <v>HỢP TÁC XÃ TRƯỜNG THỊNH TG</v>
          </cell>
        </row>
        <row r="10241">
          <cell r="B10241" t="str">
            <v>47P0822</v>
          </cell>
          <cell r="C10241" t="str">
            <v>Đang hoạt động</v>
          </cell>
          <cell r="F10241">
            <v>2032</v>
          </cell>
          <cell r="G10241">
            <v>3</v>
          </cell>
          <cell r="H10241" t="str">
            <v>530407000012</v>
          </cell>
          <cell r="I10241" t="str">
            <v>HỢP TÁC XÃ TRƯỜNG THỊNH TG</v>
          </cell>
        </row>
        <row r="10242">
          <cell r="B10242" t="str">
            <v>77H5207</v>
          </cell>
          <cell r="C10242" t="str">
            <v>Đang hoạt động</v>
          </cell>
          <cell r="F10242">
            <v>2032</v>
          </cell>
          <cell r="G10242">
            <v>3</v>
          </cell>
          <cell r="H10242" t="str">
            <v>530407000012</v>
          </cell>
          <cell r="I10242" t="str">
            <v>HỢP TÁC XÃ TRƯỜNG THỊNH TG</v>
          </cell>
        </row>
        <row r="10243">
          <cell r="B10243" t="str">
            <v>78K6822</v>
          </cell>
          <cell r="C10243" t="str">
            <v>Đang hoạt động</v>
          </cell>
          <cell r="F10243">
            <v>2032</v>
          </cell>
          <cell r="G10243">
            <v>3</v>
          </cell>
          <cell r="H10243" t="str">
            <v>530407000012</v>
          </cell>
          <cell r="I10243" t="str">
            <v>HỢP TÁC XÃ TRƯỜNG THỊNH TG</v>
          </cell>
        </row>
        <row r="10244">
          <cell r="B10244" t="str">
            <v>49C07664</v>
          </cell>
          <cell r="C10244" t="str">
            <v>Đang hoạt động</v>
          </cell>
          <cell r="F10244">
            <v>2033</v>
          </cell>
          <cell r="G10244">
            <v>3</v>
          </cell>
          <cell r="H10244" t="str">
            <v>530407000012</v>
          </cell>
          <cell r="I10244" t="str">
            <v>HỢP TÁC XÃ TRƯỜNG THỊNH TG</v>
          </cell>
        </row>
        <row r="10245">
          <cell r="B10245" t="str">
            <v>79C08396</v>
          </cell>
          <cell r="C10245" t="str">
            <v>Đang hoạt động</v>
          </cell>
          <cell r="F10245">
            <v>2033</v>
          </cell>
          <cell r="G10245">
            <v>3</v>
          </cell>
          <cell r="H10245" t="str">
            <v>530407000012</v>
          </cell>
          <cell r="I10245" t="str">
            <v>HỢP TÁC XÃ TRƯỜNG THỊNH TG</v>
          </cell>
        </row>
        <row r="10246">
          <cell r="B10246" t="str">
            <v>47C08727</v>
          </cell>
          <cell r="C10246" t="str">
            <v>Đang hoạt động</v>
          </cell>
          <cell r="F10246">
            <v>2033</v>
          </cell>
          <cell r="G10246">
            <v>3</v>
          </cell>
          <cell r="H10246" t="str">
            <v>530407000012</v>
          </cell>
          <cell r="I10246" t="str">
            <v>HỢP TÁC XÃ TRƯỜNG THỊNH TG</v>
          </cell>
        </row>
        <row r="10247">
          <cell r="B10247" t="str">
            <v>47C07998</v>
          </cell>
          <cell r="C10247" t="str">
            <v>Đang hoạt động</v>
          </cell>
          <cell r="F10247" t="str">
            <v>Không thời hạn</v>
          </cell>
          <cell r="G10247">
            <v>3</v>
          </cell>
          <cell r="H10247" t="str">
            <v>530407000012</v>
          </cell>
          <cell r="I10247" t="str">
            <v>HỢP TÁC XÃ TRƯỜNG THỊNH TG</v>
          </cell>
        </row>
        <row r="10248">
          <cell r="B10248" t="str">
            <v>47P2131</v>
          </cell>
          <cell r="C10248" t="str">
            <v>Đang hoạt động</v>
          </cell>
          <cell r="F10248" t="str">
            <v>Không thời hạn</v>
          </cell>
          <cell r="G10248">
            <v>3</v>
          </cell>
          <cell r="H10248" t="str">
            <v>530407000012</v>
          </cell>
          <cell r="I10248" t="str">
            <v>HỢP TÁC XÃ TRƯỜNG THỊNH TG</v>
          </cell>
        </row>
        <row r="10249">
          <cell r="B10249" t="str">
            <v>47P1683</v>
          </cell>
          <cell r="C10249" t="str">
            <v>Đang hoạt động</v>
          </cell>
          <cell r="F10249" t="str">
            <v>Không thời hạn</v>
          </cell>
          <cell r="G10249">
            <v>2</v>
          </cell>
          <cell r="H10249" t="str">
            <v>530407000012</v>
          </cell>
          <cell r="I10249" t="str">
            <v>HỢP TÁC XÃ TRƯỜNG THỊNH TG</v>
          </cell>
        </row>
        <row r="10250">
          <cell r="B10250" t="str">
            <v>79C02298</v>
          </cell>
          <cell r="C10250" t="str">
            <v>Đang hoạt động</v>
          </cell>
          <cell r="F10250">
            <v>2033</v>
          </cell>
          <cell r="G10250">
            <v>3</v>
          </cell>
          <cell r="H10250" t="str">
            <v>530407000012</v>
          </cell>
          <cell r="I10250" t="str">
            <v>HỢP TÁC XÃ TRƯỜNG THỊNH TG</v>
          </cell>
        </row>
        <row r="10251">
          <cell r="B10251" t="str">
            <v>47T1875</v>
          </cell>
          <cell r="C10251" t="str">
            <v>Đang hoạt động</v>
          </cell>
          <cell r="F10251">
            <v>2034</v>
          </cell>
          <cell r="G10251">
            <v>3</v>
          </cell>
          <cell r="H10251" t="str">
            <v>530407000012</v>
          </cell>
          <cell r="I10251" t="str">
            <v>HỢP TÁC XÃ TRƯỜNG THỊNH TG</v>
          </cell>
        </row>
        <row r="10252">
          <cell r="B10252" t="str">
            <v>57L8232</v>
          </cell>
          <cell r="C10252" t="str">
            <v>Đang hoạt động</v>
          </cell>
          <cell r="F10252" t="str">
            <v>Không thời hạn</v>
          </cell>
          <cell r="G10252">
            <v>3</v>
          </cell>
          <cell r="H10252" t="str">
            <v>530407000012</v>
          </cell>
          <cell r="I10252" t="str">
            <v>HỢP TÁC XÃ TRƯỜNG THỊNH TG</v>
          </cell>
        </row>
        <row r="10253">
          <cell r="B10253" t="str">
            <v>47C17740</v>
          </cell>
          <cell r="C10253" t="str">
            <v>Đang hoạt động</v>
          </cell>
          <cell r="F10253">
            <v>2034</v>
          </cell>
          <cell r="G10253">
            <v>3</v>
          </cell>
          <cell r="H10253" t="str">
            <v>530407000012</v>
          </cell>
          <cell r="I10253" t="str">
            <v>HỢP TÁC XÃ TRƯỜNG THỊNH TG</v>
          </cell>
        </row>
        <row r="10254">
          <cell r="B10254" t="str">
            <v>36C01554</v>
          </cell>
          <cell r="C10254" t="str">
            <v>Đang hoạt động</v>
          </cell>
          <cell r="F10254" t="str">
            <v>Không thời hạn</v>
          </cell>
          <cell r="G10254">
            <v>3</v>
          </cell>
          <cell r="H10254" t="str">
            <v>530407000012</v>
          </cell>
          <cell r="I10254" t="str">
            <v>HỢP TÁC XÃ TRƯỜNG THỊNH TG</v>
          </cell>
        </row>
        <row r="10255">
          <cell r="B10255" t="str">
            <v>60C24279</v>
          </cell>
          <cell r="C10255" t="str">
            <v>Đang hoạt động</v>
          </cell>
          <cell r="F10255">
            <v>2035</v>
          </cell>
          <cell r="G10255">
            <v>3</v>
          </cell>
          <cell r="H10255" t="str">
            <v>530407000012</v>
          </cell>
          <cell r="I10255" t="str">
            <v>HỢP TÁC XÃ TRƯỜNG THỊNH TG</v>
          </cell>
        </row>
        <row r="10256">
          <cell r="B10256" t="str">
            <v>47C06896</v>
          </cell>
          <cell r="C10256" t="str">
            <v>Đang hoạt động</v>
          </cell>
          <cell r="F10256">
            <v>2035</v>
          </cell>
          <cell r="G10256">
            <v>3</v>
          </cell>
          <cell r="H10256" t="str">
            <v>530407000012</v>
          </cell>
          <cell r="I10256" t="str">
            <v>HỢP TÁC XÃ TRƯỜNG THỊNH TG</v>
          </cell>
        </row>
        <row r="10257">
          <cell r="B10257" t="str">
            <v>47C12176</v>
          </cell>
          <cell r="C10257" t="str">
            <v>Đang hoạt động</v>
          </cell>
          <cell r="F10257">
            <v>2035</v>
          </cell>
          <cell r="G10257">
            <v>3</v>
          </cell>
          <cell r="H10257" t="str">
            <v>530407000012</v>
          </cell>
          <cell r="I10257" t="str">
            <v>HỢP TÁC XÃ TRƯỜNG THỊNH TG</v>
          </cell>
        </row>
        <row r="10258">
          <cell r="B10258" t="str">
            <v>79C12263</v>
          </cell>
          <cell r="C10258" t="str">
            <v>Đang hoạt động</v>
          </cell>
          <cell r="F10258">
            <v>2035</v>
          </cell>
          <cell r="G10258">
            <v>3</v>
          </cell>
          <cell r="H10258" t="str">
            <v>530407000012</v>
          </cell>
          <cell r="I10258" t="str">
            <v>HỢP TÁC XÃ TRƯỜNG THỊNH TG</v>
          </cell>
        </row>
        <row r="10259">
          <cell r="B10259" t="str">
            <v>47B01961</v>
          </cell>
          <cell r="C10259" t="str">
            <v>Đang hoạt động</v>
          </cell>
          <cell r="F10259" t="str">
            <v>Không thời hạn</v>
          </cell>
          <cell r="G10259">
            <v>16</v>
          </cell>
          <cell r="H10259" t="str">
            <v>530407000012</v>
          </cell>
          <cell r="I10259" t="str">
            <v>HỢP TÁC XÃ TRƯỜNG THỊNH TG</v>
          </cell>
        </row>
        <row r="10260">
          <cell r="B10260" t="str">
            <v>81C02264</v>
          </cell>
          <cell r="C10260" t="str">
            <v>Đang hoạt động</v>
          </cell>
          <cell r="F10260">
            <v>2036</v>
          </cell>
          <cell r="G10260">
            <v>3</v>
          </cell>
          <cell r="H10260" t="str">
            <v>530407000012</v>
          </cell>
          <cell r="I10260" t="str">
            <v>HỢP TÁC XÃ TRƯỜNG THỊNH TG</v>
          </cell>
        </row>
        <row r="10261">
          <cell r="B10261" t="str">
            <v>47C01936</v>
          </cell>
          <cell r="C10261" t="str">
            <v>Đang hoạt động</v>
          </cell>
          <cell r="F10261">
            <v>2036</v>
          </cell>
          <cell r="G10261">
            <v>3</v>
          </cell>
          <cell r="H10261" t="str">
            <v>530407000012</v>
          </cell>
          <cell r="I10261" t="str">
            <v>HỢP TÁC XÃ TRƯỜNG THỊNH TG</v>
          </cell>
        </row>
        <row r="10262">
          <cell r="B10262" t="str">
            <v>47C12239</v>
          </cell>
          <cell r="C10262" t="str">
            <v>Đang hoạt động</v>
          </cell>
          <cell r="F10262">
            <v>2036</v>
          </cell>
          <cell r="G10262">
            <v>3</v>
          </cell>
          <cell r="H10262" t="str">
            <v>530407000012</v>
          </cell>
          <cell r="I10262" t="str">
            <v>HỢP TÁC XÃ TRƯỜNG THỊNH TG</v>
          </cell>
        </row>
        <row r="10263">
          <cell r="B10263" t="str">
            <v>47C11306</v>
          </cell>
          <cell r="C10263" t="str">
            <v>Đang hoạt động</v>
          </cell>
          <cell r="F10263" t="str">
            <v>Không thời hạn</v>
          </cell>
          <cell r="G10263">
            <v>6400</v>
          </cell>
          <cell r="H10263" t="str">
            <v>530407000012</v>
          </cell>
          <cell r="I10263" t="str">
            <v>HỢP TÁC XÃ TRƯỜNG THỊNH TG</v>
          </cell>
        </row>
        <row r="10264">
          <cell r="B10264" t="str">
            <v>60C06375</v>
          </cell>
          <cell r="C10264" t="str">
            <v>Đang hoạt động</v>
          </cell>
          <cell r="F10264" t="str">
            <v>Không thời hạn</v>
          </cell>
          <cell r="G10264">
            <v>3</v>
          </cell>
          <cell r="H10264" t="str">
            <v>530407000012</v>
          </cell>
          <cell r="I10264" t="str">
            <v>HỢP TÁC XÃ TRƯỜNG THỊNH TG</v>
          </cell>
        </row>
        <row r="10265">
          <cell r="B10265" t="str">
            <v>47C02557</v>
          </cell>
          <cell r="C10265" t="str">
            <v>Đang hoạt động</v>
          </cell>
          <cell r="F10265" t="str">
            <v>Không thời hạn</v>
          </cell>
          <cell r="G10265">
            <v>7000</v>
          </cell>
          <cell r="H10265" t="str">
            <v>530407000012</v>
          </cell>
          <cell r="I10265" t="str">
            <v>HỢP TÁC XÃ TRƯỜNG THỊNH TG</v>
          </cell>
        </row>
        <row r="10266">
          <cell r="B10266" t="str">
            <v>47C05900</v>
          </cell>
          <cell r="C10266" t="str">
            <v>Đang hoạt động</v>
          </cell>
          <cell r="F10266" t="str">
            <v>Không thời hạn</v>
          </cell>
          <cell r="G10266">
            <v>1100</v>
          </cell>
          <cell r="H10266" t="str">
            <v>530407000012</v>
          </cell>
          <cell r="I10266" t="str">
            <v>HỢP TÁC XÃ TRƯỜNG THỊNH TG</v>
          </cell>
        </row>
        <row r="10267">
          <cell r="B10267" t="str">
            <v>47C14154</v>
          </cell>
          <cell r="C10267" t="str">
            <v>Đang hoạt động</v>
          </cell>
          <cell r="F10267">
            <v>2037</v>
          </cell>
          <cell r="G10267">
            <v>3</v>
          </cell>
          <cell r="H10267" t="str">
            <v>530407000012</v>
          </cell>
          <cell r="I10267" t="str">
            <v>HỢP TÁC XÃ TRƯỜNG THỊNH TG</v>
          </cell>
        </row>
        <row r="10268">
          <cell r="B10268" t="str">
            <v>47C17319</v>
          </cell>
          <cell r="C10268" t="str">
            <v>Đang hoạt động</v>
          </cell>
          <cell r="F10268">
            <v>2037</v>
          </cell>
          <cell r="G10268">
            <v>3</v>
          </cell>
          <cell r="H10268" t="str">
            <v>530407000012</v>
          </cell>
          <cell r="I10268" t="str">
            <v>HỢP TÁC XÃ TRƯỜNG THỊNH TG</v>
          </cell>
        </row>
        <row r="10269">
          <cell r="B10269" t="str">
            <v>47C16739</v>
          </cell>
          <cell r="C10269" t="str">
            <v>Đang hoạt động</v>
          </cell>
          <cell r="F10269">
            <v>2037</v>
          </cell>
          <cell r="G10269">
            <v>2</v>
          </cell>
          <cell r="H10269" t="str">
            <v>530407000012</v>
          </cell>
          <cell r="I10269" t="str">
            <v>HỢP TÁC XÃ TRƯỜNG THỊNH TG</v>
          </cell>
        </row>
        <row r="10270">
          <cell r="B10270" t="str">
            <v>47C15016</v>
          </cell>
          <cell r="C10270" t="str">
            <v>Đang hoạt động</v>
          </cell>
          <cell r="F10270">
            <v>2037</v>
          </cell>
          <cell r="G10270">
            <v>2</v>
          </cell>
          <cell r="H10270" t="str">
            <v>530407000012</v>
          </cell>
          <cell r="I10270" t="str">
            <v>HỢP TÁC XÃ TRƯỜNG THỊNH TG</v>
          </cell>
        </row>
        <row r="10271">
          <cell r="B10271" t="str">
            <v>51C40867</v>
          </cell>
          <cell r="C10271" t="str">
            <v>Đang hoạt động</v>
          </cell>
          <cell r="F10271">
            <v>2037</v>
          </cell>
          <cell r="G10271">
            <v>3</v>
          </cell>
          <cell r="H10271" t="str">
            <v>530407000012</v>
          </cell>
          <cell r="I10271" t="str">
            <v>HỢP TÁC XÃ TRƯỜNG THỊNH TG</v>
          </cell>
        </row>
        <row r="10272">
          <cell r="B10272" t="str">
            <v>79C06047</v>
          </cell>
          <cell r="C10272" t="str">
            <v>Đang hoạt động</v>
          </cell>
          <cell r="F10272" t="str">
            <v>Không thời hạn</v>
          </cell>
          <cell r="G10272">
            <v>5000</v>
          </cell>
          <cell r="H10272" t="str">
            <v>530407000012</v>
          </cell>
          <cell r="I10272" t="str">
            <v>HỢP TÁC XÃ TRƯỜNG THỊNH TG</v>
          </cell>
        </row>
        <row r="10273">
          <cell r="B10273" t="str">
            <v>47C18636</v>
          </cell>
          <cell r="C10273" t="str">
            <v>Đang hoạt động</v>
          </cell>
          <cell r="F10273">
            <v>2039</v>
          </cell>
          <cell r="G10273">
            <v>2</v>
          </cell>
          <cell r="H10273" t="str">
            <v>530407000012</v>
          </cell>
          <cell r="I10273" t="str">
            <v>HỢP TÁC XÃ TRƯỜNG THỊNH TG</v>
          </cell>
        </row>
        <row r="10274">
          <cell r="B10274" t="str">
            <v>47C07058</v>
          </cell>
          <cell r="C10274" t="str">
            <v>Đang hoạt động</v>
          </cell>
          <cell r="F10274">
            <v>2039</v>
          </cell>
          <cell r="G10274">
            <v>3</v>
          </cell>
          <cell r="H10274" t="str">
            <v>530407000012</v>
          </cell>
          <cell r="I10274" t="str">
            <v>HỢP TÁC XÃ TRƯỜNG THỊNH TG</v>
          </cell>
        </row>
        <row r="10275">
          <cell r="B10275" t="str">
            <v>47C16229</v>
          </cell>
          <cell r="C10275" t="str">
            <v>Đang hoạt động</v>
          </cell>
          <cell r="F10275">
            <v>2039</v>
          </cell>
          <cell r="G10275">
            <v>3</v>
          </cell>
          <cell r="H10275" t="str">
            <v>530407000012</v>
          </cell>
          <cell r="I10275" t="str">
            <v>HỢP TÁC XÃ TRƯỜNG THỊNH TG</v>
          </cell>
        </row>
        <row r="10276">
          <cell r="B10276" t="str">
            <v>47C08293</v>
          </cell>
          <cell r="C10276" t="str">
            <v>Đang hoạt động</v>
          </cell>
          <cell r="F10276">
            <v>2039</v>
          </cell>
          <cell r="G10276">
            <v>3</v>
          </cell>
          <cell r="H10276" t="str">
            <v>530407000012</v>
          </cell>
          <cell r="I10276" t="str">
            <v>HỢP TÁC XÃ TRƯỜNG THỊNH TG</v>
          </cell>
        </row>
        <row r="10277">
          <cell r="B10277" t="str">
            <v>47C08380</v>
          </cell>
          <cell r="C10277" t="str">
            <v>Đang hoạt động</v>
          </cell>
          <cell r="F10277">
            <v>2039</v>
          </cell>
          <cell r="G10277">
            <v>3</v>
          </cell>
          <cell r="H10277" t="str">
            <v>530407000012</v>
          </cell>
          <cell r="I10277" t="str">
            <v>HỢP TÁC XÃ TRƯỜNG THỊNH TG</v>
          </cell>
        </row>
        <row r="10278">
          <cell r="B10278" t="str">
            <v>79C05421</v>
          </cell>
          <cell r="C10278" t="str">
            <v>Đang hoạt động</v>
          </cell>
          <cell r="F10278">
            <v>2039</v>
          </cell>
          <cell r="G10278">
            <v>3</v>
          </cell>
          <cell r="H10278" t="str">
            <v>530407000012</v>
          </cell>
          <cell r="I10278" t="str">
            <v>HỢP TÁC XÃ TRƯỜNG THỊNH TG</v>
          </cell>
        </row>
        <row r="10279">
          <cell r="B10279" t="str">
            <v>79C12218</v>
          </cell>
          <cell r="C10279" t="str">
            <v>Đang hoạt động</v>
          </cell>
          <cell r="F10279">
            <v>2040</v>
          </cell>
          <cell r="G10279">
            <v>2</v>
          </cell>
          <cell r="H10279" t="str">
            <v>530407000012</v>
          </cell>
          <cell r="I10279" t="str">
            <v>HỢP TÁC XÃ TRƯỜNG THỊNH TG</v>
          </cell>
        </row>
        <row r="10280">
          <cell r="B10280" t="str">
            <v>79C07474</v>
          </cell>
          <cell r="C10280" t="str">
            <v>Đang hoạt động</v>
          </cell>
          <cell r="F10280">
            <v>2040</v>
          </cell>
          <cell r="G10280">
            <v>2</v>
          </cell>
          <cell r="H10280" t="str">
            <v>530407000012</v>
          </cell>
          <cell r="I10280" t="str">
            <v>HỢP TÁC XÃ TRƯỜNG THỊNH TG</v>
          </cell>
        </row>
        <row r="10281">
          <cell r="B10281" t="str">
            <v>79C06900</v>
          </cell>
          <cell r="C10281" t="str">
            <v>Đang hoạt động</v>
          </cell>
          <cell r="F10281">
            <v>2040</v>
          </cell>
          <cell r="G10281">
            <v>3</v>
          </cell>
          <cell r="H10281" t="str">
            <v>530407000012</v>
          </cell>
          <cell r="I10281" t="str">
            <v>HỢP TÁC XÃ TRƯỜNG THỊNH TG</v>
          </cell>
        </row>
        <row r="10282">
          <cell r="B10282" t="str">
            <v>79C06717</v>
          </cell>
          <cell r="C10282" t="str">
            <v>Đang hoạt động</v>
          </cell>
          <cell r="F10282">
            <v>2040</v>
          </cell>
          <cell r="G10282">
            <v>3</v>
          </cell>
          <cell r="H10282" t="str">
            <v>530407000012</v>
          </cell>
          <cell r="I10282" t="str">
            <v>HỢP TÁC XÃ TRƯỜNG THỊNH TG</v>
          </cell>
        </row>
        <row r="10283">
          <cell r="B10283" t="str">
            <v>79C07993</v>
          </cell>
          <cell r="C10283" t="str">
            <v>Đang hoạt động</v>
          </cell>
          <cell r="F10283">
            <v>2040</v>
          </cell>
          <cell r="G10283">
            <v>3</v>
          </cell>
          <cell r="H10283" t="str">
            <v>530407000012</v>
          </cell>
          <cell r="I10283" t="str">
            <v>HỢP TÁC XÃ TRƯỜNG THỊNH TG</v>
          </cell>
        </row>
        <row r="10284">
          <cell r="B10284" t="str">
            <v>47C09534</v>
          </cell>
          <cell r="C10284" t="str">
            <v>Đang hoạt động</v>
          </cell>
          <cell r="F10284">
            <v>2040</v>
          </cell>
          <cell r="G10284">
            <v>3</v>
          </cell>
          <cell r="H10284" t="str">
            <v>530407000012</v>
          </cell>
          <cell r="I10284" t="str">
            <v>HỢP TÁC XÃ TRƯỜNG THỊNH TG</v>
          </cell>
        </row>
        <row r="10285">
          <cell r="B10285" t="str">
            <v>47C10258</v>
          </cell>
          <cell r="C10285" t="str">
            <v>Đang hoạt động</v>
          </cell>
          <cell r="F10285">
            <v>2040</v>
          </cell>
          <cell r="G10285">
            <v>3</v>
          </cell>
          <cell r="H10285" t="str">
            <v>530407000012</v>
          </cell>
          <cell r="I10285" t="str">
            <v>HỢP TÁC XÃ TRƯỜNG THỊNH TG</v>
          </cell>
        </row>
        <row r="10286">
          <cell r="B10286" t="str">
            <v>47C11117</v>
          </cell>
          <cell r="C10286" t="str">
            <v>Đang hoạt động</v>
          </cell>
          <cell r="F10286" t="str">
            <v>Không thời hạn</v>
          </cell>
          <cell r="G10286">
            <v>6950</v>
          </cell>
          <cell r="H10286" t="str">
            <v>530407000012</v>
          </cell>
          <cell r="I10286" t="str">
            <v>HỢP TÁC XÃ TRƯỜNG THỊNH TG</v>
          </cell>
        </row>
        <row r="10287">
          <cell r="B10287" t="str">
            <v>47C10853</v>
          </cell>
          <cell r="C10287" t="str">
            <v>Đang hoạt động</v>
          </cell>
          <cell r="F10287">
            <v>2040</v>
          </cell>
          <cell r="G10287">
            <v>3</v>
          </cell>
          <cell r="H10287" t="str">
            <v>530407000012</v>
          </cell>
          <cell r="I10287" t="str">
            <v>HỢP TÁC XÃ TRƯỜNG THỊNH TG</v>
          </cell>
        </row>
        <row r="10288">
          <cell r="B10288" t="str">
            <v>47H00867</v>
          </cell>
          <cell r="C10288" t="str">
            <v>Đang hoạt động</v>
          </cell>
          <cell r="F10288">
            <v>2040</v>
          </cell>
          <cell r="G10288">
            <v>2</v>
          </cell>
          <cell r="H10288" t="str">
            <v>530407000012</v>
          </cell>
          <cell r="I10288" t="str">
            <v>HỢP TÁC XÃ TRƯỜNG THỊNH TG</v>
          </cell>
        </row>
        <row r="10289">
          <cell r="B10289" t="str">
            <v>47C09961</v>
          </cell>
          <cell r="C10289" t="str">
            <v>Đang hoạt động</v>
          </cell>
          <cell r="F10289" t="str">
            <v>Không thời hạn</v>
          </cell>
          <cell r="G10289">
            <v>0</v>
          </cell>
          <cell r="H10289" t="str">
            <v>530407000012</v>
          </cell>
          <cell r="I10289" t="str">
            <v>HỢP TÁC XÃ TRƯỜNG THỊNH TG</v>
          </cell>
        </row>
        <row r="10290">
          <cell r="B10290" t="str">
            <v>47C10790</v>
          </cell>
          <cell r="C10290" t="str">
            <v>Đang hoạt động</v>
          </cell>
          <cell r="F10290">
            <v>2040</v>
          </cell>
          <cell r="G10290">
            <v>3</v>
          </cell>
          <cell r="H10290" t="str">
            <v>530407000012</v>
          </cell>
          <cell r="I10290" t="str">
            <v>HỢP TÁC XÃ TRƯỜNG THỊNH TG</v>
          </cell>
        </row>
        <row r="10291">
          <cell r="B10291" t="str">
            <v>79C09477</v>
          </cell>
          <cell r="C10291" t="str">
            <v>Đang hoạt động</v>
          </cell>
          <cell r="F10291" t="str">
            <v>Không thời hạn</v>
          </cell>
          <cell r="G10291">
            <v>17900</v>
          </cell>
          <cell r="H10291" t="str">
            <v>530407000012</v>
          </cell>
          <cell r="I10291" t="str">
            <v>HỢP TÁC XÃ TRƯỜNG THỊNH TG</v>
          </cell>
        </row>
        <row r="10292">
          <cell r="B10292" t="str">
            <v>47C13278</v>
          </cell>
          <cell r="C10292" t="str">
            <v>Đang hoạt động</v>
          </cell>
          <cell r="F10292">
            <v>2041</v>
          </cell>
          <cell r="G10292">
            <v>3</v>
          </cell>
          <cell r="H10292" t="str">
            <v>530407000012</v>
          </cell>
          <cell r="I10292" t="str">
            <v>HỢP TÁC XÃ TRƯỜNG THỊNH TG</v>
          </cell>
        </row>
        <row r="10293">
          <cell r="B10293" t="str">
            <v>47C12987</v>
          </cell>
          <cell r="C10293" t="str">
            <v>Đang hoạt động</v>
          </cell>
          <cell r="F10293">
            <v>2041</v>
          </cell>
          <cell r="G10293">
            <v>3</v>
          </cell>
          <cell r="H10293" t="str">
            <v>530407000012</v>
          </cell>
          <cell r="I10293" t="str">
            <v>HỢP TÁC XÃ TRƯỜNG THỊNH TG</v>
          </cell>
        </row>
        <row r="10294">
          <cell r="B10294" t="str">
            <v>47C12027</v>
          </cell>
          <cell r="C10294" t="str">
            <v>Đang hoạt động</v>
          </cell>
          <cell r="F10294">
            <v>2041</v>
          </cell>
          <cell r="G10294">
            <v>3</v>
          </cell>
          <cell r="H10294" t="str">
            <v>530407000012</v>
          </cell>
          <cell r="I10294" t="str">
            <v>HỢP TÁC XÃ TRƯỜNG THỊNH TG</v>
          </cell>
        </row>
        <row r="10295">
          <cell r="B10295" t="str">
            <v>47C14813</v>
          </cell>
          <cell r="C10295" t="str">
            <v>Đang hoạt động</v>
          </cell>
          <cell r="F10295">
            <v>2041</v>
          </cell>
          <cell r="G10295">
            <v>3</v>
          </cell>
          <cell r="H10295" t="str">
            <v>530407000012</v>
          </cell>
          <cell r="I10295" t="str">
            <v>HỢP TÁC XÃ TRƯỜNG THỊNH TG</v>
          </cell>
        </row>
        <row r="10296">
          <cell r="B10296" t="str">
            <v>79C10101</v>
          </cell>
          <cell r="C10296" t="str">
            <v>Đang hoạt động</v>
          </cell>
          <cell r="F10296">
            <v>2041</v>
          </cell>
          <cell r="G10296">
            <v>3</v>
          </cell>
          <cell r="H10296" t="str">
            <v>530407000012</v>
          </cell>
          <cell r="I10296" t="str">
            <v>HỢP TÁC XÃ TRƯỜNG THỊNH TG</v>
          </cell>
        </row>
        <row r="10297">
          <cell r="B10297" t="str">
            <v>79C09652</v>
          </cell>
          <cell r="C10297" t="str">
            <v>Đang hoạt động</v>
          </cell>
          <cell r="F10297" t="str">
            <v>Không thời hạn</v>
          </cell>
          <cell r="G10297">
            <v>17900</v>
          </cell>
          <cell r="H10297" t="str">
            <v>530407000012</v>
          </cell>
          <cell r="I10297" t="str">
            <v>HỢP TÁC XÃ TRƯỜNG THỊNH TG</v>
          </cell>
        </row>
        <row r="10298">
          <cell r="B10298" t="str">
            <v>79C14125</v>
          </cell>
          <cell r="C10298" t="str">
            <v>Đang hoạt động</v>
          </cell>
          <cell r="F10298">
            <v>2042</v>
          </cell>
          <cell r="G10298">
            <v>3</v>
          </cell>
          <cell r="H10298" t="str">
            <v>530407000012</v>
          </cell>
          <cell r="I10298" t="str">
            <v>HỢP TÁC XÃ TRƯỜNG THỊNH TG</v>
          </cell>
        </row>
        <row r="10299">
          <cell r="B10299" t="str">
            <v>79C15233</v>
          </cell>
          <cell r="C10299" t="str">
            <v>Đang hoạt động</v>
          </cell>
          <cell r="F10299">
            <v>2042</v>
          </cell>
          <cell r="G10299">
            <v>3</v>
          </cell>
          <cell r="H10299" t="str">
            <v>530407000012</v>
          </cell>
          <cell r="I10299" t="str">
            <v>HỢP TÁC XÃ TRƯỜNG THỊNH TG</v>
          </cell>
        </row>
        <row r="10300">
          <cell r="B10300" t="str">
            <v>79C13684</v>
          </cell>
          <cell r="C10300" t="str">
            <v>Đang hoạt động</v>
          </cell>
          <cell r="F10300">
            <v>2042</v>
          </cell>
          <cell r="G10300">
            <v>3</v>
          </cell>
          <cell r="H10300" t="str">
            <v>530407000012</v>
          </cell>
          <cell r="I10300" t="str">
            <v>HỢP TÁC XÃ TRƯỜNG THỊNH TG</v>
          </cell>
        </row>
        <row r="10301">
          <cell r="B10301" t="str">
            <v>79C13748</v>
          </cell>
          <cell r="C10301" t="str">
            <v>Đang hoạt động</v>
          </cell>
          <cell r="F10301">
            <v>2042</v>
          </cell>
          <cell r="G10301">
            <v>3</v>
          </cell>
          <cell r="H10301" t="str">
            <v>530407000012</v>
          </cell>
          <cell r="I10301" t="str">
            <v>HỢP TÁC XÃ TRƯỜNG THỊNH TG</v>
          </cell>
        </row>
        <row r="10302">
          <cell r="B10302" t="str">
            <v>47C16297</v>
          </cell>
          <cell r="C10302" t="str">
            <v>Đang hoạt động</v>
          </cell>
          <cell r="F10302">
            <v>2042</v>
          </cell>
          <cell r="G10302">
            <v>3</v>
          </cell>
          <cell r="H10302" t="str">
            <v>530407000012</v>
          </cell>
          <cell r="I10302" t="str">
            <v>HỢP TÁC XÃ TRƯỜNG THỊNH TG</v>
          </cell>
        </row>
        <row r="10303">
          <cell r="B10303" t="str">
            <v>47C15998</v>
          </cell>
          <cell r="C10303" t="str">
            <v>Đang hoạt động</v>
          </cell>
          <cell r="F10303">
            <v>2042</v>
          </cell>
          <cell r="G10303">
            <v>3</v>
          </cell>
          <cell r="H10303" t="str">
            <v>530407000012</v>
          </cell>
          <cell r="I10303" t="str">
            <v>HỢP TÁC XÃ TRƯỜNG THỊNH TG</v>
          </cell>
        </row>
        <row r="10304">
          <cell r="B10304" t="str">
            <v>47C16933</v>
          </cell>
          <cell r="C10304" t="str">
            <v>Đang hoạt động</v>
          </cell>
          <cell r="F10304">
            <v>2042</v>
          </cell>
          <cell r="G10304">
            <v>3</v>
          </cell>
          <cell r="H10304" t="str">
            <v>530407000012</v>
          </cell>
          <cell r="I10304" t="str">
            <v>HỢP TÁC XÃ TRƯỜNG THỊNH TG</v>
          </cell>
        </row>
        <row r="10305">
          <cell r="B10305" t="str">
            <v>47C17692</v>
          </cell>
          <cell r="C10305" t="str">
            <v>Đang hoạt động</v>
          </cell>
          <cell r="F10305">
            <v>2042</v>
          </cell>
          <cell r="G10305">
            <v>3</v>
          </cell>
          <cell r="H10305" t="str">
            <v>530407000012</v>
          </cell>
          <cell r="I10305" t="str">
            <v>HỢP TÁC XÃ TRƯỜNG THỊNH TG</v>
          </cell>
        </row>
        <row r="10306">
          <cell r="B10306" t="str">
            <v>79C12863</v>
          </cell>
          <cell r="C10306" t="str">
            <v>Đang hoạt động</v>
          </cell>
          <cell r="F10306">
            <v>2042</v>
          </cell>
          <cell r="G10306">
            <v>3</v>
          </cell>
          <cell r="H10306" t="str">
            <v>530407000012</v>
          </cell>
          <cell r="I10306" t="str">
            <v>HỢP TÁC XÃ TRƯỜNG THỊNH TG</v>
          </cell>
        </row>
        <row r="10307">
          <cell r="B10307" t="str">
            <v>78C08484</v>
          </cell>
          <cell r="C10307" t="str">
            <v>Đang hoạt động</v>
          </cell>
          <cell r="F10307">
            <v>2043</v>
          </cell>
          <cell r="G10307">
            <v>3</v>
          </cell>
          <cell r="H10307" t="str">
            <v>530407000012</v>
          </cell>
          <cell r="I10307" t="str">
            <v>HỢP TÁC XÃ TRƯỜNG THỊNH TG</v>
          </cell>
        </row>
        <row r="10308">
          <cell r="B10308" t="str">
            <v>47B00073</v>
          </cell>
          <cell r="C10308" t="str">
            <v>Đang hoạt động</v>
          </cell>
          <cell r="F10308">
            <v>2021</v>
          </cell>
          <cell r="G10308">
            <v>16</v>
          </cell>
          <cell r="H10308" t="str">
            <v>304531323</v>
          </cell>
          <cell r="I10308" t="str">
            <v>Hợp Tác Xã Vận Tải - Du Lịch Taxi Minh Đức</v>
          </cell>
        </row>
        <row r="10309">
          <cell r="B10309" t="str">
            <v>47B00632</v>
          </cell>
          <cell r="C10309" t="str">
            <v>Đang hoạt động</v>
          </cell>
          <cell r="F10309">
            <v>2023</v>
          </cell>
          <cell r="G10309">
            <v>16</v>
          </cell>
          <cell r="H10309" t="str">
            <v>304531323</v>
          </cell>
          <cell r="I10309" t="str">
            <v>Hợp Tác Xã Vận Tải - Du Lịch Taxi Minh Đức</v>
          </cell>
        </row>
        <row r="10310">
          <cell r="B10310" t="str">
            <v>47B01416</v>
          </cell>
          <cell r="C10310" t="str">
            <v>Đang hoạt động</v>
          </cell>
          <cell r="F10310">
            <v>2027</v>
          </cell>
          <cell r="G10310">
            <v>29</v>
          </cell>
          <cell r="H10310" t="str">
            <v>304531323</v>
          </cell>
          <cell r="I10310" t="str">
            <v>Hợp Tác Xã Vận Tải - Du Lịch Taxi Minh Đức</v>
          </cell>
        </row>
        <row r="10311">
          <cell r="B10311" t="str">
            <v>47B02012</v>
          </cell>
          <cell r="C10311" t="str">
            <v>Đang hoạt động</v>
          </cell>
          <cell r="F10311">
            <v>2028</v>
          </cell>
          <cell r="G10311">
            <v>16</v>
          </cell>
          <cell r="H10311" t="str">
            <v>304531323</v>
          </cell>
          <cell r="I10311" t="str">
            <v>Hợp Tác Xã Vận Tải - Du Lịch Taxi Minh Đức</v>
          </cell>
        </row>
        <row r="10312">
          <cell r="B10312" t="str">
            <v>79B00270</v>
          </cell>
          <cell r="C10312" t="str">
            <v>Đang hoạt động</v>
          </cell>
          <cell r="F10312">
            <v>2028</v>
          </cell>
          <cell r="G10312">
            <v>29</v>
          </cell>
          <cell r="H10312" t="str">
            <v>304531323</v>
          </cell>
          <cell r="I10312" t="str">
            <v>Hợp Tác Xã Vận Tải - Du Lịch Taxi Minh Đức</v>
          </cell>
        </row>
        <row r="10313">
          <cell r="B10313" t="str">
            <v>47B01556</v>
          </cell>
          <cell r="C10313" t="str">
            <v>Đang hoạt động</v>
          </cell>
          <cell r="F10313" t="str">
            <v>Không thời hạn</v>
          </cell>
          <cell r="G10313">
            <v>16</v>
          </cell>
          <cell r="H10313" t="str">
            <v>304531323</v>
          </cell>
          <cell r="I10313" t="str">
            <v>Hợp Tác Xã Vận Tải - Du Lịch Taxi Minh Đức</v>
          </cell>
        </row>
        <row r="10314">
          <cell r="B10314" t="str">
            <v>47B00875</v>
          </cell>
          <cell r="C10314" t="str">
            <v>Đang hoạt động</v>
          </cell>
          <cell r="F10314">
            <v>2033</v>
          </cell>
          <cell r="G10314">
            <v>16</v>
          </cell>
          <cell r="H10314" t="str">
            <v>304531323</v>
          </cell>
          <cell r="I10314" t="str">
            <v>Hợp Tác Xã Vận Tải - Du Lịch Taxi Minh Đức</v>
          </cell>
        </row>
        <row r="10315">
          <cell r="B10315" t="str">
            <v>47B00902</v>
          </cell>
          <cell r="C10315" t="str">
            <v>Đang hoạt động</v>
          </cell>
          <cell r="F10315">
            <v>2033</v>
          </cell>
          <cell r="G10315">
            <v>29</v>
          </cell>
          <cell r="H10315" t="str">
            <v>304531323</v>
          </cell>
          <cell r="I10315" t="str">
            <v>Hợp Tác Xã Vận Tải - Du Lịch Taxi Minh Đức</v>
          </cell>
        </row>
        <row r="10316">
          <cell r="B10316" t="str">
            <v>47B01259</v>
          </cell>
          <cell r="C10316" t="str">
            <v>Đang hoạt động</v>
          </cell>
          <cell r="F10316">
            <v>2034</v>
          </cell>
          <cell r="G10316">
            <v>29</v>
          </cell>
          <cell r="H10316" t="str">
            <v>304531323</v>
          </cell>
          <cell r="I10316" t="str">
            <v>Hợp Tác Xã Vận Tải - Du Lịch Taxi Minh Đức</v>
          </cell>
        </row>
        <row r="10317">
          <cell r="B10317" t="str">
            <v>47B01452</v>
          </cell>
          <cell r="C10317" t="str">
            <v>Đang hoạt động</v>
          </cell>
          <cell r="F10317">
            <v>2035</v>
          </cell>
          <cell r="G10317">
            <v>16</v>
          </cell>
          <cell r="H10317" t="str">
            <v>304531323</v>
          </cell>
          <cell r="I10317" t="str">
            <v>Hợp Tác Xã Vận Tải - Du Lịch Taxi Minh Đức</v>
          </cell>
        </row>
        <row r="10318">
          <cell r="B10318" t="str">
            <v>47C20947</v>
          </cell>
          <cell r="C10318" t="str">
            <v>Đang hoạt động</v>
          </cell>
          <cell r="F10318">
            <v>2043</v>
          </cell>
          <cell r="G10318">
            <v>3</v>
          </cell>
          <cell r="H10318" t="str">
            <v>304531323</v>
          </cell>
          <cell r="I10318" t="str">
            <v>Hợp Tác Xã Vận Tải - Du Lịch Taxi Minh Đức</v>
          </cell>
        </row>
        <row r="10319">
          <cell r="B10319" t="str">
            <v>47C07361</v>
          </cell>
          <cell r="C10319" t="str">
            <v>Đang hoạt động</v>
          </cell>
          <cell r="D10319" t="str">
            <v>XT</v>
          </cell>
          <cell r="E10319" t="str">
            <v>HỢP TÁC XÃ VẬN TẢI 1-5</v>
          </cell>
          <cell r="F10319">
            <v>2030</v>
          </cell>
          <cell r="G10319">
            <v>3</v>
          </cell>
          <cell r="H10319" t="str">
            <v>6000424200</v>
          </cell>
          <cell r="I10319" t="str">
            <v>HỢP TÁC XÃ VẬN TẢI 1-5</v>
          </cell>
        </row>
        <row r="10320">
          <cell r="B10320" t="str">
            <v>47C07177</v>
          </cell>
          <cell r="C10320" t="str">
            <v>Đang hoạt động</v>
          </cell>
          <cell r="D10320" t="str">
            <v>XT</v>
          </cell>
          <cell r="E10320" t="str">
            <v>HỢP TÁC XÃ VẬN TẢI 1-5</v>
          </cell>
          <cell r="F10320">
            <v>2032</v>
          </cell>
          <cell r="G10320">
            <v>3</v>
          </cell>
          <cell r="H10320" t="str">
            <v>6000424200</v>
          </cell>
          <cell r="I10320" t="str">
            <v>HỢP TÁC XÃ VẬN TẢI 1-5</v>
          </cell>
        </row>
        <row r="10321">
          <cell r="B10321" t="str">
            <v>47V2200</v>
          </cell>
          <cell r="C10321" t="str">
            <v>Đang hoạt động</v>
          </cell>
          <cell r="D10321" t="str">
            <v>CĐ</v>
          </cell>
          <cell r="E10321" t="str">
            <v>HỢP TÁC XÃ VẬN TẢI 1-5</v>
          </cell>
          <cell r="F10321">
            <v>2027</v>
          </cell>
          <cell r="G10321">
            <v>29</v>
          </cell>
          <cell r="H10321" t="str">
            <v>6000424200</v>
          </cell>
          <cell r="I10321" t="str">
            <v>HỢP TÁC XÃ VẬN TẢI 1-5</v>
          </cell>
        </row>
        <row r="10322">
          <cell r="B10322" t="str">
            <v>47C20478</v>
          </cell>
          <cell r="C10322" t="str">
            <v>Đang hoạt động</v>
          </cell>
          <cell r="D10322" t="str">
            <v>XT</v>
          </cell>
          <cell r="E10322" t="str">
            <v>HỢP TÁC XÃ VẬN TẢI 1-5</v>
          </cell>
          <cell r="F10322">
            <v>2033</v>
          </cell>
          <cell r="G10322">
            <v>3</v>
          </cell>
          <cell r="H10322" t="str">
            <v>6000424200</v>
          </cell>
          <cell r="I10322" t="str">
            <v>HỢP TÁC XÃ VẬN TẢI 1-5</v>
          </cell>
        </row>
        <row r="10323">
          <cell r="B10323" t="str">
            <v>81H00951</v>
          </cell>
          <cell r="C10323" t="str">
            <v>Đang hoạt động</v>
          </cell>
          <cell r="D10323" t="str">
            <v>XT</v>
          </cell>
          <cell r="E10323" t="str">
            <v>HỢP TÁC XÃ VẬN TẢI 1-5</v>
          </cell>
          <cell r="F10323">
            <v>2033</v>
          </cell>
          <cell r="G10323">
            <v>2</v>
          </cell>
          <cell r="H10323" t="str">
            <v>6000424200</v>
          </cell>
          <cell r="I10323" t="str">
            <v>HỢP TÁC XÃ VẬN TẢI 1-5</v>
          </cell>
        </row>
        <row r="10324">
          <cell r="B10324" t="str">
            <v>47C19404</v>
          </cell>
          <cell r="C10324" t="str">
            <v>Đang hoạt động</v>
          </cell>
          <cell r="D10324" t="str">
            <v>XT</v>
          </cell>
          <cell r="E10324" t="str">
            <v>HỢP TÁC XÃ VẬN TẢI 1-5</v>
          </cell>
          <cell r="F10324">
            <v>2035</v>
          </cell>
          <cell r="G10324">
            <v>3</v>
          </cell>
          <cell r="H10324" t="str">
            <v>6001620180</v>
          </cell>
          <cell r="I10324" t="str">
            <v>HTX KD VẬN TẢI TỐT VÀ RẺ</v>
          </cell>
        </row>
        <row r="10325">
          <cell r="B10325" t="str">
            <v>47F00385</v>
          </cell>
          <cell r="C10325" t="str">
            <v>Đang hoạt động</v>
          </cell>
          <cell r="D10325" t="str">
            <v>TC</v>
          </cell>
          <cell r="E10325" t="str">
            <v>HỢP TÁC XÃ VẬN TẢI 1-5</v>
          </cell>
          <cell r="F10325">
            <v>2031</v>
          </cell>
          <cell r="G10325">
            <v>16</v>
          </cell>
          <cell r="H10325" t="str">
            <v>6000424200</v>
          </cell>
          <cell r="I10325" t="str">
            <v>HỢP TÁC XÃ VẬN TẢI 1-5</v>
          </cell>
        </row>
        <row r="10326">
          <cell r="B10326" t="str">
            <v>47C01142</v>
          </cell>
          <cell r="C10326" t="str">
            <v>Đang hoạt động</v>
          </cell>
          <cell r="D10326" t="str">
            <v>XT</v>
          </cell>
          <cell r="E10326" t="str">
            <v>HỢP TÁC XÃ VẬN TẢI 1-5</v>
          </cell>
          <cell r="F10326">
            <v>2036</v>
          </cell>
          <cell r="G10326">
            <v>3</v>
          </cell>
          <cell r="H10326" t="str">
            <v>6000424200</v>
          </cell>
          <cell r="I10326" t="str">
            <v>HỢP TÁC XÃ VẬN TẢI 1-5</v>
          </cell>
        </row>
        <row r="10327">
          <cell r="B10327" t="str">
            <v>47C04398</v>
          </cell>
          <cell r="C10327" t="str">
            <v>Đang hoạt động</v>
          </cell>
          <cell r="D10327" t="str">
            <v>XT</v>
          </cell>
          <cell r="E10327" t="str">
            <v>HỢP TÁC XÃ VẬN TẢI 1-5</v>
          </cell>
          <cell r="F10327">
            <v>2037</v>
          </cell>
          <cell r="G10327">
            <v>3</v>
          </cell>
          <cell r="H10327" t="str">
            <v>6000424200</v>
          </cell>
          <cell r="I10327" t="str">
            <v>HỢP TÁC XÃ VẬN TẢI 1-5</v>
          </cell>
        </row>
        <row r="10328">
          <cell r="B10328" t="str">
            <v>48B00653</v>
          </cell>
          <cell r="C10328" t="str">
            <v>Đang hoạt động</v>
          </cell>
          <cell r="D10328" t="str">
            <v>CĐ</v>
          </cell>
          <cell r="E10328" t="str">
            <v>HỢP TÁC XÃ VẬN TẢI 1-5</v>
          </cell>
          <cell r="F10328">
            <v>2032</v>
          </cell>
          <cell r="G10328">
            <v>2</v>
          </cell>
          <cell r="H10328" t="str">
            <v>6000424200</v>
          </cell>
          <cell r="I10328" t="str">
            <v>HỢP TÁC XÃ VẬN TẢI 1-5</v>
          </cell>
        </row>
        <row r="10329">
          <cell r="B10329" t="str">
            <v>47C07360</v>
          </cell>
          <cell r="C10329" t="str">
            <v>Đang hoạt động</v>
          </cell>
          <cell r="D10329" t="str">
            <v>XT</v>
          </cell>
          <cell r="E10329" t="str">
            <v>HỢP TÁC XÃ VẬN TẢI 1-5</v>
          </cell>
          <cell r="F10329">
            <v>2038</v>
          </cell>
          <cell r="G10329">
            <v>2</v>
          </cell>
          <cell r="H10329" t="str">
            <v>6000424200</v>
          </cell>
          <cell r="I10329" t="str">
            <v>HỢP TÁC XÃ VẬN TẢI 1-5</v>
          </cell>
        </row>
        <row r="10330">
          <cell r="B10330" t="str">
            <v>47B01363</v>
          </cell>
          <cell r="C10330" t="str">
            <v>Đang hoạt động</v>
          </cell>
          <cell r="D10330" t="str">
            <v>CĐ</v>
          </cell>
          <cell r="E10330" t="str">
            <v>HỢP TÁC XÃ VẬN TẢI 1-5</v>
          </cell>
          <cell r="F10330">
            <v>2034</v>
          </cell>
          <cell r="G10330">
            <v>2</v>
          </cell>
          <cell r="H10330" t="str">
            <v>6000424200</v>
          </cell>
          <cell r="I10330" t="str">
            <v>HỢP TÁC XÃ VẬN TẢI 1-5</v>
          </cell>
        </row>
        <row r="10331">
          <cell r="B10331" t="str">
            <v>47C09405</v>
          </cell>
          <cell r="C10331" t="str">
            <v>Đang hoạt động</v>
          </cell>
          <cell r="D10331" t="str">
            <v>ĐK</v>
          </cell>
          <cell r="E10331" t="str">
            <v>HỢP TÁC XÃ VẬN TẢI 1-5</v>
          </cell>
          <cell r="F10331">
            <v>2039</v>
          </cell>
          <cell r="G10331">
            <v>2</v>
          </cell>
          <cell r="H10331" t="str">
            <v>6000424200</v>
          </cell>
          <cell r="I10331" t="str">
            <v>HỢP TÁC XÃ VẬN TẢI 1-5</v>
          </cell>
        </row>
        <row r="10332">
          <cell r="B10332" t="str">
            <v>47B01413</v>
          </cell>
          <cell r="C10332" t="str">
            <v>Đang hoạt động</v>
          </cell>
          <cell r="D10332" t="str">
            <v>CĐ</v>
          </cell>
          <cell r="E10332" t="str">
            <v>HỢP TÁC XÃ VẬN TẢI 1-5</v>
          </cell>
          <cell r="F10332">
            <v>2034</v>
          </cell>
          <cell r="G10332">
            <v>2</v>
          </cell>
          <cell r="H10332" t="str">
            <v>6000424200</v>
          </cell>
          <cell r="I10332" t="str">
            <v>HỢP TÁC XÃ VẬN TẢI 1-5</v>
          </cell>
        </row>
        <row r="10333">
          <cell r="B10333" t="str">
            <v>47B01365</v>
          </cell>
          <cell r="C10333" t="str">
            <v>Đang hoạt động</v>
          </cell>
          <cell r="D10333" t="str">
            <v>CĐ</v>
          </cell>
          <cell r="E10333" t="str">
            <v>HỢP TÁC XÃ VẬN TẢI 1-5</v>
          </cell>
          <cell r="F10333">
            <v>2034</v>
          </cell>
          <cell r="G10333">
            <v>2</v>
          </cell>
          <cell r="H10333" t="str">
            <v>6000424200</v>
          </cell>
          <cell r="I10333" t="str">
            <v>HỢP TÁC XÃ VẬN TẢI 1-5</v>
          </cell>
        </row>
        <row r="10334">
          <cell r="B10334" t="str">
            <v>47C08847</v>
          </cell>
          <cell r="C10334" t="str">
            <v>Đang hoạt động</v>
          </cell>
          <cell r="D10334" t="str">
            <v>XT</v>
          </cell>
          <cell r="E10334" t="str">
            <v>HỢP TÁC XÃ VẬN TẢI 1-5</v>
          </cell>
          <cell r="F10334">
            <v>2039</v>
          </cell>
          <cell r="G10334">
            <v>3</v>
          </cell>
          <cell r="H10334" t="str">
            <v>6000424200</v>
          </cell>
          <cell r="I10334" t="str">
            <v>HỢP TÁC XÃ VẬN TẢI 1-5</v>
          </cell>
        </row>
        <row r="10335">
          <cell r="B10335" t="str">
            <v>47B01233</v>
          </cell>
          <cell r="C10335" t="str">
            <v>Đang hoạt động</v>
          </cell>
          <cell r="D10335" t="str">
            <v>CĐ</v>
          </cell>
          <cell r="E10335" t="str">
            <v>HỢP TÁC XÃ VẬN TẢI 1-5</v>
          </cell>
          <cell r="F10335">
            <v>2034</v>
          </cell>
          <cell r="G10335">
            <v>2</v>
          </cell>
          <cell r="H10335" t="str">
            <v>6000424200</v>
          </cell>
          <cell r="I10335" t="str">
            <v>HỢP TÁC XÃ VẬN TẢI 1-5</v>
          </cell>
        </row>
        <row r="10336">
          <cell r="B10336" t="str">
            <v>47C15594</v>
          </cell>
          <cell r="C10336" t="str">
            <v>Đang hoạt động</v>
          </cell>
          <cell r="D10336" t="str">
            <v>XT</v>
          </cell>
          <cell r="E10336" t="str">
            <v>HỢP TÁC XÃ VẬN TẢI 1-5</v>
          </cell>
          <cell r="F10336">
            <v>2040</v>
          </cell>
          <cell r="G10336">
            <v>3</v>
          </cell>
          <cell r="H10336" t="str">
            <v>6000424200</v>
          </cell>
          <cell r="I10336" t="str">
            <v>HỢP TÁC XÃ VẬN TẢI 1-5</v>
          </cell>
        </row>
        <row r="10337">
          <cell r="B10337" t="str">
            <v>47C12577</v>
          </cell>
          <cell r="C10337" t="str">
            <v>Đang hoạt động</v>
          </cell>
          <cell r="D10337" t="str">
            <v>XT</v>
          </cell>
          <cell r="E10337" t="str">
            <v>HỢP TÁC XÃ VẬN TẢI 1-5</v>
          </cell>
          <cell r="F10337">
            <v>2040</v>
          </cell>
          <cell r="G10337">
            <v>3</v>
          </cell>
          <cell r="H10337" t="str">
            <v>6000424200</v>
          </cell>
          <cell r="I10337" t="str">
            <v>HỢP TÁC XÃ VẬN TẢI 1-5</v>
          </cell>
        </row>
        <row r="10338">
          <cell r="B10338" t="str">
            <v>47C11559</v>
          </cell>
          <cell r="C10338" t="str">
            <v>Đang hoạt động</v>
          </cell>
          <cell r="D10338" t="str">
            <v>XT</v>
          </cell>
          <cell r="E10338" t="str">
            <v>HỢP TÁC XÃ VẬN TẢI 1-5</v>
          </cell>
          <cell r="F10338">
            <v>2040</v>
          </cell>
          <cell r="G10338">
            <v>3</v>
          </cell>
          <cell r="H10338" t="str">
            <v>6000424200</v>
          </cell>
          <cell r="I10338" t="str">
            <v>HỢP TÁC XÃ VẬN TẢI 1-5</v>
          </cell>
        </row>
        <row r="10339">
          <cell r="B10339" t="str">
            <v>47C11590</v>
          </cell>
          <cell r="C10339" t="str">
            <v>Đang hoạt động</v>
          </cell>
          <cell r="D10339" t="str">
            <v>XT</v>
          </cell>
          <cell r="E10339" t="str">
            <v>HỢP TÁC XÃ VẬN TẢI 1-5</v>
          </cell>
          <cell r="F10339">
            <v>2040</v>
          </cell>
          <cell r="G10339">
            <v>3</v>
          </cell>
          <cell r="H10339" t="str">
            <v>6000424200</v>
          </cell>
          <cell r="I10339" t="str">
            <v>HỢP TÁC XÃ VẬN TẢI 1-5</v>
          </cell>
        </row>
        <row r="10340">
          <cell r="B10340" t="str">
            <v>47C09661</v>
          </cell>
          <cell r="C10340" t="str">
            <v>Đang hoạt động</v>
          </cell>
          <cell r="D10340" t="str">
            <v>XT</v>
          </cell>
          <cell r="E10340" t="str">
            <v>HỢP TÁC XÃ VẬN TẢI 1-5</v>
          </cell>
          <cell r="F10340">
            <v>2040</v>
          </cell>
          <cell r="G10340">
            <v>3</v>
          </cell>
          <cell r="H10340" t="str">
            <v>6000424200</v>
          </cell>
          <cell r="I10340" t="str">
            <v>HỢP TÁC XÃ VẬN TẢI 1-5</v>
          </cell>
        </row>
        <row r="10341">
          <cell r="B10341" t="str">
            <v>47C09366</v>
          </cell>
          <cell r="C10341" t="str">
            <v>Đang hoạt động</v>
          </cell>
          <cell r="D10341" t="str">
            <v>XT</v>
          </cell>
          <cell r="E10341" t="str">
            <v>HỢP TÁC XÃ VẬN TẢI 1-5</v>
          </cell>
          <cell r="F10341">
            <v>2040</v>
          </cell>
          <cell r="G10341">
            <v>3</v>
          </cell>
          <cell r="H10341" t="str">
            <v>6000424200</v>
          </cell>
          <cell r="I10341" t="str">
            <v>HỢP TÁC XÃ VẬN TẢI 1-5</v>
          </cell>
        </row>
        <row r="10342">
          <cell r="B10342" t="str">
            <v>47C18017</v>
          </cell>
          <cell r="C10342" t="str">
            <v>Đang hoạt động</v>
          </cell>
          <cell r="D10342" t="str">
            <v>XT</v>
          </cell>
          <cell r="E10342" t="str">
            <v>HỢP TÁC XÃ VẬN TẢI 1-5</v>
          </cell>
          <cell r="F10342">
            <v>2040</v>
          </cell>
          <cell r="G10342">
            <v>5900</v>
          </cell>
          <cell r="H10342" t="str">
            <v>6000424200</v>
          </cell>
          <cell r="I10342" t="str">
            <v>HỢP TÁC XÃ VẬN TẢI 1-5</v>
          </cell>
        </row>
        <row r="10343">
          <cell r="B10343" t="str">
            <v>47C12888</v>
          </cell>
          <cell r="C10343" t="str">
            <v>Đang hoạt động</v>
          </cell>
          <cell r="D10343" t="str">
            <v>XT</v>
          </cell>
          <cell r="E10343" t="str">
            <v>HỢP TÁC XÃ VẬN TẢI 1-5</v>
          </cell>
          <cell r="F10343">
            <v>2040</v>
          </cell>
          <cell r="G10343">
            <v>2</v>
          </cell>
          <cell r="H10343" t="str">
            <v>6000424200</v>
          </cell>
          <cell r="I10343" t="str">
            <v>HỢP TÁC XÃ VẬN TẢI 1-5</v>
          </cell>
        </row>
        <row r="10344">
          <cell r="B10344" t="str">
            <v>43B01055</v>
          </cell>
          <cell r="C10344" t="str">
            <v>Đang hoạt động</v>
          </cell>
          <cell r="D10344" t="str">
            <v>CĐ</v>
          </cell>
          <cell r="E10344" t="str">
            <v>HỢP TÁC XÃ VẬN TẢI 1-5</v>
          </cell>
          <cell r="F10344">
            <v>2035</v>
          </cell>
          <cell r="G10344">
            <v>3</v>
          </cell>
          <cell r="H10344" t="str">
            <v>6000424200</v>
          </cell>
          <cell r="I10344" t="str">
            <v>HỢP TÁC XÃ VẬN TẢI 1-5</v>
          </cell>
        </row>
        <row r="10345">
          <cell r="B10345" t="str">
            <v>47C13595</v>
          </cell>
          <cell r="C10345" t="str">
            <v>Đang hoạt động</v>
          </cell>
          <cell r="D10345" t="str">
            <v>XT</v>
          </cell>
          <cell r="E10345" t="str">
            <v>HỢP TÁC XÃ VẬN TẢI 1-5</v>
          </cell>
          <cell r="F10345">
            <v>2041</v>
          </cell>
          <cell r="G10345">
            <v>2</v>
          </cell>
          <cell r="H10345" t="str">
            <v>6001663145</v>
          </cell>
          <cell r="I10345" t="str">
            <v xml:space="preserve">
HỢP TÁC XÃ DV VẬN TẢI BÌNH AN</v>
          </cell>
        </row>
        <row r="10346">
          <cell r="B10346" t="str">
            <v>47C12748</v>
          </cell>
          <cell r="C10346" t="str">
            <v>Đang hoạt động</v>
          </cell>
          <cell r="D10346" t="str">
            <v>XT</v>
          </cell>
          <cell r="E10346" t="str">
            <v>HỢP TÁC XÃ VẬN TẢI 1-5</v>
          </cell>
          <cell r="F10346">
            <v>2041</v>
          </cell>
          <cell r="G10346">
            <v>3</v>
          </cell>
          <cell r="H10346" t="str">
            <v>6001620180</v>
          </cell>
          <cell r="I10346" t="str">
            <v>HTX KD VẬN TẢI TỐT VÀ RẺ</v>
          </cell>
        </row>
        <row r="10347">
          <cell r="B10347" t="str">
            <v>51B20669</v>
          </cell>
          <cell r="C10347" t="str">
            <v>Đang hoạt động</v>
          </cell>
          <cell r="D10347" t="str">
            <v>CĐ</v>
          </cell>
          <cell r="E10347" t="str">
            <v>HỢP TÁC XÃ VẬN TẢI 1-5</v>
          </cell>
          <cell r="F10347">
            <v>2036</v>
          </cell>
          <cell r="G10347">
            <v>2</v>
          </cell>
          <cell r="H10347" t="str">
            <v>6000424200</v>
          </cell>
          <cell r="I10347" t="str">
            <v>HỢP TÁC XÃ VẬN TẢI 1-5</v>
          </cell>
        </row>
        <row r="10348">
          <cell r="B10348" t="str">
            <v>47C12316</v>
          </cell>
          <cell r="C10348" t="str">
            <v>Đang hoạt động</v>
          </cell>
          <cell r="D10348" t="str">
            <v>XT</v>
          </cell>
          <cell r="E10348" t="str">
            <v>HỢP TÁC XÃ VẬN TẢI 1-5</v>
          </cell>
          <cell r="F10348">
            <v>2041</v>
          </cell>
          <cell r="G10348">
            <v>2</v>
          </cell>
          <cell r="H10348" t="str">
            <v>6000424200</v>
          </cell>
          <cell r="I10348" t="str">
            <v>HỢP TÁC XÃ VẬN TẢI 1-5</v>
          </cell>
        </row>
        <row r="10349">
          <cell r="B10349" t="str">
            <v>47C14256</v>
          </cell>
          <cell r="C10349" t="str">
            <v>Đang hoạt động</v>
          </cell>
          <cell r="D10349" t="str">
            <v>XT</v>
          </cell>
          <cell r="E10349" t="str">
            <v>HỢP TÁC XÃ VẬN TẢI 1-5</v>
          </cell>
          <cell r="F10349">
            <v>2041</v>
          </cell>
          <cell r="G10349">
            <v>4950</v>
          </cell>
          <cell r="H10349" t="str">
            <v>6000424200</v>
          </cell>
          <cell r="I10349" t="str">
            <v>HỢP TÁC XÃ VẬN TẢI 1-5</v>
          </cell>
        </row>
        <row r="10350">
          <cell r="B10350" t="str">
            <v>47B01769</v>
          </cell>
          <cell r="C10350" t="str">
            <v>Đang hoạt động</v>
          </cell>
          <cell r="D10350" t="str">
            <v>CĐ</v>
          </cell>
          <cell r="E10350" t="str">
            <v>HỢP TÁC XÃ VẬN TẢI 1-5</v>
          </cell>
          <cell r="F10350">
            <v>2036</v>
          </cell>
          <cell r="G10350">
            <v>16</v>
          </cell>
          <cell r="H10350" t="str">
            <v>6000424200</v>
          </cell>
          <cell r="I10350" t="str">
            <v>HỢP TÁC XÃ VẬN TẢI 1-5</v>
          </cell>
        </row>
        <row r="10351">
          <cell r="B10351" t="str">
            <v>47C12728</v>
          </cell>
          <cell r="C10351" t="str">
            <v>Đang hoạt động</v>
          </cell>
          <cell r="D10351" t="str">
            <v>XT</v>
          </cell>
          <cell r="E10351" t="str">
            <v>HỢP TÁC XÃ VẬN TẢI 1-5</v>
          </cell>
          <cell r="F10351">
            <v>2041</v>
          </cell>
          <cell r="G10351">
            <v>3</v>
          </cell>
          <cell r="H10351" t="str">
            <v>6000424200</v>
          </cell>
          <cell r="I10351" t="str">
            <v>HỢP TÁC XÃ VẬN TẢI 1-5</v>
          </cell>
        </row>
        <row r="10352">
          <cell r="B10352" t="str">
            <v>51B20776</v>
          </cell>
          <cell r="C10352" t="str">
            <v>Đang hoạt động</v>
          </cell>
          <cell r="D10352" t="str">
            <v>CĐ</v>
          </cell>
          <cell r="E10352" t="str">
            <v>HỢP TÁC XÃ VẬN TẢI 1-5</v>
          </cell>
          <cell r="F10352">
            <v>2036</v>
          </cell>
          <cell r="G10352">
            <v>2</v>
          </cell>
          <cell r="H10352" t="str">
            <v>6000424200</v>
          </cell>
          <cell r="I10352" t="str">
            <v>HỢP TÁC XÃ VẬN TẢI 1-5</v>
          </cell>
        </row>
        <row r="10353">
          <cell r="B10353" t="str">
            <v>47C13009</v>
          </cell>
          <cell r="C10353" t="str">
            <v>Đang hoạt động</v>
          </cell>
          <cell r="D10353" t="str">
            <v>XT</v>
          </cell>
          <cell r="E10353" t="str">
            <v>HỢP TÁC XÃ VẬN TẢI 1-5</v>
          </cell>
          <cell r="F10353">
            <v>2041</v>
          </cell>
          <cell r="G10353">
            <v>2</v>
          </cell>
          <cell r="H10353" t="str">
            <v>6000424200</v>
          </cell>
          <cell r="I10353" t="str">
            <v>HỢP TÁC XÃ VẬN TẢI 1-5</v>
          </cell>
        </row>
        <row r="10354">
          <cell r="B10354" t="str">
            <v>47C14506</v>
          </cell>
          <cell r="C10354" t="str">
            <v>Đang hoạt động</v>
          </cell>
          <cell r="D10354" t="str">
            <v>XT</v>
          </cell>
          <cell r="E10354" t="str">
            <v>HỢP TÁC XÃ VẬN TẢI 1-5</v>
          </cell>
          <cell r="F10354">
            <v>2041</v>
          </cell>
          <cell r="G10354">
            <v>5050</v>
          </cell>
          <cell r="H10354" t="str">
            <v>6000424200</v>
          </cell>
          <cell r="I10354" t="str">
            <v>HỢP TÁC XÃ VẬN TẢI 1-5</v>
          </cell>
        </row>
        <row r="10355">
          <cell r="B10355" t="str">
            <v>47C12459</v>
          </cell>
          <cell r="C10355" t="str">
            <v>Đang hoạt động</v>
          </cell>
          <cell r="D10355" t="str">
            <v>XT</v>
          </cell>
          <cell r="E10355" t="str">
            <v>HỢP TÁC XÃ VẬN TẢI 1-5</v>
          </cell>
          <cell r="F10355">
            <v>2041</v>
          </cell>
          <cell r="G10355">
            <v>3</v>
          </cell>
          <cell r="H10355" t="str">
            <v>6000424200</v>
          </cell>
          <cell r="I10355" t="str">
            <v>HỢP TÁC XÃ VẬN TẢI 1-5</v>
          </cell>
        </row>
        <row r="10356">
          <cell r="B10356" t="str">
            <v>47C12690</v>
          </cell>
          <cell r="C10356" t="str">
            <v>Đang hoạt động</v>
          </cell>
          <cell r="D10356" t="str">
            <v>XT</v>
          </cell>
          <cell r="E10356" t="str">
            <v>HỢP TÁC XÃ VẬN TẢI 1-5</v>
          </cell>
          <cell r="F10356">
            <v>2041</v>
          </cell>
          <cell r="G10356">
            <v>2</v>
          </cell>
          <cell r="H10356" t="str">
            <v>6000424200</v>
          </cell>
          <cell r="I10356" t="str">
            <v>HỢP TÁC XÃ VẬN TẢI 1-5</v>
          </cell>
        </row>
        <row r="10357">
          <cell r="B10357" t="str">
            <v>47B02729</v>
          </cell>
          <cell r="C10357" t="str">
            <v>Đang hoạt động</v>
          </cell>
          <cell r="D10357" t="str">
            <v>CĐ</v>
          </cell>
          <cell r="E10357" t="str">
            <v>HỢP TÁC XÃ VẬN TẢI 1-5</v>
          </cell>
          <cell r="F10357">
            <v>2036</v>
          </cell>
          <cell r="G10357">
            <v>2</v>
          </cell>
          <cell r="H10357" t="str">
            <v>6000424200</v>
          </cell>
          <cell r="I10357" t="str">
            <v>HỢP TÁC XÃ VẬN TẢI 1-5</v>
          </cell>
        </row>
        <row r="10358">
          <cell r="B10358" t="str">
            <v>47C15442</v>
          </cell>
          <cell r="C10358" t="str">
            <v>Đang hoạt động</v>
          </cell>
          <cell r="D10358" t="str">
            <v>XT</v>
          </cell>
          <cell r="E10358" t="str">
            <v>HỢP TÁC XÃ VẬN TẢI 1-5</v>
          </cell>
          <cell r="F10358">
            <v>2042</v>
          </cell>
          <cell r="G10358">
            <v>2</v>
          </cell>
          <cell r="H10358" t="str">
            <v>6000424200</v>
          </cell>
          <cell r="I10358" t="str">
            <v>HỢP TÁC XÃ VẬN TẢI 1-5</v>
          </cell>
        </row>
        <row r="10359">
          <cell r="B10359" t="str">
            <v>47B03078</v>
          </cell>
          <cell r="C10359" t="str">
            <v>Đang hoạt động</v>
          </cell>
          <cell r="D10359" t="str">
            <v>CĐ</v>
          </cell>
          <cell r="E10359" t="str">
            <v>HỢP TÁC XÃ VẬN TẢI 1-5</v>
          </cell>
          <cell r="F10359">
            <v>2037</v>
          </cell>
          <cell r="G10359">
            <v>2</v>
          </cell>
          <cell r="H10359" t="str">
            <v>6000424200</v>
          </cell>
          <cell r="I10359" t="str">
            <v>HỢP TÁC XÃ VẬN TẢI 1-5</v>
          </cell>
        </row>
        <row r="10360">
          <cell r="B10360" t="str">
            <v>78C10083</v>
          </cell>
          <cell r="C10360" t="str">
            <v>Đang hoạt động</v>
          </cell>
          <cell r="D10360" t="str">
            <v>XT</v>
          </cell>
          <cell r="E10360" t="str">
            <v>HỢP TÁC XÃ VẬN TẢI 1-5</v>
          </cell>
          <cell r="F10360">
            <v>2042</v>
          </cell>
          <cell r="G10360">
            <v>3</v>
          </cell>
          <cell r="H10360" t="str">
            <v>6000424200</v>
          </cell>
          <cell r="I10360" t="str">
            <v>HỢP TÁC XÃ VẬN TẢI 1-5</v>
          </cell>
        </row>
        <row r="10361">
          <cell r="B10361" t="str">
            <v>78C10083</v>
          </cell>
          <cell r="C10361" t="str">
            <v>Đang hoạt động</v>
          </cell>
          <cell r="D10361" t="str">
            <v>XT</v>
          </cell>
          <cell r="E10361" t="str">
            <v>HỢP TÁC XÃ VẬN TẢI 1-5</v>
          </cell>
          <cell r="F10361">
            <v>2042</v>
          </cell>
          <cell r="G10361">
            <v>3</v>
          </cell>
          <cell r="H10361" t="str">
            <v>6000424200</v>
          </cell>
          <cell r="I10361" t="str">
            <v>HỢP TÁC XÃ VẬN TẢI 1-5</v>
          </cell>
        </row>
        <row r="10362">
          <cell r="B10362" t="str">
            <v>51B27556</v>
          </cell>
          <cell r="C10362" t="str">
            <v>Đang hoạt động</v>
          </cell>
          <cell r="D10362" t="str">
            <v>CĐ</v>
          </cell>
          <cell r="E10362" t="str">
            <v>HỢP TÁC XÃ VẬN TẢI 1-5</v>
          </cell>
          <cell r="F10362">
            <v>2038</v>
          </cell>
          <cell r="G10362">
            <v>2</v>
          </cell>
          <cell r="H10362" t="str">
            <v>400107000066</v>
          </cell>
          <cell r="I10362" t="str">
            <v xml:space="preserve">
HỢP TÁC XÃ VẬN TẢI ĐỒNG TIẾN</v>
          </cell>
        </row>
        <row r="10363">
          <cell r="B10363" t="str">
            <v>51B27425</v>
          </cell>
          <cell r="C10363" t="str">
            <v>Đang hoạt động</v>
          </cell>
          <cell r="D10363" t="str">
            <v>CĐ</v>
          </cell>
          <cell r="E10363" t="str">
            <v>HỢP TÁC XÃ VẬN TẢI 1-5</v>
          </cell>
          <cell r="F10363">
            <v>2038</v>
          </cell>
          <cell r="G10363">
            <v>2</v>
          </cell>
          <cell r="H10363" t="str">
            <v>400107000066</v>
          </cell>
          <cell r="I10363" t="str">
            <v xml:space="preserve">
HỢP TÁC XÃ VẬN TẢI ĐỒNG TIẾN</v>
          </cell>
        </row>
        <row r="10364">
          <cell r="B10364" t="str">
            <v>47B02771</v>
          </cell>
          <cell r="C10364" t="str">
            <v>Đang hoạt động</v>
          </cell>
          <cell r="D10364" t="str">
            <v>CĐ</v>
          </cell>
          <cell r="E10364" t="str">
            <v>HỢP TÁC XÃ VẬN TẢI 1-5</v>
          </cell>
          <cell r="F10364">
            <v>2039</v>
          </cell>
          <cell r="G10364">
            <v>2</v>
          </cell>
          <cell r="H10364" t="str">
            <v>6000424200</v>
          </cell>
          <cell r="I10364" t="str">
            <v>HỢP TÁC XÃ VẬN TẢI 1-5</v>
          </cell>
        </row>
        <row r="10365">
          <cell r="B10365" t="str">
            <v>47B02759</v>
          </cell>
          <cell r="C10365" t="str">
            <v>Đang hoạt động</v>
          </cell>
          <cell r="D10365" t="str">
            <v>CĐ</v>
          </cell>
          <cell r="E10365" t="str">
            <v>HỢP TÁC XÃ VẬN TẢI 1-5</v>
          </cell>
          <cell r="F10365" t="str">
            <v>Không thời hạn</v>
          </cell>
          <cell r="G10365">
            <v>2</v>
          </cell>
          <cell r="H10365" t="str">
            <v>6000424200</v>
          </cell>
          <cell r="I10365" t="str">
            <v>HỢP TÁC XÃ VẬN TẢI 1-5</v>
          </cell>
        </row>
        <row r="10366">
          <cell r="B10366" t="str">
            <v>78H01456</v>
          </cell>
          <cell r="C10366" t="str">
            <v>Đang hoạt động</v>
          </cell>
          <cell r="D10366" t="str">
            <v>XT</v>
          </cell>
          <cell r="E10366" t="str">
            <v>HỢP TÁC XÃ VẬN TẢI 1-5</v>
          </cell>
          <cell r="F10366">
            <v>2047</v>
          </cell>
          <cell r="G10366">
            <v>2</v>
          </cell>
          <cell r="H10366" t="str">
            <v>6000424200</v>
          </cell>
          <cell r="I10366" t="str">
            <v>HỢP TÁC XÃ VẬN TẢI 1-5</v>
          </cell>
        </row>
        <row r="10367">
          <cell r="B10367" t="str">
            <v>47H01150</v>
          </cell>
          <cell r="C10367" t="str">
            <v>Đang hoạt động</v>
          </cell>
          <cell r="D10367" t="str">
            <v>XT</v>
          </cell>
          <cell r="E10367" t="str">
            <v xml:space="preserve">
HỢP TÁC XÃ VẬN TẢI 1-5</v>
          </cell>
          <cell r="F10367">
            <v>2044</v>
          </cell>
          <cell r="G10367">
            <v>2</v>
          </cell>
          <cell r="H10367" t="str">
            <v>6000424200</v>
          </cell>
          <cell r="I10367" t="str">
            <v>HỢP TÁC XÃ VẬN TẢI 1-5</v>
          </cell>
        </row>
        <row r="10368">
          <cell r="B10368" t="str">
            <v>71F00273</v>
          </cell>
          <cell r="C10368" t="str">
            <v>Đang hoạt động</v>
          </cell>
          <cell r="D10368" t="str">
            <v>CĐ</v>
          </cell>
          <cell r="E10368" t="str">
            <v>HỢP TÁC XÃ VẬN TẢI 1-5</v>
          </cell>
          <cell r="F10368">
            <v>2039</v>
          </cell>
          <cell r="G10368">
            <v>36</v>
          </cell>
          <cell r="H10368" t="str">
            <v>6000424200</v>
          </cell>
          <cell r="I10368" t="str">
            <v>HỢP TÁC XÃ VẬN TẢI 1-5</v>
          </cell>
        </row>
        <row r="10369">
          <cell r="B10369" t="str">
            <v>48C03538</v>
          </cell>
          <cell r="C10369" t="str">
            <v>Đang hoạt động</v>
          </cell>
          <cell r="F10369" t="str">
            <v>Không thời hạn</v>
          </cell>
          <cell r="G10369">
            <v>750</v>
          </cell>
          <cell r="H10369" t="str">
            <v>630707000007</v>
          </cell>
          <cell r="I10369" t="str">
            <v>HỢP TÁC XÃ VẬN TẢI 19</v>
          </cell>
        </row>
        <row r="10370">
          <cell r="B10370" t="str">
            <v>47C09950</v>
          </cell>
          <cell r="C10370" t="str">
            <v>Đang hoạt động</v>
          </cell>
          <cell r="F10370">
            <v>2040</v>
          </cell>
          <cell r="G10370">
            <v>2</v>
          </cell>
          <cell r="H10370" t="str">
            <v>400807000048</v>
          </cell>
          <cell r="I10370" t="str">
            <v>HTX DV VT ĐẠI NAM EA KNỐP</v>
          </cell>
        </row>
        <row r="10371">
          <cell r="B10371" t="str">
            <v>47B02425</v>
          </cell>
          <cell r="C10371" t="str">
            <v>Đang hoạt động</v>
          </cell>
          <cell r="F10371">
            <v>2031</v>
          </cell>
          <cell r="G10371">
            <v>2</v>
          </cell>
          <cell r="H10371" t="str">
            <v>3801157512</v>
          </cell>
          <cell r="I10371" t="str">
            <v>HỢP TÁC XÃ VẬN TẢI 19/5</v>
          </cell>
        </row>
        <row r="10372">
          <cell r="B10372" t="str">
            <v>47C07441</v>
          </cell>
          <cell r="C10372" t="str">
            <v>Đang hoạt động</v>
          </cell>
          <cell r="F10372" t="str">
            <v>Không thời hạn</v>
          </cell>
          <cell r="G10372">
            <v>0</v>
          </cell>
          <cell r="H10372" t="str">
            <v>3801157512</v>
          </cell>
          <cell r="I10372" t="str">
            <v>HỢP TÁC XÃ VẬN TẢI 19/5</v>
          </cell>
        </row>
        <row r="10373">
          <cell r="B10373" t="str">
            <v>47C22877</v>
          </cell>
          <cell r="C10373" t="str">
            <v>Đang hoạt động</v>
          </cell>
          <cell r="D10373" t="str">
            <v>XT</v>
          </cell>
          <cell r="E10373" t="str">
            <v>HỢP TÁC XÃ VẬN TẢI 2/9</v>
          </cell>
          <cell r="F10373">
            <v>2037</v>
          </cell>
          <cell r="G10373">
            <v>3</v>
          </cell>
          <cell r="H10373" t="str">
            <v>6001223994</v>
          </cell>
          <cell r="I10373" t="str">
            <v>CTY TNHH DV &amp; VT NGUYỄN GIA</v>
          </cell>
        </row>
        <row r="10374">
          <cell r="B10374" t="str">
            <v>47H00488</v>
          </cell>
          <cell r="C10374" t="str">
            <v>Đang hoạt động</v>
          </cell>
          <cell r="D10374" t="str">
            <v>XT</v>
          </cell>
          <cell r="E10374" t="str">
            <v xml:space="preserve">
HỢP TÁC XÃ VẬN TẢI 2/9</v>
          </cell>
          <cell r="F10374">
            <v>2040</v>
          </cell>
          <cell r="G10374">
            <v>3</v>
          </cell>
          <cell r="H10374" t="str">
            <v>6001726109</v>
          </cell>
          <cell r="I10374" t="str">
            <v>HỢP TÁC XÃ VẬN TẢI 2/9</v>
          </cell>
        </row>
        <row r="10375">
          <cell r="B10375" t="str">
            <v>60H07368</v>
          </cell>
          <cell r="C10375" t="str">
            <v>Đang hoạt động</v>
          </cell>
          <cell r="D10375" t="str">
            <v>XT</v>
          </cell>
          <cell r="E10375" t="str">
            <v>HỢP TÁC XÃ VẬN TẢI 2/9</v>
          </cell>
          <cell r="F10375">
            <v>2040</v>
          </cell>
          <cell r="G10375">
            <v>3</v>
          </cell>
          <cell r="H10375" t="str">
            <v>6001223994</v>
          </cell>
          <cell r="I10375" t="str">
            <v>CTY TNHH DV &amp; VT NGUYỄN GIA</v>
          </cell>
        </row>
        <row r="10376">
          <cell r="B10376" t="str">
            <v>47C11872</v>
          </cell>
          <cell r="C10376" t="str">
            <v>Đang hoạt động</v>
          </cell>
          <cell r="D10376" t="str">
            <v>XT</v>
          </cell>
          <cell r="E10376" t="str">
            <v xml:space="preserve">
HỢP TÁC XÃ VẬN TẢI 2/9</v>
          </cell>
          <cell r="F10376">
            <v>2030</v>
          </cell>
          <cell r="G10376">
            <v>3</v>
          </cell>
          <cell r="H10376">
            <v>6001762121</v>
          </cell>
          <cell r="I10376" t="str">
            <v>HỢP TÁC XÃ VẬN TẢI TOÀN TÂM</v>
          </cell>
        </row>
        <row r="10377">
          <cell r="B10377" t="str">
            <v>47C15543</v>
          </cell>
          <cell r="C10377" t="str">
            <v>Đang hoạt động</v>
          </cell>
          <cell r="D10377" t="str">
            <v>XT</v>
          </cell>
          <cell r="E10377" t="str">
            <v xml:space="preserve">
HỢP TÁC XÃ VẬN TẢI 2/9</v>
          </cell>
          <cell r="F10377">
            <v>2042</v>
          </cell>
          <cell r="G10377">
            <v>3</v>
          </cell>
          <cell r="H10377" t="str">
            <v>6001726109</v>
          </cell>
          <cell r="I10377" t="str">
            <v>HỢP TÁC XÃ VẬN TẢI 2/9</v>
          </cell>
        </row>
        <row r="10378">
          <cell r="B10378" t="str">
            <v>47H03428</v>
          </cell>
          <cell r="C10378" t="str">
            <v>Đang hoạt động</v>
          </cell>
          <cell r="D10378" t="str">
            <v>XT</v>
          </cell>
          <cell r="E10378" t="str">
            <v>HỢP TÁC XÃ VẬN TẢI 2/9</v>
          </cell>
          <cell r="G10378">
            <v>3</v>
          </cell>
          <cell r="H10378" t="str">
            <v>6001663145</v>
          </cell>
          <cell r="I10378" t="str">
            <v xml:space="preserve">
HỢP TÁC XÃ DV VẬN TẢI BÌNH AN</v>
          </cell>
        </row>
        <row r="10379">
          <cell r="B10379" t="str">
            <v>47H02637</v>
          </cell>
          <cell r="C10379" t="str">
            <v>Đang hoạt động</v>
          </cell>
          <cell r="D10379" t="str">
            <v>XT</v>
          </cell>
          <cell r="E10379" t="str">
            <v>HỢP TÁC XÃ VẬN TẢI 2/9</v>
          </cell>
          <cell r="G10379">
            <v>3</v>
          </cell>
          <cell r="H10379" t="str">
            <v>6001223994</v>
          </cell>
          <cell r="I10379" t="str">
            <v>CTY TNHH DV &amp; VT NGUYỄN GIA</v>
          </cell>
        </row>
        <row r="10380">
          <cell r="B10380" t="str">
            <v>77C04941</v>
          </cell>
          <cell r="C10380" t="str">
            <v>Đang hoạt động</v>
          </cell>
          <cell r="F10380" t="str">
            <v>Không thời hạn</v>
          </cell>
          <cell r="G10380">
            <v>3</v>
          </cell>
          <cell r="H10380" t="str">
            <v>6001726109</v>
          </cell>
          <cell r="I10380" t="str">
            <v>HỢP TÁC XÃ VẬN TẢI 2/9</v>
          </cell>
        </row>
        <row r="10381">
          <cell r="B10381" t="str">
            <v>47C10938</v>
          </cell>
          <cell r="C10381" t="str">
            <v>Đang hoạt động</v>
          </cell>
          <cell r="F10381" t="str">
            <v>Không thời hạn</v>
          </cell>
          <cell r="G10381">
            <v>3</v>
          </cell>
          <cell r="H10381" t="str">
            <v>6001726109</v>
          </cell>
          <cell r="I10381" t="str">
            <v>HỢP TÁC XÃ VẬN TẢI 2/9</v>
          </cell>
        </row>
        <row r="10382">
          <cell r="B10382" t="str">
            <v>34C03534</v>
          </cell>
          <cell r="C10382" t="str">
            <v>Đang hoạt động</v>
          </cell>
          <cell r="F10382">
            <v>2022</v>
          </cell>
          <cell r="G10382">
            <v>3</v>
          </cell>
          <cell r="H10382" t="str">
            <v>6001726109</v>
          </cell>
          <cell r="I10382" t="str">
            <v>HỢP TÁC XÃ VẬN TẢI 2/9</v>
          </cell>
        </row>
        <row r="10383">
          <cell r="B10383" t="str">
            <v>60S2174</v>
          </cell>
          <cell r="C10383" t="str">
            <v>Đang hoạt động</v>
          </cell>
          <cell r="F10383">
            <v>2024</v>
          </cell>
          <cell r="G10383">
            <v>3</v>
          </cell>
          <cell r="H10383" t="str">
            <v>6001726109</v>
          </cell>
          <cell r="I10383" t="str">
            <v>HỢP TÁC XÃ VẬN TẢI 2/9</v>
          </cell>
        </row>
        <row r="10384">
          <cell r="B10384" t="str">
            <v>37C04776</v>
          </cell>
          <cell r="C10384" t="str">
            <v>Đang hoạt động</v>
          </cell>
          <cell r="F10384">
            <v>2024</v>
          </cell>
          <cell r="G10384">
            <v>3</v>
          </cell>
          <cell r="H10384" t="str">
            <v>6001726109</v>
          </cell>
          <cell r="I10384" t="str">
            <v>HỢP TÁC XÃ VẬN TẢI 2/9</v>
          </cell>
        </row>
        <row r="10385">
          <cell r="B10385" t="str">
            <v>78C01132</v>
          </cell>
          <cell r="C10385" t="str">
            <v>Đang hoạt động</v>
          </cell>
          <cell r="F10385">
            <v>2024</v>
          </cell>
          <cell r="G10385">
            <v>3</v>
          </cell>
          <cell r="H10385" t="str">
            <v>6001726109</v>
          </cell>
          <cell r="I10385" t="str">
            <v>HỢP TÁC XÃ VẬN TẢI 2/9</v>
          </cell>
        </row>
        <row r="10386">
          <cell r="B10386" t="str">
            <v>47C06797</v>
          </cell>
          <cell r="C10386" t="str">
            <v>Đang hoạt động</v>
          </cell>
          <cell r="F10386">
            <v>2025</v>
          </cell>
          <cell r="G10386">
            <v>3</v>
          </cell>
          <cell r="H10386" t="str">
            <v>6001726109</v>
          </cell>
          <cell r="I10386" t="str">
            <v>HỢP TÁC XÃ VẬN TẢI 2/9</v>
          </cell>
        </row>
        <row r="10387">
          <cell r="B10387" t="str">
            <v>54T2567</v>
          </cell>
          <cell r="C10387" t="str">
            <v>Đang hoạt động</v>
          </cell>
          <cell r="F10387" t="str">
            <v>Không thời hạn</v>
          </cell>
          <cell r="G10387">
            <v>3</v>
          </cell>
          <cell r="H10387" t="str">
            <v>6001726109</v>
          </cell>
          <cell r="I10387" t="str">
            <v>HỢP TÁC XÃ VẬN TẢI 2/9</v>
          </cell>
        </row>
        <row r="10388">
          <cell r="B10388" t="str">
            <v>47C01863</v>
          </cell>
          <cell r="C10388" t="str">
            <v>Đang hoạt động</v>
          </cell>
          <cell r="F10388">
            <v>2025</v>
          </cell>
          <cell r="G10388">
            <v>3</v>
          </cell>
          <cell r="H10388" t="str">
            <v>6001663145</v>
          </cell>
          <cell r="I10388" t="str">
            <v xml:space="preserve">
HỢP TÁC XÃ DV VẬN TẢI BÌNH AN</v>
          </cell>
        </row>
        <row r="10389">
          <cell r="B10389" t="str">
            <v>47H01411</v>
          </cell>
          <cell r="C10389" t="str">
            <v>Đang hoạt động</v>
          </cell>
          <cell r="D10389" t="str">
            <v>XT</v>
          </cell>
          <cell r="E10389" t="str">
            <v>HỢP TÁC XÃ VẬN TẢI 2/9</v>
          </cell>
          <cell r="F10389">
            <v>2025</v>
          </cell>
          <cell r="G10389">
            <v>3</v>
          </cell>
          <cell r="H10389">
            <v>6001762121</v>
          </cell>
          <cell r="I10389" t="str">
            <v>HỢP TÁC XÃ VẬN TẢI TOÀN TÂM</v>
          </cell>
        </row>
        <row r="10390">
          <cell r="B10390" t="str">
            <v>47C25863</v>
          </cell>
          <cell r="C10390" t="str">
            <v>Đang hoạt động</v>
          </cell>
          <cell r="D10390" t="str">
            <v>XT</v>
          </cell>
          <cell r="E10390" t="str">
            <v>HỢP TÁC XÃ VẬN TẢI 2/9</v>
          </cell>
          <cell r="F10390">
            <v>2026</v>
          </cell>
          <cell r="G10390">
            <v>3</v>
          </cell>
          <cell r="H10390" t="str">
            <v>6001726109</v>
          </cell>
          <cell r="I10390" t="str">
            <v>HỢP TÁC XÃ VẬN TẢI 2/9</v>
          </cell>
        </row>
        <row r="10391">
          <cell r="B10391" t="str">
            <v>81L0487</v>
          </cell>
          <cell r="C10391" t="str">
            <v>Đang hoạt động</v>
          </cell>
          <cell r="F10391">
            <v>2026</v>
          </cell>
          <cell r="G10391">
            <v>3</v>
          </cell>
          <cell r="H10391" t="str">
            <v>6001726109</v>
          </cell>
          <cell r="I10391" t="str">
            <v>HỢP TÁC XÃ VẬN TẢI 2/9</v>
          </cell>
        </row>
        <row r="10392">
          <cell r="B10392" t="str">
            <v>47C14332</v>
          </cell>
          <cell r="C10392" t="str">
            <v>Đang hoạt động</v>
          </cell>
          <cell r="D10392" t="str">
            <v>XT</v>
          </cell>
          <cell r="E10392" t="str">
            <v>HỢP TÁC XÃ VẬN TẢI 2/9</v>
          </cell>
          <cell r="F10392" t="str">
            <v>Không thời hạn</v>
          </cell>
          <cell r="G10392">
            <v>3</v>
          </cell>
          <cell r="H10392" t="str">
            <v>6001726109</v>
          </cell>
          <cell r="I10392" t="str">
            <v>HỢP TÁC XÃ VẬN TẢI 2/9</v>
          </cell>
        </row>
        <row r="10393">
          <cell r="B10393" t="str">
            <v>70C12468</v>
          </cell>
          <cell r="C10393" t="str">
            <v>Đang hoạt động</v>
          </cell>
          <cell r="F10393">
            <v>2029</v>
          </cell>
          <cell r="G10393">
            <v>3</v>
          </cell>
          <cell r="H10393" t="str">
            <v>6001726109</v>
          </cell>
          <cell r="I10393" t="str">
            <v>HỢP TÁC XÃ VẬN TẢI 2/9</v>
          </cell>
        </row>
        <row r="10394">
          <cell r="B10394" t="str">
            <v>47C17878</v>
          </cell>
          <cell r="C10394" t="str">
            <v>Đang hoạt động</v>
          </cell>
          <cell r="F10394" t="str">
            <v>Không thời hạn</v>
          </cell>
          <cell r="G10394">
            <v>3</v>
          </cell>
          <cell r="H10394" t="str">
            <v>6001726109</v>
          </cell>
          <cell r="I10394" t="str">
            <v>HỢP TÁC XÃ VẬN TẢI 2/9</v>
          </cell>
        </row>
        <row r="10395">
          <cell r="B10395" t="str">
            <v>50H11460</v>
          </cell>
          <cell r="C10395" t="str">
            <v>Đang hoạt động</v>
          </cell>
          <cell r="D10395" t="str">
            <v>XT</v>
          </cell>
          <cell r="E10395" t="str">
            <v>HỢP TÁC XÃ VẬN TẢI 2/9</v>
          </cell>
          <cell r="F10395">
            <v>2030</v>
          </cell>
          <cell r="G10395">
            <v>3</v>
          </cell>
          <cell r="H10395" t="str">
            <v>6000722334</v>
          </cell>
          <cell r="I10395" t="str">
            <v>DNTN DỊCH VỤ VẬN TẢI THÙY VÂN</v>
          </cell>
        </row>
        <row r="10396">
          <cell r="B10396" t="str">
            <v>47C19789</v>
          </cell>
          <cell r="C10396" t="str">
            <v>Đang hoạt động</v>
          </cell>
          <cell r="D10396" t="str">
            <v>XT</v>
          </cell>
          <cell r="E10396" t="str">
            <v>HỢP TÁC XÃ VẬN TẢI 2/9</v>
          </cell>
          <cell r="F10396">
            <v>2030</v>
          </cell>
          <cell r="G10396">
            <v>3</v>
          </cell>
          <cell r="H10396" t="str">
            <v>6001726109</v>
          </cell>
          <cell r="I10396" t="str">
            <v>HỢP TÁC XÃ VẬN TẢI 2/9</v>
          </cell>
        </row>
        <row r="10397">
          <cell r="B10397" t="str">
            <v>47C06950</v>
          </cell>
          <cell r="C10397" t="str">
            <v>Đang hoạt động</v>
          </cell>
          <cell r="F10397">
            <v>2030</v>
          </cell>
          <cell r="G10397">
            <v>3</v>
          </cell>
          <cell r="H10397" t="str">
            <v>6001726109</v>
          </cell>
          <cell r="I10397" t="str">
            <v>HỢP TÁC XÃ VẬN TẢI 2/9</v>
          </cell>
        </row>
        <row r="10398">
          <cell r="B10398" t="str">
            <v>47C04604</v>
          </cell>
          <cell r="C10398" t="str">
            <v>Đang hoạt động</v>
          </cell>
          <cell r="F10398">
            <v>2030</v>
          </cell>
          <cell r="G10398">
            <v>3</v>
          </cell>
          <cell r="H10398">
            <v>6001762121</v>
          </cell>
          <cell r="I10398" t="str">
            <v>HỢP TÁC XÃ VẬN TẢI TOÀN TÂM</v>
          </cell>
        </row>
        <row r="10399">
          <cell r="B10399" t="str">
            <v>47C18513</v>
          </cell>
          <cell r="C10399" t="str">
            <v>Đang hoạt động</v>
          </cell>
          <cell r="D10399" t="str">
            <v>XT</v>
          </cell>
          <cell r="E10399" t="str">
            <v>HỢP TÁC XÃ VẬN TẢI 2/9</v>
          </cell>
          <cell r="F10399">
            <v>2030</v>
          </cell>
          <cell r="G10399">
            <v>3</v>
          </cell>
          <cell r="H10399">
            <v>6001762122</v>
          </cell>
          <cell r="I10399" t="str">
            <v>HỢP TÁC XÃ VẬN TẢI TOÀN TÂM</v>
          </cell>
        </row>
        <row r="10400">
          <cell r="B10400" t="str">
            <v>47C09791</v>
          </cell>
          <cell r="C10400" t="str">
            <v>Đang hoạt động</v>
          </cell>
          <cell r="D10400" t="str">
            <v>XT</v>
          </cell>
          <cell r="E10400" t="str">
            <v>HỢP TÁC XÃ VẬN TẢI 2/9</v>
          </cell>
          <cell r="F10400">
            <v>2030</v>
          </cell>
          <cell r="G10400">
            <v>3</v>
          </cell>
          <cell r="H10400">
            <v>6001762122</v>
          </cell>
          <cell r="I10400" t="str">
            <v>HỢP TÁC XÃ VẬN TẢI TOÀN TÂM</v>
          </cell>
        </row>
        <row r="10401">
          <cell r="B10401" t="str">
            <v>47C05655</v>
          </cell>
          <cell r="C10401" t="str">
            <v>Đang hoạt động</v>
          </cell>
          <cell r="F10401">
            <v>2031</v>
          </cell>
          <cell r="G10401">
            <v>3</v>
          </cell>
          <cell r="H10401" t="str">
            <v>6001726109</v>
          </cell>
          <cell r="I10401" t="str">
            <v>HỢP TÁC XÃ VẬN TẢI 2/9</v>
          </cell>
        </row>
        <row r="10402">
          <cell r="B10402" t="str">
            <v>47C07709</v>
          </cell>
          <cell r="C10402" t="str">
            <v>Đang hoạt động</v>
          </cell>
          <cell r="F10402">
            <v>2031</v>
          </cell>
          <cell r="G10402">
            <v>3</v>
          </cell>
          <cell r="H10402" t="str">
            <v>6001726109</v>
          </cell>
          <cell r="I10402" t="str">
            <v>HỢP TÁC XÃ VẬN TẢI 2/9</v>
          </cell>
        </row>
        <row r="10403">
          <cell r="B10403" t="str">
            <v>47C17967</v>
          </cell>
          <cell r="C10403" t="str">
            <v>Đang hoạt động</v>
          </cell>
          <cell r="F10403">
            <v>2031</v>
          </cell>
          <cell r="G10403">
            <v>3</v>
          </cell>
          <cell r="H10403" t="str">
            <v>6001726109</v>
          </cell>
          <cell r="I10403" t="str">
            <v>HỢP TÁC XÃ VẬN TẢI 2/9</v>
          </cell>
        </row>
        <row r="10404">
          <cell r="B10404" t="str">
            <v>47C15967</v>
          </cell>
          <cell r="C10404" t="str">
            <v>Đang hoạt động</v>
          </cell>
          <cell r="D10404" t="str">
            <v>XT</v>
          </cell>
          <cell r="E10404" t="str">
            <v>HỢP TÁC XÃ VẬN TẢI 2/9</v>
          </cell>
          <cell r="F10404">
            <v>2031</v>
          </cell>
          <cell r="G10404">
            <v>3</v>
          </cell>
          <cell r="H10404" t="str">
            <v>6001726109</v>
          </cell>
          <cell r="I10404" t="str">
            <v>HỢP TÁC XÃ VẬN TẢI 2/9</v>
          </cell>
        </row>
        <row r="10405">
          <cell r="B10405" t="str">
            <v>47C19305</v>
          </cell>
          <cell r="C10405" t="str">
            <v>Đang hoạt động</v>
          </cell>
          <cell r="D10405" t="str">
            <v>XT</v>
          </cell>
          <cell r="E10405" t="str">
            <v>HỢP TÁC XÃ VẬN TẢI 2/9</v>
          </cell>
          <cell r="F10405">
            <v>2031</v>
          </cell>
          <cell r="G10405">
            <v>3</v>
          </cell>
          <cell r="H10405" t="str">
            <v>6001726109</v>
          </cell>
          <cell r="I10405" t="str">
            <v>HỢP TÁC XÃ VẬN TẢI 2/9</v>
          </cell>
        </row>
        <row r="10406">
          <cell r="B10406" t="str">
            <v>47C09300</v>
          </cell>
          <cell r="C10406" t="str">
            <v>Đang hoạt động</v>
          </cell>
          <cell r="F10406">
            <v>2032</v>
          </cell>
          <cell r="G10406">
            <v>3</v>
          </cell>
          <cell r="H10406" t="str">
            <v>6001223994</v>
          </cell>
          <cell r="I10406" t="str">
            <v>CTY TNHH DV &amp; VT NGUYỄN GIA</v>
          </cell>
        </row>
        <row r="10407">
          <cell r="B10407" t="str">
            <v>47C19993</v>
          </cell>
          <cell r="C10407" t="str">
            <v>Đang hoạt động</v>
          </cell>
          <cell r="F10407">
            <v>2032</v>
          </cell>
          <cell r="G10407">
            <v>3</v>
          </cell>
          <cell r="H10407" t="str">
            <v>6001726109</v>
          </cell>
          <cell r="I10407" t="str">
            <v>HỢP TÁC XÃ VẬN TẢI 2/9</v>
          </cell>
        </row>
        <row r="10408">
          <cell r="B10408" t="str">
            <v>47P0251</v>
          </cell>
          <cell r="C10408" t="str">
            <v>Đang hoạt động</v>
          </cell>
          <cell r="F10408">
            <v>2032</v>
          </cell>
          <cell r="G10408">
            <v>3</v>
          </cell>
          <cell r="H10408" t="str">
            <v>6001726109</v>
          </cell>
          <cell r="I10408" t="str">
            <v>HỢP TÁC XÃ VẬN TẢI 2/9</v>
          </cell>
        </row>
        <row r="10409">
          <cell r="B10409" t="str">
            <v>47C23522</v>
          </cell>
          <cell r="C10409" t="str">
            <v>Đang hoạt động</v>
          </cell>
          <cell r="D10409" t="str">
            <v>XT</v>
          </cell>
          <cell r="E10409" t="str">
            <v>HỢP TÁC XÃ VẬN TẢI 2/9</v>
          </cell>
          <cell r="F10409">
            <v>2032</v>
          </cell>
          <cell r="G10409">
            <v>3</v>
          </cell>
          <cell r="H10409" t="str">
            <v>6000722334</v>
          </cell>
          <cell r="I10409" t="str">
            <v>DNTN DỊCH VỤ VẬN TẢI THÙY VÂN</v>
          </cell>
        </row>
        <row r="10410">
          <cell r="B10410" t="str">
            <v>47C12891</v>
          </cell>
          <cell r="C10410" t="str">
            <v>Đang hoạt động</v>
          </cell>
          <cell r="D10410" t="str">
            <v>XT</v>
          </cell>
          <cell r="E10410" t="str">
            <v>HỢP TÁC XÃ VẬN TẢI 2/9</v>
          </cell>
          <cell r="F10410">
            <v>2032</v>
          </cell>
          <cell r="G10410">
            <v>3</v>
          </cell>
          <cell r="H10410" t="str">
            <v>6001726109</v>
          </cell>
          <cell r="I10410" t="str">
            <v>HỢP TÁC XÃ VẬN TẢI 2/9</v>
          </cell>
        </row>
        <row r="10411">
          <cell r="B10411" t="str">
            <v>47C04275</v>
          </cell>
          <cell r="C10411" t="str">
            <v>Đang hoạt động</v>
          </cell>
          <cell r="D10411" t="str">
            <v>XT</v>
          </cell>
          <cell r="E10411" t="str">
            <v>HỢP TÁC XÃ VẬN TẢI 2/9</v>
          </cell>
          <cell r="F10411">
            <v>2032</v>
          </cell>
          <cell r="G10411">
            <v>3</v>
          </cell>
          <cell r="H10411" t="str">
            <v>6001726109</v>
          </cell>
          <cell r="I10411" t="str">
            <v>HỢP TÁC XÃ VẬN TẢI 2/9</v>
          </cell>
        </row>
        <row r="10412">
          <cell r="B10412" t="str">
            <v>47L7350</v>
          </cell>
          <cell r="C10412" t="str">
            <v>Đang hoạt động</v>
          </cell>
          <cell r="D10412" t="str">
            <v>XT</v>
          </cell>
          <cell r="E10412" t="str">
            <v>HỢP TÁC XÃ VẬN TẢI 2/9</v>
          </cell>
          <cell r="F10412">
            <v>2032</v>
          </cell>
          <cell r="G10412">
            <v>3</v>
          </cell>
          <cell r="H10412" t="str">
            <v>6001726109</v>
          </cell>
          <cell r="I10412" t="str">
            <v>HỢP TÁC XÃ VẬN TẢI 2/9</v>
          </cell>
        </row>
        <row r="10413">
          <cell r="B10413" t="str">
            <v>47H01561</v>
          </cell>
          <cell r="C10413" t="str">
            <v>Đang hoạt động</v>
          </cell>
          <cell r="D10413" t="str">
            <v>XT</v>
          </cell>
          <cell r="E10413" t="str">
            <v>HỢP TÁC XÃ VẬN TẢI 2/9</v>
          </cell>
          <cell r="F10413" t="str">
            <v>Không thời hạn</v>
          </cell>
          <cell r="G10413">
            <v>3</v>
          </cell>
          <cell r="H10413" t="str">
            <v>6001726109</v>
          </cell>
          <cell r="I10413" t="str">
            <v>HỢP TÁC XÃ VẬN TẢI 2/9</v>
          </cell>
        </row>
        <row r="10414">
          <cell r="B10414" t="str">
            <v>47C03789</v>
          </cell>
          <cell r="C10414" t="str">
            <v>Đang hoạt động</v>
          </cell>
          <cell r="F10414">
            <v>2032</v>
          </cell>
          <cell r="G10414">
            <v>3</v>
          </cell>
          <cell r="H10414" t="str">
            <v>6001726109</v>
          </cell>
          <cell r="I10414" t="str">
            <v>HỢP TÁC XÃ VẬN TẢI 2/9</v>
          </cell>
        </row>
        <row r="10415">
          <cell r="B10415" t="str">
            <v>47P0070</v>
          </cell>
          <cell r="C10415" t="str">
            <v>Đang hoạt động</v>
          </cell>
          <cell r="D10415" t="str">
            <v>XT</v>
          </cell>
          <cell r="E10415" t="str">
            <v>HỢP TÁC XÃ VẬN TẢI 2/9</v>
          </cell>
          <cell r="F10415">
            <v>2032</v>
          </cell>
          <cell r="G10415">
            <v>3</v>
          </cell>
          <cell r="H10415" t="str">
            <v>6001726109</v>
          </cell>
          <cell r="I10415" t="str">
            <v>HỢP TÁC XÃ VẬN TẢI 2/9</v>
          </cell>
        </row>
        <row r="10416">
          <cell r="B10416" t="str">
            <v>47C05225</v>
          </cell>
          <cell r="C10416" t="str">
            <v>Đang hoạt động</v>
          </cell>
          <cell r="D10416" t="str">
            <v>XT</v>
          </cell>
          <cell r="E10416" t="str">
            <v>HỢP TÁC XÃ VẬN TẢI 2/9</v>
          </cell>
          <cell r="F10416">
            <v>2032</v>
          </cell>
          <cell r="G10416">
            <v>3</v>
          </cell>
          <cell r="H10416" t="str">
            <v>6001726109</v>
          </cell>
          <cell r="I10416" t="str">
            <v>HỢP TÁC XÃ VẬN TẢI 2/9</v>
          </cell>
        </row>
        <row r="10417">
          <cell r="B10417" t="str">
            <v>47C12469</v>
          </cell>
          <cell r="C10417" t="str">
            <v>Đang hoạt động</v>
          </cell>
          <cell r="D10417" t="str">
            <v>XT</v>
          </cell>
          <cell r="E10417" t="str">
            <v>HỢP TÁC XÃ VẬN TẢI 2/9</v>
          </cell>
          <cell r="F10417">
            <v>2032</v>
          </cell>
          <cell r="G10417">
            <v>3</v>
          </cell>
          <cell r="H10417">
            <v>6001762121</v>
          </cell>
          <cell r="I10417" t="str">
            <v>HỢP TÁC XÃ VẬN TẢI TOÀN TÂM</v>
          </cell>
        </row>
        <row r="10418">
          <cell r="B10418" t="str">
            <v>47C13944</v>
          </cell>
          <cell r="C10418" t="str">
            <v>Đang hoạt động</v>
          </cell>
          <cell r="D10418" t="str">
            <v>XT</v>
          </cell>
          <cell r="E10418" t="str">
            <v>HỢP TÁC XÃ VẬN TẢI 2/9</v>
          </cell>
          <cell r="F10418" t="str">
            <v>Không thời hạn</v>
          </cell>
          <cell r="G10418">
            <v>3</v>
          </cell>
          <cell r="H10418" t="str">
            <v xml:space="preserve">
6001656772</v>
          </cell>
          <cell r="I10418" t="str">
            <v xml:space="preserve">
HTX DỊCH VỤ VẬN TẢI THANH HÀ</v>
          </cell>
        </row>
        <row r="10419">
          <cell r="B10419" t="str">
            <v>79D6649</v>
          </cell>
          <cell r="C10419" t="str">
            <v>Đang hoạt động</v>
          </cell>
          <cell r="D10419" t="str">
            <v>XT</v>
          </cell>
          <cell r="E10419" t="str">
            <v>HỢP TÁC XÃ VẬN TẢI 2/9</v>
          </cell>
          <cell r="F10419">
            <v>2033</v>
          </cell>
          <cell r="G10419">
            <v>3</v>
          </cell>
          <cell r="H10419" t="str">
            <v>6001726109</v>
          </cell>
          <cell r="I10419" t="str">
            <v>HỢP TÁC XÃ VẬN TẢI 2/9</v>
          </cell>
        </row>
        <row r="10420">
          <cell r="B10420" t="str">
            <v>77C12563</v>
          </cell>
          <cell r="C10420" t="str">
            <v>Đang hoạt động</v>
          </cell>
          <cell r="F10420">
            <v>2033</v>
          </cell>
          <cell r="G10420">
            <v>3</v>
          </cell>
          <cell r="H10420" t="str">
            <v>6001726109</v>
          </cell>
          <cell r="I10420" t="str">
            <v>HỢP TÁC XÃ VẬN TẢI 2/9</v>
          </cell>
        </row>
        <row r="10421">
          <cell r="B10421" t="str">
            <v>47L9753</v>
          </cell>
          <cell r="C10421" t="str">
            <v>Đang hoạt động</v>
          </cell>
          <cell r="F10421">
            <v>2033</v>
          </cell>
          <cell r="G10421">
            <v>3</v>
          </cell>
          <cell r="H10421" t="str">
            <v>6001726109</v>
          </cell>
          <cell r="I10421" t="str">
            <v>HỢP TÁC XÃ VẬN TẢI 2/9</v>
          </cell>
        </row>
        <row r="10422">
          <cell r="B10422" t="str">
            <v>47L8825</v>
          </cell>
          <cell r="C10422" t="str">
            <v>Đang hoạt động</v>
          </cell>
          <cell r="F10422">
            <v>2033</v>
          </cell>
          <cell r="G10422">
            <v>3</v>
          </cell>
          <cell r="H10422" t="str">
            <v>6001726109</v>
          </cell>
          <cell r="I10422" t="str">
            <v>HỢP TÁC XÃ VẬN TẢI 2/9</v>
          </cell>
        </row>
        <row r="10423">
          <cell r="B10423" t="str">
            <v>47C20827</v>
          </cell>
          <cell r="C10423" t="str">
            <v>Đang hoạt động</v>
          </cell>
          <cell r="D10423" t="str">
            <v>XT</v>
          </cell>
          <cell r="E10423" t="str">
            <v>HỢP TÁC XÃ VẬN TẢI 2/9</v>
          </cell>
          <cell r="F10423">
            <v>2033</v>
          </cell>
          <cell r="G10423">
            <v>3</v>
          </cell>
          <cell r="H10423" t="str">
            <v>6001726109</v>
          </cell>
          <cell r="I10423" t="str">
            <v>HỢP TÁC XÃ VẬN TẢI 2/9</v>
          </cell>
        </row>
        <row r="10424">
          <cell r="B10424" t="str">
            <v>47C14767</v>
          </cell>
          <cell r="C10424" t="str">
            <v>Đang hoạt động</v>
          </cell>
          <cell r="D10424" t="str">
            <v>XT</v>
          </cell>
          <cell r="E10424" t="str">
            <v>HỢP TÁC XÃ VẬN TẢI 2/9</v>
          </cell>
          <cell r="F10424">
            <v>2033</v>
          </cell>
          <cell r="G10424">
            <v>3</v>
          </cell>
          <cell r="H10424" t="str">
            <v>6001726109</v>
          </cell>
          <cell r="I10424" t="str">
            <v>HỢP TÁC XÃ VẬN TẢI 2/9</v>
          </cell>
        </row>
        <row r="10425">
          <cell r="B10425" t="str">
            <v>47T0432</v>
          </cell>
          <cell r="C10425" t="str">
            <v>Đang hoạt động</v>
          </cell>
          <cell r="D10425" t="str">
            <v>XT</v>
          </cell>
          <cell r="E10425" t="str">
            <v>HỢP TÁC XÃ VẬN TẢI 2/9</v>
          </cell>
          <cell r="F10425" t="str">
            <v>Không thời hạn</v>
          </cell>
          <cell r="G10425">
            <v>3</v>
          </cell>
          <cell r="H10425" t="str">
            <v>6001726109</v>
          </cell>
          <cell r="I10425" t="str">
            <v>HỢP TÁC XÃ VẬN TẢI 2/9</v>
          </cell>
        </row>
        <row r="10426">
          <cell r="B10426" t="str">
            <v>47T1621</v>
          </cell>
          <cell r="C10426" t="str">
            <v>Đang hoạt động</v>
          </cell>
          <cell r="F10426">
            <v>2034</v>
          </cell>
          <cell r="G10426">
            <v>3</v>
          </cell>
          <cell r="H10426" t="str">
            <v>6001726109</v>
          </cell>
          <cell r="I10426" t="str">
            <v>HỢP TÁC XÃ VẬN TẢI 2/9</v>
          </cell>
        </row>
        <row r="10427">
          <cell r="B10427" t="str">
            <v>47H02291</v>
          </cell>
          <cell r="C10427" t="str">
            <v>Đang hoạt động</v>
          </cell>
          <cell r="D10427" t="str">
            <v>XT</v>
          </cell>
          <cell r="E10427" t="str">
            <v>HỢP TÁC XÃ VẬN TẢI 2/9</v>
          </cell>
          <cell r="F10427">
            <v>2034</v>
          </cell>
          <cell r="G10427">
            <v>3</v>
          </cell>
          <cell r="H10427" t="str">
            <v>6001726109</v>
          </cell>
          <cell r="I10427" t="str">
            <v>HỢP TÁC XÃ VẬN TẢI 2/9</v>
          </cell>
        </row>
        <row r="10428">
          <cell r="B10428" t="str">
            <v>47C14006</v>
          </cell>
          <cell r="C10428" t="str">
            <v>Đang hoạt động</v>
          </cell>
          <cell r="D10428" t="str">
            <v>XT</v>
          </cell>
          <cell r="E10428" t="str">
            <v>HỢP TÁC XÃ VẬN TẢI 2/9</v>
          </cell>
          <cell r="F10428">
            <v>2034</v>
          </cell>
          <cell r="G10428">
            <v>3</v>
          </cell>
          <cell r="H10428" t="str">
            <v>6001726109</v>
          </cell>
          <cell r="I10428" t="str">
            <v>HỢP TÁC XÃ VẬN TẢI 2/9</v>
          </cell>
        </row>
        <row r="10429">
          <cell r="B10429" t="str">
            <v>47C06121</v>
          </cell>
          <cell r="C10429" t="str">
            <v>Đang hoạt động</v>
          </cell>
          <cell r="D10429" t="str">
            <v>XT</v>
          </cell>
          <cell r="E10429" t="str">
            <v>HỢP TÁC XÃ VẬN TẢI 2/9</v>
          </cell>
          <cell r="F10429">
            <v>2034</v>
          </cell>
          <cell r="G10429">
            <v>3</v>
          </cell>
          <cell r="H10429" t="str">
            <v>6001726109</v>
          </cell>
          <cell r="I10429" t="str">
            <v>HỢP TÁC XÃ VẬN TẢI 2/9</v>
          </cell>
        </row>
        <row r="10430">
          <cell r="B10430" t="str">
            <v>47T1371</v>
          </cell>
          <cell r="C10430" t="str">
            <v>Đang hoạt động</v>
          </cell>
          <cell r="F10430">
            <v>2034</v>
          </cell>
          <cell r="G10430">
            <v>3</v>
          </cell>
          <cell r="H10430" t="str">
            <v>6001726109</v>
          </cell>
          <cell r="I10430" t="str">
            <v>HỢP TÁC XÃ VẬN TẢI 2/9</v>
          </cell>
        </row>
        <row r="10431">
          <cell r="B10431" t="str">
            <v>93C02175</v>
          </cell>
          <cell r="C10431" t="str">
            <v>Đang hoạt động</v>
          </cell>
          <cell r="F10431">
            <v>2034</v>
          </cell>
          <cell r="G10431">
            <v>3</v>
          </cell>
          <cell r="H10431" t="str">
            <v>6001726109</v>
          </cell>
          <cell r="I10431" t="str">
            <v>HỢP TÁC XÃ VẬN TẢI 2/9</v>
          </cell>
        </row>
        <row r="10432">
          <cell r="B10432" t="str">
            <v>47C12649</v>
          </cell>
          <cell r="C10432" t="str">
            <v>Đang hoạt động</v>
          </cell>
          <cell r="D10432" t="str">
            <v>XT</v>
          </cell>
          <cell r="E10432" t="str">
            <v>HỢP TÁC XÃ VẬN TẢI 2/9</v>
          </cell>
          <cell r="F10432">
            <v>2034</v>
          </cell>
          <cell r="G10432">
            <v>3</v>
          </cell>
          <cell r="H10432" t="str">
            <v>6001726109</v>
          </cell>
          <cell r="I10432" t="str">
            <v>HỢP TÁC XÃ VẬN TẢI 2/9</v>
          </cell>
        </row>
        <row r="10433">
          <cell r="B10433" t="str">
            <v>47C02348</v>
          </cell>
          <cell r="C10433" t="str">
            <v>Đang hoạt động</v>
          </cell>
          <cell r="F10433">
            <v>2034</v>
          </cell>
          <cell r="G10433">
            <v>3</v>
          </cell>
          <cell r="H10433" t="str">
            <v>6001726109</v>
          </cell>
          <cell r="I10433" t="str">
            <v>HỢP TÁC XÃ VẬN TẢI 2/9</v>
          </cell>
        </row>
        <row r="10434">
          <cell r="B10434" t="str">
            <v>47C05541</v>
          </cell>
          <cell r="C10434" t="str">
            <v>Đang hoạt động</v>
          </cell>
          <cell r="D10434" t="str">
            <v>XT</v>
          </cell>
          <cell r="E10434" t="str">
            <v>HỢP TÁC XÃ VẬN TẢI 2/9</v>
          </cell>
          <cell r="F10434">
            <v>2034</v>
          </cell>
          <cell r="G10434">
            <v>3</v>
          </cell>
          <cell r="H10434" t="str">
            <v>6001726109</v>
          </cell>
          <cell r="I10434" t="str">
            <v>HỢP TÁC XÃ VẬN TẢI 2/9</v>
          </cell>
        </row>
        <row r="10435">
          <cell r="B10435" t="str">
            <v>47H01836</v>
          </cell>
          <cell r="C10435" t="str">
            <v>Đang hoạt động</v>
          </cell>
          <cell r="D10435" t="str">
            <v>XT</v>
          </cell>
          <cell r="E10435" t="str">
            <v>HỢP TÁC XÃ VẬN TẢI 2/9</v>
          </cell>
          <cell r="F10435" t="str">
            <v>Không thời hạn</v>
          </cell>
          <cell r="G10435">
            <v>3</v>
          </cell>
          <cell r="H10435" t="str">
            <v>6001726109</v>
          </cell>
          <cell r="I10435" t="str">
            <v>HỢP TÁC XÃ VẬN TẢI 2/9</v>
          </cell>
        </row>
        <row r="10436">
          <cell r="B10436" t="str">
            <v>47T4057</v>
          </cell>
          <cell r="C10436" t="str">
            <v>Đang hoạt động</v>
          </cell>
          <cell r="F10436">
            <v>2035</v>
          </cell>
          <cell r="G10436">
            <v>3</v>
          </cell>
          <cell r="H10436" t="str">
            <v>6001726109</v>
          </cell>
          <cell r="I10436" t="str">
            <v>HỢP TÁC XÃ VẬN TẢI 2/9</v>
          </cell>
        </row>
        <row r="10437">
          <cell r="B10437" t="str">
            <v>47C03378</v>
          </cell>
          <cell r="C10437" t="str">
            <v>Đang hoạt động</v>
          </cell>
          <cell r="F10437">
            <v>2036</v>
          </cell>
          <cell r="G10437">
            <v>3</v>
          </cell>
          <cell r="H10437" t="str">
            <v>6001726109</v>
          </cell>
          <cell r="I10437" t="str">
            <v>HỢP TÁC XÃ VẬN TẢI 2/9</v>
          </cell>
        </row>
        <row r="10438">
          <cell r="B10438" t="str">
            <v>47C02396</v>
          </cell>
          <cell r="C10438" t="str">
            <v>Đang hoạt động</v>
          </cell>
          <cell r="D10438" t="str">
            <v>XT</v>
          </cell>
          <cell r="E10438" t="str">
            <v>HỢP TÁC XÃ VẬN TẢI 2/9</v>
          </cell>
          <cell r="F10438">
            <v>2036</v>
          </cell>
          <cell r="G10438">
            <v>3</v>
          </cell>
          <cell r="H10438" t="str">
            <v>6001726109</v>
          </cell>
          <cell r="I10438" t="str">
            <v>HỢP TÁC XÃ VẬN TẢI 2/9</v>
          </cell>
        </row>
        <row r="10439">
          <cell r="B10439" t="str">
            <v>47C18913</v>
          </cell>
          <cell r="C10439" t="str">
            <v>Đang hoạt động</v>
          </cell>
          <cell r="D10439" t="str">
            <v>XT</v>
          </cell>
          <cell r="E10439" t="str">
            <v>HỢP TÁC XÃ VẬN TẢI 2/9</v>
          </cell>
          <cell r="F10439">
            <v>2036</v>
          </cell>
          <cell r="G10439">
            <v>3</v>
          </cell>
          <cell r="H10439" t="str">
            <v>6001223994</v>
          </cell>
          <cell r="I10439" t="str">
            <v>CTY TNHH DV &amp; VT NGUYỄN GIA</v>
          </cell>
        </row>
        <row r="10440">
          <cell r="B10440" t="str">
            <v>47H02877</v>
          </cell>
          <cell r="C10440" t="str">
            <v>Đang hoạt động</v>
          </cell>
          <cell r="D10440" t="str">
            <v>XT</v>
          </cell>
          <cell r="G10440">
            <v>3</v>
          </cell>
          <cell r="H10440">
            <v>6001762121</v>
          </cell>
          <cell r="I10440" t="str">
            <v>HỢP TÁC XÃ VẬN TẢI TOÀN TÂM</v>
          </cell>
        </row>
        <row r="10441">
          <cell r="B10441" t="str">
            <v>47C18611</v>
          </cell>
          <cell r="C10441" t="str">
            <v>Đang hoạt động</v>
          </cell>
          <cell r="F10441">
            <v>2036</v>
          </cell>
          <cell r="G10441">
            <v>3</v>
          </cell>
          <cell r="H10441" t="str">
            <v>6001726109</v>
          </cell>
          <cell r="I10441" t="str">
            <v>HỢP TÁC XÃ VẬN TẢI 2/9</v>
          </cell>
        </row>
        <row r="10442">
          <cell r="B10442" t="str">
            <v>47C02326</v>
          </cell>
          <cell r="C10442" t="str">
            <v>Đang hoạt động</v>
          </cell>
          <cell r="F10442">
            <v>2036</v>
          </cell>
          <cell r="G10442">
            <v>3</v>
          </cell>
          <cell r="H10442" t="str">
            <v>6001726109</v>
          </cell>
          <cell r="I10442" t="str">
            <v>HỢP TÁC XÃ VẬN TẢI 2/9</v>
          </cell>
        </row>
        <row r="10443">
          <cell r="B10443" t="str">
            <v>78C04827</v>
          </cell>
          <cell r="C10443" t="str">
            <v>Đang hoạt động</v>
          </cell>
          <cell r="D10443" t="str">
            <v>XT</v>
          </cell>
          <cell r="E10443" t="str">
            <v>HỢP TÁC XÃ VẬN TẢI 2/9</v>
          </cell>
          <cell r="F10443">
            <v>2037</v>
          </cell>
          <cell r="G10443">
            <v>3</v>
          </cell>
          <cell r="H10443" t="str">
            <v>6001663145</v>
          </cell>
          <cell r="I10443" t="str">
            <v xml:space="preserve">
HỢP TÁC XÃ DV VẬN TẢI BÌNH AN</v>
          </cell>
        </row>
        <row r="10444">
          <cell r="B10444" t="str">
            <v>47H01399</v>
          </cell>
          <cell r="C10444" t="str">
            <v>Đang hoạt động</v>
          </cell>
          <cell r="D10444" t="str">
            <v>XT</v>
          </cell>
          <cell r="E10444" t="str">
            <v>HỢP TÁC XÃ VẬN TẢI 2/9</v>
          </cell>
          <cell r="F10444">
            <v>2036</v>
          </cell>
          <cell r="G10444">
            <v>3</v>
          </cell>
          <cell r="H10444" t="str">
            <v>6001223994</v>
          </cell>
          <cell r="I10444" t="str">
            <v>CTY TNHH DV &amp; VT NGUYỄN GIA</v>
          </cell>
        </row>
        <row r="10445">
          <cell r="B10445" t="str">
            <v>47C26649</v>
          </cell>
          <cell r="C10445" t="str">
            <v>Đang hoạt động</v>
          </cell>
          <cell r="D10445" t="str">
            <v>XT</v>
          </cell>
          <cell r="E10445" t="str">
            <v>HỢP TÁC XÃ VẬN TẢI 2/9</v>
          </cell>
          <cell r="F10445">
            <v>2037</v>
          </cell>
          <cell r="G10445">
            <v>3</v>
          </cell>
          <cell r="H10445" t="str">
            <v>6001620180</v>
          </cell>
          <cell r="I10445" t="str">
            <v>HTX KD VẬN TẢI TỐT VÀ RẺ</v>
          </cell>
        </row>
        <row r="10446">
          <cell r="B10446" t="str">
            <v>47C04043</v>
          </cell>
          <cell r="C10446" t="str">
            <v>Đang hoạt động</v>
          </cell>
          <cell r="F10446">
            <v>2037</v>
          </cell>
          <cell r="G10446">
            <v>3</v>
          </cell>
          <cell r="H10446" t="str">
            <v>6001726109</v>
          </cell>
          <cell r="I10446" t="str">
            <v>HỢP TÁC XÃ VẬN TẢI 2/9</v>
          </cell>
        </row>
        <row r="10447">
          <cell r="B10447" t="str">
            <v>47C04891</v>
          </cell>
          <cell r="C10447" t="str">
            <v>Đang hoạt động</v>
          </cell>
          <cell r="F10447">
            <v>2038</v>
          </cell>
          <cell r="G10447">
            <v>3</v>
          </cell>
          <cell r="H10447" t="str">
            <v>6001726109</v>
          </cell>
          <cell r="I10447" t="str">
            <v>HỢP TÁC XÃ VẬN TẢI 2/9</v>
          </cell>
        </row>
        <row r="10448">
          <cell r="B10448" t="str">
            <v>47C04819</v>
          </cell>
          <cell r="C10448" t="str">
            <v>Đang hoạt động</v>
          </cell>
          <cell r="F10448">
            <v>2038</v>
          </cell>
          <cell r="G10448">
            <v>2</v>
          </cell>
          <cell r="H10448" t="str">
            <v>6001726109</v>
          </cell>
          <cell r="I10448" t="str">
            <v>HỢP TÁC XÃ VẬN TẢI 2/9</v>
          </cell>
        </row>
        <row r="10449">
          <cell r="B10449" t="str">
            <v>47C07127</v>
          </cell>
          <cell r="C10449" t="str">
            <v>Đang hoạt động</v>
          </cell>
          <cell r="F10449">
            <v>2039</v>
          </cell>
          <cell r="G10449">
            <v>3</v>
          </cell>
          <cell r="H10449" t="str">
            <v>6001726109</v>
          </cell>
          <cell r="I10449" t="str">
            <v>HỢP TÁC XÃ VẬN TẢI 2/9</v>
          </cell>
        </row>
        <row r="10450">
          <cell r="B10450" t="str">
            <v>47C07481</v>
          </cell>
          <cell r="C10450" t="str">
            <v>Đang hoạt động</v>
          </cell>
          <cell r="F10450">
            <v>2039</v>
          </cell>
          <cell r="G10450">
            <v>3</v>
          </cell>
          <cell r="H10450" t="str">
            <v>6001726109</v>
          </cell>
          <cell r="I10450" t="str">
            <v>HỢP TÁC XÃ VẬN TẢI 2/9</v>
          </cell>
        </row>
        <row r="10451">
          <cell r="B10451" t="str">
            <v>47C13185</v>
          </cell>
          <cell r="C10451" t="str">
            <v>Đang hoạt động</v>
          </cell>
          <cell r="F10451">
            <v>2039</v>
          </cell>
          <cell r="G10451">
            <v>3</v>
          </cell>
          <cell r="H10451" t="str">
            <v>6001726109</v>
          </cell>
          <cell r="I10451" t="str">
            <v>HỢP TÁC XÃ VẬN TẢI 2/9</v>
          </cell>
        </row>
        <row r="10452">
          <cell r="B10452" t="str">
            <v>47C19595</v>
          </cell>
          <cell r="C10452" t="str">
            <v>Đang hoạt động</v>
          </cell>
          <cell r="F10452">
            <v>2039</v>
          </cell>
          <cell r="G10452">
            <v>3</v>
          </cell>
          <cell r="H10452">
            <v>6001762121</v>
          </cell>
          <cell r="I10452" t="str">
            <v>HỢP TÁC XÃ VẬN TẢI TOÀN TÂM</v>
          </cell>
        </row>
        <row r="10453">
          <cell r="B10453" t="str">
            <v>47C26313</v>
          </cell>
          <cell r="C10453" t="str">
            <v>Đang hoạt động</v>
          </cell>
          <cell r="D10453" t="str">
            <v>XT</v>
          </cell>
          <cell r="E10453" t="str">
            <v>HỢP TÁC XÃ VẬN TẢI 2/9</v>
          </cell>
          <cell r="F10453">
            <v>2039</v>
          </cell>
          <cell r="G10453">
            <v>3</v>
          </cell>
          <cell r="H10453" t="str">
            <v>6001726109</v>
          </cell>
          <cell r="I10453" t="str">
            <v>HỢP TÁC XÃ VẬN TẢI 2/9</v>
          </cell>
        </row>
        <row r="10454">
          <cell r="B10454" t="str">
            <v>47H02640</v>
          </cell>
          <cell r="C10454" t="str">
            <v>Đang hoạt động</v>
          </cell>
          <cell r="D10454" t="str">
            <v>XT</v>
          </cell>
          <cell r="E10454" t="str">
            <v>HỢP TÁC XÃ VẬN TẢI 2/9</v>
          </cell>
          <cell r="F10454">
            <v>2039</v>
          </cell>
          <cell r="G10454">
            <v>3</v>
          </cell>
          <cell r="H10454" t="str">
            <v>6001620180</v>
          </cell>
          <cell r="I10454" t="str">
            <v>HTX KD VẬN TẢI TỐT VÀ RẺ</v>
          </cell>
        </row>
        <row r="10455">
          <cell r="B10455" t="str">
            <v>47C07036</v>
          </cell>
          <cell r="C10455" t="str">
            <v>Đang hoạt động</v>
          </cell>
          <cell r="D10455" t="str">
            <v>XT</v>
          </cell>
          <cell r="E10455" t="str">
            <v>HỢP TÁC XÃ VẬN TẢI 2/9</v>
          </cell>
          <cell r="F10455">
            <v>2039</v>
          </cell>
          <cell r="G10455">
            <v>2</v>
          </cell>
          <cell r="H10455" t="str">
            <v>6001726109</v>
          </cell>
          <cell r="I10455" t="str">
            <v>HỢP TÁC XÃ VẬN TẢI 2/9</v>
          </cell>
        </row>
        <row r="10456">
          <cell r="B10456" t="str">
            <v>47H02052</v>
          </cell>
          <cell r="C10456" t="str">
            <v>Đang hoạt động</v>
          </cell>
          <cell r="D10456" t="str">
            <v>XT</v>
          </cell>
          <cell r="E10456" t="str">
            <v>HỢP TÁC XÃ VẬN TẢI 2/9</v>
          </cell>
          <cell r="F10456" t="str">
            <v>Không thời hạn</v>
          </cell>
          <cell r="G10456">
            <v>3</v>
          </cell>
          <cell r="H10456" t="str">
            <v>6001620180</v>
          </cell>
          <cell r="I10456" t="str">
            <v>HTX KD VẬN TẢI TỐT VÀ RẺ</v>
          </cell>
        </row>
        <row r="10457">
          <cell r="B10457" t="str">
            <v>47C11212</v>
          </cell>
          <cell r="C10457" t="str">
            <v>Đang hoạt động</v>
          </cell>
          <cell r="F10457">
            <v>2039</v>
          </cell>
          <cell r="G10457">
            <v>3</v>
          </cell>
          <cell r="H10457" t="str">
            <v>6001726109</v>
          </cell>
          <cell r="I10457" t="str">
            <v>HỢP TÁC XÃ VẬN TẢI 2/9</v>
          </cell>
        </row>
        <row r="10458">
          <cell r="B10458" t="str">
            <v>78C06165</v>
          </cell>
          <cell r="C10458" t="str">
            <v>Đang hoạt động</v>
          </cell>
          <cell r="D10458" t="str">
            <v>XT</v>
          </cell>
          <cell r="E10458" t="str">
            <v>HỢP TÁC XÃ VẬN TẢI 2/9</v>
          </cell>
          <cell r="F10458">
            <v>2039</v>
          </cell>
          <cell r="G10458">
            <v>2</v>
          </cell>
          <cell r="H10458" t="str">
            <v>6001726109</v>
          </cell>
          <cell r="I10458" t="str">
            <v>HỢP TÁC XÃ VẬN TẢI 2/9</v>
          </cell>
        </row>
        <row r="10459">
          <cell r="B10459" t="str">
            <v>47C09848</v>
          </cell>
          <cell r="C10459" t="str">
            <v>Đang hoạt động</v>
          </cell>
          <cell r="D10459" t="str">
            <v>XT</v>
          </cell>
          <cell r="E10459" t="str">
            <v>HỢP TÁC XÃ VẬN TẢI 2/9</v>
          </cell>
          <cell r="F10459">
            <v>2039</v>
          </cell>
          <cell r="G10459">
            <v>3</v>
          </cell>
          <cell r="H10459">
            <v>6001762121</v>
          </cell>
          <cell r="I10459" t="str">
            <v>HỢP TÁC XÃ VẬN TẢI TOÀN TÂM</v>
          </cell>
        </row>
        <row r="10460">
          <cell r="B10460" t="str">
            <v>47C07767</v>
          </cell>
          <cell r="C10460" t="str">
            <v>Đang hoạt động</v>
          </cell>
          <cell r="D10460" t="str">
            <v>XT</v>
          </cell>
          <cell r="E10460" t="str">
            <v>HỢP TÁC XÃ VẬN TẢI 2/9</v>
          </cell>
          <cell r="F10460">
            <v>2039</v>
          </cell>
          <cell r="G10460">
            <v>3</v>
          </cell>
          <cell r="H10460" t="str">
            <v>6001726109</v>
          </cell>
          <cell r="I10460" t="str">
            <v>HỢP TÁC XÃ VẬN TẢI 2/9</v>
          </cell>
        </row>
        <row r="10461">
          <cell r="B10461" t="str">
            <v>47H03473</v>
          </cell>
          <cell r="C10461" t="str">
            <v>Đang hoạt động</v>
          </cell>
          <cell r="G10461">
            <v>2</v>
          </cell>
          <cell r="H10461" t="str">
            <v>6001663145</v>
          </cell>
          <cell r="I10461" t="str">
            <v xml:space="preserve">
HỢP TÁC XÃ DV VẬN TẢI BÌNH AN</v>
          </cell>
        </row>
        <row r="10462">
          <cell r="B10462" t="str">
            <v>47H00193</v>
          </cell>
          <cell r="C10462" t="str">
            <v>Đang hoạt động</v>
          </cell>
          <cell r="D10462" t="str">
            <v>XT</v>
          </cell>
          <cell r="E10462" t="str">
            <v>HỢP TÁC XÃ VẬN TẢI 2/9</v>
          </cell>
          <cell r="F10462">
            <v>2040</v>
          </cell>
          <cell r="G10462">
            <v>3</v>
          </cell>
          <cell r="H10462" t="str">
            <v>6001663145</v>
          </cell>
          <cell r="I10462" t="str">
            <v xml:space="preserve">
HỢP TÁC XÃ DV VẬN TẢI BÌNH AN</v>
          </cell>
        </row>
        <row r="10463">
          <cell r="B10463" t="str">
            <v>47C10004</v>
          </cell>
          <cell r="C10463" t="str">
            <v>Đang hoạt động</v>
          </cell>
          <cell r="D10463" t="str">
            <v>XT</v>
          </cell>
          <cell r="E10463" t="str">
            <v>HỢP TÁC XÃ VẬN TẢI 2/9</v>
          </cell>
          <cell r="F10463">
            <v>2040</v>
          </cell>
          <cell r="G10463">
            <v>3</v>
          </cell>
          <cell r="H10463" t="str">
            <v>6001726109</v>
          </cell>
          <cell r="I10463" t="str">
            <v>HỢP TÁC XÃ VẬN TẢI 2/9</v>
          </cell>
        </row>
        <row r="10464">
          <cell r="B10464" t="str">
            <v>47H02301</v>
          </cell>
          <cell r="C10464" t="str">
            <v>Đang hoạt động</v>
          </cell>
          <cell r="D10464" t="str">
            <v>XT</v>
          </cell>
          <cell r="E10464" t="str">
            <v>HỢP TÁC XÃ VẬN TẢI 2/9</v>
          </cell>
          <cell r="F10464">
            <v>2040</v>
          </cell>
          <cell r="G10464">
            <v>3</v>
          </cell>
          <cell r="H10464">
            <v>6001762121</v>
          </cell>
          <cell r="I10464" t="str">
            <v>HỢP TÁC XÃ VẬN TẢI TOÀN TÂM</v>
          </cell>
        </row>
        <row r="10465">
          <cell r="B10465" t="str">
            <v>47C12994</v>
          </cell>
          <cell r="C10465" t="str">
            <v>Đang hoạt động</v>
          </cell>
          <cell r="D10465" t="str">
            <v>XT</v>
          </cell>
          <cell r="E10465" t="str">
            <v>HỢP TÁC XÃ VẬN TẢI 2/9</v>
          </cell>
          <cell r="F10465">
            <v>2040</v>
          </cell>
          <cell r="G10465">
            <v>3</v>
          </cell>
          <cell r="H10465" t="str">
            <v>6001726109</v>
          </cell>
          <cell r="I10465" t="str">
            <v>HỢP TÁC XÃ VẬN TẢI 2/9</v>
          </cell>
        </row>
        <row r="10466">
          <cell r="B10466" t="str">
            <v>47C23898</v>
          </cell>
          <cell r="C10466" t="str">
            <v>Đang hoạt động</v>
          </cell>
          <cell r="D10466" t="str">
            <v>XT</v>
          </cell>
          <cell r="E10466" t="str">
            <v>HỢP TÁC XÃ VẬN TẢI 2/9</v>
          </cell>
          <cell r="F10466">
            <v>2040</v>
          </cell>
          <cell r="G10466">
            <v>3</v>
          </cell>
          <cell r="H10466" t="str">
            <v>6001726109</v>
          </cell>
          <cell r="I10466" t="str">
            <v>HỢP TÁC XÃ VẬN TẢI 2/9</v>
          </cell>
        </row>
        <row r="10467">
          <cell r="B10467" t="str">
            <v>47C10377</v>
          </cell>
          <cell r="C10467" t="str">
            <v>Đang hoạt động</v>
          </cell>
          <cell r="D10467" t="str">
            <v>XT</v>
          </cell>
          <cell r="E10467" t="str">
            <v>HỢP TÁC XÃ VẬN TẢI 2/9</v>
          </cell>
          <cell r="F10467">
            <v>2040</v>
          </cell>
          <cell r="G10467">
            <v>3</v>
          </cell>
          <cell r="H10467" t="str">
            <v>6001726109</v>
          </cell>
          <cell r="I10467" t="str">
            <v>HỢP TÁC XÃ VẬN TẢI 2/9</v>
          </cell>
        </row>
        <row r="10468">
          <cell r="B10468" t="str">
            <v>47C09494</v>
          </cell>
          <cell r="C10468" t="str">
            <v>Đang hoạt động</v>
          </cell>
          <cell r="F10468">
            <v>2040</v>
          </cell>
          <cell r="G10468">
            <v>3</v>
          </cell>
          <cell r="H10468" t="str">
            <v>6001726109</v>
          </cell>
          <cell r="I10468" t="str">
            <v>HỢP TÁC XÃ VẬN TẢI 2/9</v>
          </cell>
        </row>
        <row r="10469">
          <cell r="B10469" t="str">
            <v>78C08034</v>
          </cell>
          <cell r="C10469" t="str">
            <v>Đang hoạt động</v>
          </cell>
          <cell r="F10469">
            <v>2040</v>
          </cell>
          <cell r="G10469">
            <v>3</v>
          </cell>
          <cell r="H10469" t="str">
            <v>6000722334</v>
          </cell>
          <cell r="I10469" t="str">
            <v>DNTN DỊCH VỤ VẬN TẢI THÙY VÂN</v>
          </cell>
        </row>
        <row r="10470">
          <cell r="B10470" t="str">
            <v>78C08937</v>
          </cell>
          <cell r="C10470" t="str">
            <v>Đang hoạt động</v>
          </cell>
          <cell r="F10470">
            <v>2040</v>
          </cell>
          <cell r="G10470">
            <v>3</v>
          </cell>
          <cell r="H10470" t="str">
            <v>6001223994</v>
          </cell>
          <cell r="I10470" t="str">
            <v>CTY TNHH DV &amp; VT NGUYỄN GIA</v>
          </cell>
        </row>
        <row r="10471">
          <cell r="B10471" t="str">
            <v>47C13024</v>
          </cell>
          <cell r="C10471" t="str">
            <v>Đang hoạt động</v>
          </cell>
          <cell r="D10471" t="str">
            <v>XT</v>
          </cell>
          <cell r="E10471" t="str">
            <v>HỢP TÁC XÃ VẬN TẢI 2/9</v>
          </cell>
          <cell r="F10471">
            <v>2040</v>
          </cell>
          <cell r="G10471">
            <v>3</v>
          </cell>
          <cell r="H10471" t="str">
            <v>6001620180</v>
          </cell>
          <cell r="I10471" t="str">
            <v>HTX KD VẬN TẢI TỐT VÀ RẺ</v>
          </cell>
        </row>
        <row r="10472">
          <cell r="B10472" t="str">
            <v>47C11166</v>
          </cell>
          <cell r="C10472" t="str">
            <v>Đang hoạt động</v>
          </cell>
          <cell r="D10472" t="str">
            <v>XT</v>
          </cell>
          <cell r="E10472" t="str">
            <v>HỢP TÁC XÃ VẬN TẢI 2/9</v>
          </cell>
          <cell r="F10472">
            <v>2040</v>
          </cell>
          <cell r="G10472">
            <v>3</v>
          </cell>
          <cell r="H10472" t="str">
            <v>6000722334</v>
          </cell>
          <cell r="I10472" t="str">
            <v>DNTN DỊCH VỤ VẬN TẢI THÙY VÂN</v>
          </cell>
        </row>
        <row r="10473">
          <cell r="B10473" t="str">
            <v>47C08569</v>
          </cell>
          <cell r="C10473" t="str">
            <v>Đang hoạt động</v>
          </cell>
          <cell r="D10473" t="str">
            <v>XT</v>
          </cell>
          <cell r="E10473" t="str">
            <v>HỢP TÁC XÃ VẬN TẢI 2/9</v>
          </cell>
          <cell r="F10473">
            <v>2040</v>
          </cell>
          <cell r="G10473">
            <v>3</v>
          </cell>
          <cell r="H10473" t="str">
            <v>6001620180</v>
          </cell>
          <cell r="I10473" t="str">
            <v>HTX KD VẬN TẢI TỐT VÀ RẺ</v>
          </cell>
        </row>
        <row r="10474">
          <cell r="B10474" t="str">
            <v>47C12243</v>
          </cell>
          <cell r="C10474" t="str">
            <v>Đang hoạt động</v>
          </cell>
          <cell r="F10474">
            <v>2041</v>
          </cell>
          <cell r="G10474">
            <v>3</v>
          </cell>
          <cell r="H10474">
            <v>6001762121</v>
          </cell>
          <cell r="I10474" t="str">
            <v>HỢP TÁC XÃ VẬN TẢI TOÀN TÂM</v>
          </cell>
        </row>
        <row r="10475">
          <cell r="B10475" t="str">
            <v>47C12979</v>
          </cell>
          <cell r="C10475" t="str">
            <v>Đang hoạt động</v>
          </cell>
          <cell r="D10475" t="str">
            <v>XT</v>
          </cell>
          <cell r="E10475" t="str">
            <v>HỢP TÁC XÃ VẬN TẢI 2/9</v>
          </cell>
          <cell r="F10475">
            <v>2041</v>
          </cell>
          <cell r="G10475">
            <v>3</v>
          </cell>
          <cell r="H10475">
            <v>6001762121</v>
          </cell>
          <cell r="I10475" t="str">
            <v>HỢP TÁC XÃ VẬN TẢI TOÀN TÂM</v>
          </cell>
        </row>
        <row r="10476">
          <cell r="B10476" t="str">
            <v>47H03780</v>
          </cell>
          <cell r="C10476" t="str">
            <v>Đang hoạt động</v>
          </cell>
          <cell r="D10476" t="str">
            <v>XT</v>
          </cell>
          <cell r="G10476">
            <v>3</v>
          </cell>
          <cell r="H10476" t="str">
            <v>6001620180</v>
          </cell>
          <cell r="I10476" t="str">
            <v>HTX KD VẬN TẢI TỐT VÀ RẺ</v>
          </cell>
        </row>
        <row r="10477">
          <cell r="B10477" t="str">
            <v>47C14329</v>
          </cell>
          <cell r="C10477" t="str">
            <v>Đang hoạt động</v>
          </cell>
          <cell r="F10477">
            <v>2041</v>
          </cell>
          <cell r="G10477">
            <v>3</v>
          </cell>
          <cell r="H10477" t="str">
            <v>6001223994</v>
          </cell>
          <cell r="I10477" t="str">
            <v>CTY TNHH DV &amp; VT NGUYỄN GIA</v>
          </cell>
        </row>
        <row r="10478">
          <cell r="B10478" t="str">
            <v>47C16374</v>
          </cell>
          <cell r="C10478" t="str">
            <v>Đang hoạt động</v>
          </cell>
          <cell r="F10478">
            <v>2041</v>
          </cell>
          <cell r="G10478">
            <v>3</v>
          </cell>
          <cell r="H10478" t="str">
            <v>6001726109</v>
          </cell>
          <cell r="I10478" t="str">
            <v>HỢP TÁC XÃ VẬN TẢI 2/9</v>
          </cell>
        </row>
        <row r="10479">
          <cell r="B10479" t="str">
            <v>47H02312</v>
          </cell>
          <cell r="C10479" t="str">
            <v>Đang hoạt động</v>
          </cell>
          <cell r="D10479" t="str">
            <v>XT</v>
          </cell>
          <cell r="E10479" t="str">
            <v>HỢP TÁC XÃ VẬN TẢI 2/9</v>
          </cell>
          <cell r="F10479" t="str">
            <v>Không thời hạn</v>
          </cell>
          <cell r="G10479">
            <v>3</v>
          </cell>
          <cell r="H10479" t="str">
            <v>6000722334</v>
          </cell>
          <cell r="I10479" t="str">
            <v>DNTN DỊCH VỤ VẬN TẢI THÙY VÂN</v>
          </cell>
        </row>
        <row r="10480">
          <cell r="B10480" t="str">
            <v>47C13931</v>
          </cell>
          <cell r="C10480" t="str">
            <v>Đang hoạt động</v>
          </cell>
          <cell r="D10480" t="str">
            <v>XT</v>
          </cell>
          <cell r="E10480" t="str">
            <v>HỢP TÁC XÃ VẬN TẢI 2/9</v>
          </cell>
          <cell r="F10480" t="str">
            <v>Không thời hạn</v>
          </cell>
          <cell r="G10480">
            <v>2</v>
          </cell>
          <cell r="H10480" t="str">
            <v>6001726109</v>
          </cell>
          <cell r="I10480" t="str">
            <v>HỢP TÁC XÃ VẬN TẢI 2/9</v>
          </cell>
        </row>
        <row r="10481">
          <cell r="B10481" t="str">
            <v>47C13931</v>
          </cell>
          <cell r="C10481" t="str">
            <v>Đang hoạt động</v>
          </cell>
          <cell r="D10481" t="str">
            <v>XT</v>
          </cell>
          <cell r="E10481" t="str">
            <v>HỢP TÁC XÃ VẬN TẢI 2/9</v>
          </cell>
          <cell r="F10481" t="str">
            <v>Không thời hạn</v>
          </cell>
          <cell r="G10481">
            <v>2</v>
          </cell>
          <cell r="H10481" t="str">
            <v>6001726109</v>
          </cell>
          <cell r="I10481" t="str">
            <v>HỢP TÁC XÃ VẬN TẢI 2/9</v>
          </cell>
        </row>
        <row r="10482">
          <cell r="B10482" t="str">
            <v>47C13177</v>
          </cell>
          <cell r="C10482" t="str">
            <v>Đang hoạt động</v>
          </cell>
          <cell r="D10482" t="str">
            <v>XT</v>
          </cell>
          <cell r="E10482" t="str">
            <v>HỢP TÁC XÃ VẬN TẢI 2/9</v>
          </cell>
          <cell r="F10482">
            <v>2041</v>
          </cell>
          <cell r="G10482">
            <v>3</v>
          </cell>
          <cell r="H10482" t="str">
            <v>6001726109</v>
          </cell>
          <cell r="I10482" t="str">
            <v>HỢP TÁC XÃ VẬN TẢI 2/9</v>
          </cell>
        </row>
        <row r="10483">
          <cell r="B10483" t="str">
            <v>47C25106</v>
          </cell>
          <cell r="C10483" t="str">
            <v>Đang hoạt động</v>
          </cell>
          <cell r="D10483" t="str">
            <v>XT</v>
          </cell>
          <cell r="E10483" t="str">
            <v>HỢP TÁC XÃ VẬN TẢI 2/9</v>
          </cell>
          <cell r="F10483">
            <v>2041</v>
          </cell>
          <cell r="G10483">
            <v>3</v>
          </cell>
          <cell r="H10483" t="str">
            <v>6001726109</v>
          </cell>
          <cell r="I10483" t="str">
            <v>HỢP TÁC XÃ VẬN TẢI 2/9</v>
          </cell>
        </row>
        <row r="10484">
          <cell r="B10484" t="str">
            <v>47C12751</v>
          </cell>
          <cell r="C10484" t="str">
            <v>Đang hoạt động</v>
          </cell>
          <cell r="D10484" t="str">
            <v>XT</v>
          </cell>
          <cell r="E10484" t="str">
            <v>HỢP TÁC XÃ VẬN TẢI 2/9</v>
          </cell>
          <cell r="F10484">
            <v>2041</v>
          </cell>
          <cell r="G10484">
            <v>3</v>
          </cell>
          <cell r="H10484" t="str">
            <v>6001726109</v>
          </cell>
          <cell r="I10484" t="str">
            <v>HỢP TÁC XÃ VẬN TẢI 2/9</v>
          </cell>
        </row>
        <row r="10485">
          <cell r="B10485" t="str">
            <v>47C20764</v>
          </cell>
          <cell r="C10485" t="str">
            <v>Đang hoạt động</v>
          </cell>
          <cell r="D10485" t="str">
            <v>XT</v>
          </cell>
          <cell r="E10485" t="str">
            <v>HỢP TÁC XÃ VẬN TẢI 2/9</v>
          </cell>
          <cell r="F10485">
            <v>2041</v>
          </cell>
          <cell r="G10485">
            <v>3</v>
          </cell>
          <cell r="H10485" t="str">
            <v>6001726109</v>
          </cell>
          <cell r="I10485" t="str">
            <v>HỢP TÁC XÃ VẬN TẢI 2/9</v>
          </cell>
        </row>
        <row r="10486">
          <cell r="B10486" t="str">
            <v>47C12260</v>
          </cell>
          <cell r="C10486" t="str">
            <v>Đang hoạt động</v>
          </cell>
          <cell r="F10486">
            <v>2041</v>
          </cell>
          <cell r="G10486">
            <v>3</v>
          </cell>
          <cell r="H10486" t="str">
            <v>6001726109</v>
          </cell>
          <cell r="I10486" t="str">
            <v>HỢP TÁC XÃ VẬN TẢI 2/9</v>
          </cell>
        </row>
        <row r="10487">
          <cell r="B10487" t="str">
            <v>47C13684</v>
          </cell>
          <cell r="C10487" t="str">
            <v>Đang hoạt động</v>
          </cell>
          <cell r="F10487">
            <v>2041</v>
          </cell>
          <cell r="G10487">
            <v>3</v>
          </cell>
          <cell r="H10487">
            <v>6001762121</v>
          </cell>
          <cell r="I10487" t="str">
            <v>HỢP TÁC XÃ VẬN TẢI TOÀN TÂM</v>
          </cell>
        </row>
        <row r="10488">
          <cell r="B10488" t="str">
            <v>47C13450</v>
          </cell>
          <cell r="C10488" t="str">
            <v>Đang hoạt động</v>
          </cell>
          <cell r="D10488" t="str">
            <v>XT</v>
          </cell>
          <cell r="E10488" t="str">
            <v>HỢP TÁC XÃ VẬN TẢI 2/9</v>
          </cell>
          <cell r="F10488">
            <v>2041</v>
          </cell>
          <cell r="G10488">
            <v>2</v>
          </cell>
          <cell r="H10488" t="str">
            <v>6001726109</v>
          </cell>
          <cell r="I10488" t="str">
            <v>HỢP TÁC XÃ VẬN TẢI 2/9</v>
          </cell>
        </row>
        <row r="10489">
          <cell r="B10489" t="str">
            <v>47C12500</v>
          </cell>
          <cell r="C10489" t="str">
            <v>Đang hoạt động</v>
          </cell>
          <cell r="D10489" t="str">
            <v>XT</v>
          </cell>
          <cell r="E10489" t="str">
            <v>HỢP TÁC XÃ VẬN TẢI 2/9</v>
          </cell>
          <cell r="F10489">
            <v>2041</v>
          </cell>
          <cell r="G10489">
            <v>3</v>
          </cell>
          <cell r="H10489" t="str">
            <v>6001726109</v>
          </cell>
          <cell r="I10489" t="str">
            <v>HỢP TÁC XÃ VẬN TẢI 2/9</v>
          </cell>
        </row>
        <row r="10490">
          <cell r="B10490" t="str">
            <v>47C15792</v>
          </cell>
          <cell r="C10490" t="str">
            <v>Đang hoạt động</v>
          </cell>
          <cell r="F10490">
            <v>2042</v>
          </cell>
          <cell r="G10490">
            <v>3</v>
          </cell>
          <cell r="H10490" t="str">
            <v>6000722334</v>
          </cell>
          <cell r="I10490" t="str">
            <v>DNTN DỊCH VỤ VẬN TẢI THÙY VÂN</v>
          </cell>
        </row>
        <row r="10491">
          <cell r="B10491" t="str">
            <v>47C17088</v>
          </cell>
          <cell r="C10491" t="str">
            <v>Đang hoạt động</v>
          </cell>
          <cell r="D10491" t="str">
            <v>XT</v>
          </cell>
          <cell r="E10491" t="str">
            <v>HỢP TÁC XÃ VẬN TẢI 2/9</v>
          </cell>
          <cell r="F10491">
            <v>2042</v>
          </cell>
          <cell r="G10491">
            <v>3</v>
          </cell>
          <cell r="H10491" t="str">
            <v>6001726109</v>
          </cell>
          <cell r="I10491" t="str">
            <v>HỢP TÁC XÃ VẬN TẢI 2/9</v>
          </cell>
        </row>
        <row r="10492">
          <cell r="B10492" t="str">
            <v>47C15543</v>
          </cell>
          <cell r="C10492" t="str">
            <v>Đang hoạt động</v>
          </cell>
          <cell r="D10492" t="str">
            <v>XT</v>
          </cell>
          <cell r="E10492" t="str">
            <v>HỢP TÁC XÃ VẬN TẢI 2/9</v>
          </cell>
          <cell r="F10492">
            <v>2042</v>
          </cell>
          <cell r="G10492">
            <v>3</v>
          </cell>
          <cell r="H10492" t="str">
            <v>6001726109</v>
          </cell>
          <cell r="I10492" t="str">
            <v>HỢP TÁC XÃ VẬN TẢI 2/9</v>
          </cell>
        </row>
        <row r="10493">
          <cell r="B10493" t="str">
            <v>47L8555</v>
          </cell>
          <cell r="C10493" t="str">
            <v>Đang hoạt động</v>
          </cell>
          <cell r="D10493" t="str">
            <v>XT</v>
          </cell>
          <cell r="E10493" t="str">
            <v>HỢP TÁC XÃ VẬN TẢI 2/9</v>
          </cell>
          <cell r="F10493">
            <v>2031</v>
          </cell>
          <cell r="G10493">
            <v>3</v>
          </cell>
          <cell r="H10493" t="str">
            <v>6000722334</v>
          </cell>
          <cell r="I10493" t="str">
            <v>DNTN DỊCH VỤ VẬN TẢI THÙY VÂN</v>
          </cell>
        </row>
        <row r="10494">
          <cell r="B10494" t="str">
            <v>93C10654</v>
          </cell>
          <cell r="C10494" t="str">
            <v>Đang hoạt động</v>
          </cell>
          <cell r="D10494" t="str">
            <v>XT</v>
          </cell>
          <cell r="E10494" t="str">
            <v>HỢP TÁC XÃ VẬN TẢI 2/9</v>
          </cell>
          <cell r="F10494">
            <v>2042</v>
          </cell>
          <cell r="G10494">
            <v>3</v>
          </cell>
          <cell r="H10494">
            <v>6001762121</v>
          </cell>
          <cell r="I10494" t="str">
            <v>HỢP TÁC XÃ VẬN TẢI TOÀN TÂM</v>
          </cell>
        </row>
        <row r="10495">
          <cell r="B10495" t="str">
            <v>47C15283</v>
          </cell>
          <cell r="C10495" t="str">
            <v>Đang hoạt động</v>
          </cell>
          <cell r="D10495" t="str">
            <v>XT</v>
          </cell>
          <cell r="E10495" t="str">
            <v>HỢP TÁC XÃ VẬN TẢI 2/9</v>
          </cell>
          <cell r="F10495">
            <v>2042</v>
          </cell>
          <cell r="G10495">
            <v>2</v>
          </cell>
          <cell r="H10495" t="str">
            <v>6001726109</v>
          </cell>
          <cell r="I10495" t="str">
            <v>HỢP TÁC XÃ VẬN TẢI 2/9</v>
          </cell>
        </row>
        <row r="10496">
          <cell r="B10496" t="str">
            <v>47C15620</v>
          </cell>
          <cell r="C10496" t="str">
            <v>Đang hoạt động</v>
          </cell>
          <cell r="D10496" t="str">
            <v>XT</v>
          </cell>
          <cell r="E10496" t="str">
            <v>HỢP TÁC XÃ VẬN TẢI 2/9</v>
          </cell>
          <cell r="F10496">
            <v>2042</v>
          </cell>
          <cell r="G10496">
            <v>3</v>
          </cell>
          <cell r="H10496" t="str">
            <v>6001726109</v>
          </cell>
          <cell r="I10496" t="str">
            <v>HỢP TÁC XÃ VẬN TẢI 2/9</v>
          </cell>
        </row>
        <row r="10497">
          <cell r="B10497" t="str">
            <v>47C15629</v>
          </cell>
          <cell r="C10497" t="str">
            <v>Đang hoạt động</v>
          </cell>
          <cell r="F10497">
            <v>2042</v>
          </cell>
          <cell r="G10497">
            <v>3</v>
          </cell>
          <cell r="H10497" t="str">
            <v>6001726109</v>
          </cell>
          <cell r="I10497" t="str">
            <v>HỢP TÁC XÃ VẬN TẢI 2/9</v>
          </cell>
        </row>
        <row r="10498">
          <cell r="B10498" t="str">
            <v>47C21112</v>
          </cell>
          <cell r="C10498" t="str">
            <v>Đang hoạt động</v>
          </cell>
          <cell r="F10498">
            <v>2042</v>
          </cell>
          <cell r="G10498">
            <v>3</v>
          </cell>
          <cell r="H10498" t="str">
            <v>6001726109</v>
          </cell>
          <cell r="I10498" t="str">
            <v>HỢP TÁC XÃ VẬN TẢI 2/9</v>
          </cell>
        </row>
        <row r="10499">
          <cell r="B10499" t="str">
            <v>47C18625</v>
          </cell>
          <cell r="C10499" t="str">
            <v>Đang hoạt động</v>
          </cell>
          <cell r="D10499" t="str">
            <v>XT</v>
          </cell>
          <cell r="E10499" t="str">
            <v>HỢP TÁC XÃ VẬN TẢI 2/9</v>
          </cell>
          <cell r="F10499">
            <v>2042</v>
          </cell>
          <cell r="G10499">
            <v>3</v>
          </cell>
          <cell r="H10499" t="str">
            <v>6001726109</v>
          </cell>
          <cell r="I10499" t="str">
            <v>HỢP TÁC XÃ VẬN TẢI 2/9</v>
          </cell>
        </row>
        <row r="10500">
          <cell r="B10500" t="str">
            <v>47H01931</v>
          </cell>
          <cell r="C10500" t="str">
            <v>Đang hoạt động</v>
          </cell>
          <cell r="D10500" t="str">
            <v>XT</v>
          </cell>
          <cell r="E10500" t="str">
            <v>HỢP TÁC XÃ VẬN TẢI 2/9</v>
          </cell>
          <cell r="F10500" t="str">
            <v>Không thời hạn</v>
          </cell>
          <cell r="G10500">
            <v>3</v>
          </cell>
          <cell r="H10500" t="str">
            <v>6001726109</v>
          </cell>
          <cell r="I10500" t="str">
            <v>HỢP TÁC XÃ VẬN TẢI 2/9</v>
          </cell>
        </row>
        <row r="10501">
          <cell r="B10501" t="str">
            <v>47C20472</v>
          </cell>
          <cell r="C10501" t="str">
            <v>Đang hoạt động</v>
          </cell>
          <cell r="D10501" t="str">
            <v>XT</v>
          </cell>
          <cell r="E10501" t="str">
            <v>HỢP TÁC XÃ VẬN TẢI 2/9</v>
          </cell>
          <cell r="F10501">
            <v>2043</v>
          </cell>
          <cell r="G10501">
            <v>3</v>
          </cell>
          <cell r="H10501" t="str">
            <v>6001726109</v>
          </cell>
          <cell r="I10501" t="str">
            <v>HỢP TÁC XÃ VẬN TẢI 2/9</v>
          </cell>
        </row>
        <row r="10502">
          <cell r="B10502" t="str">
            <v>47C25823</v>
          </cell>
          <cell r="C10502" t="str">
            <v>Đang hoạt động</v>
          </cell>
          <cell r="F10502">
            <v>2046</v>
          </cell>
          <cell r="G10502">
            <v>3</v>
          </cell>
          <cell r="H10502">
            <v>6001762121</v>
          </cell>
          <cell r="I10502" t="str">
            <v>HỢP TÁC XÃ VẬN TẢI TOÀN TÂM</v>
          </cell>
        </row>
        <row r="10503">
          <cell r="B10503" t="str">
            <v>50H21237</v>
          </cell>
          <cell r="C10503" t="str">
            <v>Đang hoạt động</v>
          </cell>
          <cell r="D10503" t="str">
            <v>ĐK</v>
          </cell>
          <cell r="E10503" t="str">
            <v>HỢP TÁC XÃ VẬN TẢI 2/9</v>
          </cell>
          <cell r="F10503" t="str">
            <v>Không thời hạn</v>
          </cell>
          <cell r="G10503">
            <v>2</v>
          </cell>
          <cell r="H10503" t="str">
            <v>6001223994</v>
          </cell>
          <cell r="I10503" t="str">
            <v>CTY TNHH DV &amp; VT NGUYỄN GIA</v>
          </cell>
        </row>
        <row r="10504">
          <cell r="B10504" t="str">
            <v>47H02259</v>
          </cell>
          <cell r="C10504" t="str">
            <v>Đang hoạt động</v>
          </cell>
          <cell r="D10504" t="str">
            <v>XT</v>
          </cell>
          <cell r="E10504" t="str">
            <v>HỢP TÁC XÃ VẬN TẢI 2/9</v>
          </cell>
          <cell r="F10504">
            <v>2047</v>
          </cell>
          <cell r="G10504">
            <v>3</v>
          </cell>
          <cell r="H10504" t="str">
            <v>6001726109</v>
          </cell>
          <cell r="I10504" t="str">
            <v>HỢP TÁC XÃ VẬN TẢI 2/9</v>
          </cell>
        </row>
        <row r="10505">
          <cell r="B10505" t="str">
            <v>50H20927</v>
          </cell>
          <cell r="C10505" t="str">
            <v>Đang hoạt động</v>
          </cell>
          <cell r="D10505" t="str">
            <v>ĐK</v>
          </cell>
          <cell r="E10505" t="str">
            <v>HỢP TÁC XÃ VẬN TẢI 2/9</v>
          </cell>
          <cell r="F10505" t="str">
            <v>Không thời hạn</v>
          </cell>
          <cell r="G10505">
            <v>2</v>
          </cell>
          <cell r="H10505" t="str">
            <v>6001223994</v>
          </cell>
          <cell r="I10505" t="str">
            <v>CTY TNHH DV &amp; VT NGUYỄN GIA</v>
          </cell>
        </row>
        <row r="10506">
          <cell r="B10506" t="str">
            <v>50H21207</v>
          </cell>
          <cell r="C10506" t="str">
            <v>Đang hoạt động</v>
          </cell>
          <cell r="D10506" t="str">
            <v>ĐK</v>
          </cell>
          <cell r="E10506" t="str">
            <v>HỢP TÁC XÃ VẬN TẢI 2/9</v>
          </cell>
          <cell r="F10506" t="str">
            <v>Không thời hạn</v>
          </cell>
          <cell r="G10506">
            <v>2</v>
          </cell>
          <cell r="H10506" t="str">
            <v>6001223994</v>
          </cell>
          <cell r="I10506" t="str">
            <v>CTY TNHH DV &amp; VT NGUYỄN GIA</v>
          </cell>
        </row>
        <row r="10507">
          <cell r="B10507" t="str">
            <v>50H21003</v>
          </cell>
          <cell r="C10507" t="str">
            <v>Đang hoạt động</v>
          </cell>
          <cell r="D10507" t="str">
            <v>ĐK</v>
          </cell>
          <cell r="E10507" t="str">
            <v>HỢP TÁC XÃ VẬN TẢI 2/9</v>
          </cell>
          <cell r="F10507" t="str">
            <v>Không thời hạn</v>
          </cell>
          <cell r="G10507">
            <v>2</v>
          </cell>
          <cell r="H10507" t="str">
            <v>6001223994</v>
          </cell>
          <cell r="I10507" t="str">
            <v>CTY TNHH DV &amp; VT NGUYỄN GIA</v>
          </cell>
        </row>
        <row r="10508">
          <cell r="B10508" t="str">
            <v>50H21286</v>
          </cell>
          <cell r="C10508" t="str">
            <v>Đang hoạt động</v>
          </cell>
          <cell r="D10508" t="str">
            <v>ĐK</v>
          </cell>
          <cell r="E10508" t="str">
            <v>HỢP TÁC XÃ VẬN TẢI 2/9</v>
          </cell>
          <cell r="F10508" t="str">
            <v>Không thời hạn</v>
          </cell>
          <cell r="G10508">
            <v>2</v>
          </cell>
          <cell r="H10508" t="str">
            <v>6001223994</v>
          </cell>
          <cell r="I10508" t="str">
            <v>CTY TNHH DV &amp; VT NGUYỄN GIA</v>
          </cell>
        </row>
        <row r="10509">
          <cell r="B10509" t="str">
            <v>47P1055</v>
          </cell>
          <cell r="C10509" t="str">
            <v>Đang hoạt động</v>
          </cell>
          <cell r="H10509" t="str">
            <v>6001223994</v>
          </cell>
          <cell r="I10509" t="str">
            <v>CTY TNHH DV &amp; VT NGUYỄN GIA</v>
          </cell>
        </row>
        <row r="10510">
          <cell r="B10510" t="str">
            <v>47C13370</v>
          </cell>
          <cell r="C10510" t="str">
            <v>Đang hoạt động</v>
          </cell>
          <cell r="D10510" t="str">
            <v>XT</v>
          </cell>
          <cell r="E10510" t="str">
            <v xml:space="preserve">
HỢP TÁC XÃ VẬN TẢI 2/9</v>
          </cell>
          <cell r="G10510">
            <v>3</v>
          </cell>
          <cell r="H10510" t="str">
            <v>6001223994</v>
          </cell>
          <cell r="I10510" t="str">
            <v>CTY TNHH DV &amp; VT NGUYỄN GIA</v>
          </cell>
        </row>
        <row r="10511">
          <cell r="B10511" t="str">
            <v>47C25702</v>
          </cell>
          <cell r="C10511" t="str">
            <v>Đang hoạt động</v>
          </cell>
          <cell r="F10511">
            <v>2039</v>
          </cell>
          <cell r="G10511">
            <v>3</v>
          </cell>
          <cell r="H10511" t="str">
            <v>6001223994</v>
          </cell>
          <cell r="I10511" t="str">
            <v>CTY TNHH DV &amp; VT NGUYỄN GIA</v>
          </cell>
        </row>
        <row r="10512">
          <cell r="B10512" t="str">
            <v>47C07738</v>
          </cell>
          <cell r="C10512" t="str">
            <v>Đang hoạt động</v>
          </cell>
          <cell r="E10512" t="str">
            <v xml:space="preserve">
HỢP TÁC XÃ VẬN TẢI 2/9</v>
          </cell>
          <cell r="F10512">
            <v>2039</v>
          </cell>
          <cell r="G10512">
            <v>3</v>
          </cell>
          <cell r="H10512">
            <v>6001762121</v>
          </cell>
          <cell r="I10512" t="str">
            <v>HỢP TÁC XÃ VẬN TẢI TOÀN TÂM</v>
          </cell>
        </row>
        <row r="10513">
          <cell r="B10513" t="str">
            <v>77C13311</v>
          </cell>
          <cell r="C10513" t="str">
            <v>Đang hoạt động</v>
          </cell>
          <cell r="F10513">
            <v>2041</v>
          </cell>
          <cell r="G10513">
            <v>3</v>
          </cell>
          <cell r="H10513">
            <v>6001762121</v>
          </cell>
          <cell r="I10513" t="str">
            <v>HỢP TÁC XÃ VẬN TẢI TOÀN TÂM</v>
          </cell>
        </row>
        <row r="10514">
          <cell r="B10514" t="str">
            <v>48C01843</v>
          </cell>
          <cell r="C10514" t="str">
            <v>Đang hoạt động</v>
          </cell>
          <cell r="F10514">
            <v>2038</v>
          </cell>
          <cell r="G10514">
            <v>3</v>
          </cell>
          <cell r="H10514" t="str">
            <v>630707000008</v>
          </cell>
          <cell r="I10514" t="str">
            <v>HỢP TÁC XÃ VẬN TẢI AN NAM</v>
          </cell>
        </row>
        <row r="10515">
          <cell r="B10515" t="str">
            <v>47C15742</v>
          </cell>
          <cell r="C10515" t="str">
            <v>Đang hoạt động</v>
          </cell>
          <cell r="F10515">
            <v>2040</v>
          </cell>
          <cell r="G10515">
            <v>3</v>
          </cell>
          <cell r="H10515" t="str">
            <v>630707000008</v>
          </cell>
          <cell r="I10515" t="str">
            <v>HỢP TÁC XÃ VẬN TẢI AN NAM</v>
          </cell>
        </row>
        <row r="10516">
          <cell r="B10516" t="str">
            <v>48C03323</v>
          </cell>
          <cell r="C10516" t="str">
            <v>Đang hoạt động</v>
          </cell>
          <cell r="F10516">
            <v>2040</v>
          </cell>
          <cell r="G10516">
            <v>3</v>
          </cell>
          <cell r="H10516" t="str">
            <v>630707000008</v>
          </cell>
          <cell r="I10516" t="str">
            <v>HỢP TÁC XÃ VẬN TẢI AN NAM</v>
          </cell>
        </row>
        <row r="10517">
          <cell r="B10517" t="str">
            <v>48C04982</v>
          </cell>
          <cell r="C10517" t="str">
            <v>Đang hoạt động</v>
          </cell>
          <cell r="F10517" t="str">
            <v>Không thời hạn</v>
          </cell>
          <cell r="G10517">
            <v>6400</v>
          </cell>
          <cell r="H10517" t="str">
            <v>630707000008</v>
          </cell>
          <cell r="I10517" t="str">
            <v>HỢP TÁC XÃ VẬN TẢI AN NAM</v>
          </cell>
        </row>
        <row r="10518">
          <cell r="B10518" t="str">
            <v>47C18461</v>
          </cell>
          <cell r="C10518" t="str">
            <v>Đang hoạt động</v>
          </cell>
          <cell r="F10518" t="str">
            <v>Không thời hạn</v>
          </cell>
          <cell r="G10518">
            <v>13400</v>
          </cell>
          <cell r="H10518" t="str">
            <v>630707000008</v>
          </cell>
          <cell r="I10518" t="str">
            <v>HỢP TÁC XÃ VẬN TẢI AN NAM</v>
          </cell>
        </row>
        <row r="10519">
          <cell r="B10519" t="str">
            <v>48C05349</v>
          </cell>
          <cell r="C10519" t="str">
            <v>Đang hoạt động</v>
          </cell>
          <cell r="F10519" t="str">
            <v>Không thời hạn</v>
          </cell>
          <cell r="G10519">
            <v>16000</v>
          </cell>
          <cell r="H10519" t="str">
            <v>630707000008</v>
          </cell>
          <cell r="I10519" t="str">
            <v>HỢP TÁC XÃ VẬN TẢI AN NAM</v>
          </cell>
        </row>
        <row r="10520">
          <cell r="B10520" t="str">
            <v>48C05978</v>
          </cell>
          <cell r="C10520" t="str">
            <v>Đang hoạt động</v>
          </cell>
          <cell r="F10520">
            <v>2042</v>
          </cell>
          <cell r="G10520">
            <v>2</v>
          </cell>
          <cell r="H10520" t="str">
            <v>630707000008</v>
          </cell>
          <cell r="I10520" t="str">
            <v>HỢP TÁC XÃ VẬN TẢI AN NAM</v>
          </cell>
        </row>
        <row r="10521">
          <cell r="B10521" t="str">
            <v>47P1404</v>
          </cell>
          <cell r="C10521" t="str">
            <v>Đang hoạt động</v>
          </cell>
          <cell r="F10521">
            <v>2033</v>
          </cell>
          <cell r="G10521">
            <v>3</v>
          </cell>
          <cell r="H10521" t="str">
            <v>400107000061</v>
          </cell>
          <cell r="I10521" t="str">
            <v>HỢP TÁC XÃ VẬN TẢI AN PHÁT</v>
          </cell>
        </row>
        <row r="10522">
          <cell r="B10522" t="str">
            <v>47E00671</v>
          </cell>
          <cell r="C10522" t="str">
            <v>Đang hoạt động</v>
          </cell>
          <cell r="D10522" t="str">
            <v>XT</v>
          </cell>
          <cell r="E10522" t="str">
            <v xml:space="preserve">
TRƯƠNG QUANG PHÚ</v>
          </cell>
          <cell r="F10522">
            <v>2048</v>
          </cell>
          <cell r="G10522">
            <v>3</v>
          </cell>
          <cell r="H10522" t="str">
            <v>400107000061</v>
          </cell>
          <cell r="I10522" t="str">
            <v>HỢP TÁC XÃ VẬN TẢI AN PHÁT</v>
          </cell>
        </row>
        <row r="10523">
          <cell r="B10523" t="str">
            <v>47H01004</v>
          </cell>
          <cell r="C10523" t="str">
            <v>Đang hoạt động</v>
          </cell>
          <cell r="D10523" t="str">
            <v>XT</v>
          </cell>
          <cell r="E10523" t="str">
            <v xml:space="preserve">
NGUYỄN NGỌC TÍN</v>
          </cell>
          <cell r="F10523">
            <v>2035</v>
          </cell>
          <cell r="G10523">
            <v>3</v>
          </cell>
          <cell r="H10523" t="str">
            <v>400107000061</v>
          </cell>
          <cell r="I10523" t="str">
            <v>HỢP TÁC XÃ VẬN TẢI AN PHÁT</v>
          </cell>
        </row>
        <row r="10524">
          <cell r="B10524" t="str">
            <v>47F00640</v>
          </cell>
          <cell r="C10524" t="str">
            <v>Đang hoạt động</v>
          </cell>
          <cell r="D10524" t="str">
            <v>XT</v>
          </cell>
          <cell r="E10524" t="str">
            <v>ĐẶNG THẾ VINH</v>
          </cell>
          <cell r="F10524">
            <v>2040</v>
          </cell>
          <cell r="G10524">
            <v>2</v>
          </cell>
          <cell r="H10524" t="str">
            <v>400107000061</v>
          </cell>
          <cell r="I10524" t="str">
            <v>HỢP TÁC XÃ VẬN TẢI AN PHÁT</v>
          </cell>
        </row>
        <row r="10525">
          <cell r="B10525" t="str">
            <v>47E00764</v>
          </cell>
          <cell r="C10525" t="str">
            <v>Đang hoạt động</v>
          </cell>
          <cell r="D10525" t="str">
            <v>XT</v>
          </cell>
          <cell r="E10525" t="str">
            <v>LÊ THỊ ÁNH MAI</v>
          </cell>
          <cell r="F10525">
            <v>2037</v>
          </cell>
          <cell r="G10525">
            <v>3</v>
          </cell>
          <cell r="H10525" t="str">
            <v>400107000061</v>
          </cell>
          <cell r="I10525" t="str">
            <v>HỢP TÁC XÃ VẬN TẢI AN PHÁT</v>
          </cell>
        </row>
        <row r="10526">
          <cell r="B10526" t="str">
            <v>47L6022</v>
          </cell>
          <cell r="C10526" t="str">
            <v>Đang hoạt động</v>
          </cell>
          <cell r="D10526" t="str">
            <v>XT</v>
          </cell>
          <cell r="E10526" t="str">
            <v xml:space="preserve">
PHẠM THỊ PHƯỢNG</v>
          </cell>
          <cell r="F10526">
            <v>2031</v>
          </cell>
          <cell r="G10526">
            <v>3</v>
          </cell>
          <cell r="H10526" t="str">
            <v>6001620180</v>
          </cell>
          <cell r="I10526" t="str">
            <v>HTX KD VẬN TẢI TỐT VÀ RẺ</v>
          </cell>
        </row>
        <row r="10527">
          <cell r="B10527" t="str">
            <v>48H01455</v>
          </cell>
          <cell r="C10527" t="str">
            <v>Đang hoạt động</v>
          </cell>
          <cell r="D10527" t="str">
            <v>XT</v>
          </cell>
          <cell r="E10527" t="str">
            <v xml:space="preserve">
NGUYỄN VĂN DŨNG</v>
          </cell>
          <cell r="F10527">
            <v>2048</v>
          </cell>
          <cell r="G10527">
            <v>3</v>
          </cell>
          <cell r="H10527" t="str">
            <v>400107000061</v>
          </cell>
          <cell r="I10527" t="str">
            <v>HỢP TÁC XÃ VẬN TẢI AN PHÁT</v>
          </cell>
        </row>
        <row r="10528">
          <cell r="B10528" t="str">
            <v>47C29401</v>
          </cell>
          <cell r="C10528" t="str">
            <v>Đang hoạt động</v>
          </cell>
          <cell r="D10528" t="str">
            <v>XT</v>
          </cell>
          <cell r="E10528" t="str">
            <v>LẠI VIẾT VƯƠNG</v>
          </cell>
          <cell r="F10528">
            <v>2048</v>
          </cell>
          <cell r="G10528">
            <v>3</v>
          </cell>
          <cell r="H10528" t="str">
            <v>400107000061</v>
          </cell>
          <cell r="I10528" t="str">
            <v>HỢP TÁC XÃ VẬN TẢI AN PHÁT</v>
          </cell>
        </row>
        <row r="10529">
          <cell r="B10529" t="str">
            <v>47C21301</v>
          </cell>
          <cell r="C10529" t="str">
            <v>Đang hoạt động</v>
          </cell>
          <cell r="D10529" t="str">
            <v>XT</v>
          </cell>
          <cell r="E10529" t="str">
            <v xml:space="preserve">
NGUYỄN VĂN THANH</v>
          </cell>
          <cell r="F10529">
            <v>2035</v>
          </cell>
          <cell r="G10529">
            <v>3</v>
          </cell>
          <cell r="H10529" t="str">
            <v>400107000061</v>
          </cell>
          <cell r="I10529" t="str">
            <v>HỢP TÁC XÃ VẬN TẢI AN PHÁT</v>
          </cell>
        </row>
        <row r="10530">
          <cell r="B10530" t="str">
            <v>47H03483</v>
          </cell>
          <cell r="C10530" t="str">
            <v>Đang hoạt động</v>
          </cell>
          <cell r="D10530" t="str">
            <v>XT</v>
          </cell>
          <cell r="E10530" t="str">
            <v>HOÀNG BẢO TRUNG</v>
          </cell>
          <cell r="F10530">
            <v>2048</v>
          </cell>
          <cell r="G10530">
            <v>3</v>
          </cell>
          <cell r="H10530">
            <v>6001762121</v>
          </cell>
          <cell r="I10530" t="str">
            <v>HỢP TÁC XÃ VẬN TẢI TOÀN TÂM</v>
          </cell>
        </row>
        <row r="10531">
          <cell r="B10531" t="str">
            <v>47C29647</v>
          </cell>
          <cell r="C10531" t="str">
            <v>Đang hoạt động</v>
          </cell>
          <cell r="D10531" t="str">
            <v>XT</v>
          </cell>
          <cell r="E10531" t="str">
            <v xml:space="preserve">
LÊ THỊ ÁNH MAI</v>
          </cell>
          <cell r="F10531">
            <v>2038</v>
          </cell>
          <cell r="G10531">
            <v>3</v>
          </cell>
          <cell r="H10531" t="str">
            <v>400107000061</v>
          </cell>
          <cell r="I10531" t="str">
            <v>HỢP TÁC XÃ VẬN TẢI AN PHÁT</v>
          </cell>
        </row>
        <row r="10532">
          <cell r="B10532" t="str">
            <v>47H02118</v>
          </cell>
          <cell r="C10532" t="str">
            <v>Đang hoạt động</v>
          </cell>
          <cell r="D10532" t="str">
            <v>XT</v>
          </cell>
          <cell r="E10532" t="str">
            <v xml:space="preserve">
CÔNG TY TNHH TM &amp; DV TNN</v>
          </cell>
          <cell r="F10532">
            <v>2047</v>
          </cell>
          <cell r="G10532">
            <v>3</v>
          </cell>
          <cell r="H10532" t="str">
            <v xml:space="preserve">
400107000061</v>
          </cell>
          <cell r="I10532" t="str">
            <v>HỢP TÁC XÃ VẬN TẢI AN PHÁT</v>
          </cell>
        </row>
        <row r="10533">
          <cell r="B10533" t="str">
            <v>47H03474</v>
          </cell>
          <cell r="C10533" t="str">
            <v>Đang hoạt động</v>
          </cell>
          <cell r="D10533" t="str">
            <v>XT</v>
          </cell>
          <cell r="E10533" t="str">
            <v xml:space="preserve">
ĐẶNG MINH TUẤN</v>
          </cell>
          <cell r="F10533">
            <v>2048</v>
          </cell>
          <cell r="G10533">
            <v>3</v>
          </cell>
          <cell r="H10533" t="str">
            <v>400107000061</v>
          </cell>
          <cell r="I10533" t="str">
            <v>HỢP TÁC XÃ VẬN TẢI AN PHÁT</v>
          </cell>
        </row>
        <row r="10534">
          <cell r="B10534" t="str">
            <v>47H03890</v>
          </cell>
          <cell r="C10534" t="str">
            <v>Đang hoạt động</v>
          </cell>
          <cell r="D10534" t="str">
            <v>XT</v>
          </cell>
          <cell r="E10534" t="str">
            <v xml:space="preserve">
NGUYỄN XUÂN MIỆN</v>
          </cell>
          <cell r="F10534">
            <v>2048</v>
          </cell>
          <cell r="G10534">
            <v>3</v>
          </cell>
          <cell r="H10534" t="str">
            <v>400107000061</v>
          </cell>
          <cell r="I10534" t="str">
            <v>HỢP TÁC XÃ VẬN TẢI AN PHÁT</v>
          </cell>
        </row>
        <row r="10535">
          <cell r="B10535" t="str">
            <v>48L1390</v>
          </cell>
          <cell r="C10535" t="str">
            <v>Đang hoạt động</v>
          </cell>
          <cell r="F10535" t="str">
            <v>Không thời hạn</v>
          </cell>
          <cell r="G10535">
            <v>3</v>
          </cell>
          <cell r="H10535">
            <v>6001762121</v>
          </cell>
          <cell r="I10535" t="str">
            <v>HỢP TÁC XÃ VẬN TẢI TOÀN TÂM</v>
          </cell>
        </row>
        <row r="10536">
          <cell r="B10536" t="str">
            <v>47H02490</v>
          </cell>
          <cell r="C10536" t="str">
            <v>Đang hoạt động</v>
          </cell>
          <cell r="D10536" t="str">
            <v>XT</v>
          </cell>
          <cell r="E10536" t="str">
            <v xml:space="preserve">
NGUYỄN VĂN TRIỀU</v>
          </cell>
          <cell r="F10536">
            <v>2042</v>
          </cell>
          <cell r="G10536">
            <v>3</v>
          </cell>
          <cell r="H10536" t="str">
            <v>6001620180</v>
          </cell>
          <cell r="I10536" t="str">
            <v>HTX KD VẬN TẢI TỐT VÀ RẺ</v>
          </cell>
        </row>
        <row r="10537">
          <cell r="B10537" t="str">
            <v>47H03790</v>
          </cell>
          <cell r="C10537" t="str">
            <v>Đang hoạt động</v>
          </cell>
          <cell r="D10537" t="str">
            <v>XT</v>
          </cell>
          <cell r="E10537" t="str">
            <v xml:space="preserve">
NGUYỄN PHI TÝ</v>
          </cell>
          <cell r="G10537">
            <v>3</v>
          </cell>
          <cell r="H10537" t="str">
            <v>400107000061</v>
          </cell>
          <cell r="I10537" t="str">
            <v>HỢP TÁC XÃ VẬN TẢI AN PHÁT</v>
          </cell>
        </row>
        <row r="10538">
          <cell r="B10538" t="str">
            <v>47H03386</v>
          </cell>
          <cell r="C10538" t="str">
            <v>Đang hoạt động</v>
          </cell>
          <cell r="D10538" t="str">
            <v>XT</v>
          </cell>
          <cell r="E10538" t="str">
            <v xml:space="preserve">
TRẦN QUỐC TRƯỞNG</v>
          </cell>
          <cell r="F10538">
            <v>2042</v>
          </cell>
          <cell r="G10538">
            <v>3</v>
          </cell>
          <cell r="H10538" t="str">
            <v>400107000061</v>
          </cell>
          <cell r="I10538" t="str">
            <v>HỢP TÁC XÃ VẬN TẢI AN PHÁT</v>
          </cell>
        </row>
        <row r="10539">
          <cell r="B10539" t="str">
            <v>47H03569</v>
          </cell>
          <cell r="C10539" t="str">
            <v>Đang hoạt động</v>
          </cell>
          <cell r="D10539" t="str">
            <v>XT</v>
          </cell>
          <cell r="E10539" t="str">
            <v>HÀ VĂN YÊN</v>
          </cell>
          <cell r="F10539">
            <v>2048</v>
          </cell>
          <cell r="G10539">
            <v>3</v>
          </cell>
          <cell r="H10539" t="str">
            <v>400107000061</v>
          </cell>
          <cell r="I10539" t="str">
            <v>HỢP TÁC XÃ VẬN TẢI AN PHÁT</v>
          </cell>
        </row>
        <row r="10540">
          <cell r="B10540" t="str">
            <v>47H03398</v>
          </cell>
          <cell r="C10540" t="str">
            <v>Đang hoạt động</v>
          </cell>
          <cell r="D10540" t="str">
            <v>XT</v>
          </cell>
          <cell r="E10540" t="str">
            <v xml:space="preserve">
NGUYỄN THỊ MẾN</v>
          </cell>
          <cell r="F10540">
            <v>2048</v>
          </cell>
          <cell r="G10540">
            <v>3</v>
          </cell>
          <cell r="H10540" t="str">
            <v>400107000061</v>
          </cell>
          <cell r="I10540" t="str">
            <v>HỢP TÁC XÃ VẬN TẢI AN PHÁT</v>
          </cell>
        </row>
        <row r="10541">
          <cell r="B10541" t="str">
            <v>47C16790</v>
          </cell>
          <cell r="C10541" t="str">
            <v>Đang hoạt động</v>
          </cell>
          <cell r="D10541" t="str">
            <v>XT</v>
          </cell>
          <cell r="E10541" t="str">
            <v>Trần Thị Hằng</v>
          </cell>
          <cell r="F10541">
            <v>2042</v>
          </cell>
          <cell r="G10541">
            <v>2400</v>
          </cell>
          <cell r="H10541" t="str">
            <v>400107000061</v>
          </cell>
          <cell r="I10541" t="str">
            <v>HỢP TÁC XÃ VẬN TẢI AN PHÁT</v>
          </cell>
        </row>
        <row r="10542">
          <cell r="B10542" t="str">
            <v>47C25036</v>
          </cell>
          <cell r="C10542" t="str">
            <v>Đang hoạt động</v>
          </cell>
          <cell r="D10542" t="str">
            <v>XT</v>
          </cell>
          <cell r="E10542" t="str">
            <v xml:space="preserve">
ĐÀO VĂN QUAN</v>
          </cell>
          <cell r="F10542">
            <v>2040</v>
          </cell>
          <cell r="G10542">
            <v>3</v>
          </cell>
          <cell r="H10542" t="str">
            <v>400107000061</v>
          </cell>
          <cell r="I10542" t="str">
            <v>HỢP TÁC XÃ VẬN TẢI AN PHÁT</v>
          </cell>
        </row>
        <row r="10543">
          <cell r="B10543" t="str">
            <v>47H01965</v>
          </cell>
          <cell r="C10543" t="str">
            <v>Đang hoạt động</v>
          </cell>
          <cell r="D10543" t="str">
            <v>XT</v>
          </cell>
          <cell r="E10543" t="str">
            <v>NGUYỄN TIẾN DUẪN</v>
          </cell>
          <cell r="F10543">
            <v>2047</v>
          </cell>
          <cell r="G10543">
            <v>3</v>
          </cell>
          <cell r="H10543" t="str">
            <v xml:space="preserve">
400107000061</v>
          </cell>
          <cell r="I10543" t="str">
            <v>HỢP TÁC XÃ VẬN TẢI AN PHÁT</v>
          </cell>
        </row>
        <row r="10544">
          <cell r="B10544" t="str">
            <v>47H03551</v>
          </cell>
          <cell r="C10544" t="str">
            <v>Đang hoạt động</v>
          </cell>
          <cell r="D10544" t="str">
            <v>XT</v>
          </cell>
          <cell r="E10544" t="str">
            <v>TRƯƠNG THỊ NGỌC</v>
          </cell>
          <cell r="F10544">
            <v>2048</v>
          </cell>
          <cell r="G10544">
            <v>3</v>
          </cell>
          <cell r="H10544" t="str">
            <v>400107000061</v>
          </cell>
          <cell r="I10544" t="str">
            <v>HỢP TÁC XÃ VẬN TẢI AN PHÁT</v>
          </cell>
        </row>
        <row r="10545">
          <cell r="B10545" t="str">
            <v>47C30469</v>
          </cell>
          <cell r="C10545" t="str">
            <v>Đang hoạt động</v>
          </cell>
          <cell r="D10545" t="str">
            <v>XT</v>
          </cell>
          <cell r="E10545" t="str">
            <v xml:space="preserve">
LÊ NGỌC TÁM</v>
          </cell>
          <cell r="F10545">
            <v>2031</v>
          </cell>
          <cell r="G10545">
            <v>3</v>
          </cell>
          <cell r="H10545" t="str">
            <v>400107000061</v>
          </cell>
          <cell r="I10545" t="str">
            <v>HỢP TÁC XÃ VẬN TẢI AN PHÁT</v>
          </cell>
        </row>
        <row r="10546">
          <cell r="B10546" t="str">
            <v>47A32734</v>
          </cell>
          <cell r="C10546" t="str">
            <v>Đang hoạt động</v>
          </cell>
          <cell r="D10546" t="str">
            <v>HĐ</v>
          </cell>
          <cell r="E10546" t="str">
            <v xml:space="preserve">
TRẦN THANH HÙNG</v>
          </cell>
          <cell r="F10546" t="str">
            <v>Không thời hạn</v>
          </cell>
          <cell r="G10546">
            <v>5</v>
          </cell>
          <cell r="H10546" t="str">
            <v>400107000061</v>
          </cell>
          <cell r="I10546" t="str">
            <v>HỢP TÁC XÃ VẬN TẢI AN PHÁT</v>
          </cell>
        </row>
        <row r="10547">
          <cell r="B10547" t="str">
            <v>48E00049</v>
          </cell>
          <cell r="C10547" t="str">
            <v>Đang hoạt động</v>
          </cell>
          <cell r="D10547" t="str">
            <v>HĐ</v>
          </cell>
          <cell r="E10547" t="str">
            <v>NGUYỄN THỊ NGỌC LINH</v>
          </cell>
          <cell r="G10547">
            <v>5</v>
          </cell>
          <cell r="H10547" t="str">
            <v>400107000061</v>
          </cell>
          <cell r="I10547" t="str">
            <v>HỢP TÁC XÃ VẬN TẢI AN PHÁT</v>
          </cell>
        </row>
        <row r="10548">
          <cell r="B10548" t="str">
            <v>47A26852</v>
          </cell>
          <cell r="C10548" t="str">
            <v>Đang hoạt động</v>
          </cell>
          <cell r="D10548" t="str">
            <v>XT</v>
          </cell>
          <cell r="E10548" t="str">
            <v xml:space="preserve">
PHAN PHƯỚC TRUNG HIẾU</v>
          </cell>
          <cell r="G10548">
            <v>5</v>
          </cell>
          <cell r="H10548" t="str">
            <v>400107000061</v>
          </cell>
          <cell r="I10548" t="str">
            <v>HỢP TÁC XÃ VẬN TẢI AN PHÁT</v>
          </cell>
        </row>
        <row r="10549">
          <cell r="B10549" t="str">
            <v>47H02583</v>
          </cell>
          <cell r="C10549" t="str">
            <v>Đang hoạt động</v>
          </cell>
          <cell r="D10549" t="str">
            <v>XT</v>
          </cell>
          <cell r="E10549" t="str">
            <v>PHẠM VĂN LƯU</v>
          </cell>
          <cell r="F10549">
            <v>2047</v>
          </cell>
          <cell r="G10549">
            <v>3</v>
          </cell>
          <cell r="H10549" t="str">
            <v>400107000061</v>
          </cell>
          <cell r="I10549" t="str">
            <v>HỢP TÁC XÃ VẬN TẢI AN PHÁT</v>
          </cell>
        </row>
        <row r="10550">
          <cell r="B10550" t="str">
            <v>77H01739</v>
          </cell>
          <cell r="C10550" t="str">
            <v>Đang hoạt động</v>
          </cell>
          <cell r="D10550" t="str">
            <v>XT</v>
          </cell>
          <cell r="E10550" t="str">
            <v xml:space="preserve">
HÀ THANH HẢI</v>
          </cell>
          <cell r="F10550">
            <v>2035</v>
          </cell>
          <cell r="G10550">
            <v>3</v>
          </cell>
          <cell r="H10550" t="str">
            <v>400107000061</v>
          </cell>
          <cell r="I10550" t="str">
            <v>HỢP TÁC XÃ VẬN TẢI AN PHÁT</v>
          </cell>
        </row>
        <row r="10551">
          <cell r="B10551" t="str">
            <v>47C30921</v>
          </cell>
          <cell r="C10551" t="str">
            <v>Đang hoạt động</v>
          </cell>
          <cell r="D10551" t="str">
            <v>XT</v>
          </cell>
          <cell r="E10551" t="str">
            <v>CÔNG TY TNHH Ô TÔ TÂY NGUYÊN</v>
          </cell>
          <cell r="F10551">
            <v>2047</v>
          </cell>
          <cell r="G10551">
            <v>3</v>
          </cell>
          <cell r="H10551" t="str">
            <v>400107000061</v>
          </cell>
          <cell r="I10551" t="str">
            <v>HỢP TÁC XÃ VẬN TẢI AN PHÁT</v>
          </cell>
        </row>
        <row r="10552">
          <cell r="B10552" t="str">
            <v>47T3821</v>
          </cell>
          <cell r="C10552" t="str">
            <v>Đang hoạt động</v>
          </cell>
          <cell r="F10552" t="str">
            <v>Không thời hạn</v>
          </cell>
          <cell r="G10552">
            <v>1100</v>
          </cell>
          <cell r="H10552" t="str">
            <v>400107000061</v>
          </cell>
          <cell r="I10552" t="str">
            <v>HỢP TÁC XÃ VẬN TẢI AN PHÁT</v>
          </cell>
        </row>
        <row r="10553">
          <cell r="B10553" t="str">
            <v>48C05058</v>
          </cell>
          <cell r="C10553" t="str">
            <v>Đang hoạt động</v>
          </cell>
          <cell r="F10553" t="str">
            <v>Không thời hạn</v>
          </cell>
          <cell r="G10553">
            <v>2100</v>
          </cell>
          <cell r="H10553" t="str">
            <v>400107000061</v>
          </cell>
          <cell r="I10553" t="str">
            <v>HỢP TÁC XÃ VẬN TẢI AN PHÁT</v>
          </cell>
        </row>
        <row r="10554">
          <cell r="B10554" t="str">
            <v>49C05809</v>
          </cell>
          <cell r="C10554" t="str">
            <v>Đang hoạt động</v>
          </cell>
          <cell r="F10554" t="str">
            <v>Không thời hạn</v>
          </cell>
          <cell r="G10554">
            <v>2200</v>
          </cell>
          <cell r="H10554" t="str">
            <v>400107000061</v>
          </cell>
          <cell r="I10554" t="str">
            <v>HỢP TÁC XÃ VẬN TẢI AN PHÁT</v>
          </cell>
        </row>
        <row r="10555">
          <cell r="B10555" t="str">
            <v>79H7470</v>
          </cell>
          <cell r="C10555" t="str">
            <v>Đang hoạt động</v>
          </cell>
          <cell r="F10555" t="str">
            <v>Không thời hạn</v>
          </cell>
          <cell r="G10555">
            <v>1400</v>
          </cell>
          <cell r="H10555" t="str">
            <v>400107000061</v>
          </cell>
          <cell r="I10555" t="str">
            <v>HỢP TÁC XÃ VẬN TẢI AN PHÁT</v>
          </cell>
        </row>
        <row r="10556">
          <cell r="B10556" t="str">
            <v>47T0716</v>
          </cell>
          <cell r="C10556" t="str">
            <v>Đang hoạt động</v>
          </cell>
          <cell r="F10556" t="str">
            <v>Không thời hạn</v>
          </cell>
          <cell r="G10556">
            <v>1000</v>
          </cell>
          <cell r="H10556" t="str">
            <v>400107000061</v>
          </cell>
          <cell r="I10556" t="str">
            <v>HỢP TÁC XÃ VẬN TẢI AN PHÁT</v>
          </cell>
        </row>
        <row r="10557">
          <cell r="B10557" t="str">
            <v>49C14082</v>
          </cell>
          <cell r="C10557" t="str">
            <v>Đang hoạt động</v>
          </cell>
          <cell r="F10557" t="str">
            <v>Không thời hạn</v>
          </cell>
          <cell r="G10557">
            <v>1000</v>
          </cell>
          <cell r="H10557" t="str">
            <v>400107000061</v>
          </cell>
          <cell r="I10557" t="str">
            <v>HỢP TÁC XÃ VẬN TẢI AN PHÁT</v>
          </cell>
        </row>
        <row r="10558">
          <cell r="B10558" t="str">
            <v>54X6615</v>
          </cell>
          <cell r="C10558" t="str">
            <v>Đang hoạt động</v>
          </cell>
          <cell r="F10558" t="str">
            <v>Không thời hạn</v>
          </cell>
          <cell r="G10558">
            <v>1150</v>
          </cell>
          <cell r="H10558" t="str">
            <v>400107000061</v>
          </cell>
          <cell r="I10558" t="str">
            <v>HỢP TÁC XÃ VẬN TẢI AN PHÁT</v>
          </cell>
        </row>
        <row r="10559">
          <cell r="B10559" t="str">
            <v>54Z5692</v>
          </cell>
          <cell r="C10559" t="str">
            <v>Đang hoạt động</v>
          </cell>
          <cell r="F10559" t="str">
            <v>Không thời hạn</v>
          </cell>
          <cell r="G10559">
            <v>650</v>
          </cell>
          <cell r="H10559" t="str">
            <v>400107000061</v>
          </cell>
          <cell r="I10559" t="str">
            <v>HỢP TÁC XÃ VẬN TẢI AN PHÁT</v>
          </cell>
        </row>
        <row r="10560">
          <cell r="B10560" t="str">
            <v>51C42076</v>
          </cell>
          <cell r="C10560" t="str">
            <v>Đang hoạt động</v>
          </cell>
          <cell r="F10560" t="str">
            <v>Không thời hạn</v>
          </cell>
          <cell r="G10560">
            <v>1100</v>
          </cell>
          <cell r="H10560" t="str">
            <v>400107000061</v>
          </cell>
          <cell r="I10560" t="str">
            <v>HỢP TÁC XÃ VẬN TẢI AN PHÁT</v>
          </cell>
        </row>
        <row r="10561">
          <cell r="B10561" t="str">
            <v>47C00141</v>
          </cell>
          <cell r="C10561" t="str">
            <v>Đang hoạt động</v>
          </cell>
          <cell r="F10561" t="str">
            <v>Không thời hạn</v>
          </cell>
          <cell r="G10561">
            <v>1000</v>
          </cell>
          <cell r="H10561" t="str">
            <v>400107000061</v>
          </cell>
          <cell r="I10561" t="str">
            <v>HỢP TÁC XÃ VẬN TẢI AN PHÁT</v>
          </cell>
        </row>
        <row r="10562">
          <cell r="B10562" t="str">
            <v>47C01613</v>
          </cell>
          <cell r="C10562" t="str">
            <v>Đang hoạt động</v>
          </cell>
          <cell r="F10562" t="str">
            <v>Không thời hạn</v>
          </cell>
          <cell r="G10562">
            <v>1130</v>
          </cell>
          <cell r="H10562" t="str">
            <v>400107000061</v>
          </cell>
          <cell r="I10562" t="str">
            <v>HỢP TÁC XÃ VẬN TẢI AN PHÁT</v>
          </cell>
        </row>
        <row r="10563">
          <cell r="B10563" t="str">
            <v>47C02924</v>
          </cell>
          <cell r="C10563" t="str">
            <v>Đang hoạt động</v>
          </cell>
          <cell r="F10563" t="str">
            <v>Không thời hạn</v>
          </cell>
          <cell r="G10563">
            <v>3</v>
          </cell>
          <cell r="H10563" t="str">
            <v>400107000061</v>
          </cell>
          <cell r="I10563" t="str">
            <v>HỢP TÁC XÃ VẬN TẢI AN PHÁT</v>
          </cell>
        </row>
        <row r="10564">
          <cell r="B10564" t="str">
            <v>47C02664</v>
          </cell>
          <cell r="C10564" t="str">
            <v>Đang hoạt động</v>
          </cell>
          <cell r="F10564" t="str">
            <v>Không thời hạn</v>
          </cell>
          <cell r="G10564">
            <v>3400</v>
          </cell>
          <cell r="H10564" t="str">
            <v>400107000061</v>
          </cell>
          <cell r="I10564" t="str">
            <v>HỢP TÁC XÃ VẬN TẢI AN PHÁT</v>
          </cell>
        </row>
        <row r="10565">
          <cell r="B10565" t="str">
            <v>47C02532</v>
          </cell>
          <cell r="C10565" t="str">
            <v>Đang hoạt động</v>
          </cell>
          <cell r="F10565" t="str">
            <v>Không thời hạn</v>
          </cell>
          <cell r="G10565">
            <v>3000</v>
          </cell>
          <cell r="H10565" t="str">
            <v>400107000061</v>
          </cell>
          <cell r="I10565" t="str">
            <v>HỢP TÁC XÃ VẬN TẢI AN PHÁT</v>
          </cell>
        </row>
        <row r="10566">
          <cell r="B10566" t="str">
            <v>47C02224</v>
          </cell>
          <cell r="C10566" t="str">
            <v>Đang hoạt động</v>
          </cell>
          <cell r="F10566" t="str">
            <v>Không thời hạn</v>
          </cell>
          <cell r="G10566">
            <v>1950</v>
          </cell>
          <cell r="H10566" t="str">
            <v>400107000061</v>
          </cell>
          <cell r="I10566" t="str">
            <v>HỢP TÁC XÃ VẬN TẢI AN PHÁT</v>
          </cell>
        </row>
        <row r="10567">
          <cell r="B10567" t="str">
            <v>47C06080</v>
          </cell>
          <cell r="C10567" t="str">
            <v>Đang hoạt động</v>
          </cell>
          <cell r="F10567" t="str">
            <v>Không thời hạn</v>
          </cell>
          <cell r="G10567">
            <v>1200</v>
          </cell>
          <cell r="H10567" t="str">
            <v>400107000061</v>
          </cell>
          <cell r="I10567" t="str">
            <v>HỢP TÁC XÃ VẬN TẢI AN PHÁT</v>
          </cell>
        </row>
        <row r="10568">
          <cell r="B10568" t="str">
            <v>47C08722</v>
          </cell>
          <cell r="C10568" t="str">
            <v>Đang hoạt động</v>
          </cell>
          <cell r="F10568" t="str">
            <v>Không thời hạn</v>
          </cell>
          <cell r="G10568">
            <v>1540</v>
          </cell>
          <cell r="H10568" t="str">
            <v>400107000061</v>
          </cell>
          <cell r="I10568" t="str">
            <v>HỢP TÁC XÃ VẬN TẢI AN PHÁT</v>
          </cell>
        </row>
        <row r="10569">
          <cell r="B10569" t="str">
            <v>47C07628</v>
          </cell>
          <cell r="C10569" t="str">
            <v>Đang hoạt động</v>
          </cell>
          <cell r="F10569" t="str">
            <v>Không thời hạn</v>
          </cell>
          <cell r="G10569">
            <v>3</v>
          </cell>
          <cell r="H10569" t="str">
            <v>400107000061</v>
          </cell>
          <cell r="I10569" t="str">
            <v>HỢP TÁC XÃ VẬN TẢI AN PHÁT</v>
          </cell>
        </row>
        <row r="10570">
          <cell r="B10570" t="str">
            <v>47C08905</v>
          </cell>
          <cell r="C10570" t="str">
            <v>Đang hoạt động</v>
          </cell>
          <cell r="F10570" t="str">
            <v>Không thời hạn</v>
          </cell>
          <cell r="G10570">
            <v>1800</v>
          </cell>
          <cell r="H10570" t="str">
            <v>400107000061</v>
          </cell>
          <cell r="I10570" t="str">
            <v>HỢP TÁC XÃ VẬN TẢI AN PHÁT</v>
          </cell>
        </row>
        <row r="10571">
          <cell r="B10571" t="str">
            <v>47C08516</v>
          </cell>
          <cell r="C10571" t="str">
            <v>Đang hoạt động</v>
          </cell>
          <cell r="F10571" t="str">
            <v>Không thời hạn</v>
          </cell>
          <cell r="G10571">
            <v>1400</v>
          </cell>
          <cell r="H10571" t="str">
            <v>400107000061</v>
          </cell>
          <cell r="I10571" t="str">
            <v>HỢP TÁC XÃ VẬN TẢI AN PHÁT</v>
          </cell>
        </row>
        <row r="10572">
          <cell r="B10572" t="str">
            <v>47C09140</v>
          </cell>
          <cell r="C10572" t="str">
            <v>Đang hoạt động</v>
          </cell>
          <cell r="F10572" t="str">
            <v>Không thời hạn</v>
          </cell>
          <cell r="G10572">
            <v>3400</v>
          </cell>
          <cell r="H10572" t="str">
            <v>400107000061</v>
          </cell>
          <cell r="I10572" t="str">
            <v>HỢP TÁC XÃ VẬN TẢI AN PHÁT</v>
          </cell>
        </row>
        <row r="10573">
          <cell r="B10573" t="str">
            <v>47C11866</v>
          </cell>
          <cell r="C10573" t="str">
            <v>Đang hoạt động</v>
          </cell>
          <cell r="F10573" t="str">
            <v>Không thời hạn</v>
          </cell>
          <cell r="G10573">
            <v>3500</v>
          </cell>
          <cell r="H10573" t="str">
            <v>400107000061</v>
          </cell>
          <cell r="I10573" t="str">
            <v>HỢP TÁC XÃ VẬN TẢI AN PHÁT</v>
          </cell>
        </row>
        <row r="10574">
          <cell r="B10574" t="str">
            <v>47C12669</v>
          </cell>
          <cell r="C10574" t="str">
            <v>Đang hoạt động</v>
          </cell>
          <cell r="F10574" t="str">
            <v>Không thời hạn</v>
          </cell>
          <cell r="G10574">
            <v>1050</v>
          </cell>
          <cell r="H10574" t="str">
            <v>400107000061</v>
          </cell>
          <cell r="I10574" t="str">
            <v>HỢP TÁC XÃ VẬN TẢI AN PHÁT</v>
          </cell>
        </row>
        <row r="10575">
          <cell r="B10575" t="str">
            <v>47C14192</v>
          </cell>
          <cell r="C10575" t="str">
            <v>Đang hoạt động</v>
          </cell>
          <cell r="F10575" t="str">
            <v>Không thời hạn</v>
          </cell>
          <cell r="G10575">
            <v>3</v>
          </cell>
          <cell r="H10575" t="str">
            <v>400107000061</v>
          </cell>
          <cell r="I10575" t="str">
            <v>HỢP TÁC XÃ VẬN TẢI AN PHÁT</v>
          </cell>
        </row>
        <row r="10576">
          <cell r="B10576" t="str">
            <v>47C13669</v>
          </cell>
          <cell r="C10576" t="str">
            <v>Đang hoạt động</v>
          </cell>
          <cell r="F10576" t="str">
            <v>Không thời hạn</v>
          </cell>
          <cell r="G10576">
            <v>3</v>
          </cell>
          <cell r="H10576" t="str">
            <v>400107000061</v>
          </cell>
          <cell r="I10576" t="str">
            <v>HỢP TÁC XÃ VẬN TẢI AN PHÁT</v>
          </cell>
        </row>
        <row r="10577">
          <cell r="B10577" t="str">
            <v>47C14531</v>
          </cell>
          <cell r="C10577" t="str">
            <v>Đang hoạt động</v>
          </cell>
          <cell r="F10577" t="str">
            <v>Không thời hạn</v>
          </cell>
          <cell r="G10577">
            <v>1400</v>
          </cell>
          <cell r="H10577" t="str">
            <v>400107000061</v>
          </cell>
          <cell r="I10577" t="str">
            <v>HỢP TÁC XÃ VẬN TẢI AN PHÁT</v>
          </cell>
        </row>
        <row r="10578">
          <cell r="B10578" t="str">
            <v>47C16275</v>
          </cell>
          <cell r="C10578" t="str">
            <v>Đang hoạt động</v>
          </cell>
          <cell r="F10578" t="str">
            <v>Không thời hạn</v>
          </cell>
          <cell r="G10578">
            <v>1200</v>
          </cell>
          <cell r="H10578" t="str">
            <v>400107000061</v>
          </cell>
          <cell r="I10578" t="str">
            <v>HỢP TÁC XÃ VẬN TẢI AN PHÁT</v>
          </cell>
        </row>
        <row r="10579">
          <cell r="B10579" t="str">
            <v>47C16158</v>
          </cell>
          <cell r="C10579" t="str">
            <v>Đang hoạt động</v>
          </cell>
          <cell r="F10579" t="str">
            <v>Không thời hạn</v>
          </cell>
          <cell r="G10579">
            <v>3</v>
          </cell>
          <cell r="H10579" t="str">
            <v>400107000061</v>
          </cell>
          <cell r="I10579" t="str">
            <v>HỢP TÁC XÃ VẬN TẢI AN PHÁT</v>
          </cell>
        </row>
        <row r="10580">
          <cell r="B10580" t="str">
            <v>47C16263</v>
          </cell>
          <cell r="C10580" t="str">
            <v>Đang hoạt động</v>
          </cell>
          <cell r="F10580" t="str">
            <v>Không thời hạn</v>
          </cell>
          <cell r="G10580">
            <v>1900</v>
          </cell>
          <cell r="H10580" t="str">
            <v>400107000061</v>
          </cell>
          <cell r="I10580" t="str">
            <v>HỢP TÁC XÃ VẬN TẢI AN PHÁT</v>
          </cell>
        </row>
        <row r="10581">
          <cell r="B10581" t="str">
            <v>47C17398</v>
          </cell>
          <cell r="C10581" t="str">
            <v>Đang hoạt động</v>
          </cell>
          <cell r="F10581" t="str">
            <v>Không thời hạn</v>
          </cell>
          <cell r="G10581">
            <v>2400</v>
          </cell>
          <cell r="H10581" t="str">
            <v>400107000061</v>
          </cell>
          <cell r="I10581" t="str">
            <v>HỢP TÁC XÃ VẬN TẢI AN PHÁT</v>
          </cell>
        </row>
        <row r="10582">
          <cell r="B10582" t="str">
            <v>47C17946</v>
          </cell>
          <cell r="C10582" t="str">
            <v>Đang hoạt động</v>
          </cell>
          <cell r="F10582" t="str">
            <v>Không thời hạn</v>
          </cell>
          <cell r="G10582">
            <v>1060</v>
          </cell>
          <cell r="H10582" t="str">
            <v>400107000061</v>
          </cell>
          <cell r="I10582" t="str">
            <v>HỢP TÁC XÃ VẬN TẢI AN PHÁT</v>
          </cell>
        </row>
        <row r="10583">
          <cell r="B10583" t="str">
            <v>47C18003</v>
          </cell>
          <cell r="C10583" t="str">
            <v>Đang hoạt động</v>
          </cell>
          <cell r="F10583" t="str">
            <v>Không thời hạn</v>
          </cell>
          <cell r="G10583">
            <v>2150</v>
          </cell>
          <cell r="H10583" t="str">
            <v>400107000061</v>
          </cell>
          <cell r="I10583" t="str">
            <v>HỢP TÁC XÃ VẬN TẢI AN PHÁT</v>
          </cell>
        </row>
        <row r="10584">
          <cell r="B10584" t="str">
            <v>47C18917</v>
          </cell>
          <cell r="C10584" t="str">
            <v>Đang hoạt động</v>
          </cell>
          <cell r="F10584" t="str">
            <v>Không thời hạn</v>
          </cell>
          <cell r="G10584">
            <v>3</v>
          </cell>
          <cell r="H10584" t="str">
            <v>400107000061</v>
          </cell>
          <cell r="I10584" t="str">
            <v>HỢP TÁC XÃ VẬN TẢI AN PHÁT</v>
          </cell>
        </row>
        <row r="10585">
          <cell r="B10585" t="str">
            <v>47C18874</v>
          </cell>
          <cell r="C10585" t="str">
            <v>Đang hoạt động</v>
          </cell>
          <cell r="F10585" t="str">
            <v>Không thời hạn</v>
          </cell>
          <cell r="G10585">
            <v>1250</v>
          </cell>
          <cell r="H10585" t="str">
            <v>400107000061</v>
          </cell>
          <cell r="I10585" t="str">
            <v>HỢP TÁC XÃ VẬN TẢI AN PHÁT</v>
          </cell>
        </row>
        <row r="10586">
          <cell r="B10586" t="str">
            <v>47C18589</v>
          </cell>
          <cell r="C10586" t="str">
            <v>Đang hoạt động</v>
          </cell>
          <cell r="F10586" t="str">
            <v>Không thời hạn</v>
          </cell>
          <cell r="G10586">
            <v>1110</v>
          </cell>
          <cell r="H10586" t="str">
            <v>400107000061</v>
          </cell>
          <cell r="I10586" t="str">
            <v>HỢP TÁC XÃ VẬN TẢI AN PHÁT</v>
          </cell>
        </row>
        <row r="10587">
          <cell r="B10587" t="str">
            <v>47C19272</v>
          </cell>
          <cell r="C10587" t="str">
            <v>Đang hoạt động</v>
          </cell>
          <cell r="F10587" t="str">
            <v>Không thời hạn</v>
          </cell>
          <cell r="G10587">
            <v>955</v>
          </cell>
          <cell r="H10587" t="str">
            <v>400107000061</v>
          </cell>
          <cell r="I10587" t="str">
            <v>HỢP TÁC XÃ VẬN TẢI AN PHÁT</v>
          </cell>
        </row>
        <row r="10588">
          <cell r="B10588" t="str">
            <v>47C19370</v>
          </cell>
          <cell r="C10588" t="str">
            <v>Đang hoạt động</v>
          </cell>
          <cell r="F10588" t="str">
            <v>Không thời hạn</v>
          </cell>
          <cell r="G10588">
            <v>3</v>
          </cell>
          <cell r="H10588" t="str">
            <v>400107000061</v>
          </cell>
          <cell r="I10588" t="str">
            <v>HỢP TÁC XÃ VẬN TẢI AN PHÁT</v>
          </cell>
        </row>
        <row r="10589">
          <cell r="B10589" t="str">
            <v>47C19349</v>
          </cell>
          <cell r="C10589" t="str">
            <v>Đang hoạt động</v>
          </cell>
          <cell r="F10589" t="str">
            <v>Không thời hạn</v>
          </cell>
          <cell r="G10589">
            <v>3490</v>
          </cell>
          <cell r="H10589" t="str">
            <v>400107000061</v>
          </cell>
          <cell r="I10589" t="str">
            <v>HỢP TÁC XÃ VẬN TẢI AN PHÁT</v>
          </cell>
        </row>
        <row r="10590">
          <cell r="B10590" t="str">
            <v>47K8810</v>
          </cell>
          <cell r="C10590" t="str">
            <v>Đang hoạt động</v>
          </cell>
          <cell r="F10590" t="str">
            <v>Không thời hạn</v>
          </cell>
          <cell r="G10590">
            <v>3</v>
          </cell>
          <cell r="H10590" t="str">
            <v>400107000061</v>
          </cell>
          <cell r="I10590" t="str">
            <v>HỢP TÁC XÃ VẬN TẢI AN PHÁT</v>
          </cell>
        </row>
        <row r="10591">
          <cell r="B10591" t="str">
            <v>47L3469</v>
          </cell>
          <cell r="C10591" t="str">
            <v>Đang hoạt động</v>
          </cell>
          <cell r="F10591" t="str">
            <v>Không thời hạn</v>
          </cell>
          <cell r="G10591">
            <v>970</v>
          </cell>
          <cell r="H10591" t="str">
            <v>400107000061</v>
          </cell>
          <cell r="I10591" t="str">
            <v>HỢP TÁC XÃ VẬN TẢI AN PHÁT</v>
          </cell>
        </row>
        <row r="10592">
          <cell r="B10592" t="str">
            <v>47C11534</v>
          </cell>
          <cell r="C10592" t="str">
            <v>Đang hoạt động</v>
          </cell>
          <cell r="D10592" t="str">
            <v>XT</v>
          </cell>
          <cell r="E10592" t="str">
            <v>NGUYỄN VĂN XÔ</v>
          </cell>
          <cell r="F10592" t="str">
            <v>Không thời hạn</v>
          </cell>
          <cell r="G10592">
            <v>3</v>
          </cell>
          <cell r="H10592" t="str">
            <v>400107000061</v>
          </cell>
          <cell r="I10592" t="str">
            <v>HỢP TÁC XÃ VẬN TẢI AN PHÁT</v>
          </cell>
        </row>
        <row r="10593">
          <cell r="B10593" t="str">
            <v>47C09970</v>
          </cell>
          <cell r="C10593" t="str">
            <v>Đang hoạt động</v>
          </cell>
          <cell r="F10593" t="str">
            <v>Không thời hạn</v>
          </cell>
          <cell r="G10593">
            <v>3500</v>
          </cell>
          <cell r="H10593" t="str">
            <v>400107000061</v>
          </cell>
          <cell r="I10593" t="str">
            <v>HỢP TÁC XÃ VẬN TẢI AN PHÁT</v>
          </cell>
        </row>
        <row r="10594">
          <cell r="B10594" t="str">
            <v>47C13101</v>
          </cell>
          <cell r="C10594" t="str">
            <v>Đang hoạt động</v>
          </cell>
          <cell r="F10594" t="str">
            <v>Không thời hạn</v>
          </cell>
          <cell r="G10594">
            <v>1990</v>
          </cell>
          <cell r="H10594" t="str">
            <v>400107000061</v>
          </cell>
          <cell r="I10594" t="str">
            <v>HỢP TÁC XÃ VẬN TẢI AN PHÁT</v>
          </cell>
        </row>
        <row r="10595">
          <cell r="B10595" t="str">
            <v>47C15308</v>
          </cell>
          <cell r="C10595" t="str">
            <v>Đang hoạt động</v>
          </cell>
          <cell r="F10595" t="str">
            <v>Không thời hạn</v>
          </cell>
          <cell r="G10595">
            <v>3</v>
          </cell>
          <cell r="H10595" t="str">
            <v>400107000061</v>
          </cell>
          <cell r="I10595" t="str">
            <v>HỢP TÁC XÃ VẬN TẢI AN PHÁT</v>
          </cell>
        </row>
        <row r="10596">
          <cell r="B10596" t="str">
            <v>47C16121</v>
          </cell>
          <cell r="C10596" t="str">
            <v>Đang hoạt động</v>
          </cell>
          <cell r="F10596" t="str">
            <v>Không thời hạn</v>
          </cell>
          <cell r="G10596">
            <v>810</v>
          </cell>
          <cell r="H10596" t="str">
            <v>400107000061</v>
          </cell>
          <cell r="I10596" t="str">
            <v>HỢP TÁC XÃ VẬN TẢI AN PHÁT</v>
          </cell>
        </row>
        <row r="10597">
          <cell r="B10597" t="str">
            <v>47C16904</v>
          </cell>
          <cell r="C10597" t="str">
            <v>Đang hoạt động</v>
          </cell>
          <cell r="F10597" t="str">
            <v>Không thời hạn</v>
          </cell>
          <cell r="G10597">
            <v>2</v>
          </cell>
          <cell r="H10597" t="str">
            <v>400107000061</v>
          </cell>
          <cell r="I10597" t="str">
            <v>HỢP TÁC XÃ VẬN TẢI AN PHÁT</v>
          </cell>
        </row>
        <row r="10598">
          <cell r="B10598" t="str">
            <v>47C16827</v>
          </cell>
          <cell r="C10598" t="str">
            <v>Đang hoạt động</v>
          </cell>
          <cell r="F10598" t="str">
            <v>Không thời hạn</v>
          </cell>
          <cell r="G10598">
            <v>3</v>
          </cell>
          <cell r="H10598" t="str">
            <v>400107000061</v>
          </cell>
          <cell r="I10598" t="str">
            <v>HỢP TÁC XÃ VẬN TẢI AN PHÁT</v>
          </cell>
        </row>
        <row r="10599">
          <cell r="B10599" t="str">
            <v>47C16629</v>
          </cell>
          <cell r="C10599" t="str">
            <v>Đang hoạt động</v>
          </cell>
          <cell r="F10599" t="str">
            <v>Không thời hạn</v>
          </cell>
          <cell r="G10599">
            <v>1050</v>
          </cell>
          <cell r="H10599" t="str">
            <v>400107000061</v>
          </cell>
          <cell r="I10599" t="str">
            <v>HỢP TÁC XÃ VẬN TẢI AN PHÁT</v>
          </cell>
        </row>
        <row r="10600">
          <cell r="B10600" t="str">
            <v>47C09086</v>
          </cell>
          <cell r="C10600" t="str">
            <v>Đang hoạt động</v>
          </cell>
          <cell r="F10600" t="str">
            <v>Không thời hạn</v>
          </cell>
          <cell r="G10600">
            <v>3400</v>
          </cell>
          <cell r="H10600" t="str">
            <v>400107000061</v>
          </cell>
          <cell r="I10600" t="str">
            <v>HỢP TÁC XÃ VẬN TẢI AN PHÁT</v>
          </cell>
        </row>
        <row r="10601">
          <cell r="B10601" t="str">
            <v>47C06860</v>
          </cell>
          <cell r="C10601" t="str">
            <v>Đang hoạt động</v>
          </cell>
          <cell r="F10601" t="str">
            <v>Không thời hạn</v>
          </cell>
          <cell r="G10601">
            <v>3</v>
          </cell>
          <cell r="H10601" t="str">
            <v>400107000061</v>
          </cell>
          <cell r="I10601" t="str">
            <v>HỢP TÁC XÃ VẬN TẢI AN PHÁT</v>
          </cell>
        </row>
        <row r="10602">
          <cell r="B10602" t="str">
            <v>47C10962</v>
          </cell>
          <cell r="C10602" t="str">
            <v>Đang hoạt động</v>
          </cell>
          <cell r="F10602" t="str">
            <v>Không thời hạn</v>
          </cell>
          <cell r="G10602">
            <v>1050</v>
          </cell>
          <cell r="H10602" t="str">
            <v>400107000061</v>
          </cell>
          <cell r="I10602" t="str">
            <v>HỢP TÁC XÃ VẬN TẢI AN PHÁT</v>
          </cell>
        </row>
        <row r="10603">
          <cell r="B10603" t="str">
            <v>47C12221</v>
          </cell>
          <cell r="C10603" t="str">
            <v>Đang hoạt động</v>
          </cell>
          <cell r="F10603" t="str">
            <v>Không thời hạn</v>
          </cell>
          <cell r="G10603">
            <v>3</v>
          </cell>
          <cell r="H10603" t="str">
            <v>400107000061</v>
          </cell>
          <cell r="I10603" t="str">
            <v>HỢP TÁC XÃ VẬN TẢI AN PHÁT</v>
          </cell>
        </row>
        <row r="10604">
          <cell r="B10604" t="str">
            <v>47C11250</v>
          </cell>
          <cell r="C10604" t="str">
            <v>Đang hoạt động</v>
          </cell>
          <cell r="F10604" t="str">
            <v>Không thời hạn</v>
          </cell>
          <cell r="G10604">
            <v>1990</v>
          </cell>
          <cell r="H10604" t="str">
            <v>400107000061</v>
          </cell>
          <cell r="I10604" t="str">
            <v>HỢP TÁC XÃ VẬN TẢI AN PHÁT</v>
          </cell>
        </row>
        <row r="10605">
          <cell r="B10605" t="str">
            <v>47C15237</v>
          </cell>
          <cell r="C10605" t="str">
            <v>Đang hoạt động</v>
          </cell>
          <cell r="F10605" t="str">
            <v>Không thời hạn</v>
          </cell>
          <cell r="G10605">
            <v>1700</v>
          </cell>
          <cell r="H10605" t="str">
            <v>400107000061</v>
          </cell>
          <cell r="I10605" t="str">
            <v>HỢP TÁC XÃ VẬN TẢI AN PHÁT</v>
          </cell>
        </row>
        <row r="10606">
          <cell r="B10606" t="str">
            <v>47C18183</v>
          </cell>
          <cell r="C10606" t="str">
            <v>Đang hoạt động</v>
          </cell>
          <cell r="F10606" t="str">
            <v>Không thời hạn</v>
          </cell>
          <cell r="G10606">
            <v>2300</v>
          </cell>
          <cell r="H10606" t="str">
            <v>400107000061</v>
          </cell>
          <cell r="I10606" t="str">
            <v>HỢP TÁC XÃ VẬN TẢI AN PHÁT</v>
          </cell>
        </row>
        <row r="10607">
          <cell r="B10607" t="str">
            <v>47C17533</v>
          </cell>
          <cell r="C10607" t="str">
            <v>Đang hoạt động</v>
          </cell>
          <cell r="F10607" t="str">
            <v>Không thời hạn</v>
          </cell>
          <cell r="G10607">
            <v>990</v>
          </cell>
          <cell r="H10607" t="str">
            <v>400107000061</v>
          </cell>
          <cell r="I10607" t="str">
            <v>HỢP TÁC XÃ VẬN TẢI AN PHÁT</v>
          </cell>
        </row>
        <row r="10608">
          <cell r="B10608" t="str">
            <v>47C19162</v>
          </cell>
          <cell r="C10608" t="str">
            <v>Đang hoạt động</v>
          </cell>
          <cell r="F10608" t="str">
            <v>Không thời hạn</v>
          </cell>
          <cell r="G10608">
            <v>6400</v>
          </cell>
          <cell r="H10608" t="str">
            <v>400107000061</v>
          </cell>
          <cell r="I10608" t="str">
            <v>HỢP TÁC XÃ VẬN TẢI AN PHÁT</v>
          </cell>
        </row>
        <row r="10609">
          <cell r="B10609" t="str">
            <v>47C19390</v>
          </cell>
          <cell r="C10609" t="str">
            <v>Đang hoạt động</v>
          </cell>
          <cell r="F10609" t="str">
            <v>Không thời hạn</v>
          </cell>
          <cell r="G10609">
            <v>2400</v>
          </cell>
          <cell r="H10609" t="str">
            <v>400107000061</v>
          </cell>
          <cell r="I10609" t="str">
            <v>HỢP TÁC XÃ VẬN TẢI AN PHÁT</v>
          </cell>
        </row>
        <row r="10610">
          <cell r="B10610" t="str">
            <v>47C19090</v>
          </cell>
          <cell r="C10610" t="str">
            <v>Đang hoạt động</v>
          </cell>
          <cell r="F10610" t="str">
            <v>Không thời hạn</v>
          </cell>
          <cell r="G10610">
            <v>2400</v>
          </cell>
          <cell r="H10610" t="str">
            <v>400107000061</v>
          </cell>
          <cell r="I10610" t="str">
            <v>HỢP TÁC XÃ VẬN TẢI AN PHÁT</v>
          </cell>
        </row>
        <row r="10611">
          <cell r="B10611" t="str">
            <v>47C18927</v>
          </cell>
          <cell r="C10611" t="str">
            <v>Đang hoạt động</v>
          </cell>
          <cell r="F10611" t="str">
            <v>Không thời hạn</v>
          </cell>
          <cell r="G10611">
            <v>850</v>
          </cell>
          <cell r="H10611" t="str">
            <v>400107000061</v>
          </cell>
          <cell r="I10611" t="str">
            <v>HỢP TÁC XÃ VẬN TẢI AN PHÁT</v>
          </cell>
        </row>
        <row r="10612">
          <cell r="B10612" t="str">
            <v>47L5560</v>
          </cell>
          <cell r="C10612" t="str">
            <v>Đang hoạt động</v>
          </cell>
          <cell r="F10612" t="str">
            <v>Không thời hạn</v>
          </cell>
          <cell r="G10612">
            <v>3</v>
          </cell>
          <cell r="H10612" t="str">
            <v>400107000061</v>
          </cell>
          <cell r="I10612" t="str">
            <v>HỢP TÁC XÃ VẬN TẢI AN PHÁT</v>
          </cell>
        </row>
        <row r="10613">
          <cell r="B10613" t="str">
            <v>47L3853</v>
          </cell>
          <cell r="C10613" t="str">
            <v>Đang hoạt động</v>
          </cell>
          <cell r="F10613" t="str">
            <v>Không thời hạn</v>
          </cell>
          <cell r="G10613">
            <v>3</v>
          </cell>
          <cell r="H10613" t="str">
            <v>400107000061</v>
          </cell>
          <cell r="I10613" t="str">
            <v>HỢP TÁC XÃ VẬN TẢI AN PHÁT</v>
          </cell>
        </row>
        <row r="10614">
          <cell r="B10614" t="str">
            <v>47T0969</v>
          </cell>
          <cell r="C10614" t="str">
            <v>Đang hoạt động</v>
          </cell>
          <cell r="F10614" t="str">
            <v>Không thời hạn</v>
          </cell>
          <cell r="G10614">
            <v>1300</v>
          </cell>
          <cell r="H10614" t="str">
            <v>400107000061</v>
          </cell>
          <cell r="I10614" t="str">
            <v>HỢP TÁC XÃ VẬN TẢI AN PHÁT</v>
          </cell>
        </row>
        <row r="10615">
          <cell r="B10615" t="str">
            <v>47t2460</v>
          </cell>
          <cell r="C10615" t="str">
            <v>Đang hoạt động</v>
          </cell>
          <cell r="F10615" t="str">
            <v>Không thời hạn</v>
          </cell>
          <cell r="G10615">
            <v>1000</v>
          </cell>
          <cell r="H10615" t="str">
            <v>400107000061</v>
          </cell>
          <cell r="I10615" t="str">
            <v>HỢP TÁC XÃ VẬN TẢI AN PHÁT</v>
          </cell>
        </row>
        <row r="10616">
          <cell r="B10616" t="str">
            <v>47T3081</v>
          </cell>
          <cell r="C10616" t="str">
            <v>Đang hoạt động</v>
          </cell>
          <cell r="F10616" t="str">
            <v>Không thời hạn</v>
          </cell>
          <cell r="G10616">
            <v>1400</v>
          </cell>
          <cell r="H10616" t="str">
            <v>400107000061</v>
          </cell>
          <cell r="I10616" t="str">
            <v>HỢP TÁC XÃ VẬN TẢI AN PHÁT</v>
          </cell>
        </row>
        <row r="10617">
          <cell r="B10617" t="str">
            <v>51C69269</v>
          </cell>
          <cell r="C10617" t="str">
            <v>Đang hoạt động</v>
          </cell>
          <cell r="F10617" t="str">
            <v>Không thời hạn</v>
          </cell>
          <cell r="G10617">
            <v>1000</v>
          </cell>
          <cell r="H10617" t="str">
            <v>400107000061</v>
          </cell>
          <cell r="I10617" t="str">
            <v>HỢP TÁC XÃ VẬN TẢI AN PHÁT</v>
          </cell>
        </row>
        <row r="10618">
          <cell r="B10618" t="str">
            <v>61L4538</v>
          </cell>
          <cell r="C10618" t="str">
            <v>Đang hoạt động</v>
          </cell>
          <cell r="F10618" t="str">
            <v>Không thời hạn</v>
          </cell>
          <cell r="G10618">
            <v>3</v>
          </cell>
          <cell r="H10618" t="str">
            <v>400107000061</v>
          </cell>
          <cell r="I10618" t="str">
            <v>HỢP TÁC XÃ VẬN TẢI AN PHÁT</v>
          </cell>
        </row>
        <row r="10619">
          <cell r="B10619" t="str">
            <v>51C23887</v>
          </cell>
          <cell r="C10619" t="str">
            <v>Đang hoạt động</v>
          </cell>
          <cell r="F10619" t="str">
            <v>Không thời hạn</v>
          </cell>
          <cell r="G10619">
            <v>3</v>
          </cell>
          <cell r="H10619" t="str">
            <v>400107000061</v>
          </cell>
          <cell r="I10619" t="str">
            <v>HỢP TÁC XÃ VẬN TẢI AN PHÁT</v>
          </cell>
        </row>
        <row r="10620">
          <cell r="B10620" t="str">
            <v>54S9040</v>
          </cell>
          <cell r="C10620" t="str">
            <v>Đang hoạt động</v>
          </cell>
          <cell r="F10620" t="str">
            <v>Không thời hạn</v>
          </cell>
          <cell r="G10620">
            <v>1000</v>
          </cell>
          <cell r="H10620" t="str">
            <v>400107000061</v>
          </cell>
          <cell r="I10620" t="str">
            <v>HỢP TÁC XÃ VẬN TẢI AN PHÁT</v>
          </cell>
        </row>
        <row r="10621">
          <cell r="B10621" t="str">
            <v>51C31377</v>
          </cell>
          <cell r="C10621" t="str">
            <v>Đang hoạt động</v>
          </cell>
          <cell r="F10621" t="str">
            <v>Không thời hạn</v>
          </cell>
          <cell r="G10621">
            <v>3</v>
          </cell>
          <cell r="H10621" t="str">
            <v>400107000061</v>
          </cell>
          <cell r="I10621" t="str">
            <v>HỢP TÁC XÃ VẬN TẢI AN PHÁT</v>
          </cell>
        </row>
        <row r="10622">
          <cell r="B10622" t="str">
            <v>67M0871</v>
          </cell>
          <cell r="C10622" t="str">
            <v>Đang hoạt động</v>
          </cell>
          <cell r="F10622" t="str">
            <v>Không thời hạn</v>
          </cell>
          <cell r="G10622">
            <v>3</v>
          </cell>
          <cell r="H10622" t="str">
            <v>400107000061</v>
          </cell>
          <cell r="I10622" t="str">
            <v>HỢP TÁC XÃ VẬN TẢI AN PHÁT</v>
          </cell>
        </row>
        <row r="10623">
          <cell r="B10623" t="str">
            <v>81C11784</v>
          </cell>
          <cell r="C10623" t="str">
            <v>Đang hoạt động</v>
          </cell>
          <cell r="F10623" t="str">
            <v>Không thời hạn</v>
          </cell>
          <cell r="G10623">
            <v>2100</v>
          </cell>
          <cell r="H10623" t="str">
            <v>400107000061</v>
          </cell>
          <cell r="I10623" t="str">
            <v>HỢP TÁC XÃ VẬN TẢI AN PHÁT</v>
          </cell>
        </row>
        <row r="10624">
          <cell r="B10624" t="str">
            <v>79C02987</v>
          </cell>
          <cell r="C10624" t="str">
            <v>Đang hoạt động</v>
          </cell>
          <cell r="F10624" t="str">
            <v>Không thời hạn</v>
          </cell>
          <cell r="G10624">
            <v>3000</v>
          </cell>
          <cell r="H10624" t="str">
            <v>400107000061</v>
          </cell>
          <cell r="I10624" t="str">
            <v>HỢP TÁC XÃ VẬN TẢI AN PHÁT</v>
          </cell>
        </row>
        <row r="10625">
          <cell r="B10625" t="str">
            <v>79C04343</v>
          </cell>
          <cell r="C10625" t="str">
            <v>Đang hoạt động</v>
          </cell>
          <cell r="F10625" t="str">
            <v>Không thời hạn</v>
          </cell>
          <cell r="G10625">
            <v>2500</v>
          </cell>
          <cell r="H10625" t="str">
            <v>400107000061</v>
          </cell>
          <cell r="I10625" t="str">
            <v>HỢP TÁC XÃ VẬN TẢI AN PHÁT</v>
          </cell>
        </row>
        <row r="10626">
          <cell r="B10626" t="str">
            <v>79N1152</v>
          </cell>
          <cell r="C10626" t="str">
            <v>Đang hoạt động</v>
          </cell>
          <cell r="F10626" t="str">
            <v>Không thời hạn</v>
          </cell>
          <cell r="G10626">
            <v>1300</v>
          </cell>
          <cell r="H10626" t="str">
            <v>400107000061</v>
          </cell>
          <cell r="I10626" t="str">
            <v>HỢP TÁC XÃ VẬN TẢI AN PHÁT</v>
          </cell>
        </row>
        <row r="10627">
          <cell r="B10627" t="str">
            <v>43C10157</v>
          </cell>
          <cell r="C10627" t="str">
            <v>Đang hoạt động</v>
          </cell>
          <cell r="F10627" t="str">
            <v>Không thời hạn</v>
          </cell>
          <cell r="G10627">
            <v>3</v>
          </cell>
          <cell r="H10627" t="str">
            <v>400107000061</v>
          </cell>
          <cell r="I10627" t="str">
            <v>HỢP TÁC XÃ VẬN TẢI AN PHÁT</v>
          </cell>
        </row>
        <row r="10628">
          <cell r="B10628" t="str">
            <v>47C01186</v>
          </cell>
          <cell r="C10628" t="str">
            <v>Đang hoạt động</v>
          </cell>
          <cell r="F10628" t="str">
            <v>Không thời hạn</v>
          </cell>
          <cell r="G10628">
            <v>3</v>
          </cell>
          <cell r="H10628" t="str">
            <v>400107000061</v>
          </cell>
          <cell r="I10628" t="str">
            <v>HỢP TÁC XÃ VẬN TẢI AN PHÁT</v>
          </cell>
        </row>
        <row r="10629">
          <cell r="B10629" t="str">
            <v>47C00430</v>
          </cell>
          <cell r="C10629" t="str">
            <v>Đang hoạt động</v>
          </cell>
          <cell r="F10629" t="str">
            <v>Không thời hạn</v>
          </cell>
          <cell r="G10629">
            <v>1100</v>
          </cell>
          <cell r="H10629" t="str">
            <v>400107000061</v>
          </cell>
          <cell r="I10629" t="str">
            <v>HỢP TÁC XÃ VẬN TẢI AN PHÁT</v>
          </cell>
        </row>
        <row r="10630">
          <cell r="B10630" t="str">
            <v>47C0384</v>
          </cell>
          <cell r="C10630" t="str">
            <v>Đang hoạt động</v>
          </cell>
          <cell r="F10630" t="str">
            <v>Không thời hạn</v>
          </cell>
          <cell r="G10630">
            <v>1150</v>
          </cell>
          <cell r="H10630" t="str">
            <v>400107000061</v>
          </cell>
          <cell r="I10630" t="str">
            <v>HỢP TÁC XÃ VẬN TẢI AN PHÁT</v>
          </cell>
        </row>
        <row r="10631">
          <cell r="B10631" t="str">
            <v>47C05516</v>
          </cell>
          <cell r="C10631" t="str">
            <v>Đang hoạt động</v>
          </cell>
          <cell r="F10631" t="str">
            <v>Không thời hạn</v>
          </cell>
          <cell r="G10631">
            <v>6</v>
          </cell>
          <cell r="H10631" t="str">
            <v>400107000061</v>
          </cell>
          <cell r="I10631" t="str">
            <v>HỢP TÁC XÃ VẬN TẢI AN PHÁT</v>
          </cell>
        </row>
        <row r="10632">
          <cell r="B10632" t="str">
            <v>47C05897</v>
          </cell>
          <cell r="C10632" t="str">
            <v>Đang hoạt động</v>
          </cell>
          <cell r="F10632" t="str">
            <v>Không thời hạn</v>
          </cell>
          <cell r="G10632">
            <v>3</v>
          </cell>
          <cell r="H10632" t="str">
            <v>400107000061</v>
          </cell>
          <cell r="I10632" t="str">
            <v>HỢP TÁC XÃ VẬN TẢI AN PHÁT</v>
          </cell>
        </row>
        <row r="10633">
          <cell r="B10633" t="str">
            <v>47C05150</v>
          </cell>
          <cell r="C10633" t="str">
            <v>Đang hoạt động</v>
          </cell>
          <cell r="F10633" t="str">
            <v>Không thời hạn</v>
          </cell>
          <cell r="G10633">
            <v>3</v>
          </cell>
          <cell r="H10633" t="str">
            <v>400107000061</v>
          </cell>
          <cell r="I10633" t="str">
            <v>HỢP TÁC XÃ VẬN TẢI AN PHÁT</v>
          </cell>
        </row>
        <row r="10634">
          <cell r="B10634" t="str">
            <v>47C05729</v>
          </cell>
          <cell r="C10634" t="str">
            <v>Đang hoạt động</v>
          </cell>
          <cell r="F10634" t="str">
            <v>Không thời hạn</v>
          </cell>
          <cell r="G10634">
            <v>3</v>
          </cell>
          <cell r="H10634" t="str">
            <v>400107000061</v>
          </cell>
          <cell r="I10634" t="str">
            <v>HỢP TÁC XÃ VẬN TẢI AN PHÁT</v>
          </cell>
        </row>
        <row r="10635">
          <cell r="B10635" t="str">
            <v>47L5240</v>
          </cell>
          <cell r="C10635" t="str">
            <v>Đang hoạt động</v>
          </cell>
          <cell r="D10635" t="str">
            <v>XT</v>
          </cell>
          <cell r="E10635" t="str">
            <v>TRẦN VĂN THƠ</v>
          </cell>
          <cell r="F10635" t="str">
            <v>Không thời hạn</v>
          </cell>
          <cell r="G10635">
            <v>3</v>
          </cell>
          <cell r="H10635" t="str">
            <v>400107000061</v>
          </cell>
          <cell r="I10635" t="str">
            <v>HỢP TÁC XÃ VẬN TẢI AN PHÁT</v>
          </cell>
        </row>
        <row r="10636">
          <cell r="B10636" t="str">
            <v>47P2897</v>
          </cell>
          <cell r="C10636" t="str">
            <v>Đang hoạt động</v>
          </cell>
          <cell r="F10636" t="str">
            <v>Không thời hạn</v>
          </cell>
          <cell r="G10636">
            <v>3</v>
          </cell>
          <cell r="H10636" t="str">
            <v>400107000061</v>
          </cell>
          <cell r="I10636" t="str">
            <v>HỢP TÁC XÃ VẬN TẢI AN PHÁT</v>
          </cell>
        </row>
        <row r="10637">
          <cell r="B10637" t="str">
            <v>47K8972</v>
          </cell>
          <cell r="C10637" t="str">
            <v>Đang hoạt động</v>
          </cell>
          <cell r="F10637">
            <v>2020</v>
          </cell>
          <cell r="G10637">
            <v>3</v>
          </cell>
          <cell r="H10637" t="str">
            <v>400107000061</v>
          </cell>
          <cell r="I10637" t="str">
            <v>HỢP TÁC XÃ VẬN TẢI AN PHÁT</v>
          </cell>
        </row>
        <row r="10638">
          <cell r="B10638" t="str">
            <v>47C01622</v>
          </cell>
          <cell r="C10638" t="str">
            <v>Đang hoạt động</v>
          </cell>
          <cell r="F10638">
            <v>2021</v>
          </cell>
          <cell r="G10638">
            <v>3</v>
          </cell>
          <cell r="H10638" t="str">
            <v>400107000061</v>
          </cell>
          <cell r="I10638" t="str">
            <v>HỢP TÁC XÃ VẬN TẢI AN PHÁT</v>
          </cell>
        </row>
        <row r="10639">
          <cell r="B10639" t="str">
            <v>47C04233</v>
          </cell>
          <cell r="C10639" t="str">
            <v>Đang hoạt động</v>
          </cell>
          <cell r="F10639" t="str">
            <v>Không thời hạn</v>
          </cell>
          <cell r="G10639">
            <v>3125</v>
          </cell>
          <cell r="H10639" t="str">
            <v>400107000061</v>
          </cell>
          <cell r="I10639" t="str">
            <v>HỢP TÁC XÃ VẬN TẢI AN PHÁT</v>
          </cell>
        </row>
        <row r="10640">
          <cell r="B10640" t="str">
            <v>47C16747</v>
          </cell>
          <cell r="C10640" t="str">
            <v>Đang hoạt động</v>
          </cell>
          <cell r="F10640">
            <v>2021</v>
          </cell>
          <cell r="G10640">
            <v>3</v>
          </cell>
          <cell r="H10640" t="str">
            <v>400107000061</v>
          </cell>
          <cell r="I10640" t="str">
            <v>HỢP TÁC XÃ VẬN TẢI AN PHÁT</v>
          </cell>
        </row>
        <row r="10641">
          <cell r="B10641" t="str">
            <v>47C10329</v>
          </cell>
          <cell r="C10641" t="str">
            <v>Đang hoạt động</v>
          </cell>
          <cell r="F10641">
            <v>2021</v>
          </cell>
          <cell r="G10641">
            <v>3</v>
          </cell>
          <cell r="H10641" t="str">
            <v>400107000061</v>
          </cell>
          <cell r="I10641" t="str">
            <v>HỢP TÁC XÃ VẬN TẢI AN PHÁT</v>
          </cell>
        </row>
        <row r="10642">
          <cell r="B10642" t="str">
            <v>77C02123</v>
          </cell>
          <cell r="C10642" t="str">
            <v>Đang hoạt động</v>
          </cell>
          <cell r="F10642" t="str">
            <v>Không thời hạn</v>
          </cell>
          <cell r="G10642">
            <v>2200</v>
          </cell>
          <cell r="H10642" t="str">
            <v>400107000061</v>
          </cell>
          <cell r="I10642" t="str">
            <v>HỢP TÁC XÃ VẬN TẢI AN PHÁT</v>
          </cell>
        </row>
        <row r="10643">
          <cell r="B10643" t="str">
            <v>85C02541</v>
          </cell>
          <cell r="C10643" t="str">
            <v>Đang hoạt động</v>
          </cell>
          <cell r="F10643">
            <v>2022</v>
          </cell>
          <cell r="G10643">
            <v>3</v>
          </cell>
          <cell r="H10643" t="str">
            <v>400107000061</v>
          </cell>
          <cell r="I10643" t="str">
            <v>HỢP TÁC XÃ VẬN TẢI AN PHÁT</v>
          </cell>
        </row>
        <row r="10644">
          <cell r="B10644" t="str">
            <v>61C05792</v>
          </cell>
          <cell r="C10644" t="str">
            <v>Đang hoạt động</v>
          </cell>
          <cell r="F10644" t="str">
            <v>Không thời hạn</v>
          </cell>
          <cell r="G10644">
            <v>3</v>
          </cell>
          <cell r="H10644" t="str">
            <v>400107000061</v>
          </cell>
          <cell r="I10644" t="str">
            <v>HỢP TÁC XÃ VẬN TẢI AN PHÁT</v>
          </cell>
        </row>
        <row r="10645">
          <cell r="B10645" t="str">
            <v>47L4369</v>
          </cell>
          <cell r="C10645" t="str">
            <v>Đang hoạt động</v>
          </cell>
          <cell r="F10645">
            <v>2022</v>
          </cell>
          <cell r="G10645">
            <v>3</v>
          </cell>
          <cell r="H10645" t="str">
            <v>400107000061</v>
          </cell>
          <cell r="I10645" t="str">
            <v>HỢP TÁC XÃ VẬN TẢI AN PHÁT</v>
          </cell>
        </row>
        <row r="10646">
          <cell r="B10646" t="str">
            <v>47K9352</v>
          </cell>
          <cell r="C10646" t="str">
            <v>Đang hoạt động</v>
          </cell>
          <cell r="F10646">
            <v>2022</v>
          </cell>
          <cell r="G10646">
            <v>3</v>
          </cell>
          <cell r="H10646" t="str">
            <v>400107000061</v>
          </cell>
          <cell r="I10646" t="str">
            <v>HỢP TÁC XÃ VẬN TẢI AN PHÁT</v>
          </cell>
        </row>
        <row r="10647">
          <cell r="B10647" t="str">
            <v>47K7269</v>
          </cell>
          <cell r="C10647" t="str">
            <v>Đang hoạt động</v>
          </cell>
          <cell r="F10647">
            <v>2022</v>
          </cell>
          <cell r="G10647">
            <v>3</v>
          </cell>
          <cell r="H10647" t="str">
            <v>400107000061</v>
          </cell>
          <cell r="I10647" t="str">
            <v>HỢP TÁC XÃ VẬN TẢI AN PHÁT</v>
          </cell>
        </row>
        <row r="10648">
          <cell r="B10648" t="str">
            <v>60P1408</v>
          </cell>
          <cell r="C10648" t="str">
            <v>Đang hoạt động</v>
          </cell>
          <cell r="F10648" t="str">
            <v>Không thời hạn</v>
          </cell>
          <cell r="G10648">
            <v>800</v>
          </cell>
          <cell r="H10648" t="str">
            <v>400107000061</v>
          </cell>
          <cell r="I10648" t="str">
            <v>HỢP TÁC XÃ VẬN TẢI AN PHÁT</v>
          </cell>
        </row>
        <row r="10649">
          <cell r="B10649" t="str">
            <v>82K1755</v>
          </cell>
          <cell r="C10649" t="str">
            <v>Đang hoạt động</v>
          </cell>
          <cell r="F10649">
            <v>2023</v>
          </cell>
          <cell r="G10649">
            <v>3</v>
          </cell>
          <cell r="H10649" t="str">
            <v>400107000061</v>
          </cell>
          <cell r="I10649" t="str">
            <v>HỢP TÁC XÃ VẬN TẢI AN PHÁT</v>
          </cell>
        </row>
        <row r="10650">
          <cell r="B10650" t="str">
            <v>47C18553</v>
          </cell>
          <cell r="C10650" t="str">
            <v>Đang hoạt động</v>
          </cell>
          <cell r="F10650">
            <v>2023</v>
          </cell>
          <cell r="G10650">
            <v>3</v>
          </cell>
          <cell r="H10650" t="str">
            <v>400107000061</v>
          </cell>
          <cell r="I10650" t="str">
            <v>HỢP TÁC XÃ VẬN TẢI AN PHÁT</v>
          </cell>
        </row>
        <row r="10651">
          <cell r="B10651" t="str">
            <v>47K7343</v>
          </cell>
          <cell r="C10651" t="str">
            <v>Đang hoạt động</v>
          </cell>
          <cell r="F10651">
            <v>2023</v>
          </cell>
          <cell r="G10651">
            <v>3</v>
          </cell>
          <cell r="H10651" t="str">
            <v>400107000061</v>
          </cell>
          <cell r="I10651" t="str">
            <v>HỢP TÁC XÃ VẬN TẢI AN PHÁT</v>
          </cell>
        </row>
        <row r="10652">
          <cell r="B10652" t="str">
            <v>47C06457</v>
          </cell>
          <cell r="C10652" t="str">
            <v>Đang hoạt động</v>
          </cell>
          <cell r="F10652">
            <v>2023</v>
          </cell>
          <cell r="G10652">
            <v>3</v>
          </cell>
          <cell r="H10652" t="str">
            <v>400107000061</v>
          </cell>
          <cell r="I10652" t="str">
            <v>HỢP TÁC XÃ VẬN TẢI AN PHÁT</v>
          </cell>
        </row>
        <row r="10653">
          <cell r="B10653" t="str">
            <v>47C08410</v>
          </cell>
          <cell r="C10653" t="str">
            <v>Đang hoạt động</v>
          </cell>
          <cell r="F10653">
            <v>2023</v>
          </cell>
          <cell r="G10653">
            <v>3</v>
          </cell>
          <cell r="H10653" t="str">
            <v>400107000061</v>
          </cell>
          <cell r="I10653" t="str">
            <v>HỢP TÁC XÃ VẬN TẢI AN PHÁT</v>
          </cell>
        </row>
        <row r="10654">
          <cell r="B10654" t="str">
            <v>47C08024</v>
          </cell>
          <cell r="C10654" t="str">
            <v>Đang hoạt động</v>
          </cell>
          <cell r="F10654">
            <v>2023</v>
          </cell>
          <cell r="G10654">
            <v>3</v>
          </cell>
          <cell r="H10654" t="str">
            <v>400107000061</v>
          </cell>
          <cell r="I10654" t="str">
            <v>HỢP TÁC XÃ VẬN TẢI AN PHÁT</v>
          </cell>
        </row>
        <row r="10655">
          <cell r="B10655" t="str">
            <v>47C17117</v>
          </cell>
          <cell r="C10655" t="str">
            <v>Đang hoạt động</v>
          </cell>
          <cell r="F10655">
            <v>2023</v>
          </cell>
          <cell r="G10655">
            <v>3</v>
          </cell>
          <cell r="H10655" t="str">
            <v>400107000061</v>
          </cell>
          <cell r="I10655" t="str">
            <v>HỢP TÁC XÃ VẬN TẢI AN PHÁT</v>
          </cell>
        </row>
        <row r="10656">
          <cell r="B10656" t="str">
            <v>47L4293</v>
          </cell>
          <cell r="C10656" t="str">
            <v>Đang hoạt động</v>
          </cell>
          <cell r="F10656">
            <v>2023</v>
          </cell>
          <cell r="G10656">
            <v>3</v>
          </cell>
          <cell r="H10656" t="str">
            <v>400107000061</v>
          </cell>
          <cell r="I10656" t="str">
            <v>HỢP TÁC XÃ VẬN TẢI AN PHÁT</v>
          </cell>
        </row>
        <row r="10657">
          <cell r="B10657" t="str">
            <v>47L4522</v>
          </cell>
          <cell r="C10657" t="str">
            <v>Đang hoạt động</v>
          </cell>
          <cell r="F10657">
            <v>2023</v>
          </cell>
          <cell r="G10657">
            <v>3</v>
          </cell>
          <cell r="H10657" t="str">
            <v>400107000061</v>
          </cell>
          <cell r="I10657" t="str">
            <v>HỢP TÁC XÃ VẬN TẢI AN PHÁT</v>
          </cell>
        </row>
        <row r="10658">
          <cell r="B10658" t="str">
            <v>54S6753</v>
          </cell>
          <cell r="C10658" t="str">
            <v>Đang hoạt động</v>
          </cell>
          <cell r="F10658">
            <v>2023</v>
          </cell>
          <cell r="G10658">
            <v>3</v>
          </cell>
          <cell r="H10658" t="str">
            <v>400107000061</v>
          </cell>
          <cell r="I10658" t="str">
            <v>HỢP TÁC XÃ VẬN TẢI AN PHÁT</v>
          </cell>
        </row>
        <row r="10659">
          <cell r="B10659" t="str">
            <v>63C01944</v>
          </cell>
          <cell r="C10659" t="str">
            <v>Đang hoạt động</v>
          </cell>
          <cell r="F10659">
            <v>2023</v>
          </cell>
          <cell r="G10659">
            <v>3</v>
          </cell>
          <cell r="H10659" t="str">
            <v>400107000061</v>
          </cell>
          <cell r="I10659" t="str">
            <v>HỢP TÁC XÃ VẬN TẢI AN PHÁT</v>
          </cell>
        </row>
        <row r="10660">
          <cell r="B10660" t="str">
            <v>47C03401</v>
          </cell>
          <cell r="C10660" t="str">
            <v>Đang hoạt động</v>
          </cell>
          <cell r="F10660">
            <v>2023</v>
          </cell>
          <cell r="G10660">
            <v>3</v>
          </cell>
          <cell r="H10660" t="str">
            <v>400107000061</v>
          </cell>
          <cell r="I10660" t="str">
            <v>HỢP TÁC XÃ VẬN TẢI AN PHÁT</v>
          </cell>
        </row>
        <row r="10661">
          <cell r="B10661" t="str">
            <v>29C26868</v>
          </cell>
          <cell r="C10661" t="str">
            <v>Đang hoạt động</v>
          </cell>
          <cell r="F10661">
            <v>2024</v>
          </cell>
          <cell r="G10661">
            <v>3</v>
          </cell>
          <cell r="H10661" t="str">
            <v>400107000061</v>
          </cell>
          <cell r="I10661" t="str">
            <v>HỢP TÁC XÃ VẬN TẢI AN PHÁT</v>
          </cell>
        </row>
        <row r="10662">
          <cell r="B10662" t="str">
            <v>47C01820</v>
          </cell>
          <cell r="C10662" t="str">
            <v>Đang hoạt động</v>
          </cell>
          <cell r="F10662">
            <v>2024</v>
          </cell>
          <cell r="G10662">
            <v>3</v>
          </cell>
          <cell r="H10662" t="str">
            <v>400107000061</v>
          </cell>
          <cell r="I10662" t="str">
            <v>HỢP TÁC XÃ VẬN TẢI AN PHÁT</v>
          </cell>
        </row>
        <row r="10663">
          <cell r="B10663" t="str">
            <v>47C04831</v>
          </cell>
          <cell r="C10663" t="str">
            <v>Đang hoạt động</v>
          </cell>
          <cell r="F10663">
            <v>2024</v>
          </cell>
          <cell r="G10663">
            <v>3</v>
          </cell>
          <cell r="H10663" t="str">
            <v>400107000061</v>
          </cell>
          <cell r="I10663" t="str">
            <v>HỢP TÁC XÃ VẬN TẢI AN PHÁT</v>
          </cell>
        </row>
        <row r="10664">
          <cell r="B10664" t="str">
            <v>47C06806</v>
          </cell>
          <cell r="C10664" t="str">
            <v>Đang hoạt động</v>
          </cell>
          <cell r="F10664">
            <v>2024</v>
          </cell>
          <cell r="G10664">
            <v>3</v>
          </cell>
          <cell r="H10664" t="str">
            <v>400107000061</v>
          </cell>
          <cell r="I10664" t="str">
            <v>HỢP TÁC XÃ VẬN TẢI AN PHÁT</v>
          </cell>
        </row>
        <row r="10665">
          <cell r="B10665" t="str">
            <v>47C09080</v>
          </cell>
          <cell r="C10665" t="str">
            <v>Đang hoạt động</v>
          </cell>
          <cell r="F10665">
            <v>2024</v>
          </cell>
          <cell r="G10665">
            <v>3</v>
          </cell>
          <cell r="H10665" t="str">
            <v>400107000061</v>
          </cell>
          <cell r="I10665" t="str">
            <v>HỢP TÁC XÃ VẬN TẢI AN PHÁT</v>
          </cell>
        </row>
        <row r="10666">
          <cell r="B10666" t="str">
            <v>47C21223</v>
          </cell>
          <cell r="C10666" t="str">
            <v>Đang hoạt động</v>
          </cell>
          <cell r="F10666">
            <v>2024</v>
          </cell>
          <cell r="G10666">
            <v>3</v>
          </cell>
          <cell r="H10666" t="str">
            <v>400107000061</v>
          </cell>
          <cell r="I10666" t="str">
            <v>HỢP TÁC XÃ VẬN TẢI AN PHÁT</v>
          </cell>
        </row>
        <row r="10667">
          <cell r="B10667" t="str">
            <v>47K7737</v>
          </cell>
          <cell r="C10667" t="str">
            <v>Đang hoạt động</v>
          </cell>
          <cell r="F10667" t="str">
            <v>Không thời hạn</v>
          </cell>
          <cell r="G10667">
            <v>3</v>
          </cell>
          <cell r="H10667" t="str">
            <v>400107000061</v>
          </cell>
          <cell r="I10667" t="str">
            <v>HỢP TÁC XÃ VẬN TẢI AN PHÁT</v>
          </cell>
        </row>
        <row r="10668">
          <cell r="B10668" t="str">
            <v>86C10200</v>
          </cell>
          <cell r="C10668" t="str">
            <v>Đang hoạt động</v>
          </cell>
          <cell r="D10668" t="str">
            <v>XT</v>
          </cell>
          <cell r="E10668" t="str">
            <v>HOÀNG TRƯỜNG QUÂN</v>
          </cell>
          <cell r="F10668">
            <v>2024</v>
          </cell>
          <cell r="G10668">
            <v>3</v>
          </cell>
          <cell r="H10668" t="str">
            <v>400107000061</v>
          </cell>
          <cell r="I10668" t="str">
            <v>HỢP TÁC XÃ VẬN TẢI AN PHÁT</v>
          </cell>
        </row>
        <row r="10669">
          <cell r="B10669" t="str">
            <v>47H01876</v>
          </cell>
          <cell r="C10669" t="str">
            <v>Đang hoạt động</v>
          </cell>
          <cell r="D10669" t="str">
            <v>XT</v>
          </cell>
          <cell r="E10669" t="str">
            <v>TRẦN CÔNG HOÀN</v>
          </cell>
          <cell r="F10669">
            <v>2024</v>
          </cell>
          <cell r="G10669">
            <v>2</v>
          </cell>
          <cell r="H10669" t="str">
            <v>400107000061</v>
          </cell>
          <cell r="I10669" t="str">
            <v>HỢP TÁC XÃ VẬN TẢI AN PHÁT</v>
          </cell>
        </row>
        <row r="10670">
          <cell r="B10670" t="str">
            <v>47C07227</v>
          </cell>
          <cell r="C10670" t="str">
            <v>Đang hoạt động</v>
          </cell>
          <cell r="F10670">
            <v>2024</v>
          </cell>
          <cell r="G10670">
            <v>3</v>
          </cell>
          <cell r="H10670" t="str">
            <v>400107000061</v>
          </cell>
          <cell r="I10670" t="str">
            <v>HỢP TÁC XÃ VẬN TẢI AN PHÁT</v>
          </cell>
        </row>
        <row r="10671">
          <cell r="B10671" t="str">
            <v>47C12890</v>
          </cell>
          <cell r="C10671" t="str">
            <v>Đang hoạt động</v>
          </cell>
          <cell r="F10671">
            <v>2024</v>
          </cell>
          <cell r="G10671">
            <v>3</v>
          </cell>
          <cell r="H10671" t="str">
            <v>400107000061</v>
          </cell>
          <cell r="I10671" t="str">
            <v>HỢP TÁC XÃ VẬN TẢI AN PHÁT</v>
          </cell>
        </row>
        <row r="10672">
          <cell r="B10672" t="str">
            <v>47C16763</v>
          </cell>
          <cell r="C10672" t="str">
            <v>Đang hoạt động</v>
          </cell>
          <cell r="F10672">
            <v>2024</v>
          </cell>
          <cell r="G10672">
            <v>3</v>
          </cell>
          <cell r="H10672" t="str">
            <v>400107000061</v>
          </cell>
          <cell r="I10672" t="str">
            <v>HỢP TÁC XÃ VẬN TẢI AN PHÁT</v>
          </cell>
        </row>
        <row r="10673">
          <cell r="B10673" t="str">
            <v>47C08487</v>
          </cell>
          <cell r="C10673" t="str">
            <v>Đang hoạt động</v>
          </cell>
          <cell r="F10673" t="str">
            <v>Không thời hạn</v>
          </cell>
          <cell r="G10673">
            <v>1900</v>
          </cell>
          <cell r="H10673" t="str">
            <v>400107000061</v>
          </cell>
          <cell r="I10673" t="str">
            <v>HỢP TÁC XÃ VẬN TẢI AN PHÁT</v>
          </cell>
        </row>
        <row r="10674">
          <cell r="B10674" t="str">
            <v>47L9110</v>
          </cell>
          <cell r="C10674" t="str">
            <v>Đang hoạt động</v>
          </cell>
          <cell r="F10674">
            <v>2024</v>
          </cell>
          <cell r="G10674">
            <v>3</v>
          </cell>
          <cell r="H10674" t="str">
            <v>400107000061</v>
          </cell>
          <cell r="I10674" t="str">
            <v>HỢP TÁC XÃ VẬN TẢI AN PHÁT</v>
          </cell>
        </row>
        <row r="10675">
          <cell r="B10675" t="str">
            <v>47T0941</v>
          </cell>
          <cell r="C10675" t="str">
            <v>Đang hoạt động</v>
          </cell>
          <cell r="F10675" t="str">
            <v>Không thời hạn</v>
          </cell>
          <cell r="G10675">
            <v>3</v>
          </cell>
          <cell r="H10675" t="str">
            <v>400107000061</v>
          </cell>
          <cell r="I10675" t="str">
            <v>HỢP TÁC XÃ VẬN TẢI AN PHÁT</v>
          </cell>
        </row>
        <row r="10676">
          <cell r="B10676" t="str">
            <v>88H3554</v>
          </cell>
          <cell r="C10676" t="str">
            <v>Đang hoạt động</v>
          </cell>
          <cell r="F10676">
            <v>2024</v>
          </cell>
          <cell r="G10676">
            <v>3</v>
          </cell>
          <cell r="H10676" t="str">
            <v>400107000061</v>
          </cell>
          <cell r="I10676" t="str">
            <v>HỢP TÁC XÃ VẬN TẢI AN PHÁT</v>
          </cell>
        </row>
        <row r="10677">
          <cell r="B10677" t="str">
            <v>79H7911</v>
          </cell>
          <cell r="C10677" t="str">
            <v>Đang hoạt động</v>
          </cell>
          <cell r="F10677">
            <v>2025</v>
          </cell>
          <cell r="G10677">
            <v>3</v>
          </cell>
          <cell r="H10677" t="str">
            <v>400107000061</v>
          </cell>
          <cell r="I10677" t="str">
            <v>HỢP TÁC XÃ VẬN TẢI AN PHÁT</v>
          </cell>
        </row>
        <row r="10678">
          <cell r="B10678" t="str">
            <v>51C80467</v>
          </cell>
          <cell r="C10678" t="str">
            <v>Đang hoạt động</v>
          </cell>
          <cell r="F10678">
            <v>2025</v>
          </cell>
          <cell r="G10678">
            <v>3</v>
          </cell>
          <cell r="H10678" t="str">
            <v>400107000061</v>
          </cell>
          <cell r="I10678" t="str">
            <v>HỢP TÁC XÃ VẬN TẢI AN PHÁT</v>
          </cell>
        </row>
        <row r="10679">
          <cell r="B10679" t="str">
            <v>51C29668</v>
          </cell>
          <cell r="C10679" t="str">
            <v>Đang hoạt động</v>
          </cell>
          <cell r="F10679" t="str">
            <v>Không thời hạn</v>
          </cell>
          <cell r="G10679">
            <v>3</v>
          </cell>
          <cell r="H10679" t="str">
            <v>400107000061</v>
          </cell>
          <cell r="I10679" t="str">
            <v>HỢP TÁC XÃ VẬN TẢI AN PHÁT</v>
          </cell>
        </row>
        <row r="10680">
          <cell r="B10680" t="str">
            <v>78C01411</v>
          </cell>
          <cell r="C10680" t="str">
            <v>Đang hoạt động</v>
          </cell>
          <cell r="F10680">
            <v>2025</v>
          </cell>
          <cell r="G10680">
            <v>3</v>
          </cell>
          <cell r="H10680" t="str">
            <v>400107000061</v>
          </cell>
          <cell r="I10680" t="str">
            <v>HỢP TÁC XÃ VẬN TẢI AN PHÁT</v>
          </cell>
        </row>
        <row r="10681">
          <cell r="B10681" t="str">
            <v>47C01256</v>
          </cell>
          <cell r="C10681" t="str">
            <v>Đang hoạt động</v>
          </cell>
          <cell r="F10681">
            <v>2025</v>
          </cell>
          <cell r="G10681">
            <v>3</v>
          </cell>
          <cell r="H10681" t="str">
            <v>400107000061</v>
          </cell>
          <cell r="I10681" t="str">
            <v>HỢP TÁC XÃ VẬN TẢI AN PHÁT</v>
          </cell>
        </row>
        <row r="10682">
          <cell r="B10682" t="str">
            <v>47C15690</v>
          </cell>
          <cell r="C10682" t="str">
            <v>Đang hoạt động</v>
          </cell>
          <cell r="D10682" t="str">
            <v>XT</v>
          </cell>
          <cell r="E10682" t="str">
            <v>VÕ NGỌC SANG</v>
          </cell>
          <cell r="F10682">
            <v>2025</v>
          </cell>
          <cell r="G10682">
            <v>3</v>
          </cell>
          <cell r="H10682" t="str">
            <v>400107000061</v>
          </cell>
          <cell r="I10682" t="str">
            <v>HỢP TÁC XÃ VẬN TẢI AN PHÁT</v>
          </cell>
        </row>
        <row r="10683">
          <cell r="B10683" t="str">
            <v>48C03083</v>
          </cell>
          <cell r="C10683" t="str">
            <v>Đang hoạt động</v>
          </cell>
          <cell r="D10683" t="str">
            <v>XT</v>
          </cell>
          <cell r="E10683" t="str">
            <v>HOÀNG VĂN CHÁI</v>
          </cell>
          <cell r="F10683">
            <v>2025</v>
          </cell>
          <cell r="G10683">
            <v>3</v>
          </cell>
          <cell r="H10683" t="str">
            <v>400107000061</v>
          </cell>
          <cell r="I10683" t="str">
            <v>HỢP TÁC XÃ VẬN TẢI AN PHÁT</v>
          </cell>
        </row>
        <row r="10684">
          <cell r="B10684" t="str">
            <v>47K8003</v>
          </cell>
          <cell r="C10684" t="str">
            <v>Đang hoạt động</v>
          </cell>
          <cell r="D10684" t="str">
            <v>XT</v>
          </cell>
          <cell r="E10684" t="str">
            <v>NGUYỄN THỊ HỒNG</v>
          </cell>
          <cell r="F10684">
            <v>2025</v>
          </cell>
          <cell r="G10684">
            <v>3</v>
          </cell>
          <cell r="H10684" t="str">
            <v>400107000061</v>
          </cell>
          <cell r="I10684" t="str">
            <v>HỢP TÁC XÃ VẬN TẢI AN PHÁT</v>
          </cell>
        </row>
        <row r="10685">
          <cell r="B10685" t="str">
            <v>47C11060</v>
          </cell>
          <cell r="C10685" t="str">
            <v>Đang hoạt động</v>
          </cell>
          <cell r="F10685">
            <v>2025</v>
          </cell>
          <cell r="G10685">
            <v>3</v>
          </cell>
          <cell r="H10685" t="str">
            <v>400107000061</v>
          </cell>
          <cell r="I10685" t="str">
            <v>HỢP TÁC XÃ VẬN TẢI AN PHÁT</v>
          </cell>
        </row>
        <row r="10686">
          <cell r="B10686" t="str">
            <v>79D1680</v>
          </cell>
          <cell r="C10686" t="str">
            <v>Đang hoạt động</v>
          </cell>
          <cell r="F10686">
            <v>2025</v>
          </cell>
          <cell r="G10686">
            <v>3</v>
          </cell>
          <cell r="H10686" t="str">
            <v>400107000061</v>
          </cell>
          <cell r="I10686" t="str">
            <v>HỢP TÁC XÃ VẬN TẢI AN PHÁT</v>
          </cell>
        </row>
        <row r="10687">
          <cell r="B10687" t="str">
            <v>12C04739</v>
          </cell>
          <cell r="C10687" t="str">
            <v>Đang hoạt động</v>
          </cell>
          <cell r="F10687">
            <v>2025</v>
          </cell>
          <cell r="G10687">
            <v>3</v>
          </cell>
          <cell r="H10687" t="str">
            <v>400107000061</v>
          </cell>
          <cell r="I10687" t="str">
            <v>HỢP TÁC XÃ VẬN TẢI AN PHÁT</v>
          </cell>
        </row>
        <row r="10688">
          <cell r="B10688" t="str">
            <v>47C03574</v>
          </cell>
          <cell r="C10688" t="str">
            <v>Đang hoạt động</v>
          </cell>
          <cell r="F10688">
            <v>2025</v>
          </cell>
          <cell r="G10688">
            <v>3</v>
          </cell>
          <cell r="H10688" t="str">
            <v>400107000061</v>
          </cell>
          <cell r="I10688" t="str">
            <v>HỢP TÁC XÃ VẬN TẢI AN PHÁT</v>
          </cell>
        </row>
        <row r="10689">
          <cell r="B10689" t="str">
            <v>47C00766</v>
          </cell>
          <cell r="C10689" t="str">
            <v>Đang hoạt động</v>
          </cell>
          <cell r="D10689" t="str">
            <v>XT</v>
          </cell>
          <cell r="E10689" t="str">
            <v>NGUYỄN QUỐC TRUNG</v>
          </cell>
          <cell r="F10689">
            <v>2025</v>
          </cell>
          <cell r="G10689">
            <v>3</v>
          </cell>
          <cell r="H10689" t="str">
            <v>400107000061</v>
          </cell>
          <cell r="I10689" t="str">
            <v>HỢP TÁC XÃ VẬN TẢI AN PHÁT</v>
          </cell>
        </row>
        <row r="10690">
          <cell r="B10690" t="str">
            <v>47C21861</v>
          </cell>
          <cell r="C10690" t="str">
            <v>Đang hoạt động</v>
          </cell>
          <cell r="D10690" t="str">
            <v>XT</v>
          </cell>
          <cell r="E10690" t="str">
            <v>NGUYỄN THẾ ANH</v>
          </cell>
          <cell r="F10690">
            <v>2026</v>
          </cell>
          <cell r="G10690">
            <v>3</v>
          </cell>
          <cell r="H10690" t="str">
            <v>400107000023</v>
          </cell>
          <cell r="I10690" t="str">
            <v>HỢP TÁC XÃ VẬN TẢI ĐỒNG TÂM</v>
          </cell>
        </row>
        <row r="10691">
          <cell r="B10691" t="str">
            <v>47C16377</v>
          </cell>
          <cell r="C10691" t="str">
            <v>Đang hoạt động</v>
          </cell>
          <cell r="D10691" t="str">
            <v>XT</v>
          </cell>
          <cell r="E10691" t="str">
            <v>NGUYỄN VĂN VINH</v>
          </cell>
          <cell r="F10691">
            <v>2026</v>
          </cell>
          <cell r="G10691">
            <v>3</v>
          </cell>
          <cell r="H10691" t="str">
            <v>400107000061</v>
          </cell>
          <cell r="I10691" t="str">
            <v>HỢP TÁC XÃ VẬN TẢI AN PHÁT</v>
          </cell>
        </row>
        <row r="10692">
          <cell r="B10692" t="str">
            <v>47H01317</v>
          </cell>
          <cell r="C10692" t="str">
            <v>Đang hoạt động</v>
          </cell>
          <cell r="D10692" t="str">
            <v>XT</v>
          </cell>
          <cell r="E10692" t="str">
            <v>ĐÀO VĂN BÌNH</v>
          </cell>
          <cell r="F10692">
            <v>2026</v>
          </cell>
          <cell r="G10692">
            <v>880</v>
          </cell>
          <cell r="H10692" t="str">
            <v>400107000061</v>
          </cell>
          <cell r="I10692" t="str">
            <v>HỢP TÁC XÃ VẬN TẢI AN PHÁT</v>
          </cell>
        </row>
        <row r="10693">
          <cell r="B10693" t="str">
            <v>54N9329</v>
          </cell>
          <cell r="C10693" t="str">
            <v>Đang hoạt động</v>
          </cell>
          <cell r="F10693" t="str">
            <v>Không thời hạn</v>
          </cell>
          <cell r="G10693">
            <v>600</v>
          </cell>
          <cell r="H10693" t="str">
            <v>400107000061</v>
          </cell>
          <cell r="I10693" t="str">
            <v>HỢP TÁC XÃ VẬN TẢI AN PHÁT</v>
          </cell>
        </row>
        <row r="10694">
          <cell r="B10694" t="str">
            <v>47C04744</v>
          </cell>
          <cell r="C10694" t="str">
            <v>Đang hoạt động</v>
          </cell>
          <cell r="F10694">
            <v>2026</v>
          </cell>
          <cell r="G10694">
            <v>3</v>
          </cell>
          <cell r="H10694" t="str">
            <v>400107000061</v>
          </cell>
          <cell r="I10694" t="str">
            <v>HỢP TÁC XÃ VẬN TẢI AN PHÁT</v>
          </cell>
        </row>
        <row r="10695">
          <cell r="B10695" t="str">
            <v>47C18078</v>
          </cell>
          <cell r="C10695" t="str">
            <v>Đang hoạt động</v>
          </cell>
          <cell r="D10695" t="str">
            <v>XT</v>
          </cell>
          <cell r="E10695" t="str">
            <v>NGUYỄN XUÂN HÙNG</v>
          </cell>
          <cell r="F10695">
            <v>2026</v>
          </cell>
          <cell r="G10695">
            <v>2200</v>
          </cell>
          <cell r="H10695" t="str">
            <v>400107000061</v>
          </cell>
          <cell r="I10695" t="str">
            <v>HỢP TÁC XÃ VẬN TẢI AN PHÁT</v>
          </cell>
        </row>
        <row r="10696">
          <cell r="B10696" t="str">
            <v>79C04198</v>
          </cell>
          <cell r="C10696" t="str">
            <v>Đang hoạt động</v>
          </cell>
          <cell r="F10696">
            <v>2027</v>
          </cell>
          <cell r="G10696">
            <v>3</v>
          </cell>
          <cell r="H10696" t="str">
            <v>400107000061</v>
          </cell>
          <cell r="I10696" t="str">
            <v>HỢP TÁC XÃ VẬN TẢI AN PHÁT</v>
          </cell>
        </row>
        <row r="10697">
          <cell r="B10697" t="str">
            <v>47C02523</v>
          </cell>
          <cell r="C10697" t="str">
            <v>Đang hoạt động</v>
          </cell>
          <cell r="F10697">
            <v>2027</v>
          </cell>
          <cell r="G10697">
            <v>3</v>
          </cell>
          <cell r="H10697" t="str">
            <v>400107000061</v>
          </cell>
          <cell r="I10697" t="str">
            <v>HỢP TÁC XÃ VẬN TẢI AN PHÁT</v>
          </cell>
        </row>
        <row r="10698">
          <cell r="B10698" t="str">
            <v>47H02330</v>
          </cell>
          <cell r="C10698" t="str">
            <v>Đang hoạt động</v>
          </cell>
          <cell r="D10698" t="str">
            <v>XT</v>
          </cell>
          <cell r="E10698" t="str">
            <v>NGUYỄN TIẾN DŨNG</v>
          </cell>
          <cell r="F10698">
            <v>2027</v>
          </cell>
          <cell r="G10698">
            <v>3</v>
          </cell>
          <cell r="H10698" t="str">
            <v>400107000061</v>
          </cell>
          <cell r="I10698" t="str">
            <v>HỢP TÁC XÃ VẬN TẢI AN PHÁT</v>
          </cell>
        </row>
        <row r="10699">
          <cell r="B10699" t="str">
            <v>47H02705</v>
          </cell>
          <cell r="C10699" t="str">
            <v>Đang hoạt động</v>
          </cell>
          <cell r="D10699" t="str">
            <v>XT</v>
          </cell>
          <cell r="E10699" t="str">
            <v>PHẠM QUANG THỌ</v>
          </cell>
          <cell r="F10699">
            <v>2027</v>
          </cell>
          <cell r="G10699">
            <v>3</v>
          </cell>
          <cell r="H10699" t="str">
            <v>400107000061</v>
          </cell>
          <cell r="I10699" t="str">
            <v>HỢP TÁC XÃ VẬN TẢI AN PHÁT</v>
          </cell>
        </row>
        <row r="10700">
          <cell r="B10700" t="str">
            <v>47H01360</v>
          </cell>
          <cell r="C10700" t="str">
            <v>Đang hoạt động</v>
          </cell>
          <cell r="D10700" t="str">
            <v>XT</v>
          </cell>
          <cell r="E10700" t="str">
            <v>NGUYỄN THANH VŨ</v>
          </cell>
          <cell r="F10700">
            <v>2027</v>
          </cell>
          <cell r="G10700">
            <v>3</v>
          </cell>
          <cell r="H10700" t="str">
            <v>400107000061</v>
          </cell>
          <cell r="I10700" t="str">
            <v>HỢP TÁC XÃ VẬN TẢI AN PHÁT</v>
          </cell>
        </row>
        <row r="10701">
          <cell r="B10701" t="str">
            <v>47C03849</v>
          </cell>
          <cell r="C10701" t="str">
            <v>Đang hoạt động</v>
          </cell>
          <cell r="F10701">
            <v>2028</v>
          </cell>
          <cell r="G10701">
            <v>3</v>
          </cell>
          <cell r="H10701" t="str">
            <v>400107000061</v>
          </cell>
          <cell r="I10701" t="str">
            <v>HỢP TÁC XÃ VẬN TẢI AN PHÁT</v>
          </cell>
        </row>
        <row r="10702">
          <cell r="B10702" t="str">
            <v>47C07647</v>
          </cell>
          <cell r="C10702" t="str">
            <v>Đang hoạt động</v>
          </cell>
          <cell r="F10702" t="str">
            <v>Không thời hạn</v>
          </cell>
          <cell r="G10702">
            <v>3</v>
          </cell>
          <cell r="H10702" t="str">
            <v>400107000061</v>
          </cell>
          <cell r="I10702" t="str">
            <v>HỢP TÁC XÃ VẬN TẢI AN PHÁT</v>
          </cell>
        </row>
        <row r="10703">
          <cell r="B10703" t="str">
            <v>47C10077</v>
          </cell>
          <cell r="C10703" t="str">
            <v>Đang hoạt động</v>
          </cell>
          <cell r="F10703">
            <v>2028</v>
          </cell>
          <cell r="G10703">
            <v>3</v>
          </cell>
          <cell r="H10703" t="str">
            <v>400107000061</v>
          </cell>
          <cell r="I10703" t="str">
            <v>HỢP TÁC XÃ VẬN TẢI AN PHÁT</v>
          </cell>
        </row>
        <row r="10704">
          <cell r="B10704" t="str">
            <v>47C08838</v>
          </cell>
          <cell r="C10704" t="str">
            <v>Đang hoạt động</v>
          </cell>
          <cell r="F10704">
            <v>2028</v>
          </cell>
          <cell r="G10704">
            <v>3</v>
          </cell>
          <cell r="H10704" t="str">
            <v>400107000061</v>
          </cell>
          <cell r="I10704" t="str">
            <v>HỢP TÁC XÃ VẬN TẢI AN PHÁT</v>
          </cell>
        </row>
        <row r="10705">
          <cell r="B10705" t="str">
            <v>47C08472</v>
          </cell>
          <cell r="C10705" t="str">
            <v>Đang hoạt động</v>
          </cell>
          <cell r="F10705">
            <v>2028</v>
          </cell>
          <cell r="G10705">
            <v>3</v>
          </cell>
          <cell r="H10705" t="str">
            <v>400107000061</v>
          </cell>
          <cell r="I10705" t="str">
            <v>HỢP TÁC XÃ VẬN TẢI AN PHÁT</v>
          </cell>
        </row>
        <row r="10706">
          <cell r="B10706" t="str">
            <v>47C19476</v>
          </cell>
          <cell r="C10706" t="str">
            <v>Đang hoạt động</v>
          </cell>
          <cell r="F10706" t="str">
            <v>Không thời hạn</v>
          </cell>
          <cell r="G10706">
            <v>3</v>
          </cell>
          <cell r="H10706" t="str">
            <v>400107000061</v>
          </cell>
          <cell r="I10706" t="str">
            <v>HỢP TÁC XÃ VẬN TẢI AN PHÁT</v>
          </cell>
        </row>
        <row r="10707">
          <cell r="B10707" t="str">
            <v>47K9631</v>
          </cell>
          <cell r="C10707" t="str">
            <v>Đang hoạt động</v>
          </cell>
          <cell r="F10707">
            <v>2028</v>
          </cell>
          <cell r="G10707">
            <v>3</v>
          </cell>
          <cell r="H10707" t="str">
            <v>400107000061</v>
          </cell>
          <cell r="I10707" t="str">
            <v>HỢP TÁC XÃ VẬN TẢI AN PHÁT</v>
          </cell>
        </row>
        <row r="10708">
          <cell r="B10708" t="str">
            <v>47C13156</v>
          </cell>
          <cell r="C10708" t="str">
            <v>Đang hoạt động</v>
          </cell>
          <cell r="D10708" t="str">
            <v>XT</v>
          </cell>
          <cell r="E10708" t="str">
            <v>NGUYỄN VĂN QUANG</v>
          </cell>
          <cell r="F10708">
            <v>2028</v>
          </cell>
          <cell r="G10708">
            <v>3</v>
          </cell>
          <cell r="H10708" t="str">
            <v>400107000061</v>
          </cell>
          <cell r="I10708" t="str">
            <v>HỢP TÁC XÃ VẬN TẢI AN PHÁT</v>
          </cell>
        </row>
        <row r="10709">
          <cell r="B10709" t="str">
            <v>47C06631</v>
          </cell>
          <cell r="C10709" t="str">
            <v>Đang hoạt động</v>
          </cell>
          <cell r="D10709" t="str">
            <v>XT</v>
          </cell>
          <cell r="E10709" t="str">
            <v>PHÙNG ĐỨC QUANG</v>
          </cell>
          <cell r="F10709">
            <v>2028</v>
          </cell>
          <cell r="G10709">
            <v>3</v>
          </cell>
          <cell r="H10709" t="str">
            <v>400107000061</v>
          </cell>
          <cell r="I10709" t="str">
            <v>HỢP TÁC XÃ VẬN TẢI AN PHÁT</v>
          </cell>
        </row>
        <row r="10710">
          <cell r="B10710" t="str">
            <v>47C23990</v>
          </cell>
          <cell r="C10710" t="str">
            <v>Đang hoạt động</v>
          </cell>
          <cell r="D10710" t="str">
            <v>XT</v>
          </cell>
          <cell r="E10710" t="str">
            <v>ĐẶNG TẤN LỢI</v>
          </cell>
          <cell r="F10710">
            <v>2028</v>
          </cell>
          <cell r="G10710">
            <v>3</v>
          </cell>
          <cell r="H10710" t="str">
            <v>400107000061</v>
          </cell>
          <cell r="I10710" t="str">
            <v>HỢP TÁC XÃ VẬN TẢI AN PHÁT</v>
          </cell>
        </row>
        <row r="10711">
          <cell r="B10711" t="str">
            <v>47C15370</v>
          </cell>
          <cell r="C10711" t="str">
            <v>Đang hoạt động</v>
          </cell>
          <cell r="D10711" t="str">
            <v>XT</v>
          </cell>
          <cell r="E10711" t="str">
            <v>TRIỆU THỊ THANH HƯƠNG</v>
          </cell>
          <cell r="F10711">
            <v>2028</v>
          </cell>
          <cell r="G10711">
            <v>3</v>
          </cell>
          <cell r="H10711" t="str">
            <v>400107000061</v>
          </cell>
          <cell r="I10711" t="str">
            <v>HỢP TÁC XÃ VẬN TẢI AN PHÁT</v>
          </cell>
        </row>
        <row r="10712">
          <cell r="B10712" t="str">
            <v>49C04562</v>
          </cell>
          <cell r="C10712" t="str">
            <v>Đang hoạt động</v>
          </cell>
          <cell r="F10712">
            <v>2028</v>
          </cell>
          <cell r="G10712">
            <v>3</v>
          </cell>
          <cell r="H10712" t="str">
            <v>400107000061</v>
          </cell>
          <cell r="I10712" t="str">
            <v>HỢP TÁC XÃ VẬN TẢI AN PHÁT</v>
          </cell>
        </row>
        <row r="10713">
          <cell r="B10713" t="str">
            <v>47C05232</v>
          </cell>
          <cell r="C10713" t="str">
            <v>Đang hoạt động</v>
          </cell>
          <cell r="F10713">
            <v>2028</v>
          </cell>
          <cell r="G10713">
            <v>3</v>
          </cell>
          <cell r="H10713" t="str">
            <v>400107000061</v>
          </cell>
          <cell r="I10713" t="str">
            <v>HỢP TÁC XÃ VẬN TẢI AN PHÁT</v>
          </cell>
        </row>
        <row r="10714">
          <cell r="B10714" t="str">
            <v>47C15716</v>
          </cell>
          <cell r="C10714" t="str">
            <v>Đang hoạt động</v>
          </cell>
          <cell r="D10714" t="str">
            <v>XT</v>
          </cell>
          <cell r="E10714" t="str">
            <v>TRẦN QUỐC LUẬN</v>
          </cell>
          <cell r="F10714">
            <v>2028</v>
          </cell>
          <cell r="G10714">
            <v>3</v>
          </cell>
          <cell r="H10714" t="str">
            <v>400107000061</v>
          </cell>
          <cell r="I10714" t="str">
            <v>HỢP TÁC XÃ VẬN TẢI AN PHÁT</v>
          </cell>
        </row>
        <row r="10715">
          <cell r="B10715" t="str">
            <v>47C23121</v>
          </cell>
          <cell r="C10715" t="str">
            <v>Đang hoạt động</v>
          </cell>
          <cell r="D10715" t="str">
            <v>XT</v>
          </cell>
          <cell r="E10715" t="str">
            <v>NGUYỄN CÔNG TRƯỜNG</v>
          </cell>
          <cell r="F10715">
            <v>2028</v>
          </cell>
          <cell r="G10715">
            <v>3</v>
          </cell>
          <cell r="H10715" t="str">
            <v>400107000061</v>
          </cell>
          <cell r="I10715" t="str">
            <v>HỢP TÁC XÃ VẬN TẢI AN PHÁT</v>
          </cell>
        </row>
        <row r="10716">
          <cell r="B10716" t="str">
            <v>47C 13156</v>
          </cell>
          <cell r="C10716" t="str">
            <v>Đang hoạt động</v>
          </cell>
          <cell r="D10716" t="str">
            <v>XT</v>
          </cell>
          <cell r="E10716" t="str">
            <v>NGUYỄN VĂN QUANG</v>
          </cell>
          <cell r="F10716">
            <v>2028</v>
          </cell>
          <cell r="G10716">
            <v>910</v>
          </cell>
          <cell r="H10716" t="str">
            <v>400107000061</v>
          </cell>
          <cell r="I10716" t="str">
            <v>HỢP TÁC XÃ VẬN TẢI AN PHÁT</v>
          </cell>
        </row>
        <row r="10717">
          <cell r="B10717" t="str">
            <v>47C16419</v>
          </cell>
          <cell r="C10717" t="str">
            <v>Đang hoạt động</v>
          </cell>
          <cell r="D10717" t="str">
            <v>XT</v>
          </cell>
          <cell r="E10717" t="str">
            <v>TRẦN DUY TRUNG</v>
          </cell>
          <cell r="F10717">
            <v>2028</v>
          </cell>
          <cell r="G10717">
            <v>3</v>
          </cell>
          <cell r="H10717" t="str">
            <v>400107000061</v>
          </cell>
          <cell r="I10717" t="str">
            <v>HỢP TÁC XÃ VẬN TẢI AN PHÁT</v>
          </cell>
        </row>
        <row r="10718">
          <cell r="B10718" t="str">
            <v>47C15606</v>
          </cell>
          <cell r="C10718" t="str">
            <v>Đang hoạt động</v>
          </cell>
          <cell r="D10718" t="str">
            <v>XT</v>
          </cell>
          <cell r="E10718" t="str">
            <v>DOANH NGHIỆP TƯ NHÂN DỊCH VỤ VÀ VẬN TẢI MÂY BIỂN</v>
          </cell>
          <cell r="F10718">
            <v>2028</v>
          </cell>
          <cell r="G10718">
            <v>3</v>
          </cell>
          <cell r="H10718" t="str">
            <v>400107000061</v>
          </cell>
          <cell r="I10718" t="str">
            <v>HỢP TÁC XÃ VẬN TẢI AN PHÁT</v>
          </cell>
        </row>
        <row r="10719">
          <cell r="B10719" t="str">
            <v>47C02232</v>
          </cell>
          <cell r="C10719" t="str">
            <v>Đang hoạt động</v>
          </cell>
          <cell r="D10719" t="str">
            <v>XT</v>
          </cell>
          <cell r="E10719" t="str">
            <v>TRẦN NGỌC THÔNG</v>
          </cell>
          <cell r="F10719">
            <v>2028</v>
          </cell>
          <cell r="G10719">
            <v>3</v>
          </cell>
          <cell r="H10719" t="str">
            <v>400107000061</v>
          </cell>
          <cell r="I10719" t="str">
            <v>HỢP TÁC XÃ VẬN TẢI AN PHÁT</v>
          </cell>
        </row>
        <row r="10720">
          <cell r="B10720" t="str">
            <v>47C05973</v>
          </cell>
          <cell r="C10720" t="str">
            <v>Đang hoạt động</v>
          </cell>
          <cell r="D10720" t="str">
            <v>XT</v>
          </cell>
          <cell r="E10720" t="str">
            <v>VŨ THỊ THƯ</v>
          </cell>
          <cell r="F10720">
            <v>2028</v>
          </cell>
          <cell r="G10720">
            <v>3</v>
          </cell>
          <cell r="H10720" t="str">
            <v>400107000061</v>
          </cell>
          <cell r="I10720" t="str">
            <v>HỢP TÁC XÃ VẬN TẢI AN PHÁT</v>
          </cell>
        </row>
        <row r="10721">
          <cell r="B10721" t="str">
            <v>47C02935</v>
          </cell>
          <cell r="C10721" t="str">
            <v>Đang hoạt động</v>
          </cell>
          <cell r="F10721">
            <v>2029</v>
          </cell>
          <cell r="G10721">
            <v>3</v>
          </cell>
          <cell r="H10721" t="str">
            <v>400107000061</v>
          </cell>
          <cell r="I10721" t="str">
            <v>HỢP TÁC XÃ VẬN TẢI AN PHÁT</v>
          </cell>
        </row>
        <row r="10722">
          <cell r="B10722" t="str">
            <v>47C03791</v>
          </cell>
          <cell r="C10722" t="str">
            <v>Đang hoạt động</v>
          </cell>
          <cell r="F10722">
            <v>2029</v>
          </cell>
          <cell r="G10722">
            <v>3</v>
          </cell>
          <cell r="H10722" t="str">
            <v>400107000061</v>
          </cell>
          <cell r="I10722" t="str">
            <v>HỢP TÁC XÃ VẬN TẢI AN PHÁT</v>
          </cell>
        </row>
        <row r="10723">
          <cell r="B10723" t="str">
            <v>47C07933</v>
          </cell>
          <cell r="C10723" t="str">
            <v>Đang hoạt động</v>
          </cell>
          <cell r="F10723">
            <v>2029</v>
          </cell>
          <cell r="G10723">
            <v>3</v>
          </cell>
          <cell r="H10723" t="str">
            <v>400107000061</v>
          </cell>
          <cell r="I10723" t="str">
            <v>HỢP TÁC XÃ VẬN TẢI AN PHÁT</v>
          </cell>
        </row>
        <row r="10724">
          <cell r="B10724" t="str">
            <v>47C07455</v>
          </cell>
          <cell r="C10724" t="str">
            <v>Đang hoạt động</v>
          </cell>
          <cell r="F10724">
            <v>2029</v>
          </cell>
          <cell r="G10724">
            <v>3</v>
          </cell>
          <cell r="H10724" t="str">
            <v>400107000061</v>
          </cell>
          <cell r="I10724" t="str">
            <v>HỢP TÁC XÃ VẬN TẢI AN PHÁT</v>
          </cell>
        </row>
        <row r="10725">
          <cell r="B10725" t="str">
            <v>47C10912</v>
          </cell>
          <cell r="C10725" t="str">
            <v>Đang hoạt động</v>
          </cell>
          <cell r="F10725" t="str">
            <v>Không thời hạn</v>
          </cell>
          <cell r="G10725">
            <v>3</v>
          </cell>
          <cell r="H10725" t="str">
            <v>400107000061</v>
          </cell>
          <cell r="I10725" t="str">
            <v>HỢP TÁC XÃ VẬN TẢI AN PHÁT</v>
          </cell>
        </row>
        <row r="10726">
          <cell r="B10726" t="str">
            <v>47D00815</v>
          </cell>
          <cell r="C10726" t="str">
            <v>Đang hoạt động</v>
          </cell>
          <cell r="F10726">
            <v>2029</v>
          </cell>
          <cell r="G10726">
            <v>6</v>
          </cell>
          <cell r="H10726" t="str">
            <v>400107000061</v>
          </cell>
          <cell r="I10726" t="str">
            <v>HỢP TÁC XÃ VẬN TẢI AN PHÁT</v>
          </cell>
        </row>
        <row r="10727">
          <cell r="B10727" t="str">
            <v>47K8412</v>
          </cell>
          <cell r="C10727" t="str">
            <v>Đang hoạt động</v>
          </cell>
          <cell r="D10727" t="str">
            <v>XT</v>
          </cell>
          <cell r="E10727" t="str">
            <v>PHẠM THỊ HỒNG NHY</v>
          </cell>
          <cell r="F10727">
            <v>2029</v>
          </cell>
          <cell r="G10727">
            <v>3</v>
          </cell>
          <cell r="H10727" t="str">
            <v>400107000061</v>
          </cell>
          <cell r="I10727" t="str">
            <v>HỢP TÁC XÃ VẬN TẢI AN PHÁT</v>
          </cell>
        </row>
        <row r="10728">
          <cell r="B10728" t="str">
            <v>47L6006</v>
          </cell>
          <cell r="C10728" t="str">
            <v>Đang hoạt động</v>
          </cell>
          <cell r="F10728">
            <v>2029</v>
          </cell>
          <cell r="G10728">
            <v>2</v>
          </cell>
          <cell r="H10728" t="str">
            <v>400107000061</v>
          </cell>
          <cell r="I10728" t="str">
            <v>HỢP TÁC XÃ VẬN TẢI AN PHÁT</v>
          </cell>
        </row>
        <row r="10729">
          <cell r="B10729" t="str">
            <v>47C10367</v>
          </cell>
          <cell r="C10729" t="str">
            <v>Đang hoạt động</v>
          </cell>
          <cell r="F10729">
            <v>2029</v>
          </cell>
          <cell r="G10729">
            <v>3</v>
          </cell>
          <cell r="H10729" t="str">
            <v>400107000061</v>
          </cell>
          <cell r="I10729" t="str">
            <v>HỢP TÁC XÃ VẬN TẢI AN PHÁT</v>
          </cell>
        </row>
        <row r="10730">
          <cell r="B10730" t="str">
            <v>48C05925</v>
          </cell>
          <cell r="C10730" t="str">
            <v>Đang hoạt động</v>
          </cell>
          <cell r="F10730">
            <v>2029</v>
          </cell>
          <cell r="G10730">
            <v>3</v>
          </cell>
          <cell r="H10730" t="str">
            <v>400107000061</v>
          </cell>
          <cell r="I10730" t="str">
            <v>HỢP TÁC XÃ VẬN TẢI AN PHÁT</v>
          </cell>
        </row>
        <row r="10731">
          <cell r="B10731" t="str">
            <v>51C12836</v>
          </cell>
          <cell r="C10731" t="str">
            <v>Đang hoạt động</v>
          </cell>
          <cell r="F10731" t="str">
            <v>Không thời hạn</v>
          </cell>
          <cell r="G10731">
            <v>3</v>
          </cell>
          <cell r="H10731" t="str">
            <v>400107000061</v>
          </cell>
          <cell r="I10731" t="str">
            <v>HỢP TÁC XÃ VẬN TẢI AN PHÁT</v>
          </cell>
        </row>
        <row r="10732">
          <cell r="B10732" t="str">
            <v>47H02442</v>
          </cell>
          <cell r="C10732" t="str">
            <v>Đang hoạt động</v>
          </cell>
          <cell r="D10732" t="str">
            <v>XT</v>
          </cell>
          <cell r="E10732" t="str">
            <v>NGUYỄN NGỌC HÙNG</v>
          </cell>
          <cell r="F10732">
            <v>2029</v>
          </cell>
          <cell r="G10732">
            <v>3</v>
          </cell>
          <cell r="H10732" t="str">
            <v>400107000061</v>
          </cell>
          <cell r="I10732" t="str">
            <v>HỢP TÁC XÃ VẬN TẢI AN PHÁT</v>
          </cell>
        </row>
        <row r="10733">
          <cell r="B10733" t="str">
            <v>79C17787</v>
          </cell>
          <cell r="C10733" t="str">
            <v>Đang hoạt động</v>
          </cell>
          <cell r="D10733" t="str">
            <v>XT</v>
          </cell>
          <cell r="E10733" t="str">
            <v>PHẠM QUỐC SĨ</v>
          </cell>
          <cell r="F10733">
            <v>2029</v>
          </cell>
          <cell r="G10733">
            <v>3</v>
          </cell>
          <cell r="H10733" t="str">
            <v>400107000061</v>
          </cell>
          <cell r="I10733" t="str">
            <v>HỢP TÁC XÃ VẬN TẢI AN PHÁT</v>
          </cell>
        </row>
        <row r="10734">
          <cell r="B10734" t="str">
            <v>47H01364</v>
          </cell>
          <cell r="C10734" t="str">
            <v>Đang hoạt động</v>
          </cell>
          <cell r="D10734" t="str">
            <v>XT</v>
          </cell>
          <cell r="E10734" t="str">
            <v>LƯƠNG TƯỞNG</v>
          </cell>
          <cell r="F10734">
            <v>2029</v>
          </cell>
          <cell r="G10734">
            <v>2800</v>
          </cell>
          <cell r="H10734" t="str">
            <v>400107000061</v>
          </cell>
          <cell r="I10734" t="str">
            <v>HỢP TÁC XÃ VẬN TẢI AN PHÁT</v>
          </cell>
        </row>
        <row r="10735">
          <cell r="B10735" t="str">
            <v>47K8394</v>
          </cell>
          <cell r="C10735" t="str">
            <v>Đang hoạt động</v>
          </cell>
          <cell r="D10735" t="str">
            <v>XT</v>
          </cell>
          <cell r="E10735" t="str">
            <v>NGUYỄN TẤN PHONG</v>
          </cell>
          <cell r="F10735">
            <v>2029</v>
          </cell>
          <cell r="G10735">
            <v>3</v>
          </cell>
          <cell r="H10735" t="str">
            <v>400107000061</v>
          </cell>
          <cell r="I10735" t="str">
            <v>HỢP TÁC XÃ VẬN TẢI AN PHÁT</v>
          </cell>
        </row>
        <row r="10736">
          <cell r="B10736" t="str">
            <v>47C04039</v>
          </cell>
          <cell r="C10736" t="str">
            <v>Đang hoạt động</v>
          </cell>
          <cell r="D10736" t="str">
            <v>XT</v>
          </cell>
          <cell r="E10736" t="str">
            <v>CTY TNHH XDTM TÂM NGUYÊN</v>
          </cell>
          <cell r="F10736">
            <v>2029</v>
          </cell>
          <cell r="G10736">
            <v>14050</v>
          </cell>
          <cell r="H10736" t="str">
            <v>400107000061</v>
          </cell>
          <cell r="I10736" t="str">
            <v>HỢP TÁC XÃ VẬN TẢI AN PHÁT</v>
          </cell>
        </row>
        <row r="10737">
          <cell r="B10737" t="str">
            <v>47H01455</v>
          </cell>
          <cell r="C10737" t="str">
            <v>Đang hoạt động</v>
          </cell>
          <cell r="D10737" t="str">
            <v>XT</v>
          </cell>
          <cell r="E10737" t="str">
            <v>PHẠM NGỌC CƯỜNG</v>
          </cell>
          <cell r="F10737">
            <v>2029</v>
          </cell>
          <cell r="G10737">
            <v>3</v>
          </cell>
          <cell r="H10737" t="str">
            <v>400107000061</v>
          </cell>
          <cell r="I10737" t="str">
            <v>HỢP TÁC XÃ VẬN TẢI AN PHÁT</v>
          </cell>
        </row>
        <row r="10738">
          <cell r="B10738" t="str">
            <v>47C05862</v>
          </cell>
          <cell r="C10738" t="str">
            <v>Đang hoạt động</v>
          </cell>
          <cell r="F10738" t="str">
            <v>Không thời hạn</v>
          </cell>
          <cell r="G10738">
            <v>1320</v>
          </cell>
          <cell r="H10738" t="str">
            <v>400107000061</v>
          </cell>
          <cell r="I10738" t="str">
            <v>HỢP TÁC XÃ VẬN TẢI AN PHÁT</v>
          </cell>
        </row>
        <row r="10739">
          <cell r="B10739" t="str">
            <v>47C05738</v>
          </cell>
          <cell r="C10739" t="str">
            <v>Đang hoạt động</v>
          </cell>
          <cell r="D10739" t="str">
            <v>XT</v>
          </cell>
          <cell r="E10739" t="str">
            <v>MAI THỊ NỮ</v>
          </cell>
          <cell r="F10739">
            <v>2030</v>
          </cell>
          <cell r="G10739">
            <v>3450</v>
          </cell>
          <cell r="H10739" t="str">
            <v>400107000061</v>
          </cell>
          <cell r="I10739" t="str">
            <v>HỢP TÁC XÃ VẬN TẢI AN PHÁT</v>
          </cell>
        </row>
        <row r="10740">
          <cell r="B10740" t="str">
            <v>47C07997</v>
          </cell>
          <cell r="C10740" t="str">
            <v>Đang hoạt động</v>
          </cell>
          <cell r="F10740">
            <v>2030</v>
          </cell>
          <cell r="G10740">
            <v>3</v>
          </cell>
          <cell r="H10740" t="str">
            <v>400107000061</v>
          </cell>
          <cell r="I10740" t="str">
            <v>HỢP TÁC XÃ VẬN TẢI AN PHÁT</v>
          </cell>
        </row>
        <row r="10741">
          <cell r="B10741" t="str">
            <v>47C08651</v>
          </cell>
          <cell r="C10741" t="str">
            <v>Đang hoạt động</v>
          </cell>
          <cell r="F10741">
            <v>2030</v>
          </cell>
          <cell r="G10741">
            <v>3</v>
          </cell>
          <cell r="H10741" t="str">
            <v>400107000061</v>
          </cell>
          <cell r="I10741" t="str">
            <v>HỢP TÁC XÃ VẬN TẢI AN PHÁT</v>
          </cell>
        </row>
        <row r="10742">
          <cell r="B10742" t="str">
            <v>47C10990</v>
          </cell>
          <cell r="C10742" t="str">
            <v>Đang hoạt động</v>
          </cell>
          <cell r="F10742">
            <v>2030</v>
          </cell>
          <cell r="G10742">
            <v>3</v>
          </cell>
          <cell r="H10742" t="str">
            <v>400107000061</v>
          </cell>
          <cell r="I10742" t="str">
            <v>HỢP TÁC XÃ VẬN TẢI AN PHÁT</v>
          </cell>
        </row>
        <row r="10743">
          <cell r="B10743" t="str">
            <v>47C15990</v>
          </cell>
          <cell r="C10743" t="str">
            <v>Đang hoạt động</v>
          </cell>
          <cell r="F10743">
            <v>2030</v>
          </cell>
          <cell r="G10743">
            <v>3</v>
          </cell>
          <cell r="H10743" t="str">
            <v>400107000061</v>
          </cell>
          <cell r="I10743" t="str">
            <v>HỢP TÁC XÃ VẬN TẢI AN PHÁT</v>
          </cell>
        </row>
        <row r="10744">
          <cell r="B10744" t="str">
            <v>47C18466</v>
          </cell>
          <cell r="C10744" t="str">
            <v>Đang hoạt động</v>
          </cell>
          <cell r="F10744">
            <v>2030</v>
          </cell>
          <cell r="G10744">
            <v>3</v>
          </cell>
          <cell r="H10744" t="str">
            <v>400107000061</v>
          </cell>
          <cell r="I10744" t="str">
            <v>HỢP TÁC XÃ VẬN TẢI AN PHÁT</v>
          </cell>
        </row>
        <row r="10745">
          <cell r="B10745" t="str">
            <v>47C19037</v>
          </cell>
          <cell r="C10745" t="str">
            <v>Đang hoạt động</v>
          </cell>
          <cell r="F10745">
            <v>2030</v>
          </cell>
          <cell r="G10745">
            <v>3</v>
          </cell>
          <cell r="H10745" t="str">
            <v>400107000061</v>
          </cell>
          <cell r="I10745" t="str">
            <v>HỢP TÁC XÃ VẬN TẢI AN PHÁT</v>
          </cell>
        </row>
        <row r="10746">
          <cell r="B10746" t="str">
            <v>47C19133</v>
          </cell>
          <cell r="C10746" t="str">
            <v>Đang hoạt động</v>
          </cell>
          <cell r="F10746">
            <v>2030</v>
          </cell>
          <cell r="G10746">
            <v>3</v>
          </cell>
          <cell r="H10746" t="str">
            <v>400107000061</v>
          </cell>
          <cell r="I10746" t="str">
            <v>HỢP TÁC XÃ VẬN TẢI AN PHÁT</v>
          </cell>
        </row>
        <row r="10747">
          <cell r="B10747" t="str">
            <v>47P1894</v>
          </cell>
          <cell r="C10747" t="str">
            <v>Đang hoạt động</v>
          </cell>
          <cell r="F10747">
            <v>2030</v>
          </cell>
          <cell r="G10747">
            <v>3</v>
          </cell>
          <cell r="H10747" t="str">
            <v>400107000061</v>
          </cell>
          <cell r="I10747" t="str">
            <v>HỢP TÁC XÃ VẬN TẢI AN PHÁT</v>
          </cell>
        </row>
        <row r="10748">
          <cell r="B10748" t="str">
            <v>47C01757</v>
          </cell>
          <cell r="C10748" t="str">
            <v>Đang hoạt động</v>
          </cell>
          <cell r="D10748" t="str">
            <v>XT</v>
          </cell>
          <cell r="E10748" t="str">
            <v>NGUYỄN THỊ BÌNH</v>
          </cell>
          <cell r="F10748">
            <v>2030</v>
          </cell>
          <cell r="G10748">
            <v>3</v>
          </cell>
          <cell r="H10748" t="str">
            <v>400107000061</v>
          </cell>
          <cell r="I10748" t="str">
            <v>HỢP TÁC XÃ VẬN TẢI AN PHÁT</v>
          </cell>
        </row>
        <row r="10749">
          <cell r="B10749" t="str">
            <v>47C16845</v>
          </cell>
          <cell r="C10749" t="str">
            <v>Đang hoạt động</v>
          </cell>
          <cell r="F10749">
            <v>2030</v>
          </cell>
          <cell r="G10749">
            <v>3</v>
          </cell>
          <cell r="H10749" t="str">
            <v>400107000061</v>
          </cell>
          <cell r="I10749" t="str">
            <v>HỢP TÁC XÃ VẬN TẢI AN PHÁT</v>
          </cell>
        </row>
        <row r="10750">
          <cell r="B10750" t="str">
            <v>47C21644</v>
          </cell>
          <cell r="C10750" t="str">
            <v>Đang hoạt động</v>
          </cell>
          <cell r="F10750">
            <v>2030</v>
          </cell>
          <cell r="G10750">
            <v>3</v>
          </cell>
          <cell r="H10750" t="str">
            <v>400107000061</v>
          </cell>
          <cell r="I10750" t="str">
            <v>HỢP TÁC XÃ VẬN TẢI AN PHÁT</v>
          </cell>
        </row>
        <row r="10751">
          <cell r="B10751" t="str">
            <v>47L5340</v>
          </cell>
          <cell r="C10751" t="str">
            <v>Đang hoạt động</v>
          </cell>
          <cell r="F10751">
            <v>2030</v>
          </cell>
          <cell r="G10751">
            <v>3</v>
          </cell>
          <cell r="H10751" t="str">
            <v>400107000061</v>
          </cell>
          <cell r="I10751" t="str">
            <v>HỢP TÁC XÃ VẬN TẢI AN PHÁT</v>
          </cell>
        </row>
        <row r="10752">
          <cell r="B10752" t="str">
            <v>48C01911</v>
          </cell>
          <cell r="C10752" t="str">
            <v>Đang hoạt động</v>
          </cell>
          <cell r="F10752">
            <v>2030</v>
          </cell>
          <cell r="G10752">
            <v>3</v>
          </cell>
          <cell r="H10752" t="str">
            <v>400107000061</v>
          </cell>
          <cell r="I10752" t="str">
            <v>HỢP TÁC XÃ VẬN TẢI AN PHÁT</v>
          </cell>
        </row>
        <row r="10753">
          <cell r="B10753" t="str">
            <v>79C01916</v>
          </cell>
          <cell r="C10753" t="str">
            <v>Đang hoạt động</v>
          </cell>
          <cell r="F10753">
            <v>2030</v>
          </cell>
          <cell r="G10753">
            <v>3</v>
          </cell>
          <cell r="H10753" t="str">
            <v>400107000061</v>
          </cell>
          <cell r="I10753" t="str">
            <v>HỢP TÁC XÃ VẬN TẢI AN PHÁT</v>
          </cell>
        </row>
        <row r="10754">
          <cell r="B10754" t="str">
            <v>47C11986</v>
          </cell>
          <cell r="C10754" t="str">
            <v>Đang hoạt động</v>
          </cell>
          <cell r="D10754" t="str">
            <v>XT</v>
          </cell>
          <cell r="E10754" t="str">
            <v>ĐĂÒ VĂN HIẾU</v>
          </cell>
          <cell r="F10754">
            <v>2030</v>
          </cell>
          <cell r="G10754">
            <v>3</v>
          </cell>
          <cell r="H10754" t="str">
            <v>400107000061</v>
          </cell>
          <cell r="I10754" t="str">
            <v>HỢP TÁC XÃ VẬN TẢI AN PHÁT</v>
          </cell>
        </row>
        <row r="10755">
          <cell r="B10755" t="str">
            <v>47C04499</v>
          </cell>
          <cell r="C10755" t="str">
            <v>Đang hoạt động</v>
          </cell>
          <cell r="F10755" t="str">
            <v>Không thời hạn</v>
          </cell>
          <cell r="G10755">
            <v>3</v>
          </cell>
          <cell r="H10755" t="str">
            <v>400107000061</v>
          </cell>
          <cell r="I10755" t="str">
            <v>HỢP TÁC XÃ VẬN TẢI AN PHÁT</v>
          </cell>
        </row>
        <row r="10756">
          <cell r="B10756" t="str">
            <v>47C05265</v>
          </cell>
          <cell r="C10756" t="str">
            <v>Đang hoạt động</v>
          </cell>
          <cell r="F10756" t="str">
            <v>Không thời hạn</v>
          </cell>
          <cell r="G10756">
            <v>3</v>
          </cell>
          <cell r="H10756" t="str">
            <v>400107000061</v>
          </cell>
          <cell r="I10756" t="str">
            <v>HỢP TÁC XÃ VẬN TẢI AN PHÁT</v>
          </cell>
        </row>
        <row r="10757">
          <cell r="B10757" t="str">
            <v>47H01517</v>
          </cell>
          <cell r="C10757" t="str">
            <v>Đang hoạt động</v>
          </cell>
          <cell r="D10757" t="str">
            <v>XT</v>
          </cell>
          <cell r="E10757" t="str">
            <v>LÂM TẤN ĐẠT</v>
          </cell>
          <cell r="F10757">
            <v>2030</v>
          </cell>
          <cell r="G10757">
            <v>1100</v>
          </cell>
          <cell r="H10757" t="str">
            <v>400107000061</v>
          </cell>
          <cell r="I10757" t="str">
            <v>HỢP TÁC XÃ VẬN TẢI AN PHÁT</v>
          </cell>
        </row>
        <row r="10758">
          <cell r="B10758" t="str">
            <v>47K9558</v>
          </cell>
          <cell r="C10758" t="str">
            <v>Đang hoạt động</v>
          </cell>
          <cell r="D10758" t="str">
            <v>XT</v>
          </cell>
          <cell r="E10758" t="str">
            <v>ĐỖ VIẾT TƯỜNG</v>
          </cell>
          <cell r="F10758">
            <v>2030</v>
          </cell>
          <cell r="G10758">
            <v>3</v>
          </cell>
          <cell r="H10758" t="str">
            <v>400107000061</v>
          </cell>
          <cell r="I10758" t="str">
            <v>HỢP TÁC XÃ VẬN TẢI AN PHÁT</v>
          </cell>
        </row>
        <row r="10759">
          <cell r="B10759" t="str">
            <v>47C05189</v>
          </cell>
          <cell r="C10759" t="str">
            <v>Đang hoạt động</v>
          </cell>
          <cell r="D10759" t="str">
            <v>XT</v>
          </cell>
          <cell r="E10759" t="str">
            <v>Y SUREN KBUÔR</v>
          </cell>
          <cell r="F10759">
            <v>2030</v>
          </cell>
          <cell r="G10759">
            <v>3</v>
          </cell>
          <cell r="H10759" t="str">
            <v>400107000061</v>
          </cell>
          <cell r="I10759" t="str">
            <v>HỢP TÁC XÃ VẬN TẢI AN PHÁT</v>
          </cell>
        </row>
        <row r="10760">
          <cell r="B10760" t="str">
            <v>47C10207</v>
          </cell>
          <cell r="C10760" t="str">
            <v>Đang hoạt động</v>
          </cell>
          <cell r="D10760" t="str">
            <v>XT</v>
          </cell>
          <cell r="E10760" t="str">
            <v>ĐẶNG THANH ĐÔNG</v>
          </cell>
          <cell r="F10760">
            <v>2030</v>
          </cell>
          <cell r="G10760">
            <v>3</v>
          </cell>
          <cell r="H10760" t="str">
            <v>400107000061</v>
          </cell>
          <cell r="I10760" t="str">
            <v>HỢP TÁC XÃ VẬN TẢI AN PHÁT</v>
          </cell>
        </row>
        <row r="10761">
          <cell r="B10761" t="str">
            <v>47C02381</v>
          </cell>
          <cell r="C10761" t="str">
            <v>Đang hoạt động</v>
          </cell>
          <cell r="F10761">
            <v>2031</v>
          </cell>
          <cell r="G10761">
            <v>3</v>
          </cell>
          <cell r="H10761" t="str">
            <v>400107000061</v>
          </cell>
          <cell r="I10761" t="str">
            <v>HỢP TÁC XÃ VẬN TẢI AN PHÁT</v>
          </cell>
        </row>
        <row r="10762">
          <cell r="B10762" t="str">
            <v>47C07302</v>
          </cell>
          <cell r="C10762" t="str">
            <v>Đang hoạt động</v>
          </cell>
          <cell r="F10762" t="str">
            <v>Không thời hạn</v>
          </cell>
          <cell r="G10762">
            <v>740</v>
          </cell>
          <cell r="H10762" t="str">
            <v>400107000061</v>
          </cell>
          <cell r="I10762" t="str">
            <v>HỢP TÁC XÃ VẬN TẢI AN PHÁT</v>
          </cell>
        </row>
        <row r="10763">
          <cell r="B10763" t="str">
            <v>47C07780</v>
          </cell>
          <cell r="C10763" t="str">
            <v>Đang hoạt động</v>
          </cell>
          <cell r="D10763" t="str">
            <v>XT</v>
          </cell>
          <cell r="E10763" t="str">
            <v>BÙI THỊ LỆ HOA</v>
          </cell>
          <cell r="F10763">
            <v>2031</v>
          </cell>
          <cell r="G10763">
            <v>3</v>
          </cell>
          <cell r="H10763" t="str">
            <v>400107000061</v>
          </cell>
          <cell r="I10763" t="str">
            <v>HỢP TÁC XÃ VẬN TẢI AN PHÁT</v>
          </cell>
        </row>
        <row r="10764">
          <cell r="B10764" t="str">
            <v>47C15682</v>
          </cell>
          <cell r="C10764" t="str">
            <v>Đang hoạt động</v>
          </cell>
          <cell r="D10764" t="str">
            <v>XT</v>
          </cell>
          <cell r="E10764" t="str">
            <v>VÕ LIÊM</v>
          </cell>
          <cell r="F10764">
            <v>2031</v>
          </cell>
          <cell r="G10764">
            <v>1000</v>
          </cell>
          <cell r="H10764" t="str">
            <v>400107000061</v>
          </cell>
          <cell r="I10764" t="str">
            <v>HỢP TÁC XÃ VẬN TẢI AN PHÁT</v>
          </cell>
        </row>
        <row r="10765">
          <cell r="B10765" t="str">
            <v>47C06588</v>
          </cell>
          <cell r="C10765" t="str">
            <v>Đang hoạt động</v>
          </cell>
          <cell r="D10765" t="str">
            <v>XT</v>
          </cell>
          <cell r="E10765" t="str">
            <v>CTY TNHHY SX VÀ DV ĐẮC HẢI</v>
          </cell>
          <cell r="F10765">
            <v>2031</v>
          </cell>
          <cell r="G10765">
            <v>1000</v>
          </cell>
          <cell r="H10765" t="str">
            <v>400107000061</v>
          </cell>
          <cell r="I10765" t="str">
            <v>HỢP TÁC XÃ VẬN TẢI AN PHÁT</v>
          </cell>
        </row>
        <row r="10766">
          <cell r="B10766" t="str">
            <v>47L7031</v>
          </cell>
          <cell r="C10766" t="str">
            <v>Đang hoạt động</v>
          </cell>
          <cell r="D10766" t="str">
            <v>XT</v>
          </cell>
          <cell r="E10766" t="str">
            <v>LÊ TẤN MINH</v>
          </cell>
          <cell r="F10766">
            <v>2031</v>
          </cell>
          <cell r="G10766">
            <v>1750</v>
          </cell>
          <cell r="H10766" t="str">
            <v>400107000061</v>
          </cell>
          <cell r="I10766" t="str">
            <v>HỢP TÁC XÃ VẬN TẢI AN PHÁT</v>
          </cell>
        </row>
        <row r="10767">
          <cell r="B10767" t="str">
            <v>48C02474</v>
          </cell>
          <cell r="C10767" t="str">
            <v>Đang hoạt động</v>
          </cell>
          <cell r="D10767" t="str">
            <v>XT</v>
          </cell>
          <cell r="E10767" t="str">
            <v>ĐẬU KHẮC PHÚ</v>
          </cell>
          <cell r="F10767">
            <v>2031</v>
          </cell>
          <cell r="G10767">
            <v>1200</v>
          </cell>
          <cell r="H10767" t="str">
            <v>400107000061</v>
          </cell>
          <cell r="I10767" t="str">
            <v>HỢP TÁC XÃ VẬN TẢI AN PHÁT</v>
          </cell>
        </row>
        <row r="10768">
          <cell r="B10768" t="str">
            <v>47L6447</v>
          </cell>
          <cell r="C10768" t="str">
            <v>Đang hoạt động</v>
          </cell>
          <cell r="D10768" t="str">
            <v>XT</v>
          </cell>
          <cell r="E10768" t="str">
            <v>TRẦN MINH TÂY NGUYÊN</v>
          </cell>
          <cell r="F10768">
            <v>2031</v>
          </cell>
          <cell r="G10768">
            <v>3</v>
          </cell>
          <cell r="H10768" t="str">
            <v>400107000061</v>
          </cell>
          <cell r="I10768" t="str">
            <v>HỢP TÁC XÃ VẬN TẢI AN PHÁT</v>
          </cell>
        </row>
        <row r="10769">
          <cell r="B10769" t="str">
            <v>93C06947</v>
          </cell>
          <cell r="C10769" t="str">
            <v>Đang hoạt động</v>
          </cell>
          <cell r="D10769" t="str">
            <v>XT</v>
          </cell>
          <cell r="E10769" t="str">
            <v>LÊ VĂN NIÊN</v>
          </cell>
          <cell r="F10769">
            <v>2031</v>
          </cell>
          <cell r="G10769">
            <v>3</v>
          </cell>
          <cell r="H10769" t="str">
            <v>400107000061</v>
          </cell>
          <cell r="I10769" t="str">
            <v>HỢP TÁC XÃ VẬN TẢI AN PHÁT</v>
          </cell>
        </row>
        <row r="10770">
          <cell r="B10770" t="str">
            <v>47C00623</v>
          </cell>
          <cell r="C10770" t="str">
            <v>Đang hoạt động</v>
          </cell>
          <cell r="D10770" t="str">
            <v>XT</v>
          </cell>
          <cell r="E10770" t="str">
            <v>LƯU QUỐC TIẾN</v>
          </cell>
          <cell r="F10770">
            <v>2031</v>
          </cell>
          <cell r="G10770">
            <v>3</v>
          </cell>
          <cell r="H10770" t="str">
            <v>400107000061</v>
          </cell>
          <cell r="I10770" t="str">
            <v>HỢP TÁC XÃ VẬN TẢI AN PHÁT</v>
          </cell>
        </row>
        <row r="10771">
          <cell r="B10771" t="str">
            <v>47C12653</v>
          </cell>
          <cell r="C10771" t="str">
            <v>Đang hoạt động</v>
          </cell>
          <cell r="F10771">
            <v>2031</v>
          </cell>
          <cell r="G10771">
            <v>3</v>
          </cell>
          <cell r="H10771" t="str">
            <v>400107000061</v>
          </cell>
          <cell r="I10771" t="str">
            <v>HỢP TÁC XÃ VẬN TẢI AN PHÁT</v>
          </cell>
        </row>
        <row r="10772">
          <cell r="B10772" t="str">
            <v>47C08467</v>
          </cell>
          <cell r="C10772" t="str">
            <v>Đang hoạt động</v>
          </cell>
          <cell r="F10772">
            <v>2031</v>
          </cell>
          <cell r="G10772">
            <v>2</v>
          </cell>
          <cell r="H10772" t="str">
            <v>400107000061</v>
          </cell>
          <cell r="I10772" t="str">
            <v>HỢP TÁC XÃ VẬN TẢI AN PHÁT</v>
          </cell>
        </row>
        <row r="10773">
          <cell r="B10773" t="str">
            <v>47C11451</v>
          </cell>
          <cell r="C10773" t="str">
            <v>Đang hoạt động</v>
          </cell>
          <cell r="F10773">
            <v>2031</v>
          </cell>
          <cell r="G10773">
            <v>3</v>
          </cell>
          <cell r="H10773" t="str">
            <v>400107000061</v>
          </cell>
          <cell r="I10773" t="str">
            <v>HỢP TÁC XÃ VẬN TẢI AN PHÁT</v>
          </cell>
        </row>
        <row r="10774">
          <cell r="B10774" t="str">
            <v>47C18405</v>
          </cell>
          <cell r="C10774" t="str">
            <v>Đang hoạt động</v>
          </cell>
          <cell r="F10774">
            <v>2031</v>
          </cell>
          <cell r="G10774">
            <v>3</v>
          </cell>
          <cell r="H10774" t="str">
            <v>400107000061</v>
          </cell>
          <cell r="I10774" t="str">
            <v>HỢP TÁC XÃ VẬN TẢI AN PHÁT</v>
          </cell>
        </row>
        <row r="10775">
          <cell r="B10775" t="str">
            <v>47L6023</v>
          </cell>
          <cell r="C10775" t="str">
            <v>Đang hoạt động</v>
          </cell>
          <cell r="F10775">
            <v>2031</v>
          </cell>
          <cell r="G10775">
            <v>3</v>
          </cell>
          <cell r="H10775" t="str">
            <v>400107000061</v>
          </cell>
          <cell r="I10775" t="str">
            <v>HỢP TÁC XÃ VẬN TẢI AN PHÁT</v>
          </cell>
        </row>
        <row r="10776">
          <cell r="B10776" t="str">
            <v>47L6440</v>
          </cell>
          <cell r="C10776" t="str">
            <v>Đang hoạt động</v>
          </cell>
          <cell r="F10776">
            <v>2031</v>
          </cell>
          <cell r="G10776">
            <v>3</v>
          </cell>
          <cell r="H10776" t="str">
            <v>400107000061</v>
          </cell>
          <cell r="I10776" t="str">
            <v>HỢP TÁC XÃ VẬN TẢI AN PHÁT</v>
          </cell>
        </row>
        <row r="10777">
          <cell r="B10777" t="str">
            <v>81C00645</v>
          </cell>
          <cell r="C10777" t="str">
            <v>Đang hoạt động</v>
          </cell>
          <cell r="F10777">
            <v>2031</v>
          </cell>
          <cell r="G10777">
            <v>3</v>
          </cell>
          <cell r="H10777" t="str">
            <v>400107000061</v>
          </cell>
          <cell r="I10777" t="str">
            <v>HỢP TÁC XÃ VẬN TẢI AN PHÁT</v>
          </cell>
        </row>
        <row r="10778">
          <cell r="B10778" t="str">
            <v>47D00706</v>
          </cell>
          <cell r="C10778" t="str">
            <v>Đang hoạt động</v>
          </cell>
          <cell r="D10778" t="str">
            <v>XT</v>
          </cell>
          <cell r="E10778" t="str">
            <v>Đặng Tấn Lợi</v>
          </cell>
          <cell r="F10778">
            <v>2031</v>
          </cell>
          <cell r="G10778">
            <v>6</v>
          </cell>
          <cell r="H10778" t="str">
            <v>400107000061</v>
          </cell>
          <cell r="I10778" t="str">
            <v>HỢP TÁC XÃ VẬN TẢI AN PHÁT</v>
          </cell>
        </row>
        <row r="10779">
          <cell r="B10779" t="str">
            <v>47C01189</v>
          </cell>
          <cell r="C10779" t="str">
            <v>Đang hoạt động</v>
          </cell>
          <cell r="F10779">
            <v>2031</v>
          </cell>
          <cell r="G10779">
            <v>3</v>
          </cell>
          <cell r="H10779" t="str">
            <v>400107000061</v>
          </cell>
          <cell r="I10779" t="str">
            <v>HỢP TÁC XÃ VẬN TẢI AN PHÁT</v>
          </cell>
        </row>
        <row r="10780">
          <cell r="B10780" t="str">
            <v>47C00465</v>
          </cell>
          <cell r="C10780" t="str">
            <v>Đang hoạt động</v>
          </cell>
          <cell r="F10780">
            <v>2031</v>
          </cell>
          <cell r="G10780">
            <v>3</v>
          </cell>
          <cell r="H10780" t="str">
            <v>400107000061</v>
          </cell>
          <cell r="I10780" t="str">
            <v>HỢP TÁC XÃ VẬN TẢI AN PHÁT</v>
          </cell>
        </row>
        <row r="10781">
          <cell r="B10781" t="str">
            <v>47C14753</v>
          </cell>
          <cell r="C10781" t="str">
            <v>Đang hoạt động</v>
          </cell>
          <cell r="D10781" t="str">
            <v>XT</v>
          </cell>
          <cell r="E10781" t="str">
            <v>BÙI NGỌC THANH</v>
          </cell>
          <cell r="F10781">
            <v>2031</v>
          </cell>
          <cell r="G10781">
            <v>3</v>
          </cell>
          <cell r="H10781" t="str">
            <v>400107000061</v>
          </cell>
          <cell r="I10781" t="str">
            <v>HỢP TÁC XÃ VẬN TẢI AN PHÁT</v>
          </cell>
        </row>
        <row r="10782">
          <cell r="B10782" t="str">
            <v>47C11756</v>
          </cell>
          <cell r="C10782" t="str">
            <v>Đang hoạt động</v>
          </cell>
          <cell r="D10782" t="str">
            <v>XT</v>
          </cell>
          <cell r="E10782" t="str">
            <v>NGUYỄN THỊ THANH THU</v>
          </cell>
          <cell r="F10782">
            <v>2031</v>
          </cell>
          <cell r="G10782">
            <v>1000</v>
          </cell>
          <cell r="H10782" t="str">
            <v>400107000061</v>
          </cell>
          <cell r="I10782" t="str">
            <v>HỢP TÁC XÃ VẬN TẢI AN PHÁT</v>
          </cell>
        </row>
        <row r="10783">
          <cell r="B10783" t="str">
            <v>47H01856</v>
          </cell>
          <cell r="C10783" t="str">
            <v>Đang hoạt động</v>
          </cell>
          <cell r="D10783" t="str">
            <v>XT</v>
          </cell>
          <cell r="E10783" t="str">
            <v>NGUYỄN ĐẮC NGỌC</v>
          </cell>
          <cell r="F10783">
            <v>2032</v>
          </cell>
          <cell r="G10783">
            <v>3</v>
          </cell>
          <cell r="H10783" t="str">
            <v>400107000061</v>
          </cell>
          <cell r="I10783" t="str">
            <v>HỢP TÁC XÃ VẬN TẢI AN PHÁT</v>
          </cell>
        </row>
        <row r="10784">
          <cell r="B10784" t="str">
            <v>49C18312</v>
          </cell>
          <cell r="C10784" t="str">
            <v>Đang hoạt động</v>
          </cell>
          <cell r="F10784">
            <v>2032</v>
          </cell>
          <cell r="G10784">
            <v>3</v>
          </cell>
          <cell r="H10784" t="str">
            <v>400107000061</v>
          </cell>
          <cell r="I10784" t="str">
            <v>HỢP TÁC XÃ VẬN TẢI AN PHÁT</v>
          </cell>
        </row>
        <row r="10785">
          <cell r="B10785" t="str">
            <v>47C00618</v>
          </cell>
          <cell r="C10785" t="str">
            <v>Đang hoạt động</v>
          </cell>
          <cell r="F10785">
            <v>2032</v>
          </cell>
          <cell r="G10785">
            <v>3</v>
          </cell>
          <cell r="H10785" t="str">
            <v>400107000061</v>
          </cell>
          <cell r="I10785" t="str">
            <v>HỢP TÁC XÃ VẬN TẢI AN PHÁT</v>
          </cell>
        </row>
        <row r="10786">
          <cell r="B10786" t="str">
            <v>47C02010</v>
          </cell>
          <cell r="C10786" t="str">
            <v>Đang hoạt động</v>
          </cell>
          <cell r="F10786">
            <v>2032</v>
          </cell>
          <cell r="G10786">
            <v>3</v>
          </cell>
          <cell r="H10786" t="str">
            <v>400107000061</v>
          </cell>
          <cell r="I10786" t="str">
            <v>HỢP TÁC XÃ VẬN TẢI AN PHÁT</v>
          </cell>
        </row>
        <row r="10787">
          <cell r="B10787" t="str">
            <v>47C01615</v>
          </cell>
          <cell r="C10787" t="str">
            <v>Đang hoạt động</v>
          </cell>
          <cell r="D10787" t="str">
            <v>XT</v>
          </cell>
          <cell r="E10787" t="str">
            <v>VŨ ĐÌNH KHÁNH</v>
          </cell>
          <cell r="F10787">
            <v>2032</v>
          </cell>
          <cell r="G10787">
            <v>1685</v>
          </cell>
          <cell r="H10787" t="str">
            <v>400107000061</v>
          </cell>
          <cell r="I10787" t="str">
            <v>HỢP TÁC XÃ VẬN TẢI AN PHÁT</v>
          </cell>
        </row>
        <row r="10788">
          <cell r="C10788" t="str">
            <v>Đang hoạt động</v>
          </cell>
          <cell r="F10788">
            <v>2032</v>
          </cell>
          <cell r="G10788">
            <v>3</v>
          </cell>
          <cell r="H10788" t="str">
            <v>400107000061</v>
          </cell>
          <cell r="I10788" t="str">
            <v>HỢP TÁC XÃ VẬN TẢI AN PHÁT</v>
          </cell>
        </row>
        <row r="10789">
          <cell r="B10789" t="str">
            <v>47C01616</v>
          </cell>
          <cell r="C10789" t="str">
            <v>Đang hoạt động</v>
          </cell>
          <cell r="F10789">
            <v>2032</v>
          </cell>
          <cell r="G10789">
            <v>3</v>
          </cell>
          <cell r="H10789" t="str">
            <v>400107000061</v>
          </cell>
          <cell r="I10789" t="str">
            <v>HỢP TÁC XÃ VẬN TẢI AN PHÁT</v>
          </cell>
        </row>
        <row r="10790">
          <cell r="B10790" t="str">
            <v>47C06625</v>
          </cell>
          <cell r="C10790" t="str">
            <v>Đang hoạt động</v>
          </cell>
          <cell r="F10790">
            <v>2032</v>
          </cell>
          <cell r="G10790">
            <v>3</v>
          </cell>
          <cell r="H10790" t="str">
            <v>400107000061</v>
          </cell>
          <cell r="I10790" t="str">
            <v>HỢP TÁC XÃ VẬN TẢI AN PHÁT</v>
          </cell>
        </row>
        <row r="10791">
          <cell r="B10791" t="str">
            <v>47C09708</v>
          </cell>
          <cell r="C10791" t="str">
            <v>Đang hoạt động</v>
          </cell>
          <cell r="F10791">
            <v>2032</v>
          </cell>
          <cell r="G10791">
            <v>3</v>
          </cell>
          <cell r="H10791" t="str">
            <v>400107000061</v>
          </cell>
          <cell r="I10791" t="str">
            <v>HỢP TÁC XÃ VẬN TẢI AN PHÁT</v>
          </cell>
        </row>
        <row r="10792">
          <cell r="B10792" t="str">
            <v>47C16232</v>
          </cell>
          <cell r="C10792" t="str">
            <v>Đang hoạt động</v>
          </cell>
          <cell r="F10792">
            <v>2032</v>
          </cell>
          <cell r="G10792">
            <v>3</v>
          </cell>
          <cell r="H10792" t="str">
            <v>400107000061</v>
          </cell>
          <cell r="I10792" t="str">
            <v>HỢP TÁC XÃ VẬN TẢI AN PHÁT</v>
          </cell>
        </row>
        <row r="10793">
          <cell r="B10793" t="str">
            <v>47C16657</v>
          </cell>
          <cell r="C10793" t="str">
            <v>Đang hoạt động</v>
          </cell>
          <cell r="F10793">
            <v>2032</v>
          </cell>
          <cell r="G10793">
            <v>3</v>
          </cell>
          <cell r="H10793" t="str">
            <v>400107000061</v>
          </cell>
          <cell r="I10793" t="str">
            <v>HỢP TÁC XÃ VẬN TẢI AN PHÁT</v>
          </cell>
        </row>
        <row r="10794">
          <cell r="B10794" t="str">
            <v>47C19242</v>
          </cell>
          <cell r="C10794" t="str">
            <v>Đang hoạt động</v>
          </cell>
          <cell r="F10794">
            <v>2032</v>
          </cell>
          <cell r="G10794">
            <v>3</v>
          </cell>
          <cell r="H10794" t="str">
            <v>400107000061</v>
          </cell>
          <cell r="I10794" t="str">
            <v>HỢP TÁC XÃ VẬN TẢI AN PHÁT</v>
          </cell>
        </row>
        <row r="10795">
          <cell r="B10795" t="str">
            <v>47C19591</v>
          </cell>
          <cell r="C10795" t="str">
            <v>Đang hoạt động</v>
          </cell>
          <cell r="F10795">
            <v>2032</v>
          </cell>
          <cell r="G10795">
            <v>3</v>
          </cell>
          <cell r="H10795" t="str">
            <v>400107000061</v>
          </cell>
          <cell r="I10795" t="str">
            <v>HỢP TÁC XÃ VẬN TẢI AN PHÁT</v>
          </cell>
        </row>
        <row r="10796">
          <cell r="B10796" t="str">
            <v>47L9613</v>
          </cell>
          <cell r="C10796" t="str">
            <v>Đang hoạt động</v>
          </cell>
          <cell r="F10796">
            <v>2032</v>
          </cell>
          <cell r="G10796">
            <v>3</v>
          </cell>
          <cell r="H10796" t="str">
            <v>400107000061</v>
          </cell>
          <cell r="I10796" t="str">
            <v>HỢP TÁC XÃ VẬN TẢI AN PHÁT</v>
          </cell>
        </row>
        <row r="10797">
          <cell r="B10797" t="str">
            <v>47L6692</v>
          </cell>
          <cell r="C10797" t="str">
            <v>Đang hoạt động</v>
          </cell>
          <cell r="F10797">
            <v>2032</v>
          </cell>
          <cell r="G10797">
            <v>2</v>
          </cell>
          <cell r="H10797" t="str">
            <v>400107000061</v>
          </cell>
          <cell r="I10797" t="str">
            <v>HỢP TÁC XÃ VẬN TẢI AN PHÁT</v>
          </cell>
        </row>
        <row r="10798">
          <cell r="B10798" t="str">
            <v>47L7571</v>
          </cell>
          <cell r="C10798" t="str">
            <v>Đang hoạt động</v>
          </cell>
          <cell r="F10798">
            <v>2032</v>
          </cell>
          <cell r="G10798">
            <v>3</v>
          </cell>
          <cell r="H10798" t="str">
            <v>400107000061</v>
          </cell>
          <cell r="I10798" t="str">
            <v>HỢP TÁC XÃ VẬN TẢI AN PHÁT</v>
          </cell>
        </row>
        <row r="10799">
          <cell r="B10799" t="str">
            <v>47L7462</v>
          </cell>
          <cell r="C10799" t="str">
            <v>Đang hoạt động</v>
          </cell>
          <cell r="F10799">
            <v>2032</v>
          </cell>
          <cell r="G10799">
            <v>3</v>
          </cell>
          <cell r="H10799" t="str">
            <v>400107000061</v>
          </cell>
          <cell r="I10799" t="str">
            <v>HỢP TÁC XÃ VẬN TẢI AN PHÁT</v>
          </cell>
        </row>
        <row r="10800">
          <cell r="B10800" t="str">
            <v>47K9956</v>
          </cell>
          <cell r="C10800" t="str">
            <v>Đang hoạt động</v>
          </cell>
          <cell r="F10800">
            <v>2032</v>
          </cell>
          <cell r="G10800">
            <v>3</v>
          </cell>
          <cell r="H10800" t="str">
            <v>400107000061</v>
          </cell>
          <cell r="I10800" t="str">
            <v>HỢP TÁC XÃ VẬN TẢI AN PHÁT</v>
          </cell>
        </row>
        <row r="10801">
          <cell r="B10801" t="str">
            <v>47L8156</v>
          </cell>
          <cell r="C10801" t="str">
            <v>Đang hoạt động</v>
          </cell>
          <cell r="F10801">
            <v>2032</v>
          </cell>
          <cell r="G10801">
            <v>2</v>
          </cell>
          <cell r="H10801" t="str">
            <v>400107000061</v>
          </cell>
          <cell r="I10801" t="str">
            <v>HỢP TÁC XÃ VẬN TẢI AN PHÁT</v>
          </cell>
        </row>
        <row r="10802">
          <cell r="B10802" t="str">
            <v>47C22582</v>
          </cell>
          <cell r="C10802" t="str">
            <v>Đang hoạt động</v>
          </cell>
          <cell r="D10802" t="str">
            <v>XT</v>
          </cell>
          <cell r="E10802" t="str">
            <v>NGUYỄN TẤN TÙNG</v>
          </cell>
          <cell r="F10802">
            <v>2032</v>
          </cell>
          <cell r="G10802">
            <v>3</v>
          </cell>
          <cell r="H10802" t="str">
            <v>400107000061</v>
          </cell>
          <cell r="I10802" t="str">
            <v>HỢP TÁC XÃ VẬN TẢI AN PHÁT</v>
          </cell>
        </row>
        <row r="10803">
          <cell r="B10803" t="str">
            <v>47L8258</v>
          </cell>
          <cell r="C10803" t="str">
            <v>Đang hoạt động</v>
          </cell>
          <cell r="D10803" t="str">
            <v>XT</v>
          </cell>
          <cell r="E10803" t="str">
            <v>TRƯƠNG THANH BÌNH</v>
          </cell>
          <cell r="F10803">
            <v>2032</v>
          </cell>
          <cell r="G10803">
            <v>1200</v>
          </cell>
          <cell r="H10803" t="str">
            <v>400107000061</v>
          </cell>
          <cell r="I10803" t="str">
            <v>HỢP TÁC XÃ VẬN TẢI AN PHÁT</v>
          </cell>
        </row>
        <row r="10804">
          <cell r="B10804" t="str">
            <v>47C07049</v>
          </cell>
          <cell r="C10804" t="str">
            <v>Đang hoạt động</v>
          </cell>
          <cell r="D10804" t="str">
            <v>XT</v>
          </cell>
          <cell r="E10804" t="str">
            <v>PHẠM VĂN VĂN</v>
          </cell>
          <cell r="F10804">
            <v>2032</v>
          </cell>
          <cell r="G10804">
            <v>3</v>
          </cell>
          <cell r="H10804" t="str">
            <v>400107000061</v>
          </cell>
          <cell r="I10804" t="str">
            <v>HỢP TÁC XÃ VẬN TẢI AN PHÁT</v>
          </cell>
        </row>
        <row r="10805">
          <cell r="B10805" t="str">
            <v>47P0599</v>
          </cell>
          <cell r="C10805" t="str">
            <v>Đang hoạt động</v>
          </cell>
          <cell r="D10805" t="str">
            <v>XT</v>
          </cell>
          <cell r="E10805" t="str">
            <v>CTY TNHH Ô TÔ TÂY NGUYÊN</v>
          </cell>
          <cell r="F10805">
            <v>2032</v>
          </cell>
          <cell r="G10805">
            <v>3</v>
          </cell>
          <cell r="H10805" t="str">
            <v>400107000061</v>
          </cell>
          <cell r="I10805" t="str">
            <v>HỢP TÁC XÃ VẬN TẢI AN PHÁT</v>
          </cell>
        </row>
        <row r="10806">
          <cell r="B10806" t="str">
            <v>47C03076</v>
          </cell>
          <cell r="C10806" t="str">
            <v>Đang hoạt động</v>
          </cell>
          <cell r="D10806" t="str">
            <v>XT</v>
          </cell>
          <cell r="E10806" t="str">
            <v>NGUYỄN THỊ HOÀI THU</v>
          </cell>
          <cell r="F10806">
            <v>2032</v>
          </cell>
          <cell r="G10806">
            <v>3</v>
          </cell>
          <cell r="H10806" t="str">
            <v>6001620180</v>
          </cell>
          <cell r="I10806" t="str">
            <v>HTX KD VẬN TẢI TỐT VÀ RẺ</v>
          </cell>
        </row>
        <row r="10807">
          <cell r="B10807" t="str">
            <v>47L7916</v>
          </cell>
          <cell r="C10807" t="str">
            <v>Đang hoạt động</v>
          </cell>
          <cell r="D10807" t="str">
            <v>XT</v>
          </cell>
          <cell r="E10807" t="str">
            <v>NGUYỄN CHÍ LINH</v>
          </cell>
          <cell r="F10807" t="str">
            <v>Không thời hạn</v>
          </cell>
          <cell r="G10807">
            <v>1640</v>
          </cell>
          <cell r="H10807" t="str">
            <v>400107000061</v>
          </cell>
          <cell r="I10807" t="str">
            <v>HỢP TÁC XÃ VẬN TẢI AN PHÁT</v>
          </cell>
        </row>
        <row r="10808">
          <cell r="B10808" t="str">
            <v>47H01227</v>
          </cell>
          <cell r="C10808" t="str">
            <v>Đang hoạt động</v>
          </cell>
          <cell r="D10808" t="str">
            <v>XT</v>
          </cell>
          <cell r="E10808" t="str">
            <v>TRẦN PHI HÙNG</v>
          </cell>
          <cell r="F10808">
            <v>2032</v>
          </cell>
          <cell r="G10808">
            <v>3</v>
          </cell>
          <cell r="H10808">
            <v>6001762121</v>
          </cell>
          <cell r="I10808" t="str">
            <v>HỢP TÁC XÃ VẬN TẢI TOÀN TÂM</v>
          </cell>
        </row>
        <row r="10809">
          <cell r="C10809" t="str">
            <v>Đang hoạt động</v>
          </cell>
          <cell r="D10809" t="str">
            <v>XT</v>
          </cell>
          <cell r="E10809" t="str">
            <v>NGUYỄN HỒNG MINH</v>
          </cell>
          <cell r="F10809">
            <v>2032</v>
          </cell>
          <cell r="G10809">
            <v>3</v>
          </cell>
          <cell r="H10809" t="str">
            <v>400107000061</v>
          </cell>
          <cell r="I10809" t="str">
            <v>HỢP TÁC XÃ VẬN TẢI AN PHÁT</v>
          </cell>
        </row>
        <row r="10810">
          <cell r="B10810" t="str">
            <v>79C08412</v>
          </cell>
          <cell r="C10810" t="str">
            <v>Đang hoạt động</v>
          </cell>
          <cell r="D10810" t="str">
            <v>XT</v>
          </cell>
          <cell r="E10810" t="str">
            <v>NGUYỄN CHÍ TRUNG</v>
          </cell>
          <cell r="F10810">
            <v>2032</v>
          </cell>
          <cell r="G10810">
            <v>3</v>
          </cell>
          <cell r="H10810" t="str">
            <v>400107000061</v>
          </cell>
          <cell r="I10810" t="str">
            <v>HỢP TÁC XÃ VẬN TẢI AN PHÁT</v>
          </cell>
        </row>
        <row r="10811">
          <cell r="B10811" t="str">
            <v>47C06016</v>
          </cell>
          <cell r="C10811" t="str">
            <v>Đang hoạt động</v>
          </cell>
          <cell r="F10811">
            <v>2032</v>
          </cell>
          <cell r="G10811">
            <v>3</v>
          </cell>
          <cell r="H10811" t="str">
            <v>400107000061</v>
          </cell>
          <cell r="I10811" t="str">
            <v>HỢP TÁC XÃ VẬN TẢI AN PHÁT</v>
          </cell>
        </row>
        <row r="10812">
          <cell r="B10812" t="str">
            <v>47C12255</v>
          </cell>
          <cell r="C10812" t="str">
            <v>Đang hoạt động</v>
          </cell>
          <cell r="F10812">
            <v>2032</v>
          </cell>
          <cell r="G10812">
            <v>3</v>
          </cell>
          <cell r="H10812" t="str">
            <v>400107000061</v>
          </cell>
          <cell r="I10812" t="str">
            <v>HỢP TÁC XÃ VẬN TẢI AN PHÁT</v>
          </cell>
        </row>
        <row r="10813">
          <cell r="B10813" t="str">
            <v>47C15171</v>
          </cell>
          <cell r="C10813" t="str">
            <v>Đang hoạt động</v>
          </cell>
          <cell r="F10813">
            <v>2032</v>
          </cell>
          <cell r="G10813">
            <v>3</v>
          </cell>
          <cell r="H10813" t="str">
            <v>400107000061</v>
          </cell>
          <cell r="I10813" t="str">
            <v>HỢP TÁC XÃ VẬN TẢI AN PHÁT</v>
          </cell>
        </row>
        <row r="10814">
          <cell r="B10814" t="str">
            <v>47C18605</v>
          </cell>
          <cell r="C10814" t="str">
            <v>Đang hoạt động</v>
          </cell>
          <cell r="F10814">
            <v>2032</v>
          </cell>
          <cell r="G10814">
            <v>3</v>
          </cell>
          <cell r="H10814" t="str">
            <v>400107000061</v>
          </cell>
          <cell r="I10814" t="str">
            <v>HỢP TÁC XÃ VẬN TẢI AN PHÁT</v>
          </cell>
        </row>
        <row r="10815">
          <cell r="B10815" t="str">
            <v>47C17722</v>
          </cell>
          <cell r="C10815" t="str">
            <v>Đang hoạt động</v>
          </cell>
          <cell r="F10815">
            <v>2032</v>
          </cell>
          <cell r="G10815">
            <v>3</v>
          </cell>
          <cell r="H10815" t="str">
            <v>400107000061</v>
          </cell>
          <cell r="I10815" t="str">
            <v>HỢP TÁC XÃ VẬN TẢI AN PHÁT</v>
          </cell>
        </row>
        <row r="10816">
          <cell r="B10816" t="str">
            <v>47C23802</v>
          </cell>
          <cell r="C10816" t="str">
            <v>Đang hoạt động</v>
          </cell>
          <cell r="F10816">
            <v>2032</v>
          </cell>
          <cell r="G10816">
            <v>3</v>
          </cell>
          <cell r="H10816" t="str">
            <v>400107000061</v>
          </cell>
          <cell r="I10816" t="str">
            <v>HỢP TÁC XÃ VẬN TẢI AN PHÁT</v>
          </cell>
        </row>
        <row r="10817">
          <cell r="B10817" t="str">
            <v>47L8841</v>
          </cell>
          <cell r="C10817" t="str">
            <v>Đang hoạt động</v>
          </cell>
          <cell r="F10817">
            <v>2032</v>
          </cell>
          <cell r="G10817">
            <v>3</v>
          </cell>
          <cell r="H10817" t="str">
            <v>400107000061</v>
          </cell>
          <cell r="I10817" t="str">
            <v>HỢP TÁC XÃ VẬN TẢI AN PHÁT</v>
          </cell>
        </row>
        <row r="10818">
          <cell r="B10818" t="str">
            <v>47L6825</v>
          </cell>
          <cell r="C10818" t="str">
            <v>Đang hoạt động</v>
          </cell>
          <cell r="F10818">
            <v>2032</v>
          </cell>
          <cell r="G10818">
            <v>3</v>
          </cell>
          <cell r="H10818" t="str">
            <v>400107000061</v>
          </cell>
          <cell r="I10818" t="str">
            <v>HỢP TÁC XÃ VẬN TẢI AN PHÁT</v>
          </cell>
        </row>
        <row r="10819">
          <cell r="B10819" t="str">
            <v>47L7014</v>
          </cell>
          <cell r="C10819" t="str">
            <v>Đang hoạt động</v>
          </cell>
          <cell r="F10819">
            <v>2032</v>
          </cell>
          <cell r="G10819">
            <v>2</v>
          </cell>
          <cell r="H10819" t="str">
            <v>400107000061</v>
          </cell>
          <cell r="I10819" t="str">
            <v>HỢP TÁC XÃ VẬN TẢI AN PHÁT</v>
          </cell>
        </row>
        <row r="10820">
          <cell r="B10820" t="str">
            <v>47T0738</v>
          </cell>
          <cell r="C10820" t="str">
            <v>Đang hoạt động</v>
          </cell>
          <cell r="F10820">
            <v>2032</v>
          </cell>
          <cell r="G10820">
            <v>3</v>
          </cell>
          <cell r="H10820" t="str">
            <v>400107000061</v>
          </cell>
          <cell r="I10820" t="str">
            <v>HỢP TÁC XÃ VẬN TẢI AN PHÁT</v>
          </cell>
        </row>
        <row r="10821">
          <cell r="B10821" t="str">
            <v>79C03437</v>
          </cell>
          <cell r="C10821" t="str">
            <v>Đang hoạt động</v>
          </cell>
          <cell r="F10821">
            <v>2032</v>
          </cell>
          <cell r="G10821">
            <v>3</v>
          </cell>
          <cell r="H10821" t="str">
            <v>400107000061</v>
          </cell>
          <cell r="I10821" t="str">
            <v>HỢP TÁC XÃ VẬN TẢI AN PHÁT</v>
          </cell>
        </row>
        <row r="10822">
          <cell r="B10822" t="str">
            <v>47C26988</v>
          </cell>
          <cell r="C10822" t="str">
            <v>Đang hoạt động</v>
          </cell>
          <cell r="D10822" t="str">
            <v>XT</v>
          </cell>
          <cell r="E10822" t="str">
            <v>NGUYỄN VĂN TÌNH</v>
          </cell>
          <cell r="F10822">
            <v>2032</v>
          </cell>
          <cell r="G10822">
            <v>1100</v>
          </cell>
          <cell r="H10822" t="str">
            <v>400107000061</v>
          </cell>
          <cell r="I10822" t="str">
            <v>HỢP TÁC XÃ VẬN TẢI AN PHÁT</v>
          </cell>
        </row>
        <row r="10823">
          <cell r="B10823" t="str">
            <v>27H2996</v>
          </cell>
          <cell r="C10823" t="str">
            <v>Đang hoạt động</v>
          </cell>
          <cell r="F10823">
            <v>2032</v>
          </cell>
          <cell r="G10823">
            <v>2</v>
          </cell>
          <cell r="H10823" t="str">
            <v>400107000061</v>
          </cell>
          <cell r="I10823" t="str">
            <v>HỢP TÁC XÃ VẬN TẢI AN PHÁT</v>
          </cell>
        </row>
        <row r="10824">
          <cell r="B10824" t="str">
            <v>47C00967</v>
          </cell>
          <cell r="C10824" t="str">
            <v>Đang hoạt động</v>
          </cell>
          <cell r="F10824">
            <v>2032</v>
          </cell>
          <cell r="G10824">
            <v>3</v>
          </cell>
          <cell r="H10824" t="str">
            <v>400107000061</v>
          </cell>
          <cell r="I10824" t="str">
            <v>HỢP TÁC XÃ VẬN TẢI AN PHÁT</v>
          </cell>
        </row>
        <row r="10825">
          <cell r="B10825" t="str">
            <v>47C01132</v>
          </cell>
          <cell r="C10825" t="str">
            <v>Đang hoạt động</v>
          </cell>
          <cell r="F10825">
            <v>2032</v>
          </cell>
          <cell r="G10825">
            <v>3</v>
          </cell>
          <cell r="H10825" t="str">
            <v>400107000061</v>
          </cell>
          <cell r="I10825" t="str">
            <v>HỢP TÁC XÃ VẬN TẢI AN PHÁT</v>
          </cell>
        </row>
        <row r="10826">
          <cell r="B10826" t="str">
            <v>47C00609</v>
          </cell>
          <cell r="C10826" t="str">
            <v>Đang hoạt động</v>
          </cell>
          <cell r="F10826">
            <v>2032</v>
          </cell>
          <cell r="G10826">
            <v>2</v>
          </cell>
          <cell r="H10826" t="str">
            <v>400107000061</v>
          </cell>
          <cell r="I10826" t="str">
            <v>HỢP TÁC XÃ VẬN TẢI AN PHÁT</v>
          </cell>
        </row>
        <row r="10827">
          <cell r="B10827" t="str">
            <v>47C02691</v>
          </cell>
          <cell r="C10827" t="str">
            <v>Đang hoạt động</v>
          </cell>
          <cell r="F10827" t="str">
            <v>Không thời hạn</v>
          </cell>
          <cell r="G10827">
            <v>550</v>
          </cell>
          <cell r="H10827" t="str">
            <v>400107000061</v>
          </cell>
          <cell r="I10827" t="str">
            <v>HỢP TÁC XÃ VẬN TẢI AN PHÁT</v>
          </cell>
        </row>
        <row r="10828">
          <cell r="B10828" t="str">
            <v>47C01763</v>
          </cell>
          <cell r="C10828" t="str">
            <v>Đang hoạt động</v>
          </cell>
          <cell r="F10828">
            <v>2032</v>
          </cell>
          <cell r="G10828">
            <v>3</v>
          </cell>
          <cell r="H10828" t="str">
            <v>400107000061</v>
          </cell>
          <cell r="I10828" t="str">
            <v>HỢP TÁC XÃ VẬN TẢI AN PHÁT</v>
          </cell>
        </row>
        <row r="10829">
          <cell r="B10829" t="str">
            <v>47C01767</v>
          </cell>
          <cell r="C10829" t="str">
            <v>Đang hoạt động</v>
          </cell>
          <cell r="F10829">
            <v>2032</v>
          </cell>
          <cell r="G10829">
            <v>3</v>
          </cell>
          <cell r="H10829" t="str">
            <v>400107000061</v>
          </cell>
          <cell r="I10829" t="str">
            <v>HỢP TÁC XÃ VẬN TẢI AN PHÁT</v>
          </cell>
        </row>
        <row r="10830">
          <cell r="B10830" t="str">
            <v>47C03730</v>
          </cell>
          <cell r="C10830" t="str">
            <v>Đang hoạt động</v>
          </cell>
          <cell r="F10830">
            <v>2032</v>
          </cell>
          <cell r="G10830">
            <v>3</v>
          </cell>
          <cell r="H10830" t="str">
            <v>400107000061</v>
          </cell>
          <cell r="I10830" t="str">
            <v>HỢP TÁC XÃ VẬN TẢI AN PHÁT</v>
          </cell>
        </row>
        <row r="10831">
          <cell r="B10831" t="str">
            <v>47C03225</v>
          </cell>
          <cell r="C10831" t="str">
            <v>Đang hoạt động</v>
          </cell>
          <cell r="F10831">
            <v>2032</v>
          </cell>
          <cell r="G10831">
            <v>3</v>
          </cell>
          <cell r="H10831" t="str">
            <v>400107000061</v>
          </cell>
          <cell r="I10831" t="str">
            <v>HỢP TÁC XÃ VẬN TẢI AN PHÁT</v>
          </cell>
        </row>
        <row r="10832">
          <cell r="B10832" t="str">
            <v>47C04756</v>
          </cell>
          <cell r="C10832" t="str">
            <v>Đang hoạt động</v>
          </cell>
          <cell r="F10832" t="str">
            <v>Không thời hạn</v>
          </cell>
          <cell r="G10832">
            <v>3</v>
          </cell>
          <cell r="H10832" t="str">
            <v>400107000061</v>
          </cell>
          <cell r="I10832" t="str">
            <v>HỢP TÁC XÃ VẬN TẢI AN PHÁT</v>
          </cell>
        </row>
        <row r="10833">
          <cell r="B10833" t="str">
            <v>47C04784</v>
          </cell>
          <cell r="C10833" t="str">
            <v>Đang hoạt động</v>
          </cell>
          <cell r="F10833">
            <v>2032</v>
          </cell>
          <cell r="G10833">
            <v>3</v>
          </cell>
          <cell r="H10833" t="str">
            <v>400107000061</v>
          </cell>
          <cell r="I10833" t="str">
            <v>HỢP TÁC XÃ VẬN TẢI AN PHÁT</v>
          </cell>
        </row>
        <row r="10834">
          <cell r="B10834" t="str">
            <v>47C05409</v>
          </cell>
          <cell r="C10834" t="str">
            <v>Đang hoạt động</v>
          </cell>
          <cell r="F10834">
            <v>2032</v>
          </cell>
          <cell r="G10834">
            <v>2</v>
          </cell>
          <cell r="H10834" t="str">
            <v>400107000061</v>
          </cell>
          <cell r="I10834" t="str">
            <v>HỢP TÁC XÃ VẬN TẢI AN PHÁT</v>
          </cell>
        </row>
        <row r="10835">
          <cell r="B10835" t="str">
            <v>47C05623</v>
          </cell>
          <cell r="C10835" t="str">
            <v>Đang hoạt động</v>
          </cell>
          <cell r="F10835">
            <v>2032</v>
          </cell>
          <cell r="G10835">
            <v>3</v>
          </cell>
          <cell r="H10835" t="str">
            <v>400107000061</v>
          </cell>
          <cell r="I10835" t="str">
            <v>HỢP TÁC XÃ VẬN TẢI AN PHÁT</v>
          </cell>
        </row>
        <row r="10836">
          <cell r="B10836" t="str">
            <v>47P0917</v>
          </cell>
          <cell r="C10836" t="str">
            <v>Đang hoạt động</v>
          </cell>
          <cell r="D10836" t="str">
            <v>XT</v>
          </cell>
          <cell r="E10836" t="str">
            <v>HUỲNH THỊ KIM MAI</v>
          </cell>
          <cell r="F10836">
            <v>2032</v>
          </cell>
          <cell r="G10836">
            <v>3</v>
          </cell>
          <cell r="H10836" t="str">
            <v>400107000061</v>
          </cell>
          <cell r="I10836" t="str">
            <v>HỢP TÁC XÃ VẬN TẢI AN PHÁT</v>
          </cell>
        </row>
        <row r="10837">
          <cell r="B10837" t="str">
            <v>47C07197</v>
          </cell>
          <cell r="C10837" t="str">
            <v>Đang hoạt động</v>
          </cell>
          <cell r="D10837" t="str">
            <v>XT</v>
          </cell>
          <cell r="E10837" t="str">
            <v>NGUYỄN THỊ THƠM</v>
          </cell>
          <cell r="F10837">
            <v>2032</v>
          </cell>
          <cell r="G10837">
            <v>3</v>
          </cell>
          <cell r="H10837" t="str">
            <v>400107000061</v>
          </cell>
          <cell r="I10837" t="str">
            <v>HỢP TÁC XÃ VẬN TẢI AN PHÁT</v>
          </cell>
        </row>
        <row r="10838">
          <cell r="B10838" t="str">
            <v>47C04896</v>
          </cell>
          <cell r="C10838" t="str">
            <v>Đang hoạt động</v>
          </cell>
          <cell r="D10838" t="str">
            <v>XT</v>
          </cell>
          <cell r="E10838" t="str">
            <v>LÊ CÔNG ĐỨC</v>
          </cell>
          <cell r="F10838">
            <v>2032</v>
          </cell>
          <cell r="G10838">
            <v>3</v>
          </cell>
          <cell r="H10838" t="str">
            <v>400107000061</v>
          </cell>
          <cell r="I10838" t="str">
            <v>HỢP TÁC XÃ VẬN TẢI AN PHÁT</v>
          </cell>
        </row>
        <row r="10839">
          <cell r="B10839" t="str">
            <v>47D01078</v>
          </cell>
          <cell r="C10839" t="str">
            <v>Đang hoạt động</v>
          </cell>
          <cell r="D10839" t="str">
            <v>XT</v>
          </cell>
          <cell r="E10839" t="str">
            <v>NGUYỄN MINH ĐỨC</v>
          </cell>
          <cell r="F10839">
            <v>2032</v>
          </cell>
          <cell r="G10839">
            <v>6</v>
          </cell>
          <cell r="H10839" t="str">
            <v>400107000061</v>
          </cell>
          <cell r="I10839" t="str">
            <v>HỢP TÁC XÃ VẬN TẢI AN PHÁT</v>
          </cell>
        </row>
        <row r="10840">
          <cell r="B10840" t="str">
            <v>47L8256</v>
          </cell>
          <cell r="C10840" t="str">
            <v>Đang hoạt động</v>
          </cell>
          <cell r="D10840" t="str">
            <v>XT</v>
          </cell>
          <cell r="E10840" t="str">
            <v>NGUYỄN HỮU SÁO</v>
          </cell>
          <cell r="F10840">
            <v>2032</v>
          </cell>
          <cell r="G10840">
            <v>1270</v>
          </cell>
          <cell r="H10840" t="str">
            <v>400107000061</v>
          </cell>
          <cell r="I10840" t="str">
            <v>HỢP TÁC XÃ VẬN TẢI AN PHÁT</v>
          </cell>
        </row>
        <row r="10841">
          <cell r="B10841" t="str">
            <v>47C06038</v>
          </cell>
          <cell r="C10841" t="str">
            <v>Đang hoạt động</v>
          </cell>
          <cell r="D10841" t="str">
            <v>XT</v>
          </cell>
          <cell r="E10841" t="str">
            <v>PHẠM SƠN</v>
          </cell>
          <cell r="F10841">
            <v>2032</v>
          </cell>
          <cell r="G10841">
            <v>3</v>
          </cell>
          <cell r="H10841" t="str">
            <v>400107000061</v>
          </cell>
          <cell r="I10841" t="str">
            <v>HỢP TÁC XÃ VẬN TẢI AN PHÁT</v>
          </cell>
        </row>
        <row r="10842">
          <cell r="B10842" t="str">
            <v>78H00679</v>
          </cell>
          <cell r="C10842" t="str">
            <v>Đang hoạt động</v>
          </cell>
          <cell r="D10842" t="str">
            <v>XT</v>
          </cell>
          <cell r="E10842" t="str">
            <v>TRẦN VĂN TOÀN</v>
          </cell>
          <cell r="F10842">
            <v>2032</v>
          </cell>
          <cell r="G10842">
            <v>3</v>
          </cell>
          <cell r="H10842" t="str">
            <v>400107000061</v>
          </cell>
          <cell r="I10842" t="str">
            <v>HỢP TÁC XÃ VẬN TẢI AN PHÁT</v>
          </cell>
        </row>
        <row r="10843">
          <cell r="B10843" t="str">
            <v>47C07606</v>
          </cell>
          <cell r="C10843" t="str">
            <v>Đang hoạt động</v>
          </cell>
          <cell r="D10843" t="str">
            <v>XT</v>
          </cell>
          <cell r="E10843" t="str">
            <v>LA DUYET</v>
          </cell>
          <cell r="F10843">
            <v>2032</v>
          </cell>
          <cell r="G10843">
            <v>3</v>
          </cell>
          <cell r="H10843" t="str">
            <v>400107000061</v>
          </cell>
          <cell r="I10843" t="str">
            <v>HỢP TÁC XÃ VẬN TẢI AN PHÁT</v>
          </cell>
        </row>
        <row r="10844">
          <cell r="B10844" t="str">
            <v>47P0668</v>
          </cell>
          <cell r="C10844" t="str">
            <v>Đang hoạt động</v>
          </cell>
          <cell r="D10844" t="str">
            <v>XT</v>
          </cell>
          <cell r="E10844" t="str">
            <v>NGUYỄN TẤN PHONG</v>
          </cell>
          <cell r="F10844">
            <v>2032</v>
          </cell>
          <cell r="G10844">
            <v>3</v>
          </cell>
          <cell r="H10844" t="str">
            <v>400107000061</v>
          </cell>
          <cell r="I10844" t="str">
            <v>HỢP TÁC XÃ VẬN TẢI AN PHÁT</v>
          </cell>
        </row>
        <row r="10845">
          <cell r="B10845" t="str">
            <v>47G00010</v>
          </cell>
          <cell r="C10845" t="str">
            <v>Đang hoạt động</v>
          </cell>
          <cell r="D10845" t="str">
            <v>XT</v>
          </cell>
          <cell r="E10845" t="str">
            <v>HOÀNG THỊ THỦY</v>
          </cell>
          <cell r="F10845">
            <v>2033</v>
          </cell>
          <cell r="G10845">
            <v>6</v>
          </cell>
          <cell r="H10845" t="str">
            <v>400107000061</v>
          </cell>
          <cell r="I10845" t="str">
            <v>HỢP TÁC XÃ VẬN TẢI AN PHÁT</v>
          </cell>
        </row>
        <row r="10846">
          <cell r="B10846" t="str">
            <v>47T1192</v>
          </cell>
          <cell r="C10846" t="str">
            <v>Đang hoạt động</v>
          </cell>
          <cell r="F10846">
            <v>2033</v>
          </cell>
          <cell r="G10846">
            <v>2</v>
          </cell>
          <cell r="H10846" t="str">
            <v>400107000061</v>
          </cell>
          <cell r="I10846" t="str">
            <v>HỢP TÁC XÃ VẬN TẢI AN PHÁT</v>
          </cell>
        </row>
        <row r="10847">
          <cell r="B10847" t="str">
            <v>47T0962</v>
          </cell>
          <cell r="C10847" t="str">
            <v>Đang hoạt động</v>
          </cell>
          <cell r="F10847">
            <v>2033</v>
          </cell>
          <cell r="G10847">
            <v>3</v>
          </cell>
          <cell r="H10847" t="str">
            <v>400107000061</v>
          </cell>
          <cell r="I10847" t="str">
            <v>HỢP TÁC XÃ VẬN TẢI AN PHÁT</v>
          </cell>
        </row>
        <row r="10848">
          <cell r="B10848" t="str">
            <v>60V5113</v>
          </cell>
          <cell r="C10848" t="str">
            <v>Đang hoạt động</v>
          </cell>
          <cell r="F10848">
            <v>2033</v>
          </cell>
          <cell r="G10848">
            <v>3</v>
          </cell>
          <cell r="H10848" t="str">
            <v>400107000061</v>
          </cell>
          <cell r="I10848" t="str">
            <v>HỢP TÁC XÃ VẬN TẢI AN PHÁT</v>
          </cell>
        </row>
        <row r="10849">
          <cell r="B10849" t="str">
            <v>54Y8240</v>
          </cell>
          <cell r="C10849" t="str">
            <v>Đang hoạt động</v>
          </cell>
          <cell r="F10849">
            <v>2033</v>
          </cell>
          <cell r="G10849">
            <v>3</v>
          </cell>
          <cell r="H10849" t="str">
            <v>400107000061</v>
          </cell>
          <cell r="I10849" t="str">
            <v>HỢP TÁC XÃ VẬN TẢI AN PHÁT</v>
          </cell>
        </row>
        <row r="10850">
          <cell r="B10850" t="str">
            <v>79C02124</v>
          </cell>
          <cell r="C10850" t="str">
            <v>Đang hoạt động</v>
          </cell>
          <cell r="F10850">
            <v>2033</v>
          </cell>
          <cell r="G10850">
            <v>3</v>
          </cell>
          <cell r="H10850" t="str">
            <v>400107000061</v>
          </cell>
          <cell r="I10850" t="str">
            <v>HỢP TÁC XÃ VẬN TẢI AN PHÁT</v>
          </cell>
        </row>
        <row r="10851">
          <cell r="B10851" t="str">
            <v>47C00391</v>
          </cell>
          <cell r="C10851" t="str">
            <v>Đang hoạt động</v>
          </cell>
          <cell r="F10851">
            <v>2033</v>
          </cell>
          <cell r="G10851">
            <v>3</v>
          </cell>
          <cell r="H10851" t="str">
            <v>400107000061</v>
          </cell>
          <cell r="I10851" t="str">
            <v>HỢP TÁC XÃ VẬN TẢI AN PHÁT</v>
          </cell>
        </row>
        <row r="10852">
          <cell r="B10852" t="str">
            <v>47C00090</v>
          </cell>
          <cell r="C10852" t="str">
            <v>Đang hoạt động</v>
          </cell>
          <cell r="F10852">
            <v>2033</v>
          </cell>
          <cell r="G10852">
            <v>3</v>
          </cell>
          <cell r="H10852" t="str">
            <v>400107000061</v>
          </cell>
          <cell r="I10852" t="str">
            <v>HỢP TÁC XÃ VẬN TẢI AN PHÁT</v>
          </cell>
        </row>
        <row r="10853">
          <cell r="B10853" t="str">
            <v>47C03363</v>
          </cell>
          <cell r="C10853" t="str">
            <v>Đang hoạt động</v>
          </cell>
          <cell r="F10853" t="str">
            <v>Không thời hạn</v>
          </cell>
          <cell r="G10853">
            <v>1000</v>
          </cell>
          <cell r="H10853" t="str">
            <v>400107000061</v>
          </cell>
          <cell r="I10853" t="str">
            <v>HỢP TÁC XÃ VẬN TẢI AN PHÁT</v>
          </cell>
        </row>
        <row r="10854">
          <cell r="B10854" t="str">
            <v>47C11049</v>
          </cell>
          <cell r="C10854" t="str">
            <v>Đang hoạt động</v>
          </cell>
          <cell r="F10854">
            <v>2033</v>
          </cell>
          <cell r="G10854">
            <v>3</v>
          </cell>
          <cell r="H10854" t="str">
            <v>400107000061</v>
          </cell>
          <cell r="I10854" t="str">
            <v>HỢP TÁC XÃ VẬN TẢI AN PHÁT</v>
          </cell>
        </row>
        <row r="10855">
          <cell r="B10855" t="str">
            <v>47C13444</v>
          </cell>
          <cell r="C10855" t="str">
            <v>Đang hoạt động</v>
          </cell>
          <cell r="F10855">
            <v>2033</v>
          </cell>
          <cell r="G10855">
            <v>3</v>
          </cell>
          <cell r="H10855" t="str">
            <v>400107000061</v>
          </cell>
          <cell r="I10855" t="str">
            <v>HỢP TÁC XÃ VẬN TẢI AN PHÁT</v>
          </cell>
        </row>
        <row r="10856">
          <cell r="B10856" t="str">
            <v>47C16370</v>
          </cell>
          <cell r="C10856" t="str">
            <v>Đang hoạt động</v>
          </cell>
          <cell r="F10856">
            <v>2033</v>
          </cell>
          <cell r="G10856">
            <v>3</v>
          </cell>
          <cell r="H10856" t="str">
            <v>400107000061</v>
          </cell>
          <cell r="I10856" t="str">
            <v>HỢP TÁC XÃ VẬN TẢI AN PHÁT</v>
          </cell>
        </row>
        <row r="10857">
          <cell r="B10857" t="str">
            <v>47C16792</v>
          </cell>
          <cell r="C10857" t="str">
            <v>Đang hoạt động</v>
          </cell>
          <cell r="F10857">
            <v>2033</v>
          </cell>
          <cell r="G10857">
            <v>3</v>
          </cell>
          <cell r="H10857" t="str">
            <v>400107000061</v>
          </cell>
          <cell r="I10857" t="str">
            <v>HỢP TÁC XÃ VẬN TẢI AN PHÁT</v>
          </cell>
        </row>
        <row r="10858">
          <cell r="B10858" t="str">
            <v>47C16684</v>
          </cell>
          <cell r="C10858" t="str">
            <v>Đang hoạt động</v>
          </cell>
          <cell r="F10858">
            <v>2033</v>
          </cell>
          <cell r="G10858">
            <v>3</v>
          </cell>
          <cell r="H10858" t="str">
            <v>400107000061</v>
          </cell>
          <cell r="I10858" t="str">
            <v>HỢP TÁC XÃ VẬN TẢI AN PHÁT</v>
          </cell>
        </row>
        <row r="10859">
          <cell r="B10859" t="str">
            <v>47C17601</v>
          </cell>
          <cell r="C10859" t="str">
            <v>Đang hoạt động</v>
          </cell>
          <cell r="F10859">
            <v>2033</v>
          </cell>
          <cell r="G10859">
            <v>3</v>
          </cell>
          <cell r="H10859" t="str">
            <v>400107000061</v>
          </cell>
          <cell r="I10859" t="str">
            <v>HỢP TÁC XÃ VẬN TẢI AN PHÁT</v>
          </cell>
        </row>
        <row r="10860">
          <cell r="B10860" t="str">
            <v>47C18142</v>
          </cell>
          <cell r="C10860" t="str">
            <v>Đang hoạt động</v>
          </cell>
          <cell r="F10860">
            <v>2033</v>
          </cell>
          <cell r="G10860">
            <v>3</v>
          </cell>
          <cell r="H10860" t="str">
            <v>400107000061</v>
          </cell>
          <cell r="I10860" t="str">
            <v>HỢP TÁC XÃ VẬN TẢI AN PHÁT</v>
          </cell>
        </row>
        <row r="10861">
          <cell r="B10861" t="str">
            <v>47C19263</v>
          </cell>
          <cell r="C10861" t="str">
            <v>Đang hoạt động</v>
          </cell>
          <cell r="F10861">
            <v>2033</v>
          </cell>
          <cell r="G10861">
            <v>3</v>
          </cell>
          <cell r="H10861" t="str">
            <v>400107000061</v>
          </cell>
          <cell r="I10861" t="str">
            <v>HỢP TÁC XÃ VẬN TẢI AN PHÁT</v>
          </cell>
        </row>
        <row r="10862">
          <cell r="B10862" t="str">
            <v>47C23695</v>
          </cell>
          <cell r="C10862" t="str">
            <v>Đang hoạt động</v>
          </cell>
          <cell r="D10862" t="str">
            <v>XT</v>
          </cell>
          <cell r="E10862" t="str">
            <v>NGUYỄN BÁ THƯỚNG</v>
          </cell>
          <cell r="F10862">
            <v>2033</v>
          </cell>
          <cell r="G10862">
            <v>3</v>
          </cell>
          <cell r="H10862" t="str">
            <v>400107000061</v>
          </cell>
          <cell r="I10862" t="str">
            <v>HỢP TÁC XÃ VẬN TẢI AN PHÁT</v>
          </cell>
        </row>
        <row r="10863">
          <cell r="B10863" t="str">
            <v>47C06231</v>
          </cell>
          <cell r="C10863" t="str">
            <v>Đang hoạt động</v>
          </cell>
          <cell r="D10863" t="str">
            <v>XT</v>
          </cell>
          <cell r="E10863" t="str">
            <v>TRƯƠNG QUỐC TẤN</v>
          </cell>
          <cell r="F10863">
            <v>2033</v>
          </cell>
          <cell r="G10863">
            <v>1080</v>
          </cell>
          <cell r="H10863" t="str">
            <v>400107000061</v>
          </cell>
          <cell r="I10863" t="str">
            <v>HỢP TÁC XÃ VẬN TẢI AN PHÁT</v>
          </cell>
        </row>
        <row r="10864">
          <cell r="B10864" t="str">
            <v>81M5194</v>
          </cell>
          <cell r="C10864" t="str">
            <v>Đang hoạt động</v>
          </cell>
          <cell r="D10864" t="str">
            <v>XT</v>
          </cell>
          <cell r="E10864" t="str">
            <v>NGUYỄN VĂN SINH</v>
          </cell>
          <cell r="F10864">
            <v>2033</v>
          </cell>
          <cell r="G10864">
            <v>3</v>
          </cell>
          <cell r="H10864" t="str">
            <v>400107000061</v>
          </cell>
          <cell r="I10864" t="str">
            <v>HỢP TÁC XÃ VẬN TẢI AN PHÁT</v>
          </cell>
        </row>
        <row r="10865">
          <cell r="B10865" t="str">
            <v>47C04855</v>
          </cell>
          <cell r="C10865" t="str">
            <v>Đang hoạt động</v>
          </cell>
          <cell r="D10865" t="str">
            <v>XT</v>
          </cell>
          <cell r="E10865" t="str">
            <v>NGUYỄN VĂN VIỆN</v>
          </cell>
          <cell r="F10865">
            <v>2033</v>
          </cell>
          <cell r="G10865">
            <v>3</v>
          </cell>
          <cell r="H10865" t="str">
            <v>6001620180</v>
          </cell>
          <cell r="I10865" t="str">
            <v>HTX KD VẬN TẢI TỐT VÀ RẺ</v>
          </cell>
        </row>
        <row r="10866">
          <cell r="B10866" t="str">
            <v>47L9506</v>
          </cell>
          <cell r="C10866" t="str">
            <v>Đang hoạt động</v>
          </cell>
          <cell r="D10866" t="str">
            <v>XT</v>
          </cell>
          <cell r="E10866" t="str">
            <v>LÊ THỊ TÂM LINH</v>
          </cell>
          <cell r="F10866">
            <v>2033</v>
          </cell>
          <cell r="G10866">
            <v>2</v>
          </cell>
          <cell r="H10866" t="str">
            <v>400107000061</v>
          </cell>
          <cell r="I10866" t="str">
            <v>HỢP TÁC XÃ VẬN TẢI AN PHÁT</v>
          </cell>
        </row>
        <row r="10867">
          <cell r="B10867" t="str">
            <v>47C19655</v>
          </cell>
          <cell r="C10867" t="str">
            <v>Đang hoạt động</v>
          </cell>
          <cell r="D10867" t="str">
            <v>XT</v>
          </cell>
          <cell r="E10867" t="str">
            <v>DNTN TM KHANG</v>
          </cell>
          <cell r="F10867">
            <v>2033</v>
          </cell>
          <cell r="G10867">
            <v>3</v>
          </cell>
          <cell r="H10867" t="str">
            <v>6001620180</v>
          </cell>
          <cell r="I10867" t="str">
            <v>HTX KD VẬN TẢI TỐT VÀ RẺ</v>
          </cell>
        </row>
        <row r="10868">
          <cell r="B10868" t="str">
            <v>47C24790</v>
          </cell>
          <cell r="C10868" t="str">
            <v>Đang hoạt động</v>
          </cell>
          <cell r="D10868" t="str">
            <v>XT</v>
          </cell>
          <cell r="E10868" t="str">
            <v>PHẠM QUANG NGHỊ</v>
          </cell>
          <cell r="F10868">
            <v>2033</v>
          </cell>
          <cell r="G10868">
            <v>3</v>
          </cell>
          <cell r="H10868" t="str">
            <v>400107000061</v>
          </cell>
          <cell r="I10868" t="str">
            <v>HỢP TÁC XÃ VẬN TẢI AN PHÁT</v>
          </cell>
        </row>
        <row r="10869">
          <cell r="B10869" t="str">
            <v>47C01473</v>
          </cell>
          <cell r="C10869" t="str">
            <v>Đang hoạt động</v>
          </cell>
          <cell r="D10869" t="str">
            <v>XT</v>
          </cell>
          <cell r="E10869" t="str">
            <v>VŨ QUANG THÀNH</v>
          </cell>
          <cell r="F10869">
            <v>2033</v>
          </cell>
          <cell r="G10869">
            <v>1120</v>
          </cell>
          <cell r="H10869" t="str">
            <v>400107000061</v>
          </cell>
          <cell r="I10869" t="str">
            <v>HỢP TÁC XÃ VẬN TẢI AN PHÁT</v>
          </cell>
        </row>
        <row r="10870">
          <cell r="B10870" t="str">
            <v>62H02820</v>
          </cell>
          <cell r="C10870" t="str">
            <v>Đang hoạt động</v>
          </cell>
          <cell r="D10870" t="str">
            <v>XT</v>
          </cell>
          <cell r="E10870" t="str">
            <v>TRẦN MINH ĐẠT</v>
          </cell>
          <cell r="F10870">
            <v>2033</v>
          </cell>
          <cell r="G10870">
            <v>3</v>
          </cell>
          <cell r="H10870" t="str">
            <v>400107000061</v>
          </cell>
          <cell r="I10870" t="str">
            <v>HỢP TÁC XÃ VẬN TẢI AN PHÁT</v>
          </cell>
        </row>
        <row r="10871">
          <cell r="B10871" t="str">
            <v>47T0291</v>
          </cell>
          <cell r="C10871" t="str">
            <v>Đang hoạt động</v>
          </cell>
          <cell r="D10871" t="str">
            <v>XT</v>
          </cell>
          <cell r="E10871" t="str">
            <v>NGUYỄN THỊ KIM HỒNG</v>
          </cell>
          <cell r="F10871">
            <v>2033</v>
          </cell>
          <cell r="G10871">
            <v>3</v>
          </cell>
          <cell r="H10871" t="str">
            <v>6001620180</v>
          </cell>
          <cell r="I10871" t="str">
            <v>HTX KD VẬN TẢI TỐT VÀ RẺ</v>
          </cell>
        </row>
        <row r="10872">
          <cell r="B10872" t="str">
            <v>47C04953</v>
          </cell>
          <cell r="C10872" t="str">
            <v>Đang hoạt động</v>
          </cell>
          <cell r="D10872" t="str">
            <v>XT</v>
          </cell>
          <cell r="E10872" t="str">
            <v>NGUYỄN SỸ HẠNH</v>
          </cell>
          <cell r="F10872">
            <v>2033</v>
          </cell>
          <cell r="G10872">
            <v>3</v>
          </cell>
          <cell r="H10872" t="str">
            <v>400107000061</v>
          </cell>
          <cell r="I10872" t="str">
            <v>HỢP TÁC XÃ VẬN TẢI AN PHÁT</v>
          </cell>
        </row>
        <row r="10873">
          <cell r="B10873" t="str">
            <v>47C06269</v>
          </cell>
          <cell r="C10873" t="str">
            <v>Đang hoạt động</v>
          </cell>
          <cell r="D10873" t="str">
            <v>XT</v>
          </cell>
          <cell r="E10873" t="str">
            <v>HÔNG NHƯ TÂM</v>
          </cell>
          <cell r="F10873">
            <v>2033</v>
          </cell>
          <cell r="G10873">
            <v>3</v>
          </cell>
          <cell r="H10873" t="str">
            <v>400107000061</v>
          </cell>
          <cell r="I10873" t="str">
            <v>HỢP TÁC XÃ VẬN TẢI AN PHÁT</v>
          </cell>
        </row>
        <row r="10874">
          <cell r="B10874" t="str">
            <v>47C07181</v>
          </cell>
          <cell r="C10874" t="str">
            <v>Đang hoạt động</v>
          </cell>
          <cell r="F10874">
            <v>2033</v>
          </cell>
          <cell r="G10874">
            <v>3</v>
          </cell>
          <cell r="H10874" t="str">
            <v>400107000061</v>
          </cell>
          <cell r="I10874" t="str">
            <v>HỢP TÁC XÃ VẬN TẢI AN PHÁT</v>
          </cell>
        </row>
        <row r="10875">
          <cell r="B10875" t="str">
            <v>47C12208</v>
          </cell>
          <cell r="C10875" t="str">
            <v>Đang hoạt động</v>
          </cell>
          <cell r="F10875">
            <v>2033</v>
          </cell>
          <cell r="G10875">
            <v>3</v>
          </cell>
          <cell r="H10875" t="str">
            <v>400107000061</v>
          </cell>
          <cell r="I10875" t="str">
            <v>HỢP TÁC XÃ VẬN TẢI AN PHÁT</v>
          </cell>
        </row>
        <row r="10876">
          <cell r="B10876" t="str">
            <v>47C18509</v>
          </cell>
          <cell r="C10876" t="str">
            <v>Đang hoạt động</v>
          </cell>
          <cell r="F10876">
            <v>2033</v>
          </cell>
          <cell r="G10876">
            <v>3</v>
          </cell>
          <cell r="H10876" t="str">
            <v>400107000061</v>
          </cell>
          <cell r="I10876" t="str">
            <v>HỢP TÁC XÃ VẬN TẢI AN PHÁT</v>
          </cell>
        </row>
        <row r="10877">
          <cell r="B10877" t="str">
            <v>47C19441</v>
          </cell>
          <cell r="C10877" t="str">
            <v>Đang hoạt động</v>
          </cell>
          <cell r="F10877" t="str">
            <v>Không thời hạn</v>
          </cell>
          <cell r="G10877">
            <v>3</v>
          </cell>
          <cell r="H10877" t="str">
            <v>400107000061</v>
          </cell>
          <cell r="I10877" t="str">
            <v>HỢP TÁC XÃ VẬN TẢI AN PHÁT</v>
          </cell>
        </row>
        <row r="10878">
          <cell r="B10878" t="str">
            <v>48C03575</v>
          </cell>
          <cell r="C10878" t="str">
            <v>Đang hoạt động</v>
          </cell>
          <cell r="F10878" t="str">
            <v>Không thời hạn</v>
          </cell>
          <cell r="G10878">
            <v>2250</v>
          </cell>
          <cell r="H10878" t="str">
            <v>400107000061</v>
          </cell>
          <cell r="I10878" t="str">
            <v>HỢP TÁC XÃ VẬN TẢI AN PHÁT</v>
          </cell>
        </row>
        <row r="10879">
          <cell r="B10879" t="str">
            <v>54Y3294</v>
          </cell>
          <cell r="C10879" t="str">
            <v>Đang hoạt động</v>
          </cell>
          <cell r="F10879">
            <v>2033</v>
          </cell>
          <cell r="G10879">
            <v>3</v>
          </cell>
          <cell r="H10879" t="str">
            <v>400107000061</v>
          </cell>
          <cell r="I10879" t="str">
            <v>HỢP TÁC XÃ VẬN TẢI AN PHÁT</v>
          </cell>
        </row>
        <row r="10880">
          <cell r="B10880" t="str">
            <v>77G00051</v>
          </cell>
          <cell r="C10880" t="str">
            <v>Đang hoạt động</v>
          </cell>
          <cell r="F10880" t="str">
            <v>Không thời hạn</v>
          </cell>
          <cell r="G10880">
            <v>6</v>
          </cell>
          <cell r="H10880" t="str">
            <v>400107000061</v>
          </cell>
          <cell r="I10880" t="str">
            <v>HỢP TÁC XÃ VẬN TẢI AN PHÁT</v>
          </cell>
        </row>
        <row r="10881">
          <cell r="B10881" t="str">
            <v>78C02444</v>
          </cell>
          <cell r="C10881" t="str">
            <v>Đang hoạt động</v>
          </cell>
          <cell r="F10881">
            <v>2033</v>
          </cell>
          <cell r="G10881">
            <v>3</v>
          </cell>
          <cell r="H10881" t="str">
            <v>400107000061</v>
          </cell>
          <cell r="I10881" t="str">
            <v>HỢP TÁC XÃ VẬN TẢI AN PHÁT</v>
          </cell>
        </row>
        <row r="10882">
          <cell r="B10882" t="str">
            <v>79C04781</v>
          </cell>
          <cell r="C10882" t="str">
            <v>Đang hoạt động</v>
          </cell>
          <cell r="F10882">
            <v>2033</v>
          </cell>
          <cell r="G10882">
            <v>3</v>
          </cell>
          <cell r="H10882" t="str">
            <v>400107000061</v>
          </cell>
          <cell r="I10882" t="str">
            <v>HỢP TÁC XÃ VẬN TẢI AN PHÁT</v>
          </cell>
        </row>
        <row r="10883">
          <cell r="B10883" t="str">
            <v>34D01962</v>
          </cell>
          <cell r="C10883" t="str">
            <v>Đang hoạt động</v>
          </cell>
          <cell r="F10883">
            <v>2033</v>
          </cell>
          <cell r="G10883">
            <v>6</v>
          </cell>
          <cell r="H10883" t="str">
            <v>400107000061</v>
          </cell>
          <cell r="I10883" t="str">
            <v>HỢP TÁC XÃ VẬN TẢI AN PHÁT</v>
          </cell>
        </row>
        <row r="10884">
          <cell r="B10884" t="str">
            <v>47C04158</v>
          </cell>
          <cell r="C10884" t="str">
            <v>Đang hoạt động</v>
          </cell>
          <cell r="F10884">
            <v>2033</v>
          </cell>
          <cell r="G10884">
            <v>3</v>
          </cell>
          <cell r="H10884" t="str">
            <v>400107000061</v>
          </cell>
          <cell r="I10884" t="str">
            <v>HỢP TÁC XÃ VẬN TẢI AN PHÁT</v>
          </cell>
        </row>
        <row r="10885">
          <cell r="B10885" t="str">
            <v>47C05796</v>
          </cell>
          <cell r="C10885" t="str">
            <v>Đang hoạt động</v>
          </cell>
          <cell r="F10885">
            <v>2033</v>
          </cell>
          <cell r="G10885">
            <v>3</v>
          </cell>
          <cell r="H10885" t="str">
            <v>400107000061</v>
          </cell>
          <cell r="I10885" t="str">
            <v>HỢP TÁC XÃ VẬN TẢI AN PHÁT</v>
          </cell>
        </row>
        <row r="10886">
          <cell r="B10886" t="str">
            <v>47C05120</v>
          </cell>
          <cell r="C10886" t="str">
            <v>Đang hoạt động</v>
          </cell>
          <cell r="F10886">
            <v>2033</v>
          </cell>
          <cell r="G10886">
            <v>3</v>
          </cell>
          <cell r="H10886" t="str">
            <v>400107000061</v>
          </cell>
          <cell r="I10886" t="str">
            <v>HỢP TÁC XÃ VẬN TẢI AN PHÁT</v>
          </cell>
        </row>
        <row r="10887">
          <cell r="B10887" t="str">
            <v>47C21621</v>
          </cell>
          <cell r="C10887" t="str">
            <v>Đang hoạt động</v>
          </cell>
          <cell r="D10887" t="str">
            <v>XT</v>
          </cell>
          <cell r="E10887" t="str">
            <v>H’DO MI KSƠR</v>
          </cell>
          <cell r="F10887">
            <v>2033</v>
          </cell>
          <cell r="G10887">
            <v>3</v>
          </cell>
          <cell r="H10887" t="str">
            <v>400107000061</v>
          </cell>
          <cell r="I10887" t="str">
            <v>HỢP TÁC XÃ VẬN TẢI AN PHÁT</v>
          </cell>
        </row>
        <row r="10888">
          <cell r="B10888" t="str">
            <v>47C00663</v>
          </cell>
          <cell r="C10888" t="str">
            <v>Đang hoạt động</v>
          </cell>
          <cell r="D10888" t="str">
            <v>XT</v>
          </cell>
          <cell r="E10888" t="str">
            <v>LÂM ĐỨC TRÍ</v>
          </cell>
          <cell r="F10888">
            <v>2033</v>
          </cell>
          <cell r="G10888">
            <v>3</v>
          </cell>
          <cell r="H10888" t="str">
            <v>400107000023</v>
          </cell>
          <cell r="I10888" t="str">
            <v>HỢP TÁC XÃ VẬN TẢI ĐỒNG TÂM</v>
          </cell>
        </row>
        <row r="10889">
          <cell r="B10889" t="str">
            <v>47C13719</v>
          </cell>
          <cell r="C10889" t="str">
            <v>Đang hoạt động</v>
          </cell>
          <cell r="D10889" t="str">
            <v>XT</v>
          </cell>
          <cell r="E10889" t="str">
            <v>LÊ THANH HÒA</v>
          </cell>
          <cell r="F10889">
            <v>2033</v>
          </cell>
          <cell r="G10889">
            <v>3</v>
          </cell>
          <cell r="H10889" t="str">
            <v>400107000061</v>
          </cell>
          <cell r="I10889" t="str">
            <v>HỢP TÁC XÃ VẬN TẢI AN PHÁT</v>
          </cell>
        </row>
        <row r="10890">
          <cell r="B10890" t="str">
            <v>47C03110</v>
          </cell>
          <cell r="C10890" t="str">
            <v>Đang hoạt động</v>
          </cell>
          <cell r="D10890" t="str">
            <v>XT</v>
          </cell>
          <cell r="E10890" t="str">
            <v>NGUYỄN PHAN UY</v>
          </cell>
          <cell r="F10890">
            <v>2033</v>
          </cell>
          <cell r="G10890">
            <v>1250</v>
          </cell>
          <cell r="H10890" t="str">
            <v>400107000061</v>
          </cell>
          <cell r="I10890" t="str">
            <v>HỢP TÁC XÃ VẬN TẢI AN PHÁT</v>
          </cell>
        </row>
        <row r="10891">
          <cell r="B10891" t="str">
            <v>47T2440</v>
          </cell>
          <cell r="C10891" t="str">
            <v>Đang hoạt động</v>
          </cell>
          <cell r="F10891">
            <v>2034</v>
          </cell>
          <cell r="G10891">
            <v>3</v>
          </cell>
          <cell r="H10891" t="str">
            <v>400107000061</v>
          </cell>
          <cell r="I10891" t="str">
            <v>HỢP TÁC XÃ VẬN TẢI AN PHÁT</v>
          </cell>
        </row>
        <row r="10892">
          <cell r="B10892" t="str">
            <v>76M1027</v>
          </cell>
          <cell r="C10892" t="str">
            <v>Đang hoạt động</v>
          </cell>
          <cell r="F10892">
            <v>2034</v>
          </cell>
          <cell r="G10892">
            <v>3</v>
          </cell>
          <cell r="H10892" t="str">
            <v>400107000061</v>
          </cell>
          <cell r="I10892" t="str">
            <v>HỢP TÁC XÃ VẬN TẢI AN PHÁT</v>
          </cell>
        </row>
        <row r="10893">
          <cell r="B10893" t="str">
            <v>18C00340</v>
          </cell>
          <cell r="C10893" t="str">
            <v>Đang hoạt động</v>
          </cell>
          <cell r="F10893">
            <v>2034</v>
          </cell>
          <cell r="G10893">
            <v>3</v>
          </cell>
          <cell r="H10893" t="str">
            <v>400107000061</v>
          </cell>
          <cell r="I10893" t="str">
            <v>HỢP TÁC XÃ VẬN TẢI AN PHÁT</v>
          </cell>
        </row>
        <row r="10894">
          <cell r="B10894" t="str">
            <v>47C01228</v>
          </cell>
          <cell r="C10894" t="str">
            <v>Đang hoạt động</v>
          </cell>
          <cell r="F10894">
            <v>2034</v>
          </cell>
          <cell r="G10894">
            <v>3</v>
          </cell>
          <cell r="H10894" t="str">
            <v>400107000061</v>
          </cell>
          <cell r="I10894" t="str">
            <v>HỢP TÁC XÃ VẬN TẢI AN PHÁT</v>
          </cell>
        </row>
        <row r="10895">
          <cell r="B10895" t="str">
            <v>47C00812</v>
          </cell>
          <cell r="C10895" t="str">
            <v>Đang hoạt động</v>
          </cell>
          <cell r="F10895">
            <v>2034</v>
          </cell>
          <cell r="G10895">
            <v>3</v>
          </cell>
          <cell r="H10895" t="str">
            <v>400107000061</v>
          </cell>
          <cell r="I10895" t="str">
            <v>HỢP TÁC XÃ VẬN TẢI AN PHÁT</v>
          </cell>
        </row>
        <row r="10896">
          <cell r="B10896" t="str">
            <v>47C07666</v>
          </cell>
          <cell r="C10896" t="str">
            <v>Đang hoạt động</v>
          </cell>
          <cell r="F10896">
            <v>2034</v>
          </cell>
          <cell r="G10896">
            <v>3</v>
          </cell>
          <cell r="H10896" t="str">
            <v>400107000061</v>
          </cell>
          <cell r="I10896" t="str">
            <v>HỢP TÁC XÃ VẬN TẢI AN PHÁT</v>
          </cell>
        </row>
        <row r="10897">
          <cell r="B10897" t="str">
            <v>47C12635</v>
          </cell>
          <cell r="C10897" t="str">
            <v>Đang hoạt động</v>
          </cell>
          <cell r="F10897" t="str">
            <v>Không thời hạn</v>
          </cell>
          <cell r="G10897">
            <v>3</v>
          </cell>
          <cell r="H10897" t="str">
            <v>400107000061</v>
          </cell>
          <cell r="I10897" t="str">
            <v>HỢP TÁC XÃ VẬN TẢI AN PHÁT</v>
          </cell>
        </row>
        <row r="10898">
          <cell r="B10898" t="str">
            <v>47C12700</v>
          </cell>
          <cell r="C10898" t="str">
            <v>Đang hoạt động</v>
          </cell>
          <cell r="F10898">
            <v>2034</v>
          </cell>
          <cell r="G10898">
            <v>3</v>
          </cell>
          <cell r="H10898" t="str">
            <v>400107000061</v>
          </cell>
          <cell r="I10898" t="str">
            <v>HỢP TÁC XÃ VẬN TẢI AN PHÁT</v>
          </cell>
        </row>
        <row r="10899">
          <cell r="B10899" t="str">
            <v>47C14337</v>
          </cell>
          <cell r="C10899" t="str">
            <v>Đang hoạt động</v>
          </cell>
          <cell r="F10899">
            <v>2034</v>
          </cell>
          <cell r="G10899">
            <v>3</v>
          </cell>
          <cell r="H10899" t="str">
            <v>400107000061</v>
          </cell>
          <cell r="I10899" t="str">
            <v>HỢP TÁC XÃ VẬN TẢI AN PHÁT</v>
          </cell>
        </row>
        <row r="10900">
          <cell r="B10900" t="str">
            <v>47C17053</v>
          </cell>
          <cell r="C10900" t="str">
            <v>Đang hoạt động</v>
          </cell>
          <cell r="F10900">
            <v>2034</v>
          </cell>
          <cell r="G10900">
            <v>3</v>
          </cell>
          <cell r="H10900" t="str">
            <v>400107000061</v>
          </cell>
          <cell r="I10900" t="str">
            <v>HỢP TÁC XÃ VẬN TẢI AN PHÁT</v>
          </cell>
        </row>
        <row r="10901">
          <cell r="B10901" t="str">
            <v>47C15799</v>
          </cell>
          <cell r="C10901" t="str">
            <v>Đang hoạt động</v>
          </cell>
          <cell r="F10901" t="str">
            <v>Không thời hạn</v>
          </cell>
          <cell r="G10901">
            <v>2</v>
          </cell>
          <cell r="H10901" t="str">
            <v>400107000061</v>
          </cell>
          <cell r="I10901" t="str">
            <v>HỢP TÁC XÃ VẬN TẢI AN PHÁT</v>
          </cell>
        </row>
        <row r="10902">
          <cell r="B10902" t="str">
            <v>47C15996</v>
          </cell>
          <cell r="C10902" t="str">
            <v>Đang hoạt động</v>
          </cell>
          <cell r="F10902" t="str">
            <v>Không thời hạn</v>
          </cell>
          <cell r="G10902">
            <v>1200</v>
          </cell>
          <cell r="H10902" t="str">
            <v>400107000061</v>
          </cell>
          <cell r="I10902" t="str">
            <v>HỢP TÁC XÃ VẬN TẢI AN PHÁT</v>
          </cell>
        </row>
        <row r="10903">
          <cell r="B10903" t="str">
            <v>50H16365</v>
          </cell>
          <cell r="C10903" t="str">
            <v>Đang hoạt động</v>
          </cell>
          <cell r="D10903" t="str">
            <v>XT</v>
          </cell>
          <cell r="E10903" t="str">
            <v>LÊ VĂN TRỊNH THẾ BÁ LÂM</v>
          </cell>
          <cell r="F10903">
            <v>2034</v>
          </cell>
          <cell r="G10903">
            <v>3</v>
          </cell>
          <cell r="H10903" t="str">
            <v>400107000061</v>
          </cell>
          <cell r="I10903" t="str">
            <v>HỢP TÁC XÃ VẬN TẢI AN PHÁT</v>
          </cell>
        </row>
        <row r="10904">
          <cell r="B10904" t="str">
            <v>47C01187</v>
          </cell>
          <cell r="C10904" t="str">
            <v>Đang hoạt động</v>
          </cell>
          <cell r="D10904" t="str">
            <v>XT</v>
          </cell>
          <cell r="E10904" t="str">
            <v>NGUYỄN THỊ THỦY</v>
          </cell>
          <cell r="F10904">
            <v>2034</v>
          </cell>
          <cell r="G10904">
            <v>3</v>
          </cell>
          <cell r="H10904" t="str">
            <v>400107000061</v>
          </cell>
          <cell r="I10904" t="str">
            <v>HỢP TÁC XÃ VẬN TẢI AN PHÁT</v>
          </cell>
        </row>
        <row r="10905">
          <cell r="B10905" t="str">
            <v>47C00980</v>
          </cell>
          <cell r="C10905" t="str">
            <v>Đang hoạt động</v>
          </cell>
          <cell r="D10905" t="str">
            <v>XT</v>
          </cell>
          <cell r="E10905" t="str">
            <v>NGUYỄN NGỌC MINH</v>
          </cell>
          <cell r="F10905">
            <v>2034</v>
          </cell>
          <cell r="G10905">
            <v>3</v>
          </cell>
          <cell r="H10905" t="str">
            <v>400107000061</v>
          </cell>
          <cell r="I10905" t="str">
            <v>HỢP TÁC XÃ VẬN TẢI AN PHÁT</v>
          </cell>
        </row>
        <row r="10906">
          <cell r="B10906" t="str">
            <v>47C05149</v>
          </cell>
          <cell r="C10906" t="str">
            <v>Đang hoạt động</v>
          </cell>
          <cell r="D10906" t="str">
            <v>XT</v>
          </cell>
          <cell r="E10906" t="str">
            <v>TRƯƠNG CÔNG GIA</v>
          </cell>
          <cell r="F10906">
            <v>2034</v>
          </cell>
          <cell r="G10906">
            <v>3</v>
          </cell>
          <cell r="H10906" t="str">
            <v>400107000061</v>
          </cell>
          <cell r="I10906" t="str">
            <v>HỢP TÁC XÃ VẬN TẢI AN PHÁT</v>
          </cell>
        </row>
        <row r="10907">
          <cell r="B10907" t="str">
            <v>47C10607</v>
          </cell>
          <cell r="C10907" t="str">
            <v>Đang hoạt động</v>
          </cell>
          <cell r="D10907" t="str">
            <v>XT</v>
          </cell>
          <cell r="E10907" t="str">
            <v>Trần văn Thuấn</v>
          </cell>
          <cell r="F10907">
            <v>2034</v>
          </cell>
          <cell r="G10907">
            <v>3</v>
          </cell>
          <cell r="H10907" t="str">
            <v>400107000061</v>
          </cell>
          <cell r="I10907" t="str">
            <v>HỢP TÁC XÃ VẬN TẢI AN PHÁT</v>
          </cell>
        </row>
        <row r="10908">
          <cell r="B10908" t="str">
            <v>47C13247</v>
          </cell>
          <cell r="C10908" t="str">
            <v>Đang hoạt động</v>
          </cell>
          <cell r="D10908" t="str">
            <v>XT</v>
          </cell>
          <cell r="E10908" t="str">
            <v>NGUYỄN ĐỨC QUANG</v>
          </cell>
          <cell r="F10908">
            <v>2034</v>
          </cell>
          <cell r="G10908">
            <v>3</v>
          </cell>
          <cell r="H10908" t="str">
            <v>400107000061</v>
          </cell>
          <cell r="I10908" t="str">
            <v>HỢP TÁC XÃ VẬN TẢI AN PHÁT</v>
          </cell>
        </row>
        <row r="10909">
          <cell r="B10909" t="str">
            <v>47H02506</v>
          </cell>
          <cell r="C10909" t="str">
            <v>Đang hoạt động</v>
          </cell>
          <cell r="D10909" t="str">
            <v>XT</v>
          </cell>
          <cell r="E10909" t="str">
            <v>BÙI THÁI HIỆP</v>
          </cell>
          <cell r="F10909">
            <v>2034</v>
          </cell>
          <cell r="G10909">
            <v>3</v>
          </cell>
          <cell r="H10909" t="str">
            <v>400107000061</v>
          </cell>
          <cell r="I10909" t="str">
            <v>HỢP TÁC XÃ VẬN TẢI AN PHÁT</v>
          </cell>
        </row>
        <row r="10910">
          <cell r="B10910" t="str">
            <v>47C18079</v>
          </cell>
          <cell r="C10910" t="str">
            <v>Đang hoạt động</v>
          </cell>
          <cell r="D10910" t="str">
            <v>XT</v>
          </cell>
          <cell r="E10910" t="str">
            <v>LÊ THỊ THẢO</v>
          </cell>
          <cell r="F10910">
            <v>2034</v>
          </cell>
          <cell r="G10910">
            <v>3</v>
          </cell>
          <cell r="H10910" t="str">
            <v>400107000061</v>
          </cell>
          <cell r="I10910" t="str">
            <v>HỢP TÁC XÃ VẬN TẢI AN PHÁT</v>
          </cell>
        </row>
        <row r="10911">
          <cell r="B10911" t="str">
            <v>47G00013</v>
          </cell>
          <cell r="C10911" t="str">
            <v>Đang hoạt động</v>
          </cell>
          <cell r="D10911" t="str">
            <v>XT</v>
          </cell>
          <cell r="E10911" t="str">
            <v>TRƯƠNG XUÂN TÙNG</v>
          </cell>
          <cell r="F10911">
            <v>2034</v>
          </cell>
          <cell r="G10911">
            <v>6</v>
          </cell>
          <cell r="H10911" t="str">
            <v>400107000061</v>
          </cell>
          <cell r="I10911" t="str">
            <v>HỢP TÁC XÃ VẬN TẢI AN PHÁT</v>
          </cell>
        </row>
        <row r="10912">
          <cell r="B10912" t="str">
            <v>47P1785</v>
          </cell>
          <cell r="C10912" t="str">
            <v>Đang hoạt động</v>
          </cell>
          <cell r="D10912" t="str">
            <v>XT</v>
          </cell>
          <cell r="E10912" t="str">
            <v>LÊ QUANG CẢNH</v>
          </cell>
          <cell r="F10912">
            <v>2034</v>
          </cell>
          <cell r="G10912">
            <v>3</v>
          </cell>
          <cell r="H10912" t="str">
            <v>400107000061</v>
          </cell>
          <cell r="I10912" t="str">
            <v>HỢP TÁC XÃ VẬN TẢI AN PHÁT</v>
          </cell>
        </row>
        <row r="10913">
          <cell r="B10913" t="str">
            <v>47H01585</v>
          </cell>
          <cell r="C10913" t="str">
            <v>Đang hoạt động</v>
          </cell>
          <cell r="D10913" t="str">
            <v>XT</v>
          </cell>
          <cell r="E10913" t="str">
            <v>NGUYỄN TUẤN ANH</v>
          </cell>
          <cell r="F10913">
            <v>2034</v>
          </cell>
          <cell r="G10913">
            <v>2</v>
          </cell>
          <cell r="H10913" t="str">
            <v>400107000061</v>
          </cell>
          <cell r="I10913" t="str">
            <v>HỢP TÁC XÃ VẬN TẢI AN PHÁT</v>
          </cell>
        </row>
        <row r="10914">
          <cell r="B10914" t="str">
            <v>47T0722</v>
          </cell>
          <cell r="C10914" t="str">
            <v>Đang hoạt động</v>
          </cell>
          <cell r="D10914" t="str">
            <v>XT</v>
          </cell>
          <cell r="E10914" t="str">
            <v>NGUYỄN TẤN TÙNG</v>
          </cell>
          <cell r="F10914">
            <v>2034</v>
          </cell>
          <cell r="G10914">
            <v>3</v>
          </cell>
          <cell r="H10914" t="str">
            <v>400107000061</v>
          </cell>
          <cell r="I10914" t="str">
            <v>HỢP TÁC XÃ VẬN TẢI AN PHÁT</v>
          </cell>
        </row>
        <row r="10915">
          <cell r="B10915" t="str">
            <v>47C17882</v>
          </cell>
          <cell r="C10915" t="str">
            <v>Đang hoạt động</v>
          </cell>
          <cell r="F10915">
            <v>2034</v>
          </cell>
          <cell r="G10915">
            <v>3</v>
          </cell>
          <cell r="H10915" t="str">
            <v>400107000061</v>
          </cell>
          <cell r="I10915" t="str">
            <v>HỢP TÁC XÃ VẬN TẢI AN PHÁT</v>
          </cell>
        </row>
        <row r="10916">
          <cell r="B10916" t="str">
            <v>47C20011</v>
          </cell>
          <cell r="C10916" t="str">
            <v>Đang hoạt động</v>
          </cell>
          <cell r="F10916">
            <v>2034</v>
          </cell>
          <cell r="G10916">
            <v>3</v>
          </cell>
          <cell r="H10916" t="str">
            <v>400107000061</v>
          </cell>
          <cell r="I10916" t="str">
            <v>HỢP TÁC XÃ VẬN TẢI AN PHÁT</v>
          </cell>
        </row>
        <row r="10917">
          <cell r="B10917" t="str">
            <v>47C24012</v>
          </cell>
          <cell r="C10917" t="str">
            <v>Đang hoạt động</v>
          </cell>
          <cell r="D10917" t="str">
            <v>XT</v>
          </cell>
          <cell r="E10917" t="str">
            <v>TRẦN HỮU NGHĨA</v>
          </cell>
          <cell r="F10917">
            <v>2034</v>
          </cell>
          <cell r="G10917">
            <v>1700</v>
          </cell>
          <cell r="H10917" t="str">
            <v>400107000061</v>
          </cell>
          <cell r="I10917" t="str">
            <v>HỢP TÁC XÃ VẬN TẢI AN PHÁT</v>
          </cell>
        </row>
        <row r="10918">
          <cell r="B10918" t="str">
            <v>47C24321</v>
          </cell>
          <cell r="C10918" t="str">
            <v>Đang hoạt động</v>
          </cell>
          <cell r="F10918">
            <v>2034</v>
          </cell>
          <cell r="G10918">
            <v>3</v>
          </cell>
          <cell r="H10918" t="str">
            <v>400107000061</v>
          </cell>
          <cell r="I10918" t="str">
            <v>HỢP TÁC XÃ VẬN TẢI AN PHÁT</v>
          </cell>
        </row>
        <row r="10919">
          <cell r="B10919" t="str">
            <v>47T0929</v>
          </cell>
          <cell r="C10919" t="str">
            <v>Đang hoạt động</v>
          </cell>
          <cell r="F10919">
            <v>2034</v>
          </cell>
          <cell r="G10919">
            <v>3</v>
          </cell>
          <cell r="H10919" t="str">
            <v>400107000061</v>
          </cell>
          <cell r="I10919" t="str">
            <v>HỢP TÁC XÃ VẬN TẢI AN PHÁT</v>
          </cell>
        </row>
        <row r="10920">
          <cell r="B10920" t="str">
            <v>78C00714</v>
          </cell>
          <cell r="C10920" t="str">
            <v>Đang hoạt động</v>
          </cell>
          <cell r="F10920">
            <v>2034</v>
          </cell>
          <cell r="G10920">
            <v>3</v>
          </cell>
          <cell r="H10920" t="str">
            <v>400107000061</v>
          </cell>
          <cell r="I10920" t="str">
            <v>HỢP TÁC XÃ VẬN TẢI AN PHÁT</v>
          </cell>
        </row>
        <row r="10921">
          <cell r="B10921" t="str">
            <v>86H5951</v>
          </cell>
          <cell r="C10921" t="str">
            <v>Đang hoạt động</v>
          </cell>
          <cell r="F10921">
            <v>2034</v>
          </cell>
          <cell r="G10921">
            <v>3</v>
          </cell>
          <cell r="H10921" t="str">
            <v>400107000061</v>
          </cell>
          <cell r="I10921" t="str">
            <v>HỢP TÁC XÃ VẬN TẢI AN PHÁT</v>
          </cell>
        </row>
        <row r="10922">
          <cell r="B10922" t="str">
            <v>79D8480</v>
          </cell>
          <cell r="C10922" t="str">
            <v>Đang hoạt động</v>
          </cell>
          <cell r="F10922">
            <v>2034</v>
          </cell>
          <cell r="G10922">
            <v>3</v>
          </cell>
          <cell r="H10922" t="str">
            <v>400107000061</v>
          </cell>
          <cell r="I10922" t="str">
            <v>HỢP TÁC XÃ VẬN TẢI AN PHÁT</v>
          </cell>
        </row>
        <row r="10923">
          <cell r="B10923" t="str">
            <v>47C00014</v>
          </cell>
          <cell r="C10923" t="str">
            <v>Đang hoạt động</v>
          </cell>
          <cell r="F10923" t="str">
            <v>Không thời hạn</v>
          </cell>
          <cell r="G10923">
            <v>3020</v>
          </cell>
          <cell r="H10923" t="str">
            <v>400107000061</v>
          </cell>
          <cell r="I10923" t="str">
            <v>HỢP TÁC XÃ VẬN TẢI AN PHÁT</v>
          </cell>
        </row>
        <row r="10924">
          <cell r="B10924" t="str">
            <v>47H01889</v>
          </cell>
          <cell r="C10924" t="str">
            <v>Đang hoạt động</v>
          </cell>
          <cell r="D10924" t="str">
            <v>XT</v>
          </cell>
          <cell r="E10924" t="str">
            <v>PHẠM NGỌC LONG</v>
          </cell>
          <cell r="F10924">
            <v>2034</v>
          </cell>
          <cell r="G10924">
            <v>3</v>
          </cell>
          <cell r="H10924" t="str">
            <v>400107000061</v>
          </cell>
          <cell r="I10924" t="str">
            <v>HỢP TÁC XÃ VẬN TẢI AN PHÁT</v>
          </cell>
        </row>
        <row r="10925">
          <cell r="B10925" t="str">
            <v>47C09158</v>
          </cell>
          <cell r="C10925" t="str">
            <v>Đang hoạt động</v>
          </cell>
          <cell r="D10925" t="str">
            <v>XT</v>
          </cell>
          <cell r="E10925" t="str">
            <v>NGUYỄN NGỌC MINH</v>
          </cell>
          <cell r="F10925">
            <v>2034</v>
          </cell>
          <cell r="G10925">
            <v>3</v>
          </cell>
          <cell r="H10925" t="str">
            <v>400107000061</v>
          </cell>
          <cell r="I10925" t="str">
            <v>HỢP TÁC XÃ VẬN TẢI AN PHÁT</v>
          </cell>
        </row>
        <row r="10926">
          <cell r="B10926" t="str">
            <v>47C08922</v>
          </cell>
          <cell r="C10926" t="str">
            <v>Đang hoạt động</v>
          </cell>
          <cell r="D10926" t="str">
            <v>XT</v>
          </cell>
          <cell r="E10926" t="str">
            <v>DƯƠNG XUÂN HẠNH</v>
          </cell>
          <cell r="F10926">
            <v>2034</v>
          </cell>
          <cell r="G10926">
            <v>3</v>
          </cell>
          <cell r="H10926" t="str">
            <v>400107000061</v>
          </cell>
          <cell r="I10926" t="str">
            <v>HỢP TÁC XÃ VẬN TẢI AN PHÁT</v>
          </cell>
        </row>
        <row r="10927">
          <cell r="B10927" t="str">
            <v>47C14367</v>
          </cell>
          <cell r="C10927" t="str">
            <v>Đang hoạt động</v>
          </cell>
          <cell r="D10927" t="str">
            <v>XT</v>
          </cell>
          <cell r="E10927" t="str">
            <v>ĐINH ĐỖ ANH TUẤN</v>
          </cell>
          <cell r="F10927">
            <v>2034</v>
          </cell>
          <cell r="G10927">
            <v>3</v>
          </cell>
          <cell r="H10927" t="str">
            <v>400107000061</v>
          </cell>
          <cell r="I10927" t="str">
            <v>HỢP TÁC XÃ VẬN TẢI AN PHÁT</v>
          </cell>
        </row>
        <row r="10928">
          <cell r="B10928" t="str">
            <v>47C16284</v>
          </cell>
          <cell r="C10928" t="str">
            <v>Đang hoạt động</v>
          </cell>
          <cell r="D10928" t="str">
            <v>XT</v>
          </cell>
          <cell r="E10928" t="str">
            <v>NGUYỄN MẠNH HÙNG</v>
          </cell>
          <cell r="F10928">
            <v>2034</v>
          </cell>
          <cell r="G10928">
            <v>3</v>
          </cell>
          <cell r="H10928" t="str">
            <v>400107000061</v>
          </cell>
          <cell r="I10928" t="str">
            <v>HỢP TÁC XÃ VẬN TẢI AN PHÁT</v>
          </cell>
        </row>
        <row r="10929">
          <cell r="B10929" t="str">
            <v>48C07421</v>
          </cell>
          <cell r="C10929" t="str">
            <v>Đang hoạt động</v>
          </cell>
          <cell r="D10929" t="str">
            <v>XT</v>
          </cell>
          <cell r="E10929" t="str">
            <v>NGUYỄN VĂN THIỆN</v>
          </cell>
          <cell r="F10929">
            <v>2034</v>
          </cell>
          <cell r="G10929">
            <v>1200</v>
          </cell>
          <cell r="H10929" t="str">
            <v>400107000061</v>
          </cell>
          <cell r="I10929" t="str">
            <v>HỢP TÁC XÃ VẬN TẢI AN PHÁT</v>
          </cell>
        </row>
        <row r="10930">
          <cell r="B10930" t="str">
            <v>47C13451</v>
          </cell>
          <cell r="C10930" t="str">
            <v>Đang hoạt động</v>
          </cell>
          <cell r="D10930" t="str">
            <v>XT</v>
          </cell>
          <cell r="E10930" t="str">
            <v>VÕ TẤN HẢI</v>
          </cell>
          <cell r="F10930">
            <v>2034</v>
          </cell>
          <cell r="G10930">
            <v>3200</v>
          </cell>
          <cell r="H10930" t="str">
            <v>400107000061</v>
          </cell>
          <cell r="I10930" t="str">
            <v>HỢP TÁC XÃ VẬN TẢI AN PHÁT</v>
          </cell>
        </row>
        <row r="10931">
          <cell r="B10931" t="str">
            <v>47H01264</v>
          </cell>
          <cell r="C10931" t="str">
            <v>Đang hoạt động</v>
          </cell>
          <cell r="D10931" t="str">
            <v>XT</v>
          </cell>
          <cell r="E10931" t="str">
            <v>LÊ XUÂN HỘI</v>
          </cell>
          <cell r="F10931">
            <v>2034</v>
          </cell>
          <cell r="G10931">
            <v>1200</v>
          </cell>
          <cell r="H10931" t="str">
            <v>400107000061</v>
          </cell>
          <cell r="I10931" t="str">
            <v>HỢP TÁC XÃ VẬN TẢI AN PHÁT</v>
          </cell>
        </row>
        <row r="10932">
          <cell r="B10932" t="str">
            <v>48C03062</v>
          </cell>
          <cell r="C10932" t="str">
            <v>Đang hoạt động</v>
          </cell>
          <cell r="F10932">
            <v>2035</v>
          </cell>
          <cell r="G10932">
            <v>3</v>
          </cell>
          <cell r="H10932" t="str">
            <v>400107000061</v>
          </cell>
          <cell r="I10932" t="str">
            <v>HỢP TÁC XÃ VẬN TẢI AN PHÁT</v>
          </cell>
        </row>
        <row r="10933">
          <cell r="B10933" t="str">
            <v>47P2818</v>
          </cell>
          <cell r="C10933" t="str">
            <v>Đang hoạt động</v>
          </cell>
          <cell r="F10933">
            <v>2035</v>
          </cell>
          <cell r="G10933">
            <v>3</v>
          </cell>
          <cell r="H10933" t="str">
            <v>400107000061</v>
          </cell>
          <cell r="I10933" t="str">
            <v>HỢP TÁC XÃ VẬN TẢI AN PHÁT</v>
          </cell>
        </row>
        <row r="10934">
          <cell r="B10934" t="str">
            <v>47C00272</v>
          </cell>
          <cell r="C10934" t="str">
            <v>Đang hoạt động</v>
          </cell>
          <cell r="F10934">
            <v>2035</v>
          </cell>
          <cell r="G10934">
            <v>3</v>
          </cell>
          <cell r="H10934" t="str">
            <v>400107000061</v>
          </cell>
          <cell r="I10934" t="str">
            <v>HỢP TÁC XÃ VẬN TẢI AN PHÁT</v>
          </cell>
        </row>
        <row r="10935">
          <cell r="B10935" t="str">
            <v>47C00250</v>
          </cell>
          <cell r="C10935" t="str">
            <v>Đang hoạt động</v>
          </cell>
          <cell r="F10935">
            <v>2035</v>
          </cell>
          <cell r="G10935">
            <v>3</v>
          </cell>
          <cell r="H10935" t="str">
            <v>400107000061</v>
          </cell>
          <cell r="I10935" t="str">
            <v>HỢP TÁC XÃ VẬN TẢI AN PHÁT</v>
          </cell>
        </row>
        <row r="10936">
          <cell r="B10936" t="str">
            <v>47C00272</v>
          </cell>
          <cell r="C10936" t="str">
            <v>Đang hoạt động</v>
          </cell>
          <cell r="F10936" t="str">
            <v>Không thời hạn</v>
          </cell>
          <cell r="G10936">
            <v>6350</v>
          </cell>
          <cell r="H10936" t="str">
            <v>400107000061</v>
          </cell>
          <cell r="I10936" t="str">
            <v>HỢP TÁC XÃ VẬN TẢI AN PHÁT</v>
          </cell>
        </row>
        <row r="10937">
          <cell r="B10937" t="str">
            <v>47C00278</v>
          </cell>
          <cell r="C10937" t="str">
            <v>Đang hoạt động</v>
          </cell>
          <cell r="D10937" t="str">
            <v>XT</v>
          </cell>
          <cell r="E10937" t="str">
            <v>PHAN VĂN THỦY</v>
          </cell>
          <cell r="F10937">
            <v>2035</v>
          </cell>
          <cell r="G10937">
            <v>840</v>
          </cell>
          <cell r="H10937" t="str">
            <v>400107000061</v>
          </cell>
          <cell r="I10937" t="str">
            <v>HỢP TÁC XÃ VẬN TẢI AN PHÁT</v>
          </cell>
        </row>
        <row r="10938">
          <cell r="B10938" t="str">
            <v>47C09816</v>
          </cell>
          <cell r="C10938" t="str">
            <v>Đang hoạt động</v>
          </cell>
          <cell r="F10938">
            <v>2035</v>
          </cell>
          <cell r="G10938">
            <v>3</v>
          </cell>
          <cell r="H10938" t="str">
            <v>400107000061</v>
          </cell>
          <cell r="I10938" t="str">
            <v>HỢP TÁC XÃ VẬN TẢI AN PHÁT</v>
          </cell>
        </row>
        <row r="10939">
          <cell r="B10939" t="str">
            <v>47C11447</v>
          </cell>
          <cell r="C10939" t="str">
            <v>Đang hoạt động</v>
          </cell>
          <cell r="F10939">
            <v>2035</v>
          </cell>
          <cell r="G10939">
            <v>3</v>
          </cell>
          <cell r="H10939" t="str">
            <v>400107000061</v>
          </cell>
          <cell r="I10939" t="str">
            <v>HỢP TÁC XÃ VẬN TẢI AN PHÁT</v>
          </cell>
        </row>
        <row r="10940">
          <cell r="B10940" t="str">
            <v>47C15203</v>
          </cell>
          <cell r="C10940" t="str">
            <v>Đang hoạt động</v>
          </cell>
          <cell r="F10940">
            <v>2035</v>
          </cell>
          <cell r="G10940">
            <v>3</v>
          </cell>
          <cell r="H10940" t="str">
            <v>400107000061</v>
          </cell>
          <cell r="I10940" t="str">
            <v>HỢP TÁC XÃ VẬN TẢI AN PHÁT</v>
          </cell>
        </row>
        <row r="10941">
          <cell r="B10941" t="str">
            <v>47C17026</v>
          </cell>
          <cell r="C10941" t="str">
            <v>Đang hoạt động</v>
          </cell>
          <cell r="F10941">
            <v>2035</v>
          </cell>
          <cell r="G10941">
            <v>3</v>
          </cell>
          <cell r="H10941" t="str">
            <v>400107000061</v>
          </cell>
          <cell r="I10941" t="str">
            <v>HỢP TÁC XÃ VẬN TẢI AN PHÁT</v>
          </cell>
        </row>
        <row r="10942">
          <cell r="B10942" t="str">
            <v>47C16166</v>
          </cell>
          <cell r="C10942" t="str">
            <v>Đang hoạt động</v>
          </cell>
          <cell r="F10942">
            <v>2035</v>
          </cell>
          <cell r="G10942">
            <v>3</v>
          </cell>
          <cell r="H10942" t="str">
            <v>400107000061</v>
          </cell>
          <cell r="I10942" t="str">
            <v>HỢP TÁC XÃ VẬN TẢI AN PHÁT</v>
          </cell>
        </row>
        <row r="10943">
          <cell r="B10943" t="str">
            <v>47D00985</v>
          </cell>
          <cell r="C10943" t="str">
            <v>Đang hoạt động</v>
          </cell>
          <cell r="F10943">
            <v>2035</v>
          </cell>
          <cell r="G10943">
            <v>6</v>
          </cell>
          <cell r="H10943" t="str">
            <v>400107000061</v>
          </cell>
          <cell r="I10943" t="str">
            <v>HỢP TÁC XÃ VẬN TẢI AN PHÁT</v>
          </cell>
        </row>
        <row r="10944">
          <cell r="B10944" t="str">
            <v>47C15258</v>
          </cell>
          <cell r="C10944" t="str">
            <v>Đang hoạt động</v>
          </cell>
          <cell r="D10944" t="str">
            <v>XT</v>
          </cell>
          <cell r="E10944" t="str">
            <v>BÙI QUANG NHỰT</v>
          </cell>
          <cell r="F10944">
            <v>2035</v>
          </cell>
          <cell r="G10944">
            <v>3</v>
          </cell>
          <cell r="H10944" t="str">
            <v>400107000061</v>
          </cell>
          <cell r="I10944" t="str">
            <v>HỢP TÁC XÃ VẬN TẢI AN PHÁT</v>
          </cell>
        </row>
        <row r="10945">
          <cell r="B10945" t="str">
            <v>47C23486</v>
          </cell>
          <cell r="C10945" t="str">
            <v>Đang hoạt động</v>
          </cell>
          <cell r="D10945" t="str">
            <v>XT</v>
          </cell>
          <cell r="E10945" t="str">
            <v>LÝ VĂN PHÚC</v>
          </cell>
          <cell r="F10945">
            <v>2035</v>
          </cell>
          <cell r="G10945">
            <v>1250</v>
          </cell>
          <cell r="H10945" t="str">
            <v>400107000061</v>
          </cell>
          <cell r="I10945" t="str">
            <v>HỢP TÁC XÃ VẬN TẢI AN PHÁT</v>
          </cell>
        </row>
        <row r="10946">
          <cell r="B10946" t="str">
            <v>47C13187</v>
          </cell>
          <cell r="C10946" t="str">
            <v>Đang hoạt động</v>
          </cell>
          <cell r="D10946" t="str">
            <v>XT</v>
          </cell>
          <cell r="E10946" t="str">
            <v>TRỊNH XUÂN QUANG</v>
          </cell>
          <cell r="F10946">
            <v>2035</v>
          </cell>
          <cell r="G10946">
            <v>3</v>
          </cell>
          <cell r="H10946" t="str">
            <v>400107000061</v>
          </cell>
          <cell r="I10946" t="str">
            <v>HỢP TÁC XÃ VẬN TẢI AN PHÁT</v>
          </cell>
        </row>
        <row r="10947">
          <cell r="B10947" t="str">
            <v>47C13891</v>
          </cell>
          <cell r="C10947" t="str">
            <v>Đang hoạt động</v>
          </cell>
          <cell r="D10947" t="str">
            <v>XT</v>
          </cell>
          <cell r="E10947" t="str">
            <v>NGUYỄN BÁ</v>
          </cell>
          <cell r="F10947">
            <v>2035</v>
          </cell>
          <cell r="G10947">
            <v>3</v>
          </cell>
          <cell r="H10947" t="str">
            <v>400107000061</v>
          </cell>
          <cell r="I10947" t="str">
            <v>HỢP TÁC XÃ VẬN TẢI AN PHÁT</v>
          </cell>
        </row>
        <row r="10948">
          <cell r="B10948" t="str">
            <v>47C23865</v>
          </cell>
          <cell r="C10948" t="str">
            <v>Đang hoạt động</v>
          </cell>
          <cell r="D10948" t="str">
            <v>XT</v>
          </cell>
          <cell r="E10948" t="str">
            <v>NGUYỄN XUÂN THÀNH</v>
          </cell>
          <cell r="F10948">
            <v>2035</v>
          </cell>
          <cell r="G10948">
            <v>3</v>
          </cell>
          <cell r="H10948" t="str">
            <v>400107000061</v>
          </cell>
          <cell r="I10948" t="str">
            <v>HỢP TÁC XÃ VẬN TẢI AN PHÁT</v>
          </cell>
        </row>
        <row r="10949">
          <cell r="B10949" t="str">
            <v>47C06419</v>
          </cell>
          <cell r="C10949" t="str">
            <v>Đang hoạt động</v>
          </cell>
          <cell r="F10949">
            <v>2035</v>
          </cell>
          <cell r="G10949">
            <v>3</v>
          </cell>
          <cell r="H10949" t="str">
            <v>400107000061</v>
          </cell>
          <cell r="I10949" t="str">
            <v>HỢP TÁC XÃ VẬN TẢI AN PHÁT</v>
          </cell>
        </row>
        <row r="10950">
          <cell r="B10950" t="str">
            <v>47C15553</v>
          </cell>
          <cell r="C10950" t="str">
            <v>Đang hoạt động</v>
          </cell>
          <cell r="F10950">
            <v>2035</v>
          </cell>
          <cell r="G10950">
            <v>3</v>
          </cell>
          <cell r="H10950" t="str">
            <v>400107000061</v>
          </cell>
          <cell r="I10950" t="str">
            <v>HỢP TÁC XÃ VẬN TẢI AN PHÁT</v>
          </cell>
        </row>
        <row r="10951">
          <cell r="B10951" t="str">
            <v>47C16966</v>
          </cell>
          <cell r="C10951" t="str">
            <v>Đang hoạt động</v>
          </cell>
          <cell r="F10951">
            <v>2035</v>
          </cell>
          <cell r="G10951">
            <v>3</v>
          </cell>
          <cell r="H10951" t="str">
            <v>400107000061</v>
          </cell>
          <cell r="I10951" t="str">
            <v>HỢP TÁC XÃ VẬN TẢI AN PHÁT</v>
          </cell>
        </row>
        <row r="10952">
          <cell r="B10952" t="str">
            <v>47C15266</v>
          </cell>
          <cell r="C10952" t="str">
            <v>Đang hoạt động</v>
          </cell>
          <cell r="F10952">
            <v>2035</v>
          </cell>
          <cell r="G10952">
            <v>3</v>
          </cell>
          <cell r="H10952" t="str">
            <v>400107000061</v>
          </cell>
          <cell r="I10952" t="str">
            <v>HỢP TÁC XÃ VẬN TẢI AN PHÁT</v>
          </cell>
        </row>
        <row r="10953">
          <cell r="B10953" t="str">
            <v>47C18332</v>
          </cell>
          <cell r="C10953" t="str">
            <v>Đang hoạt động</v>
          </cell>
          <cell r="F10953">
            <v>2035</v>
          </cell>
          <cell r="G10953">
            <v>3</v>
          </cell>
          <cell r="H10953" t="str">
            <v>400107000061</v>
          </cell>
          <cell r="I10953" t="str">
            <v>HỢP TÁC XÃ VẬN TẢI AN PHÁT</v>
          </cell>
        </row>
        <row r="10954">
          <cell r="B10954" t="str">
            <v>77C05161</v>
          </cell>
          <cell r="C10954" t="str">
            <v>Đang hoạt động</v>
          </cell>
          <cell r="F10954">
            <v>2035</v>
          </cell>
          <cell r="G10954">
            <v>2</v>
          </cell>
          <cell r="H10954" t="str">
            <v>400107000061</v>
          </cell>
          <cell r="I10954" t="str">
            <v>HỢP TÁC XÃ VẬN TẢI AN PHÁT</v>
          </cell>
        </row>
        <row r="10955">
          <cell r="B10955" t="str">
            <v>79C14251</v>
          </cell>
          <cell r="C10955" t="str">
            <v>Đang hoạt động</v>
          </cell>
          <cell r="F10955">
            <v>2035</v>
          </cell>
          <cell r="G10955">
            <v>2</v>
          </cell>
          <cell r="H10955" t="str">
            <v>400107000061</v>
          </cell>
          <cell r="I10955" t="str">
            <v>HỢP TÁC XÃ VẬN TẢI AN PHÁT</v>
          </cell>
        </row>
        <row r="10956">
          <cell r="B10956" t="str">
            <v>47C24090</v>
          </cell>
          <cell r="C10956" t="str">
            <v>Đang hoạt động</v>
          </cell>
          <cell r="D10956" t="str">
            <v>XT</v>
          </cell>
          <cell r="E10956" t="str">
            <v>TRẦN VĂN TÂN</v>
          </cell>
          <cell r="F10956">
            <v>2035</v>
          </cell>
          <cell r="G10956">
            <v>3</v>
          </cell>
          <cell r="H10956" t="str">
            <v>400107000061</v>
          </cell>
          <cell r="I10956" t="str">
            <v>HỢP TÁC XÃ VẬN TẢI AN PHÁT</v>
          </cell>
        </row>
        <row r="10957">
          <cell r="B10957" t="str">
            <v>47C00138</v>
          </cell>
          <cell r="C10957" t="str">
            <v>Đang hoạt động</v>
          </cell>
          <cell r="F10957">
            <v>2035</v>
          </cell>
          <cell r="G10957">
            <v>3</v>
          </cell>
          <cell r="H10957" t="str">
            <v>400107000061</v>
          </cell>
          <cell r="I10957" t="str">
            <v>HỢP TÁC XÃ VẬN TẢI AN PHÁT</v>
          </cell>
        </row>
        <row r="10958">
          <cell r="B10958" t="str">
            <v>47C00224</v>
          </cell>
          <cell r="C10958" t="str">
            <v>Đang hoạt động</v>
          </cell>
          <cell r="F10958">
            <v>2035</v>
          </cell>
          <cell r="G10958">
            <v>2</v>
          </cell>
          <cell r="H10958" t="str">
            <v>400107000061</v>
          </cell>
          <cell r="I10958" t="str">
            <v>HỢP TÁC XÃ VẬN TẢI AN PHÁT</v>
          </cell>
        </row>
        <row r="10959">
          <cell r="B10959" t="str">
            <v>47C02453</v>
          </cell>
          <cell r="C10959" t="str">
            <v>Đang hoạt động</v>
          </cell>
          <cell r="F10959">
            <v>2035</v>
          </cell>
          <cell r="G10959">
            <v>3</v>
          </cell>
          <cell r="H10959" t="str">
            <v>400107000061</v>
          </cell>
          <cell r="I10959" t="str">
            <v>HỢP TÁC XÃ VẬN TẢI AN PHÁT</v>
          </cell>
        </row>
        <row r="10960">
          <cell r="B10960" t="str">
            <v>47C03620</v>
          </cell>
          <cell r="C10960" t="str">
            <v>Đang hoạt động</v>
          </cell>
          <cell r="F10960">
            <v>2035</v>
          </cell>
          <cell r="G10960">
            <v>3</v>
          </cell>
          <cell r="H10960" t="str">
            <v>400107000061</v>
          </cell>
          <cell r="I10960" t="str">
            <v>HỢP TÁC XÃ VẬN TẢI AN PHÁT</v>
          </cell>
        </row>
        <row r="10961">
          <cell r="B10961" t="str">
            <v>47C05444</v>
          </cell>
          <cell r="C10961" t="str">
            <v>Đang hoạt động</v>
          </cell>
          <cell r="F10961">
            <v>2035</v>
          </cell>
          <cell r="G10961">
            <v>3</v>
          </cell>
          <cell r="H10961" t="str">
            <v>400107000061</v>
          </cell>
          <cell r="I10961" t="str">
            <v>HỢP TÁC XÃ VẬN TẢI AN PHÁT</v>
          </cell>
        </row>
        <row r="10962">
          <cell r="B10962" t="str">
            <v>47C25231</v>
          </cell>
          <cell r="C10962" t="str">
            <v>Đang hoạt động</v>
          </cell>
          <cell r="D10962" t="str">
            <v>XT</v>
          </cell>
          <cell r="E10962" t="str">
            <v>PHẠM CÔNG SỰ</v>
          </cell>
          <cell r="F10962">
            <v>2035</v>
          </cell>
          <cell r="G10962">
            <v>3</v>
          </cell>
          <cell r="H10962" t="str">
            <v>400107000061</v>
          </cell>
          <cell r="I10962" t="str">
            <v>HỢP TÁC XÃ VẬN TẢI AN PHÁT</v>
          </cell>
        </row>
        <row r="10963">
          <cell r="B10963" t="str">
            <v>47C00786</v>
          </cell>
          <cell r="C10963" t="str">
            <v>Đang hoạt động</v>
          </cell>
          <cell r="D10963" t="str">
            <v>XT</v>
          </cell>
          <cell r="E10963" t="str">
            <v>LÊ QUANG ANH VINH</v>
          </cell>
          <cell r="F10963">
            <v>2035</v>
          </cell>
          <cell r="G10963">
            <v>3</v>
          </cell>
          <cell r="H10963" t="str">
            <v>400107000061</v>
          </cell>
          <cell r="I10963" t="str">
            <v>HỢP TÁC XÃ VẬN TẢI AN PHÁT</v>
          </cell>
        </row>
        <row r="10964">
          <cell r="B10964" t="str">
            <v>47C07350</v>
          </cell>
          <cell r="C10964" t="str">
            <v>Đang hoạt động</v>
          </cell>
          <cell r="D10964" t="str">
            <v>XT</v>
          </cell>
          <cell r="E10964" t="str">
            <v>NGUYỄN DUY NĂNG</v>
          </cell>
          <cell r="F10964">
            <v>2035</v>
          </cell>
          <cell r="G10964">
            <v>3</v>
          </cell>
          <cell r="H10964" t="str">
            <v>400107000061</v>
          </cell>
          <cell r="I10964" t="str">
            <v>HỢP TÁC XÃ VẬN TẢI AN PHÁT</v>
          </cell>
        </row>
        <row r="10965">
          <cell r="B10965" t="str">
            <v>47T3932</v>
          </cell>
          <cell r="C10965" t="str">
            <v>Đang hoạt động</v>
          </cell>
          <cell r="D10965" t="str">
            <v>XT</v>
          </cell>
          <cell r="E10965" t="str">
            <v>VÕ VĂN NHO</v>
          </cell>
          <cell r="F10965">
            <v>2035</v>
          </cell>
          <cell r="G10965">
            <v>3</v>
          </cell>
          <cell r="H10965" t="str">
            <v>400107000061</v>
          </cell>
          <cell r="I10965" t="str">
            <v>HỢP TÁC XÃ VẬN TẢI AN PHÁT</v>
          </cell>
        </row>
        <row r="10966">
          <cell r="B10966" t="str">
            <v>47C00379</v>
          </cell>
          <cell r="C10966" t="str">
            <v>Đang hoạt động</v>
          </cell>
          <cell r="D10966" t="str">
            <v>XT</v>
          </cell>
          <cell r="E10966" t="str">
            <v>CTY TNHH MTV TM HẠNH PHƯƠNG</v>
          </cell>
          <cell r="F10966">
            <v>2035</v>
          </cell>
          <cell r="G10966">
            <v>3</v>
          </cell>
          <cell r="H10966" t="str">
            <v>400107000061</v>
          </cell>
          <cell r="I10966" t="str">
            <v>HỢP TÁC XÃ VẬN TẢI AN PHÁT</v>
          </cell>
        </row>
        <row r="10967">
          <cell r="B10967" t="str">
            <v>47C05875</v>
          </cell>
          <cell r="C10967" t="str">
            <v>Đang hoạt động</v>
          </cell>
          <cell r="D10967" t="str">
            <v>XT</v>
          </cell>
          <cell r="E10967" t="str">
            <v>CTY TNHH TƯ VẤN NGUYÊN VŨ</v>
          </cell>
          <cell r="F10967">
            <v>2035</v>
          </cell>
          <cell r="G10967">
            <v>7500</v>
          </cell>
          <cell r="H10967" t="str">
            <v>400107000061</v>
          </cell>
          <cell r="I10967" t="str">
            <v>HỢP TÁC XÃ VẬN TẢI AN PHÁT</v>
          </cell>
        </row>
        <row r="10968">
          <cell r="B10968" t="str">
            <v>47C23542</v>
          </cell>
          <cell r="C10968" t="str">
            <v>Đang hoạt động</v>
          </cell>
          <cell r="D10968" t="str">
            <v>XT</v>
          </cell>
          <cell r="E10968" t="str">
            <v>NGUYỄN QUỐC PHONG</v>
          </cell>
          <cell r="F10968">
            <v>2035</v>
          </cell>
          <cell r="G10968">
            <v>3</v>
          </cell>
          <cell r="H10968" t="str">
            <v>400107000061</v>
          </cell>
          <cell r="I10968" t="str">
            <v>HỢP TÁC XÃ VẬN TẢI AN PHÁT</v>
          </cell>
        </row>
        <row r="10969">
          <cell r="B10969" t="str">
            <v>47C09793</v>
          </cell>
          <cell r="C10969" t="str">
            <v>Đang hoạt động</v>
          </cell>
          <cell r="D10969" t="str">
            <v>XT</v>
          </cell>
          <cell r="E10969" t="str">
            <v>DNTN DV VT MÂY BIỂN</v>
          </cell>
          <cell r="F10969">
            <v>2035</v>
          </cell>
          <cell r="G10969">
            <v>3</v>
          </cell>
          <cell r="H10969" t="str">
            <v>400107000061</v>
          </cell>
          <cell r="I10969" t="str">
            <v>HỢP TÁC XÃ VẬN TẢI AN PHÁT</v>
          </cell>
        </row>
        <row r="10970">
          <cell r="B10970" t="str">
            <v>47H02041</v>
          </cell>
          <cell r="C10970" t="str">
            <v>Đang hoạt động</v>
          </cell>
          <cell r="D10970" t="str">
            <v>XT</v>
          </cell>
          <cell r="E10970" t="str">
            <v>ĐÀO HỮU PHƯỚC</v>
          </cell>
          <cell r="F10970">
            <v>2036</v>
          </cell>
          <cell r="G10970">
            <v>3</v>
          </cell>
          <cell r="H10970" t="str">
            <v>400107000061</v>
          </cell>
          <cell r="I10970" t="str">
            <v>HỢP TÁC XÃ VẬN TẢI AN PHÁT</v>
          </cell>
        </row>
        <row r="10971">
          <cell r="B10971" t="str">
            <v>86C07596</v>
          </cell>
          <cell r="C10971" t="str">
            <v>Đang hoạt động</v>
          </cell>
          <cell r="F10971">
            <v>2036</v>
          </cell>
          <cell r="G10971">
            <v>3</v>
          </cell>
          <cell r="H10971" t="str">
            <v>400107000061</v>
          </cell>
          <cell r="I10971" t="str">
            <v>HỢP TÁC XÃ VẬN TẢI AN PHÁT</v>
          </cell>
        </row>
        <row r="10972">
          <cell r="B10972" t="str">
            <v>51D18307</v>
          </cell>
          <cell r="C10972" t="str">
            <v>Đang hoạt động</v>
          </cell>
          <cell r="F10972">
            <v>2036</v>
          </cell>
          <cell r="G10972">
            <v>3</v>
          </cell>
          <cell r="H10972" t="str">
            <v>400107000061</v>
          </cell>
          <cell r="I10972" t="str">
            <v>HỢP TÁC XÃ VẬN TẢI AN PHÁT</v>
          </cell>
        </row>
        <row r="10973">
          <cell r="B10973" t="str">
            <v>47C00716</v>
          </cell>
          <cell r="C10973" t="str">
            <v>Đang hoạt động</v>
          </cell>
          <cell r="F10973">
            <v>2036</v>
          </cell>
          <cell r="G10973">
            <v>3</v>
          </cell>
          <cell r="H10973" t="str">
            <v>400107000061</v>
          </cell>
          <cell r="I10973" t="str">
            <v>HỢP TÁC XÃ VẬN TẢI AN PHÁT</v>
          </cell>
        </row>
        <row r="10974">
          <cell r="B10974" t="str">
            <v>47C01183</v>
          </cell>
          <cell r="C10974" t="str">
            <v>Đang hoạt động</v>
          </cell>
          <cell r="F10974">
            <v>2036</v>
          </cell>
          <cell r="G10974">
            <v>3</v>
          </cell>
          <cell r="H10974" t="str">
            <v>400107000061</v>
          </cell>
          <cell r="I10974" t="str">
            <v>HỢP TÁC XÃ VẬN TẢI AN PHÁT</v>
          </cell>
        </row>
        <row r="10975">
          <cell r="B10975" t="str">
            <v>47C01682</v>
          </cell>
          <cell r="C10975" t="str">
            <v>Đang hoạt động</v>
          </cell>
          <cell r="F10975">
            <v>2036</v>
          </cell>
          <cell r="G10975">
            <v>2</v>
          </cell>
          <cell r="H10975" t="str">
            <v>400107000061</v>
          </cell>
          <cell r="I10975" t="str">
            <v>HỢP TÁC XÃ VẬN TẢI AN PHÁT</v>
          </cell>
        </row>
        <row r="10976">
          <cell r="B10976" t="str">
            <v>47C01015</v>
          </cell>
          <cell r="C10976" t="str">
            <v>Đang hoạt động</v>
          </cell>
          <cell r="F10976">
            <v>2036</v>
          </cell>
          <cell r="G10976">
            <v>3</v>
          </cell>
          <cell r="H10976" t="str">
            <v>400107000061</v>
          </cell>
          <cell r="I10976" t="str">
            <v>HỢP TÁC XÃ VẬN TẢI AN PHÁT</v>
          </cell>
        </row>
        <row r="10977">
          <cell r="B10977" t="str">
            <v>47C01051</v>
          </cell>
          <cell r="C10977" t="str">
            <v>Đang hoạt động</v>
          </cell>
          <cell r="F10977">
            <v>2036</v>
          </cell>
          <cell r="G10977">
            <v>3</v>
          </cell>
          <cell r="H10977" t="str">
            <v>400107000061</v>
          </cell>
          <cell r="I10977" t="str">
            <v>HỢP TÁC XÃ VẬN TẢI AN PHÁT</v>
          </cell>
        </row>
        <row r="10978">
          <cell r="B10978" t="str">
            <v>47C02285</v>
          </cell>
          <cell r="C10978" t="str">
            <v>Đang hoạt động</v>
          </cell>
          <cell r="F10978">
            <v>2036</v>
          </cell>
          <cell r="G10978">
            <v>3</v>
          </cell>
          <cell r="H10978" t="str">
            <v>400107000061</v>
          </cell>
          <cell r="I10978" t="str">
            <v>HỢP TÁC XÃ VẬN TẢI AN PHÁT</v>
          </cell>
        </row>
        <row r="10979">
          <cell r="B10979" t="str">
            <v>47C02577</v>
          </cell>
          <cell r="C10979" t="str">
            <v>Đang hoạt động</v>
          </cell>
          <cell r="F10979">
            <v>2036</v>
          </cell>
          <cell r="G10979">
            <v>3</v>
          </cell>
          <cell r="H10979" t="str">
            <v>400107000061</v>
          </cell>
          <cell r="I10979" t="str">
            <v>HỢP TÁC XÃ VẬN TẢI AN PHÁT</v>
          </cell>
        </row>
        <row r="10980">
          <cell r="B10980" t="str">
            <v>47C19283</v>
          </cell>
          <cell r="C10980" t="str">
            <v>Đang hoạt động</v>
          </cell>
          <cell r="F10980">
            <v>2036</v>
          </cell>
          <cell r="G10980">
            <v>3</v>
          </cell>
          <cell r="H10980" t="str">
            <v>400107000061</v>
          </cell>
          <cell r="I10980" t="str">
            <v>HỢP TÁC XÃ VẬN TẢI AN PHÁT</v>
          </cell>
        </row>
        <row r="10981">
          <cell r="B10981" t="str">
            <v>47C19306</v>
          </cell>
          <cell r="C10981" t="str">
            <v>Đang hoạt động</v>
          </cell>
          <cell r="F10981">
            <v>2036</v>
          </cell>
          <cell r="G10981">
            <v>3</v>
          </cell>
          <cell r="H10981" t="str">
            <v>400107000061</v>
          </cell>
          <cell r="I10981" t="str">
            <v>HỢP TÁC XÃ VẬN TẢI AN PHÁT</v>
          </cell>
        </row>
        <row r="10982">
          <cell r="B10982" t="str">
            <v>47C20508</v>
          </cell>
          <cell r="C10982" t="str">
            <v>Đang hoạt động</v>
          </cell>
          <cell r="F10982">
            <v>2036</v>
          </cell>
          <cell r="G10982">
            <v>3</v>
          </cell>
          <cell r="H10982" t="str">
            <v>400107000061</v>
          </cell>
          <cell r="I10982" t="str">
            <v>HỢP TÁC XÃ VẬN TẢI AN PHÁT</v>
          </cell>
        </row>
        <row r="10983">
          <cell r="B10983" t="str">
            <v>47H02494</v>
          </cell>
          <cell r="C10983" t="str">
            <v>Đang hoạt động</v>
          </cell>
          <cell r="D10983" t="str">
            <v>XT</v>
          </cell>
          <cell r="E10983" t="str">
            <v>LÊ VĂN PHÚC</v>
          </cell>
          <cell r="F10983">
            <v>2036</v>
          </cell>
          <cell r="G10983">
            <v>3</v>
          </cell>
          <cell r="H10983">
            <v>6001762121</v>
          </cell>
          <cell r="I10983" t="str">
            <v>HỢP TÁC XÃ VẬN TẢI TOÀN TÂM</v>
          </cell>
        </row>
        <row r="10984">
          <cell r="B10984" t="str">
            <v>47C03039</v>
          </cell>
          <cell r="C10984" t="str">
            <v>Đang hoạt động</v>
          </cell>
          <cell r="D10984" t="str">
            <v>XT</v>
          </cell>
          <cell r="E10984" t="str">
            <v>NGUYỄN THỊ THÚY HẰNG</v>
          </cell>
          <cell r="F10984">
            <v>2036</v>
          </cell>
          <cell r="G10984">
            <v>2</v>
          </cell>
          <cell r="H10984" t="str">
            <v>400107000061</v>
          </cell>
          <cell r="I10984" t="str">
            <v>HỢP TÁC XÃ VẬN TẢI AN PHÁT</v>
          </cell>
        </row>
        <row r="10985">
          <cell r="B10985" t="str">
            <v>47C26380</v>
          </cell>
          <cell r="C10985" t="str">
            <v>Đang hoạt động</v>
          </cell>
          <cell r="D10985" t="str">
            <v>XT</v>
          </cell>
          <cell r="E10985" t="str">
            <v>NGUYỄN HUY TUYÊN</v>
          </cell>
          <cell r="F10985">
            <v>2036</v>
          </cell>
          <cell r="G10985">
            <v>1200</v>
          </cell>
          <cell r="H10985" t="str">
            <v>400107000061</v>
          </cell>
          <cell r="I10985" t="str">
            <v>HỢP TÁC XÃ VẬN TẢI AN PHÁT</v>
          </cell>
        </row>
        <row r="10986">
          <cell r="B10986" t="str">
            <v>47C19529</v>
          </cell>
          <cell r="C10986" t="str">
            <v>Đang hoạt động</v>
          </cell>
          <cell r="D10986" t="str">
            <v>XT</v>
          </cell>
          <cell r="E10986" t="str">
            <v>NGUYỄN HỒNG SƠN</v>
          </cell>
          <cell r="F10986">
            <v>2036</v>
          </cell>
          <cell r="G10986">
            <v>3</v>
          </cell>
          <cell r="H10986" t="str">
            <v>400107000061</v>
          </cell>
          <cell r="I10986" t="str">
            <v>HỢP TÁC XÃ VẬN TẢI AN PHÁT</v>
          </cell>
        </row>
        <row r="10987">
          <cell r="B10987" t="str">
            <v>47H01487</v>
          </cell>
          <cell r="C10987" t="str">
            <v>Đang hoạt động</v>
          </cell>
          <cell r="D10987" t="str">
            <v>XT</v>
          </cell>
          <cell r="E10987" t="str">
            <v>VÕ DUY PHƯƠNG</v>
          </cell>
          <cell r="F10987">
            <v>2036</v>
          </cell>
          <cell r="G10987">
            <v>3</v>
          </cell>
          <cell r="H10987" t="str">
            <v>400107000061</v>
          </cell>
          <cell r="I10987" t="str">
            <v>HỢP TÁC XÃ VẬN TẢI AN PHÁT</v>
          </cell>
        </row>
        <row r="10988">
          <cell r="B10988" t="str">
            <v>47C18932</v>
          </cell>
          <cell r="C10988" t="str">
            <v>Đang hoạt động</v>
          </cell>
          <cell r="D10988" t="str">
            <v>XT</v>
          </cell>
          <cell r="E10988" t="str">
            <v>NGUYỄN NHẬT HÀ</v>
          </cell>
          <cell r="F10988">
            <v>2036</v>
          </cell>
          <cell r="G10988">
            <v>2</v>
          </cell>
          <cell r="H10988" t="str">
            <v>400107000061</v>
          </cell>
          <cell r="I10988" t="str">
            <v>HỢP TÁC XÃ VẬN TẢI AN PHÁT</v>
          </cell>
        </row>
        <row r="10989">
          <cell r="B10989" t="str">
            <v>47C01598</v>
          </cell>
          <cell r="C10989" t="str">
            <v>Đang hoạt động</v>
          </cell>
          <cell r="D10989" t="str">
            <v>XT</v>
          </cell>
          <cell r="E10989" t="str">
            <v>TRẦN ĐẮC HOÀN</v>
          </cell>
          <cell r="F10989">
            <v>2036</v>
          </cell>
          <cell r="G10989">
            <v>3</v>
          </cell>
          <cell r="H10989" t="str">
            <v>400107000061</v>
          </cell>
          <cell r="I10989" t="str">
            <v>HỢP TÁC XÃ VẬN TẢI AN PHÁT</v>
          </cell>
        </row>
        <row r="10990">
          <cell r="B10990" t="str">
            <v>47C02339</v>
          </cell>
          <cell r="C10990" t="str">
            <v>Đang hoạt động</v>
          </cell>
          <cell r="D10990" t="str">
            <v>XT</v>
          </cell>
          <cell r="E10990" t="str">
            <v>LÊ THỊ NGỌC TRÂM</v>
          </cell>
          <cell r="F10990">
            <v>2036</v>
          </cell>
          <cell r="G10990">
            <v>3</v>
          </cell>
          <cell r="H10990" t="str">
            <v>400107000061</v>
          </cell>
          <cell r="I10990" t="str">
            <v>HỢP TÁC XÃ VẬN TẢI AN PHÁT</v>
          </cell>
        </row>
        <row r="10991">
          <cell r="B10991" t="str">
            <v>47H00685</v>
          </cell>
          <cell r="C10991" t="str">
            <v>Đang hoạt động</v>
          </cell>
          <cell r="D10991" t="str">
            <v>XT</v>
          </cell>
          <cell r="E10991" t="str">
            <v>HUỲNH THỊ THANH NGA</v>
          </cell>
          <cell r="F10991">
            <v>2036</v>
          </cell>
          <cell r="G10991">
            <v>3</v>
          </cell>
          <cell r="H10991" t="str">
            <v>400107000061</v>
          </cell>
          <cell r="I10991" t="str">
            <v>HỢP TÁC XÃ VẬN TẢI AN PHÁT</v>
          </cell>
        </row>
        <row r="10992">
          <cell r="B10992" t="str">
            <v>47H02176</v>
          </cell>
          <cell r="C10992" t="str">
            <v>Đang hoạt động</v>
          </cell>
          <cell r="D10992" t="str">
            <v>XT</v>
          </cell>
          <cell r="E10992" t="str">
            <v>KHIẾU ĐỨC VŨ</v>
          </cell>
          <cell r="F10992">
            <v>2036</v>
          </cell>
          <cell r="G10992">
            <v>3</v>
          </cell>
          <cell r="H10992" t="str">
            <v>400107000061</v>
          </cell>
          <cell r="I10992" t="str">
            <v>HỢP TÁC XÃ VẬN TẢI AN PHÁT</v>
          </cell>
        </row>
        <row r="10993">
          <cell r="B10993" t="str">
            <v>49H01544</v>
          </cell>
          <cell r="C10993" t="str">
            <v>Đang hoạt động</v>
          </cell>
          <cell r="D10993" t="str">
            <v>XT</v>
          </cell>
          <cell r="E10993" t="str">
            <v>NGUYỄN HỮU TUẤN</v>
          </cell>
          <cell r="F10993">
            <v>2036</v>
          </cell>
          <cell r="G10993">
            <v>2</v>
          </cell>
          <cell r="H10993" t="str">
            <v>400107000061</v>
          </cell>
          <cell r="I10993" t="str">
            <v>HỢP TÁC XÃ VẬN TẢI AN PHÁT</v>
          </cell>
        </row>
        <row r="10994">
          <cell r="B10994" t="str">
            <v>47C15732</v>
          </cell>
          <cell r="C10994" t="str">
            <v>Đang hoạt động</v>
          </cell>
          <cell r="F10994">
            <v>2036</v>
          </cell>
          <cell r="G10994">
            <v>3</v>
          </cell>
          <cell r="H10994" t="str">
            <v>400107000061</v>
          </cell>
          <cell r="I10994" t="str">
            <v>HỢP TÁC XÃ VẬN TẢI AN PHÁT</v>
          </cell>
        </row>
        <row r="10995">
          <cell r="B10995" t="str">
            <v>47C15847</v>
          </cell>
          <cell r="C10995" t="str">
            <v>Đang hoạt động</v>
          </cell>
          <cell r="F10995">
            <v>2036</v>
          </cell>
          <cell r="G10995">
            <v>3</v>
          </cell>
          <cell r="H10995" t="str">
            <v>400107000061</v>
          </cell>
          <cell r="I10995" t="str">
            <v>HỢP TÁC XÃ VẬN TẢI AN PHÁT</v>
          </cell>
        </row>
        <row r="10996">
          <cell r="B10996" t="str">
            <v>47C08405</v>
          </cell>
          <cell r="C10996" t="str">
            <v>Đang hoạt động</v>
          </cell>
          <cell r="F10996">
            <v>2036</v>
          </cell>
          <cell r="G10996">
            <v>2</v>
          </cell>
          <cell r="H10996" t="str">
            <v>400107000061</v>
          </cell>
          <cell r="I10996" t="str">
            <v>HỢP TÁC XÃ VẬN TẢI AN PHÁT</v>
          </cell>
        </row>
        <row r="10997">
          <cell r="B10997" t="str">
            <v>47C18998</v>
          </cell>
          <cell r="C10997" t="str">
            <v>Đang hoạt động</v>
          </cell>
          <cell r="F10997">
            <v>2036</v>
          </cell>
          <cell r="G10997">
            <v>3</v>
          </cell>
          <cell r="H10997" t="str">
            <v>400107000061</v>
          </cell>
          <cell r="I10997" t="str">
            <v>HỢP TÁC XÃ VẬN TẢI AN PHÁT</v>
          </cell>
        </row>
        <row r="10998">
          <cell r="B10998" t="str">
            <v>47C18812</v>
          </cell>
          <cell r="C10998" t="str">
            <v>Đang hoạt động</v>
          </cell>
          <cell r="F10998" t="str">
            <v>Không thời hạn</v>
          </cell>
          <cell r="G10998">
            <v>1400</v>
          </cell>
          <cell r="H10998" t="str">
            <v>400107000061</v>
          </cell>
          <cell r="I10998" t="str">
            <v>HỢP TÁC XÃ VẬN TẢI AN PHÁT</v>
          </cell>
        </row>
        <row r="10999">
          <cell r="B10999" t="str">
            <v>47C21489</v>
          </cell>
          <cell r="C10999" t="str">
            <v>Đang hoạt động</v>
          </cell>
          <cell r="F10999">
            <v>2036</v>
          </cell>
          <cell r="G10999">
            <v>3</v>
          </cell>
          <cell r="H10999" t="str">
            <v>400107000061</v>
          </cell>
          <cell r="I10999" t="str">
            <v>HỢP TÁC XÃ VẬN TẢI AN PHÁT</v>
          </cell>
        </row>
        <row r="11000">
          <cell r="B11000" t="str">
            <v>47C25202</v>
          </cell>
          <cell r="C11000" t="str">
            <v>Đang hoạt động</v>
          </cell>
          <cell r="F11000">
            <v>2036</v>
          </cell>
          <cell r="G11000">
            <v>3</v>
          </cell>
          <cell r="H11000" t="str">
            <v>400107000061</v>
          </cell>
          <cell r="I11000" t="str">
            <v>HỢP TÁC XÃ VẬN TẢI AN PHÁT</v>
          </cell>
        </row>
        <row r="11001">
          <cell r="B11001" t="str">
            <v>29C04830</v>
          </cell>
          <cell r="C11001" t="str">
            <v>Đang hoạt động</v>
          </cell>
          <cell r="F11001">
            <v>2036</v>
          </cell>
          <cell r="G11001">
            <v>3</v>
          </cell>
          <cell r="H11001" t="str">
            <v>400107000061</v>
          </cell>
          <cell r="I11001" t="str">
            <v>HỢP TÁC XÃ VẬN TẢI AN PHÁT</v>
          </cell>
        </row>
        <row r="11002">
          <cell r="B11002" t="str">
            <v>47C00133</v>
          </cell>
          <cell r="C11002" t="str">
            <v>Đang hoạt động</v>
          </cell>
          <cell r="F11002">
            <v>2036</v>
          </cell>
          <cell r="G11002">
            <v>3</v>
          </cell>
          <cell r="H11002" t="str">
            <v>400107000061</v>
          </cell>
          <cell r="I11002" t="str">
            <v>HỢP TÁC XÃ VẬN TẢI AN PHÁT</v>
          </cell>
        </row>
        <row r="11003">
          <cell r="B11003" t="str">
            <v>47C00547</v>
          </cell>
          <cell r="C11003" t="str">
            <v>Đang hoạt động</v>
          </cell>
          <cell r="F11003">
            <v>2036</v>
          </cell>
          <cell r="G11003">
            <v>3</v>
          </cell>
          <cell r="H11003" t="str">
            <v>400107000061</v>
          </cell>
          <cell r="I11003" t="str">
            <v>HỢP TÁC XÃ VẬN TẢI AN PHÁT</v>
          </cell>
        </row>
        <row r="11004">
          <cell r="B11004" t="str">
            <v>47C00725</v>
          </cell>
          <cell r="C11004" t="str">
            <v>Đang hoạt động</v>
          </cell>
          <cell r="F11004">
            <v>2036</v>
          </cell>
          <cell r="G11004">
            <v>3</v>
          </cell>
          <cell r="H11004" t="str">
            <v>400107000061</v>
          </cell>
          <cell r="I11004" t="str">
            <v>HỢP TÁC XÃ VẬN TẢI AN PHÁT</v>
          </cell>
        </row>
        <row r="11005">
          <cell r="B11005" t="str">
            <v>47C01864</v>
          </cell>
          <cell r="C11005" t="str">
            <v>Đang hoạt động</v>
          </cell>
          <cell r="F11005">
            <v>2036</v>
          </cell>
          <cell r="G11005">
            <v>3</v>
          </cell>
          <cell r="H11005" t="str">
            <v>400107000061</v>
          </cell>
          <cell r="I11005" t="str">
            <v>HỢP TÁC XÃ VẬN TẢI AN PHÁT</v>
          </cell>
        </row>
        <row r="11006">
          <cell r="B11006" t="str">
            <v>47C02916</v>
          </cell>
          <cell r="C11006" t="str">
            <v>Đang hoạt động</v>
          </cell>
          <cell r="F11006">
            <v>2036</v>
          </cell>
          <cell r="G11006">
            <v>3</v>
          </cell>
          <cell r="H11006" t="str">
            <v>400107000061</v>
          </cell>
          <cell r="I11006" t="str">
            <v>HỢP TÁC XÃ VẬN TẢI AN PHÁT</v>
          </cell>
        </row>
        <row r="11007">
          <cell r="B11007" t="str">
            <v>48H00691</v>
          </cell>
          <cell r="C11007" t="str">
            <v>Đang hoạt động</v>
          </cell>
          <cell r="D11007" t="str">
            <v>XT</v>
          </cell>
          <cell r="E11007" t="str">
            <v>VI VĂN THU</v>
          </cell>
          <cell r="F11007">
            <v>2036</v>
          </cell>
          <cell r="G11007">
            <v>1100</v>
          </cell>
          <cell r="H11007" t="str">
            <v>400107000061</v>
          </cell>
          <cell r="I11007" t="str">
            <v>HỢP TÁC XÃ VẬN TẢI AN PHÁT</v>
          </cell>
        </row>
        <row r="11008">
          <cell r="B11008" t="str">
            <v>86C01190</v>
          </cell>
          <cell r="C11008" t="str">
            <v>Đang hoạt động</v>
          </cell>
          <cell r="D11008" t="str">
            <v>XT</v>
          </cell>
          <cell r="E11008" t="str">
            <v>HỒ VĂN TÚ</v>
          </cell>
          <cell r="F11008">
            <v>2036</v>
          </cell>
          <cell r="G11008">
            <v>2250</v>
          </cell>
          <cell r="H11008" t="str">
            <v>400107000061</v>
          </cell>
          <cell r="I11008" t="str">
            <v>HỢP TÁC XÃ VẬN TẢI AN PHÁT</v>
          </cell>
        </row>
        <row r="11009">
          <cell r="B11009" t="str">
            <v>47C19816</v>
          </cell>
          <cell r="C11009" t="str">
            <v>Đang hoạt động</v>
          </cell>
          <cell r="D11009" t="str">
            <v>XT</v>
          </cell>
          <cell r="E11009" t="str">
            <v>LÊ THỊ HOA</v>
          </cell>
          <cell r="F11009">
            <v>2036</v>
          </cell>
          <cell r="G11009">
            <v>3400</v>
          </cell>
          <cell r="H11009" t="str">
            <v>400107000061</v>
          </cell>
          <cell r="I11009" t="str">
            <v>HỢP TÁC XÃ VẬN TẢI AN PHÁT</v>
          </cell>
        </row>
        <row r="11010">
          <cell r="B11010" t="str">
            <v>47H02617</v>
          </cell>
          <cell r="C11010" t="str">
            <v>Đang hoạt động</v>
          </cell>
          <cell r="D11010" t="str">
            <v>XT</v>
          </cell>
          <cell r="E11010" t="str">
            <v>Y THƯA KNUL</v>
          </cell>
          <cell r="F11010">
            <v>2036</v>
          </cell>
          <cell r="G11010">
            <v>3</v>
          </cell>
          <cell r="H11010" t="str">
            <v>6001620180</v>
          </cell>
          <cell r="I11010" t="str">
            <v>HTX KD VẬN TẢI TỐT VÀ RẺ</v>
          </cell>
        </row>
        <row r="11011">
          <cell r="B11011" t="str">
            <v>60C05674</v>
          </cell>
          <cell r="C11011" t="str">
            <v>Đang hoạt động</v>
          </cell>
          <cell r="F11011">
            <v>2037</v>
          </cell>
          <cell r="G11011">
            <v>3</v>
          </cell>
          <cell r="H11011" t="str">
            <v>400107000061</v>
          </cell>
          <cell r="I11011" t="str">
            <v>HỢP TÁC XÃ VẬN TẢI AN PHÁT</v>
          </cell>
        </row>
        <row r="11012">
          <cell r="B11012" t="str">
            <v>47C03078</v>
          </cell>
          <cell r="C11012" t="str">
            <v>Đang hoạt động</v>
          </cell>
          <cell r="F11012">
            <v>2037</v>
          </cell>
          <cell r="G11012">
            <v>3</v>
          </cell>
          <cell r="H11012" t="str">
            <v>400107000061</v>
          </cell>
          <cell r="I11012" t="str">
            <v>HỢP TÁC XÃ VẬN TẢI AN PHÁT</v>
          </cell>
        </row>
        <row r="11013">
          <cell r="B11013" t="str">
            <v>47C03381</v>
          </cell>
          <cell r="C11013" t="str">
            <v>Đang hoạt động</v>
          </cell>
          <cell r="F11013">
            <v>2037</v>
          </cell>
          <cell r="G11013">
            <v>2</v>
          </cell>
          <cell r="H11013" t="str">
            <v>400107000061</v>
          </cell>
          <cell r="I11013" t="str">
            <v>HỢP TÁC XÃ VẬN TẢI AN PHÁT</v>
          </cell>
        </row>
        <row r="11014">
          <cell r="B11014" t="str">
            <v>47C03421</v>
          </cell>
          <cell r="C11014" t="str">
            <v>Đang hoạt động</v>
          </cell>
          <cell r="F11014">
            <v>2037</v>
          </cell>
          <cell r="G11014">
            <v>3</v>
          </cell>
          <cell r="H11014" t="str">
            <v>400107000061</v>
          </cell>
          <cell r="I11014" t="str">
            <v>HỢP TÁC XÃ VẬN TẢI AN PHÁT</v>
          </cell>
        </row>
        <row r="11015">
          <cell r="B11015" t="str">
            <v>47C02681</v>
          </cell>
          <cell r="C11015" t="str">
            <v>Đang hoạt động</v>
          </cell>
          <cell r="D11015" t="str">
            <v>XT</v>
          </cell>
          <cell r="E11015" t="str">
            <v>ĐỖ MINH HÙNG</v>
          </cell>
          <cell r="F11015">
            <v>2037</v>
          </cell>
          <cell r="G11015">
            <v>3</v>
          </cell>
          <cell r="H11015" t="str">
            <v>6001663145</v>
          </cell>
          <cell r="I11015" t="str">
            <v xml:space="preserve">
HỢP TÁC XÃ DV VẬN TẢI BÌNH AN</v>
          </cell>
        </row>
        <row r="11016">
          <cell r="B11016" t="str">
            <v>47C04193</v>
          </cell>
          <cell r="C11016" t="str">
            <v>Đang hoạt động</v>
          </cell>
          <cell r="F11016">
            <v>2037</v>
          </cell>
          <cell r="G11016">
            <v>3</v>
          </cell>
          <cell r="H11016" t="str">
            <v>400107000061</v>
          </cell>
          <cell r="I11016" t="str">
            <v>HỢP TÁC XÃ VẬN TẢI AN PHÁT</v>
          </cell>
        </row>
        <row r="11017">
          <cell r="B11017" t="str">
            <v>47C04248</v>
          </cell>
          <cell r="C11017" t="str">
            <v>Đang hoạt động</v>
          </cell>
          <cell r="F11017">
            <v>2037</v>
          </cell>
          <cell r="G11017">
            <v>3</v>
          </cell>
          <cell r="H11017" t="str">
            <v>400107000061</v>
          </cell>
          <cell r="I11017" t="str">
            <v>HỢP TÁC XÃ VẬN TẢI AN PHÁT</v>
          </cell>
        </row>
        <row r="11018">
          <cell r="B11018" t="str">
            <v>47C05699</v>
          </cell>
          <cell r="C11018" t="str">
            <v>Đang hoạt động</v>
          </cell>
          <cell r="F11018">
            <v>2037</v>
          </cell>
          <cell r="G11018">
            <v>3</v>
          </cell>
          <cell r="H11018" t="str">
            <v>400107000061</v>
          </cell>
          <cell r="I11018" t="str">
            <v>HỢP TÁC XÃ VẬN TẢI AN PHÁT</v>
          </cell>
        </row>
        <row r="11019">
          <cell r="B11019" t="str">
            <v>47C17062</v>
          </cell>
          <cell r="C11019" t="str">
            <v>Đang hoạt động</v>
          </cell>
          <cell r="F11019" t="str">
            <v>Không thời hạn</v>
          </cell>
          <cell r="G11019">
            <v>1200</v>
          </cell>
          <cell r="H11019" t="str">
            <v>400107000061</v>
          </cell>
          <cell r="I11019" t="str">
            <v>HỢP TÁC XÃ VẬN TẢI AN PHÁT</v>
          </cell>
        </row>
        <row r="11020">
          <cell r="B11020" t="str">
            <v>47C16577</v>
          </cell>
          <cell r="C11020" t="str">
            <v>Đang hoạt động</v>
          </cell>
          <cell r="F11020">
            <v>2037</v>
          </cell>
          <cell r="G11020">
            <v>2</v>
          </cell>
          <cell r="H11020" t="str">
            <v>400107000061</v>
          </cell>
          <cell r="I11020" t="str">
            <v>HỢP TÁC XÃ VẬN TẢI AN PHÁT</v>
          </cell>
        </row>
        <row r="11021">
          <cell r="B11021" t="str">
            <v>47C22019</v>
          </cell>
          <cell r="C11021" t="str">
            <v>Đang hoạt động</v>
          </cell>
          <cell r="D11021" t="str">
            <v>XT</v>
          </cell>
          <cell r="E11021" t="str">
            <v>Nguyễn Hữu Thịnh</v>
          </cell>
          <cell r="F11021">
            <v>2037</v>
          </cell>
          <cell r="G11021">
            <v>3</v>
          </cell>
          <cell r="H11021" t="str">
            <v>400107000061</v>
          </cell>
          <cell r="I11021" t="str">
            <v>HỢP TÁC XÃ VẬN TẢI AN PHÁT</v>
          </cell>
        </row>
        <row r="11022">
          <cell r="B11022" t="str">
            <v>47C04043</v>
          </cell>
          <cell r="C11022" t="str">
            <v>Đang hoạt động</v>
          </cell>
          <cell r="D11022" t="str">
            <v>XT</v>
          </cell>
          <cell r="E11022" t="str">
            <v>TRẦN THỊ KIM HƯƠNG</v>
          </cell>
          <cell r="F11022">
            <v>2037</v>
          </cell>
          <cell r="G11022">
            <v>3</v>
          </cell>
          <cell r="H11022" t="str">
            <v>400107000061</v>
          </cell>
          <cell r="I11022" t="str">
            <v>HỢP TÁC XÃ VẬN TẢI AN PHÁT</v>
          </cell>
        </row>
        <row r="11023">
          <cell r="B11023" t="str">
            <v>48C01517</v>
          </cell>
          <cell r="C11023" t="str">
            <v>Đang hoạt động</v>
          </cell>
          <cell r="D11023" t="str">
            <v>XT</v>
          </cell>
          <cell r="E11023" t="str">
            <v>NGUYỄN KIM HOÀNG</v>
          </cell>
          <cell r="F11023">
            <v>2037</v>
          </cell>
          <cell r="G11023">
            <v>3</v>
          </cell>
          <cell r="H11023" t="str">
            <v>400107000061</v>
          </cell>
          <cell r="I11023" t="str">
            <v>HỢP TÁC XÃ VẬN TẢI AN PHÁT</v>
          </cell>
        </row>
        <row r="11024">
          <cell r="B11024" t="str">
            <v>49C02123</v>
          </cell>
          <cell r="C11024" t="str">
            <v>Đang hoạt động</v>
          </cell>
          <cell r="D11024" t="str">
            <v>XT</v>
          </cell>
          <cell r="E11024" t="str">
            <v>VŨ VĂN YÊM</v>
          </cell>
          <cell r="F11024">
            <v>2037</v>
          </cell>
          <cell r="G11024">
            <v>2250</v>
          </cell>
          <cell r="H11024" t="str">
            <v>400107000061</v>
          </cell>
          <cell r="I11024" t="str">
            <v>HỢP TÁC XÃ VẬN TẢI AN PHÁT</v>
          </cell>
        </row>
        <row r="11025">
          <cell r="B11025" t="str">
            <v>47H02392</v>
          </cell>
          <cell r="C11025" t="str">
            <v>Đang hoạt động</v>
          </cell>
          <cell r="D11025" t="str">
            <v>XT</v>
          </cell>
          <cell r="E11025" t="str">
            <v>NGUYỄN THỊ BẮC</v>
          </cell>
          <cell r="F11025">
            <v>2037</v>
          </cell>
          <cell r="G11025">
            <v>3</v>
          </cell>
          <cell r="H11025" t="str">
            <v>400107000061</v>
          </cell>
          <cell r="I11025" t="str">
            <v>HỢP TÁC XÃ VẬN TẢI AN PHÁT</v>
          </cell>
        </row>
        <row r="11026">
          <cell r="B11026" t="str">
            <v>47C03204</v>
          </cell>
          <cell r="C11026" t="str">
            <v>Đang hoạt động</v>
          </cell>
          <cell r="D11026" t="str">
            <v>XT</v>
          </cell>
          <cell r="E11026" t="str">
            <v>TRƯƠNG QUANG</v>
          </cell>
          <cell r="F11026">
            <v>2037</v>
          </cell>
          <cell r="G11026">
            <v>3</v>
          </cell>
          <cell r="H11026" t="str">
            <v>400107000061</v>
          </cell>
          <cell r="I11026" t="str">
            <v>HỢP TÁC XÃ VẬN TẢI AN PHÁT</v>
          </cell>
        </row>
        <row r="11027">
          <cell r="B11027" t="str">
            <v>47C12048</v>
          </cell>
          <cell r="C11027" t="str">
            <v>Đang hoạt động</v>
          </cell>
          <cell r="D11027" t="str">
            <v>XT</v>
          </cell>
          <cell r="E11027" t="str">
            <v>NGUYỄN DUY NAM</v>
          </cell>
          <cell r="F11027">
            <v>2037</v>
          </cell>
          <cell r="G11027">
            <v>3</v>
          </cell>
          <cell r="H11027" t="str">
            <v>400107000061</v>
          </cell>
          <cell r="I11027" t="str">
            <v>HỢP TÁC XÃ VẬN TẢI AN PHÁT</v>
          </cell>
        </row>
        <row r="11028">
          <cell r="B11028" t="str">
            <v>47H01851</v>
          </cell>
          <cell r="C11028" t="str">
            <v>Đang hoạt động</v>
          </cell>
          <cell r="D11028" t="str">
            <v>XT</v>
          </cell>
          <cell r="E11028" t="str">
            <v>HOÀNG QUỐC DUY</v>
          </cell>
          <cell r="F11028">
            <v>2037</v>
          </cell>
          <cell r="G11028">
            <v>3</v>
          </cell>
          <cell r="H11028" t="str">
            <v>400107000061</v>
          </cell>
          <cell r="I11028" t="str">
            <v>HỢP TÁC XÃ VẬN TẢI AN PHÁT</v>
          </cell>
        </row>
        <row r="11029">
          <cell r="B11029" t="str">
            <v>47C20891</v>
          </cell>
          <cell r="C11029" t="str">
            <v>Đang hoạt động</v>
          </cell>
          <cell r="D11029" t="str">
            <v>XT</v>
          </cell>
          <cell r="E11029" t="str">
            <v>DNTN THẾ MỸ</v>
          </cell>
          <cell r="F11029">
            <v>2037</v>
          </cell>
          <cell r="G11029">
            <v>2</v>
          </cell>
          <cell r="H11029" t="str">
            <v>400107000061</v>
          </cell>
          <cell r="I11029" t="str">
            <v>HỢP TÁC XÃ VẬN TẢI AN PHÁT</v>
          </cell>
        </row>
        <row r="11030">
          <cell r="B11030" t="str">
            <v>47C07507</v>
          </cell>
          <cell r="C11030" t="str">
            <v>Đang hoạt động</v>
          </cell>
          <cell r="F11030">
            <v>2037</v>
          </cell>
          <cell r="G11030">
            <v>3</v>
          </cell>
          <cell r="H11030" t="str">
            <v>400107000061</v>
          </cell>
          <cell r="I11030" t="str">
            <v>HỢP TÁC XÃ VẬN TẢI AN PHÁT</v>
          </cell>
        </row>
        <row r="11031">
          <cell r="B11031" t="str">
            <v>47C13227</v>
          </cell>
          <cell r="C11031" t="str">
            <v>Đang hoạt động</v>
          </cell>
          <cell r="F11031">
            <v>2037</v>
          </cell>
          <cell r="G11031">
            <v>3</v>
          </cell>
          <cell r="H11031" t="str">
            <v>400107000061</v>
          </cell>
          <cell r="I11031" t="str">
            <v>HỢP TÁC XÃ VẬN TẢI AN PHÁT</v>
          </cell>
        </row>
        <row r="11032">
          <cell r="B11032" t="str">
            <v>47C13092</v>
          </cell>
          <cell r="C11032" t="str">
            <v>Đang hoạt động</v>
          </cell>
          <cell r="D11032" t="str">
            <v>XT</v>
          </cell>
          <cell r="E11032" t="str">
            <v>LÊ VĂN TRÚC</v>
          </cell>
          <cell r="F11032">
            <v>2037</v>
          </cell>
          <cell r="G11032">
            <v>2500</v>
          </cell>
          <cell r="H11032" t="str">
            <v>400107000061</v>
          </cell>
          <cell r="I11032" t="str">
            <v>HỢP TÁC XÃ VẬN TẢI AN PHÁT</v>
          </cell>
        </row>
        <row r="11033">
          <cell r="B11033" t="str">
            <v>47C20519</v>
          </cell>
          <cell r="C11033" t="str">
            <v>Đang hoạt động</v>
          </cell>
          <cell r="F11033" t="str">
            <v>Không thời hạn</v>
          </cell>
          <cell r="G11033">
            <v>3300</v>
          </cell>
          <cell r="H11033" t="str">
            <v>400107000061</v>
          </cell>
          <cell r="I11033" t="str">
            <v>HỢP TÁC XÃ VẬN TẢI AN PHÁT</v>
          </cell>
        </row>
        <row r="11034">
          <cell r="B11034" t="str">
            <v>47C20754</v>
          </cell>
          <cell r="C11034" t="str">
            <v>Đang hoạt động</v>
          </cell>
          <cell r="F11034">
            <v>2037</v>
          </cell>
          <cell r="G11034">
            <v>3</v>
          </cell>
          <cell r="H11034" t="str">
            <v>400107000061</v>
          </cell>
          <cell r="I11034" t="str">
            <v>HỢP TÁC XÃ VẬN TẢI AN PHÁT</v>
          </cell>
        </row>
        <row r="11035">
          <cell r="B11035" t="str">
            <v>49C02287</v>
          </cell>
          <cell r="C11035" t="str">
            <v>Đang hoạt động</v>
          </cell>
          <cell r="F11035">
            <v>2037</v>
          </cell>
          <cell r="G11035">
            <v>2</v>
          </cell>
          <cell r="H11035" t="str">
            <v>400107000061</v>
          </cell>
          <cell r="I11035" t="str">
            <v>HỢP TÁC XÃ VẬN TẢI AN PHÁT</v>
          </cell>
        </row>
        <row r="11036">
          <cell r="B11036" t="str">
            <v>51C65867</v>
          </cell>
          <cell r="C11036" t="str">
            <v>Đang hoạt động</v>
          </cell>
          <cell r="F11036">
            <v>2037</v>
          </cell>
          <cell r="G11036">
            <v>3</v>
          </cell>
          <cell r="H11036" t="str">
            <v>400107000061</v>
          </cell>
          <cell r="I11036" t="str">
            <v>HỢP TÁC XÃ VẬN TẢI AN PHÁT</v>
          </cell>
        </row>
        <row r="11037">
          <cell r="B11037" t="str">
            <v>47C04027</v>
          </cell>
          <cell r="C11037" t="str">
            <v>Đang hoạt động</v>
          </cell>
          <cell r="D11037" t="str">
            <v>XT</v>
          </cell>
          <cell r="E11037" t="str">
            <v>CÔNG TY TNHH NHẤT HƯỚNG</v>
          </cell>
          <cell r="F11037">
            <v>2037</v>
          </cell>
          <cell r="G11037">
            <v>3</v>
          </cell>
          <cell r="H11037" t="str">
            <v>400107000061</v>
          </cell>
          <cell r="I11037" t="str">
            <v>HỢP TÁC XÃ VẬN TẢI AN PHÁT</v>
          </cell>
        </row>
        <row r="11038">
          <cell r="B11038" t="str">
            <v>47C04182</v>
          </cell>
          <cell r="C11038" t="str">
            <v>Đang hoạt động</v>
          </cell>
          <cell r="F11038">
            <v>2037</v>
          </cell>
          <cell r="G11038">
            <v>2</v>
          </cell>
          <cell r="H11038" t="str">
            <v>400107000061</v>
          </cell>
          <cell r="I11038" t="str">
            <v>HỢP TÁC XÃ VẬN TẢI AN PHÁT</v>
          </cell>
        </row>
        <row r="11039">
          <cell r="B11039" t="str">
            <v>47C04937</v>
          </cell>
          <cell r="C11039" t="str">
            <v>Đang hoạt động</v>
          </cell>
          <cell r="F11039">
            <v>2037</v>
          </cell>
          <cell r="G11039">
            <v>3</v>
          </cell>
          <cell r="H11039" t="str">
            <v>400107000061</v>
          </cell>
          <cell r="I11039" t="str">
            <v>HỢP TÁC XÃ VẬN TẢI AN PHÁT</v>
          </cell>
        </row>
        <row r="11040">
          <cell r="B11040" t="str">
            <v>47C28957</v>
          </cell>
          <cell r="C11040" t="str">
            <v>Đang hoạt động</v>
          </cell>
          <cell r="D11040" t="str">
            <v>XT</v>
          </cell>
          <cell r="E11040" t="str">
            <v>DƯƠNG VĂN THÀNH</v>
          </cell>
          <cell r="F11040">
            <v>2037</v>
          </cell>
          <cell r="G11040">
            <v>3</v>
          </cell>
          <cell r="H11040" t="str">
            <v>400107000061</v>
          </cell>
          <cell r="I11040" t="str">
            <v>HỢP TÁC XÃ VẬN TẢI AN PHÁT</v>
          </cell>
        </row>
        <row r="11041">
          <cell r="B11041" t="str">
            <v>47C21992</v>
          </cell>
          <cell r="C11041" t="str">
            <v>Đang hoạt động</v>
          </cell>
          <cell r="D11041" t="str">
            <v>XT</v>
          </cell>
          <cell r="E11041" t="str">
            <v>VĂN ĐỨC QUÂN</v>
          </cell>
          <cell r="F11041">
            <v>2037</v>
          </cell>
          <cell r="G11041">
            <v>950</v>
          </cell>
          <cell r="H11041" t="str">
            <v>400107000061</v>
          </cell>
          <cell r="I11041" t="str">
            <v>HỢP TÁC XÃ VẬN TẢI AN PHÁT</v>
          </cell>
        </row>
        <row r="11042">
          <cell r="B11042" t="str">
            <v>47C18985</v>
          </cell>
          <cell r="C11042" t="str">
            <v>Đang hoạt động</v>
          </cell>
          <cell r="D11042" t="str">
            <v>XT</v>
          </cell>
          <cell r="E11042" t="str">
            <v>HUỲNH THỊ KIM KIỀU</v>
          </cell>
          <cell r="F11042">
            <v>2037</v>
          </cell>
          <cell r="G11042">
            <v>3</v>
          </cell>
          <cell r="H11042" t="str">
            <v>400107000061</v>
          </cell>
          <cell r="I11042" t="str">
            <v>HỢP TÁC XÃ VẬN TẢI AN PHÁT</v>
          </cell>
        </row>
        <row r="11043">
          <cell r="B11043" t="str">
            <v>47H01970</v>
          </cell>
          <cell r="C11043" t="str">
            <v>Đang hoạt động</v>
          </cell>
          <cell r="D11043" t="str">
            <v>XT</v>
          </cell>
          <cell r="E11043" t="str">
            <v>PHẠM NGỌC CƯỜNG</v>
          </cell>
          <cell r="F11043">
            <v>2037</v>
          </cell>
          <cell r="G11043">
            <v>3</v>
          </cell>
          <cell r="H11043" t="str">
            <v>400107000061</v>
          </cell>
          <cell r="I11043" t="str">
            <v>HỢP TÁC XÃ VẬN TẢI AN PHÁT</v>
          </cell>
        </row>
        <row r="11044">
          <cell r="B11044" t="str">
            <v>47C23416</v>
          </cell>
          <cell r="C11044" t="str">
            <v>Đang hoạt động</v>
          </cell>
          <cell r="D11044" t="str">
            <v>XT</v>
          </cell>
          <cell r="E11044" t="str">
            <v>ĐẶNG THỊ GÁI</v>
          </cell>
          <cell r="F11044">
            <v>2037</v>
          </cell>
          <cell r="G11044">
            <v>3050</v>
          </cell>
          <cell r="H11044" t="str">
            <v>400107000061</v>
          </cell>
          <cell r="I11044" t="str">
            <v>HỢP TÁC XÃ VẬN TẢI AN PHÁT</v>
          </cell>
        </row>
        <row r="11045">
          <cell r="B11045" t="str">
            <v>47C24324</v>
          </cell>
          <cell r="C11045" t="str">
            <v>Đang hoạt động</v>
          </cell>
          <cell r="D11045" t="str">
            <v>XT</v>
          </cell>
          <cell r="E11045" t="str">
            <v>NGUYỄN TẤN BẰNG</v>
          </cell>
          <cell r="F11045">
            <v>2037</v>
          </cell>
          <cell r="G11045">
            <v>2</v>
          </cell>
          <cell r="H11045" t="str">
            <v>400107000061</v>
          </cell>
          <cell r="I11045" t="str">
            <v>HỢP TÁC XÃ VẬN TẢI AN PHÁT</v>
          </cell>
        </row>
        <row r="11046">
          <cell r="B11046" t="str">
            <v>79C03117</v>
          </cell>
          <cell r="C11046" t="str">
            <v>Đang hoạt động</v>
          </cell>
          <cell r="F11046">
            <v>2038</v>
          </cell>
          <cell r="G11046">
            <v>3</v>
          </cell>
          <cell r="H11046" t="str">
            <v>400107000061</v>
          </cell>
          <cell r="I11046" t="str">
            <v>HỢP TÁC XÃ VẬN TẢI AN PHÁT</v>
          </cell>
        </row>
        <row r="11047">
          <cell r="B11047" t="str">
            <v>47C05260</v>
          </cell>
          <cell r="C11047" t="str">
            <v>Đang hoạt động</v>
          </cell>
          <cell r="F11047">
            <v>2038</v>
          </cell>
          <cell r="G11047">
            <v>3</v>
          </cell>
          <cell r="H11047" t="str">
            <v>400107000061</v>
          </cell>
          <cell r="I11047" t="str">
            <v>HỢP TÁC XÃ VẬN TẢI AN PHÁT</v>
          </cell>
        </row>
        <row r="11048">
          <cell r="B11048" t="str">
            <v>47C05273</v>
          </cell>
          <cell r="C11048" t="str">
            <v>Đang hoạt động</v>
          </cell>
          <cell r="D11048" t="str">
            <v>XT</v>
          </cell>
          <cell r="E11048" t="str">
            <v>THẠCH OANH MƠ NI</v>
          </cell>
          <cell r="F11048">
            <v>2038</v>
          </cell>
          <cell r="G11048">
            <v>1100</v>
          </cell>
          <cell r="H11048" t="str">
            <v>400107000061</v>
          </cell>
          <cell r="I11048" t="str">
            <v>HỢP TÁC XÃ VẬN TẢI AN PHÁT</v>
          </cell>
        </row>
        <row r="11049">
          <cell r="B11049" t="str">
            <v>47C05769</v>
          </cell>
          <cell r="C11049" t="str">
            <v>Đang hoạt động</v>
          </cell>
          <cell r="F11049">
            <v>2038</v>
          </cell>
          <cell r="G11049">
            <v>2</v>
          </cell>
          <cell r="H11049" t="str">
            <v>400107000061</v>
          </cell>
          <cell r="I11049" t="str">
            <v>HỢP TÁC XÃ VẬN TẢI AN PHÁT</v>
          </cell>
        </row>
        <row r="11050">
          <cell r="B11050" t="str">
            <v>47C06069</v>
          </cell>
          <cell r="C11050" t="str">
            <v>Đang hoạt động</v>
          </cell>
          <cell r="F11050">
            <v>2038</v>
          </cell>
          <cell r="G11050">
            <v>3</v>
          </cell>
          <cell r="H11050" t="str">
            <v>400107000061</v>
          </cell>
          <cell r="I11050" t="str">
            <v>HỢP TÁC XÃ VẬN TẢI AN PHÁT</v>
          </cell>
        </row>
        <row r="11051">
          <cell r="B11051" t="str">
            <v>47C13605</v>
          </cell>
          <cell r="C11051" t="str">
            <v>Đang hoạt động</v>
          </cell>
          <cell r="F11051">
            <v>2038</v>
          </cell>
          <cell r="G11051">
            <v>3</v>
          </cell>
          <cell r="H11051" t="str">
            <v>400107000061</v>
          </cell>
          <cell r="I11051" t="str">
            <v>HỢP TÁC XÃ VẬN TẢI AN PHÁT</v>
          </cell>
        </row>
        <row r="11052">
          <cell r="B11052" t="str">
            <v>47C19492</v>
          </cell>
          <cell r="C11052" t="str">
            <v>Đang hoạt động</v>
          </cell>
          <cell r="F11052">
            <v>2038</v>
          </cell>
          <cell r="G11052">
            <v>2</v>
          </cell>
          <cell r="H11052" t="str">
            <v>400107000061</v>
          </cell>
          <cell r="I11052" t="str">
            <v>HỢP TÁC XÃ VẬN TẢI AN PHÁT</v>
          </cell>
        </row>
        <row r="11053">
          <cell r="B11053" t="str">
            <v>47C24879</v>
          </cell>
          <cell r="C11053" t="str">
            <v>Đang hoạt động</v>
          </cell>
          <cell r="D11053" t="str">
            <v>XT</v>
          </cell>
          <cell r="E11053" t="str">
            <v>TRẦN LINH SANG</v>
          </cell>
          <cell r="F11053">
            <v>2038</v>
          </cell>
          <cell r="G11053">
            <v>3</v>
          </cell>
          <cell r="H11053" t="str">
            <v>400107000061</v>
          </cell>
          <cell r="I11053" t="str">
            <v>HỢP TÁC XÃ VẬN TẢI AN PHÁT</v>
          </cell>
        </row>
        <row r="11054">
          <cell r="B11054" t="str">
            <v>47C06164</v>
          </cell>
          <cell r="C11054" t="str">
            <v>Đang hoạt động</v>
          </cell>
          <cell r="D11054" t="str">
            <v>XT</v>
          </cell>
          <cell r="E11054" t="str">
            <v>NGUYỄN QUANG TRUNG</v>
          </cell>
          <cell r="F11054" t="str">
            <v>Không thời hạn</v>
          </cell>
          <cell r="G11054">
            <v>1700</v>
          </cell>
          <cell r="H11054" t="str">
            <v>400107000061</v>
          </cell>
          <cell r="I11054" t="str">
            <v>HỢP TÁC XÃ VẬN TẢI AN PHÁT</v>
          </cell>
        </row>
        <row r="11055">
          <cell r="B11055" t="str">
            <v>47C15233</v>
          </cell>
          <cell r="C11055" t="str">
            <v>Đang hoạt động</v>
          </cell>
          <cell r="D11055" t="str">
            <v>XT</v>
          </cell>
          <cell r="E11055" t="str">
            <v>ĐẶNG ANH THƯƠNG</v>
          </cell>
          <cell r="F11055">
            <v>2038</v>
          </cell>
          <cell r="G11055">
            <v>3</v>
          </cell>
          <cell r="H11055" t="str">
            <v>400107000061</v>
          </cell>
          <cell r="I11055" t="str">
            <v>HỢP TÁC XÃ VẬN TẢI AN PHÁT</v>
          </cell>
        </row>
        <row r="11056">
          <cell r="B11056" t="str">
            <v>47C25565</v>
          </cell>
          <cell r="C11056" t="str">
            <v>Đang hoạt động</v>
          </cell>
          <cell r="D11056" t="str">
            <v>XT</v>
          </cell>
          <cell r="E11056" t="str">
            <v>LÊ THỊ KIM LOAN</v>
          </cell>
          <cell r="F11056">
            <v>2038</v>
          </cell>
          <cell r="G11056">
            <v>3</v>
          </cell>
          <cell r="H11056" t="str">
            <v>400107000061</v>
          </cell>
          <cell r="I11056" t="str">
            <v>HỢP TÁC XÃ VẬN TẢI AN PHÁT</v>
          </cell>
        </row>
        <row r="11057">
          <cell r="B11057" t="str">
            <v>48C01530</v>
          </cell>
          <cell r="C11057" t="str">
            <v>Đang hoạt động</v>
          </cell>
          <cell r="D11057" t="str">
            <v>XT</v>
          </cell>
          <cell r="E11057" t="str">
            <v>NGUYỄN QUANG TRUNG</v>
          </cell>
          <cell r="F11057">
            <v>2038</v>
          </cell>
          <cell r="G11057">
            <v>2635</v>
          </cell>
          <cell r="H11057" t="str">
            <v>400107000061</v>
          </cell>
          <cell r="I11057" t="str">
            <v>HỢP TÁC XÃ VẬN TẢI AN PHÁT</v>
          </cell>
        </row>
        <row r="11058">
          <cell r="B11058" t="str">
            <v>47C06417</v>
          </cell>
          <cell r="C11058" t="str">
            <v>Đang hoạt động</v>
          </cell>
          <cell r="D11058" t="str">
            <v>XT</v>
          </cell>
          <cell r="E11058" t="str">
            <v>VÕ VĂN NHO</v>
          </cell>
          <cell r="F11058">
            <v>2038</v>
          </cell>
          <cell r="G11058">
            <v>3</v>
          </cell>
          <cell r="H11058" t="str">
            <v>400107000061</v>
          </cell>
          <cell r="I11058" t="str">
            <v>HỢP TÁC XÃ VẬN TẢI AN PHÁT</v>
          </cell>
        </row>
        <row r="11059">
          <cell r="B11059" t="str">
            <v>47C05210</v>
          </cell>
          <cell r="C11059" t="str">
            <v>Đang hoạt động</v>
          </cell>
          <cell r="D11059" t="str">
            <v>XT</v>
          </cell>
          <cell r="E11059" t="str">
            <v>CTY TNHH TM NĂM NGỌC</v>
          </cell>
          <cell r="F11059">
            <v>2038</v>
          </cell>
          <cell r="G11059">
            <v>15380</v>
          </cell>
          <cell r="H11059" t="str">
            <v>400107000061</v>
          </cell>
          <cell r="I11059" t="str">
            <v>HỢP TÁC XÃ VẬN TẢI AN PHÁT</v>
          </cell>
        </row>
        <row r="11060">
          <cell r="B11060" t="str">
            <v>47C09545</v>
          </cell>
          <cell r="C11060" t="str">
            <v>Đang hoạt động</v>
          </cell>
          <cell r="D11060" t="str">
            <v>XT</v>
          </cell>
          <cell r="E11060" t="str">
            <v>nguyễn thị thắm</v>
          </cell>
          <cell r="F11060">
            <v>2038</v>
          </cell>
          <cell r="G11060">
            <v>4250</v>
          </cell>
          <cell r="H11060" t="str">
            <v>400107000061</v>
          </cell>
          <cell r="I11060" t="str">
            <v>HỢP TÁC XÃ VẬN TẢI AN PHÁT</v>
          </cell>
        </row>
        <row r="11061">
          <cell r="B11061" t="str">
            <v>47H01404</v>
          </cell>
          <cell r="C11061" t="str">
            <v>Đang hoạt động</v>
          </cell>
          <cell r="D11061" t="str">
            <v>XT</v>
          </cell>
          <cell r="E11061" t="str">
            <v>TRẦN ĐÌNH LUẦN</v>
          </cell>
          <cell r="F11061">
            <v>2038</v>
          </cell>
          <cell r="G11061">
            <v>3</v>
          </cell>
          <cell r="H11061" t="str">
            <v>400107000061</v>
          </cell>
          <cell r="I11061" t="str">
            <v>HỢP TÁC XÃ VẬN TẢI AN PHÁT</v>
          </cell>
        </row>
        <row r="11062">
          <cell r="B11062" t="str">
            <v>47C25193</v>
          </cell>
          <cell r="C11062" t="str">
            <v>Đang hoạt động</v>
          </cell>
          <cell r="D11062" t="str">
            <v>XT</v>
          </cell>
          <cell r="E11062" t="str">
            <v>TRỊNH XUÂN QUANG</v>
          </cell>
          <cell r="F11062">
            <v>2038</v>
          </cell>
          <cell r="G11062">
            <v>3</v>
          </cell>
          <cell r="H11062" t="str">
            <v>400107000061</v>
          </cell>
          <cell r="I11062" t="str">
            <v>HỢP TÁC XÃ VẬN TẢI AN PHÁT</v>
          </cell>
        </row>
        <row r="11063">
          <cell r="B11063" t="str">
            <v>47C06183</v>
          </cell>
          <cell r="C11063" t="str">
            <v>Đang hoạt động</v>
          </cell>
          <cell r="F11063">
            <v>2038</v>
          </cell>
          <cell r="G11063">
            <v>3</v>
          </cell>
          <cell r="H11063" t="str">
            <v>400107000061</v>
          </cell>
          <cell r="I11063" t="str">
            <v>HỢP TÁC XÃ VẬN TẢI AN PHÁT</v>
          </cell>
        </row>
        <row r="11064">
          <cell r="B11064" t="str">
            <v>47C10648</v>
          </cell>
          <cell r="C11064" t="str">
            <v>Đang hoạt động</v>
          </cell>
          <cell r="F11064">
            <v>2038</v>
          </cell>
          <cell r="G11064">
            <v>2</v>
          </cell>
          <cell r="H11064" t="str">
            <v>400107000061</v>
          </cell>
          <cell r="I11064" t="str">
            <v>HỢP TÁC XÃ VẬN TẢI AN PHÁT</v>
          </cell>
        </row>
        <row r="11065">
          <cell r="B11065" t="str">
            <v>47C12892</v>
          </cell>
          <cell r="C11065" t="str">
            <v>Đang hoạt động</v>
          </cell>
          <cell r="F11065">
            <v>2038</v>
          </cell>
          <cell r="G11065">
            <v>3</v>
          </cell>
          <cell r="H11065" t="str">
            <v>400107000061</v>
          </cell>
          <cell r="I11065" t="str">
            <v>HỢP TÁC XÃ VẬN TẢI AN PHÁT</v>
          </cell>
        </row>
        <row r="11066">
          <cell r="B11066" t="str">
            <v>47C08060</v>
          </cell>
          <cell r="C11066" t="str">
            <v>Đang hoạt động</v>
          </cell>
          <cell r="F11066">
            <v>2038</v>
          </cell>
          <cell r="G11066">
            <v>3</v>
          </cell>
          <cell r="H11066" t="str">
            <v>400107000061</v>
          </cell>
          <cell r="I11066" t="str">
            <v>HỢP TÁC XÃ VẬN TẢI AN PHÁT</v>
          </cell>
        </row>
        <row r="11067">
          <cell r="B11067" t="str">
            <v>47C20263</v>
          </cell>
          <cell r="C11067" t="str">
            <v>Đang hoạt động</v>
          </cell>
          <cell r="F11067" t="str">
            <v>Không thời hạn</v>
          </cell>
          <cell r="G11067">
            <v>2100</v>
          </cell>
          <cell r="H11067" t="str">
            <v>400107000061</v>
          </cell>
          <cell r="I11067" t="str">
            <v>HỢP TÁC XÃ VẬN TẢI AN PHÁT</v>
          </cell>
        </row>
        <row r="11068">
          <cell r="B11068" t="str">
            <v>47C24275</v>
          </cell>
          <cell r="C11068" t="str">
            <v>Đang hoạt động</v>
          </cell>
          <cell r="F11068" t="str">
            <v>Không thời hạn</v>
          </cell>
          <cell r="G11068">
            <v>0</v>
          </cell>
          <cell r="H11068" t="str">
            <v>400107000061</v>
          </cell>
          <cell r="I11068" t="str">
            <v>HỢP TÁC XÃ VẬN TẢI AN PHÁT</v>
          </cell>
        </row>
        <row r="11069">
          <cell r="B11069" t="str">
            <v>47C05067</v>
          </cell>
          <cell r="C11069" t="str">
            <v>Đang hoạt động</v>
          </cell>
          <cell r="F11069">
            <v>2038</v>
          </cell>
          <cell r="G11069">
            <v>3</v>
          </cell>
          <cell r="H11069" t="str">
            <v>400107000061</v>
          </cell>
          <cell r="I11069" t="str">
            <v>HỢP TÁC XÃ VẬN TẢI AN PHÁT</v>
          </cell>
        </row>
        <row r="11070">
          <cell r="B11070" t="str">
            <v>47D01031</v>
          </cell>
          <cell r="C11070" t="str">
            <v>Đang hoạt động</v>
          </cell>
          <cell r="D11070" t="str">
            <v>XT</v>
          </cell>
          <cell r="E11070" t="str">
            <v>TRẦN YẾN HOÀNG</v>
          </cell>
          <cell r="F11070">
            <v>2038</v>
          </cell>
          <cell r="G11070">
            <v>6</v>
          </cell>
          <cell r="H11070" t="str">
            <v>400107000061</v>
          </cell>
          <cell r="I11070" t="str">
            <v>HỢP TÁC XÃ VẬN TẢI AN PHÁT</v>
          </cell>
        </row>
        <row r="11071">
          <cell r="B11071" t="str">
            <v>47C05700</v>
          </cell>
          <cell r="C11071" t="str">
            <v>Đang hoạt động</v>
          </cell>
          <cell r="D11071" t="str">
            <v>XT</v>
          </cell>
          <cell r="E11071" t="str">
            <v>TRẦN QUỐC LUẬN</v>
          </cell>
          <cell r="F11071">
            <v>2038</v>
          </cell>
          <cell r="G11071">
            <v>3</v>
          </cell>
          <cell r="H11071" t="str">
            <v>400107000061</v>
          </cell>
          <cell r="I11071" t="str">
            <v>HỢP TÁC XÃ VẬN TẢI AN PHÁT</v>
          </cell>
        </row>
        <row r="11072">
          <cell r="B11072" t="str">
            <v>47C18808</v>
          </cell>
          <cell r="C11072" t="str">
            <v>Đang hoạt động</v>
          </cell>
          <cell r="D11072" t="str">
            <v>XT</v>
          </cell>
          <cell r="E11072" t="str">
            <v>NGUYỄN QUỐC PHƯƠNG</v>
          </cell>
          <cell r="F11072">
            <v>2038</v>
          </cell>
          <cell r="G11072">
            <v>3</v>
          </cell>
          <cell r="H11072" t="str">
            <v>400107000061</v>
          </cell>
          <cell r="I11072" t="str">
            <v>HỢP TÁC XÃ VẬN TẢI AN PHÁT</v>
          </cell>
        </row>
        <row r="11073">
          <cell r="B11073" t="str">
            <v>47C07629</v>
          </cell>
          <cell r="C11073" t="str">
            <v>Đang hoạt động</v>
          </cell>
          <cell r="D11073" t="str">
            <v>XT</v>
          </cell>
          <cell r="E11073" t="str">
            <v>NGÔ VĂN HỒNG</v>
          </cell>
          <cell r="F11073">
            <v>2038</v>
          </cell>
          <cell r="G11073">
            <v>3000</v>
          </cell>
          <cell r="H11073" t="str">
            <v>400107000061</v>
          </cell>
          <cell r="I11073" t="str">
            <v>HỢP TÁC XÃ VẬN TẢI AN PHÁT</v>
          </cell>
        </row>
        <row r="11074">
          <cell r="B11074" t="str">
            <v>47C05728</v>
          </cell>
          <cell r="C11074" t="str">
            <v>Đang hoạt động</v>
          </cell>
          <cell r="D11074" t="str">
            <v>XT</v>
          </cell>
          <cell r="E11074" t="str">
            <v>DƯƠNG THỊ HỒNG VÂN</v>
          </cell>
          <cell r="F11074">
            <v>2038</v>
          </cell>
          <cell r="G11074">
            <v>3250</v>
          </cell>
          <cell r="H11074" t="str">
            <v>400107000061</v>
          </cell>
          <cell r="I11074" t="str">
            <v>HỢP TÁC XÃ VẬN TẢI AN PHÁT</v>
          </cell>
        </row>
        <row r="11075">
          <cell r="B11075" t="str">
            <v>47A07826</v>
          </cell>
          <cell r="C11075" t="str">
            <v>Đang hoạt động</v>
          </cell>
          <cell r="D11075" t="str">
            <v>HĐ</v>
          </cell>
          <cell r="E11075" t="str">
            <v>TRẦN THỊ HOÀNG YẾN</v>
          </cell>
          <cell r="F11075" t="str">
            <v>Không thời hạn</v>
          </cell>
          <cell r="G11075">
            <v>5</v>
          </cell>
          <cell r="H11075" t="str">
            <v>400107000061</v>
          </cell>
          <cell r="I11075" t="str">
            <v>HỢP TÁC XÃ VẬN TẢI AN PHÁT</v>
          </cell>
        </row>
        <row r="11076">
          <cell r="B11076" t="str">
            <v>47C04198</v>
          </cell>
          <cell r="C11076" t="str">
            <v>Đang hoạt động</v>
          </cell>
          <cell r="D11076" t="str">
            <v>XT</v>
          </cell>
          <cell r="E11076" t="str">
            <v>NGUYẾN VĂN TÝ</v>
          </cell>
          <cell r="F11076">
            <v>2038</v>
          </cell>
          <cell r="G11076">
            <v>2000</v>
          </cell>
          <cell r="H11076" t="str">
            <v>400107000061</v>
          </cell>
          <cell r="I11076" t="str">
            <v>HỢP TÁC XÃ VẬN TẢI AN PHÁT</v>
          </cell>
        </row>
        <row r="11077">
          <cell r="B11077" t="str">
            <v>47C23288</v>
          </cell>
          <cell r="C11077" t="str">
            <v>Đang hoạt động</v>
          </cell>
          <cell r="D11077" t="str">
            <v>XT</v>
          </cell>
          <cell r="E11077" t="str">
            <v>TRẦN THANH TUẤN</v>
          </cell>
          <cell r="F11077">
            <v>2038</v>
          </cell>
          <cell r="G11077">
            <v>3</v>
          </cell>
          <cell r="H11077" t="str">
            <v>400107000061</v>
          </cell>
          <cell r="I11077" t="str">
            <v>HỢP TÁC XÃ VẬN TẢI AN PHÁT</v>
          </cell>
        </row>
        <row r="11078">
          <cell r="B11078" t="str">
            <v>47H01778</v>
          </cell>
          <cell r="C11078" t="str">
            <v>Đang hoạt động</v>
          </cell>
          <cell r="D11078" t="str">
            <v>XT</v>
          </cell>
          <cell r="E11078" t="str">
            <v>PHAN VĂN PHÁP</v>
          </cell>
          <cell r="F11078">
            <v>2039</v>
          </cell>
          <cell r="G11078">
            <v>3</v>
          </cell>
          <cell r="H11078" t="str">
            <v>400107000061</v>
          </cell>
          <cell r="I11078" t="str">
            <v>HỢP TÁC XÃ VẬN TẢI AN PHÁT</v>
          </cell>
        </row>
        <row r="11079">
          <cell r="B11079" t="str">
            <v>47H00322</v>
          </cell>
          <cell r="C11079" t="str">
            <v>Đang hoạt động</v>
          </cell>
          <cell r="D11079" t="str">
            <v>XT</v>
          </cell>
          <cell r="E11079" t="str">
            <v>TRẦN VĂN LÝ</v>
          </cell>
          <cell r="F11079">
            <v>2039</v>
          </cell>
          <cell r="G11079">
            <v>3</v>
          </cell>
          <cell r="H11079" t="str">
            <v>400107000061</v>
          </cell>
          <cell r="I11079" t="str">
            <v>HỢP TÁC XÃ VẬN TẢI AN PHÁT</v>
          </cell>
        </row>
        <row r="11080">
          <cell r="B11080" t="str">
            <v>48H00402</v>
          </cell>
          <cell r="C11080" t="str">
            <v>Đang hoạt động</v>
          </cell>
          <cell r="F11080">
            <v>2039</v>
          </cell>
          <cell r="G11080">
            <v>3</v>
          </cell>
          <cell r="H11080" t="str">
            <v>6001620180</v>
          </cell>
          <cell r="I11080" t="str">
            <v>HTX KD VẬN TẢI TỐT VÀ RẺ</v>
          </cell>
        </row>
        <row r="11081">
          <cell r="B11081" t="str">
            <v>37C11868</v>
          </cell>
          <cell r="C11081" t="str">
            <v>Đang hoạt động</v>
          </cell>
          <cell r="F11081">
            <v>2039</v>
          </cell>
          <cell r="G11081">
            <v>3</v>
          </cell>
          <cell r="H11081" t="str">
            <v>400107000061</v>
          </cell>
          <cell r="I11081" t="str">
            <v>HỢP TÁC XÃ VẬN TẢI AN PHÁT</v>
          </cell>
        </row>
        <row r="11082">
          <cell r="B11082" t="str">
            <v>47C06645</v>
          </cell>
          <cell r="C11082" t="str">
            <v>Đang hoạt động</v>
          </cell>
          <cell r="F11082">
            <v>2039</v>
          </cell>
          <cell r="G11082">
            <v>3</v>
          </cell>
          <cell r="H11082" t="str">
            <v>400107000061</v>
          </cell>
          <cell r="I11082" t="str">
            <v>HỢP TÁC XÃ VẬN TẢI AN PHÁT</v>
          </cell>
        </row>
        <row r="11083">
          <cell r="B11083" t="str">
            <v>47C05959</v>
          </cell>
          <cell r="C11083" t="str">
            <v>Đang hoạt động</v>
          </cell>
          <cell r="F11083">
            <v>2039</v>
          </cell>
          <cell r="G11083">
            <v>3</v>
          </cell>
          <cell r="H11083" t="str">
            <v>400107000061</v>
          </cell>
          <cell r="I11083" t="str">
            <v>HỢP TÁC XÃ VẬN TẢI AN PHÁT</v>
          </cell>
        </row>
        <row r="11084">
          <cell r="B11084" t="str">
            <v>47C08176</v>
          </cell>
          <cell r="C11084" t="str">
            <v>Đang hoạt động</v>
          </cell>
          <cell r="F11084">
            <v>2039</v>
          </cell>
          <cell r="G11084">
            <v>3</v>
          </cell>
          <cell r="H11084" t="str">
            <v>400107000061</v>
          </cell>
          <cell r="I11084" t="str">
            <v>HỢP TÁC XÃ VẬN TẢI AN PHÁT</v>
          </cell>
        </row>
        <row r="11085">
          <cell r="B11085" t="str">
            <v>47C07936</v>
          </cell>
          <cell r="C11085" t="str">
            <v>Đang hoạt động</v>
          </cell>
          <cell r="F11085">
            <v>2039</v>
          </cell>
          <cell r="G11085">
            <v>3</v>
          </cell>
          <cell r="H11085" t="str">
            <v>400107000061</v>
          </cell>
          <cell r="I11085" t="str">
            <v>HỢP TÁC XÃ VẬN TẢI AN PHÁT</v>
          </cell>
        </row>
        <row r="11086">
          <cell r="B11086" t="str">
            <v>47C07703</v>
          </cell>
          <cell r="C11086" t="str">
            <v>Đang hoạt động</v>
          </cell>
          <cell r="F11086">
            <v>2039</v>
          </cell>
          <cell r="G11086">
            <v>3</v>
          </cell>
          <cell r="H11086" t="str">
            <v>400107000061</v>
          </cell>
          <cell r="I11086" t="str">
            <v>HỢP TÁC XÃ VẬN TẢI AN PHÁT</v>
          </cell>
        </row>
        <row r="11087">
          <cell r="B11087" t="str">
            <v>47C07821</v>
          </cell>
          <cell r="C11087" t="str">
            <v>Đang hoạt động</v>
          </cell>
          <cell r="D11087" t="str">
            <v>XT</v>
          </cell>
          <cell r="E11087" t="str">
            <v>CTY CP PHUC SINH ĐĂK LĂK</v>
          </cell>
          <cell r="F11087">
            <v>2039</v>
          </cell>
          <cell r="G11087">
            <v>3</v>
          </cell>
          <cell r="H11087" t="str">
            <v>400107000061</v>
          </cell>
          <cell r="I11087" t="str">
            <v>HỢP TÁC XÃ VẬN TẢI AN PHÁT</v>
          </cell>
        </row>
        <row r="11088">
          <cell r="B11088" t="str">
            <v>47C07343</v>
          </cell>
          <cell r="C11088" t="str">
            <v>Đang hoạt động</v>
          </cell>
          <cell r="F11088">
            <v>2039</v>
          </cell>
          <cell r="G11088">
            <v>3</v>
          </cell>
          <cell r="H11088" t="str">
            <v>400107000061</v>
          </cell>
          <cell r="I11088" t="str">
            <v>HỢP TÁC XÃ VẬN TẢI AN PHÁT</v>
          </cell>
        </row>
        <row r="11089">
          <cell r="B11089" t="str">
            <v>47C11245</v>
          </cell>
          <cell r="C11089" t="str">
            <v>Đang hoạt động</v>
          </cell>
          <cell r="F11089">
            <v>2039</v>
          </cell>
          <cell r="G11089">
            <v>2</v>
          </cell>
          <cell r="H11089" t="str">
            <v>400107000061</v>
          </cell>
          <cell r="I11089" t="str">
            <v>HỢP TÁC XÃ VẬN TẢI AN PHÁT</v>
          </cell>
        </row>
        <row r="11090">
          <cell r="B11090" t="str">
            <v>47C13569</v>
          </cell>
          <cell r="C11090" t="str">
            <v>Đang hoạt động</v>
          </cell>
          <cell r="F11090">
            <v>2039</v>
          </cell>
          <cell r="G11090">
            <v>3</v>
          </cell>
          <cell r="H11090" t="str">
            <v>400107000061</v>
          </cell>
          <cell r="I11090" t="str">
            <v>HỢP TÁC XÃ VẬN TẢI AN PHÁT</v>
          </cell>
        </row>
        <row r="11091">
          <cell r="B11091" t="str">
            <v>47C22699</v>
          </cell>
          <cell r="C11091" t="str">
            <v>Đang hoạt động</v>
          </cell>
          <cell r="F11091">
            <v>2039</v>
          </cell>
          <cell r="G11091">
            <v>3</v>
          </cell>
          <cell r="H11091" t="str">
            <v>400107000061</v>
          </cell>
          <cell r="I11091" t="str">
            <v>HỢP TÁC XÃ VẬN TẢI AN PHÁT</v>
          </cell>
        </row>
        <row r="11092">
          <cell r="B11092" t="str">
            <v>47C19579</v>
          </cell>
          <cell r="C11092" t="str">
            <v>Đang hoạt động</v>
          </cell>
          <cell r="F11092" t="str">
            <v>Không thời hạn</v>
          </cell>
          <cell r="G11092">
            <v>7940</v>
          </cell>
          <cell r="H11092" t="str">
            <v>400107000061</v>
          </cell>
          <cell r="I11092" t="str">
            <v>HỢP TÁC XÃ VẬN TẢI AN PHÁT</v>
          </cell>
        </row>
        <row r="11093">
          <cell r="B11093" t="str">
            <v>47C09197</v>
          </cell>
          <cell r="C11093" t="str">
            <v>Đang hoạt động</v>
          </cell>
          <cell r="D11093" t="str">
            <v>XT</v>
          </cell>
          <cell r="E11093" t="str">
            <v>CÔNG TY TNHH NHẤT HƯỚNG</v>
          </cell>
          <cell r="F11093">
            <v>2039</v>
          </cell>
          <cell r="G11093">
            <v>3</v>
          </cell>
          <cell r="H11093" t="str">
            <v>400107000061</v>
          </cell>
          <cell r="I11093" t="str">
            <v>HỢP TÁC XÃ VẬN TẢI AN PHÁT</v>
          </cell>
        </row>
        <row r="11094">
          <cell r="B11094" t="str">
            <v>47C09660</v>
          </cell>
          <cell r="C11094" t="str">
            <v>Đang hoạt động</v>
          </cell>
          <cell r="D11094" t="str">
            <v>XT</v>
          </cell>
          <cell r="E11094" t="str">
            <v>NGUYỄN THỊ THƯƠNG</v>
          </cell>
          <cell r="F11094">
            <v>2039</v>
          </cell>
          <cell r="G11094">
            <v>3</v>
          </cell>
          <cell r="H11094" t="str">
            <v>400107000061</v>
          </cell>
          <cell r="I11094" t="str">
            <v>HỢP TÁC XÃ VẬN TẢI AN PHÁT</v>
          </cell>
        </row>
        <row r="11095">
          <cell r="B11095" t="str">
            <v>47H02239</v>
          </cell>
          <cell r="C11095" t="str">
            <v>Đang hoạt động</v>
          </cell>
          <cell r="D11095" t="str">
            <v>XT</v>
          </cell>
          <cell r="E11095" t="str">
            <v>PHAN THANH SANG</v>
          </cell>
          <cell r="F11095">
            <v>2039</v>
          </cell>
          <cell r="G11095">
            <v>3</v>
          </cell>
          <cell r="H11095" t="str">
            <v>400107000061</v>
          </cell>
          <cell r="I11095" t="str">
            <v>HỢP TÁC XÃ VẬN TẢI AN PHÁT</v>
          </cell>
        </row>
        <row r="11096">
          <cell r="B11096" t="str">
            <v>47C28394</v>
          </cell>
          <cell r="C11096" t="str">
            <v>Đang hoạt động</v>
          </cell>
          <cell r="D11096" t="str">
            <v>XT</v>
          </cell>
          <cell r="E11096" t="str">
            <v>TRẦN VĂN MẠNH</v>
          </cell>
          <cell r="F11096">
            <v>2039</v>
          </cell>
          <cell r="G11096">
            <v>3</v>
          </cell>
          <cell r="H11096" t="str">
            <v>400107000061</v>
          </cell>
          <cell r="I11096" t="str">
            <v>HỢP TÁC XÃ VẬN TẢI AN PHÁT</v>
          </cell>
        </row>
        <row r="11097">
          <cell r="B11097" t="str">
            <v>47C07406</v>
          </cell>
          <cell r="C11097" t="str">
            <v>Đang hoạt động</v>
          </cell>
          <cell r="D11097" t="str">
            <v>XT</v>
          </cell>
          <cell r="E11097" t="str">
            <v>ĐOÀN QUANG</v>
          </cell>
          <cell r="F11097">
            <v>2039</v>
          </cell>
          <cell r="G11097">
            <v>3</v>
          </cell>
          <cell r="H11097" t="str">
            <v>400107000061</v>
          </cell>
          <cell r="I11097" t="str">
            <v>HỢP TÁC XÃ VẬN TẢI AN PHÁT</v>
          </cell>
        </row>
        <row r="11098">
          <cell r="B11098" t="str">
            <v>47C07014</v>
          </cell>
          <cell r="C11098" t="str">
            <v>Đang hoạt động</v>
          </cell>
          <cell r="D11098" t="str">
            <v>XT</v>
          </cell>
          <cell r="E11098" t="str">
            <v>CTY TNHH KT MẬT ONG ĐĂK NGUYÊN HỒNG</v>
          </cell>
          <cell r="F11098">
            <v>2039</v>
          </cell>
          <cell r="G11098">
            <v>3</v>
          </cell>
          <cell r="H11098" t="str">
            <v>400107000061</v>
          </cell>
          <cell r="I11098" t="str">
            <v>HỢP TÁC XÃ VẬN TẢI AN PHÁT</v>
          </cell>
        </row>
        <row r="11099">
          <cell r="B11099" t="str">
            <v>47C19335</v>
          </cell>
          <cell r="C11099" t="str">
            <v>Đang hoạt động</v>
          </cell>
          <cell r="D11099" t="str">
            <v>XT</v>
          </cell>
          <cell r="E11099" t="str">
            <v>LÝ LÂM</v>
          </cell>
          <cell r="F11099">
            <v>2039</v>
          </cell>
          <cell r="G11099">
            <v>3</v>
          </cell>
          <cell r="H11099" t="str">
            <v>400107000061</v>
          </cell>
          <cell r="I11099" t="str">
            <v>HỢP TÁC XÃ VẬN TẢI AN PHÁT</v>
          </cell>
        </row>
        <row r="11100">
          <cell r="B11100" t="str">
            <v>47C07156</v>
          </cell>
          <cell r="C11100" t="str">
            <v>Đang hoạt động</v>
          </cell>
          <cell r="D11100" t="str">
            <v>XT</v>
          </cell>
          <cell r="E11100" t="str">
            <v>NGUYỄN MINH PHƯƠNG</v>
          </cell>
          <cell r="F11100">
            <v>2039</v>
          </cell>
          <cell r="G11100">
            <v>3400</v>
          </cell>
          <cell r="H11100" t="str">
            <v>400107000061</v>
          </cell>
          <cell r="I11100" t="str">
            <v>HỢP TÁC XÃ VẬN TẢI AN PHÁT</v>
          </cell>
        </row>
        <row r="11101">
          <cell r="B11101" t="str">
            <v>47C08583</v>
          </cell>
          <cell r="C11101" t="str">
            <v>Đang hoạt động</v>
          </cell>
          <cell r="D11101" t="str">
            <v>XT</v>
          </cell>
          <cell r="E11101" t="str">
            <v>CTY TNHH TM NĂM NGỌC</v>
          </cell>
          <cell r="F11101">
            <v>2039</v>
          </cell>
          <cell r="G11101">
            <v>15540</v>
          </cell>
          <cell r="H11101" t="str">
            <v>400107000061</v>
          </cell>
          <cell r="I11101" t="str">
            <v>HỢP TÁC XÃ VẬN TẢI AN PHÁT</v>
          </cell>
        </row>
        <row r="11102">
          <cell r="B11102" t="str">
            <v>47A27107</v>
          </cell>
          <cell r="C11102" t="str">
            <v>Đang hoạt động</v>
          </cell>
          <cell r="D11102" t="str">
            <v>HĐ</v>
          </cell>
          <cell r="E11102" t="str">
            <v>XA TẤN NGỌC</v>
          </cell>
          <cell r="F11102" t="str">
            <v>Không thời hạn</v>
          </cell>
          <cell r="G11102">
            <v>5</v>
          </cell>
          <cell r="H11102" t="str">
            <v>400107000061</v>
          </cell>
          <cell r="I11102" t="str">
            <v>HỢP TÁC XÃ VẬN TẢI AN PHÁT</v>
          </cell>
        </row>
        <row r="11103">
          <cell r="B11103" t="str">
            <v>47C24218</v>
          </cell>
          <cell r="C11103" t="str">
            <v>Đang hoạt động</v>
          </cell>
          <cell r="D11103" t="str">
            <v>XT</v>
          </cell>
          <cell r="E11103" t="str">
            <v>TRẦN TRỌNG HỮU</v>
          </cell>
          <cell r="F11103">
            <v>2039</v>
          </cell>
          <cell r="G11103">
            <v>1490</v>
          </cell>
          <cell r="H11103" t="str">
            <v>400107000061</v>
          </cell>
          <cell r="I11103" t="str">
            <v>HỢP TÁC XÃ VẬN TẢI AN PHÁT</v>
          </cell>
        </row>
        <row r="11104">
          <cell r="B11104" t="str">
            <v>47H02194</v>
          </cell>
          <cell r="C11104" t="str">
            <v>Đang hoạt động</v>
          </cell>
          <cell r="D11104" t="str">
            <v>XT</v>
          </cell>
          <cell r="E11104" t="str">
            <v>VÕ DUY PHƯƠNG</v>
          </cell>
          <cell r="F11104">
            <v>2039</v>
          </cell>
          <cell r="G11104">
            <v>3</v>
          </cell>
          <cell r="H11104" t="str">
            <v>400107000061</v>
          </cell>
          <cell r="I11104" t="str">
            <v>HỢP TÁC XÃ VẬN TẢI AN PHÁT</v>
          </cell>
        </row>
        <row r="11105">
          <cell r="B11105" t="str">
            <v>47C07430</v>
          </cell>
          <cell r="C11105" t="str">
            <v>Đang hoạt động</v>
          </cell>
          <cell r="F11105">
            <v>2039</v>
          </cell>
          <cell r="G11105">
            <v>3</v>
          </cell>
          <cell r="H11105" t="str">
            <v>400107000061</v>
          </cell>
          <cell r="I11105" t="str">
            <v>HỢP TÁC XÃ VẬN TẢI AN PHÁT</v>
          </cell>
        </row>
        <row r="11106">
          <cell r="B11106" t="str">
            <v>47C15798</v>
          </cell>
          <cell r="C11106" t="str">
            <v>Đang hoạt động</v>
          </cell>
          <cell r="F11106">
            <v>2039</v>
          </cell>
          <cell r="G11106">
            <v>3</v>
          </cell>
          <cell r="H11106" t="str">
            <v>400107000061</v>
          </cell>
          <cell r="I11106" t="str">
            <v>HỢP TÁC XÃ VẬN TẢI AN PHÁT</v>
          </cell>
        </row>
        <row r="11107">
          <cell r="B11107" t="str">
            <v>47C06882</v>
          </cell>
          <cell r="C11107" t="str">
            <v>Đang hoạt động</v>
          </cell>
          <cell r="F11107">
            <v>2039</v>
          </cell>
          <cell r="G11107">
            <v>3</v>
          </cell>
          <cell r="H11107" t="str">
            <v>400107000061</v>
          </cell>
          <cell r="I11107" t="str">
            <v>HỢP TÁC XÃ VẬN TẢI AN PHÁT</v>
          </cell>
        </row>
        <row r="11108">
          <cell r="B11108" t="str">
            <v>47C08036</v>
          </cell>
          <cell r="C11108" t="str">
            <v>Đang hoạt động</v>
          </cell>
          <cell r="F11108">
            <v>2039</v>
          </cell>
          <cell r="G11108">
            <v>2</v>
          </cell>
          <cell r="H11108" t="str">
            <v>400107000061</v>
          </cell>
          <cell r="I11108" t="str">
            <v>HỢP TÁC XÃ VẬN TẢI AN PHÁT</v>
          </cell>
        </row>
        <row r="11109">
          <cell r="B11109" t="str">
            <v>47C11357</v>
          </cell>
          <cell r="C11109" t="str">
            <v>Đang hoạt động</v>
          </cell>
          <cell r="F11109">
            <v>2039</v>
          </cell>
          <cell r="G11109">
            <v>3</v>
          </cell>
          <cell r="H11109" t="str">
            <v>400107000061</v>
          </cell>
          <cell r="I11109" t="str">
            <v>HỢP TÁC XÃ VẬN TẢI AN PHÁT</v>
          </cell>
        </row>
        <row r="11110">
          <cell r="B11110" t="str">
            <v>47C18758</v>
          </cell>
          <cell r="C11110" t="str">
            <v>Đang hoạt động</v>
          </cell>
          <cell r="F11110">
            <v>2039</v>
          </cell>
          <cell r="G11110">
            <v>3</v>
          </cell>
          <cell r="H11110" t="str">
            <v>400107000061</v>
          </cell>
          <cell r="I11110" t="str">
            <v>HỢP TÁC XÃ VẬN TẢI AN PHÁT</v>
          </cell>
        </row>
        <row r="11111">
          <cell r="B11111" t="str">
            <v>74LD00018</v>
          </cell>
          <cell r="C11111" t="str">
            <v>Đang hoạt động</v>
          </cell>
          <cell r="F11111">
            <v>2039</v>
          </cell>
          <cell r="G11111">
            <v>3</v>
          </cell>
          <cell r="H11111" t="str">
            <v>400107000061</v>
          </cell>
          <cell r="I11111" t="str">
            <v>HỢP TÁC XÃ VẬN TẢI AN PHÁT</v>
          </cell>
        </row>
        <row r="11112">
          <cell r="B11112" t="str">
            <v>79C04833</v>
          </cell>
          <cell r="C11112" t="str">
            <v>Đang hoạt động</v>
          </cell>
          <cell r="D11112" t="str">
            <v>XT</v>
          </cell>
          <cell r="E11112" t="str">
            <v>HUỲNH NGỌC SÁNG</v>
          </cell>
          <cell r="F11112">
            <v>2039</v>
          </cell>
          <cell r="G11112">
            <v>2350</v>
          </cell>
          <cell r="H11112" t="str">
            <v>400107000061</v>
          </cell>
          <cell r="I11112" t="str">
            <v>HỢP TÁC XÃ VẬN TẢI AN PHÁT</v>
          </cell>
        </row>
        <row r="11113">
          <cell r="B11113" t="str">
            <v>47C07119</v>
          </cell>
          <cell r="C11113" t="str">
            <v>Đang hoạt động</v>
          </cell>
          <cell r="D11113" t="str">
            <v>XT</v>
          </cell>
          <cell r="E11113" t="str">
            <v>NGUYỄN THỊ CẨM TÚ</v>
          </cell>
          <cell r="F11113">
            <v>2039</v>
          </cell>
          <cell r="G11113">
            <v>3</v>
          </cell>
          <cell r="H11113" t="str">
            <v>400107000061</v>
          </cell>
          <cell r="I11113" t="str">
            <v>HỢP TÁC XÃ VẬN TẢI AN PHÁT</v>
          </cell>
        </row>
        <row r="11114">
          <cell r="B11114" t="str">
            <v>47C07192</v>
          </cell>
          <cell r="C11114" t="str">
            <v>Đang hoạt động</v>
          </cell>
          <cell r="D11114" t="str">
            <v>XT</v>
          </cell>
          <cell r="E11114" t="str">
            <v>NGUYỄN TẤN PHA</v>
          </cell>
          <cell r="F11114">
            <v>2039</v>
          </cell>
          <cell r="G11114">
            <v>3</v>
          </cell>
          <cell r="H11114" t="str">
            <v>400107000061</v>
          </cell>
          <cell r="I11114" t="str">
            <v>HỢP TÁC XÃ VẬN TẢI AN PHÁT</v>
          </cell>
        </row>
        <row r="11115">
          <cell r="B11115" t="str">
            <v>47C06620</v>
          </cell>
          <cell r="C11115" t="str">
            <v>Đang hoạt động</v>
          </cell>
          <cell r="D11115" t="str">
            <v>XT</v>
          </cell>
          <cell r="E11115" t="str">
            <v>NGUYỄN THỊ PHỤNG</v>
          </cell>
          <cell r="F11115">
            <v>2039</v>
          </cell>
          <cell r="G11115">
            <v>3</v>
          </cell>
          <cell r="H11115" t="str">
            <v>400107000061</v>
          </cell>
          <cell r="I11115" t="str">
            <v>HỢP TÁC XÃ VẬN TẢI AN PHÁT</v>
          </cell>
        </row>
        <row r="11116">
          <cell r="B11116" t="str">
            <v>47C06906</v>
          </cell>
          <cell r="C11116" t="str">
            <v>Đang hoạt động</v>
          </cell>
          <cell r="D11116" t="str">
            <v>XT</v>
          </cell>
          <cell r="E11116" t="str">
            <v>THÁI THỊ NGỌC DUNG</v>
          </cell>
          <cell r="F11116">
            <v>2039</v>
          </cell>
          <cell r="G11116">
            <v>3</v>
          </cell>
          <cell r="H11116" t="str">
            <v>400107000061</v>
          </cell>
          <cell r="I11116" t="str">
            <v>HỢP TÁC XÃ VẬN TẢI AN PHÁT</v>
          </cell>
        </row>
        <row r="11117">
          <cell r="B11117" t="str">
            <v>47A09447</v>
          </cell>
          <cell r="C11117" t="str">
            <v>Đang hoạt động</v>
          </cell>
          <cell r="D11117" t="str">
            <v>HĐ</v>
          </cell>
          <cell r="E11117" t="str">
            <v>PHẠM VĂN HÙNG</v>
          </cell>
          <cell r="F11117" t="str">
            <v>Không thời hạn</v>
          </cell>
          <cell r="G11117">
            <v>8</v>
          </cell>
          <cell r="H11117" t="str">
            <v>400107000061</v>
          </cell>
          <cell r="I11117" t="str">
            <v>HỢP TÁC XÃ VẬN TẢI AN PHÁT</v>
          </cell>
        </row>
        <row r="11118">
          <cell r="B11118" t="str">
            <v>51C42362</v>
          </cell>
          <cell r="C11118" t="str">
            <v>Đang hoạt động</v>
          </cell>
          <cell r="D11118" t="str">
            <v>XT</v>
          </cell>
          <cell r="E11118" t="str">
            <v>NGUYỄN NGỌC HƯƠNG</v>
          </cell>
          <cell r="F11118">
            <v>2039</v>
          </cell>
          <cell r="G11118">
            <v>3</v>
          </cell>
          <cell r="H11118" t="str">
            <v>400107000061</v>
          </cell>
          <cell r="I11118" t="str">
            <v>HỢP TÁC XÃ VẬN TẢI AN PHÁT</v>
          </cell>
        </row>
        <row r="11119">
          <cell r="B11119" t="str">
            <v>47C16650</v>
          </cell>
          <cell r="C11119" t="str">
            <v>Đang hoạt động</v>
          </cell>
          <cell r="D11119" t="str">
            <v>XT</v>
          </cell>
          <cell r="E11119" t="str">
            <v>TRẦN NGỌC QUANG</v>
          </cell>
          <cell r="F11119">
            <v>2039</v>
          </cell>
          <cell r="G11119">
            <v>3200</v>
          </cell>
          <cell r="H11119" t="str">
            <v>400107000061</v>
          </cell>
          <cell r="I11119" t="str">
            <v>HỢP TÁC XÃ VẬN TẢI AN PHÁT</v>
          </cell>
        </row>
        <row r="11120">
          <cell r="B11120" t="str">
            <v>47C07298</v>
          </cell>
          <cell r="C11120" t="str">
            <v>Đang hoạt động</v>
          </cell>
          <cell r="D11120" t="str">
            <v>XT</v>
          </cell>
          <cell r="E11120" t="str">
            <v>CAO THỊ MI</v>
          </cell>
          <cell r="F11120">
            <v>2039</v>
          </cell>
          <cell r="G11120">
            <v>3</v>
          </cell>
          <cell r="H11120" t="str">
            <v>400107000061</v>
          </cell>
          <cell r="I11120" t="str">
            <v>HỢP TÁC XÃ VẬN TẢI AN PHÁT</v>
          </cell>
        </row>
        <row r="11121">
          <cell r="B11121" t="str">
            <v>47A24171</v>
          </cell>
          <cell r="C11121" t="str">
            <v>Đang hoạt động</v>
          </cell>
          <cell r="D11121" t="str">
            <v>HĐ</v>
          </cell>
          <cell r="E11121" t="str">
            <v>NGUYỄN NGỌC HẬU</v>
          </cell>
          <cell r="F11121" t="str">
            <v>Không thời hạn</v>
          </cell>
          <cell r="G11121">
            <v>5</v>
          </cell>
          <cell r="H11121" t="str">
            <v>400107000061</v>
          </cell>
          <cell r="I11121" t="str">
            <v>HỢP TÁC XÃ VẬN TẢI AN PHÁT</v>
          </cell>
        </row>
        <row r="11122">
          <cell r="B11122" t="str">
            <v>48H00803</v>
          </cell>
          <cell r="C11122" t="str">
            <v>Đang hoạt động</v>
          </cell>
          <cell r="D11122" t="str">
            <v>XT</v>
          </cell>
          <cell r="E11122" t="str">
            <v>VŨ VĂN TUẤN</v>
          </cell>
          <cell r="F11122">
            <v>2039</v>
          </cell>
          <cell r="G11122">
            <v>3</v>
          </cell>
          <cell r="H11122" t="str">
            <v>400107000061</v>
          </cell>
          <cell r="I11122" t="str">
            <v>HỢP TÁC XÃ VẬN TẢI AN PHÁT</v>
          </cell>
        </row>
        <row r="11123">
          <cell r="B11123" t="str">
            <v>49H00018</v>
          </cell>
          <cell r="C11123" t="str">
            <v>Đang hoạt động</v>
          </cell>
          <cell r="D11123" t="str">
            <v>XT</v>
          </cell>
          <cell r="E11123" t="str">
            <v>TRỊNH THỊ HUỆ</v>
          </cell>
          <cell r="F11123">
            <v>2040</v>
          </cell>
          <cell r="G11123">
            <v>3</v>
          </cell>
          <cell r="H11123" t="str">
            <v>400107000061</v>
          </cell>
          <cell r="I11123" t="str">
            <v>HỢP TÁC XÃ VẬN TẢI AN PHÁT</v>
          </cell>
        </row>
        <row r="11124">
          <cell r="B11124" t="str">
            <v>48C02816</v>
          </cell>
          <cell r="C11124" t="str">
            <v>Đang hoạt động</v>
          </cell>
          <cell r="F11124">
            <v>2040</v>
          </cell>
          <cell r="G11124">
            <v>3</v>
          </cell>
          <cell r="H11124" t="str">
            <v>400107000061</v>
          </cell>
          <cell r="I11124" t="str">
            <v>HỢP TÁC XÃ VẬN TẢI AN PHÁT</v>
          </cell>
        </row>
        <row r="11125">
          <cell r="B11125" t="str">
            <v>47C09618</v>
          </cell>
          <cell r="C11125" t="str">
            <v>Đang hoạt động</v>
          </cell>
          <cell r="F11125">
            <v>2040</v>
          </cell>
          <cell r="G11125">
            <v>3</v>
          </cell>
          <cell r="H11125" t="str">
            <v>400107000061</v>
          </cell>
          <cell r="I11125" t="str">
            <v>HỢP TÁC XÃ VẬN TẢI AN PHÁT</v>
          </cell>
        </row>
        <row r="11126">
          <cell r="B11126" t="str">
            <v>47C09984</v>
          </cell>
          <cell r="C11126" t="str">
            <v>Đang hoạt động</v>
          </cell>
          <cell r="F11126">
            <v>2040</v>
          </cell>
          <cell r="G11126">
            <v>2</v>
          </cell>
          <cell r="H11126" t="str">
            <v>400107000061</v>
          </cell>
          <cell r="I11126" t="str">
            <v>HỢP TÁC XÃ VẬN TẢI AN PHÁT</v>
          </cell>
        </row>
        <row r="11127">
          <cell r="B11127" t="str">
            <v>47C09037</v>
          </cell>
          <cell r="C11127" t="str">
            <v>Đang hoạt động</v>
          </cell>
          <cell r="F11127" t="str">
            <v>Không thời hạn</v>
          </cell>
          <cell r="G11127">
            <v>14300</v>
          </cell>
          <cell r="H11127" t="str">
            <v>400107000061</v>
          </cell>
          <cell r="I11127" t="str">
            <v>HỢP TÁC XÃ VẬN TẢI AN PHÁT</v>
          </cell>
        </row>
        <row r="11128">
          <cell r="B11128" t="str">
            <v>47C09287</v>
          </cell>
          <cell r="C11128" t="str">
            <v>Đang hoạt động</v>
          </cell>
          <cell r="D11128" t="str">
            <v>XT</v>
          </cell>
          <cell r="E11128" t="str">
            <v>BÙI CÔNG TRƯỜNG</v>
          </cell>
          <cell r="F11128">
            <v>2040</v>
          </cell>
          <cell r="G11128">
            <v>3</v>
          </cell>
          <cell r="H11128" t="str">
            <v>400107000061</v>
          </cell>
          <cell r="I11128" t="str">
            <v>HỢP TÁC XÃ VẬN TẢI AN PHÁT</v>
          </cell>
        </row>
        <row r="11129">
          <cell r="B11129" t="str">
            <v>47C11289</v>
          </cell>
          <cell r="C11129" t="str">
            <v>Đang hoạt động</v>
          </cell>
          <cell r="D11129" t="str">
            <v>XT</v>
          </cell>
          <cell r="E11129" t="str">
            <v>CTY TNHH SXTMDV PHÚC HƯNG</v>
          </cell>
          <cell r="F11129">
            <v>2040</v>
          </cell>
          <cell r="G11129">
            <v>2</v>
          </cell>
          <cell r="H11129" t="str">
            <v>400107000061</v>
          </cell>
          <cell r="I11129" t="str">
            <v>HỢP TÁC XÃ VẬN TẢI AN PHÁT</v>
          </cell>
        </row>
        <row r="11130">
          <cell r="B11130" t="str">
            <v>47C13336</v>
          </cell>
          <cell r="C11130" t="str">
            <v>Đang hoạt động</v>
          </cell>
          <cell r="F11130">
            <v>2040</v>
          </cell>
          <cell r="G11130">
            <v>2</v>
          </cell>
          <cell r="H11130" t="str">
            <v>400107000061</v>
          </cell>
          <cell r="I11130" t="str">
            <v>HỢP TÁC XÃ VẬN TẢI AN PHÁT</v>
          </cell>
        </row>
        <row r="11131">
          <cell r="B11131" t="str">
            <v>47C12772</v>
          </cell>
          <cell r="C11131" t="str">
            <v>Đang hoạt động</v>
          </cell>
          <cell r="F11131">
            <v>2040</v>
          </cell>
          <cell r="G11131">
            <v>2</v>
          </cell>
          <cell r="H11131" t="str">
            <v>400107000061</v>
          </cell>
          <cell r="I11131" t="str">
            <v>HỢP TÁC XÃ VẬN TẢI AN PHÁT</v>
          </cell>
        </row>
        <row r="11132">
          <cell r="B11132" t="str">
            <v>47C19145</v>
          </cell>
          <cell r="C11132" t="str">
            <v>Đang hoạt động</v>
          </cell>
          <cell r="F11132">
            <v>2040</v>
          </cell>
          <cell r="G11132">
            <v>3</v>
          </cell>
          <cell r="H11132" t="str">
            <v>400107000061</v>
          </cell>
          <cell r="I11132" t="str">
            <v>HỢP TÁC XÃ VẬN TẢI AN PHÁT</v>
          </cell>
        </row>
        <row r="11133">
          <cell r="B11133" t="str">
            <v>47C19329</v>
          </cell>
          <cell r="C11133" t="str">
            <v>Đang hoạt động</v>
          </cell>
          <cell r="F11133">
            <v>2040</v>
          </cell>
          <cell r="G11133">
            <v>3</v>
          </cell>
          <cell r="H11133" t="str">
            <v>400107000061</v>
          </cell>
          <cell r="I11133" t="str">
            <v>HỢP TÁC XÃ VẬN TẢI AN PHÁT</v>
          </cell>
        </row>
        <row r="11134">
          <cell r="B11134" t="str">
            <v>47C19603</v>
          </cell>
          <cell r="C11134" t="str">
            <v>Đang hoạt động</v>
          </cell>
          <cell r="F11134">
            <v>2040</v>
          </cell>
          <cell r="G11134">
            <v>3</v>
          </cell>
          <cell r="H11134" t="str">
            <v>400107000061</v>
          </cell>
          <cell r="I11134" t="str">
            <v>HỢP TÁC XÃ VẬN TẢI AN PHÁT</v>
          </cell>
        </row>
        <row r="11135">
          <cell r="B11135" t="str">
            <v>47C23870</v>
          </cell>
          <cell r="C11135" t="str">
            <v>Đang hoạt động</v>
          </cell>
          <cell r="F11135">
            <v>2040</v>
          </cell>
          <cell r="G11135">
            <v>2</v>
          </cell>
          <cell r="H11135" t="str">
            <v>400107000061</v>
          </cell>
          <cell r="I11135" t="str">
            <v>HỢP TÁC XÃ VẬN TẢI AN PHÁT</v>
          </cell>
        </row>
        <row r="11136">
          <cell r="B11136" t="str">
            <v>47H02339</v>
          </cell>
          <cell r="C11136" t="str">
            <v>Đang hoạt động</v>
          </cell>
          <cell r="D11136" t="str">
            <v>XT</v>
          </cell>
          <cell r="E11136" t="str">
            <v>NGUYỄN CÔNG THÁI</v>
          </cell>
          <cell r="F11136">
            <v>2040</v>
          </cell>
          <cell r="G11136">
            <v>2</v>
          </cell>
          <cell r="H11136" t="str">
            <v>400107000061</v>
          </cell>
          <cell r="I11136" t="str">
            <v>HỢP TÁC XÃ VẬN TẢI AN PHÁT</v>
          </cell>
        </row>
        <row r="11137">
          <cell r="B11137" t="str">
            <v>47C09969</v>
          </cell>
          <cell r="C11137" t="str">
            <v>Đang hoạt động</v>
          </cell>
          <cell r="D11137" t="str">
            <v>XT</v>
          </cell>
          <cell r="E11137" t="str">
            <v>CHÂU ĐIỀN</v>
          </cell>
          <cell r="F11137">
            <v>2040</v>
          </cell>
          <cell r="G11137">
            <v>2</v>
          </cell>
          <cell r="H11137">
            <v>6001762121</v>
          </cell>
          <cell r="I11137" t="str">
            <v>HỢP TÁC XÃ VẬN TẢI TOÀN TÂM</v>
          </cell>
        </row>
        <row r="11138">
          <cell r="B11138" t="str">
            <v>47C14258</v>
          </cell>
          <cell r="C11138" t="str">
            <v>Đang hoạt động</v>
          </cell>
          <cell r="D11138" t="str">
            <v>XT</v>
          </cell>
          <cell r="E11138" t="str">
            <v>CÔNG TY TNHH XD &amp;TM TIẾN THỊNH BAN MÊ</v>
          </cell>
          <cell r="F11138">
            <v>2040</v>
          </cell>
          <cell r="G11138">
            <v>3</v>
          </cell>
          <cell r="H11138" t="str">
            <v>400107000061</v>
          </cell>
          <cell r="I11138" t="str">
            <v>HỢP TÁC XÃ VẬN TẢI AN PHÁT</v>
          </cell>
        </row>
        <row r="11139">
          <cell r="B11139" t="str">
            <v>47C11659</v>
          </cell>
          <cell r="C11139" t="str">
            <v>Đang hoạt động</v>
          </cell>
          <cell r="D11139" t="str">
            <v>XT</v>
          </cell>
          <cell r="E11139" t="str">
            <v>CÔNG TY TNHH TM XD TÂM NGUYÊN</v>
          </cell>
          <cell r="F11139">
            <v>2040</v>
          </cell>
          <cell r="G11139">
            <v>3</v>
          </cell>
          <cell r="H11139" t="str">
            <v>400107000061</v>
          </cell>
          <cell r="I11139" t="str">
            <v>HỢP TÁC XÃ VẬN TẢI AN PHÁT</v>
          </cell>
        </row>
        <row r="11140">
          <cell r="B11140" t="str">
            <v>47C14970</v>
          </cell>
          <cell r="C11140" t="str">
            <v>Đang hoạt động</v>
          </cell>
          <cell r="D11140" t="str">
            <v>XT</v>
          </cell>
          <cell r="E11140" t="str">
            <v>CÔNG TY TNHH XD &amp; TM TIẾN THỊNH BAN MÊ</v>
          </cell>
          <cell r="F11140">
            <v>2040</v>
          </cell>
          <cell r="G11140">
            <v>3</v>
          </cell>
          <cell r="H11140" t="str">
            <v>400107000061</v>
          </cell>
          <cell r="I11140" t="str">
            <v>HỢP TÁC XÃ VẬN TẢI AN PHÁT</v>
          </cell>
        </row>
        <row r="11141">
          <cell r="B11141" t="str">
            <v>47C11033</v>
          </cell>
          <cell r="C11141" t="str">
            <v>Đang hoạt động</v>
          </cell>
          <cell r="D11141" t="str">
            <v>XT</v>
          </cell>
          <cell r="E11141" t="str">
            <v>CTY TNHH MINHTHIÊN PHÚ</v>
          </cell>
          <cell r="F11141">
            <v>2040</v>
          </cell>
          <cell r="G11141">
            <v>3</v>
          </cell>
          <cell r="H11141" t="str">
            <v>400107000061</v>
          </cell>
          <cell r="I11141" t="str">
            <v>HỢP TÁC XÃ VẬN TẢI AN PHÁT</v>
          </cell>
        </row>
        <row r="11142">
          <cell r="B11142" t="str">
            <v>47C18531</v>
          </cell>
          <cell r="C11142" t="str">
            <v>Đang hoạt động</v>
          </cell>
          <cell r="D11142" t="str">
            <v>XT</v>
          </cell>
          <cell r="E11142" t="str">
            <v>PHAN HỒNG NỞ</v>
          </cell>
          <cell r="F11142">
            <v>2040</v>
          </cell>
          <cell r="G11142">
            <v>3</v>
          </cell>
          <cell r="H11142" t="str">
            <v>400107000061</v>
          </cell>
          <cell r="I11142" t="str">
            <v>HỢP TÁC XÃ VẬN TẢI AN PHÁT</v>
          </cell>
        </row>
        <row r="11143">
          <cell r="B11143" t="str">
            <v>47C10216</v>
          </cell>
          <cell r="C11143" t="str">
            <v>Đang hoạt động</v>
          </cell>
          <cell r="D11143" t="str">
            <v>XT</v>
          </cell>
          <cell r="E11143" t="str">
            <v>TRƯƠNG THỊ TẰM</v>
          </cell>
          <cell r="F11143">
            <v>2040</v>
          </cell>
          <cell r="G11143">
            <v>3</v>
          </cell>
          <cell r="H11143" t="str">
            <v>400107000061</v>
          </cell>
          <cell r="I11143" t="str">
            <v>HỢP TÁC XÃ VẬN TẢI AN PHÁT</v>
          </cell>
        </row>
        <row r="11144">
          <cell r="B11144" t="str">
            <v>47H02080</v>
          </cell>
          <cell r="C11144" t="str">
            <v>Đang hoạt động</v>
          </cell>
          <cell r="D11144" t="str">
            <v>XT</v>
          </cell>
          <cell r="E11144" t="str">
            <v>NGÔ VĂN NGỌC</v>
          </cell>
          <cell r="F11144">
            <v>2046</v>
          </cell>
          <cell r="G11144">
            <v>3</v>
          </cell>
          <cell r="H11144" t="str">
            <v>400107000061</v>
          </cell>
          <cell r="I11144" t="str">
            <v>HỢP TÁC XÃ VẬN TẢI AN PHÁT</v>
          </cell>
        </row>
        <row r="11145">
          <cell r="B11145" t="str">
            <v>47D00377</v>
          </cell>
          <cell r="C11145" t="str">
            <v>Đang hoạt động</v>
          </cell>
          <cell r="D11145" t="str">
            <v>XT</v>
          </cell>
          <cell r="E11145" t="str">
            <v>CÔNG TY TNHH SẢN XUẤT THƯƠNG MẠI DƯỢC PHẨM THẾ KỶ</v>
          </cell>
          <cell r="F11145">
            <v>2040</v>
          </cell>
          <cell r="G11145">
            <v>2</v>
          </cell>
          <cell r="H11145" t="str">
            <v>400107000061</v>
          </cell>
          <cell r="I11145" t="str">
            <v>HỢP TÁC XÃ VẬN TẢI AN PHÁT</v>
          </cell>
        </row>
        <row r="11146">
          <cell r="B11146" t="str">
            <v>47C09833</v>
          </cell>
          <cell r="C11146" t="str">
            <v>Đang hoạt động</v>
          </cell>
          <cell r="D11146" t="str">
            <v>XT</v>
          </cell>
          <cell r="E11146" t="str">
            <v>ĐẶNG THỊ THU LAN</v>
          </cell>
          <cell r="F11146">
            <v>2040</v>
          </cell>
          <cell r="G11146">
            <v>3</v>
          </cell>
          <cell r="H11146" t="str">
            <v>400107000061</v>
          </cell>
          <cell r="I11146" t="str">
            <v>HỢP TÁC XÃ VẬN TẢI AN PHÁT</v>
          </cell>
        </row>
        <row r="11147">
          <cell r="B11147" t="str">
            <v>51C73115</v>
          </cell>
          <cell r="C11147" t="str">
            <v>Đang hoạt động</v>
          </cell>
          <cell r="D11147" t="str">
            <v>XT</v>
          </cell>
          <cell r="E11147" t="str">
            <v>TRẦN VĂN LƠỊ</v>
          </cell>
          <cell r="F11147">
            <v>2040</v>
          </cell>
          <cell r="G11147">
            <v>3</v>
          </cell>
          <cell r="H11147" t="str">
            <v>400107000061</v>
          </cell>
          <cell r="I11147" t="str">
            <v>HỢP TÁC XÃ VẬN TẢI AN PHÁT</v>
          </cell>
        </row>
        <row r="11148">
          <cell r="B11148" t="str">
            <v>47H02542</v>
          </cell>
          <cell r="C11148" t="str">
            <v>Đang hoạt động</v>
          </cell>
          <cell r="D11148" t="str">
            <v>XT</v>
          </cell>
          <cell r="E11148" t="str">
            <v>NGUYỄN VĂN XUÂN</v>
          </cell>
          <cell r="F11148">
            <v>2040</v>
          </cell>
          <cell r="G11148">
            <v>3</v>
          </cell>
          <cell r="H11148" t="str">
            <v>400107000061</v>
          </cell>
          <cell r="I11148" t="str">
            <v>HỢP TÁC XÃ VẬN TẢI AN PHÁT</v>
          </cell>
        </row>
        <row r="11149">
          <cell r="B11149" t="str">
            <v>47C17051</v>
          </cell>
          <cell r="C11149" t="str">
            <v>Đang hoạt động</v>
          </cell>
          <cell r="D11149" t="str">
            <v>XT</v>
          </cell>
          <cell r="E11149" t="str">
            <v>NGUYỄN TẤN TÁM</v>
          </cell>
          <cell r="F11149">
            <v>2040</v>
          </cell>
          <cell r="G11149">
            <v>2</v>
          </cell>
          <cell r="H11149" t="str">
            <v>400107000061</v>
          </cell>
          <cell r="I11149" t="str">
            <v>HỢP TÁC XÃ VẬN TẢI AN PHÁT</v>
          </cell>
        </row>
        <row r="11150">
          <cell r="B11150" t="str">
            <v>4,7E+299</v>
          </cell>
          <cell r="C11150" t="str">
            <v>Đang hoạt động</v>
          </cell>
          <cell r="D11150" t="str">
            <v>HĐ</v>
          </cell>
          <cell r="E11150" t="str">
            <v>VŨ ĐỨC MINH</v>
          </cell>
          <cell r="F11150" t="str">
            <v>Không thời hạn</v>
          </cell>
          <cell r="G11150">
            <v>5</v>
          </cell>
          <cell r="H11150" t="str">
            <v>400107000061</v>
          </cell>
          <cell r="I11150" t="str">
            <v>HỢP TÁC XÃ VẬN TẢI AN PHÁT</v>
          </cell>
        </row>
        <row r="11151">
          <cell r="B11151" t="str">
            <v>47A24305</v>
          </cell>
          <cell r="C11151" t="str">
            <v>Đang hoạt động</v>
          </cell>
          <cell r="D11151" t="str">
            <v>HĐ</v>
          </cell>
          <cell r="E11151" t="str">
            <v>ĐINH PHÚC TÀI</v>
          </cell>
          <cell r="F11151" t="str">
            <v>Không thời hạn</v>
          </cell>
          <cell r="G11151">
            <v>5</v>
          </cell>
          <cell r="H11151" t="str">
            <v>400107000061</v>
          </cell>
          <cell r="I11151" t="str">
            <v>HỢP TÁC XÃ VẬN TẢI AN PHÁT</v>
          </cell>
        </row>
        <row r="11152">
          <cell r="B11152" t="str">
            <v>47C22723</v>
          </cell>
          <cell r="C11152" t="str">
            <v>Đang hoạt động</v>
          </cell>
          <cell r="D11152" t="str">
            <v>XT</v>
          </cell>
          <cell r="E11152" t="str">
            <v>TRẦN THỊ CHÂU</v>
          </cell>
          <cell r="F11152">
            <v>2040</v>
          </cell>
          <cell r="G11152">
            <v>3</v>
          </cell>
          <cell r="H11152" t="str">
            <v>400107000061</v>
          </cell>
          <cell r="I11152" t="str">
            <v>HỢP TÁC XÃ VẬN TẢI AN PHÁT</v>
          </cell>
        </row>
        <row r="11153">
          <cell r="B11153" t="str">
            <v>47C13963</v>
          </cell>
          <cell r="C11153" t="str">
            <v>Đang hoạt động</v>
          </cell>
          <cell r="D11153" t="str">
            <v>XT</v>
          </cell>
          <cell r="E11153" t="str">
            <v>CTY CP DT &amp;SX LỢI TÂM</v>
          </cell>
          <cell r="F11153">
            <v>2040</v>
          </cell>
          <cell r="G11153">
            <v>3100</v>
          </cell>
          <cell r="H11153" t="str">
            <v>400107000061</v>
          </cell>
          <cell r="I11153" t="str">
            <v>HỢP TÁC XÃ VẬN TẢI AN PHÁT</v>
          </cell>
        </row>
        <row r="11154">
          <cell r="B11154" t="str">
            <v>47C27147</v>
          </cell>
          <cell r="C11154" t="str">
            <v>Đang hoạt động</v>
          </cell>
          <cell r="D11154" t="str">
            <v>XT</v>
          </cell>
          <cell r="E11154" t="str">
            <v>LƯƠNG THỊ MỸ LỆ</v>
          </cell>
          <cell r="F11154">
            <v>2040</v>
          </cell>
          <cell r="G11154">
            <v>3</v>
          </cell>
          <cell r="H11154" t="str">
            <v>400107000061</v>
          </cell>
          <cell r="I11154" t="str">
            <v>HỢP TÁC XÃ VẬN TẢI AN PHÁT</v>
          </cell>
        </row>
        <row r="11155">
          <cell r="B11155" t="str">
            <v>19H02888</v>
          </cell>
          <cell r="C11155" t="str">
            <v>Đang hoạt động</v>
          </cell>
          <cell r="D11155" t="str">
            <v>XT</v>
          </cell>
          <cell r="E11155" t="str">
            <v>CTY CP XD TRƯỜNG SƠN - LDP</v>
          </cell>
          <cell r="F11155">
            <v>2040</v>
          </cell>
          <cell r="G11155">
            <v>3</v>
          </cell>
          <cell r="H11155" t="str">
            <v>400107000061</v>
          </cell>
          <cell r="I11155" t="str">
            <v>HỢP TÁC XÃ VẬN TẢI AN PHÁT</v>
          </cell>
        </row>
        <row r="11156">
          <cell r="B11156" t="str">
            <v>47C09802</v>
          </cell>
          <cell r="C11156" t="str">
            <v>Đang hoạt động</v>
          </cell>
          <cell r="F11156">
            <v>2040</v>
          </cell>
          <cell r="G11156">
            <v>3</v>
          </cell>
          <cell r="H11156" t="str">
            <v>400107000061</v>
          </cell>
          <cell r="I11156" t="str">
            <v>HỢP TÁC XÃ VẬN TẢI AN PHÁT</v>
          </cell>
        </row>
        <row r="11157">
          <cell r="B11157" t="str">
            <v>47C09832</v>
          </cell>
          <cell r="C11157" t="str">
            <v>Đang hoạt động</v>
          </cell>
          <cell r="F11157">
            <v>2040</v>
          </cell>
          <cell r="G11157">
            <v>3</v>
          </cell>
          <cell r="H11157" t="str">
            <v>400107000061</v>
          </cell>
          <cell r="I11157" t="str">
            <v>HỢP TÁC XÃ VẬN TẢI AN PHÁT</v>
          </cell>
        </row>
        <row r="11158">
          <cell r="B11158" t="str">
            <v>47C09884</v>
          </cell>
          <cell r="C11158" t="str">
            <v>Đang hoạt động</v>
          </cell>
          <cell r="F11158">
            <v>2040</v>
          </cell>
          <cell r="G11158">
            <v>3</v>
          </cell>
          <cell r="H11158" t="str">
            <v>400107000061</v>
          </cell>
          <cell r="I11158" t="str">
            <v>HỢP TÁC XÃ VẬN TẢI AN PHÁT</v>
          </cell>
        </row>
        <row r="11159">
          <cell r="B11159" t="str">
            <v>47C13169</v>
          </cell>
          <cell r="C11159" t="str">
            <v>Đang hoạt động</v>
          </cell>
          <cell r="F11159">
            <v>2040</v>
          </cell>
          <cell r="G11159">
            <v>2</v>
          </cell>
          <cell r="H11159" t="str">
            <v>400107000061</v>
          </cell>
          <cell r="I11159" t="str">
            <v>HỢP TÁC XÃ VẬN TẢI AN PHÁT</v>
          </cell>
        </row>
        <row r="11160">
          <cell r="B11160" t="str">
            <v>47C12566</v>
          </cell>
          <cell r="C11160" t="str">
            <v>Đang hoạt động</v>
          </cell>
          <cell r="F11160">
            <v>2040</v>
          </cell>
          <cell r="G11160">
            <v>2</v>
          </cell>
          <cell r="H11160" t="str">
            <v>400107000061</v>
          </cell>
          <cell r="I11160" t="str">
            <v>HỢP TÁC XÃ VẬN TẢI AN PHÁT</v>
          </cell>
        </row>
        <row r="11161">
          <cell r="B11161" t="str">
            <v>47C12694</v>
          </cell>
          <cell r="C11161" t="str">
            <v>Đang hoạt động</v>
          </cell>
          <cell r="F11161" t="str">
            <v>Không thời hạn</v>
          </cell>
          <cell r="G11161">
            <v>0</v>
          </cell>
          <cell r="H11161" t="str">
            <v>400107000061</v>
          </cell>
          <cell r="I11161" t="str">
            <v>HỢP TÁC XÃ VẬN TẢI AN PHÁT</v>
          </cell>
        </row>
        <row r="11162">
          <cell r="B11162" t="str">
            <v>47C09053</v>
          </cell>
          <cell r="C11162" t="str">
            <v>Đang hoạt động</v>
          </cell>
          <cell r="F11162">
            <v>2040</v>
          </cell>
          <cell r="G11162">
            <v>3</v>
          </cell>
          <cell r="H11162" t="str">
            <v>400107000061</v>
          </cell>
          <cell r="I11162" t="str">
            <v>HỢP TÁC XÃ VẬN TẢI AN PHÁT</v>
          </cell>
        </row>
        <row r="11163">
          <cell r="B11163" t="str">
            <v>47C10841</v>
          </cell>
          <cell r="C11163" t="str">
            <v>Đang hoạt động</v>
          </cell>
          <cell r="F11163">
            <v>2040</v>
          </cell>
          <cell r="G11163">
            <v>3</v>
          </cell>
          <cell r="H11163" t="str">
            <v>400107000061</v>
          </cell>
          <cell r="I11163" t="str">
            <v>HỢP TÁC XÃ VẬN TẢI AN PHÁT</v>
          </cell>
        </row>
        <row r="11164">
          <cell r="B11164" t="str">
            <v>47C11749</v>
          </cell>
          <cell r="C11164" t="str">
            <v>Đang hoạt động</v>
          </cell>
          <cell r="F11164">
            <v>2040</v>
          </cell>
          <cell r="G11164">
            <v>2</v>
          </cell>
          <cell r="H11164" t="str">
            <v>400107000061</v>
          </cell>
          <cell r="I11164" t="str">
            <v>HỢP TÁC XÃ VẬN TẢI AN PHÁT</v>
          </cell>
        </row>
        <row r="11165">
          <cell r="B11165" t="str">
            <v>47C11269</v>
          </cell>
          <cell r="C11165" t="str">
            <v>Đang hoạt động</v>
          </cell>
          <cell r="F11165">
            <v>2040</v>
          </cell>
          <cell r="G11165">
            <v>3</v>
          </cell>
          <cell r="H11165">
            <v>6001762121</v>
          </cell>
          <cell r="I11165" t="str">
            <v>HỢP TÁC XÃ VẬN TẢI TOÀN TÂM</v>
          </cell>
        </row>
        <row r="11166">
          <cell r="B11166" t="str">
            <v>47C19063</v>
          </cell>
          <cell r="C11166" t="str">
            <v>Đang hoạt động</v>
          </cell>
          <cell r="F11166">
            <v>2040</v>
          </cell>
          <cell r="G11166">
            <v>3</v>
          </cell>
          <cell r="H11166" t="str">
            <v>400107000061</v>
          </cell>
          <cell r="I11166" t="str">
            <v>HỢP TÁC XÃ VẬN TẢI AN PHÁT</v>
          </cell>
        </row>
        <row r="11167">
          <cell r="B11167" t="str">
            <v>51C83391</v>
          </cell>
          <cell r="C11167" t="str">
            <v>Đang hoạt động</v>
          </cell>
          <cell r="F11167">
            <v>2040</v>
          </cell>
          <cell r="G11167">
            <v>3</v>
          </cell>
          <cell r="H11167" t="str">
            <v>400107000061</v>
          </cell>
          <cell r="I11167" t="str">
            <v>HỢP TÁC XÃ VẬN TẢI AN PHÁT</v>
          </cell>
        </row>
        <row r="11168">
          <cell r="B11168" t="str">
            <v>47H01711</v>
          </cell>
          <cell r="C11168" t="str">
            <v>Đang hoạt động</v>
          </cell>
          <cell r="D11168" t="str">
            <v>XT</v>
          </cell>
          <cell r="E11168" t="str">
            <v>nguyễn văn phúc</v>
          </cell>
          <cell r="F11168">
            <v>2040</v>
          </cell>
          <cell r="G11168">
            <v>3</v>
          </cell>
          <cell r="H11168" t="str">
            <v>400107000061</v>
          </cell>
          <cell r="I11168" t="str">
            <v>HỢP TÁC XÃ VẬN TẢI AN PHÁT</v>
          </cell>
        </row>
        <row r="11169">
          <cell r="B11169" t="str">
            <v>47C13999</v>
          </cell>
          <cell r="C11169" t="str">
            <v>Đang hoạt động</v>
          </cell>
          <cell r="D11169" t="str">
            <v>XT</v>
          </cell>
          <cell r="E11169" t="str">
            <v>CTY CP ĐÀU TƯ &amp; SẢN XUẤT LỢI TÂM</v>
          </cell>
          <cell r="F11169">
            <v>2040</v>
          </cell>
          <cell r="G11169">
            <v>3</v>
          </cell>
          <cell r="H11169" t="str">
            <v>400107000061</v>
          </cell>
          <cell r="I11169" t="str">
            <v>HỢP TÁC XÃ VẬN TẢI AN PHÁT</v>
          </cell>
        </row>
        <row r="11170">
          <cell r="B11170" t="str">
            <v>47C12721</v>
          </cell>
          <cell r="C11170" t="str">
            <v>Đang hoạt động</v>
          </cell>
          <cell r="D11170" t="str">
            <v>XT</v>
          </cell>
          <cell r="E11170" t="str">
            <v>TRẦN THỊ BÍCH NGUYỆT</v>
          </cell>
          <cell r="F11170">
            <v>2040</v>
          </cell>
          <cell r="G11170">
            <v>3</v>
          </cell>
          <cell r="H11170" t="str">
            <v>400107000061</v>
          </cell>
          <cell r="I11170" t="str">
            <v>HỢP TÁC XÃ VẬN TẢI AN PHÁT</v>
          </cell>
        </row>
        <row r="11171">
          <cell r="B11171" t="str">
            <v>47H01433</v>
          </cell>
          <cell r="C11171" t="str">
            <v>Đang hoạt động</v>
          </cell>
          <cell r="D11171" t="str">
            <v>XT</v>
          </cell>
          <cell r="E11171" t="str">
            <v>TRẦN VĂN TUYỀN</v>
          </cell>
          <cell r="F11171">
            <v>2040</v>
          </cell>
          <cell r="G11171">
            <v>3495</v>
          </cell>
          <cell r="H11171" t="str">
            <v>400107000061</v>
          </cell>
          <cell r="I11171" t="str">
            <v>HỢP TÁC XÃ VẬN TẢI AN PHÁT</v>
          </cell>
        </row>
        <row r="11172">
          <cell r="B11172" t="str">
            <v>76H01482</v>
          </cell>
          <cell r="C11172" t="str">
            <v>Đang hoạt động</v>
          </cell>
          <cell r="D11172" t="str">
            <v>XT</v>
          </cell>
          <cell r="E11172" t="str">
            <v>TRƯƠNG VĂN LỰU</v>
          </cell>
          <cell r="F11172">
            <v>2040</v>
          </cell>
          <cell r="G11172">
            <v>2</v>
          </cell>
          <cell r="H11172" t="str">
            <v>400107000061</v>
          </cell>
          <cell r="I11172" t="str">
            <v>HỢP TÁC XÃ VẬN TẢI AN PHÁT</v>
          </cell>
        </row>
        <row r="11173">
          <cell r="B11173" t="str">
            <v>47C11322</v>
          </cell>
          <cell r="C11173" t="str">
            <v>Đang hoạt động</v>
          </cell>
          <cell r="D11173" t="str">
            <v>XT</v>
          </cell>
          <cell r="E11173" t="str">
            <v>NGUYỄN TẤN BẢN</v>
          </cell>
          <cell r="F11173">
            <v>2040</v>
          </cell>
          <cell r="G11173">
            <v>3</v>
          </cell>
          <cell r="H11173" t="str">
            <v>400107000061</v>
          </cell>
          <cell r="I11173" t="str">
            <v>HỢP TÁC XÃ VẬN TẢI AN PHÁT</v>
          </cell>
        </row>
        <row r="11174">
          <cell r="B11174" t="str">
            <v>47C09627</v>
          </cell>
          <cell r="C11174" t="str">
            <v>Đang hoạt động</v>
          </cell>
          <cell r="D11174" t="str">
            <v>XT</v>
          </cell>
          <cell r="E11174" t="str">
            <v>LÊ HỮU THANH</v>
          </cell>
          <cell r="F11174">
            <v>2040</v>
          </cell>
          <cell r="G11174">
            <v>3</v>
          </cell>
          <cell r="H11174" t="str">
            <v>400107000061</v>
          </cell>
          <cell r="I11174" t="str">
            <v>HỢP TÁC XÃ VẬN TẢI AN PHÁT</v>
          </cell>
        </row>
        <row r="11175">
          <cell r="B11175" t="str">
            <v>47H01409</v>
          </cell>
          <cell r="C11175" t="str">
            <v>Đang hoạt động</v>
          </cell>
          <cell r="D11175" t="str">
            <v>XT</v>
          </cell>
          <cell r="E11175" t="str">
            <v>ĐÀO MINH PHƯƠNG</v>
          </cell>
          <cell r="F11175">
            <v>2040</v>
          </cell>
          <cell r="G11175">
            <v>3</v>
          </cell>
          <cell r="H11175" t="str">
            <v>400107000061</v>
          </cell>
          <cell r="I11175" t="str">
            <v>HỢP TÁC XÃ VẬN TẢI AN PHÁT</v>
          </cell>
        </row>
        <row r="11176">
          <cell r="B11176" t="str">
            <v>47C09338</v>
          </cell>
          <cell r="C11176" t="str">
            <v>Đang hoạt động</v>
          </cell>
          <cell r="D11176" t="str">
            <v>XT</v>
          </cell>
          <cell r="E11176" t="str">
            <v>TRẦN THỊ BÍCH NGUYỆT</v>
          </cell>
          <cell r="F11176">
            <v>2040</v>
          </cell>
          <cell r="G11176">
            <v>3</v>
          </cell>
          <cell r="H11176" t="str">
            <v>400107000061</v>
          </cell>
          <cell r="I11176" t="str">
            <v>HỢP TÁC XÃ VẬN TẢI AN PHÁT</v>
          </cell>
        </row>
        <row r="11177">
          <cell r="B11177" t="str">
            <v>47C20871</v>
          </cell>
          <cell r="C11177" t="str">
            <v>Đang hoạt động</v>
          </cell>
          <cell r="D11177" t="str">
            <v>XT</v>
          </cell>
          <cell r="E11177" t="str">
            <v>NGUYỄN THÀNH ĐÔ</v>
          </cell>
          <cell r="F11177">
            <v>2040</v>
          </cell>
          <cell r="G11177">
            <v>2400</v>
          </cell>
          <cell r="H11177" t="str">
            <v>400107000061</v>
          </cell>
          <cell r="I11177" t="str">
            <v>HỢP TÁC XÃ VẬN TẢI AN PHÁT</v>
          </cell>
        </row>
        <row r="11178">
          <cell r="B11178" t="str">
            <v>47C09529</v>
          </cell>
          <cell r="C11178" t="str">
            <v>Đang hoạt động</v>
          </cell>
          <cell r="D11178" t="str">
            <v>XT</v>
          </cell>
          <cell r="E11178" t="str">
            <v>XÍ NGHIỆP TƯ DOANH XÂY DỰNG ĐỨC TOÀN</v>
          </cell>
          <cell r="F11178">
            <v>2040</v>
          </cell>
          <cell r="G11178">
            <v>3</v>
          </cell>
          <cell r="H11178" t="str">
            <v>400107000061</v>
          </cell>
          <cell r="I11178" t="str">
            <v>HỢP TÁC XÃ VẬN TẢI AN PHÁT</v>
          </cell>
        </row>
        <row r="11179">
          <cell r="B11179" t="str">
            <v>47A30776</v>
          </cell>
          <cell r="C11179" t="str">
            <v>Đang hoạt động</v>
          </cell>
          <cell r="D11179" t="str">
            <v>HĐ</v>
          </cell>
          <cell r="E11179" t="str">
            <v>NGUYỄN THỊ MỸ TRINH</v>
          </cell>
          <cell r="F11179" t="str">
            <v>Không thời hạn</v>
          </cell>
          <cell r="G11179">
            <v>5</v>
          </cell>
          <cell r="H11179" t="str">
            <v>400107000061</v>
          </cell>
          <cell r="I11179" t="str">
            <v>HỢP TÁC XÃ VẬN TẢI AN PHÁT</v>
          </cell>
        </row>
        <row r="11180">
          <cell r="B11180" t="str">
            <v>47C12025</v>
          </cell>
          <cell r="C11180" t="str">
            <v>Đang hoạt động</v>
          </cell>
          <cell r="D11180" t="str">
            <v>XT</v>
          </cell>
          <cell r="E11180" t="str">
            <v>CTY TNHH THƯƠNG MẠI NHÂN PHÁT</v>
          </cell>
          <cell r="F11180">
            <v>2040</v>
          </cell>
          <cell r="G11180">
            <v>2</v>
          </cell>
          <cell r="H11180" t="str">
            <v>400107000061</v>
          </cell>
          <cell r="I11180" t="str">
            <v>HỢP TÁC XÃ VẬN TẢI AN PHÁT</v>
          </cell>
        </row>
        <row r="11181">
          <cell r="B11181" t="str">
            <v>47H01997</v>
          </cell>
          <cell r="C11181" t="str">
            <v>Đang hoạt động</v>
          </cell>
          <cell r="D11181" t="str">
            <v>XT</v>
          </cell>
          <cell r="E11181" t="str">
            <v>NGUYỄN THỊ DIỆU HIỀN</v>
          </cell>
          <cell r="F11181">
            <v>2040</v>
          </cell>
          <cell r="G11181">
            <v>3</v>
          </cell>
          <cell r="H11181" t="str">
            <v>400107000061</v>
          </cell>
          <cell r="I11181" t="str">
            <v>HỢP TÁC XÃ VẬN TẢI AN PHÁT</v>
          </cell>
        </row>
        <row r="11182">
          <cell r="B11182" t="str">
            <v>47C20698</v>
          </cell>
          <cell r="C11182" t="str">
            <v>Đang hoạt động</v>
          </cell>
          <cell r="D11182" t="str">
            <v>XT</v>
          </cell>
          <cell r="E11182" t="str">
            <v>PHẠM ANH QUỐC</v>
          </cell>
          <cell r="F11182">
            <v>2041</v>
          </cell>
          <cell r="G11182">
            <v>3</v>
          </cell>
          <cell r="H11182" t="str">
            <v>400107000061</v>
          </cell>
          <cell r="I11182" t="str">
            <v>HỢP TÁC XÃ VẬN TẢI AN PHÁT</v>
          </cell>
        </row>
        <row r="11183">
          <cell r="B11183" t="str">
            <v>93C07481</v>
          </cell>
          <cell r="C11183" t="str">
            <v>Đang hoạt động</v>
          </cell>
          <cell r="F11183" t="str">
            <v>Không thời hạn</v>
          </cell>
          <cell r="G11183">
            <v>1900</v>
          </cell>
          <cell r="H11183" t="str">
            <v>400107000061</v>
          </cell>
          <cell r="I11183" t="str">
            <v>HỢP TÁC XÃ VẬN TẢI AN PHÁT</v>
          </cell>
        </row>
        <row r="11184">
          <cell r="B11184" t="str">
            <v>51D06738</v>
          </cell>
          <cell r="C11184" t="str">
            <v>Đang hoạt động</v>
          </cell>
          <cell r="D11184" t="str">
            <v>XT</v>
          </cell>
          <cell r="E11184" t="str">
            <v>CTY TNHH SX TM DV VIỆT VIỆT PHÁT</v>
          </cell>
          <cell r="F11184">
            <v>2041</v>
          </cell>
          <cell r="G11184">
            <v>3400</v>
          </cell>
          <cell r="H11184" t="str">
            <v>400107000061</v>
          </cell>
          <cell r="I11184" t="str">
            <v>HỢP TÁC XÃ VẬN TẢI AN PHÁT</v>
          </cell>
        </row>
        <row r="11185">
          <cell r="B11185" t="str">
            <v>47C12539</v>
          </cell>
          <cell r="C11185" t="str">
            <v>Đang hoạt động</v>
          </cell>
          <cell r="F11185">
            <v>2041</v>
          </cell>
          <cell r="G11185">
            <v>3</v>
          </cell>
          <cell r="H11185" t="str">
            <v>400107000061</v>
          </cell>
          <cell r="I11185" t="str">
            <v>HỢP TÁC XÃ VẬN TẢI AN PHÁT</v>
          </cell>
        </row>
        <row r="11186">
          <cell r="B11186" t="str">
            <v>47C13365</v>
          </cell>
          <cell r="C11186" t="str">
            <v>Đang hoạt động</v>
          </cell>
          <cell r="F11186" t="str">
            <v>Không thời hạn</v>
          </cell>
          <cell r="G11186">
            <v>2400</v>
          </cell>
          <cell r="H11186" t="str">
            <v>400107000061</v>
          </cell>
          <cell r="I11186" t="str">
            <v>HỢP TÁC XÃ VẬN TẢI AN PHÁT</v>
          </cell>
        </row>
        <row r="11187">
          <cell r="B11187" t="str">
            <v>47C12858</v>
          </cell>
          <cell r="C11187" t="str">
            <v>Đang hoạt động</v>
          </cell>
          <cell r="F11187">
            <v>2041</v>
          </cell>
          <cell r="G11187">
            <v>3</v>
          </cell>
          <cell r="H11187" t="str">
            <v>400107000061</v>
          </cell>
          <cell r="I11187" t="str">
            <v>HỢP TÁC XÃ VẬN TẢI AN PHÁT</v>
          </cell>
        </row>
        <row r="11188">
          <cell r="B11188" t="str">
            <v>47C12976</v>
          </cell>
          <cell r="C11188" t="str">
            <v>Đang hoạt động</v>
          </cell>
          <cell r="F11188">
            <v>2041</v>
          </cell>
          <cell r="G11188">
            <v>3</v>
          </cell>
          <cell r="H11188" t="str">
            <v>400107000061</v>
          </cell>
          <cell r="I11188" t="str">
            <v>HỢP TÁC XÃ VẬN TẢI AN PHÁT</v>
          </cell>
        </row>
        <row r="11189">
          <cell r="B11189" t="str">
            <v>47C14082</v>
          </cell>
          <cell r="C11189" t="str">
            <v>Đang hoạt động</v>
          </cell>
          <cell r="F11189">
            <v>2041</v>
          </cell>
          <cell r="G11189">
            <v>2</v>
          </cell>
          <cell r="H11189" t="str">
            <v>400107000061</v>
          </cell>
          <cell r="I11189" t="str">
            <v>HỢP TÁC XÃ VẬN TẢI AN PHÁT</v>
          </cell>
        </row>
        <row r="11190">
          <cell r="B11190" t="str">
            <v>47C19293</v>
          </cell>
          <cell r="C11190" t="str">
            <v>Đang hoạt động</v>
          </cell>
          <cell r="F11190">
            <v>2041</v>
          </cell>
          <cell r="G11190">
            <v>3</v>
          </cell>
          <cell r="H11190" t="str">
            <v>400107000061</v>
          </cell>
          <cell r="I11190" t="str">
            <v>HỢP TÁC XÃ VẬN TẢI AN PHÁT</v>
          </cell>
        </row>
        <row r="11191">
          <cell r="B11191" t="str">
            <v>47C20562</v>
          </cell>
          <cell r="C11191" t="str">
            <v>Đang hoạt động</v>
          </cell>
          <cell r="F11191" t="str">
            <v>Không thời hạn</v>
          </cell>
          <cell r="G11191">
            <v>19240</v>
          </cell>
          <cell r="H11191" t="str">
            <v>400107000061</v>
          </cell>
          <cell r="I11191" t="str">
            <v>HỢP TÁC XÃ VẬN TẢI AN PHÁT</v>
          </cell>
        </row>
        <row r="11192">
          <cell r="B11192" t="str">
            <v>47C23801</v>
          </cell>
          <cell r="C11192" t="str">
            <v>Đang hoạt động</v>
          </cell>
          <cell r="F11192">
            <v>2041</v>
          </cell>
          <cell r="G11192">
            <v>2</v>
          </cell>
          <cell r="H11192" t="str">
            <v>400107000061</v>
          </cell>
          <cell r="I11192" t="str">
            <v>HỢP TÁC XÃ VẬN TẢI AN PHÁT</v>
          </cell>
        </row>
        <row r="11193">
          <cell r="B11193" t="str">
            <v>47C24139</v>
          </cell>
          <cell r="C11193" t="str">
            <v>Đang hoạt động</v>
          </cell>
          <cell r="F11193">
            <v>2041</v>
          </cell>
          <cell r="G11193">
            <v>2</v>
          </cell>
          <cell r="H11193" t="str">
            <v>400107000061</v>
          </cell>
          <cell r="I11193" t="str">
            <v>HỢP TÁC XÃ VẬN TẢI AN PHÁT</v>
          </cell>
        </row>
        <row r="11194">
          <cell r="B11194" t="str">
            <v>47C14347</v>
          </cell>
          <cell r="C11194" t="str">
            <v>Đang hoạt động</v>
          </cell>
          <cell r="D11194" t="str">
            <v>XT</v>
          </cell>
          <cell r="E11194" t="str">
            <v>DNTN TUẤN THÀNH</v>
          </cell>
          <cell r="F11194">
            <v>2041</v>
          </cell>
          <cell r="G11194">
            <v>2</v>
          </cell>
          <cell r="H11194" t="str">
            <v>400107000061</v>
          </cell>
          <cell r="I11194" t="str">
            <v>HỢP TÁC XÃ VẬN TẢI AN PHÁT</v>
          </cell>
        </row>
        <row r="11195">
          <cell r="B11195" t="str">
            <v>47H01771</v>
          </cell>
          <cell r="C11195" t="str">
            <v>Đang hoạt động</v>
          </cell>
          <cell r="D11195" t="str">
            <v>XT</v>
          </cell>
          <cell r="E11195" t="str">
            <v>ĐOÀN NGỌC HIỀN</v>
          </cell>
          <cell r="F11195">
            <v>2041</v>
          </cell>
          <cell r="G11195">
            <v>3</v>
          </cell>
          <cell r="H11195" t="str">
            <v>400107000061</v>
          </cell>
          <cell r="I11195" t="str">
            <v>HỢP TÁC XÃ VẬN TẢI AN PHÁT</v>
          </cell>
        </row>
        <row r="11196">
          <cell r="B11196" t="str">
            <v>47H02732</v>
          </cell>
          <cell r="C11196" t="str">
            <v>Đang hoạt động</v>
          </cell>
          <cell r="D11196" t="str">
            <v>XT</v>
          </cell>
          <cell r="E11196" t="str">
            <v>VÕ NGỌC SANG</v>
          </cell>
          <cell r="F11196">
            <v>2041</v>
          </cell>
          <cell r="G11196">
            <v>3</v>
          </cell>
          <cell r="H11196" t="str">
            <v>400107000061</v>
          </cell>
          <cell r="I11196" t="str">
            <v>HỢP TÁC XÃ VẬN TẢI AN PHÁT</v>
          </cell>
        </row>
        <row r="11197">
          <cell r="B11197" t="str">
            <v>47C19347</v>
          </cell>
          <cell r="C11197" t="str">
            <v>Đang hoạt động</v>
          </cell>
          <cell r="D11197" t="str">
            <v>XT</v>
          </cell>
          <cell r="E11197" t="str">
            <v>LÊ THỊ HOA</v>
          </cell>
          <cell r="F11197">
            <v>2041</v>
          </cell>
          <cell r="G11197">
            <v>2400</v>
          </cell>
          <cell r="H11197" t="str">
            <v>400107000061</v>
          </cell>
          <cell r="I11197" t="str">
            <v>HỢP TÁC XÃ VẬN TẢI AN PHÁT</v>
          </cell>
        </row>
        <row r="11198">
          <cell r="B11198" t="str">
            <v>47C12435</v>
          </cell>
          <cell r="C11198" t="str">
            <v>Đang hoạt động</v>
          </cell>
          <cell r="D11198" t="str">
            <v>XT</v>
          </cell>
          <cell r="E11198" t="str">
            <v>LÊ THỊ KIỀU KIM VÂN</v>
          </cell>
          <cell r="F11198">
            <v>2041</v>
          </cell>
          <cell r="G11198">
            <v>8700</v>
          </cell>
          <cell r="H11198" t="str">
            <v>400107000061</v>
          </cell>
          <cell r="I11198" t="str">
            <v>HỢP TÁC XÃ VẬN TẢI AN PHÁT</v>
          </cell>
        </row>
        <row r="11199">
          <cell r="B11199" t="str">
            <v>47C12730</v>
          </cell>
          <cell r="C11199" t="str">
            <v>Đang hoạt động</v>
          </cell>
          <cell r="D11199" t="str">
            <v>XT</v>
          </cell>
          <cell r="E11199" t="str">
            <v>LÊ THỊ KIỀU KIM VÂN</v>
          </cell>
          <cell r="F11199">
            <v>2041</v>
          </cell>
          <cell r="G11199">
            <v>8700</v>
          </cell>
          <cell r="H11199" t="str">
            <v>400107000061</v>
          </cell>
          <cell r="I11199" t="str">
            <v>HỢP TÁC XÃ VẬN TẢI AN PHÁT</v>
          </cell>
        </row>
        <row r="11200">
          <cell r="B11200" t="str">
            <v>47C15709</v>
          </cell>
          <cell r="C11200" t="str">
            <v>Đang hoạt động</v>
          </cell>
          <cell r="D11200" t="str">
            <v>XT</v>
          </cell>
          <cell r="E11200" t="str">
            <v>ĐỖ ĐÌNH THÂN</v>
          </cell>
          <cell r="F11200">
            <v>2041</v>
          </cell>
          <cell r="G11200">
            <v>3450</v>
          </cell>
          <cell r="H11200" t="str">
            <v>400107000061</v>
          </cell>
          <cell r="I11200" t="str">
            <v>HỢP TÁC XÃ VẬN TẢI AN PHÁT</v>
          </cell>
        </row>
        <row r="11201">
          <cell r="B11201" t="str">
            <v>76C07816</v>
          </cell>
          <cell r="C11201" t="str">
            <v>Đang hoạt động</v>
          </cell>
          <cell r="D11201" t="str">
            <v>XT</v>
          </cell>
          <cell r="E11201" t="str">
            <v>NGUYỄN NGỌC SANG</v>
          </cell>
          <cell r="F11201">
            <v>2041</v>
          </cell>
          <cell r="G11201">
            <v>3</v>
          </cell>
          <cell r="H11201" t="str">
            <v>400107000061</v>
          </cell>
          <cell r="I11201" t="str">
            <v>HỢP TÁC XÃ VẬN TẢI AN PHÁT</v>
          </cell>
        </row>
        <row r="11202">
          <cell r="B11202" t="str">
            <v>47C13980</v>
          </cell>
          <cell r="C11202" t="str">
            <v>Đang hoạt động</v>
          </cell>
          <cell r="D11202" t="str">
            <v>XT</v>
          </cell>
          <cell r="E11202" t="str">
            <v>CTY TNHH MINH THIÊN PHÚ</v>
          </cell>
          <cell r="F11202">
            <v>2041</v>
          </cell>
          <cell r="G11202">
            <v>3</v>
          </cell>
          <cell r="H11202" t="str">
            <v>400107000061</v>
          </cell>
          <cell r="I11202" t="str">
            <v>HỢP TÁC XÃ VẬN TẢI AN PHÁT</v>
          </cell>
        </row>
        <row r="11203">
          <cell r="B11203" t="str">
            <v>47C13484</v>
          </cell>
          <cell r="C11203" t="str">
            <v>Đang hoạt động</v>
          </cell>
          <cell r="D11203" t="str">
            <v>XT</v>
          </cell>
          <cell r="E11203" t="str">
            <v>TRẦN THỊ NGỌC QUÝ</v>
          </cell>
          <cell r="F11203">
            <v>2041</v>
          </cell>
          <cell r="G11203">
            <v>3</v>
          </cell>
          <cell r="H11203" t="str">
            <v>400107000061</v>
          </cell>
          <cell r="I11203" t="str">
            <v>HỢP TÁC XÃ VẬN TẢI AN PHÁT</v>
          </cell>
        </row>
        <row r="11204">
          <cell r="B11204" t="str">
            <v>47C12434</v>
          </cell>
          <cell r="C11204" t="str">
            <v>Đang hoạt động</v>
          </cell>
          <cell r="D11204" t="str">
            <v>XT</v>
          </cell>
          <cell r="E11204" t="str">
            <v>CTY TNHH TM NHÂN PHÁT</v>
          </cell>
          <cell r="F11204">
            <v>2041</v>
          </cell>
          <cell r="G11204">
            <v>3</v>
          </cell>
          <cell r="H11204" t="str">
            <v>400107000061</v>
          </cell>
          <cell r="I11204" t="str">
            <v>HỢP TÁC XÃ VẬN TẢI AN PHÁT</v>
          </cell>
        </row>
        <row r="11205">
          <cell r="B11205" t="str">
            <v>47C13747</v>
          </cell>
          <cell r="C11205" t="str">
            <v>Đang hoạt động</v>
          </cell>
          <cell r="D11205" t="str">
            <v>XT</v>
          </cell>
          <cell r="E11205" t="str">
            <v>NGUYỄN PHAN UY</v>
          </cell>
          <cell r="F11205">
            <v>2041</v>
          </cell>
          <cell r="G11205">
            <v>3</v>
          </cell>
          <cell r="H11205" t="str">
            <v>400107000061</v>
          </cell>
          <cell r="I11205" t="str">
            <v>HỢP TÁC XÃ VẬN TẢI AN PHÁT</v>
          </cell>
        </row>
        <row r="11206">
          <cell r="B11206" t="str">
            <v>47C19702</v>
          </cell>
          <cell r="C11206" t="str">
            <v>Đang hoạt động</v>
          </cell>
          <cell r="D11206" t="str">
            <v>XT</v>
          </cell>
          <cell r="E11206" t="str">
            <v>BÙI ANH TUẤN</v>
          </cell>
          <cell r="F11206">
            <v>2041</v>
          </cell>
          <cell r="G11206">
            <v>3</v>
          </cell>
          <cell r="H11206" t="str">
            <v>400107000061</v>
          </cell>
          <cell r="I11206" t="str">
            <v>HỢP TÁC XÃ VẬN TẢI AN PHÁT</v>
          </cell>
        </row>
        <row r="11207">
          <cell r="B11207" t="str">
            <v>47C25634</v>
          </cell>
          <cell r="C11207" t="str">
            <v>Đang hoạt động</v>
          </cell>
          <cell r="D11207" t="str">
            <v>XT</v>
          </cell>
          <cell r="E11207" t="str">
            <v>TRẦN THỊ THÙY DUNG</v>
          </cell>
          <cell r="F11207">
            <v>2041</v>
          </cell>
          <cell r="G11207">
            <v>3</v>
          </cell>
          <cell r="H11207" t="str">
            <v>400107000061</v>
          </cell>
          <cell r="I11207" t="str">
            <v>HỢP TÁC XÃ VẬN TẢI AN PHÁT</v>
          </cell>
        </row>
        <row r="11208">
          <cell r="B11208" t="str">
            <v>47C13604</v>
          </cell>
          <cell r="C11208" t="str">
            <v>Đang hoạt động</v>
          </cell>
          <cell r="D11208" t="str">
            <v>XT</v>
          </cell>
          <cell r="E11208" t="str">
            <v>ĐOÀN THỊ DUYÊN</v>
          </cell>
          <cell r="F11208">
            <v>2041</v>
          </cell>
          <cell r="G11208">
            <v>3</v>
          </cell>
          <cell r="H11208" t="str">
            <v>400107000061</v>
          </cell>
          <cell r="I11208" t="str">
            <v>HỢP TÁC XÃ VẬN TẢI AN PHÁT</v>
          </cell>
        </row>
        <row r="11209">
          <cell r="B11209" t="str">
            <v>47C12632</v>
          </cell>
          <cell r="C11209" t="str">
            <v>Đang hoạt động</v>
          </cell>
          <cell r="D11209" t="str">
            <v>XT</v>
          </cell>
          <cell r="E11209" t="str">
            <v>HỢP TÁC XÃ VẬN TẢI AN PHÁT</v>
          </cell>
          <cell r="F11209">
            <v>2041</v>
          </cell>
          <cell r="G11209">
            <v>3</v>
          </cell>
          <cell r="H11209" t="str">
            <v>400107000061</v>
          </cell>
          <cell r="I11209" t="str">
            <v>HỢP TÁC XÃ VẬN TẢI AN PHÁT</v>
          </cell>
        </row>
        <row r="11210">
          <cell r="B11210" t="str">
            <v>47C14613</v>
          </cell>
          <cell r="C11210" t="str">
            <v>Đang hoạt động</v>
          </cell>
          <cell r="D11210" t="str">
            <v>XT</v>
          </cell>
          <cell r="E11210" t="str">
            <v>CTY TNHH TM NĂM NGỌC</v>
          </cell>
          <cell r="F11210">
            <v>2041</v>
          </cell>
          <cell r="G11210">
            <v>19390</v>
          </cell>
          <cell r="H11210" t="str">
            <v>400107000061</v>
          </cell>
          <cell r="I11210" t="str">
            <v>HỢP TÁC XÃ VẬN TẢI AN PHÁT</v>
          </cell>
        </row>
        <row r="11211">
          <cell r="B11211" t="str">
            <v>47A16461</v>
          </cell>
          <cell r="C11211" t="str">
            <v>Đang hoạt động</v>
          </cell>
          <cell r="D11211" t="str">
            <v>HĐ</v>
          </cell>
          <cell r="E11211" t="str">
            <v>NGUYỄN VĂN HUY</v>
          </cell>
          <cell r="F11211" t="str">
            <v>Không thời hạn</v>
          </cell>
          <cell r="G11211">
            <v>5</v>
          </cell>
          <cell r="H11211" t="str">
            <v>400107000061</v>
          </cell>
          <cell r="I11211" t="str">
            <v>HỢP TÁC XÃ VẬN TẢI AN PHÁT</v>
          </cell>
        </row>
        <row r="11212">
          <cell r="B11212" t="str">
            <v>47A22097</v>
          </cell>
          <cell r="C11212" t="str">
            <v>Đang hoạt động</v>
          </cell>
          <cell r="D11212" t="str">
            <v>HĐ</v>
          </cell>
          <cell r="E11212" t="str">
            <v>PHẠM ĐĂNG KHOA</v>
          </cell>
          <cell r="F11212" t="str">
            <v>Không thời hạn</v>
          </cell>
          <cell r="G11212">
            <v>5</v>
          </cell>
          <cell r="H11212" t="str">
            <v>400107000061</v>
          </cell>
          <cell r="I11212" t="str">
            <v>HỢP TÁC XÃ VẬN TẢI AN PHÁT</v>
          </cell>
        </row>
        <row r="11213">
          <cell r="B11213" t="str">
            <v>47A34214</v>
          </cell>
          <cell r="C11213" t="str">
            <v>Đang hoạt động</v>
          </cell>
          <cell r="D11213" t="str">
            <v>HĐ</v>
          </cell>
          <cell r="E11213" t="str">
            <v>NGUYỄN KIM DUYÊN</v>
          </cell>
          <cell r="F11213" t="str">
            <v>Không thời hạn</v>
          </cell>
          <cell r="G11213">
            <v>5</v>
          </cell>
          <cell r="H11213" t="str">
            <v>400107000061</v>
          </cell>
          <cell r="I11213" t="str">
            <v>HỢP TÁC XÃ VẬN TẢI AN PHÁT</v>
          </cell>
        </row>
        <row r="11214">
          <cell r="B11214" t="str">
            <v>47A16046</v>
          </cell>
          <cell r="C11214" t="str">
            <v>Đang hoạt động</v>
          </cell>
          <cell r="D11214" t="str">
            <v>HĐ</v>
          </cell>
          <cell r="E11214" t="str">
            <v>ĐINH THỊ THU HÀ</v>
          </cell>
          <cell r="F11214" t="str">
            <v>Không thời hạn</v>
          </cell>
          <cell r="G11214">
            <v>7</v>
          </cell>
          <cell r="H11214" t="str">
            <v>400107000061</v>
          </cell>
          <cell r="I11214" t="str">
            <v>HỢP TÁC XÃ VẬN TẢI AN PHÁT</v>
          </cell>
        </row>
        <row r="11215">
          <cell r="B11215" t="str">
            <v>47C13611</v>
          </cell>
          <cell r="C11215" t="str">
            <v>Đang hoạt động</v>
          </cell>
          <cell r="D11215" t="str">
            <v>XT</v>
          </cell>
          <cell r="E11215" t="str">
            <v>DNTN TUẤN THÀNH</v>
          </cell>
          <cell r="F11215">
            <v>2041</v>
          </cell>
          <cell r="G11215">
            <v>2</v>
          </cell>
          <cell r="H11215" t="str">
            <v>400107000061</v>
          </cell>
          <cell r="I11215" t="str">
            <v>HỢP TÁC XÃ VẬN TẢI AN PHÁT</v>
          </cell>
        </row>
        <row r="11216">
          <cell r="B11216" t="str">
            <v>47A16726</v>
          </cell>
          <cell r="C11216" t="str">
            <v>Đang hoạt động</v>
          </cell>
          <cell r="D11216" t="str">
            <v>HĐ</v>
          </cell>
          <cell r="E11216" t="str">
            <v>HỒ KIM CƯƠNG</v>
          </cell>
          <cell r="F11216" t="str">
            <v>Không thời hạn</v>
          </cell>
          <cell r="G11216">
            <v>5</v>
          </cell>
          <cell r="H11216" t="str">
            <v>400107000061</v>
          </cell>
          <cell r="I11216" t="str">
            <v>HỢP TÁC XÃ VẬN TẢI AN PHÁT</v>
          </cell>
        </row>
        <row r="11217">
          <cell r="B11217" t="str">
            <v>47C13047</v>
          </cell>
          <cell r="C11217" t="str">
            <v>Đang hoạt động</v>
          </cell>
          <cell r="D11217" t="str">
            <v>XT</v>
          </cell>
          <cell r="E11217" t="str">
            <v>NGUYỄN BÁ TƯỠNG</v>
          </cell>
          <cell r="F11217">
            <v>2041</v>
          </cell>
          <cell r="G11217">
            <v>3</v>
          </cell>
          <cell r="H11217" t="str">
            <v>400107000061</v>
          </cell>
          <cell r="I11217" t="str">
            <v>HỢP TÁC XÃ VẬN TẢI AN PHÁT</v>
          </cell>
        </row>
        <row r="11218">
          <cell r="B11218" t="str">
            <v>47C14423</v>
          </cell>
          <cell r="C11218" t="str">
            <v>Đang hoạt động</v>
          </cell>
          <cell r="D11218" t="str">
            <v>XT</v>
          </cell>
          <cell r="E11218" t="str">
            <v>NGUYỄN THỊ LIÊM</v>
          </cell>
          <cell r="F11218">
            <v>2041</v>
          </cell>
          <cell r="G11218">
            <v>6300</v>
          </cell>
          <cell r="H11218" t="str">
            <v>400107000061</v>
          </cell>
          <cell r="I11218" t="str">
            <v>HỢP TÁC XÃ VẬN TẢI AN PHÁT</v>
          </cell>
        </row>
        <row r="11219">
          <cell r="B11219" t="str">
            <v>47C16093</v>
          </cell>
          <cell r="C11219" t="str">
            <v>Đang hoạt động</v>
          </cell>
          <cell r="D11219" t="str">
            <v>XT</v>
          </cell>
          <cell r="E11219" t="str">
            <v>HOÀNG VĂN TRẦN</v>
          </cell>
          <cell r="F11219">
            <v>2041</v>
          </cell>
          <cell r="G11219">
            <v>2300</v>
          </cell>
          <cell r="H11219" t="str">
            <v>400107000061</v>
          </cell>
          <cell r="I11219" t="str">
            <v>HỢP TÁC XÃ VẬN TẢI AN PHÁT</v>
          </cell>
        </row>
        <row r="11220">
          <cell r="B11220" t="str">
            <v>47H01629</v>
          </cell>
          <cell r="C11220" t="str">
            <v>Đang hoạt động</v>
          </cell>
          <cell r="D11220" t="str">
            <v>XT</v>
          </cell>
          <cell r="E11220" t="str">
            <v>LÊ VĂN HUY</v>
          </cell>
          <cell r="F11220">
            <v>2041</v>
          </cell>
          <cell r="G11220">
            <v>3</v>
          </cell>
          <cell r="H11220" t="str">
            <v>400107000061</v>
          </cell>
          <cell r="I11220" t="str">
            <v>HỢP TÁC XÃ VẬN TẢI AN PHÁT</v>
          </cell>
        </row>
        <row r="11221">
          <cell r="B11221" t="str">
            <v>47C13153</v>
          </cell>
          <cell r="C11221" t="str">
            <v>Đang hoạt động</v>
          </cell>
          <cell r="F11221">
            <v>2041</v>
          </cell>
          <cell r="G11221">
            <v>2</v>
          </cell>
          <cell r="H11221" t="str">
            <v>400107000061</v>
          </cell>
          <cell r="I11221" t="str">
            <v>HỢP TÁC XÃ VẬN TẢI AN PHÁT</v>
          </cell>
        </row>
        <row r="11222">
          <cell r="B11222" t="str">
            <v>47C12957</v>
          </cell>
          <cell r="C11222" t="str">
            <v>Đang hoạt động</v>
          </cell>
          <cell r="F11222">
            <v>2041</v>
          </cell>
          <cell r="G11222">
            <v>3</v>
          </cell>
          <cell r="H11222" t="str">
            <v>400107000061</v>
          </cell>
          <cell r="I11222" t="str">
            <v>HỢP TÁC XÃ VẬN TẢI AN PHÁT</v>
          </cell>
        </row>
        <row r="11223">
          <cell r="B11223" t="str">
            <v>47C12904</v>
          </cell>
          <cell r="C11223" t="str">
            <v>Đang hoạt động</v>
          </cell>
          <cell r="F11223">
            <v>2041</v>
          </cell>
          <cell r="G11223">
            <v>3</v>
          </cell>
          <cell r="H11223" t="str">
            <v>400107000061</v>
          </cell>
          <cell r="I11223" t="str">
            <v>HỢP TÁC XÃ VẬN TẢI AN PHÁT</v>
          </cell>
        </row>
        <row r="11224">
          <cell r="B11224" t="str">
            <v>47C13007</v>
          </cell>
          <cell r="C11224" t="str">
            <v>Đang hoạt động</v>
          </cell>
          <cell r="F11224">
            <v>2041</v>
          </cell>
          <cell r="G11224">
            <v>2</v>
          </cell>
          <cell r="H11224" t="str">
            <v>400107000061</v>
          </cell>
          <cell r="I11224" t="str">
            <v>HỢP TÁC XÃ VẬN TẢI AN PHÁT</v>
          </cell>
        </row>
        <row r="11225">
          <cell r="B11225" t="str">
            <v>47C13065</v>
          </cell>
          <cell r="C11225" t="str">
            <v>Đang hoạt động</v>
          </cell>
          <cell r="F11225">
            <v>2041</v>
          </cell>
          <cell r="G11225">
            <v>3</v>
          </cell>
          <cell r="H11225" t="str">
            <v>400107000061</v>
          </cell>
          <cell r="I11225" t="str">
            <v>HỢP TÁC XÃ VẬN TẢI AN PHÁT</v>
          </cell>
        </row>
        <row r="11226">
          <cell r="B11226" t="str">
            <v>47C13651</v>
          </cell>
          <cell r="C11226" t="str">
            <v>Đang hoạt động</v>
          </cell>
          <cell r="F11226">
            <v>2041</v>
          </cell>
          <cell r="G11226">
            <v>3</v>
          </cell>
          <cell r="H11226" t="str">
            <v>400107000061</v>
          </cell>
          <cell r="I11226" t="str">
            <v>HỢP TÁC XÃ VẬN TẢI AN PHÁT</v>
          </cell>
        </row>
        <row r="11227">
          <cell r="B11227" t="str">
            <v>47C12380</v>
          </cell>
          <cell r="C11227" t="str">
            <v>Đang hoạt động</v>
          </cell>
          <cell r="F11227">
            <v>2041</v>
          </cell>
          <cell r="G11227">
            <v>3</v>
          </cell>
          <cell r="H11227" t="str">
            <v>400107000061</v>
          </cell>
          <cell r="I11227" t="str">
            <v>HỢP TÁC XÃ VẬN TẢI AN PHÁT</v>
          </cell>
        </row>
        <row r="11228">
          <cell r="B11228" t="str">
            <v>47C14467</v>
          </cell>
          <cell r="C11228" t="str">
            <v>Đang hoạt động</v>
          </cell>
          <cell r="F11228">
            <v>2041</v>
          </cell>
          <cell r="G11228">
            <v>3</v>
          </cell>
          <cell r="H11228" t="str">
            <v>400107000061</v>
          </cell>
          <cell r="I11228" t="str">
            <v>HỢP TÁC XÃ VẬN TẢI AN PHÁT</v>
          </cell>
        </row>
        <row r="11229">
          <cell r="B11229" t="str">
            <v>47C18551</v>
          </cell>
          <cell r="C11229" t="str">
            <v>Đang hoạt động</v>
          </cell>
          <cell r="F11229">
            <v>2041</v>
          </cell>
          <cell r="G11229">
            <v>3</v>
          </cell>
          <cell r="H11229" t="str">
            <v>400107000061</v>
          </cell>
          <cell r="I11229" t="str">
            <v>HỢP TÁC XÃ VẬN TẢI AN PHÁT</v>
          </cell>
        </row>
        <row r="11230">
          <cell r="B11230" t="str">
            <v>47H00264</v>
          </cell>
          <cell r="C11230" t="str">
            <v>Đang hoạt động</v>
          </cell>
          <cell r="D11230" t="str">
            <v>XT</v>
          </cell>
          <cell r="E11230" t="str">
            <v>NGUYỄN VĂN VINH</v>
          </cell>
          <cell r="F11230">
            <v>2041</v>
          </cell>
          <cell r="G11230">
            <v>3</v>
          </cell>
          <cell r="H11230" t="str">
            <v>400107000061</v>
          </cell>
          <cell r="I11230" t="str">
            <v>HỢP TÁC XÃ VẬN TẢI AN PHÁT</v>
          </cell>
        </row>
        <row r="11231">
          <cell r="B11231" t="str">
            <v>48C04113</v>
          </cell>
          <cell r="C11231" t="str">
            <v>Đang hoạt động</v>
          </cell>
          <cell r="D11231" t="str">
            <v>XT</v>
          </cell>
          <cell r="E11231" t="str">
            <v>NGÔ DUY HIỂN</v>
          </cell>
          <cell r="F11231">
            <v>2041</v>
          </cell>
          <cell r="G11231">
            <v>3</v>
          </cell>
          <cell r="H11231" t="str">
            <v>400107000061</v>
          </cell>
          <cell r="I11231" t="str">
            <v>HỢP TÁC XÃ VẬN TẢI AN PHÁT</v>
          </cell>
        </row>
        <row r="11232">
          <cell r="B11232" t="str">
            <v>48C03413</v>
          </cell>
          <cell r="C11232" t="str">
            <v>Đang hoạt động</v>
          </cell>
          <cell r="F11232">
            <v>2041</v>
          </cell>
          <cell r="G11232">
            <v>3</v>
          </cell>
          <cell r="H11232" t="str">
            <v>400107000061</v>
          </cell>
          <cell r="I11232" t="str">
            <v>HỢP TÁC XÃ VẬN TẢI AN PHÁT</v>
          </cell>
        </row>
        <row r="11233">
          <cell r="B11233" t="str">
            <v>79C10505</v>
          </cell>
          <cell r="C11233" t="str">
            <v>Đang hoạt động</v>
          </cell>
          <cell r="F11233">
            <v>2041</v>
          </cell>
          <cell r="G11233">
            <v>3</v>
          </cell>
          <cell r="H11233" t="str">
            <v>400107000061</v>
          </cell>
          <cell r="I11233" t="str">
            <v>HỢP TÁC XÃ VẬN TẢI AN PHÁT</v>
          </cell>
        </row>
        <row r="11234">
          <cell r="B11234" t="str">
            <v>79C08506</v>
          </cell>
          <cell r="C11234" t="str">
            <v>Đang hoạt động</v>
          </cell>
          <cell r="F11234">
            <v>2041</v>
          </cell>
          <cell r="G11234">
            <v>2</v>
          </cell>
          <cell r="H11234" t="str">
            <v>400107000061</v>
          </cell>
          <cell r="I11234" t="str">
            <v>HỢP TÁC XÃ VẬN TẢI AN PHÁT</v>
          </cell>
        </row>
        <row r="11235">
          <cell r="B11235" t="str">
            <v>47C13543</v>
          </cell>
          <cell r="C11235" t="str">
            <v>Đang hoạt động</v>
          </cell>
          <cell r="D11235" t="str">
            <v>XT</v>
          </cell>
          <cell r="E11235" t="str">
            <v>DNTN VT MÂY BIỂN</v>
          </cell>
          <cell r="F11235">
            <v>2041</v>
          </cell>
          <cell r="G11235">
            <v>3</v>
          </cell>
          <cell r="H11235" t="str">
            <v>400107000061</v>
          </cell>
          <cell r="I11235" t="str">
            <v>HỢP TÁC XÃ VẬN TẢI AN PHÁT</v>
          </cell>
        </row>
        <row r="11236">
          <cell r="B11236" t="str">
            <v>47C14317</v>
          </cell>
          <cell r="C11236" t="str">
            <v>Đang hoạt động</v>
          </cell>
          <cell r="D11236" t="str">
            <v>XT</v>
          </cell>
          <cell r="E11236" t="str">
            <v>TRẦN VĂN TRUNG</v>
          </cell>
          <cell r="F11236">
            <v>2041</v>
          </cell>
          <cell r="G11236">
            <v>2400</v>
          </cell>
          <cell r="H11236" t="str">
            <v>400107000061</v>
          </cell>
          <cell r="I11236" t="str">
            <v>HỢP TÁC XÃ VẬN TẢI AN PHÁT</v>
          </cell>
        </row>
        <row r="11237">
          <cell r="B11237" t="str">
            <v>47C21834</v>
          </cell>
          <cell r="C11237" t="str">
            <v>Đang hoạt động</v>
          </cell>
          <cell r="D11237" t="str">
            <v>XT</v>
          </cell>
          <cell r="E11237" t="str">
            <v>CTY TNHH TM &amp;XD TÂM NGUYÊN</v>
          </cell>
          <cell r="F11237">
            <v>2041</v>
          </cell>
          <cell r="G11237">
            <v>2</v>
          </cell>
          <cell r="H11237" t="str">
            <v>400107000061</v>
          </cell>
          <cell r="I11237" t="str">
            <v>HỢP TÁC XÃ VẬN TẢI AN PHÁT</v>
          </cell>
        </row>
        <row r="11238">
          <cell r="B11238" t="str">
            <v>47C14969</v>
          </cell>
          <cell r="C11238" t="str">
            <v>Đang hoạt động</v>
          </cell>
          <cell r="D11238" t="str">
            <v>XT</v>
          </cell>
          <cell r="E11238" t="str">
            <v>BÙI THỊ THANH HOA</v>
          </cell>
          <cell r="F11238">
            <v>2041</v>
          </cell>
          <cell r="G11238">
            <v>3</v>
          </cell>
          <cell r="H11238" t="str">
            <v>400107000061</v>
          </cell>
          <cell r="I11238" t="str">
            <v>HỢP TÁC XÃ VẬN TẢI AN PHÁT</v>
          </cell>
        </row>
        <row r="11239">
          <cell r="B11239" t="str">
            <v>47A18335</v>
          </cell>
          <cell r="C11239" t="str">
            <v>Đang hoạt động</v>
          </cell>
          <cell r="D11239" t="str">
            <v>HĐ</v>
          </cell>
          <cell r="E11239" t="str">
            <v>LÊ VĂN HÙNG</v>
          </cell>
          <cell r="F11239" t="str">
            <v>Không thời hạn</v>
          </cell>
          <cell r="G11239">
            <v>5</v>
          </cell>
          <cell r="H11239" t="str">
            <v>400107000061</v>
          </cell>
          <cell r="I11239" t="str">
            <v>HỢP TÁC XÃ VẬN TẢI AN PHÁT</v>
          </cell>
        </row>
        <row r="11240">
          <cell r="B11240" t="str">
            <v>47A33703</v>
          </cell>
          <cell r="C11240" t="str">
            <v>Đang hoạt động</v>
          </cell>
          <cell r="D11240" t="str">
            <v>HĐ</v>
          </cell>
          <cell r="E11240" t="str">
            <v>ĐOÀN KHÁNH ĐẠT</v>
          </cell>
          <cell r="F11240" t="str">
            <v>Không thời hạn</v>
          </cell>
          <cell r="G11240">
            <v>5</v>
          </cell>
          <cell r="H11240" t="str">
            <v>400107000061</v>
          </cell>
          <cell r="I11240" t="str">
            <v>HỢP TÁC XÃ VẬN TẢI AN PHÁT</v>
          </cell>
        </row>
        <row r="11241">
          <cell r="B11241" t="str">
            <v>47A16055</v>
          </cell>
          <cell r="C11241" t="str">
            <v>Đang hoạt động</v>
          </cell>
          <cell r="D11241" t="str">
            <v>HĐ</v>
          </cell>
          <cell r="E11241" t="str">
            <v>NGUYỄN HUY TUYÊN</v>
          </cell>
          <cell r="F11241" t="str">
            <v>Không thời hạn</v>
          </cell>
          <cell r="G11241">
            <v>5</v>
          </cell>
          <cell r="H11241" t="str">
            <v>400107000061</v>
          </cell>
          <cell r="I11241" t="str">
            <v>HỢP TÁC XÃ VẬN TẢI AN PHÁT</v>
          </cell>
        </row>
        <row r="11242">
          <cell r="B11242" t="str">
            <v>47A53225</v>
          </cell>
          <cell r="C11242" t="str">
            <v>Đang hoạt động</v>
          </cell>
          <cell r="D11242" t="str">
            <v>HĐ</v>
          </cell>
          <cell r="E11242" t="str">
            <v>NGUYỄN BÁ CÔNG</v>
          </cell>
          <cell r="F11242" t="str">
            <v>Không thời hạn</v>
          </cell>
          <cell r="G11242">
            <v>5</v>
          </cell>
          <cell r="H11242" t="str">
            <v>400107000061</v>
          </cell>
          <cell r="I11242" t="str">
            <v>HỢP TÁC XÃ VẬN TẢI AN PHÁT</v>
          </cell>
        </row>
        <row r="11243">
          <cell r="B11243" t="str">
            <v>47C13651</v>
          </cell>
          <cell r="C11243" t="str">
            <v>Đang hoạt động</v>
          </cell>
          <cell r="D11243" t="str">
            <v>XT</v>
          </cell>
          <cell r="E11243" t="str">
            <v>CTY TNHH TM &amp; XD TIẾN THỊNH BAN MÊ</v>
          </cell>
          <cell r="F11243">
            <v>2041</v>
          </cell>
          <cell r="G11243">
            <v>3</v>
          </cell>
          <cell r="H11243" t="str">
            <v>400107000061</v>
          </cell>
          <cell r="I11243" t="str">
            <v>HỢP TÁC XÃ VẬN TẢI AN PHÁT</v>
          </cell>
        </row>
        <row r="11244">
          <cell r="B11244" t="str">
            <v>47A17145</v>
          </cell>
          <cell r="C11244" t="str">
            <v>Đang hoạt động</v>
          </cell>
          <cell r="D11244" t="str">
            <v>HĐ</v>
          </cell>
          <cell r="E11244" t="str">
            <v>NGUYỄN THI QUÝ MÃO</v>
          </cell>
          <cell r="F11244" t="str">
            <v>Không thời hạn</v>
          </cell>
          <cell r="G11244">
            <v>5</v>
          </cell>
          <cell r="H11244" t="str">
            <v>400107000061</v>
          </cell>
          <cell r="I11244" t="str">
            <v>HỢP TÁC XÃ VẬN TẢI AN PHÁT</v>
          </cell>
        </row>
        <row r="11245">
          <cell r="B11245" t="str">
            <v>47C18803</v>
          </cell>
          <cell r="C11245" t="str">
            <v>Đang hoạt động</v>
          </cell>
          <cell r="D11245" t="str">
            <v>XT</v>
          </cell>
          <cell r="E11245" t="str">
            <v>TRẦN DẠ RÔL</v>
          </cell>
          <cell r="F11245">
            <v>2041</v>
          </cell>
          <cell r="G11245">
            <v>3</v>
          </cell>
          <cell r="H11245" t="str">
            <v>400107000061</v>
          </cell>
          <cell r="I11245" t="str">
            <v>HỢP TÁC XÃ VẬN TẢI AN PHÁT</v>
          </cell>
        </row>
        <row r="11246">
          <cell r="B11246" t="str">
            <v>47A46816</v>
          </cell>
          <cell r="C11246" t="str">
            <v>Đang hoạt động</v>
          </cell>
          <cell r="D11246" t="str">
            <v>HĐ</v>
          </cell>
          <cell r="E11246" t="str">
            <v>NGUYỄN THỊ KIM LONG</v>
          </cell>
          <cell r="F11246" t="str">
            <v>Không thời hạn</v>
          </cell>
          <cell r="G11246">
            <v>5</v>
          </cell>
          <cell r="H11246" t="str">
            <v>400107000061</v>
          </cell>
          <cell r="I11246" t="str">
            <v>HỢP TÁC XÃ VẬN TẢI AN PHÁT</v>
          </cell>
        </row>
        <row r="11247">
          <cell r="B11247" t="str">
            <v>47C18647</v>
          </cell>
          <cell r="C11247" t="str">
            <v>Đang hoạt động</v>
          </cell>
          <cell r="D11247" t="str">
            <v>XT</v>
          </cell>
          <cell r="E11247" t="str">
            <v>CÔNG TY TNHH MTV XD THƯƠNG MẠI HÀ THU</v>
          </cell>
          <cell r="F11247">
            <v>2042</v>
          </cell>
          <cell r="G11247">
            <v>3</v>
          </cell>
          <cell r="H11247" t="str">
            <v>400107000061</v>
          </cell>
          <cell r="I11247" t="str">
            <v>HỢP TÁC XÃ VẬN TẢI AN PHÁT</v>
          </cell>
        </row>
        <row r="11248">
          <cell r="B11248" t="str">
            <v>79C12460</v>
          </cell>
          <cell r="C11248" t="str">
            <v>Đang hoạt động</v>
          </cell>
          <cell r="D11248" t="str">
            <v>XT</v>
          </cell>
          <cell r="E11248" t="str">
            <v>VŨ THỊ HÒA</v>
          </cell>
          <cell r="F11248">
            <v>2042</v>
          </cell>
          <cell r="G11248">
            <v>2</v>
          </cell>
          <cell r="H11248" t="str">
            <v>400107000061</v>
          </cell>
          <cell r="I11248" t="str">
            <v>HỢP TÁC XÃ VẬN TẢI AN PHÁT</v>
          </cell>
        </row>
        <row r="11249">
          <cell r="B11249" t="str">
            <v>47C17163</v>
          </cell>
          <cell r="C11249" t="str">
            <v>Đang hoạt động</v>
          </cell>
          <cell r="F11249" t="str">
            <v>Không thời hạn</v>
          </cell>
          <cell r="G11249">
            <v>1800</v>
          </cell>
          <cell r="H11249" t="str">
            <v>400107000061</v>
          </cell>
          <cell r="I11249" t="str">
            <v>HỢP TÁC XÃ VẬN TẢI AN PHÁT</v>
          </cell>
        </row>
        <row r="11250">
          <cell r="B11250" t="str">
            <v>47C17281</v>
          </cell>
          <cell r="C11250" t="str">
            <v>Đang hoạt động</v>
          </cell>
          <cell r="D11250" t="str">
            <v>XT</v>
          </cell>
          <cell r="E11250" t="str">
            <v>HỒ SỸ HUỆ</v>
          </cell>
          <cell r="F11250">
            <v>2042</v>
          </cell>
          <cell r="G11250">
            <v>2750</v>
          </cell>
          <cell r="H11250" t="str">
            <v>400107000061</v>
          </cell>
          <cell r="I11250" t="str">
            <v>HỢP TÁC XÃ VẬN TẢI AN PHÁT</v>
          </cell>
        </row>
        <row r="11251">
          <cell r="B11251" t="str">
            <v>47C16349</v>
          </cell>
          <cell r="C11251" t="str">
            <v>Đang hoạt động</v>
          </cell>
          <cell r="F11251">
            <v>2042</v>
          </cell>
          <cell r="G11251">
            <v>3</v>
          </cell>
          <cell r="H11251" t="str">
            <v>400107000061</v>
          </cell>
          <cell r="I11251" t="str">
            <v>HỢP TÁC XÃ VẬN TẢI AN PHÁT</v>
          </cell>
        </row>
        <row r="11252">
          <cell r="B11252" t="str">
            <v>47C15734</v>
          </cell>
          <cell r="C11252" t="str">
            <v>Đang hoạt động</v>
          </cell>
          <cell r="F11252">
            <v>2042</v>
          </cell>
          <cell r="G11252">
            <v>3</v>
          </cell>
          <cell r="H11252" t="str">
            <v>400107000061</v>
          </cell>
          <cell r="I11252" t="str">
            <v>HỢP TÁC XÃ VẬN TẢI AN PHÁT</v>
          </cell>
        </row>
        <row r="11253">
          <cell r="B11253" t="str">
            <v>47C16683</v>
          </cell>
          <cell r="C11253" t="str">
            <v>Đang hoạt động</v>
          </cell>
          <cell r="F11253">
            <v>2042</v>
          </cell>
          <cell r="G11253">
            <v>3</v>
          </cell>
          <cell r="H11253" t="str">
            <v>400107000061</v>
          </cell>
          <cell r="I11253" t="str">
            <v>HỢP TÁC XÃ VẬN TẢI AN PHÁT</v>
          </cell>
        </row>
        <row r="11254">
          <cell r="B11254" t="str">
            <v>47C16898</v>
          </cell>
          <cell r="C11254" t="str">
            <v>Đang hoạt động</v>
          </cell>
          <cell r="F11254">
            <v>2042</v>
          </cell>
          <cell r="G11254">
            <v>3</v>
          </cell>
          <cell r="H11254" t="str">
            <v>400107000061</v>
          </cell>
          <cell r="I11254" t="str">
            <v>HỢP TÁC XÃ VẬN TẢI AN PHÁT</v>
          </cell>
        </row>
        <row r="11255">
          <cell r="B11255" t="str">
            <v>47C16847</v>
          </cell>
          <cell r="C11255" t="str">
            <v>Đang hoạt động</v>
          </cell>
          <cell r="F11255">
            <v>2042</v>
          </cell>
          <cell r="G11255">
            <v>2</v>
          </cell>
          <cell r="H11255" t="str">
            <v>400107000061</v>
          </cell>
          <cell r="I11255" t="str">
            <v>HỢP TÁC XÃ VẬN TẢI AN PHÁT</v>
          </cell>
        </row>
        <row r="11256">
          <cell r="B11256" t="str">
            <v>47C16676</v>
          </cell>
          <cell r="C11256" t="str">
            <v>Đang hoạt động</v>
          </cell>
          <cell r="F11256">
            <v>2042</v>
          </cell>
          <cell r="G11256">
            <v>3</v>
          </cell>
          <cell r="H11256" t="str">
            <v>400107000061</v>
          </cell>
          <cell r="I11256" t="str">
            <v>HỢP TÁC XÃ VẬN TẢI AN PHÁT</v>
          </cell>
        </row>
        <row r="11257">
          <cell r="B11257" t="str">
            <v>47C17529</v>
          </cell>
          <cell r="C11257" t="str">
            <v>Đang hoạt động</v>
          </cell>
          <cell r="F11257">
            <v>2042</v>
          </cell>
          <cell r="G11257">
            <v>2</v>
          </cell>
          <cell r="H11257" t="str">
            <v>400107000061</v>
          </cell>
          <cell r="I11257" t="str">
            <v>HỢP TÁC XÃ VẬN TẢI AN PHÁT</v>
          </cell>
        </row>
        <row r="11258">
          <cell r="B11258" t="str">
            <v>47C17734</v>
          </cell>
          <cell r="C11258" t="str">
            <v>Đang hoạt động</v>
          </cell>
          <cell r="F11258">
            <v>2042</v>
          </cell>
          <cell r="G11258">
            <v>3</v>
          </cell>
          <cell r="H11258" t="str">
            <v>400107000061</v>
          </cell>
          <cell r="I11258" t="str">
            <v>HỢP TÁC XÃ VẬN TẢI AN PHÁT</v>
          </cell>
        </row>
        <row r="11259">
          <cell r="B11259" t="str">
            <v>47C18169</v>
          </cell>
          <cell r="C11259" t="str">
            <v>Đang hoạt động</v>
          </cell>
          <cell r="F11259" t="str">
            <v>Không thời hạn</v>
          </cell>
          <cell r="G11259">
            <v>2750</v>
          </cell>
          <cell r="H11259" t="str">
            <v>400107000061</v>
          </cell>
          <cell r="I11259" t="str">
            <v>HỢP TÁC XÃ VẬN TẢI AN PHÁT</v>
          </cell>
        </row>
        <row r="11260">
          <cell r="B11260" t="str">
            <v>47C18375</v>
          </cell>
          <cell r="C11260" t="str">
            <v>Đang hoạt động</v>
          </cell>
          <cell r="F11260">
            <v>2042</v>
          </cell>
          <cell r="G11260">
            <v>3</v>
          </cell>
          <cell r="H11260" t="str">
            <v>400107000061</v>
          </cell>
          <cell r="I11260" t="str">
            <v>HỢP TÁC XÃ VẬN TẢI AN PHÁT</v>
          </cell>
        </row>
        <row r="11261">
          <cell r="B11261" t="str">
            <v>47C18430</v>
          </cell>
          <cell r="C11261" t="str">
            <v>Đang hoạt động</v>
          </cell>
          <cell r="F11261">
            <v>2042</v>
          </cell>
          <cell r="G11261">
            <v>2</v>
          </cell>
          <cell r="H11261" t="str">
            <v>400107000061</v>
          </cell>
          <cell r="I11261" t="str">
            <v>HỢP TÁC XÃ VẬN TẢI AN PHÁT</v>
          </cell>
        </row>
        <row r="11262">
          <cell r="B11262" t="str">
            <v>47C18859</v>
          </cell>
          <cell r="C11262" t="str">
            <v>Đang hoạt động</v>
          </cell>
          <cell r="F11262">
            <v>2042</v>
          </cell>
          <cell r="G11262">
            <v>2</v>
          </cell>
          <cell r="H11262" t="str">
            <v>400107000061</v>
          </cell>
          <cell r="I11262" t="str">
            <v>HỢP TÁC XÃ VẬN TẢI AN PHÁT</v>
          </cell>
        </row>
        <row r="11263">
          <cell r="B11263" t="str">
            <v>47C19132</v>
          </cell>
          <cell r="C11263" t="str">
            <v>Đang hoạt động</v>
          </cell>
          <cell r="F11263">
            <v>2042</v>
          </cell>
          <cell r="G11263">
            <v>3</v>
          </cell>
          <cell r="H11263" t="str">
            <v>400107000061</v>
          </cell>
          <cell r="I11263" t="str">
            <v>HỢP TÁC XÃ VẬN TẢI AN PHÁT</v>
          </cell>
        </row>
        <row r="11264">
          <cell r="B11264" t="str">
            <v>47C18738</v>
          </cell>
          <cell r="C11264" t="str">
            <v>Đang hoạt động</v>
          </cell>
          <cell r="F11264">
            <v>2042</v>
          </cell>
          <cell r="G11264">
            <v>3</v>
          </cell>
          <cell r="H11264" t="str">
            <v>400107000061</v>
          </cell>
          <cell r="I11264" t="str">
            <v>HỢP TÁC XÃ VẬN TẢI AN PHÁT</v>
          </cell>
        </row>
        <row r="11265">
          <cell r="B11265" t="str">
            <v>47C22899</v>
          </cell>
          <cell r="C11265" t="str">
            <v>Đang hoạt động</v>
          </cell>
          <cell r="D11265" t="str">
            <v>XT</v>
          </cell>
          <cell r="E11265" t="str">
            <v>CTY TNHH ĐT TH MINH THỊNH PHÁT</v>
          </cell>
          <cell r="F11265">
            <v>2042</v>
          </cell>
          <cell r="G11265">
            <v>2</v>
          </cell>
          <cell r="H11265" t="str">
            <v>400107000061</v>
          </cell>
          <cell r="I11265" t="str">
            <v>HỢP TÁC XÃ VẬN TẢI AN PHÁT</v>
          </cell>
        </row>
        <row r="11266">
          <cell r="B11266" t="str">
            <v>47C19142</v>
          </cell>
          <cell r="C11266" t="str">
            <v>Đang hoạt động</v>
          </cell>
          <cell r="D11266" t="str">
            <v>XT</v>
          </cell>
          <cell r="E11266" t="str">
            <v>CT TNHH KT XD TTNT CAO NGUYÊN XANH</v>
          </cell>
          <cell r="F11266">
            <v>2042</v>
          </cell>
          <cell r="G11266">
            <v>3</v>
          </cell>
          <cell r="H11266" t="str">
            <v>400107000061</v>
          </cell>
          <cell r="I11266" t="str">
            <v>HỢP TÁC XÃ VẬN TẢI AN PHÁT</v>
          </cell>
        </row>
        <row r="11267">
          <cell r="B11267" t="str">
            <v>47C22612</v>
          </cell>
          <cell r="C11267" t="str">
            <v>Đang hoạt động</v>
          </cell>
          <cell r="D11267" t="str">
            <v>XT</v>
          </cell>
          <cell r="E11267" t="str">
            <v>CTY TNHH MTV XĂNG DẦU NGỌC HIẾU</v>
          </cell>
          <cell r="F11267">
            <v>2041</v>
          </cell>
          <cell r="G11267">
            <v>2</v>
          </cell>
          <cell r="H11267" t="str">
            <v>400107000061</v>
          </cell>
          <cell r="I11267" t="str">
            <v>HỢP TÁC XÃ VẬN TẢI AN PHÁT</v>
          </cell>
        </row>
        <row r="11268">
          <cell r="B11268" t="str">
            <v>47H02050</v>
          </cell>
          <cell r="C11268" t="str">
            <v>Đang hoạt động</v>
          </cell>
          <cell r="D11268" t="str">
            <v>XT</v>
          </cell>
          <cell r="E11268" t="str">
            <v>Y ĐHĂM HMOK</v>
          </cell>
          <cell r="F11268">
            <v>2042</v>
          </cell>
          <cell r="G11268">
            <v>3</v>
          </cell>
          <cell r="H11268" t="str">
            <v>400107000061</v>
          </cell>
          <cell r="I11268" t="str">
            <v>HỢP TÁC XÃ VẬN TẢI AN PHÁT</v>
          </cell>
        </row>
        <row r="11269">
          <cell r="B11269" t="str">
            <v>47C15973</v>
          </cell>
          <cell r="C11269" t="str">
            <v>Đang hoạt động</v>
          </cell>
          <cell r="D11269" t="str">
            <v>XT</v>
          </cell>
          <cell r="E11269" t="str">
            <v>CTY CP ĐT HÙNG MẠNH</v>
          </cell>
          <cell r="F11269">
            <v>2042</v>
          </cell>
          <cell r="G11269">
            <v>2</v>
          </cell>
          <cell r="H11269" t="str">
            <v>400107000061</v>
          </cell>
          <cell r="I11269" t="str">
            <v>HỢP TÁC XÃ VẬN TẢI AN PHÁT</v>
          </cell>
        </row>
        <row r="11270">
          <cell r="B11270" t="str">
            <v>47C20679</v>
          </cell>
          <cell r="C11270" t="str">
            <v>Đang hoạt động</v>
          </cell>
          <cell r="D11270" t="str">
            <v>XT</v>
          </cell>
          <cell r="E11270" t="str">
            <v>TRẦN XUÂN SƠN</v>
          </cell>
          <cell r="F11270">
            <v>2042</v>
          </cell>
          <cell r="G11270">
            <v>3</v>
          </cell>
          <cell r="H11270" t="str">
            <v>400107000061</v>
          </cell>
          <cell r="I11270" t="str">
            <v>HỢP TÁC XÃ VẬN TẢI AN PHÁT</v>
          </cell>
        </row>
        <row r="11271">
          <cell r="B11271" t="str">
            <v>48C05389</v>
          </cell>
          <cell r="C11271" t="str">
            <v>Đang hoạt động</v>
          </cell>
          <cell r="D11271" t="str">
            <v>XT</v>
          </cell>
          <cell r="E11271" t="str">
            <v>HỒ MINH THUẬN</v>
          </cell>
          <cell r="F11271">
            <v>2042</v>
          </cell>
          <cell r="G11271">
            <v>3</v>
          </cell>
          <cell r="H11271" t="str">
            <v>400107000061</v>
          </cell>
          <cell r="I11271" t="str">
            <v>HỢP TÁC XÃ VẬN TẢI AN PHÁT</v>
          </cell>
        </row>
        <row r="11272">
          <cell r="B11272" t="str">
            <v>47C16415</v>
          </cell>
          <cell r="C11272" t="str">
            <v>Đang hoạt động</v>
          </cell>
          <cell r="D11272" t="str">
            <v>XT</v>
          </cell>
          <cell r="E11272" t="str">
            <v>TRẦN CÔNG TOAN</v>
          </cell>
          <cell r="F11272">
            <v>2042</v>
          </cell>
          <cell r="G11272">
            <v>3</v>
          </cell>
          <cell r="H11272" t="str">
            <v>400107000061</v>
          </cell>
          <cell r="I11272" t="str">
            <v>HỢP TÁC XÃ VẬN TẢI AN PHÁT</v>
          </cell>
        </row>
        <row r="11273">
          <cell r="B11273" t="str">
            <v>47C17492</v>
          </cell>
          <cell r="C11273" t="str">
            <v>Đang hoạt động</v>
          </cell>
          <cell r="D11273" t="str">
            <v>XT</v>
          </cell>
          <cell r="E11273" t="str">
            <v>BÙI VĂN CẦN</v>
          </cell>
          <cell r="F11273">
            <v>2042</v>
          </cell>
          <cell r="G11273">
            <v>3</v>
          </cell>
          <cell r="H11273" t="str">
            <v>400107000061</v>
          </cell>
          <cell r="I11273" t="str">
            <v>HỢP TÁC XÃ VẬN TẢI AN PHÁT</v>
          </cell>
        </row>
        <row r="11274">
          <cell r="B11274" t="str">
            <v>47C27758</v>
          </cell>
          <cell r="C11274" t="str">
            <v>Đang hoạt động</v>
          </cell>
          <cell r="D11274" t="str">
            <v>XT</v>
          </cell>
          <cell r="E11274" t="str">
            <v>NGUYỄN TIẾN HIỆP</v>
          </cell>
          <cell r="F11274">
            <v>2042</v>
          </cell>
          <cell r="G11274">
            <v>3</v>
          </cell>
          <cell r="H11274" t="str">
            <v>400107000061</v>
          </cell>
          <cell r="I11274" t="str">
            <v>HỢP TÁC XÃ VẬN TẢI AN PHÁT</v>
          </cell>
        </row>
        <row r="11275">
          <cell r="B11275" t="str">
            <v>47C17507</v>
          </cell>
          <cell r="C11275" t="str">
            <v>Đang hoạt động</v>
          </cell>
          <cell r="D11275" t="str">
            <v>XT</v>
          </cell>
          <cell r="E11275" t="str">
            <v>NGUYỄN HỌC</v>
          </cell>
          <cell r="F11275">
            <v>2042</v>
          </cell>
          <cell r="G11275">
            <v>3</v>
          </cell>
          <cell r="H11275" t="str">
            <v>400107000061</v>
          </cell>
          <cell r="I11275" t="str">
            <v>HỢP TÁC XÃ VẬN TẢI AN PHÁT</v>
          </cell>
        </row>
        <row r="11276">
          <cell r="B11276" t="str">
            <v>47C17092</v>
          </cell>
          <cell r="C11276" t="str">
            <v>Đang hoạt động</v>
          </cell>
          <cell r="D11276" t="str">
            <v>XT</v>
          </cell>
          <cell r="E11276" t="str">
            <v>DOANH NGHIỆP TƯ NHÂN THƯƠNG MẠI KHANG</v>
          </cell>
          <cell r="F11276">
            <v>2042</v>
          </cell>
          <cell r="G11276">
            <v>2</v>
          </cell>
          <cell r="H11276" t="str">
            <v>400107000061</v>
          </cell>
          <cell r="I11276" t="str">
            <v>HỢP TÁC XÃ VẬN TẢI AN PHÁT</v>
          </cell>
        </row>
        <row r="11277">
          <cell r="B11277" t="str">
            <v>49H01309</v>
          </cell>
          <cell r="C11277" t="str">
            <v>Đang hoạt động</v>
          </cell>
          <cell r="D11277" t="str">
            <v>XT</v>
          </cell>
          <cell r="E11277" t="str">
            <v>VÕ PHAN NGỌC QUỲNH</v>
          </cell>
          <cell r="F11277">
            <v>2042</v>
          </cell>
          <cell r="G11277">
            <v>3</v>
          </cell>
          <cell r="H11277" t="str">
            <v>400107000061</v>
          </cell>
          <cell r="I11277" t="str">
            <v>HỢP TÁC XÃ VẬN TẢI AN PHÁT</v>
          </cell>
        </row>
        <row r="11278">
          <cell r="B11278" t="str">
            <v>48C05676</v>
          </cell>
          <cell r="C11278" t="str">
            <v>Đang hoạt động</v>
          </cell>
          <cell r="D11278" t="str">
            <v>XT</v>
          </cell>
          <cell r="E11278" t="str">
            <v>LANG QUANG PHI</v>
          </cell>
          <cell r="F11278">
            <v>2042</v>
          </cell>
          <cell r="G11278">
            <v>3</v>
          </cell>
          <cell r="H11278" t="str">
            <v>400107000061</v>
          </cell>
          <cell r="I11278" t="str">
            <v>HỢP TÁC XÃ VẬN TẢI AN PHÁT</v>
          </cell>
        </row>
        <row r="11279">
          <cell r="B11279" t="str">
            <v>47H02934</v>
          </cell>
          <cell r="C11279" t="str">
            <v>Đang hoạt động</v>
          </cell>
          <cell r="D11279" t="str">
            <v>XT</v>
          </cell>
          <cell r="E11279" t="str">
            <v>LÊ VĂN THÀNH</v>
          </cell>
          <cell r="F11279">
            <v>2042</v>
          </cell>
          <cell r="G11279">
            <v>2</v>
          </cell>
          <cell r="H11279" t="str">
            <v>400107000061</v>
          </cell>
          <cell r="I11279" t="str">
            <v>HỢP TÁC XÃ VẬN TẢI AN PHÁT</v>
          </cell>
        </row>
        <row r="11280">
          <cell r="B11280" t="str">
            <v>47A22641</v>
          </cell>
          <cell r="C11280" t="str">
            <v>Đang hoạt động</v>
          </cell>
          <cell r="D11280" t="str">
            <v>HĐ</v>
          </cell>
          <cell r="E11280" t="str">
            <v>CAO VĂN THIỆU</v>
          </cell>
          <cell r="F11280" t="str">
            <v>Không thời hạn</v>
          </cell>
          <cell r="G11280">
            <v>5</v>
          </cell>
          <cell r="H11280" t="str">
            <v>400107000061</v>
          </cell>
          <cell r="I11280" t="str">
            <v>HỢP TÁC XÃ VẬN TẢI AN PHÁT</v>
          </cell>
        </row>
        <row r="11281">
          <cell r="B11281" t="str">
            <v>47A18222</v>
          </cell>
          <cell r="C11281" t="str">
            <v>Đang hoạt động</v>
          </cell>
          <cell r="D11281" t="str">
            <v>HĐ</v>
          </cell>
          <cell r="E11281" t="str">
            <v>NGUYỄN TRUNG HIẾU</v>
          </cell>
          <cell r="F11281" t="str">
            <v>Không thời hạn</v>
          </cell>
          <cell r="G11281">
            <v>5</v>
          </cell>
          <cell r="H11281" t="str">
            <v>400107000066</v>
          </cell>
          <cell r="I11281" t="str">
            <v xml:space="preserve">
HỢP TÁC XÃ VẬN TẢI ĐỒNG TIẾN</v>
          </cell>
        </row>
        <row r="11282">
          <cell r="B11282" t="str">
            <v>48C05131</v>
          </cell>
          <cell r="C11282" t="str">
            <v>Đang hoạt động</v>
          </cell>
          <cell r="D11282" t="str">
            <v>XT</v>
          </cell>
          <cell r="E11282" t="str">
            <v>TRỊNH THỊ LỤA</v>
          </cell>
          <cell r="F11282">
            <v>2042</v>
          </cell>
          <cell r="G11282">
            <v>3</v>
          </cell>
          <cell r="H11282" t="str">
            <v>400107000061</v>
          </cell>
          <cell r="I11282" t="str">
            <v>HỢP TÁC XÃ VẬN TẢI AN PHÁT</v>
          </cell>
        </row>
        <row r="11283">
          <cell r="B11283" t="str">
            <v>47C16959</v>
          </cell>
          <cell r="C11283" t="str">
            <v>Đang hoạt động</v>
          </cell>
          <cell r="D11283" t="str">
            <v>XT</v>
          </cell>
          <cell r="E11283" t="str">
            <v>CTY TNHH NƯỚC UỐNG ĐÓNG CHAI EGO</v>
          </cell>
          <cell r="F11283">
            <v>2042</v>
          </cell>
          <cell r="G11283">
            <v>3</v>
          </cell>
          <cell r="H11283" t="str">
            <v>400107000061</v>
          </cell>
          <cell r="I11283" t="str">
            <v>HỢP TÁC XÃ VẬN TẢI AN PHÁT</v>
          </cell>
        </row>
        <row r="11284">
          <cell r="B11284" t="str">
            <v>47A19912</v>
          </cell>
          <cell r="C11284" t="str">
            <v>Đang hoạt động</v>
          </cell>
          <cell r="D11284" t="str">
            <v>HĐ</v>
          </cell>
          <cell r="E11284" t="str">
            <v>PHẠM VĂN TRANG</v>
          </cell>
          <cell r="F11284" t="str">
            <v>Không thời hạn</v>
          </cell>
          <cell r="G11284">
            <v>5</v>
          </cell>
          <cell r="H11284" t="str">
            <v>400107000061</v>
          </cell>
          <cell r="I11284" t="str">
            <v>HỢP TÁC XÃ VẬN TẢI AN PHÁT</v>
          </cell>
        </row>
        <row r="11285">
          <cell r="B11285" t="str">
            <v>47H01648</v>
          </cell>
          <cell r="C11285" t="str">
            <v>Đang hoạt động</v>
          </cell>
          <cell r="D11285" t="str">
            <v>XT</v>
          </cell>
          <cell r="E11285" t="str">
            <v>CTY TNHH TM VÀ VT TÂN CƯƠNG</v>
          </cell>
          <cell r="F11285">
            <v>2042</v>
          </cell>
          <cell r="G11285">
            <v>8500</v>
          </cell>
          <cell r="H11285" t="str">
            <v>400107000061</v>
          </cell>
          <cell r="I11285" t="str">
            <v>HỢP TÁC XÃ VẬN TẢI AN PHÁT</v>
          </cell>
        </row>
        <row r="11286">
          <cell r="B11286" t="str">
            <v>47C18519</v>
          </cell>
          <cell r="C11286" t="str">
            <v>Đang hoạt động</v>
          </cell>
          <cell r="D11286" t="str">
            <v>XT</v>
          </cell>
          <cell r="E11286" t="str">
            <v>NGUYỄN THỊ DUNG</v>
          </cell>
          <cell r="F11286">
            <v>2042</v>
          </cell>
          <cell r="G11286">
            <v>2400</v>
          </cell>
          <cell r="H11286" t="str">
            <v>400107000061</v>
          </cell>
          <cell r="I11286" t="str">
            <v>HỢP TÁC XÃ VẬN TẢI AN PHÁT</v>
          </cell>
        </row>
        <row r="11287">
          <cell r="B11287" t="str">
            <v>47C18285</v>
          </cell>
          <cell r="C11287" t="str">
            <v>Đang hoạt động</v>
          </cell>
          <cell r="D11287" t="str">
            <v>XT</v>
          </cell>
          <cell r="E11287" t="str">
            <v>Hồ Đình Chung</v>
          </cell>
          <cell r="F11287">
            <v>2042</v>
          </cell>
          <cell r="G11287">
            <v>3</v>
          </cell>
          <cell r="H11287" t="str">
            <v>400107000061</v>
          </cell>
          <cell r="I11287" t="str">
            <v>HỢP TÁC XÃ VẬN TẢI AN PHÁT</v>
          </cell>
        </row>
        <row r="11288">
          <cell r="B11288" t="str">
            <v>47C24245</v>
          </cell>
          <cell r="C11288" t="str">
            <v>Đang hoạt động</v>
          </cell>
          <cell r="D11288" t="str">
            <v>XT</v>
          </cell>
          <cell r="E11288" t="str">
            <v>CÔNG TY TNHH TM &amp; SX QUỐC CƯỜNG</v>
          </cell>
          <cell r="F11288">
            <v>2042</v>
          </cell>
          <cell r="G11288">
            <v>2</v>
          </cell>
          <cell r="H11288" t="str">
            <v>400107000061</v>
          </cell>
          <cell r="I11288" t="str">
            <v>HỢP TÁC XÃ VẬN TẢI AN PHÁT</v>
          </cell>
        </row>
        <row r="11289">
          <cell r="B11289" t="str">
            <v>47C16236</v>
          </cell>
          <cell r="C11289" t="str">
            <v>Đang hoạt động</v>
          </cell>
          <cell r="F11289">
            <v>2042</v>
          </cell>
          <cell r="G11289">
            <v>3</v>
          </cell>
          <cell r="H11289" t="str">
            <v>400107000061</v>
          </cell>
          <cell r="I11289" t="str">
            <v>HỢP TÁC XÃ VẬN TẢI AN PHÁT</v>
          </cell>
        </row>
        <row r="11290">
          <cell r="B11290" t="str">
            <v>47C16492</v>
          </cell>
          <cell r="C11290" t="str">
            <v>Đang hoạt động</v>
          </cell>
          <cell r="F11290">
            <v>2042</v>
          </cell>
          <cell r="G11290">
            <v>3</v>
          </cell>
          <cell r="H11290" t="str">
            <v>400107000061</v>
          </cell>
          <cell r="I11290" t="str">
            <v>HỢP TÁC XÃ VẬN TẢI AN PHÁT</v>
          </cell>
        </row>
        <row r="11291">
          <cell r="B11291" t="str">
            <v>47C16285</v>
          </cell>
          <cell r="C11291" t="str">
            <v>Đang hoạt động</v>
          </cell>
          <cell r="F11291">
            <v>2042</v>
          </cell>
          <cell r="G11291">
            <v>2</v>
          </cell>
          <cell r="H11291" t="str">
            <v>400107000061</v>
          </cell>
          <cell r="I11291" t="str">
            <v>HỢP TÁC XÃ VẬN TẢI AN PHÁT</v>
          </cell>
        </row>
        <row r="11292">
          <cell r="B11292" t="str">
            <v>47C16686</v>
          </cell>
          <cell r="C11292" t="str">
            <v>Đang hoạt động</v>
          </cell>
          <cell r="F11292">
            <v>2042</v>
          </cell>
          <cell r="G11292">
            <v>2</v>
          </cell>
          <cell r="H11292" t="str">
            <v>400107000061</v>
          </cell>
          <cell r="I11292" t="str">
            <v>HỢP TÁC XÃ VẬN TẢI AN PHÁT</v>
          </cell>
        </row>
        <row r="11293">
          <cell r="B11293" t="str">
            <v>47C18544</v>
          </cell>
          <cell r="C11293" t="str">
            <v>Đang hoạt động</v>
          </cell>
          <cell r="F11293">
            <v>2042</v>
          </cell>
          <cell r="G11293">
            <v>3</v>
          </cell>
          <cell r="H11293" t="str">
            <v>400107000061</v>
          </cell>
          <cell r="I11293" t="str">
            <v>HỢP TÁC XÃ VẬN TẢI AN PHÁT</v>
          </cell>
        </row>
        <row r="11294">
          <cell r="B11294" t="str">
            <v>47C18261</v>
          </cell>
          <cell r="C11294" t="str">
            <v>Đang hoạt động</v>
          </cell>
          <cell r="F11294">
            <v>2042</v>
          </cell>
          <cell r="G11294">
            <v>2</v>
          </cell>
          <cell r="H11294" t="str">
            <v>400107000061</v>
          </cell>
          <cell r="I11294" t="str">
            <v>HỢP TÁC XÃ VẬN TẢI AN PHÁT</v>
          </cell>
        </row>
        <row r="11295">
          <cell r="B11295" t="str">
            <v>48C04741</v>
          </cell>
          <cell r="C11295" t="str">
            <v>Đang hoạt động</v>
          </cell>
          <cell r="F11295">
            <v>2042</v>
          </cell>
          <cell r="G11295">
            <v>3</v>
          </cell>
          <cell r="H11295" t="str">
            <v>400107000061</v>
          </cell>
          <cell r="I11295" t="str">
            <v>HỢP TÁC XÃ VẬN TẢI AN PHÁT</v>
          </cell>
        </row>
        <row r="11296">
          <cell r="B11296" t="str">
            <v>48C05262</v>
          </cell>
          <cell r="C11296" t="str">
            <v>Đang hoạt động</v>
          </cell>
          <cell r="F11296">
            <v>2042</v>
          </cell>
          <cell r="G11296">
            <v>3</v>
          </cell>
          <cell r="H11296" t="str">
            <v>400107000061</v>
          </cell>
          <cell r="I11296" t="str">
            <v>HỢP TÁC XÃ VẬN TẢI AN PHÁT</v>
          </cell>
        </row>
        <row r="11297">
          <cell r="B11297" t="str">
            <v>93C08659</v>
          </cell>
          <cell r="C11297" t="str">
            <v>Đang hoạt động</v>
          </cell>
          <cell r="F11297">
            <v>2042</v>
          </cell>
          <cell r="G11297">
            <v>3</v>
          </cell>
          <cell r="H11297" t="str">
            <v>400107000061</v>
          </cell>
          <cell r="I11297" t="str">
            <v>HỢP TÁC XÃ VẬN TẢI AN PHÁT</v>
          </cell>
        </row>
        <row r="11298">
          <cell r="B11298" t="str">
            <v>47C15580</v>
          </cell>
          <cell r="C11298" t="str">
            <v>Đang hoạt động</v>
          </cell>
          <cell r="D11298" t="str">
            <v>XT</v>
          </cell>
          <cell r="E11298" t="str">
            <v>CTY TNHH TM NHÂN PHÁT</v>
          </cell>
          <cell r="F11298">
            <v>2042</v>
          </cell>
          <cell r="G11298">
            <v>2</v>
          </cell>
          <cell r="H11298" t="str">
            <v>400107000061</v>
          </cell>
          <cell r="I11298" t="str">
            <v>HỢP TÁC XÃ VẬN TẢI AN PHÁT</v>
          </cell>
        </row>
        <row r="11299">
          <cell r="B11299" t="str">
            <v>47C19255</v>
          </cell>
          <cell r="C11299" t="str">
            <v>Đang hoạt động</v>
          </cell>
          <cell r="D11299" t="str">
            <v>XT</v>
          </cell>
          <cell r="E11299" t="str">
            <v>ĐỖ VĂN TÀI</v>
          </cell>
          <cell r="F11299">
            <v>2042</v>
          </cell>
          <cell r="G11299">
            <v>3</v>
          </cell>
          <cell r="H11299" t="str">
            <v>400107000061</v>
          </cell>
          <cell r="I11299" t="str">
            <v>HỢP TÁC XÃ VẬN TẢI AN PHÁT</v>
          </cell>
        </row>
        <row r="11300">
          <cell r="B11300" t="str">
            <v>47C16677</v>
          </cell>
          <cell r="C11300" t="str">
            <v>Đang hoạt động</v>
          </cell>
          <cell r="D11300" t="str">
            <v>XT</v>
          </cell>
          <cell r="E11300" t="str">
            <v>NGUYỄN VĂN ĐẠT</v>
          </cell>
          <cell r="F11300">
            <v>2042</v>
          </cell>
          <cell r="G11300">
            <v>3</v>
          </cell>
          <cell r="H11300" t="str">
            <v>400107000061</v>
          </cell>
          <cell r="I11300" t="str">
            <v>HỢP TÁC XÃ VẬN TẢI AN PHÁT</v>
          </cell>
        </row>
        <row r="11301">
          <cell r="B11301" t="str">
            <v>47C17746</v>
          </cell>
          <cell r="C11301" t="str">
            <v>Đang hoạt động</v>
          </cell>
          <cell r="D11301" t="str">
            <v>XT</v>
          </cell>
          <cell r="E11301" t="str">
            <v>NGUYỄN QUỐC TRUNG</v>
          </cell>
          <cell r="F11301">
            <v>2042</v>
          </cell>
          <cell r="G11301">
            <v>3</v>
          </cell>
          <cell r="H11301" t="str">
            <v>400107000061</v>
          </cell>
          <cell r="I11301" t="str">
            <v>HỢP TÁC XÃ VẬN TẢI AN PHÁT</v>
          </cell>
        </row>
        <row r="11302">
          <cell r="B11302" t="str">
            <v>47C19672</v>
          </cell>
          <cell r="C11302" t="str">
            <v>Đang hoạt động</v>
          </cell>
          <cell r="D11302" t="str">
            <v>XT</v>
          </cell>
          <cell r="E11302" t="str">
            <v>NGUYỄN VĂN HẢI</v>
          </cell>
          <cell r="F11302">
            <v>2042</v>
          </cell>
          <cell r="G11302">
            <v>3</v>
          </cell>
          <cell r="H11302" t="str">
            <v>400107000061</v>
          </cell>
          <cell r="I11302" t="str">
            <v>HỢP TÁC XÃ VẬN TẢI AN PHÁT</v>
          </cell>
        </row>
        <row r="11303">
          <cell r="B11303" t="str">
            <v>47C16742</v>
          </cell>
          <cell r="C11303" t="str">
            <v>Đang hoạt động</v>
          </cell>
          <cell r="D11303" t="str">
            <v>XT</v>
          </cell>
          <cell r="E11303" t="str">
            <v>CTY TNHH MTV TM &amp;XD SƠN THỊNH ĐĂK LĂK</v>
          </cell>
          <cell r="F11303">
            <v>2042</v>
          </cell>
          <cell r="G11303">
            <v>3</v>
          </cell>
          <cell r="H11303" t="str">
            <v>400107000061</v>
          </cell>
          <cell r="I11303" t="str">
            <v>HỢP TÁC XÃ VẬN TẢI AN PHÁT</v>
          </cell>
        </row>
        <row r="11304">
          <cell r="B11304" t="str">
            <v>47A39783</v>
          </cell>
          <cell r="C11304" t="str">
            <v>Đang hoạt động</v>
          </cell>
          <cell r="D11304" t="str">
            <v>HĐ</v>
          </cell>
          <cell r="E11304" t="str">
            <v>NGUYỄN NAM DÂN</v>
          </cell>
          <cell r="F11304" t="str">
            <v>Không thời hạn</v>
          </cell>
          <cell r="G11304">
            <v>5</v>
          </cell>
          <cell r="H11304" t="str">
            <v>400107000061</v>
          </cell>
          <cell r="I11304" t="str">
            <v>HỢP TÁC XÃ VẬN TẢI AN PHÁT</v>
          </cell>
        </row>
        <row r="11305">
          <cell r="B11305" t="str">
            <v>47C20198</v>
          </cell>
          <cell r="C11305" t="str">
            <v>Đang hoạt động</v>
          </cell>
          <cell r="D11305" t="str">
            <v>XT</v>
          </cell>
          <cell r="E11305" t="str">
            <v>CÔNG TY TNHHH TM NS TÂN TIẾN</v>
          </cell>
          <cell r="F11305">
            <v>2042</v>
          </cell>
          <cell r="G11305">
            <v>6850</v>
          </cell>
          <cell r="H11305" t="str">
            <v>400107000061</v>
          </cell>
          <cell r="I11305" t="str">
            <v>HỢP TÁC XÃ VẬN TẢI AN PHÁT</v>
          </cell>
        </row>
        <row r="11306">
          <cell r="B11306" t="str">
            <v>47A55366</v>
          </cell>
          <cell r="C11306" t="str">
            <v>Đang hoạt động</v>
          </cell>
          <cell r="D11306" t="str">
            <v>HĐ</v>
          </cell>
          <cell r="E11306" t="str">
            <v>DƯƠNG CÔNG THANH</v>
          </cell>
          <cell r="F11306" t="str">
            <v>Không thời hạn</v>
          </cell>
          <cell r="G11306">
            <v>5</v>
          </cell>
          <cell r="H11306" t="str">
            <v>400107000061</v>
          </cell>
          <cell r="I11306" t="str">
            <v>HỢP TÁC XÃ VẬN TẢI AN PHÁT</v>
          </cell>
        </row>
        <row r="11307">
          <cell r="B11307" t="str">
            <v>47C15106</v>
          </cell>
          <cell r="C11307" t="str">
            <v>Đang hoạt động</v>
          </cell>
          <cell r="D11307" t="str">
            <v>XT</v>
          </cell>
          <cell r="E11307" t="str">
            <v>MAI THỊ HOA</v>
          </cell>
          <cell r="F11307">
            <v>2042</v>
          </cell>
          <cell r="G11307">
            <v>2</v>
          </cell>
          <cell r="H11307" t="str">
            <v>400107000061</v>
          </cell>
          <cell r="I11307" t="str">
            <v>HỢP TÁC XÃ VẬN TẢI AN PHÁT</v>
          </cell>
        </row>
        <row r="11308">
          <cell r="B11308" t="str">
            <v>47C17791</v>
          </cell>
          <cell r="C11308" t="str">
            <v>Đang hoạt động</v>
          </cell>
          <cell r="D11308" t="str">
            <v>XT</v>
          </cell>
          <cell r="E11308" t="str">
            <v>LÊ VĂN THANH</v>
          </cell>
          <cell r="F11308">
            <v>2042</v>
          </cell>
          <cell r="G11308">
            <v>2200</v>
          </cell>
          <cell r="H11308" t="str">
            <v>400107000061</v>
          </cell>
          <cell r="I11308" t="str">
            <v>HỢP TÁC XÃ VẬN TẢI AN PHÁT</v>
          </cell>
        </row>
        <row r="11309">
          <cell r="B11309" t="str">
            <v>47C19497</v>
          </cell>
          <cell r="C11309" t="str">
            <v>Đang hoạt động</v>
          </cell>
          <cell r="D11309" t="str">
            <v>XT</v>
          </cell>
          <cell r="E11309" t="str">
            <v>CTY TNHH NHẤT HƯỚNG</v>
          </cell>
          <cell r="F11309">
            <v>2042</v>
          </cell>
          <cell r="G11309">
            <v>7940</v>
          </cell>
          <cell r="H11309" t="str">
            <v>400107000061</v>
          </cell>
          <cell r="I11309" t="str">
            <v>HỢP TÁC XÃ VẬN TẢI AN PHÁT</v>
          </cell>
        </row>
        <row r="11310">
          <cell r="B11310" t="str">
            <v>47C23062</v>
          </cell>
          <cell r="C11310" t="str">
            <v>Đang hoạt động</v>
          </cell>
          <cell r="D11310" t="str">
            <v>XT</v>
          </cell>
          <cell r="E11310" t="str">
            <v>CÔNG TY TNHH KT MẬT ONG ĐĂK NGUYÊN HỒNG</v>
          </cell>
          <cell r="F11310">
            <v>2042</v>
          </cell>
          <cell r="G11310">
            <v>3</v>
          </cell>
          <cell r="H11310" t="str">
            <v>400107000061</v>
          </cell>
          <cell r="I11310" t="str">
            <v>HỢP TÁC XÃ VẬN TẢI AN PHÁT</v>
          </cell>
        </row>
        <row r="11311">
          <cell r="B11311" t="str">
            <v>47C17574</v>
          </cell>
          <cell r="C11311" t="str">
            <v>Đang hoạt động</v>
          </cell>
          <cell r="D11311" t="str">
            <v>XT</v>
          </cell>
          <cell r="E11311" t="str">
            <v>CTY TNHH NHẤT HƯỚNG</v>
          </cell>
          <cell r="F11311">
            <v>2042</v>
          </cell>
          <cell r="G11311">
            <v>7490</v>
          </cell>
          <cell r="H11311" t="str">
            <v>400107000061</v>
          </cell>
          <cell r="I11311" t="str">
            <v>HỢP TÁC XÃ VẬN TẢI AN PHÁT</v>
          </cell>
        </row>
        <row r="11312">
          <cell r="B11312" t="str">
            <v>47A28040</v>
          </cell>
          <cell r="C11312" t="str">
            <v>Đang hoạt động</v>
          </cell>
          <cell r="D11312" t="str">
            <v>HĐ</v>
          </cell>
          <cell r="E11312" t="str">
            <v>NGUYỄN VĂN HẢI</v>
          </cell>
          <cell r="F11312" t="str">
            <v>Không thời hạn</v>
          </cell>
          <cell r="G11312">
            <v>5</v>
          </cell>
          <cell r="H11312" t="str">
            <v>400107000061</v>
          </cell>
          <cell r="I11312" t="str">
            <v>HỢP TÁC XÃ VẬN TẢI AN PHÁT</v>
          </cell>
        </row>
        <row r="11313">
          <cell r="B11313" t="str">
            <v>47H03185</v>
          </cell>
          <cell r="C11313" t="str">
            <v>Đang hoạt động</v>
          </cell>
          <cell r="D11313" t="str">
            <v>XT</v>
          </cell>
          <cell r="E11313" t="str">
            <v>TRẦN TRỌNG CHÍ</v>
          </cell>
          <cell r="F11313">
            <v>2042</v>
          </cell>
          <cell r="G11313">
            <v>3</v>
          </cell>
          <cell r="H11313" t="str">
            <v>400107000061</v>
          </cell>
          <cell r="I11313" t="str">
            <v>HỢP TÁC XÃ VẬN TẢI AN PHÁT</v>
          </cell>
        </row>
        <row r="11314">
          <cell r="B11314" t="str">
            <v>47A52207</v>
          </cell>
          <cell r="C11314" t="str">
            <v>Đang hoạt động</v>
          </cell>
          <cell r="D11314" t="str">
            <v>HĐ</v>
          </cell>
          <cell r="E11314" t="str">
            <v>NGUYỄN THỊ PHI LI</v>
          </cell>
          <cell r="F11314" t="str">
            <v>Không thời hạn</v>
          </cell>
          <cell r="G11314">
            <v>5</v>
          </cell>
          <cell r="H11314" t="str">
            <v>400107000061</v>
          </cell>
          <cell r="I11314" t="str">
            <v>HỢP TÁC XÃ VẬN TẢI AN PHÁT</v>
          </cell>
        </row>
        <row r="11315">
          <cell r="B11315" t="str">
            <v>47H01253</v>
          </cell>
          <cell r="C11315" t="str">
            <v>Đang hoạt động</v>
          </cell>
          <cell r="D11315" t="str">
            <v>XT</v>
          </cell>
          <cell r="E11315" t="str">
            <v>CÔNG TY TNHH TM DV VÀ XD HUY TRÂM</v>
          </cell>
          <cell r="F11315">
            <v>2042</v>
          </cell>
          <cell r="G11315">
            <v>3</v>
          </cell>
          <cell r="H11315" t="str">
            <v>400107000061</v>
          </cell>
          <cell r="I11315" t="str">
            <v>HỢP TÁC XÃ VẬN TẢI AN PHÁT</v>
          </cell>
        </row>
        <row r="11316">
          <cell r="B11316" t="str">
            <v>47C25506</v>
          </cell>
          <cell r="C11316" t="str">
            <v>Đang hoạt động</v>
          </cell>
          <cell r="D11316" t="str">
            <v>XT</v>
          </cell>
          <cell r="E11316" t="str">
            <v>PHẠM NGỌC DƯƠNG</v>
          </cell>
          <cell r="F11316">
            <v>2042</v>
          </cell>
          <cell r="G11316">
            <v>3</v>
          </cell>
          <cell r="H11316" t="str">
            <v>400107000061</v>
          </cell>
          <cell r="I11316" t="str">
            <v>HỢP TÁC XÃ VẬN TẢI AN PHÁT</v>
          </cell>
        </row>
        <row r="11317">
          <cell r="B11317" t="str">
            <v>48C06020</v>
          </cell>
          <cell r="C11317" t="str">
            <v>Đang hoạt động</v>
          </cell>
          <cell r="F11317" t="str">
            <v>Không thời hạn</v>
          </cell>
          <cell r="G11317">
            <v>1490</v>
          </cell>
          <cell r="H11317" t="str">
            <v>400107000061</v>
          </cell>
          <cell r="I11317" t="str">
            <v>HỢP TÁC XÃ VẬN TẢI AN PHÁT</v>
          </cell>
        </row>
        <row r="11318">
          <cell r="B11318" t="str">
            <v>48C05558</v>
          </cell>
          <cell r="C11318" t="str">
            <v>Đang hoạt động</v>
          </cell>
          <cell r="F11318">
            <v>2043</v>
          </cell>
          <cell r="G11318">
            <v>2</v>
          </cell>
          <cell r="H11318" t="str">
            <v>400107000061</v>
          </cell>
          <cell r="I11318" t="str">
            <v>HỢP TÁC XÃ VẬN TẢI AN PHÁT</v>
          </cell>
        </row>
        <row r="11319">
          <cell r="B11319" t="str">
            <v>48C05228</v>
          </cell>
          <cell r="C11319" t="str">
            <v>Đang hoạt động</v>
          </cell>
          <cell r="F11319">
            <v>2043</v>
          </cell>
          <cell r="G11319">
            <v>3</v>
          </cell>
          <cell r="H11319" t="str">
            <v>400107000061</v>
          </cell>
          <cell r="I11319" t="str">
            <v>HỢP TÁC XÃ VẬN TẢI AN PHÁT</v>
          </cell>
        </row>
        <row r="11320">
          <cell r="B11320" t="str">
            <v>48C05748</v>
          </cell>
          <cell r="C11320" t="str">
            <v>Đang hoạt động</v>
          </cell>
          <cell r="F11320">
            <v>2043</v>
          </cell>
          <cell r="G11320">
            <v>3</v>
          </cell>
          <cell r="H11320" t="str">
            <v>400107000061</v>
          </cell>
          <cell r="I11320" t="str">
            <v>HỢP TÁC XÃ VẬN TẢI AN PHÁT</v>
          </cell>
        </row>
        <row r="11321">
          <cell r="B11321" t="str">
            <v>48C05894</v>
          </cell>
          <cell r="C11321" t="str">
            <v>Đang hoạt động</v>
          </cell>
          <cell r="F11321" t="str">
            <v>Không thời hạn</v>
          </cell>
          <cell r="G11321">
            <v>1550</v>
          </cell>
          <cell r="H11321" t="str">
            <v>400107000061</v>
          </cell>
          <cell r="I11321" t="str">
            <v>HỢP TÁC XÃ VẬN TẢI AN PHÁT</v>
          </cell>
        </row>
        <row r="11322">
          <cell r="B11322" t="str">
            <v>48C05884</v>
          </cell>
          <cell r="C11322" t="str">
            <v>Đang hoạt động</v>
          </cell>
          <cell r="F11322" t="str">
            <v>Không thời hạn</v>
          </cell>
          <cell r="G11322">
            <v>1990</v>
          </cell>
          <cell r="H11322" t="str">
            <v>400107000061</v>
          </cell>
          <cell r="I11322" t="str">
            <v>HỢP TÁC XÃ VẬN TẢI AN PHÁT</v>
          </cell>
        </row>
        <row r="11323">
          <cell r="B11323" t="str">
            <v>79C14566</v>
          </cell>
          <cell r="C11323" t="str">
            <v>Đang hoạt động</v>
          </cell>
          <cell r="F11323">
            <v>2043</v>
          </cell>
          <cell r="G11323">
            <v>2</v>
          </cell>
          <cell r="H11323" t="str">
            <v>400107000061</v>
          </cell>
          <cell r="I11323" t="str">
            <v>HỢP TÁC XÃ VẬN TẢI AN PHÁT</v>
          </cell>
        </row>
        <row r="11324">
          <cell r="B11324" t="str">
            <v>79C13643</v>
          </cell>
          <cell r="C11324" t="str">
            <v>Đang hoạt động</v>
          </cell>
          <cell r="F11324">
            <v>2043</v>
          </cell>
          <cell r="G11324">
            <v>2</v>
          </cell>
          <cell r="H11324" t="str">
            <v>400107000061</v>
          </cell>
          <cell r="I11324" t="str">
            <v>HỢP TÁC XÃ VẬN TẢI AN PHÁT</v>
          </cell>
        </row>
        <row r="11325">
          <cell r="B11325" t="str">
            <v>81C15389</v>
          </cell>
          <cell r="C11325" t="str">
            <v>Đang hoạt động</v>
          </cell>
          <cell r="F11325">
            <v>2043</v>
          </cell>
          <cell r="G11325">
            <v>3</v>
          </cell>
          <cell r="H11325" t="str">
            <v>400107000061</v>
          </cell>
          <cell r="I11325" t="str">
            <v>HỢP TÁC XÃ VẬN TẢI AN PHÁT</v>
          </cell>
        </row>
        <row r="11326">
          <cell r="B11326" t="str">
            <v>49C19518</v>
          </cell>
          <cell r="C11326" t="str">
            <v>Đang hoạt động</v>
          </cell>
          <cell r="F11326">
            <v>2043</v>
          </cell>
          <cell r="G11326">
            <v>3</v>
          </cell>
          <cell r="H11326" t="str">
            <v>400107000061</v>
          </cell>
          <cell r="I11326" t="str">
            <v>HỢP TÁC XÃ VẬN TẢI AN PHÁT</v>
          </cell>
        </row>
        <row r="11327">
          <cell r="B11327" t="str">
            <v>47C18454</v>
          </cell>
          <cell r="C11327" t="str">
            <v>Đang hoạt động</v>
          </cell>
          <cell r="F11327">
            <v>2043</v>
          </cell>
          <cell r="G11327">
            <v>3</v>
          </cell>
          <cell r="H11327" t="str">
            <v>400107000061</v>
          </cell>
          <cell r="I11327" t="str">
            <v>HỢP TÁC XÃ VẬN TẢI AN PHÁT</v>
          </cell>
        </row>
        <row r="11328">
          <cell r="B11328" t="str">
            <v>47C19066</v>
          </cell>
          <cell r="C11328" t="str">
            <v>Đang hoạt động</v>
          </cell>
          <cell r="F11328">
            <v>2043</v>
          </cell>
          <cell r="G11328">
            <v>2</v>
          </cell>
          <cell r="H11328" t="str">
            <v>400107000061</v>
          </cell>
          <cell r="I11328" t="str">
            <v>HỢP TÁC XÃ VẬN TẢI AN PHÁT</v>
          </cell>
        </row>
        <row r="11329">
          <cell r="B11329" t="str">
            <v>47C19108</v>
          </cell>
          <cell r="C11329" t="str">
            <v>Đang hoạt động</v>
          </cell>
          <cell r="F11329">
            <v>2043</v>
          </cell>
          <cell r="G11329">
            <v>2</v>
          </cell>
          <cell r="H11329" t="str">
            <v>400107000061</v>
          </cell>
          <cell r="I11329" t="str">
            <v>HỢP TÁC XÃ VẬN TẢI AN PHÁT</v>
          </cell>
        </row>
        <row r="11330">
          <cell r="B11330" t="str">
            <v>47C18999</v>
          </cell>
          <cell r="C11330" t="str">
            <v>Đang hoạt động</v>
          </cell>
          <cell r="F11330">
            <v>2043</v>
          </cell>
          <cell r="G11330">
            <v>2</v>
          </cell>
          <cell r="H11330" t="str">
            <v>400107000061</v>
          </cell>
          <cell r="I11330" t="str">
            <v>HỢP TÁC XÃ VẬN TẢI AN PHÁT</v>
          </cell>
        </row>
        <row r="11331">
          <cell r="B11331" t="str">
            <v>47C19243</v>
          </cell>
          <cell r="C11331" t="str">
            <v>Đang hoạt động</v>
          </cell>
          <cell r="F11331" t="str">
            <v>Không thời hạn</v>
          </cell>
          <cell r="G11331">
            <v>1950</v>
          </cell>
          <cell r="H11331" t="str">
            <v>400107000061</v>
          </cell>
          <cell r="I11331" t="str">
            <v>HỢP TÁC XÃ VẬN TẢI AN PHÁT</v>
          </cell>
        </row>
        <row r="11332">
          <cell r="B11332" t="str">
            <v>47C19327</v>
          </cell>
          <cell r="C11332" t="str">
            <v>Đang hoạt động</v>
          </cell>
          <cell r="F11332">
            <v>2043</v>
          </cell>
          <cell r="G11332">
            <v>3</v>
          </cell>
          <cell r="H11332" t="str">
            <v>400107000061</v>
          </cell>
          <cell r="I11332" t="str">
            <v>HỢP TÁC XÃ VẬN TẢI AN PHÁT</v>
          </cell>
        </row>
        <row r="11333">
          <cell r="B11333" t="str">
            <v>47C19405</v>
          </cell>
          <cell r="C11333" t="str">
            <v>Đang hoạt động</v>
          </cell>
          <cell r="F11333">
            <v>2043</v>
          </cell>
          <cell r="G11333">
            <v>3</v>
          </cell>
          <cell r="H11333" t="str">
            <v>400107000061</v>
          </cell>
          <cell r="I11333" t="str">
            <v>HỢP TÁC XÃ VẬN TẢI AN PHÁT</v>
          </cell>
        </row>
        <row r="11334">
          <cell r="B11334" t="str">
            <v>47C19217</v>
          </cell>
          <cell r="C11334" t="str">
            <v>Đang hoạt động</v>
          </cell>
          <cell r="F11334">
            <v>2043</v>
          </cell>
          <cell r="G11334">
            <v>3</v>
          </cell>
          <cell r="H11334" t="str">
            <v>400107000061</v>
          </cell>
          <cell r="I11334" t="str">
            <v>HỢP TÁC XÃ VẬN TẢI AN PHÁT</v>
          </cell>
        </row>
        <row r="11335">
          <cell r="B11335" t="str">
            <v>47C19544</v>
          </cell>
          <cell r="C11335" t="str">
            <v>Đang hoạt động</v>
          </cell>
          <cell r="F11335" t="str">
            <v>Không thời hạn</v>
          </cell>
          <cell r="G11335">
            <v>1450</v>
          </cell>
          <cell r="H11335" t="str">
            <v>400107000061</v>
          </cell>
          <cell r="I11335" t="str">
            <v>HỢP TÁC XÃ VẬN TẢI AN PHÁT</v>
          </cell>
        </row>
        <row r="11336">
          <cell r="B11336" t="str">
            <v>47C19830</v>
          </cell>
          <cell r="C11336" t="str">
            <v>Đang hoạt động</v>
          </cell>
          <cell r="F11336">
            <v>2043</v>
          </cell>
          <cell r="G11336">
            <v>3</v>
          </cell>
          <cell r="H11336" t="str">
            <v>400107000061</v>
          </cell>
          <cell r="I11336" t="str">
            <v>HỢP TÁC XÃ VẬN TẢI AN PHÁT</v>
          </cell>
        </row>
        <row r="11337">
          <cell r="B11337" t="str">
            <v>47C19954</v>
          </cell>
          <cell r="C11337" t="str">
            <v>Đang hoạt động</v>
          </cell>
          <cell r="F11337" t="str">
            <v>Không thời hạn</v>
          </cell>
          <cell r="G11337">
            <v>1450</v>
          </cell>
          <cell r="H11337" t="str">
            <v>400107000061</v>
          </cell>
          <cell r="I11337" t="str">
            <v>HỢP TÁC XÃ VẬN TẢI AN PHÁT</v>
          </cell>
        </row>
        <row r="11338">
          <cell r="B11338" t="str">
            <v>47C20212</v>
          </cell>
          <cell r="C11338" t="str">
            <v>Đang hoạt động</v>
          </cell>
          <cell r="F11338">
            <v>2043</v>
          </cell>
          <cell r="G11338">
            <v>3</v>
          </cell>
          <cell r="H11338" t="str">
            <v>400107000061</v>
          </cell>
          <cell r="I11338" t="str">
            <v>HỢP TÁC XÃ VẬN TẢI AN PHÁT</v>
          </cell>
        </row>
        <row r="11339">
          <cell r="B11339" t="str">
            <v>47C20205</v>
          </cell>
          <cell r="C11339" t="str">
            <v>Đang hoạt động</v>
          </cell>
          <cell r="F11339">
            <v>2043</v>
          </cell>
          <cell r="G11339">
            <v>3</v>
          </cell>
          <cell r="H11339" t="str">
            <v>400107000061</v>
          </cell>
          <cell r="I11339" t="str">
            <v>HỢP TÁC XÃ VẬN TẢI AN PHÁT</v>
          </cell>
        </row>
        <row r="11340">
          <cell r="B11340" t="str">
            <v>47D00780</v>
          </cell>
          <cell r="C11340" t="str">
            <v>Đang hoạt động</v>
          </cell>
          <cell r="F11340">
            <v>2043</v>
          </cell>
          <cell r="G11340">
            <v>2</v>
          </cell>
          <cell r="H11340" t="str">
            <v>400107000061</v>
          </cell>
          <cell r="I11340" t="str">
            <v>HỢP TÁC XÃ VẬN TẢI AN PHÁT</v>
          </cell>
        </row>
        <row r="11341">
          <cell r="B11341" t="str">
            <v>47C19170</v>
          </cell>
          <cell r="C11341" t="str">
            <v>Đang hoạt động</v>
          </cell>
          <cell r="D11341" t="str">
            <v>XT</v>
          </cell>
          <cell r="E11341" t="str">
            <v>LÊ THỊ BÍCH NGÂN</v>
          </cell>
          <cell r="F11341">
            <v>2043</v>
          </cell>
          <cell r="G11341">
            <v>3</v>
          </cell>
          <cell r="H11341" t="str">
            <v>400107000061</v>
          </cell>
          <cell r="I11341" t="str">
            <v>HỢP TÁC XÃ VẬN TẢI AN PHÁT</v>
          </cell>
        </row>
        <row r="11342">
          <cell r="B11342" t="str">
            <v>47C18928</v>
          </cell>
          <cell r="C11342" t="str">
            <v>Đang hoạt động</v>
          </cell>
          <cell r="D11342" t="str">
            <v>XT</v>
          </cell>
          <cell r="E11342" t="str">
            <v>ĐÀO NGỌC CƯ</v>
          </cell>
          <cell r="F11342">
            <v>2043</v>
          </cell>
          <cell r="G11342">
            <v>3</v>
          </cell>
          <cell r="H11342" t="str">
            <v>400107000061</v>
          </cell>
          <cell r="I11342" t="str">
            <v>HỢP TÁC XÃ VẬN TẢI AN PHÁT</v>
          </cell>
        </row>
        <row r="11343">
          <cell r="B11343" t="str">
            <v>81C15218</v>
          </cell>
          <cell r="C11343" t="str">
            <v>Đang hoạt động</v>
          </cell>
          <cell r="D11343" t="str">
            <v>XT</v>
          </cell>
          <cell r="E11343" t="str">
            <v>CÔNG TY CỔ PHẦN IAPHACCO</v>
          </cell>
          <cell r="F11343">
            <v>2043</v>
          </cell>
          <cell r="G11343">
            <v>3</v>
          </cell>
          <cell r="H11343" t="str">
            <v>400107000061</v>
          </cell>
          <cell r="I11343" t="str">
            <v>HỢP TÁC XÃ VẬN TẢI AN PHÁT</v>
          </cell>
        </row>
        <row r="11344">
          <cell r="B11344" t="str">
            <v>47C19989</v>
          </cell>
          <cell r="C11344" t="str">
            <v>Đang hoạt động</v>
          </cell>
          <cell r="D11344" t="str">
            <v>XT</v>
          </cell>
          <cell r="E11344" t="str">
            <v>TRẦN THANH QUANG</v>
          </cell>
          <cell r="F11344">
            <v>2043</v>
          </cell>
          <cell r="G11344">
            <v>3</v>
          </cell>
          <cell r="H11344" t="str">
            <v>400107000061</v>
          </cell>
          <cell r="I11344" t="str">
            <v>HỢP TÁC XÃ VẬN TẢI AN PHÁT</v>
          </cell>
        </row>
        <row r="11345">
          <cell r="B11345" t="str">
            <v>48C05645</v>
          </cell>
          <cell r="C11345" t="str">
            <v>Đang hoạt động</v>
          </cell>
          <cell r="D11345" t="str">
            <v>XT</v>
          </cell>
          <cell r="E11345" t="str">
            <v>NGUYỄN CHÍ HÙNG</v>
          </cell>
          <cell r="F11345">
            <v>2043</v>
          </cell>
          <cell r="G11345">
            <v>2160</v>
          </cell>
          <cell r="H11345" t="str">
            <v>400107000061</v>
          </cell>
          <cell r="I11345" t="str">
            <v>HỢP TÁC XÃ VẬN TẢI AN PHÁT</v>
          </cell>
        </row>
        <row r="11346">
          <cell r="B11346" t="str">
            <v>47C19743</v>
          </cell>
          <cell r="C11346" t="str">
            <v>Đang hoạt động</v>
          </cell>
          <cell r="D11346" t="str">
            <v>XT</v>
          </cell>
          <cell r="E11346" t="str">
            <v>CTY TNHH XD TM &amp;TTNT PHƯỚC NHẬT LONG</v>
          </cell>
          <cell r="F11346">
            <v>2043</v>
          </cell>
          <cell r="G11346">
            <v>1950</v>
          </cell>
          <cell r="H11346" t="str">
            <v>400107000061</v>
          </cell>
          <cell r="I11346" t="str">
            <v>HỢP TÁC XÃ VẬN TẢI AN PHÁT</v>
          </cell>
        </row>
        <row r="11347">
          <cell r="B11347" t="str">
            <v>47C19259</v>
          </cell>
          <cell r="C11347" t="str">
            <v>Đang hoạt động</v>
          </cell>
          <cell r="D11347" t="str">
            <v>XT</v>
          </cell>
          <cell r="E11347" t="str">
            <v>HOÀNG VĂN SƠN</v>
          </cell>
          <cell r="F11347">
            <v>2043</v>
          </cell>
          <cell r="G11347">
            <v>3</v>
          </cell>
          <cell r="H11347" t="str">
            <v>400107000061</v>
          </cell>
          <cell r="I11347" t="str">
            <v>HỢP TÁC XÃ VẬN TẢI AN PHÁT</v>
          </cell>
        </row>
        <row r="11348">
          <cell r="B11348" t="str">
            <v>48C05735</v>
          </cell>
          <cell r="C11348" t="str">
            <v>Đang hoạt động</v>
          </cell>
          <cell r="D11348" t="str">
            <v>XT</v>
          </cell>
          <cell r="E11348" t="str">
            <v>CTY TNHH MTV CƯỜNG PHÁT</v>
          </cell>
          <cell r="F11348">
            <v>2043</v>
          </cell>
          <cell r="G11348">
            <v>2850</v>
          </cell>
          <cell r="H11348" t="str">
            <v>400107000061</v>
          </cell>
          <cell r="I11348" t="str">
            <v>HỢP TÁC XÃ VẬN TẢI AN PHÁT</v>
          </cell>
        </row>
        <row r="11349">
          <cell r="B11349" t="str">
            <v>61H06639</v>
          </cell>
          <cell r="C11349" t="str">
            <v>Đang hoạt động</v>
          </cell>
          <cell r="D11349" t="str">
            <v>XT</v>
          </cell>
          <cell r="E11349" t="str">
            <v>HOÀNG XUÂN TRƯỜNG</v>
          </cell>
          <cell r="F11349">
            <v>2035</v>
          </cell>
          <cell r="G11349">
            <v>3</v>
          </cell>
          <cell r="H11349" t="str">
            <v>6001620180</v>
          </cell>
          <cell r="I11349" t="str">
            <v>HTX KD VẬN TẢI TỐT VÀ RẺ</v>
          </cell>
        </row>
        <row r="11350">
          <cell r="B11350" t="str">
            <v>47C19228</v>
          </cell>
          <cell r="C11350" t="str">
            <v>Đang hoạt động</v>
          </cell>
          <cell r="D11350" t="str">
            <v>XT</v>
          </cell>
          <cell r="E11350" t="str">
            <v>VÕ VĂN THÁI</v>
          </cell>
          <cell r="F11350">
            <v>2043</v>
          </cell>
          <cell r="G11350">
            <v>3</v>
          </cell>
          <cell r="H11350" t="str">
            <v>400107000061</v>
          </cell>
          <cell r="I11350" t="str">
            <v>HỢP TÁC XÃ VẬN TẢI AN PHÁT</v>
          </cell>
        </row>
        <row r="11351">
          <cell r="B11351" t="str">
            <v>47C19375</v>
          </cell>
          <cell r="C11351" t="str">
            <v>Đang hoạt động</v>
          </cell>
          <cell r="D11351" t="str">
            <v>XT</v>
          </cell>
          <cell r="E11351" t="str">
            <v>TRẦN THỊ TÙNG</v>
          </cell>
          <cell r="F11351">
            <v>2043</v>
          </cell>
          <cell r="G11351">
            <v>3</v>
          </cell>
          <cell r="H11351" t="str">
            <v>400107000061</v>
          </cell>
          <cell r="I11351" t="str">
            <v>HỢP TÁC XÃ VẬN TẢI AN PHÁT</v>
          </cell>
        </row>
        <row r="11352">
          <cell r="B11352" t="str">
            <v>47C21295</v>
          </cell>
          <cell r="C11352" t="str">
            <v>Đang hoạt động</v>
          </cell>
          <cell r="D11352" t="str">
            <v>XT</v>
          </cell>
          <cell r="E11352" t="str">
            <v>NGUYỄN NỮ AI NHI</v>
          </cell>
          <cell r="F11352">
            <v>2043</v>
          </cell>
          <cell r="G11352">
            <v>3</v>
          </cell>
          <cell r="H11352" t="str">
            <v>400107000061</v>
          </cell>
          <cell r="I11352" t="str">
            <v>HỢP TÁC XÃ VẬN TẢI AN PHÁT</v>
          </cell>
        </row>
        <row r="11353">
          <cell r="B11353" t="str">
            <v>48C05755</v>
          </cell>
          <cell r="C11353" t="str">
            <v>Đang hoạt động</v>
          </cell>
          <cell r="D11353" t="str">
            <v>XT</v>
          </cell>
          <cell r="E11353" t="str">
            <v>PHẠM VĂN TỊNH</v>
          </cell>
          <cell r="F11353">
            <v>2043</v>
          </cell>
          <cell r="G11353">
            <v>3</v>
          </cell>
          <cell r="H11353" t="str">
            <v>400107000061</v>
          </cell>
          <cell r="I11353" t="str">
            <v>HỢP TÁC XÃ VẬN TẢI AN PHÁT</v>
          </cell>
        </row>
        <row r="11354">
          <cell r="B11354" t="str">
            <v>47A33940</v>
          </cell>
          <cell r="C11354" t="str">
            <v>Đang hoạt động</v>
          </cell>
          <cell r="D11354" t="str">
            <v>HĐ</v>
          </cell>
          <cell r="E11354" t="str">
            <v>LÝ MINH QUÂN</v>
          </cell>
          <cell r="F11354" t="str">
            <v>Không thời hạn</v>
          </cell>
          <cell r="G11354">
            <v>5</v>
          </cell>
          <cell r="H11354" t="str">
            <v>400107000061</v>
          </cell>
          <cell r="I11354" t="str">
            <v>HỢP TÁC XÃ VẬN TẢI AN PHÁT</v>
          </cell>
        </row>
        <row r="11355">
          <cell r="B11355" t="str">
            <v>47A23121</v>
          </cell>
          <cell r="C11355" t="str">
            <v>Đang hoạt động</v>
          </cell>
          <cell r="D11355" t="str">
            <v>HĐ</v>
          </cell>
          <cell r="E11355" t="str">
            <v>TRẦN VIỆT PHƯƠNG</v>
          </cell>
          <cell r="F11355" t="str">
            <v>Không thời hạn</v>
          </cell>
          <cell r="G11355">
            <v>5</v>
          </cell>
          <cell r="H11355" t="str">
            <v>400107000061</v>
          </cell>
          <cell r="I11355" t="str">
            <v>HỢP TÁC XÃ VẬN TẢI AN PHÁT</v>
          </cell>
        </row>
        <row r="11356">
          <cell r="B11356" t="str">
            <v>47C20859</v>
          </cell>
          <cell r="C11356" t="str">
            <v>Đang hoạt động</v>
          </cell>
          <cell r="D11356" t="str">
            <v>XT</v>
          </cell>
          <cell r="E11356" t="str">
            <v>NGUYỄN ĐỨC THỊNH</v>
          </cell>
          <cell r="F11356">
            <v>2043</v>
          </cell>
          <cell r="G11356">
            <v>3</v>
          </cell>
          <cell r="H11356" t="str">
            <v>400107000061</v>
          </cell>
          <cell r="I11356" t="str">
            <v>HỢP TÁC XÃ VẬN TẢI AN PHÁT</v>
          </cell>
        </row>
        <row r="11357">
          <cell r="B11357" t="str">
            <v>47C18674</v>
          </cell>
          <cell r="C11357" t="str">
            <v>Đang hoạt động</v>
          </cell>
          <cell r="F11357">
            <v>2043</v>
          </cell>
          <cell r="G11357">
            <v>3</v>
          </cell>
          <cell r="H11357" t="str">
            <v>400107000061</v>
          </cell>
          <cell r="I11357" t="str">
            <v>HỢP TÁC XÃ VẬN TẢI AN PHÁT</v>
          </cell>
        </row>
        <row r="11358">
          <cell r="B11358" t="str">
            <v>47C18213</v>
          </cell>
          <cell r="C11358" t="str">
            <v>Đang hoạt động</v>
          </cell>
          <cell r="F11358">
            <v>2043</v>
          </cell>
          <cell r="G11358">
            <v>2</v>
          </cell>
          <cell r="H11358" t="str">
            <v>400107000061</v>
          </cell>
          <cell r="I11358" t="str">
            <v>HỢP TÁC XÃ VẬN TẢI AN PHÁT</v>
          </cell>
        </row>
        <row r="11359">
          <cell r="B11359" t="str">
            <v>47C19204</v>
          </cell>
          <cell r="C11359" t="str">
            <v>Đang hoạt động</v>
          </cell>
          <cell r="F11359">
            <v>2043</v>
          </cell>
          <cell r="G11359">
            <v>3</v>
          </cell>
          <cell r="H11359" t="str">
            <v>400107000061</v>
          </cell>
          <cell r="I11359" t="str">
            <v>HỢP TÁC XÃ VẬN TẢI AN PHÁT</v>
          </cell>
        </row>
        <row r="11360">
          <cell r="B11360" t="str">
            <v>47C19269</v>
          </cell>
          <cell r="C11360" t="str">
            <v>Đang hoạt động</v>
          </cell>
          <cell r="F11360">
            <v>2043</v>
          </cell>
          <cell r="G11360">
            <v>2</v>
          </cell>
          <cell r="H11360" t="str">
            <v>400107000061</v>
          </cell>
          <cell r="I11360" t="str">
            <v>HỢP TÁC XÃ VẬN TẢI AN PHÁT</v>
          </cell>
        </row>
        <row r="11361">
          <cell r="B11361" t="str">
            <v>47C20545</v>
          </cell>
          <cell r="C11361" t="str">
            <v>Đang hoạt động</v>
          </cell>
          <cell r="F11361">
            <v>2043</v>
          </cell>
          <cell r="G11361">
            <v>2</v>
          </cell>
          <cell r="H11361" t="str">
            <v>400107000061</v>
          </cell>
          <cell r="I11361" t="str">
            <v>HỢP TÁC XÃ VẬN TẢI AN PHÁT</v>
          </cell>
        </row>
        <row r="11362">
          <cell r="B11362" t="str">
            <v>47C20539</v>
          </cell>
          <cell r="C11362" t="str">
            <v>Đang hoạt động</v>
          </cell>
          <cell r="F11362">
            <v>2043</v>
          </cell>
          <cell r="G11362">
            <v>3</v>
          </cell>
          <cell r="H11362" t="str">
            <v>400107000061</v>
          </cell>
          <cell r="I11362" t="str">
            <v>HỢP TÁC XÃ VẬN TẢI AN PHÁT</v>
          </cell>
        </row>
        <row r="11363">
          <cell r="B11363" t="str">
            <v>47C19673</v>
          </cell>
          <cell r="C11363" t="str">
            <v>Đang hoạt động</v>
          </cell>
          <cell r="F11363">
            <v>2043</v>
          </cell>
          <cell r="G11363">
            <v>2</v>
          </cell>
          <cell r="H11363" t="str">
            <v>400107000061</v>
          </cell>
          <cell r="I11363" t="str">
            <v>HỢP TÁC XÃ VẬN TẢI AN PHÁT</v>
          </cell>
        </row>
        <row r="11364">
          <cell r="B11364" t="str">
            <v>47C19771</v>
          </cell>
          <cell r="C11364" t="str">
            <v>Đang hoạt động</v>
          </cell>
          <cell r="F11364">
            <v>2043</v>
          </cell>
          <cell r="G11364">
            <v>3</v>
          </cell>
          <cell r="H11364" t="str">
            <v>400107000061</v>
          </cell>
          <cell r="I11364" t="str">
            <v>HỢP TÁC XÃ VẬN TẢI AN PHÁT</v>
          </cell>
        </row>
        <row r="11365">
          <cell r="B11365" t="str">
            <v>47C20219</v>
          </cell>
          <cell r="C11365" t="str">
            <v>Đang hoạt động</v>
          </cell>
          <cell r="F11365">
            <v>2043</v>
          </cell>
          <cell r="G11365">
            <v>3</v>
          </cell>
          <cell r="H11365" t="str">
            <v>400107000061</v>
          </cell>
          <cell r="I11365" t="str">
            <v>HỢP TÁC XÃ VẬN TẢI AN PHÁT</v>
          </cell>
        </row>
        <row r="11366">
          <cell r="B11366" t="str">
            <v>47C19032</v>
          </cell>
          <cell r="C11366" t="str">
            <v>Đang hoạt động</v>
          </cell>
          <cell r="F11366">
            <v>2043</v>
          </cell>
          <cell r="G11366">
            <v>3</v>
          </cell>
          <cell r="H11366" t="str">
            <v>400107000061</v>
          </cell>
          <cell r="I11366" t="str">
            <v>HỢP TÁC XÃ VẬN TẢI AN PHÁT</v>
          </cell>
        </row>
        <row r="11367">
          <cell r="B11367" t="str">
            <v>47C19144</v>
          </cell>
          <cell r="C11367" t="str">
            <v>Đang hoạt động</v>
          </cell>
          <cell r="F11367">
            <v>2043</v>
          </cell>
          <cell r="G11367">
            <v>3</v>
          </cell>
          <cell r="H11367" t="str">
            <v>400107000061</v>
          </cell>
          <cell r="I11367" t="str">
            <v>HỢP TÁC XÃ VẬN TẢI AN PHÁT</v>
          </cell>
        </row>
        <row r="11368">
          <cell r="B11368" t="str">
            <v>47C19076</v>
          </cell>
          <cell r="C11368" t="str">
            <v>Đang hoạt động</v>
          </cell>
          <cell r="F11368">
            <v>2043</v>
          </cell>
          <cell r="G11368">
            <v>2</v>
          </cell>
          <cell r="H11368" t="str">
            <v>400107000061</v>
          </cell>
          <cell r="I11368" t="str">
            <v>HỢP TÁC XÃ VẬN TẢI AN PHÁT</v>
          </cell>
        </row>
        <row r="11369">
          <cell r="B11369" t="str">
            <v>47C19106</v>
          </cell>
          <cell r="C11369" t="str">
            <v>Đang hoạt động</v>
          </cell>
          <cell r="F11369">
            <v>2043</v>
          </cell>
          <cell r="G11369">
            <v>3</v>
          </cell>
          <cell r="H11369" t="str">
            <v>400107000061</v>
          </cell>
          <cell r="I11369" t="str">
            <v>HỢP TÁC XÃ VẬN TẢI AN PHÁT</v>
          </cell>
        </row>
        <row r="11370">
          <cell r="B11370" t="str">
            <v>48C05540</v>
          </cell>
          <cell r="C11370" t="str">
            <v>Đang hoạt động</v>
          </cell>
          <cell r="F11370">
            <v>2043</v>
          </cell>
          <cell r="G11370">
            <v>3</v>
          </cell>
          <cell r="H11370" t="str">
            <v>400107000061</v>
          </cell>
          <cell r="I11370" t="str">
            <v>HỢP TÁC XÃ VẬN TẢI AN PHÁT</v>
          </cell>
        </row>
        <row r="11371">
          <cell r="B11371" t="str">
            <v>48C05518</v>
          </cell>
          <cell r="C11371" t="str">
            <v>Đang hoạt động</v>
          </cell>
          <cell r="F11371" t="str">
            <v>Không thời hạn</v>
          </cell>
          <cell r="G11371">
            <v>2150</v>
          </cell>
          <cell r="H11371" t="str">
            <v>400107000061</v>
          </cell>
          <cell r="I11371" t="str">
            <v>HỢP TÁC XÃ VẬN TẢI AN PHÁT</v>
          </cell>
        </row>
        <row r="11372">
          <cell r="B11372" t="str">
            <v>48C05814</v>
          </cell>
          <cell r="C11372" t="str">
            <v>Đang hoạt động</v>
          </cell>
          <cell r="F11372">
            <v>2043</v>
          </cell>
          <cell r="G11372">
            <v>3</v>
          </cell>
          <cell r="H11372" t="str">
            <v>400107000061</v>
          </cell>
          <cell r="I11372" t="str">
            <v>HỢP TÁC XÃ VẬN TẢI AN PHÁT</v>
          </cell>
        </row>
        <row r="11373">
          <cell r="B11373" t="str">
            <v>81C15892</v>
          </cell>
          <cell r="C11373" t="str">
            <v>Đang hoạt động</v>
          </cell>
          <cell r="F11373">
            <v>2043</v>
          </cell>
          <cell r="G11373">
            <v>3</v>
          </cell>
          <cell r="H11373" t="str">
            <v>400107000061</v>
          </cell>
          <cell r="I11373" t="str">
            <v>HỢP TÁC XÃ VẬN TẢI AN PHÁT</v>
          </cell>
        </row>
        <row r="11374">
          <cell r="B11374" t="str">
            <v>79C13958</v>
          </cell>
          <cell r="C11374" t="str">
            <v>Đang hoạt động</v>
          </cell>
          <cell r="F11374">
            <v>2043</v>
          </cell>
          <cell r="G11374">
            <v>3</v>
          </cell>
          <cell r="H11374" t="str">
            <v>400107000061</v>
          </cell>
          <cell r="I11374" t="str">
            <v>HỢP TÁC XÃ VẬN TẢI AN PHÁT</v>
          </cell>
        </row>
        <row r="11375">
          <cell r="B11375" t="str">
            <v>47C19809</v>
          </cell>
          <cell r="C11375" t="str">
            <v>Đang hoạt động</v>
          </cell>
          <cell r="D11375" t="str">
            <v>XT</v>
          </cell>
          <cell r="E11375" t="str">
            <v>NGUYỄN VŨ ANH TUẤN</v>
          </cell>
          <cell r="F11375">
            <v>2043</v>
          </cell>
          <cell r="G11375">
            <v>3</v>
          </cell>
          <cell r="H11375" t="str">
            <v>400107000061</v>
          </cell>
          <cell r="I11375" t="str">
            <v>HỢP TÁC XÃ VẬN TẢI AN PHÁT</v>
          </cell>
        </row>
        <row r="11376">
          <cell r="B11376" t="str">
            <v>81C14619</v>
          </cell>
          <cell r="C11376" t="str">
            <v>Đang hoạt động</v>
          </cell>
          <cell r="D11376" t="str">
            <v>XT</v>
          </cell>
          <cell r="E11376" t="str">
            <v>CÔNG TY CỔ PHẦN IAPACCO</v>
          </cell>
          <cell r="F11376">
            <v>2043</v>
          </cell>
          <cell r="G11376">
            <v>3</v>
          </cell>
          <cell r="H11376" t="str">
            <v>400107000061</v>
          </cell>
          <cell r="I11376" t="str">
            <v>HỢP TÁC XÃ VẬN TẢI AN PHÁT</v>
          </cell>
        </row>
        <row r="11377">
          <cell r="B11377" t="str">
            <v>81C15422</v>
          </cell>
          <cell r="C11377" t="str">
            <v>Đang hoạt động</v>
          </cell>
          <cell r="D11377" t="str">
            <v>XT</v>
          </cell>
          <cell r="E11377" t="str">
            <v>CTY CỔ PHẦN IAPACCO</v>
          </cell>
          <cell r="F11377">
            <v>2043</v>
          </cell>
          <cell r="G11377">
            <v>3</v>
          </cell>
          <cell r="H11377" t="str">
            <v>400107000061</v>
          </cell>
          <cell r="I11377" t="str">
            <v>HỢP TÁC XÃ VẬN TẢI AN PHÁT</v>
          </cell>
        </row>
        <row r="11378">
          <cell r="B11378" t="str">
            <v>47C26533</v>
          </cell>
          <cell r="C11378" t="str">
            <v>Đang hoạt động</v>
          </cell>
          <cell r="D11378" t="str">
            <v>XT</v>
          </cell>
          <cell r="E11378" t="str">
            <v>PHẠM TUẤN</v>
          </cell>
          <cell r="F11378">
            <v>2043</v>
          </cell>
          <cell r="G11378">
            <v>3</v>
          </cell>
          <cell r="H11378" t="str">
            <v>400107000061</v>
          </cell>
          <cell r="I11378" t="str">
            <v>HỢP TÁC XÃ VẬN TẢI AN PHÁT</v>
          </cell>
        </row>
        <row r="11379">
          <cell r="B11379" t="str">
            <v>47C20014</v>
          </cell>
          <cell r="C11379" t="str">
            <v>Đang hoạt động</v>
          </cell>
          <cell r="D11379" t="str">
            <v>XT</v>
          </cell>
          <cell r="E11379" t="str">
            <v>NGUYỄN VĂN THỈNH</v>
          </cell>
          <cell r="F11379">
            <v>2043</v>
          </cell>
          <cell r="G11379">
            <v>2160</v>
          </cell>
          <cell r="H11379" t="str">
            <v>400107000061</v>
          </cell>
          <cell r="I11379" t="str">
            <v>HỢP TÁC XÃ VẬN TẢI AN PHÁT</v>
          </cell>
        </row>
        <row r="11380">
          <cell r="B11380" t="str">
            <v>47C19320</v>
          </cell>
          <cell r="C11380" t="str">
            <v>Đang hoạt động</v>
          </cell>
          <cell r="D11380" t="str">
            <v>XT</v>
          </cell>
          <cell r="E11380" t="str">
            <v>LÊ DUY QUYỀN</v>
          </cell>
          <cell r="F11380">
            <v>2043</v>
          </cell>
          <cell r="G11380">
            <v>3</v>
          </cell>
          <cell r="H11380" t="str">
            <v>400107000061</v>
          </cell>
          <cell r="I11380" t="str">
            <v>HỢP TÁC XÃ VẬN TẢI AN PHÁT</v>
          </cell>
        </row>
        <row r="11381">
          <cell r="B11381" t="str">
            <v>48C05264</v>
          </cell>
          <cell r="C11381" t="str">
            <v>Đang hoạt động</v>
          </cell>
          <cell r="D11381" t="str">
            <v>XT</v>
          </cell>
          <cell r="E11381" t="str">
            <v>PHẠM VĂN VƯỢNG</v>
          </cell>
          <cell r="F11381">
            <v>2043</v>
          </cell>
          <cell r="G11381">
            <v>3</v>
          </cell>
          <cell r="H11381" t="str">
            <v>400107000061</v>
          </cell>
          <cell r="I11381" t="str">
            <v>HỢP TÁC XÃ VẬN TẢI AN PHÁT</v>
          </cell>
        </row>
        <row r="11382">
          <cell r="B11382" t="str">
            <v>47A22076</v>
          </cell>
          <cell r="C11382" t="str">
            <v>Đang hoạt động</v>
          </cell>
          <cell r="D11382" t="str">
            <v>HĐ</v>
          </cell>
          <cell r="E11382" t="str">
            <v>NGUYỄN CHÍ HIỀN</v>
          </cell>
          <cell r="F11382" t="str">
            <v>Không thời hạn</v>
          </cell>
          <cell r="G11382">
            <v>5</v>
          </cell>
          <cell r="H11382" t="str">
            <v>400107000061</v>
          </cell>
          <cell r="I11382" t="str">
            <v>HỢP TÁC XÃ VẬN TẢI AN PHÁT</v>
          </cell>
        </row>
        <row r="11383">
          <cell r="B11383" t="str">
            <v>47A25026</v>
          </cell>
          <cell r="C11383" t="str">
            <v>Đang hoạt động</v>
          </cell>
          <cell r="D11383" t="str">
            <v>HĐ</v>
          </cell>
          <cell r="E11383" t="str">
            <v>NGUYỄN HOÀNG MINH</v>
          </cell>
          <cell r="F11383" t="str">
            <v>Không thời hạn</v>
          </cell>
          <cell r="G11383">
            <v>5</v>
          </cell>
          <cell r="H11383" t="str">
            <v>400107000061</v>
          </cell>
          <cell r="I11383" t="str">
            <v>HỢP TÁC XÃ VẬN TẢI AN PHÁT</v>
          </cell>
        </row>
        <row r="11384">
          <cell r="B11384" t="str">
            <v>47C22257</v>
          </cell>
          <cell r="C11384" t="str">
            <v>Đang hoạt động</v>
          </cell>
          <cell r="F11384">
            <v>2044</v>
          </cell>
          <cell r="G11384">
            <v>3</v>
          </cell>
          <cell r="H11384" t="str">
            <v>400107000061</v>
          </cell>
          <cell r="I11384" t="str">
            <v>HỢP TÁC XÃ VẬN TẢI AN PHÁT</v>
          </cell>
        </row>
        <row r="11385">
          <cell r="B11385" t="str">
            <v>47C22605</v>
          </cell>
          <cell r="C11385" t="str">
            <v>Đang hoạt động</v>
          </cell>
          <cell r="D11385" t="str">
            <v>XT</v>
          </cell>
          <cell r="E11385" t="str">
            <v>HỒ QUANG PHI</v>
          </cell>
          <cell r="F11385">
            <v>2044</v>
          </cell>
          <cell r="G11385">
            <v>3490</v>
          </cell>
          <cell r="H11385" t="str">
            <v>400107000061</v>
          </cell>
          <cell r="I11385" t="str">
            <v>HỢP TÁC XÃ VẬN TẢI AN PHÁT</v>
          </cell>
        </row>
        <row r="11386">
          <cell r="B11386" t="str">
            <v>47C21607</v>
          </cell>
          <cell r="C11386" t="str">
            <v>Đang hoạt động</v>
          </cell>
          <cell r="F11386">
            <v>2044</v>
          </cell>
          <cell r="G11386">
            <v>3</v>
          </cell>
          <cell r="H11386" t="str">
            <v>400107000061</v>
          </cell>
          <cell r="I11386" t="str">
            <v>HỢP TÁC XÃ VẬN TẢI AN PHÁT</v>
          </cell>
        </row>
        <row r="11387">
          <cell r="B11387" t="str">
            <v>47C20973</v>
          </cell>
          <cell r="C11387" t="str">
            <v>Đang hoạt động</v>
          </cell>
          <cell r="F11387">
            <v>2044</v>
          </cell>
          <cell r="G11387">
            <v>2</v>
          </cell>
          <cell r="H11387" t="str">
            <v>400107000061</v>
          </cell>
          <cell r="I11387" t="str">
            <v>HỢP TÁC XÃ VẬN TẢI AN PHÁT</v>
          </cell>
        </row>
        <row r="11388">
          <cell r="B11388" t="str">
            <v>47C20510</v>
          </cell>
          <cell r="C11388" t="str">
            <v>Đang hoạt động</v>
          </cell>
          <cell r="F11388">
            <v>2044</v>
          </cell>
          <cell r="G11388">
            <v>3</v>
          </cell>
          <cell r="H11388" t="str">
            <v>400107000061</v>
          </cell>
          <cell r="I11388" t="str">
            <v>HỢP TÁC XÃ VẬN TẢI AN PHÁT</v>
          </cell>
        </row>
        <row r="11389">
          <cell r="B11389" t="str">
            <v>47C24572</v>
          </cell>
          <cell r="C11389" t="str">
            <v>Đang hoạt động</v>
          </cell>
          <cell r="F11389">
            <v>2044</v>
          </cell>
          <cell r="G11389">
            <v>3</v>
          </cell>
          <cell r="H11389">
            <v>6001762121</v>
          </cell>
          <cell r="I11389" t="str">
            <v>HỢP TÁC XÃ VẬN TẢI TOÀN TÂM</v>
          </cell>
        </row>
        <row r="11390">
          <cell r="B11390" t="str">
            <v>47C22158</v>
          </cell>
          <cell r="C11390" t="str">
            <v>Đang hoạt động</v>
          </cell>
          <cell r="D11390" t="str">
            <v>XT</v>
          </cell>
          <cell r="E11390" t="str">
            <v>LÊ VĂN TRANG</v>
          </cell>
          <cell r="F11390">
            <v>2044</v>
          </cell>
          <cell r="G11390">
            <v>3</v>
          </cell>
          <cell r="H11390" t="str">
            <v>400107000061</v>
          </cell>
          <cell r="I11390" t="str">
            <v>HỢP TÁC XÃ VẬN TẢI AN PHÁT</v>
          </cell>
        </row>
        <row r="11391">
          <cell r="B11391" t="str">
            <v>47A30465</v>
          </cell>
          <cell r="C11391" t="str">
            <v>Đang hoạt động</v>
          </cell>
          <cell r="D11391" t="str">
            <v>HĐ</v>
          </cell>
          <cell r="E11391" t="str">
            <v>PHẠM THỊ THU THANH</v>
          </cell>
          <cell r="F11391" t="str">
            <v>Không thời hạn</v>
          </cell>
          <cell r="G11391">
            <v>8</v>
          </cell>
          <cell r="H11391" t="str">
            <v>400107000061</v>
          </cell>
          <cell r="I11391" t="str">
            <v>HỢP TÁC XÃ VẬN TẢI AN PHÁT</v>
          </cell>
        </row>
        <row r="11392">
          <cell r="B11392" t="str">
            <v>47C22205</v>
          </cell>
          <cell r="C11392" t="str">
            <v>Đang hoạt động</v>
          </cell>
          <cell r="D11392" t="str">
            <v>XT</v>
          </cell>
          <cell r="E11392" t="str">
            <v>CN CTY TNHH MTV TM CƯỜNG PHÁT</v>
          </cell>
          <cell r="F11392">
            <v>2044</v>
          </cell>
          <cell r="G11392">
            <v>1990</v>
          </cell>
          <cell r="H11392" t="str">
            <v>400107000061</v>
          </cell>
          <cell r="I11392" t="str">
            <v>HỢP TÁC XÃ VẬN TẢI AN PHÁT</v>
          </cell>
        </row>
        <row r="11393">
          <cell r="B11393" t="str">
            <v>47C21563</v>
          </cell>
          <cell r="C11393" t="str">
            <v>Đang hoạt động</v>
          </cell>
          <cell r="D11393" t="str">
            <v>XT</v>
          </cell>
          <cell r="E11393" t="str">
            <v>TRẦN VĂN HOA</v>
          </cell>
          <cell r="F11393">
            <v>2044</v>
          </cell>
          <cell r="G11393">
            <v>3</v>
          </cell>
          <cell r="H11393" t="str">
            <v>400107000061</v>
          </cell>
          <cell r="I11393" t="str">
            <v>HỢP TÁC XÃ VẬN TẢI AN PHÁT</v>
          </cell>
        </row>
        <row r="11394">
          <cell r="B11394" t="str">
            <v>47C22256</v>
          </cell>
          <cell r="C11394" t="str">
            <v>Đang hoạt động</v>
          </cell>
          <cell r="D11394" t="str">
            <v>XT</v>
          </cell>
          <cell r="E11394" t="str">
            <v>ĐẶNG THANH THƯƠNG</v>
          </cell>
          <cell r="F11394">
            <v>2044</v>
          </cell>
          <cell r="G11394">
            <v>1950</v>
          </cell>
          <cell r="H11394" t="str">
            <v>400107000061</v>
          </cell>
          <cell r="I11394" t="str">
            <v>HỢP TÁC XÃ VẬN TẢI AN PHÁT</v>
          </cell>
        </row>
        <row r="11395">
          <cell r="B11395" t="str">
            <v>47C22284</v>
          </cell>
          <cell r="C11395" t="str">
            <v>Đang hoạt động</v>
          </cell>
          <cell r="D11395" t="str">
            <v>XT</v>
          </cell>
          <cell r="E11395" t="str">
            <v>DƯƠNG THỊ HỒNG VÂN</v>
          </cell>
          <cell r="F11395">
            <v>2044</v>
          </cell>
          <cell r="G11395">
            <v>2700</v>
          </cell>
          <cell r="H11395" t="str">
            <v>400107000061</v>
          </cell>
          <cell r="I11395" t="str">
            <v>HỢP TÁC XÃ VẬN TẢI AN PHÁT</v>
          </cell>
        </row>
        <row r="11396">
          <cell r="B11396" t="str">
            <v>47C21588</v>
          </cell>
          <cell r="C11396" t="str">
            <v>Đang hoạt động</v>
          </cell>
          <cell r="D11396" t="str">
            <v>XT</v>
          </cell>
          <cell r="E11396" t="str">
            <v>NGUYỄN XUÂN HÙNG</v>
          </cell>
          <cell r="F11396">
            <v>2044</v>
          </cell>
          <cell r="G11396">
            <v>1450</v>
          </cell>
          <cell r="H11396" t="str">
            <v>400107000061</v>
          </cell>
          <cell r="I11396" t="str">
            <v>HỢP TÁC XÃ VẬN TẢI AN PHÁT</v>
          </cell>
        </row>
        <row r="11397">
          <cell r="B11397" t="str">
            <v>47C21414</v>
          </cell>
          <cell r="C11397" t="str">
            <v>Đang hoạt động</v>
          </cell>
          <cell r="D11397" t="str">
            <v>XT</v>
          </cell>
          <cell r="E11397" t="str">
            <v>NGUYỄN VĂN ĐƯỜNG</v>
          </cell>
          <cell r="F11397">
            <v>2044</v>
          </cell>
          <cell r="G11397">
            <v>3</v>
          </cell>
          <cell r="H11397" t="str">
            <v>400107000061</v>
          </cell>
          <cell r="I11397" t="str">
            <v>HỢP TÁC XÃ VẬN TẢI AN PHÁT</v>
          </cell>
        </row>
        <row r="11398">
          <cell r="B11398" t="str">
            <v>47C21766</v>
          </cell>
          <cell r="C11398" t="str">
            <v>Đang hoạt động</v>
          </cell>
          <cell r="D11398" t="str">
            <v>XT</v>
          </cell>
          <cell r="E11398" t="str">
            <v>NGUYỄN THỊ LÊ</v>
          </cell>
          <cell r="F11398">
            <v>2044</v>
          </cell>
          <cell r="G11398">
            <v>3</v>
          </cell>
          <cell r="H11398" t="str">
            <v>400107000061</v>
          </cell>
          <cell r="I11398" t="str">
            <v>HỢP TÁC XÃ VẬN TẢI AN PHÁT</v>
          </cell>
        </row>
        <row r="11399">
          <cell r="B11399" t="str">
            <v>47C21870</v>
          </cell>
          <cell r="C11399" t="str">
            <v>Đang hoạt động</v>
          </cell>
          <cell r="D11399" t="str">
            <v>XT</v>
          </cell>
          <cell r="E11399" t="str">
            <v>HỒ ĐÌNH PHỐ</v>
          </cell>
          <cell r="F11399">
            <v>2044</v>
          </cell>
          <cell r="G11399">
            <v>3</v>
          </cell>
          <cell r="H11399" t="str">
            <v>400107000061</v>
          </cell>
          <cell r="I11399" t="str">
            <v>HỢP TÁC XÃ VẬN TẢI AN PHÁT</v>
          </cell>
        </row>
        <row r="11400">
          <cell r="B11400" t="str">
            <v>47A54737</v>
          </cell>
          <cell r="C11400" t="str">
            <v>Đang hoạt động</v>
          </cell>
          <cell r="D11400" t="str">
            <v>HĐ</v>
          </cell>
          <cell r="E11400" t="str">
            <v>LÊ THIỆN ĐƯC</v>
          </cell>
          <cell r="F11400" t="str">
            <v>Không thời hạn</v>
          </cell>
          <cell r="G11400">
            <v>5</v>
          </cell>
          <cell r="H11400" t="str">
            <v>400107000061</v>
          </cell>
          <cell r="I11400" t="str">
            <v>HỢP TÁC XÃ VẬN TẢI AN PHÁT</v>
          </cell>
        </row>
        <row r="11401">
          <cell r="B11401" t="str">
            <v>47A55959</v>
          </cell>
          <cell r="C11401" t="str">
            <v>Đang hoạt động</v>
          </cell>
          <cell r="D11401" t="str">
            <v>HĐ</v>
          </cell>
          <cell r="E11401" t="str">
            <v>PHAN VĂN HAI</v>
          </cell>
          <cell r="F11401" t="str">
            <v>Không thời hạn</v>
          </cell>
          <cell r="G11401">
            <v>7</v>
          </cell>
          <cell r="H11401" t="str">
            <v>400107000061</v>
          </cell>
          <cell r="I11401" t="str">
            <v>HỢP TÁC XÃ VẬN TẢI AN PHÁT</v>
          </cell>
        </row>
        <row r="11402">
          <cell r="B11402" t="str">
            <v>47A55964</v>
          </cell>
          <cell r="C11402" t="str">
            <v>Đang hoạt động</v>
          </cell>
          <cell r="D11402" t="str">
            <v>HĐ</v>
          </cell>
          <cell r="E11402" t="str">
            <v>VÕ CHỐT</v>
          </cell>
          <cell r="F11402" t="str">
            <v>Không thời hạn</v>
          </cell>
          <cell r="G11402">
            <v>5</v>
          </cell>
          <cell r="H11402" t="str">
            <v>400107000061</v>
          </cell>
          <cell r="I11402" t="str">
            <v>HỢP TÁC XÃ VẬN TẢI AN PHÁT</v>
          </cell>
        </row>
        <row r="11403">
          <cell r="B11403" t="str">
            <v>47C22354</v>
          </cell>
          <cell r="C11403" t="str">
            <v>Đang hoạt động</v>
          </cell>
          <cell r="D11403" t="str">
            <v>XT</v>
          </cell>
          <cell r="E11403" t="str">
            <v>NGUYỄN TẤN TÙNG</v>
          </cell>
          <cell r="F11403">
            <v>2044</v>
          </cell>
          <cell r="G11403">
            <v>850</v>
          </cell>
          <cell r="H11403" t="str">
            <v>400107000061</v>
          </cell>
          <cell r="I11403" t="str">
            <v>HỢP TÁC XÃ VẬN TẢI AN PHÁT</v>
          </cell>
        </row>
        <row r="11404">
          <cell r="B11404" t="str">
            <v>47A31354</v>
          </cell>
          <cell r="C11404" t="str">
            <v>Đang hoạt động</v>
          </cell>
          <cell r="D11404" t="str">
            <v>HĐ</v>
          </cell>
          <cell r="E11404" t="str">
            <v>đỗ huỳnh</v>
          </cell>
          <cell r="F11404" t="str">
            <v>Không thời hạn</v>
          </cell>
          <cell r="G11404">
            <v>5</v>
          </cell>
          <cell r="H11404" t="str">
            <v>400107000061</v>
          </cell>
          <cell r="I11404" t="str">
            <v>HỢP TÁC XÃ VẬN TẢI AN PHÁT</v>
          </cell>
        </row>
        <row r="11405">
          <cell r="B11405" t="str">
            <v>47A27928</v>
          </cell>
          <cell r="C11405" t="str">
            <v>Đang hoạt động</v>
          </cell>
          <cell r="D11405" t="str">
            <v>HĐ</v>
          </cell>
          <cell r="E11405" t="str">
            <v>NGUYỄN THỊ PHƯỢNG</v>
          </cell>
          <cell r="F11405" t="str">
            <v>Không thời hạn</v>
          </cell>
          <cell r="G11405">
            <v>5</v>
          </cell>
          <cell r="H11405" t="str">
            <v>400107000066</v>
          </cell>
          <cell r="I11405" t="str">
            <v xml:space="preserve">
HỢP TÁC XÃ VẬN TẢI ĐỒNG TIẾN</v>
          </cell>
        </row>
        <row r="11406">
          <cell r="B11406" t="str">
            <v>47C20774</v>
          </cell>
          <cell r="C11406" t="str">
            <v>Đang hoạt động</v>
          </cell>
          <cell r="F11406" t="str">
            <v>Không thời hạn</v>
          </cell>
          <cell r="G11406">
            <v>1450</v>
          </cell>
          <cell r="H11406" t="str">
            <v>400107000061</v>
          </cell>
          <cell r="I11406" t="str">
            <v>HỢP TÁC XÃ VẬN TẢI AN PHÁT</v>
          </cell>
        </row>
        <row r="11407">
          <cell r="B11407" t="str">
            <v>47C22127</v>
          </cell>
          <cell r="C11407" t="str">
            <v>Đang hoạt động</v>
          </cell>
          <cell r="F11407">
            <v>2044</v>
          </cell>
          <cell r="G11407">
            <v>3</v>
          </cell>
          <cell r="H11407" t="str">
            <v>400107000061</v>
          </cell>
          <cell r="I11407" t="str">
            <v>HỢP TÁC XÃ VẬN TẢI AN PHÁT</v>
          </cell>
        </row>
        <row r="11408">
          <cell r="B11408" t="str">
            <v>47C22219</v>
          </cell>
          <cell r="C11408" t="str">
            <v>Đang hoạt động</v>
          </cell>
          <cell r="F11408" t="str">
            <v>Không thời hạn</v>
          </cell>
          <cell r="G11408">
            <v>2100</v>
          </cell>
          <cell r="H11408" t="str">
            <v>400107000061</v>
          </cell>
          <cell r="I11408" t="str">
            <v>HỢP TÁC XÃ VẬN TẢI AN PHÁT</v>
          </cell>
        </row>
        <row r="11409">
          <cell r="B11409" t="str">
            <v>47C21859</v>
          </cell>
          <cell r="C11409" t="str">
            <v>Đang hoạt động</v>
          </cell>
          <cell r="F11409">
            <v>2044</v>
          </cell>
          <cell r="G11409">
            <v>3</v>
          </cell>
          <cell r="H11409" t="str">
            <v>400107000061</v>
          </cell>
          <cell r="I11409" t="str">
            <v>HỢP TÁC XÃ VẬN TẢI AN PHÁT</v>
          </cell>
        </row>
        <row r="11410">
          <cell r="B11410" t="str">
            <v>47C21761</v>
          </cell>
          <cell r="C11410" t="str">
            <v>Đang hoạt động</v>
          </cell>
          <cell r="F11410">
            <v>2044</v>
          </cell>
          <cell r="G11410">
            <v>2</v>
          </cell>
          <cell r="H11410" t="str">
            <v>400107000061</v>
          </cell>
          <cell r="I11410" t="str">
            <v>HỢP TÁC XÃ VẬN TẢI AN PHÁT</v>
          </cell>
        </row>
        <row r="11411">
          <cell r="B11411" t="str">
            <v>47H01580</v>
          </cell>
          <cell r="C11411" t="str">
            <v>Đang hoạt động</v>
          </cell>
          <cell r="D11411" t="str">
            <v>XT</v>
          </cell>
          <cell r="E11411" t="str">
            <v>LẠI VĂN VINH</v>
          </cell>
          <cell r="F11411">
            <v>2044</v>
          </cell>
          <cell r="G11411">
            <v>3</v>
          </cell>
          <cell r="H11411" t="str">
            <v>400107000061</v>
          </cell>
          <cell r="I11411" t="str">
            <v>HỢP TÁC XÃ VẬN TẢI AN PHÁT</v>
          </cell>
        </row>
        <row r="11412">
          <cell r="B11412" t="str">
            <v>47C21649</v>
          </cell>
          <cell r="C11412" t="str">
            <v>Đang hoạt động</v>
          </cell>
          <cell r="D11412" t="str">
            <v>XT</v>
          </cell>
          <cell r="E11412" t="str">
            <v>PHẠM THỊ NGỌC</v>
          </cell>
          <cell r="F11412">
            <v>2044</v>
          </cell>
          <cell r="G11412">
            <v>3</v>
          </cell>
          <cell r="H11412" t="str">
            <v>400107000061</v>
          </cell>
          <cell r="I11412" t="str">
            <v>HỢP TÁC XÃ VẬN TẢI AN PHÁT</v>
          </cell>
        </row>
        <row r="11413">
          <cell r="B11413" t="str">
            <v>47C22015</v>
          </cell>
          <cell r="C11413" t="str">
            <v>Đang hoạt động</v>
          </cell>
          <cell r="D11413" t="str">
            <v>XT</v>
          </cell>
          <cell r="E11413" t="str">
            <v>ĐINH CÔNG DOANH</v>
          </cell>
          <cell r="F11413">
            <v>2044</v>
          </cell>
          <cell r="G11413">
            <v>2490</v>
          </cell>
          <cell r="H11413" t="str">
            <v>400107000061</v>
          </cell>
          <cell r="I11413" t="str">
            <v>HỢP TÁC XÃ VẬN TẢI AN PHÁT</v>
          </cell>
        </row>
        <row r="11414">
          <cell r="B11414" t="str">
            <v>47H02369</v>
          </cell>
          <cell r="C11414" t="str">
            <v>Đang hoạt động</v>
          </cell>
          <cell r="D11414" t="str">
            <v>XT</v>
          </cell>
          <cell r="E11414" t="str">
            <v>HOÀNG VĂN TRẦN</v>
          </cell>
          <cell r="F11414">
            <v>2044</v>
          </cell>
          <cell r="G11414">
            <v>3</v>
          </cell>
          <cell r="H11414" t="str">
            <v>400107000061</v>
          </cell>
          <cell r="I11414" t="str">
            <v>HỢP TÁC XÃ VẬN TẢI AN PHÁT</v>
          </cell>
        </row>
        <row r="11415">
          <cell r="B11415" t="str">
            <v>47C21912</v>
          </cell>
          <cell r="C11415" t="str">
            <v>Đang hoạt động</v>
          </cell>
          <cell r="D11415" t="str">
            <v>XT</v>
          </cell>
          <cell r="E11415" t="str">
            <v>NGUYẾN PHAN UY</v>
          </cell>
          <cell r="F11415">
            <v>2044</v>
          </cell>
          <cell r="G11415">
            <v>1950</v>
          </cell>
          <cell r="H11415" t="str">
            <v>400107000061</v>
          </cell>
          <cell r="I11415" t="str">
            <v>HỢP TÁC XÃ VẬN TẢI AN PHÁT</v>
          </cell>
        </row>
        <row r="11416">
          <cell r="B11416" t="str">
            <v>47C22356</v>
          </cell>
          <cell r="C11416" t="str">
            <v>Đang hoạt động</v>
          </cell>
          <cell r="D11416" t="str">
            <v>XT</v>
          </cell>
          <cell r="E11416" t="str">
            <v>NGUYỄN THỊ LÊ</v>
          </cell>
          <cell r="F11416">
            <v>2044</v>
          </cell>
          <cell r="G11416">
            <v>1950</v>
          </cell>
          <cell r="H11416" t="str">
            <v>400107000061</v>
          </cell>
          <cell r="I11416" t="str">
            <v>HỢP TÁC XÃ VẬN TẢI AN PHÁT</v>
          </cell>
        </row>
        <row r="11417">
          <cell r="B11417" t="str">
            <v>47C22322</v>
          </cell>
          <cell r="C11417" t="str">
            <v>Đang hoạt động</v>
          </cell>
          <cell r="D11417" t="str">
            <v>XT</v>
          </cell>
          <cell r="E11417" t="str">
            <v>NGUYỄN ĐỦ</v>
          </cell>
          <cell r="F11417">
            <v>2044</v>
          </cell>
          <cell r="G11417">
            <v>2400</v>
          </cell>
          <cell r="H11417" t="str">
            <v>400107000061</v>
          </cell>
          <cell r="I11417" t="str">
            <v>HỢP TÁC XÃ VẬN TẢI AN PHÁT</v>
          </cell>
        </row>
        <row r="11418">
          <cell r="B11418" t="str">
            <v>47A45081</v>
          </cell>
          <cell r="C11418" t="str">
            <v>Đang hoạt động</v>
          </cell>
          <cell r="D11418" t="str">
            <v>HĐ</v>
          </cell>
          <cell r="E11418" t="str">
            <v>NGUYỄN THANH HIỀN</v>
          </cell>
          <cell r="F11418" t="str">
            <v>Không thời hạn</v>
          </cell>
          <cell r="G11418">
            <v>5</v>
          </cell>
          <cell r="H11418" t="str">
            <v>400107000061</v>
          </cell>
          <cell r="I11418" t="str">
            <v>HỢP TÁC XÃ VẬN TẢI AN PHÁT</v>
          </cell>
        </row>
        <row r="11419">
          <cell r="B11419" t="str">
            <v>47A30195</v>
          </cell>
          <cell r="C11419" t="str">
            <v>Đang hoạt động</v>
          </cell>
          <cell r="D11419" t="str">
            <v>HĐ</v>
          </cell>
          <cell r="E11419" t="str">
            <v>PHẠM VĂN LUẬT</v>
          </cell>
          <cell r="F11419" t="str">
            <v>Không thời hạn</v>
          </cell>
          <cell r="G11419">
            <v>5</v>
          </cell>
          <cell r="H11419" t="str">
            <v>400107000066</v>
          </cell>
          <cell r="I11419" t="str">
            <v xml:space="preserve">
HỢP TÁC XÃ VẬN TẢI ĐỒNG TIẾN</v>
          </cell>
        </row>
        <row r="11420">
          <cell r="B11420" t="str">
            <v>47A35121</v>
          </cell>
          <cell r="C11420" t="str">
            <v>Đang hoạt động</v>
          </cell>
          <cell r="D11420" t="str">
            <v>HĐ</v>
          </cell>
          <cell r="E11420" t="str">
            <v>NGUYỄN CÔNG MINH</v>
          </cell>
          <cell r="F11420" t="str">
            <v>Không thời hạn</v>
          </cell>
          <cell r="G11420">
            <v>5</v>
          </cell>
          <cell r="H11420" t="str">
            <v>400107000061</v>
          </cell>
          <cell r="I11420" t="str">
            <v>HỢP TÁC XÃ VẬN TẢI AN PHÁT</v>
          </cell>
        </row>
        <row r="11421">
          <cell r="B11421" t="str">
            <v>47H01077</v>
          </cell>
          <cell r="C11421" t="str">
            <v>Đang hoạt động</v>
          </cell>
          <cell r="D11421" t="str">
            <v>XT</v>
          </cell>
          <cell r="E11421" t="str">
            <v>CÔNG TY TNHH MTV THƯƠNG MẠI HẠNH PHƯƠNG</v>
          </cell>
          <cell r="F11421">
            <v>2044</v>
          </cell>
          <cell r="G11421">
            <v>3</v>
          </cell>
          <cell r="H11421" t="str">
            <v>400107000061</v>
          </cell>
          <cell r="I11421" t="str">
            <v>HỢP TÁC XÃ VẬN TẢI AN PHÁT</v>
          </cell>
        </row>
        <row r="11422">
          <cell r="B11422" t="str">
            <v>47A26235</v>
          </cell>
          <cell r="C11422" t="str">
            <v>Đang hoạt động</v>
          </cell>
          <cell r="D11422" t="str">
            <v>HĐ</v>
          </cell>
          <cell r="E11422" t="str">
            <v>ĐẶNG THỊ NGỌC HIẾU</v>
          </cell>
          <cell r="F11422" t="str">
            <v>Không thời hạn</v>
          </cell>
          <cell r="G11422">
            <v>5</v>
          </cell>
          <cell r="H11422" t="str">
            <v>400107000061</v>
          </cell>
          <cell r="I11422" t="str">
            <v>HỢP TÁC XÃ VẬN TẢI AN PHÁT</v>
          </cell>
        </row>
        <row r="11423">
          <cell r="B11423" t="str">
            <v>47A28379</v>
          </cell>
          <cell r="C11423" t="str">
            <v>Đang hoạt động</v>
          </cell>
          <cell r="D11423" t="str">
            <v>HĐ</v>
          </cell>
          <cell r="E11423" t="str">
            <v>DƯƠNG ĐÌNH HÀ</v>
          </cell>
          <cell r="F11423" t="str">
            <v>Không thời hạn</v>
          </cell>
          <cell r="G11423">
            <v>5</v>
          </cell>
          <cell r="H11423" t="str">
            <v>400107000061</v>
          </cell>
          <cell r="I11423" t="str">
            <v>HỢP TÁC XÃ VẬN TẢI AN PHÁT</v>
          </cell>
        </row>
        <row r="11424">
          <cell r="B11424" t="str">
            <v>47C22625</v>
          </cell>
          <cell r="C11424" t="str">
            <v>Đang hoạt động</v>
          </cell>
          <cell r="D11424" t="str">
            <v>XT</v>
          </cell>
          <cell r="E11424" t="str">
            <v>CTY TNHH TM VÀ DV ĐẠI PHÁT CERAMIC</v>
          </cell>
          <cell r="F11424">
            <v>2044</v>
          </cell>
          <cell r="G11424">
            <v>2490</v>
          </cell>
          <cell r="H11424" t="str">
            <v>400107000061</v>
          </cell>
          <cell r="I11424" t="str">
            <v>HỢP TÁC XÃ VẬN TẢI AN PHÁT</v>
          </cell>
        </row>
        <row r="11425">
          <cell r="B11425" t="str">
            <v>47C22695</v>
          </cell>
          <cell r="C11425" t="str">
            <v>Đang hoạt động</v>
          </cell>
          <cell r="D11425" t="str">
            <v>XT</v>
          </cell>
          <cell r="E11425" t="str">
            <v>TRẦN THỊ THỦY</v>
          </cell>
          <cell r="F11425">
            <v>2044</v>
          </cell>
          <cell r="G11425">
            <v>1990</v>
          </cell>
          <cell r="H11425" t="str">
            <v>400107000061</v>
          </cell>
          <cell r="I11425" t="str">
            <v>HỢP TÁC XÃ VẬN TẢI AN PHÁT</v>
          </cell>
        </row>
        <row r="11426">
          <cell r="B11426" t="str">
            <v>47C22689</v>
          </cell>
          <cell r="C11426" t="str">
            <v>Đang hoạt động</v>
          </cell>
          <cell r="D11426" t="str">
            <v>XT</v>
          </cell>
          <cell r="E11426" t="str">
            <v>NGUYỄN TẤN TÙNG</v>
          </cell>
          <cell r="F11426">
            <v>2044</v>
          </cell>
          <cell r="G11426">
            <v>890</v>
          </cell>
          <cell r="H11426" t="str">
            <v>400107000061</v>
          </cell>
          <cell r="I11426" t="str">
            <v>HỢP TÁC XÃ VẬN TẢI AN PHÁT</v>
          </cell>
        </row>
        <row r="11427">
          <cell r="B11427" t="str">
            <v>47A41170</v>
          </cell>
          <cell r="C11427" t="str">
            <v>Đang hoạt động</v>
          </cell>
          <cell r="D11427" t="str">
            <v>HĐ</v>
          </cell>
          <cell r="E11427" t="str">
            <v>HÀ NHƯ HẬU</v>
          </cell>
          <cell r="F11427" t="str">
            <v>Không thời hạn</v>
          </cell>
          <cell r="G11427">
            <v>5</v>
          </cell>
          <cell r="H11427" t="str">
            <v>400107000061</v>
          </cell>
          <cell r="I11427" t="str">
            <v>HỢP TÁC XÃ VẬN TẢI AN PHÁT</v>
          </cell>
        </row>
        <row r="11428">
          <cell r="B11428" t="str">
            <v>47A29878</v>
          </cell>
          <cell r="C11428" t="str">
            <v>Đang hoạt động</v>
          </cell>
          <cell r="D11428" t="str">
            <v>HĐ</v>
          </cell>
          <cell r="E11428" t="str">
            <v>NGUYỄN TUYẾN</v>
          </cell>
          <cell r="F11428" t="str">
            <v>Không thời hạn</v>
          </cell>
          <cell r="G11428">
            <v>5</v>
          </cell>
          <cell r="H11428" t="str">
            <v>400107000061</v>
          </cell>
          <cell r="I11428" t="str">
            <v>HỢP TÁC XÃ VẬN TẢI AN PHÁT</v>
          </cell>
        </row>
        <row r="11429">
          <cell r="B11429" t="str">
            <v>47A53817</v>
          </cell>
          <cell r="C11429" t="str">
            <v>Đang hoạt động</v>
          </cell>
          <cell r="D11429" t="str">
            <v>HĐ</v>
          </cell>
          <cell r="E11429" t="str">
            <v>ĐINH THỊ MÂY</v>
          </cell>
          <cell r="F11429" t="str">
            <v>Không thời hạn</v>
          </cell>
          <cell r="G11429">
            <v>7</v>
          </cell>
          <cell r="H11429" t="str">
            <v>400107000061</v>
          </cell>
          <cell r="I11429" t="str">
            <v>HỢP TÁC XÃ VẬN TẢI AN PHÁT</v>
          </cell>
        </row>
        <row r="11430">
          <cell r="B11430" t="str">
            <v>47A55767</v>
          </cell>
          <cell r="C11430" t="str">
            <v>Đang hoạt động</v>
          </cell>
          <cell r="D11430" t="str">
            <v>HĐ</v>
          </cell>
          <cell r="E11430" t="str">
            <v>NGUYỄN NGỌC HẢI</v>
          </cell>
          <cell r="F11430" t="str">
            <v>Không thời hạn</v>
          </cell>
          <cell r="G11430">
            <v>5</v>
          </cell>
          <cell r="H11430" t="str">
            <v>400107000061</v>
          </cell>
          <cell r="I11430" t="str">
            <v>HỢP TÁC XÃ VẬN TẢI AN PHÁT</v>
          </cell>
        </row>
        <row r="11431">
          <cell r="B11431" t="str">
            <v>47C22912</v>
          </cell>
          <cell r="C11431" t="str">
            <v>Đang hoạt động</v>
          </cell>
          <cell r="D11431" t="str">
            <v>XT</v>
          </cell>
          <cell r="E11431" t="str">
            <v>ĐÕ THANH HẢI</v>
          </cell>
          <cell r="F11431">
            <v>2045</v>
          </cell>
          <cell r="G11431">
            <v>3</v>
          </cell>
          <cell r="H11431" t="str">
            <v>400107000061</v>
          </cell>
          <cell r="I11431" t="str">
            <v>HỢP TÁC XÃ VẬN TẢI AN PHÁT</v>
          </cell>
        </row>
        <row r="11432">
          <cell r="B11432" t="str">
            <v>81C18055</v>
          </cell>
          <cell r="C11432" t="str">
            <v>Đang hoạt động</v>
          </cell>
          <cell r="D11432" t="str">
            <v>XT</v>
          </cell>
          <cell r="E11432" t="str">
            <v>CTY TNHH HƯỚNG NGHIỆP GIA LAI</v>
          </cell>
          <cell r="F11432">
            <v>2045</v>
          </cell>
          <cell r="G11432">
            <v>3</v>
          </cell>
          <cell r="H11432" t="str">
            <v>6001620180</v>
          </cell>
          <cell r="I11432" t="str">
            <v>HTX KD VẬN TẢI TỐT VÀ RẺ</v>
          </cell>
        </row>
        <row r="11433">
          <cell r="B11433" t="str">
            <v>47C24362</v>
          </cell>
          <cell r="C11433" t="str">
            <v>Đang hoạt động</v>
          </cell>
          <cell r="F11433">
            <v>2045</v>
          </cell>
          <cell r="G11433">
            <v>3</v>
          </cell>
          <cell r="H11433" t="str">
            <v>400107000061</v>
          </cell>
          <cell r="I11433" t="str">
            <v>HỢP TÁC XÃ VẬN TẢI AN PHÁT</v>
          </cell>
        </row>
        <row r="11434">
          <cell r="B11434" t="str">
            <v>47C23775</v>
          </cell>
          <cell r="C11434" t="str">
            <v>Đang hoạt động</v>
          </cell>
          <cell r="D11434" t="str">
            <v>XT</v>
          </cell>
          <cell r="E11434" t="str">
            <v>CN CTY TNHH MTV TM CƯỜNG PHÁT</v>
          </cell>
          <cell r="F11434">
            <v>2045</v>
          </cell>
          <cell r="G11434">
            <v>2</v>
          </cell>
          <cell r="H11434" t="str">
            <v>400107000061</v>
          </cell>
          <cell r="I11434" t="str">
            <v>HỢP TÁC XÃ VẬN TẢI AN PHÁT</v>
          </cell>
        </row>
        <row r="11435">
          <cell r="B11435" t="str">
            <v>47H00039</v>
          </cell>
          <cell r="C11435" t="str">
            <v>Đang hoạt động</v>
          </cell>
          <cell r="D11435" t="str">
            <v>XT</v>
          </cell>
          <cell r="E11435" t="str">
            <v>CTY TNHH XĂNG DẦU NAM TÂY NGUYÊN</v>
          </cell>
          <cell r="F11435">
            <v>2045</v>
          </cell>
          <cell r="G11435">
            <v>1900</v>
          </cell>
          <cell r="H11435" t="str">
            <v>400107000061</v>
          </cell>
          <cell r="I11435" t="str">
            <v>HỢP TÁC XÃ VẬN TẢI AN PHÁT</v>
          </cell>
        </row>
        <row r="11436">
          <cell r="B11436" t="str">
            <v>47H00199</v>
          </cell>
          <cell r="C11436" t="str">
            <v>Đang hoạt động</v>
          </cell>
          <cell r="D11436" t="str">
            <v>XT</v>
          </cell>
          <cell r="E11436" t="str">
            <v>NGUYỄN CHÂU SA</v>
          </cell>
          <cell r="F11436">
            <v>2045</v>
          </cell>
          <cell r="G11436">
            <v>3</v>
          </cell>
          <cell r="H11436" t="str">
            <v>400107000061</v>
          </cell>
          <cell r="I11436" t="str">
            <v>HỢP TÁC XÃ VẬN TẢI AN PHÁT</v>
          </cell>
        </row>
        <row r="11437">
          <cell r="B11437" t="str">
            <v>47A36836</v>
          </cell>
          <cell r="C11437" t="str">
            <v>Đang hoạt động</v>
          </cell>
          <cell r="D11437" t="str">
            <v>HĐ</v>
          </cell>
          <cell r="E11437" t="str">
            <v>TRƯƠNG QUỐC HẢI</v>
          </cell>
          <cell r="F11437" t="str">
            <v>Không thời hạn</v>
          </cell>
          <cell r="G11437">
            <v>5</v>
          </cell>
          <cell r="H11437" t="str">
            <v>400107000061</v>
          </cell>
          <cell r="I11437" t="str">
            <v>HỢP TÁC XÃ VẬN TẢI AN PHÁT</v>
          </cell>
        </row>
        <row r="11438">
          <cell r="B11438" t="str">
            <v>47C22785</v>
          </cell>
          <cell r="C11438" t="str">
            <v>Đang hoạt động</v>
          </cell>
          <cell r="D11438" t="str">
            <v>XT</v>
          </cell>
          <cell r="E11438" t="str">
            <v>TRỊNH QUỐC TIẾN</v>
          </cell>
          <cell r="F11438">
            <v>2045</v>
          </cell>
          <cell r="G11438">
            <v>1400</v>
          </cell>
          <cell r="H11438" t="str">
            <v>400107000061</v>
          </cell>
          <cell r="I11438" t="str">
            <v>HỢP TÁC XÃ VẬN TẢI AN PHÁT</v>
          </cell>
        </row>
        <row r="11439">
          <cell r="B11439" t="str">
            <v>47A50597</v>
          </cell>
          <cell r="C11439" t="str">
            <v>Đang hoạt động</v>
          </cell>
          <cell r="D11439" t="str">
            <v>HĐ</v>
          </cell>
          <cell r="E11439" t="str">
            <v>NGUYỄN TRUNG THÀNH</v>
          </cell>
          <cell r="F11439" t="str">
            <v>Không thời hạn</v>
          </cell>
          <cell r="G11439">
            <v>5</v>
          </cell>
          <cell r="H11439" t="str">
            <v>400107000061</v>
          </cell>
          <cell r="I11439" t="str">
            <v>HỢP TÁC XÃ VẬN TẢI AN PHÁT</v>
          </cell>
        </row>
        <row r="11440">
          <cell r="B11440" t="str">
            <v>47G00005</v>
          </cell>
          <cell r="C11440" t="str">
            <v>Đang hoạt động</v>
          </cell>
          <cell r="F11440">
            <v>2045</v>
          </cell>
          <cell r="G11440">
            <v>2</v>
          </cell>
          <cell r="H11440" t="str">
            <v>400107000061</v>
          </cell>
          <cell r="I11440" t="str">
            <v>HỢP TÁC XÃ VẬN TẢI AN PHÁT</v>
          </cell>
        </row>
        <row r="11441">
          <cell r="B11441" t="str">
            <v>81H00402</v>
          </cell>
          <cell r="C11441" t="str">
            <v>Đang hoạt động</v>
          </cell>
          <cell r="F11441">
            <v>2045</v>
          </cell>
          <cell r="G11441">
            <v>3</v>
          </cell>
          <cell r="H11441" t="str">
            <v>400107000061</v>
          </cell>
          <cell r="I11441" t="str">
            <v>HỢP TÁC XÃ VẬN TẢI AN PHÁT</v>
          </cell>
        </row>
        <row r="11442">
          <cell r="B11442" t="str">
            <v>47A36003</v>
          </cell>
          <cell r="C11442" t="str">
            <v>Đang hoạt động</v>
          </cell>
          <cell r="D11442" t="str">
            <v>HĐ</v>
          </cell>
          <cell r="E11442" t="str">
            <v>NGUYỄN VĂN NGHỈNH</v>
          </cell>
          <cell r="F11442" t="str">
            <v>Không thời hạn</v>
          </cell>
          <cell r="G11442">
            <v>5</v>
          </cell>
          <cell r="H11442" t="str">
            <v>400107000061</v>
          </cell>
          <cell r="I11442" t="str">
            <v>HỢP TÁC XÃ VẬN TẢI AN PHÁT</v>
          </cell>
        </row>
        <row r="11443">
          <cell r="B11443" t="str">
            <v>47A36432</v>
          </cell>
          <cell r="C11443" t="str">
            <v>Đang hoạt động</v>
          </cell>
          <cell r="D11443" t="str">
            <v>HĐ</v>
          </cell>
          <cell r="E11443" t="str">
            <v>NGUYỄN HOÀNG KIỆT</v>
          </cell>
          <cell r="F11443" t="str">
            <v>Không thời hạn</v>
          </cell>
          <cell r="G11443">
            <v>7</v>
          </cell>
          <cell r="H11443" t="str">
            <v>400107000061</v>
          </cell>
          <cell r="I11443" t="str">
            <v>HỢP TÁC XÃ VẬN TẢI AN PHÁT</v>
          </cell>
        </row>
        <row r="11444">
          <cell r="B11444" t="str">
            <v>47A35116</v>
          </cell>
          <cell r="C11444" t="str">
            <v>Đang hoạt động</v>
          </cell>
          <cell r="D11444" t="str">
            <v>HĐ</v>
          </cell>
          <cell r="E11444" t="str">
            <v>NGÔ TẤN TÀI</v>
          </cell>
          <cell r="F11444" t="str">
            <v>Không thời hạn</v>
          </cell>
          <cell r="G11444">
            <v>5</v>
          </cell>
          <cell r="H11444" t="str">
            <v>400107000061</v>
          </cell>
          <cell r="I11444" t="str">
            <v>HỢP TÁC XÃ VẬN TẢI AN PHÁT</v>
          </cell>
        </row>
        <row r="11445">
          <cell r="B11445" t="str">
            <v>47A35819</v>
          </cell>
          <cell r="C11445" t="str">
            <v>Đang hoạt động</v>
          </cell>
          <cell r="D11445" t="str">
            <v>HĐ</v>
          </cell>
          <cell r="E11445" t="str">
            <v>NGUYỄN QUANG HẢI</v>
          </cell>
          <cell r="F11445" t="str">
            <v>Không thời hạn</v>
          </cell>
          <cell r="G11445">
            <v>7</v>
          </cell>
          <cell r="H11445" t="str">
            <v>400107000061</v>
          </cell>
          <cell r="I11445" t="str">
            <v>HỢP TÁC XÃ VẬN TẢI AN PHÁT</v>
          </cell>
        </row>
        <row r="11446">
          <cell r="B11446" t="str">
            <v>47C22528</v>
          </cell>
          <cell r="C11446" t="str">
            <v>Đang hoạt động</v>
          </cell>
          <cell r="D11446" t="str">
            <v>XT</v>
          </cell>
          <cell r="E11446" t="str">
            <v>CTY TNHH MINH THIÊN PHÚ</v>
          </cell>
          <cell r="F11446">
            <v>2045</v>
          </cell>
          <cell r="G11446">
            <v>3490</v>
          </cell>
          <cell r="H11446" t="str">
            <v>400107000061</v>
          </cell>
          <cell r="I11446" t="str">
            <v>HỢP TÁC XÃ VẬN TẢI AN PHÁT</v>
          </cell>
        </row>
        <row r="11447">
          <cell r="B11447" t="str">
            <v>47A55119</v>
          </cell>
          <cell r="C11447" t="str">
            <v>Đang hoạt động</v>
          </cell>
          <cell r="D11447" t="str">
            <v>HĐ</v>
          </cell>
          <cell r="E11447" t="str">
            <v>TRẦN VĂN NAM</v>
          </cell>
          <cell r="F11447" t="str">
            <v>Không thời hạn</v>
          </cell>
          <cell r="G11447">
            <v>5</v>
          </cell>
          <cell r="H11447" t="str">
            <v>400107000061</v>
          </cell>
          <cell r="I11447" t="str">
            <v>HỢP TÁC XÃ VẬN TẢI AN PHÁT</v>
          </cell>
        </row>
        <row r="11448">
          <cell r="B11448" t="str">
            <v>47H01673</v>
          </cell>
          <cell r="C11448" t="str">
            <v>Đang hoạt động</v>
          </cell>
          <cell r="D11448" t="str">
            <v>XT</v>
          </cell>
          <cell r="E11448" t="str">
            <v>NGUYỄN VĂN LƯU</v>
          </cell>
          <cell r="F11448">
            <v>2046</v>
          </cell>
          <cell r="G11448">
            <v>3</v>
          </cell>
          <cell r="H11448" t="str">
            <v>400107000061</v>
          </cell>
          <cell r="I11448" t="str">
            <v>HỢP TÁC XÃ VẬN TẢI AN PHÁT</v>
          </cell>
        </row>
        <row r="11449">
          <cell r="B11449" t="str">
            <v>47H01964</v>
          </cell>
          <cell r="C11449" t="str">
            <v>Đang hoạt động</v>
          </cell>
          <cell r="D11449" t="str">
            <v>XT</v>
          </cell>
          <cell r="E11449" t="str">
            <v>CTY TNHH XD ANH PHÁT</v>
          </cell>
          <cell r="F11449">
            <v>2046</v>
          </cell>
          <cell r="G11449">
            <v>2</v>
          </cell>
          <cell r="H11449" t="str">
            <v>400107000061</v>
          </cell>
          <cell r="I11449" t="str">
            <v>HỢP TÁC XÃ VẬN TẢI AN PHÁT</v>
          </cell>
        </row>
        <row r="11450">
          <cell r="B11450" t="str">
            <v>47H00433</v>
          </cell>
          <cell r="C11450" t="str">
            <v>Đang hoạt động</v>
          </cell>
          <cell r="D11450" t="str">
            <v>XT</v>
          </cell>
          <cell r="E11450" t="str">
            <v>NGUYỄN KIỀU OANH</v>
          </cell>
          <cell r="F11450">
            <v>2046</v>
          </cell>
          <cell r="G11450">
            <v>3</v>
          </cell>
          <cell r="H11450" t="str">
            <v>400107000061</v>
          </cell>
          <cell r="I11450" t="str">
            <v>HỢP TÁC XÃ VẬN TẢI AN PHÁT</v>
          </cell>
        </row>
        <row r="11451">
          <cell r="B11451" t="str">
            <v>47H00982</v>
          </cell>
          <cell r="C11451" t="str">
            <v>Đang hoạt động</v>
          </cell>
          <cell r="D11451" t="str">
            <v>XT</v>
          </cell>
          <cell r="E11451" t="str">
            <v>NGUYỄN THỊ HỒNG</v>
          </cell>
          <cell r="F11451">
            <v>2046</v>
          </cell>
          <cell r="G11451">
            <v>3</v>
          </cell>
          <cell r="H11451" t="str">
            <v>400107000061</v>
          </cell>
          <cell r="I11451" t="str">
            <v>HỢP TÁC XÃ VẬN TẢI AN PHÁT</v>
          </cell>
        </row>
        <row r="11452">
          <cell r="B11452" t="str">
            <v>47H01197</v>
          </cell>
          <cell r="C11452" t="str">
            <v>Đang hoạt động</v>
          </cell>
          <cell r="D11452" t="str">
            <v>XT</v>
          </cell>
          <cell r="E11452" t="str">
            <v>LÊ XUÂN HỘI</v>
          </cell>
          <cell r="F11452">
            <v>2046</v>
          </cell>
          <cell r="G11452">
            <v>5500</v>
          </cell>
          <cell r="H11452" t="str">
            <v>400107000061</v>
          </cell>
          <cell r="I11452" t="str">
            <v>HỢP TÁC XÃ VẬN TẢI AN PHÁT</v>
          </cell>
        </row>
        <row r="11453">
          <cell r="B11453" t="str">
            <v>47H00991</v>
          </cell>
          <cell r="C11453" t="str">
            <v>Đang hoạt động</v>
          </cell>
          <cell r="D11453" t="str">
            <v>XT</v>
          </cell>
          <cell r="E11453" t="str">
            <v>TRỊNH NGỌC THÀNH</v>
          </cell>
          <cell r="F11453">
            <v>2046</v>
          </cell>
          <cell r="G11453">
            <v>3</v>
          </cell>
          <cell r="H11453" t="str">
            <v>400107000061</v>
          </cell>
          <cell r="I11453" t="str">
            <v>HỢP TÁC XÃ VẬN TẢI AN PHÁT</v>
          </cell>
        </row>
        <row r="11454">
          <cell r="B11454" t="str">
            <v>47H00921</v>
          </cell>
          <cell r="C11454" t="str">
            <v>Đang hoạt động</v>
          </cell>
          <cell r="D11454" t="str">
            <v>XT</v>
          </cell>
          <cell r="E11454" t="str">
            <v>NGUYỄN TRI PHƯƠNG</v>
          </cell>
          <cell r="F11454">
            <v>2046</v>
          </cell>
          <cell r="G11454">
            <v>3</v>
          </cell>
          <cell r="H11454" t="str">
            <v>400107000061</v>
          </cell>
          <cell r="I11454" t="str">
            <v>HỢP TÁC XÃ VẬN TẢI AN PHÁT</v>
          </cell>
        </row>
        <row r="11455">
          <cell r="B11455" t="str">
            <v>48H00560</v>
          </cell>
          <cell r="C11455" t="str">
            <v>Đang hoạt động</v>
          </cell>
          <cell r="D11455" t="str">
            <v>XT</v>
          </cell>
          <cell r="E11455" t="str">
            <v>YNIEL HRA</v>
          </cell>
          <cell r="F11455">
            <v>2046</v>
          </cell>
          <cell r="G11455">
            <v>3490</v>
          </cell>
          <cell r="H11455" t="str">
            <v>400107000061</v>
          </cell>
          <cell r="I11455" t="str">
            <v>HỢP TÁC XÃ VẬN TẢI AN PHÁT</v>
          </cell>
        </row>
        <row r="11456">
          <cell r="B11456" t="str">
            <v>47H01199</v>
          </cell>
          <cell r="C11456" t="str">
            <v>Đang hoạt động</v>
          </cell>
          <cell r="D11456" t="str">
            <v>XT</v>
          </cell>
          <cell r="E11456" t="str">
            <v>NGUYỄN QUANG NGỌC HOÀNG</v>
          </cell>
          <cell r="F11456">
            <v>2046</v>
          </cell>
          <cell r="G11456">
            <v>1950</v>
          </cell>
          <cell r="H11456" t="str">
            <v>400107000061</v>
          </cell>
          <cell r="I11456" t="str">
            <v>HỢP TÁC XÃ VẬN TẢI AN PHÁT</v>
          </cell>
        </row>
        <row r="11457">
          <cell r="B11457" t="str">
            <v>47H01211</v>
          </cell>
          <cell r="C11457" t="str">
            <v>Đang hoạt động</v>
          </cell>
          <cell r="D11457" t="str">
            <v>XT</v>
          </cell>
          <cell r="E11457" t="str">
            <v>ĐÀO QUANG DŨNG</v>
          </cell>
          <cell r="F11457">
            <v>2046</v>
          </cell>
          <cell r="G11457">
            <v>1990</v>
          </cell>
          <cell r="H11457" t="str">
            <v>6001620180</v>
          </cell>
          <cell r="I11457" t="str">
            <v>HTX KD VẬN TẢI TỐT VÀ RẺ</v>
          </cell>
        </row>
        <row r="11458">
          <cell r="B11458" t="str">
            <v>47H01285</v>
          </cell>
          <cell r="C11458" t="str">
            <v>Đang hoạt động</v>
          </cell>
          <cell r="D11458" t="str">
            <v>XT</v>
          </cell>
          <cell r="E11458" t="str">
            <v>ĐẶNG ĐÌNH CỪ</v>
          </cell>
          <cell r="F11458">
            <v>2046</v>
          </cell>
          <cell r="G11458">
            <v>3050</v>
          </cell>
          <cell r="H11458" t="str">
            <v>400107000061</v>
          </cell>
          <cell r="I11458" t="str">
            <v>HỢP TÁC XÃ VẬN TẢI AN PHÁT</v>
          </cell>
        </row>
        <row r="11459">
          <cell r="B11459" t="str">
            <v>47H01101</v>
          </cell>
          <cell r="C11459" t="str">
            <v>Đang hoạt động</v>
          </cell>
          <cell r="D11459" t="str">
            <v>XT</v>
          </cell>
          <cell r="E11459" t="str">
            <v>NGUYỄN THỊ LIÊN</v>
          </cell>
          <cell r="F11459">
            <v>2046</v>
          </cell>
          <cell r="G11459">
            <v>2700</v>
          </cell>
          <cell r="H11459" t="str">
            <v>400107000061</v>
          </cell>
          <cell r="I11459" t="str">
            <v>HỢP TÁC XÃ VẬN TẢI AN PHÁT</v>
          </cell>
        </row>
        <row r="11460">
          <cell r="B11460" t="str">
            <v>47H01179</v>
          </cell>
          <cell r="C11460" t="str">
            <v>Đang hoạt động</v>
          </cell>
          <cell r="D11460" t="str">
            <v>XT</v>
          </cell>
          <cell r="E11460" t="str">
            <v>BÙI VĨNH THỤY</v>
          </cell>
          <cell r="F11460">
            <v>2046</v>
          </cell>
          <cell r="G11460">
            <v>3490</v>
          </cell>
          <cell r="H11460" t="str">
            <v>400107000061</v>
          </cell>
          <cell r="I11460" t="str">
            <v>HỢP TÁC XÃ VẬN TẢI AN PHÁT</v>
          </cell>
        </row>
        <row r="11461">
          <cell r="B11461" t="str">
            <v>47H01173</v>
          </cell>
          <cell r="C11461" t="str">
            <v>Đang hoạt động</v>
          </cell>
          <cell r="D11461" t="str">
            <v>XT</v>
          </cell>
          <cell r="E11461" t="str">
            <v>NGUYỄN THỊ LỆ</v>
          </cell>
          <cell r="F11461">
            <v>2046</v>
          </cell>
          <cell r="G11461">
            <v>2400</v>
          </cell>
          <cell r="H11461" t="str">
            <v>400107000061</v>
          </cell>
          <cell r="I11461" t="str">
            <v>HỢP TÁC XÃ VẬN TẢI AN PHÁT</v>
          </cell>
        </row>
        <row r="11462">
          <cell r="B11462" t="str">
            <v>47H01663</v>
          </cell>
          <cell r="C11462" t="str">
            <v>Đang hoạt động</v>
          </cell>
          <cell r="D11462" t="str">
            <v>XT</v>
          </cell>
          <cell r="E11462" t="str">
            <v>CTYTNHH VC HÀNG TÂY NGUYÊN</v>
          </cell>
          <cell r="F11462">
            <v>2046</v>
          </cell>
          <cell r="G11462">
            <v>2300</v>
          </cell>
          <cell r="H11462" t="str">
            <v>400107000061</v>
          </cell>
          <cell r="I11462" t="str">
            <v>HỢP TÁC XÃ VẬN TẢI AN PHÁT</v>
          </cell>
        </row>
        <row r="11463">
          <cell r="B11463" t="str">
            <v>47H00837</v>
          </cell>
          <cell r="C11463" t="str">
            <v>Đang hoạt động</v>
          </cell>
          <cell r="D11463" t="str">
            <v>XT</v>
          </cell>
          <cell r="E11463" t="str">
            <v>LÊ HỒNG DŨNG</v>
          </cell>
          <cell r="F11463">
            <v>2046</v>
          </cell>
          <cell r="G11463">
            <v>3</v>
          </cell>
          <cell r="H11463" t="str">
            <v>400107000061</v>
          </cell>
          <cell r="I11463" t="str">
            <v>HỢP TÁC XÃ VẬN TẢI AN PHÁT</v>
          </cell>
        </row>
        <row r="11464">
          <cell r="B11464" t="str">
            <v>47H00681</v>
          </cell>
          <cell r="C11464" t="str">
            <v>Đang hoạt động</v>
          </cell>
          <cell r="D11464" t="str">
            <v>XT</v>
          </cell>
          <cell r="E11464" t="str">
            <v>MAI XUÂN KÍNH</v>
          </cell>
          <cell r="F11464">
            <v>2046</v>
          </cell>
          <cell r="G11464">
            <v>3</v>
          </cell>
          <cell r="H11464" t="str">
            <v>400107000061</v>
          </cell>
          <cell r="I11464" t="str">
            <v>HỢP TÁC XÃ VẬN TẢI AN PHÁT</v>
          </cell>
        </row>
        <row r="11465">
          <cell r="B11465" t="str">
            <v>47H00861</v>
          </cell>
          <cell r="C11465" t="str">
            <v>Đang hoạt động</v>
          </cell>
          <cell r="D11465" t="str">
            <v>XT</v>
          </cell>
          <cell r="E11465" t="str">
            <v>NGUYỄN THANH TUẤN</v>
          </cell>
          <cell r="F11465">
            <v>2046</v>
          </cell>
          <cell r="G11465">
            <v>3</v>
          </cell>
          <cell r="H11465" t="str">
            <v>400107000061</v>
          </cell>
          <cell r="I11465" t="str">
            <v>HỢP TÁC XÃ VẬN TẢI AN PHÁT</v>
          </cell>
        </row>
        <row r="11466">
          <cell r="B11466" t="str">
            <v>4,7E+146</v>
          </cell>
          <cell r="C11466" t="str">
            <v>Đang hoạt động</v>
          </cell>
          <cell r="D11466" t="str">
            <v>HĐ</v>
          </cell>
          <cell r="E11466" t="str">
            <v>NGUYỄN TRUNG THỊNH</v>
          </cell>
          <cell r="F11466" t="str">
            <v>Không thời hạn</v>
          </cell>
          <cell r="G11466">
            <v>5</v>
          </cell>
          <cell r="H11466" t="str">
            <v>400107000061</v>
          </cell>
          <cell r="I11466" t="str">
            <v>HỢP TÁC XÃ VẬN TẢI AN PHÁT</v>
          </cell>
        </row>
        <row r="11467">
          <cell r="B11467" t="str">
            <v>47H02924</v>
          </cell>
          <cell r="C11467" t="str">
            <v>Đang hoạt động</v>
          </cell>
          <cell r="D11467" t="str">
            <v>XT</v>
          </cell>
          <cell r="E11467" t="str">
            <v>CTY TNHH MINH SÁNG</v>
          </cell>
          <cell r="F11467">
            <v>2046</v>
          </cell>
          <cell r="G11467">
            <v>2</v>
          </cell>
          <cell r="H11467" t="str">
            <v>400107000061</v>
          </cell>
          <cell r="I11467" t="str">
            <v>HỢP TÁC XÃ VẬN TẢI AN PHÁT</v>
          </cell>
        </row>
        <row r="11468">
          <cell r="B11468" t="str">
            <v>47H01249</v>
          </cell>
          <cell r="C11468" t="str">
            <v>Đang hoạt động</v>
          </cell>
          <cell r="D11468" t="str">
            <v>XT</v>
          </cell>
          <cell r="E11468" t="str">
            <v>CTY TNHH MINH SÁNG</v>
          </cell>
          <cell r="F11468">
            <v>2046</v>
          </cell>
          <cell r="G11468">
            <v>16050</v>
          </cell>
          <cell r="H11468" t="str">
            <v>400107000061</v>
          </cell>
          <cell r="I11468" t="str">
            <v>HỢP TÁC XÃ VẬN TẢI AN PHÁT</v>
          </cell>
        </row>
        <row r="11469">
          <cell r="B11469" t="str">
            <v>47H01214</v>
          </cell>
          <cell r="C11469" t="str">
            <v>Đang hoạt động</v>
          </cell>
          <cell r="D11469" t="str">
            <v>XT</v>
          </cell>
          <cell r="E11469" t="str">
            <v>CTY TNHH MINH SÁNG</v>
          </cell>
          <cell r="F11469">
            <v>2046</v>
          </cell>
          <cell r="G11469">
            <v>16050</v>
          </cell>
          <cell r="H11469" t="str">
            <v>400107000061</v>
          </cell>
          <cell r="I11469" t="str">
            <v>HỢP TÁC XÃ VẬN TẢI AN PHÁT</v>
          </cell>
        </row>
        <row r="11470">
          <cell r="B11470" t="str">
            <v>47H01488</v>
          </cell>
          <cell r="C11470" t="str">
            <v>Đang hoạt động</v>
          </cell>
          <cell r="D11470" t="str">
            <v>XT</v>
          </cell>
          <cell r="E11470" t="str">
            <v>CTY TNHH MINH SÁNG</v>
          </cell>
          <cell r="F11470">
            <v>2046</v>
          </cell>
          <cell r="G11470">
            <v>16050</v>
          </cell>
          <cell r="H11470" t="str">
            <v>400107000061</v>
          </cell>
          <cell r="I11470" t="str">
            <v>HỢP TÁC XÃ VẬN TẢI AN PHÁT</v>
          </cell>
        </row>
        <row r="11471">
          <cell r="B11471" t="str">
            <v>47H01581</v>
          </cell>
          <cell r="C11471" t="str">
            <v>Đang hoạt động</v>
          </cell>
          <cell r="D11471" t="str">
            <v>XT</v>
          </cell>
          <cell r="E11471" t="str">
            <v>HÀN CHIÊU ANH VŨ</v>
          </cell>
          <cell r="F11471">
            <v>2046</v>
          </cell>
          <cell r="G11471">
            <v>1990</v>
          </cell>
          <cell r="H11471" t="str">
            <v>400107000061</v>
          </cell>
          <cell r="I11471" t="str">
            <v>HỢP TÁC XÃ VẬN TẢI AN PHÁT</v>
          </cell>
        </row>
        <row r="11472">
          <cell r="B11472" t="str">
            <v>47H01600</v>
          </cell>
          <cell r="C11472" t="str">
            <v>Đang hoạt động</v>
          </cell>
          <cell r="D11472" t="str">
            <v>XT</v>
          </cell>
          <cell r="E11472" t="str">
            <v>TRẦN THỊ TUYẾT NGẦN</v>
          </cell>
          <cell r="F11472">
            <v>2046</v>
          </cell>
          <cell r="G11472">
            <v>3</v>
          </cell>
          <cell r="H11472" t="str">
            <v>400107000061</v>
          </cell>
          <cell r="I11472" t="str">
            <v>HỢP TÁC XÃ VẬN TẢI AN PHÁT</v>
          </cell>
        </row>
        <row r="11473">
          <cell r="B11473" t="str">
            <v>43H01465</v>
          </cell>
          <cell r="C11473" t="str">
            <v>Đang hoạt động</v>
          </cell>
          <cell r="D11473" t="str">
            <v>XT</v>
          </cell>
          <cell r="E11473" t="str">
            <v>LÊ THỊ ÁNH TUYẾT</v>
          </cell>
          <cell r="F11473">
            <v>2046</v>
          </cell>
          <cell r="G11473">
            <v>3</v>
          </cell>
          <cell r="H11473" t="str">
            <v>400107000061</v>
          </cell>
          <cell r="I11473" t="str">
            <v>HỢP TÁC XÃ VẬN TẢI AN PHÁT</v>
          </cell>
        </row>
        <row r="11474">
          <cell r="B11474" t="str">
            <v>47A44402</v>
          </cell>
          <cell r="C11474" t="str">
            <v>Đang hoạt động</v>
          </cell>
          <cell r="D11474" t="str">
            <v>HĐ</v>
          </cell>
          <cell r="E11474" t="str">
            <v>NGUYỄN HẢI TRIỀU</v>
          </cell>
          <cell r="F11474" t="str">
            <v>Không thời hạn</v>
          </cell>
          <cell r="G11474">
            <v>5</v>
          </cell>
          <cell r="H11474" t="str">
            <v>400107000061</v>
          </cell>
          <cell r="I11474" t="str">
            <v>HỢP TÁC XÃ VẬN TẢI AN PHÁT</v>
          </cell>
        </row>
        <row r="11475">
          <cell r="B11475" t="str">
            <v>3,8E+90</v>
          </cell>
          <cell r="C11475" t="str">
            <v>Đang hoạt động</v>
          </cell>
          <cell r="D11475" t="str">
            <v>HĐ</v>
          </cell>
          <cell r="E11475" t="str">
            <v>LÊ QUÁN THỂ</v>
          </cell>
          <cell r="F11475" t="str">
            <v>Không thời hạn</v>
          </cell>
          <cell r="G11475">
            <v>7</v>
          </cell>
          <cell r="H11475" t="str">
            <v>400107000061</v>
          </cell>
          <cell r="I11475" t="str">
            <v>HỢP TÁC XÃ VẬN TẢI AN PHÁT</v>
          </cell>
        </row>
        <row r="11476">
          <cell r="B11476" t="str">
            <v>47H01427</v>
          </cell>
          <cell r="C11476" t="str">
            <v>Đang hoạt động</v>
          </cell>
          <cell r="D11476" t="str">
            <v>XT</v>
          </cell>
          <cell r="E11476" t="str">
            <v>NGUYỄN XUÂN BÌNH</v>
          </cell>
          <cell r="F11476">
            <v>2046</v>
          </cell>
          <cell r="G11476">
            <v>4900</v>
          </cell>
          <cell r="H11476" t="str">
            <v>400107000061</v>
          </cell>
          <cell r="I11476" t="str">
            <v>HỢP TÁC XÃ VẬN TẢI AN PHÁT</v>
          </cell>
        </row>
        <row r="11477">
          <cell r="B11477" t="str">
            <v>47H01890</v>
          </cell>
          <cell r="C11477" t="str">
            <v>Đang hoạt động</v>
          </cell>
          <cell r="D11477" t="str">
            <v>XT</v>
          </cell>
          <cell r="E11477" t="str">
            <v>NGUYỄN THỊ THẢO</v>
          </cell>
          <cell r="F11477">
            <v>2047</v>
          </cell>
          <cell r="G11477">
            <v>3</v>
          </cell>
          <cell r="H11477" t="str">
            <v>400107000061</v>
          </cell>
          <cell r="I11477" t="str">
            <v>HỢP TÁC XÃ VẬN TẢI AN PHÁT</v>
          </cell>
        </row>
        <row r="11478">
          <cell r="B11478" t="str">
            <v>81H00434</v>
          </cell>
          <cell r="C11478" t="str">
            <v>Đang hoạt động</v>
          </cell>
          <cell r="D11478" t="str">
            <v>XT</v>
          </cell>
          <cell r="E11478" t="str">
            <v>NGUYỄN CÔNG TRÍ</v>
          </cell>
          <cell r="F11478">
            <v>2046</v>
          </cell>
          <cell r="G11478">
            <v>3</v>
          </cell>
          <cell r="H11478">
            <v>6001762121</v>
          </cell>
          <cell r="I11478" t="str">
            <v>HỢP TÁC XÃ VẬN TẢI TOÀN TÂM</v>
          </cell>
        </row>
        <row r="11479">
          <cell r="B11479" t="str">
            <v>47H03501</v>
          </cell>
          <cell r="C11479" t="str">
            <v>Đang hoạt động</v>
          </cell>
          <cell r="D11479" t="str">
            <v>XT</v>
          </cell>
          <cell r="E11479" t="str">
            <v>HÒA DUY ĐỨC</v>
          </cell>
          <cell r="F11479">
            <v>2046</v>
          </cell>
          <cell r="G11479">
            <v>3</v>
          </cell>
          <cell r="H11479" t="str">
            <v>400107000061</v>
          </cell>
          <cell r="I11479" t="str">
            <v>HỢP TÁC XÃ VẬN TẢI AN PHÁT</v>
          </cell>
        </row>
        <row r="11480">
          <cell r="B11480" t="str">
            <v>47H01276</v>
          </cell>
          <cell r="C11480" t="str">
            <v>Đang hoạt động</v>
          </cell>
          <cell r="D11480" t="str">
            <v>XT</v>
          </cell>
          <cell r="E11480" t="str">
            <v>CÔNG TY TNHH XD ANH PHÁT</v>
          </cell>
          <cell r="F11480">
            <v>2046</v>
          </cell>
          <cell r="G11480">
            <v>3</v>
          </cell>
          <cell r="H11480" t="str">
            <v>400107000061</v>
          </cell>
          <cell r="I11480" t="str">
            <v>HỢP TÁC XÃ VẬN TẢI AN PHÁT</v>
          </cell>
        </row>
        <row r="11481">
          <cell r="B11481" t="str">
            <v>47H02216</v>
          </cell>
          <cell r="C11481" t="str">
            <v>Đang hoạt động</v>
          </cell>
          <cell r="D11481" t="str">
            <v>XT</v>
          </cell>
          <cell r="E11481" t="str">
            <v>LƯU VĂN CƯỜNG</v>
          </cell>
          <cell r="F11481">
            <v>2046</v>
          </cell>
          <cell r="G11481">
            <v>3</v>
          </cell>
          <cell r="H11481" t="str">
            <v>400107000061</v>
          </cell>
          <cell r="I11481" t="str">
            <v>HỢP TÁC XÃ VẬN TẢI AN PHÁT</v>
          </cell>
        </row>
        <row r="11482">
          <cell r="B11482" t="str">
            <v>47H02228</v>
          </cell>
          <cell r="C11482" t="str">
            <v>Đang hoạt động</v>
          </cell>
          <cell r="D11482" t="str">
            <v>XT</v>
          </cell>
          <cell r="E11482" t="str">
            <v>NGUYỄN TẤN TÙNG</v>
          </cell>
          <cell r="F11482">
            <v>2046</v>
          </cell>
          <cell r="G11482">
            <v>2</v>
          </cell>
          <cell r="H11482" t="str">
            <v>400107000061</v>
          </cell>
          <cell r="I11482" t="str">
            <v>HỢP TÁC XÃ VẬN TẢI AN PHÁT</v>
          </cell>
        </row>
        <row r="11483">
          <cell r="B11483" t="str">
            <v>47H00771</v>
          </cell>
          <cell r="C11483" t="str">
            <v>Đang hoạt động</v>
          </cell>
          <cell r="D11483" t="str">
            <v>XT</v>
          </cell>
          <cell r="E11483" t="str">
            <v>PHAN VĂN CHUNG</v>
          </cell>
          <cell r="F11483">
            <v>2046</v>
          </cell>
          <cell r="G11483">
            <v>3</v>
          </cell>
          <cell r="H11483" t="str">
            <v>400107000061</v>
          </cell>
          <cell r="I11483" t="str">
            <v>HỢP TÁC XÃ VẬN TẢI AN PHÁT</v>
          </cell>
        </row>
        <row r="11484">
          <cell r="B11484" t="str">
            <v>47C27689</v>
          </cell>
          <cell r="C11484" t="str">
            <v>Đang hoạt động</v>
          </cell>
          <cell r="D11484" t="str">
            <v>XT</v>
          </cell>
          <cell r="E11484" t="str">
            <v>NGUYỄN TRUNG THÀNH</v>
          </cell>
          <cell r="F11484">
            <v>2046</v>
          </cell>
          <cell r="G11484">
            <v>3</v>
          </cell>
          <cell r="H11484" t="str">
            <v>400107000061</v>
          </cell>
          <cell r="I11484" t="str">
            <v>HỢP TÁC XÃ VẬN TẢI AN PHÁT</v>
          </cell>
        </row>
        <row r="11485">
          <cell r="B11485" t="str">
            <v>47H00718</v>
          </cell>
          <cell r="C11485" t="str">
            <v>Đang hoạt động</v>
          </cell>
          <cell r="F11485">
            <v>2046</v>
          </cell>
          <cell r="G11485">
            <v>3</v>
          </cell>
          <cell r="H11485" t="str">
            <v>400107000061</v>
          </cell>
          <cell r="I11485" t="str">
            <v>HỢP TÁC XÃ VẬN TẢI AN PHÁT</v>
          </cell>
        </row>
        <row r="11486">
          <cell r="B11486" t="str">
            <v>81H00515</v>
          </cell>
          <cell r="C11486" t="str">
            <v>Đang hoạt động</v>
          </cell>
          <cell r="F11486">
            <v>2046</v>
          </cell>
          <cell r="G11486">
            <v>3</v>
          </cell>
          <cell r="H11486" t="str">
            <v>400107000061</v>
          </cell>
          <cell r="I11486" t="str">
            <v>HỢP TÁC XÃ VẬN TẢI AN PHÁT</v>
          </cell>
        </row>
        <row r="11487">
          <cell r="B11487" t="str">
            <v>47H00668</v>
          </cell>
          <cell r="C11487" t="str">
            <v>Đang hoạt động</v>
          </cell>
          <cell r="D11487" t="str">
            <v>XT</v>
          </cell>
          <cell r="E11487" t="str">
            <v>NGUYỄN PHAN UY</v>
          </cell>
          <cell r="F11487">
            <v>2046</v>
          </cell>
          <cell r="G11487">
            <v>3</v>
          </cell>
          <cell r="H11487" t="str">
            <v>400107000061</v>
          </cell>
          <cell r="I11487" t="str">
            <v>HỢP TÁC XÃ VẬN TẢI AN PHÁT</v>
          </cell>
        </row>
        <row r="11488">
          <cell r="B11488" t="str">
            <v>48H01082</v>
          </cell>
          <cell r="C11488" t="str">
            <v>Đang hoạt động</v>
          </cell>
          <cell r="D11488" t="str">
            <v>XT</v>
          </cell>
          <cell r="E11488" t="str">
            <v>VŨ VĂN HẠNH</v>
          </cell>
          <cell r="F11488">
            <v>2046</v>
          </cell>
          <cell r="G11488">
            <v>3</v>
          </cell>
          <cell r="H11488" t="str">
            <v>400107000061</v>
          </cell>
          <cell r="I11488" t="str">
            <v>HỢP TÁC XÃ VẬN TẢI AN PHÁT</v>
          </cell>
        </row>
        <row r="11489">
          <cell r="B11489" t="str">
            <v>47H00751</v>
          </cell>
          <cell r="C11489" t="str">
            <v>Đang hoạt động</v>
          </cell>
          <cell r="D11489" t="str">
            <v>XT</v>
          </cell>
          <cell r="E11489" t="str">
            <v>HỒ ĐẮC PHÁT</v>
          </cell>
          <cell r="F11489">
            <v>2046</v>
          </cell>
          <cell r="G11489">
            <v>3</v>
          </cell>
          <cell r="H11489" t="str">
            <v>400107000061</v>
          </cell>
          <cell r="I11489" t="str">
            <v>HỢP TÁC XÃ VẬN TẢI AN PHÁT</v>
          </cell>
        </row>
        <row r="11490">
          <cell r="B11490" t="str">
            <v>81H01164</v>
          </cell>
          <cell r="C11490" t="str">
            <v>Đang hoạt động</v>
          </cell>
          <cell r="D11490" t="str">
            <v>XT</v>
          </cell>
          <cell r="E11490" t="str">
            <v>NGUYỄN VĂN PHƯỚC</v>
          </cell>
          <cell r="F11490">
            <v>2046</v>
          </cell>
          <cell r="G11490">
            <v>2700</v>
          </cell>
          <cell r="H11490" t="str">
            <v>400107000061</v>
          </cell>
          <cell r="I11490" t="str">
            <v>HỢP TÁC XÃ VẬN TẢI AN PHÁT</v>
          </cell>
        </row>
        <row r="11491">
          <cell r="B11491" t="str">
            <v>47H00915</v>
          </cell>
          <cell r="C11491" t="str">
            <v>Đang hoạt động</v>
          </cell>
          <cell r="D11491" t="str">
            <v>XT</v>
          </cell>
          <cell r="E11491" t="str">
            <v>NGUYỄN THỊ KIM PHƯỢNG</v>
          </cell>
          <cell r="F11491">
            <v>2046</v>
          </cell>
          <cell r="G11491">
            <v>3</v>
          </cell>
          <cell r="H11491" t="str">
            <v>400107000061</v>
          </cell>
          <cell r="I11491" t="str">
            <v>HỢP TÁC XÃ VẬN TẢI AN PHÁT</v>
          </cell>
        </row>
        <row r="11492">
          <cell r="B11492" t="str">
            <v>47H02931</v>
          </cell>
          <cell r="C11492" t="str">
            <v>Đang hoạt động</v>
          </cell>
          <cell r="D11492" t="str">
            <v>XT</v>
          </cell>
          <cell r="E11492" t="str">
            <v>CTY TNHH MINH SÁNG</v>
          </cell>
          <cell r="F11492">
            <v>2046</v>
          </cell>
          <cell r="G11492">
            <v>2</v>
          </cell>
          <cell r="H11492" t="str">
            <v>400107000061</v>
          </cell>
          <cell r="I11492" t="str">
            <v>HỢP TÁC XÃ VẬN TẢI AN PHÁT</v>
          </cell>
        </row>
        <row r="11493">
          <cell r="B11493" t="str">
            <v>47H00825</v>
          </cell>
          <cell r="C11493" t="str">
            <v>Đang hoạt động</v>
          </cell>
          <cell r="D11493" t="str">
            <v>XT</v>
          </cell>
          <cell r="E11493" t="str">
            <v>NGUYỄN VĂN MINH</v>
          </cell>
          <cell r="F11493" t="str">
            <v>Không thời hạn</v>
          </cell>
          <cell r="G11493">
            <v>0</v>
          </cell>
          <cell r="H11493" t="str">
            <v>400107000061</v>
          </cell>
          <cell r="I11493" t="str">
            <v>HỢP TÁC XÃ VẬN TẢI AN PHÁT</v>
          </cell>
        </row>
        <row r="11494">
          <cell r="B11494" t="str">
            <v>47H01461</v>
          </cell>
          <cell r="C11494" t="str">
            <v>Đang hoạt động</v>
          </cell>
          <cell r="D11494" t="str">
            <v>XT</v>
          </cell>
          <cell r="E11494" t="str">
            <v>HỒ THỊ LINH</v>
          </cell>
          <cell r="F11494">
            <v>2046</v>
          </cell>
          <cell r="G11494">
            <v>2700</v>
          </cell>
          <cell r="H11494" t="str">
            <v>400107000061</v>
          </cell>
          <cell r="I11494" t="str">
            <v>HỢP TÁC XÃ VẬN TẢI AN PHÁT</v>
          </cell>
        </row>
        <row r="11495">
          <cell r="B11495" t="str">
            <v>47H00221</v>
          </cell>
          <cell r="C11495" t="str">
            <v>Đang hoạt động</v>
          </cell>
          <cell r="D11495" t="str">
            <v>XT</v>
          </cell>
          <cell r="E11495" t="str">
            <v>CN CỒNG TY TNHH MTV CƯỜNG PHÁT</v>
          </cell>
          <cell r="F11495">
            <v>2046</v>
          </cell>
          <cell r="G11495">
            <v>3495</v>
          </cell>
          <cell r="H11495" t="str">
            <v>400107000061</v>
          </cell>
          <cell r="I11495" t="str">
            <v>HỢP TÁC XÃ VẬN TẢI AN PHÁT</v>
          </cell>
        </row>
        <row r="11496">
          <cell r="B11496" t="str">
            <v>47H01044</v>
          </cell>
          <cell r="C11496" t="str">
            <v>Đang hoạt động</v>
          </cell>
          <cell r="D11496" t="str">
            <v>XT</v>
          </cell>
          <cell r="E11496" t="str">
            <v>PHẠM THỊ THÚY HẰNG</v>
          </cell>
          <cell r="F11496">
            <v>2046</v>
          </cell>
          <cell r="G11496">
            <v>3</v>
          </cell>
          <cell r="H11496" t="str">
            <v>400107000061</v>
          </cell>
          <cell r="I11496" t="str">
            <v>HỢP TÁC XÃ VẬN TẢI AN PHÁT</v>
          </cell>
        </row>
        <row r="11497">
          <cell r="B11497" t="str">
            <v>47H01136</v>
          </cell>
          <cell r="C11497" t="str">
            <v>Đang hoạt động</v>
          </cell>
          <cell r="D11497" t="str">
            <v>XT</v>
          </cell>
          <cell r="E11497" t="str">
            <v>BÙI TẤN HƯỜNG</v>
          </cell>
          <cell r="F11497">
            <v>2046</v>
          </cell>
          <cell r="G11497">
            <v>1950</v>
          </cell>
          <cell r="H11497" t="str">
            <v>400107000061</v>
          </cell>
          <cell r="I11497" t="str">
            <v>HỢP TÁC XÃ VẬN TẢI AN PHÁT</v>
          </cell>
        </row>
        <row r="11498">
          <cell r="B11498" t="str">
            <v>47H01437</v>
          </cell>
          <cell r="C11498" t="str">
            <v>Đang hoạt động</v>
          </cell>
          <cell r="D11498" t="str">
            <v>XT</v>
          </cell>
          <cell r="E11498" t="str">
            <v>CTY MINH SÁNG</v>
          </cell>
          <cell r="F11498">
            <v>2046</v>
          </cell>
          <cell r="G11498">
            <v>16050</v>
          </cell>
          <cell r="H11498" t="str">
            <v>400107000061</v>
          </cell>
          <cell r="I11498" t="str">
            <v>HỢP TÁC XÃ VẬN TẢI AN PHÁT</v>
          </cell>
        </row>
        <row r="11499">
          <cell r="B11499" t="str">
            <v>47A53544</v>
          </cell>
          <cell r="C11499" t="str">
            <v>Đang hoạt động</v>
          </cell>
          <cell r="D11499" t="str">
            <v>HĐ</v>
          </cell>
          <cell r="E11499" t="str">
            <v>LÊ TRƯƠNG PHI</v>
          </cell>
          <cell r="F11499" t="str">
            <v>Không thời hạn</v>
          </cell>
          <cell r="G11499">
            <v>7</v>
          </cell>
          <cell r="H11499" t="str">
            <v>400107000061</v>
          </cell>
          <cell r="I11499" t="str">
            <v>HỢP TÁC XÃ VẬN TẢI AN PHÁT</v>
          </cell>
        </row>
        <row r="11500">
          <cell r="B11500" t="str">
            <v>48H00716</v>
          </cell>
          <cell r="C11500" t="str">
            <v>Đang hoạt động</v>
          </cell>
          <cell r="D11500" t="str">
            <v>XT</v>
          </cell>
          <cell r="E11500" t="str">
            <v>NGUYỄN VĂN HẬU</v>
          </cell>
          <cell r="F11500">
            <v>2046</v>
          </cell>
          <cell r="G11500">
            <v>2700</v>
          </cell>
          <cell r="H11500" t="str">
            <v>400107000061</v>
          </cell>
          <cell r="I11500" t="str">
            <v>HỢP TÁC XÃ VẬN TẢI AN PHÁT</v>
          </cell>
        </row>
        <row r="11501">
          <cell r="B11501" t="str">
            <v>47H00408</v>
          </cell>
          <cell r="C11501" t="str">
            <v>Đang hoạt động</v>
          </cell>
          <cell r="D11501" t="str">
            <v>XT</v>
          </cell>
          <cell r="E11501" t="str">
            <v>CTY TNHH XD TM TÂM NGUYÊN</v>
          </cell>
          <cell r="F11501">
            <v>2046</v>
          </cell>
          <cell r="G11501">
            <v>2</v>
          </cell>
          <cell r="H11501" t="str">
            <v>400107000061</v>
          </cell>
          <cell r="I11501" t="str">
            <v>HỢP TÁC XÃ VẬN TẢI AN PHÁT</v>
          </cell>
        </row>
        <row r="11502">
          <cell r="B11502" t="str">
            <v>47H00445</v>
          </cell>
          <cell r="C11502" t="str">
            <v>Đang hoạt động</v>
          </cell>
          <cell r="D11502" t="str">
            <v>XT</v>
          </cell>
          <cell r="E11502" t="str">
            <v>TRẦN XUÂN DƯƠNG</v>
          </cell>
          <cell r="F11502">
            <v>2046</v>
          </cell>
          <cell r="G11502">
            <v>3</v>
          </cell>
          <cell r="H11502" t="str">
            <v>400107000061</v>
          </cell>
          <cell r="I11502" t="str">
            <v>HỢP TÁC XÃ VẬN TẢI AN PHÁT</v>
          </cell>
        </row>
        <row r="11503">
          <cell r="B11503" t="str">
            <v>47H01559</v>
          </cell>
          <cell r="C11503" t="str">
            <v>Đang hoạt động</v>
          </cell>
          <cell r="D11503" t="str">
            <v>XT</v>
          </cell>
          <cell r="E11503" t="str">
            <v>DƯƠNG THỊ HIỀN</v>
          </cell>
          <cell r="F11503">
            <v>2047</v>
          </cell>
          <cell r="G11503">
            <v>3</v>
          </cell>
          <cell r="H11503">
            <v>6001762121</v>
          </cell>
          <cell r="I11503" t="str">
            <v>HỢP TÁC XÃ VẬN TẢI TOÀN TÂM</v>
          </cell>
        </row>
        <row r="11504">
          <cell r="B11504" t="str">
            <v>48H00964</v>
          </cell>
          <cell r="C11504" t="str">
            <v>Đang hoạt động</v>
          </cell>
          <cell r="D11504" t="str">
            <v>XT</v>
          </cell>
          <cell r="E11504" t="str">
            <v>PHÍ HẬU GIANG</v>
          </cell>
          <cell r="F11504">
            <v>2047</v>
          </cell>
          <cell r="G11504">
            <v>3</v>
          </cell>
          <cell r="H11504" t="str">
            <v>400107000061</v>
          </cell>
          <cell r="I11504" t="str">
            <v>HỢP TÁC XÃ VẬN TẢI AN PHÁT</v>
          </cell>
        </row>
        <row r="11505">
          <cell r="B11505" t="str">
            <v>47H01728</v>
          </cell>
          <cell r="C11505" t="str">
            <v>Đang hoạt động</v>
          </cell>
          <cell r="D11505" t="str">
            <v>XT</v>
          </cell>
          <cell r="E11505" t="str">
            <v>NGUYỄN TÙNG THANH</v>
          </cell>
          <cell r="F11505">
            <v>2047</v>
          </cell>
          <cell r="G11505">
            <v>1950</v>
          </cell>
          <cell r="H11505" t="str">
            <v>400107000061</v>
          </cell>
          <cell r="I11505" t="str">
            <v>HỢP TÁC XÃ VẬN TẢI AN PHÁT</v>
          </cell>
        </row>
        <row r="11506">
          <cell r="B11506" t="str">
            <v>47H01691</v>
          </cell>
          <cell r="C11506" t="str">
            <v>Đang hoạt động</v>
          </cell>
          <cell r="D11506" t="str">
            <v>XT</v>
          </cell>
          <cell r="E11506" t="str">
            <v>BÙI VĂN ĐOÀN</v>
          </cell>
          <cell r="F11506">
            <v>2047</v>
          </cell>
          <cell r="G11506">
            <v>1990</v>
          </cell>
          <cell r="H11506" t="str">
            <v>400107000061</v>
          </cell>
          <cell r="I11506" t="str">
            <v>HỢP TÁC XÃ VẬN TẢI AN PHÁT</v>
          </cell>
        </row>
        <row r="11507">
          <cell r="B11507" t="str">
            <v>47H01697</v>
          </cell>
          <cell r="C11507" t="str">
            <v>Đang hoạt động</v>
          </cell>
          <cell r="D11507" t="str">
            <v>XT</v>
          </cell>
          <cell r="E11507" t="str">
            <v>NGUYỄN THIỆN QUANG</v>
          </cell>
          <cell r="F11507">
            <v>2047</v>
          </cell>
          <cell r="G11507">
            <v>1990</v>
          </cell>
          <cell r="H11507" t="str">
            <v>400107000061</v>
          </cell>
          <cell r="I11507" t="str">
            <v>HỢP TÁC XÃ VẬN TẢI AN PHÁT</v>
          </cell>
        </row>
        <row r="11508">
          <cell r="B11508" t="str">
            <v>81H02412</v>
          </cell>
          <cell r="C11508" t="str">
            <v>Đang hoạt động</v>
          </cell>
          <cell r="D11508" t="str">
            <v>XT</v>
          </cell>
          <cell r="E11508" t="str">
            <v>TRẦN XUÂN ĐỊNH</v>
          </cell>
          <cell r="F11508">
            <v>2047</v>
          </cell>
          <cell r="G11508">
            <v>2</v>
          </cell>
          <cell r="H11508" t="str">
            <v>400107000061</v>
          </cell>
          <cell r="I11508" t="str">
            <v>HỢP TÁC XÃ VẬN TẢI AN PHÁT</v>
          </cell>
        </row>
        <row r="11509">
          <cell r="B11509" t="str">
            <v>47H02155</v>
          </cell>
          <cell r="C11509" t="str">
            <v>Đang hoạt động</v>
          </cell>
          <cell r="D11509" t="str">
            <v>XT</v>
          </cell>
          <cell r="E11509" t="str">
            <v>LÊ VIẾT TÂM</v>
          </cell>
          <cell r="F11509">
            <v>2047</v>
          </cell>
          <cell r="G11509">
            <v>3</v>
          </cell>
          <cell r="H11509" t="str">
            <v>400107000061</v>
          </cell>
          <cell r="I11509" t="str">
            <v>HỢP TÁC XÃ VẬN TẢI AN PHÁT</v>
          </cell>
        </row>
        <row r="11510">
          <cell r="B11510" t="str">
            <v>47H02394</v>
          </cell>
          <cell r="C11510" t="str">
            <v>Đang hoạt động</v>
          </cell>
          <cell r="D11510" t="str">
            <v>XT</v>
          </cell>
          <cell r="E11510" t="str">
            <v>CTY TNHH XD VÀ TM TÂM THÀNH PHÁT</v>
          </cell>
          <cell r="F11510">
            <v>2047</v>
          </cell>
          <cell r="G11510">
            <v>2</v>
          </cell>
          <cell r="H11510" t="str">
            <v>400107000061</v>
          </cell>
          <cell r="I11510" t="str">
            <v>HỢP TÁC XÃ VẬN TẢI AN PHÁT</v>
          </cell>
        </row>
        <row r="11511">
          <cell r="B11511" t="str">
            <v>47H02585</v>
          </cell>
          <cell r="C11511" t="str">
            <v>Đang hoạt động</v>
          </cell>
          <cell r="D11511" t="str">
            <v>XT</v>
          </cell>
          <cell r="E11511" t="str">
            <v>NGUYẾN ĐĂNG HUYNH</v>
          </cell>
          <cell r="F11511">
            <v>2047</v>
          </cell>
          <cell r="G11511">
            <v>3</v>
          </cell>
          <cell r="H11511" t="str">
            <v>400107000061</v>
          </cell>
          <cell r="I11511" t="str">
            <v>HỢP TÁC XÃ VẬN TẢI AN PHÁT</v>
          </cell>
        </row>
        <row r="11512">
          <cell r="B11512" t="str">
            <v>47H02408</v>
          </cell>
          <cell r="C11512" t="str">
            <v>Đang hoạt động</v>
          </cell>
          <cell r="D11512" t="str">
            <v>XT</v>
          </cell>
          <cell r="E11512" t="str">
            <v>HOÀNG THỊ HƯƠNG</v>
          </cell>
          <cell r="F11512">
            <v>2047</v>
          </cell>
          <cell r="G11512">
            <v>3</v>
          </cell>
          <cell r="H11512" t="str">
            <v>400107000061</v>
          </cell>
          <cell r="I11512" t="str">
            <v>HỢP TÁC XÃ VẬN TẢI AN PHÁT</v>
          </cell>
        </row>
        <row r="11513">
          <cell r="B11513" t="str">
            <v>47H02457</v>
          </cell>
          <cell r="C11513" t="str">
            <v>Đang hoạt động</v>
          </cell>
          <cell r="D11513" t="str">
            <v>XT</v>
          </cell>
          <cell r="E11513" t="str">
            <v>LÂM THỊ YẾN</v>
          </cell>
          <cell r="F11513">
            <v>2047</v>
          </cell>
          <cell r="G11513">
            <v>3</v>
          </cell>
          <cell r="H11513" t="str">
            <v>400107000061</v>
          </cell>
          <cell r="I11513" t="str">
            <v>HỢP TÁC XÃ VẬN TẢI AN PHÁT</v>
          </cell>
        </row>
        <row r="11514">
          <cell r="B11514" t="str">
            <v>81H01757</v>
          </cell>
          <cell r="C11514" t="str">
            <v>Đang hoạt động</v>
          </cell>
          <cell r="D11514" t="str">
            <v>XT</v>
          </cell>
          <cell r="E11514" t="str">
            <v>NGUYỄN THÀNH PHÚC</v>
          </cell>
          <cell r="F11514">
            <v>2047</v>
          </cell>
          <cell r="G11514">
            <v>3</v>
          </cell>
          <cell r="H11514" t="str">
            <v>400107000061</v>
          </cell>
          <cell r="I11514" t="str">
            <v>HỢP TÁC XÃ VẬN TẢI AN PHÁT</v>
          </cell>
        </row>
        <row r="11515">
          <cell r="B11515" t="str">
            <v>47H02412</v>
          </cell>
          <cell r="C11515" t="str">
            <v>Đang hoạt động</v>
          </cell>
          <cell r="D11515" t="str">
            <v>XT</v>
          </cell>
          <cell r="E11515" t="str">
            <v>NGUYỄN THỊ QUÝ</v>
          </cell>
          <cell r="F11515">
            <v>2047</v>
          </cell>
          <cell r="G11515">
            <v>3</v>
          </cell>
          <cell r="H11515" t="str">
            <v>400107000061</v>
          </cell>
          <cell r="I11515" t="str">
            <v>HỢP TÁC XÃ VẬN TẢI AN PHÁT</v>
          </cell>
        </row>
        <row r="11516">
          <cell r="B11516" t="str">
            <v>48H01414</v>
          </cell>
          <cell r="C11516" t="str">
            <v>Đang hoạt động</v>
          </cell>
          <cell r="D11516" t="str">
            <v>XT</v>
          </cell>
          <cell r="E11516" t="str">
            <v>HOÀNG THỊ HOÀI THƯƠNG</v>
          </cell>
          <cell r="F11516">
            <v>2047</v>
          </cell>
          <cell r="G11516">
            <v>3</v>
          </cell>
          <cell r="H11516" t="str">
            <v>400107000061</v>
          </cell>
          <cell r="I11516" t="str">
            <v>HỢP TÁC XÃ VẬN TẢI AN PHÁT</v>
          </cell>
        </row>
        <row r="11517">
          <cell r="B11517" t="str">
            <v>48H01481</v>
          </cell>
          <cell r="C11517" t="str">
            <v>Đang hoạt động</v>
          </cell>
          <cell r="D11517" t="str">
            <v>XT</v>
          </cell>
          <cell r="E11517" t="str">
            <v>PHẠM THỊ NGA</v>
          </cell>
          <cell r="F11517">
            <v>2047</v>
          </cell>
          <cell r="G11517">
            <v>3</v>
          </cell>
          <cell r="H11517" t="str">
            <v>400107000061</v>
          </cell>
          <cell r="I11517" t="str">
            <v>HỢP TÁC XÃ VẬN TẢI AN PHÁT</v>
          </cell>
        </row>
        <row r="11518">
          <cell r="B11518" t="str">
            <v>47H03064</v>
          </cell>
          <cell r="C11518" t="str">
            <v>Đang hoạt động</v>
          </cell>
          <cell r="D11518" t="str">
            <v>XT</v>
          </cell>
          <cell r="E11518" t="str">
            <v>NGUYỄN NGỌC TUẤN</v>
          </cell>
          <cell r="F11518">
            <v>2047</v>
          </cell>
          <cell r="G11518">
            <v>3</v>
          </cell>
          <cell r="H11518" t="str">
            <v>400107000061</v>
          </cell>
          <cell r="I11518" t="str">
            <v>HỢP TÁC XÃ VẬN TẢI AN PHÁT</v>
          </cell>
        </row>
        <row r="11519">
          <cell r="B11519" t="str">
            <v>47A47763</v>
          </cell>
          <cell r="C11519" t="str">
            <v>Đang hoạt động</v>
          </cell>
          <cell r="D11519" t="str">
            <v>HĐ</v>
          </cell>
          <cell r="E11519" t="str">
            <v>NGUYỄN THỊ THU ĐÔNG</v>
          </cell>
          <cell r="F11519" t="str">
            <v>Không thời hạn</v>
          </cell>
          <cell r="G11519">
            <v>5</v>
          </cell>
          <cell r="H11519" t="str">
            <v>400107000061</v>
          </cell>
          <cell r="I11519" t="str">
            <v>HỢP TÁC XÃ VẬN TẢI AN PHÁT</v>
          </cell>
        </row>
        <row r="11520">
          <cell r="B11520" t="str">
            <v>47H02942</v>
          </cell>
          <cell r="C11520" t="str">
            <v>Đang hoạt động</v>
          </cell>
          <cell r="D11520" t="str">
            <v>XT</v>
          </cell>
          <cell r="E11520" t="str">
            <v>NGUYỄN THỊ HUYỀN</v>
          </cell>
          <cell r="F11520">
            <v>2047</v>
          </cell>
          <cell r="G11520">
            <v>3</v>
          </cell>
          <cell r="H11520" t="str">
            <v>400107000061</v>
          </cell>
          <cell r="I11520" t="str">
            <v>HỢP TÁC XÃ VẬN TẢI AN PHÁT</v>
          </cell>
        </row>
        <row r="11521">
          <cell r="B11521" t="str">
            <v>47H03088</v>
          </cell>
          <cell r="C11521" t="str">
            <v>Đang hoạt động</v>
          </cell>
          <cell r="D11521" t="str">
            <v>XT</v>
          </cell>
          <cell r="E11521" t="str">
            <v>PHẠM KHẮC KHANH</v>
          </cell>
          <cell r="F11521">
            <v>2047</v>
          </cell>
          <cell r="G11521">
            <v>3</v>
          </cell>
          <cell r="H11521" t="str">
            <v>400107000061</v>
          </cell>
          <cell r="I11521" t="str">
            <v>HỢP TÁC XÃ VẬN TẢI AN PHÁT</v>
          </cell>
        </row>
        <row r="11522">
          <cell r="B11522" t="str">
            <v>47H03159</v>
          </cell>
          <cell r="C11522" t="str">
            <v>Đang hoạt động</v>
          </cell>
          <cell r="D11522" t="str">
            <v>XT</v>
          </cell>
          <cell r="E11522" t="str">
            <v>TRẦN HOÀNG NAM</v>
          </cell>
          <cell r="F11522">
            <v>2047</v>
          </cell>
          <cell r="G11522">
            <v>3</v>
          </cell>
          <cell r="H11522" t="str">
            <v>400107000061</v>
          </cell>
          <cell r="I11522" t="str">
            <v>HỢP TÁC XÃ VẬN TẢI AN PHÁT</v>
          </cell>
        </row>
        <row r="11523">
          <cell r="B11523" t="str">
            <v>47F00281</v>
          </cell>
          <cell r="C11523" t="str">
            <v>Đang hoạt động</v>
          </cell>
          <cell r="D11523" t="str">
            <v>HĐ</v>
          </cell>
          <cell r="E11523" t="str">
            <v>LƯƠNG VĂN THƯƠNG</v>
          </cell>
          <cell r="F11523">
            <v>2042</v>
          </cell>
          <cell r="G11523">
            <v>16</v>
          </cell>
          <cell r="H11523" t="str">
            <v>400107000061</v>
          </cell>
          <cell r="I11523" t="str">
            <v>HỢP TÁC XÃ VẬN TẢI AN PHÁT</v>
          </cell>
        </row>
        <row r="11524">
          <cell r="B11524" t="str">
            <v>47H02722</v>
          </cell>
          <cell r="C11524" t="str">
            <v>Đang hoạt động</v>
          </cell>
          <cell r="D11524" t="str">
            <v>XT</v>
          </cell>
          <cell r="E11524" t="str">
            <v>NGUYỄN ANH ĐỨC</v>
          </cell>
          <cell r="F11524">
            <v>2047</v>
          </cell>
          <cell r="G11524">
            <v>3</v>
          </cell>
          <cell r="H11524" t="str">
            <v>400107000061</v>
          </cell>
          <cell r="I11524" t="str">
            <v>HỢP TÁC XÃ VẬN TẢI AN PHÁT</v>
          </cell>
        </row>
        <row r="11525">
          <cell r="B11525" t="str">
            <v>47H02247</v>
          </cell>
          <cell r="C11525" t="str">
            <v>Đang hoạt động</v>
          </cell>
          <cell r="D11525" t="str">
            <v>XT</v>
          </cell>
          <cell r="E11525" t="str">
            <v>HOÀNG DƯƠNG VƯƠNG</v>
          </cell>
          <cell r="F11525">
            <v>2047</v>
          </cell>
          <cell r="G11525">
            <v>3</v>
          </cell>
          <cell r="H11525" t="str">
            <v>400107000061</v>
          </cell>
          <cell r="I11525" t="str">
            <v>HỢP TÁC XÃ VẬN TẢI AN PHÁT</v>
          </cell>
        </row>
        <row r="11526">
          <cell r="B11526" t="str">
            <v>47H02158</v>
          </cell>
          <cell r="C11526" t="str">
            <v>Đang hoạt động</v>
          </cell>
          <cell r="D11526" t="str">
            <v>XT</v>
          </cell>
          <cell r="E11526" t="str">
            <v>NGUYỄN PHAN UY</v>
          </cell>
          <cell r="F11526">
            <v>2047</v>
          </cell>
          <cell r="G11526">
            <v>3</v>
          </cell>
          <cell r="H11526" t="str">
            <v>400107000061</v>
          </cell>
          <cell r="I11526" t="str">
            <v>HỢP TÁC XÃ VẬN TẢI AN PHÁT</v>
          </cell>
        </row>
        <row r="11527">
          <cell r="B11527" t="str">
            <v>48H01286</v>
          </cell>
          <cell r="C11527" t="str">
            <v>Đang hoạt động</v>
          </cell>
          <cell r="D11527" t="str">
            <v>XT</v>
          </cell>
          <cell r="E11527" t="str">
            <v>NGUYỄN XUÂN TIẾN</v>
          </cell>
          <cell r="F11527">
            <v>2047</v>
          </cell>
          <cell r="G11527">
            <v>3</v>
          </cell>
          <cell r="H11527" t="str">
            <v>400107000061</v>
          </cell>
          <cell r="I11527" t="str">
            <v>HỢP TÁC XÃ VẬN TẢI AN PHÁT</v>
          </cell>
        </row>
        <row r="11528">
          <cell r="B11528" t="str">
            <v>47H02139</v>
          </cell>
          <cell r="C11528" t="str">
            <v>Đang hoạt động</v>
          </cell>
          <cell r="D11528" t="str">
            <v>XT</v>
          </cell>
          <cell r="E11528" t="str">
            <v>TRẦN HOÀI NAM</v>
          </cell>
          <cell r="F11528">
            <v>2047</v>
          </cell>
          <cell r="G11528">
            <v>3</v>
          </cell>
          <cell r="H11528" t="str">
            <v>400107000061</v>
          </cell>
          <cell r="I11528" t="str">
            <v>HỢP TÁC XÃ VẬN TẢI AN PHÁT</v>
          </cell>
        </row>
        <row r="11529">
          <cell r="B11529" t="str">
            <v>47H02127</v>
          </cell>
          <cell r="C11529" t="str">
            <v>Đang hoạt động</v>
          </cell>
          <cell r="D11529" t="str">
            <v>XT</v>
          </cell>
          <cell r="E11529" t="str">
            <v>TRẦN THỊ HIẾU</v>
          </cell>
          <cell r="F11529">
            <v>2047</v>
          </cell>
          <cell r="G11529">
            <v>3</v>
          </cell>
          <cell r="H11529" t="str">
            <v>400107000061</v>
          </cell>
          <cell r="I11529" t="str">
            <v>HỢP TÁC XÃ VẬN TẢI AN PHÁT</v>
          </cell>
        </row>
        <row r="11530">
          <cell r="B11530" t="str">
            <v>47H02659</v>
          </cell>
          <cell r="C11530" t="str">
            <v>Đang hoạt động</v>
          </cell>
          <cell r="D11530" t="str">
            <v>XT</v>
          </cell>
          <cell r="E11530" t="str">
            <v>PHẶM VĂN TƯ</v>
          </cell>
          <cell r="F11530">
            <v>2047</v>
          </cell>
          <cell r="G11530">
            <v>3</v>
          </cell>
          <cell r="H11530" t="str">
            <v>400107000061</v>
          </cell>
          <cell r="I11530" t="str">
            <v>HỢP TÁC XÃ VẬN TẢI AN PHÁT</v>
          </cell>
        </row>
        <row r="11531">
          <cell r="B11531" t="str">
            <v>81H01746</v>
          </cell>
          <cell r="C11531" t="str">
            <v>Đang hoạt động</v>
          </cell>
          <cell r="D11531" t="str">
            <v>XT</v>
          </cell>
          <cell r="E11531" t="str">
            <v>ĐỖ THỊ PHƯƠNG THỦY</v>
          </cell>
          <cell r="F11531">
            <v>2047</v>
          </cell>
          <cell r="G11531">
            <v>2750</v>
          </cell>
          <cell r="H11531" t="str">
            <v>400107000061</v>
          </cell>
          <cell r="I11531" t="str">
            <v>HỢP TÁC XÃ VẬN TẢI AN PHÁT</v>
          </cell>
        </row>
        <row r="11532">
          <cell r="B11532" t="str">
            <v>47H02781</v>
          </cell>
          <cell r="C11532" t="str">
            <v>Đang hoạt động</v>
          </cell>
          <cell r="D11532" t="str">
            <v>XT</v>
          </cell>
          <cell r="E11532" t="str">
            <v>PHẠM CÔNG LINH</v>
          </cell>
          <cell r="F11532">
            <v>2047</v>
          </cell>
          <cell r="G11532">
            <v>3</v>
          </cell>
          <cell r="H11532" t="str">
            <v>400107000061</v>
          </cell>
          <cell r="I11532" t="str">
            <v>HỢP TÁC XÃ VẬN TẢI AN PHÁT</v>
          </cell>
        </row>
        <row r="11533">
          <cell r="B11533" t="str">
            <v>47H02577</v>
          </cell>
          <cell r="C11533" t="str">
            <v>Đang hoạt động</v>
          </cell>
          <cell r="D11533" t="str">
            <v>XT</v>
          </cell>
          <cell r="E11533" t="str">
            <v>NGUYỄN VĂN MINH</v>
          </cell>
          <cell r="F11533">
            <v>2047</v>
          </cell>
          <cell r="G11533">
            <v>3</v>
          </cell>
          <cell r="H11533" t="str">
            <v>400107000061</v>
          </cell>
          <cell r="I11533" t="str">
            <v>HỢP TÁC XÃ VẬN TẢI AN PHÁT</v>
          </cell>
        </row>
        <row r="11534">
          <cell r="B11534" t="str">
            <v>47H02750</v>
          </cell>
          <cell r="C11534" t="str">
            <v>Đang hoạt động</v>
          </cell>
          <cell r="D11534" t="str">
            <v>XT</v>
          </cell>
          <cell r="E11534" t="str">
            <v>NGUYỄN VŨ ANH TUẤN</v>
          </cell>
          <cell r="F11534">
            <v>2047</v>
          </cell>
          <cell r="G11534">
            <v>3</v>
          </cell>
          <cell r="H11534" t="str">
            <v>400107000061</v>
          </cell>
          <cell r="I11534" t="str">
            <v>HỢP TÁC XÃ VẬN TẢI AN PHÁT</v>
          </cell>
        </row>
        <row r="11535">
          <cell r="B11535" t="str">
            <v>47H02283</v>
          </cell>
          <cell r="C11535" t="str">
            <v>Đang hoạt động</v>
          </cell>
          <cell r="D11535" t="str">
            <v>XT</v>
          </cell>
          <cell r="E11535" t="str">
            <v>PHẠM VĂN ÚT</v>
          </cell>
          <cell r="F11535">
            <v>2047</v>
          </cell>
          <cell r="G11535">
            <v>3</v>
          </cell>
          <cell r="H11535" t="str">
            <v>400107000061</v>
          </cell>
          <cell r="I11535" t="str">
            <v>HỢP TÁC XÃ VẬN TẢI AN PHÁT</v>
          </cell>
        </row>
        <row r="11536">
          <cell r="B11536" t="str">
            <v>47H02823</v>
          </cell>
          <cell r="C11536" t="str">
            <v>Đang hoạt động</v>
          </cell>
          <cell r="D11536" t="str">
            <v>XT</v>
          </cell>
          <cell r="E11536" t="str">
            <v>BÙI THANH NAM</v>
          </cell>
          <cell r="F11536">
            <v>2047</v>
          </cell>
          <cell r="G11536">
            <v>3</v>
          </cell>
          <cell r="H11536" t="str">
            <v>400107000061</v>
          </cell>
          <cell r="I11536" t="str">
            <v>HỢP TÁC XÃ VẬN TẢI AN PHÁT</v>
          </cell>
        </row>
        <row r="11537">
          <cell r="B11537" t="str">
            <v>47H02819</v>
          </cell>
          <cell r="C11537" t="str">
            <v>Đang hoạt động</v>
          </cell>
          <cell r="D11537" t="str">
            <v>XT</v>
          </cell>
          <cell r="E11537" t="str">
            <v>PHẠM THÀNH NGHUYÊN</v>
          </cell>
          <cell r="F11537">
            <v>2047</v>
          </cell>
          <cell r="G11537">
            <v>3</v>
          </cell>
          <cell r="H11537" t="str">
            <v>400107000061</v>
          </cell>
          <cell r="I11537" t="str">
            <v>HỢP TÁC XÃ VẬN TẢI AN PHÁT</v>
          </cell>
        </row>
        <row r="11538">
          <cell r="B11538" t="str">
            <v>48H00961</v>
          </cell>
          <cell r="C11538" t="str">
            <v>Đang hoạt động</v>
          </cell>
          <cell r="D11538" t="str">
            <v>XT</v>
          </cell>
          <cell r="E11538" t="str">
            <v>LÊ ANH TUẤN</v>
          </cell>
          <cell r="F11538">
            <v>2047</v>
          </cell>
          <cell r="G11538">
            <v>3</v>
          </cell>
          <cell r="H11538" t="str">
            <v>400107000061</v>
          </cell>
          <cell r="I11538" t="str">
            <v>HỢP TÁC XÃ VẬN TẢI AN PHÁT</v>
          </cell>
        </row>
        <row r="11539">
          <cell r="B11539" t="str">
            <v>47H02803</v>
          </cell>
          <cell r="C11539" t="str">
            <v>Đang hoạt động</v>
          </cell>
          <cell r="D11539" t="str">
            <v>XT</v>
          </cell>
          <cell r="E11539" t="str">
            <v>NGUYỄN THỊ BÔNG</v>
          </cell>
          <cell r="F11539">
            <v>2047</v>
          </cell>
          <cell r="G11539">
            <v>3</v>
          </cell>
          <cell r="H11539" t="str">
            <v>400107000061</v>
          </cell>
          <cell r="I11539" t="str">
            <v>HỢP TÁC XÃ VẬN TẢI AN PHÁT</v>
          </cell>
        </row>
        <row r="11540">
          <cell r="B11540" t="str">
            <v>47H01667</v>
          </cell>
          <cell r="C11540" t="str">
            <v>Đang hoạt động</v>
          </cell>
          <cell r="D11540" t="str">
            <v>XT</v>
          </cell>
          <cell r="E11540" t="str">
            <v>LÊ QUANG HUY</v>
          </cell>
          <cell r="F11540">
            <v>2047</v>
          </cell>
          <cell r="G11540">
            <v>3</v>
          </cell>
          <cell r="H11540" t="str">
            <v>400107000061</v>
          </cell>
          <cell r="I11540" t="str">
            <v>HỢP TÁC XÃ VẬN TẢI AN PHÁT</v>
          </cell>
        </row>
        <row r="11541">
          <cell r="B11541" t="str">
            <v>47H01935</v>
          </cell>
          <cell r="C11541" t="str">
            <v>Đang hoạt động</v>
          </cell>
          <cell r="D11541" t="str">
            <v>XT</v>
          </cell>
          <cell r="E11541" t="str">
            <v>CHÂU THỊ ANH KIỀU</v>
          </cell>
          <cell r="F11541">
            <v>2047</v>
          </cell>
          <cell r="G11541">
            <v>2</v>
          </cell>
          <cell r="H11541">
            <v>6001762121</v>
          </cell>
          <cell r="I11541" t="str">
            <v>HỢP TÁC XÃ VẬN TẢI TOÀN TÂM</v>
          </cell>
        </row>
        <row r="11542">
          <cell r="B11542" t="str">
            <v>48H00921</v>
          </cell>
          <cell r="C11542" t="str">
            <v>Đang hoạt động</v>
          </cell>
          <cell r="D11542" t="str">
            <v>XT</v>
          </cell>
          <cell r="E11542" t="str">
            <v>HỒ THỊ MÙI</v>
          </cell>
          <cell r="F11542">
            <v>2047</v>
          </cell>
          <cell r="G11542">
            <v>3</v>
          </cell>
          <cell r="H11542" t="str">
            <v>400107000061</v>
          </cell>
          <cell r="I11542" t="str">
            <v>HỢP TÁC XÃ VẬN TẢI AN PHÁT</v>
          </cell>
        </row>
        <row r="11543">
          <cell r="B11543" t="str">
            <v>47H02077</v>
          </cell>
          <cell r="C11543" t="str">
            <v>Đang hoạt động</v>
          </cell>
          <cell r="D11543" t="str">
            <v>XT</v>
          </cell>
          <cell r="E11543" t="str">
            <v>NGUYỄN PHAN UY</v>
          </cell>
          <cell r="F11543">
            <v>2047</v>
          </cell>
          <cell r="G11543">
            <v>3</v>
          </cell>
          <cell r="H11543" t="str">
            <v>400107000061</v>
          </cell>
          <cell r="I11543" t="str">
            <v>HỢP TÁC XÃ VẬN TẢI AN PHÁT</v>
          </cell>
        </row>
        <row r="11544">
          <cell r="B11544" t="str">
            <v>47H01702</v>
          </cell>
          <cell r="C11544" t="str">
            <v>Đang hoạt động</v>
          </cell>
          <cell r="D11544" t="str">
            <v>XT</v>
          </cell>
          <cell r="E11544" t="str">
            <v>NGUYỄN THIỆN QUANG</v>
          </cell>
          <cell r="F11544">
            <v>2047</v>
          </cell>
          <cell r="G11544">
            <v>1990</v>
          </cell>
          <cell r="H11544" t="str">
            <v>400107000061</v>
          </cell>
          <cell r="I11544" t="str">
            <v>HỢP TÁC XÃ VẬN TẢI AN PHÁT</v>
          </cell>
        </row>
        <row r="11545">
          <cell r="B11545" t="str">
            <v>47H03288</v>
          </cell>
          <cell r="C11545" t="str">
            <v>Đang hoạt động</v>
          </cell>
          <cell r="D11545" t="str">
            <v>XT</v>
          </cell>
          <cell r="E11545" t="str">
            <v>TRẦN VĂN CUNG</v>
          </cell>
          <cell r="F11545">
            <v>2047</v>
          </cell>
          <cell r="G11545">
            <v>3</v>
          </cell>
          <cell r="H11545" t="str">
            <v>400107000061</v>
          </cell>
          <cell r="I11545" t="str">
            <v>HỢP TÁC XÃ VẬN TẢI AN PHÁT</v>
          </cell>
        </row>
        <row r="11546">
          <cell r="B11546" t="str">
            <v>47A47127</v>
          </cell>
          <cell r="C11546" t="str">
            <v>Đang hoạt động</v>
          </cell>
          <cell r="D11546" t="str">
            <v>HĐ</v>
          </cell>
          <cell r="E11546" t="str">
            <v>PHẠM DƯƠNG VƯƠNG</v>
          </cell>
          <cell r="F11546" t="str">
            <v>Không thời hạn</v>
          </cell>
          <cell r="G11546">
            <v>5</v>
          </cell>
          <cell r="H11546" t="str">
            <v>400107000061</v>
          </cell>
          <cell r="I11546" t="str">
            <v>HỢP TÁC XÃ VẬN TẢI AN PHÁT</v>
          </cell>
        </row>
        <row r="11547">
          <cell r="B11547" t="str">
            <v>47A56526</v>
          </cell>
          <cell r="C11547" t="str">
            <v>Đang hoạt động</v>
          </cell>
          <cell r="D11547" t="str">
            <v>HĐ</v>
          </cell>
          <cell r="E11547" t="str">
            <v>DƯƠNG QUỐC MINH</v>
          </cell>
          <cell r="F11547" t="str">
            <v>Không thời hạn</v>
          </cell>
          <cell r="G11547">
            <v>5</v>
          </cell>
          <cell r="H11547" t="str">
            <v>400107000061</v>
          </cell>
          <cell r="I11547" t="str">
            <v>HỢP TÁC XÃ VẬN TẢI AN PHÁT</v>
          </cell>
        </row>
        <row r="11548">
          <cell r="B11548" t="str">
            <v>47H03110</v>
          </cell>
          <cell r="C11548" t="str">
            <v>Đang hoạt động</v>
          </cell>
          <cell r="D11548" t="str">
            <v>XT</v>
          </cell>
          <cell r="E11548" t="str">
            <v>NGUYỄN HỮU CÔNG</v>
          </cell>
          <cell r="F11548">
            <v>2047</v>
          </cell>
          <cell r="G11548">
            <v>3</v>
          </cell>
          <cell r="H11548" t="str">
            <v>400107000061</v>
          </cell>
          <cell r="I11548" t="str">
            <v>HỢP TÁC XÃ VẬN TẢI AN PHÁT</v>
          </cell>
        </row>
        <row r="11549">
          <cell r="B11549" t="str">
            <v>47A54129</v>
          </cell>
          <cell r="C11549" t="str">
            <v>Đang hoạt động</v>
          </cell>
          <cell r="D11549" t="str">
            <v>HĐ</v>
          </cell>
          <cell r="E11549" t="str">
            <v>VOC THANH TÙNG</v>
          </cell>
          <cell r="F11549" t="str">
            <v>Không thời hạn</v>
          </cell>
          <cell r="G11549">
            <v>7</v>
          </cell>
          <cell r="H11549" t="str">
            <v>400107000061</v>
          </cell>
          <cell r="I11549" t="str">
            <v>HỢP TÁC XÃ VẬN TẢI AN PHÁT</v>
          </cell>
        </row>
        <row r="11550">
          <cell r="B11550" t="str">
            <v>47A51440</v>
          </cell>
          <cell r="C11550" t="str">
            <v>Đang hoạt động</v>
          </cell>
          <cell r="D11550" t="str">
            <v>HĐ</v>
          </cell>
          <cell r="E11550" t="str">
            <v>ĐỖ TIẾN SỸ</v>
          </cell>
          <cell r="F11550" t="str">
            <v>Không thời hạn</v>
          </cell>
          <cell r="G11550">
            <v>5</v>
          </cell>
          <cell r="H11550" t="str">
            <v>400107000061</v>
          </cell>
          <cell r="I11550" t="str">
            <v>HỢP TÁC XÃ VẬN TẢI AN PHÁT</v>
          </cell>
        </row>
        <row r="11551">
          <cell r="B11551" t="str">
            <v>47H01605</v>
          </cell>
          <cell r="C11551" t="str">
            <v>Đang hoạt động</v>
          </cell>
          <cell r="D11551" t="str">
            <v>XT</v>
          </cell>
          <cell r="E11551" t="str">
            <v>NGÔ THỊ MY</v>
          </cell>
          <cell r="F11551">
            <v>2047</v>
          </cell>
          <cell r="G11551">
            <v>1990</v>
          </cell>
          <cell r="H11551" t="str">
            <v>400107000061</v>
          </cell>
          <cell r="I11551" t="str">
            <v>HỢP TÁC XÃ VẬN TẢI AN PHÁT</v>
          </cell>
        </row>
        <row r="11552">
          <cell r="B11552" t="str">
            <v>48H00811</v>
          </cell>
          <cell r="C11552" t="str">
            <v>Đang hoạt động</v>
          </cell>
          <cell r="D11552" t="str">
            <v>XT</v>
          </cell>
          <cell r="E11552" t="str">
            <v>NGUYỄN VĂN QUANG</v>
          </cell>
          <cell r="F11552">
            <v>2047</v>
          </cell>
          <cell r="G11552">
            <v>2400</v>
          </cell>
          <cell r="H11552" t="str">
            <v>400107000061</v>
          </cell>
          <cell r="I11552" t="str">
            <v>HỢP TÁC XÃ VẬN TẢI AN PHÁT</v>
          </cell>
        </row>
        <row r="11553">
          <cell r="B11553" t="str">
            <v>47H02887</v>
          </cell>
          <cell r="C11553" t="str">
            <v>Đang hoạt động</v>
          </cell>
          <cell r="D11553" t="str">
            <v>XT</v>
          </cell>
          <cell r="E11553" t="str">
            <v>PHẠM THỊ HUỆ</v>
          </cell>
          <cell r="F11553">
            <v>2047</v>
          </cell>
          <cell r="G11553">
            <v>3</v>
          </cell>
          <cell r="H11553" t="str">
            <v>400107000061</v>
          </cell>
          <cell r="I11553" t="str">
            <v>HỢP TÁC XÃ VẬN TẢI AN PHÁT</v>
          </cell>
        </row>
        <row r="11554">
          <cell r="B11554" t="str">
            <v>48H00999</v>
          </cell>
          <cell r="C11554" t="str">
            <v>Đang hoạt động</v>
          </cell>
          <cell r="D11554" t="str">
            <v>XT</v>
          </cell>
          <cell r="E11554" t="str">
            <v>NGUYỄN VĂN TUẤN</v>
          </cell>
          <cell r="F11554">
            <v>2047</v>
          </cell>
          <cell r="G11554">
            <v>3</v>
          </cell>
          <cell r="H11554" t="str">
            <v>400107000061</v>
          </cell>
          <cell r="I11554" t="str">
            <v>HỢP TÁC XÃ VẬN TẢI AN PHÁT</v>
          </cell>
        </row>
        <row r="11555">
          <cell r="B11555" t="str">
            <v>47H03164</v>
          </cell>
          <cell r="C11555" t="str">
            <v>Đang hoạt động</v>
          </cell>
          <cell r="D11555" t="str">
            <v>XT</v>
          </cell>
          <cell r="E11555" t="str">
            <v>LƯƠNG VĂN QUẢNG</v>
          </cell>
          <cell r="F11555">
            <v>2047</v>
          </cell>
          <cell r="G11555">
            <v>3</v>
          </cell>
          <cell r="H11555" t="str">
            <v>400107000061</v>
          </cell>
          <cell r="I11555" t="str">
            <v>HỢP TÁC XÃ VẬN TẢI AN PHÁT</v>
          </cell>
        </row>
        <row r="11556">
          <cell r="B11556" t="str">
            <v>48H00967</v>
          </cell>
          <cell r="C11556" t="str">
            <v>Đang hoạt động</v>
          </cell>
          <cell r="D11556" t="str">
            <v>XT</v>
          </cell>
          <cell r="E11556" t="str">
            <v>NGUYỄN THỊ LỘC</v>
          </cell>
          <cell r="F11556">
            <v>2047</v>
          </cell>
          <cell r="G11556">
            <v>3</v>
          </cell>
          <cell r="H11556" t="str">
            <v>400107000061</v>
          </cell>
          <cell r="I11556" t="str">
            <v>HỢP TÁC XÃ VẬN TẢI AN PHÁT</v>
          </cell>
        </row>
        <row r="11557">
          <cell r="B11557" t="str">
            <v>81H01747</v>
          </cell>
          <cell r="C11557" t="str">
            <v>Đang hoạt động</v>
          </cell>
          <cell r="D11557" t="str">
            <v>XT</v>
          </cell>
          <cell r="E11557" t="str">
            <v>PHẠM THỊ NGỌC LÝ</v>
          </cell>
          <cell r="F11557">
            <v>2047</v>
          </cell>
          <cell r="G11557">
            <v>3</v>
          </cell>
          <cell r="H11557" t="str">
            <v>400107000061</v>
          </cell>
          <cell r="I11557" t="str">
            <v>HỢP TÁC XÃ VẬN TẢI AN PHÁT</v>
          </cell>
        </row>
        <row r="11558">
          <cell r="B11558" t="str">
            <v>48H01238</v>
          </cell>
          <cell r="C11558" t="str">
            <v>Đang hoạt động</v>
          </cell>
          <cell r="D11558" t="str">
            <v>XT</v>
          </cell>
          <cell r="E11558" t="str">
            <v>NGUYỄN HỒNG PHƯỚC</v>
          </cell>
          <cell r="F11558">
            <v>2047</v>
          </cell>
          <cell r="G11558">
            <v>3</v>
          </cell>
          <cell r="H11558" t="str">
            <v>400107000061</v>
          </cell>
          <cell r="I11558" t="str">
            <v>HỢP TÁC XÃ VẬN TẢI AN PHÁT</v>
          </cell>
        </row>
        <row r="11559">
          <cell r="B11559" t="str">
            <v>47H02165</v>
          </cell>
          <cell r="C11559" t="str">
            <v>Đang hoạt động</v>
          </cell>
          <cell r="D11559" t="str">
            <v>XT</v>
          </cell>
          <cell r="E11559" t="str">
            <v>BÙI THỊ THÚY HƯỜNG</v>
          </cell>
          <cell r="F11559">
            <v>2047</v>
          </cell>
          <cell r="G11559">
            <v>3</v>
          </cell>
          <cell r="H11559" t="str">
            <v>400107000061</v>
          </cell>
          <cell r="I11559" t="str">
            <v>HỢP TÁC XÃ VẬN TẢI AN PHÁT</v>
          </cell>
        </row>
        <row r="11560">
          <cell r="B11560" t="str">
            <v>47H02689</v>
          </cell>
          <cell r="C11560" t="str">
            <v>Đang hoạt động</v>
          </cell>
          <cell r="D11560" t="str">
            <v>XT</v>
          </cell>
          <cell r="E11560" t="str">
            <v>NGUYỄN VIẾT LƯỢNG</v>
          </cell>
          <cell r="F11560">
            <v>2047</v>
          </cell>
          <cell r="G11560">
            <v>3</v>
          </cell>
          <cell r="H11560" t="str">
            <v>400107000061</v>
          </cell>
          <cell r="I11560" t="str">
            <v>HỢP TÁC XÃ VẬN TẢI AN PHÁT</v>
          </cell>
        </row>
        <row r="11561">
          <cell r="B11561" t="str">
            <v>47H02071</v>
          </cell>
          <cell r="C11561" t="str">
            <v>Đang hoạt động</v>
          </cell>
          <cell r="D11561" t="str">
            <v>XT</v>
          </cell>
          <cell r="E11561" t="str">
            <v>TRẦN HOÀNG NAM</v>
          </cell>
          <cell r="F11561">
            <v>2047</v>
          </cell>
          <cell r="G11561">
            <v>3</v>
          </cell>
          <cell r="H11561" t="str">
            <v>400107000061</v>
          </cell>
          <cell r="I11561" t="str">
            <v>HỢP TÁC XÃ VẬN TẢI AN PHÁT</v>
          </cell>
        </row>
        <row r="11562">
          <cell r="B11562" t="str">
            <v>47H01959</v>
          </cell>
          <cell r="C11562" t="str">
            <v>Đang hoạt động</v>
          </cell>
          <cell r="D11562" t="str">
            <v>XT</v>
          </cell>
          <cell r="E11562" t="str">
            <v>NGÔ MINH VƯƠNG</v>
          </cell>
          <cell r="F11562">
            <v>2047</v>
          </cell>
          <cell r="G11562">
            <v>3</v>
          </cell>
          <cell r="H11562" t="str">
            <v>400107000061</v>
          </cell>
          <cell r="I11562" t="str">
            <v>HỢP TÁC XÃ VẬN TẢI AN PHÁT</v>
          </cell>
        </row>
        <row r="11563">
          <cell r="B11563" t="str">
            <v>47H01953</v>
          </cell>
          <cell r="C11563" t="str">
            <v>Đang hoạt động</v>
          </cell>
          <cell r="D11563" t="str">
            <v>XT</v>
          </cell>
          <cell r="E11563" t="str">
            <v>NGUYỄN THÀNH ĐẠT</v>
          </cell>
          <cell r="F11563">
            <v>2047</v>
          </cell>
          <cell r="G11563">
            <v>3</v>
          </cell>
          <cell r="H11563" t="str">
            <v>400107000061</v>
          </cell>
          <cell r="I11563" t="str">
            <v>HỢP TÁC XÃ VẬN TẢI AN PHÁT</v>
          </cell>
        </row>
        <row r="11564">
          <cell r="B11564" t="str">
            <v>47H02308</v>
          </cell>
          <cell r="C11564" t="str">
            <v>Đang hoạt động</v>
          </cell>
          <cell r="D11564" t="str">
            <v>XT</v>
          </cell>
          <cell r="E11564" t="str">
            <v>NGUYỄN HOÀNG TÚ</v>
          </cell>
          <cell r="F11564">
            <v>2047</v>
          </cell>
          <cell r="G11564">
            <v>3</v>
          </cell>
          <cell r="H11564" t="str">
            <v>400107000061</v>
          </cell>
          <cell r="I11564" t="str">
            <v>HỢP TÁC XÃ VẬN TẢI AN PHÁT</v>
          </cell>
        </row>
        <row r="11565">
          <cell r="B11565" t="str">
            <v>47H02747</v>
          </cell>
          <cell r="C11565" t="str">
            <v>Đang hoạt động</v>
          </cell>
          <cell r="D11565" t="str">
            <v>XT</v>
          </cell>
          <cell r="E11565" t="str">
            <v>NGUYỄN THỊ NGỌC LOAN</v>
          </cell>
          <cell r="F11565">
            <v>2047</v>
          </cell>
          <cell r="G11565">
            <v>3</v>
          </cell>
          <cell r="H11565" t="str">
            <v>400107000061</v>
          </cell>
          <cell r="I11565" t="str">
            <v>HỢP TÁC XÃ VẬN TẢI AN PHÁT</v>
          </cell>
        </row>
        <row r="11566">
          <cell r="B11566" t="str">
            <v>47H02800</v>
          </cell>
          <cell r="C11566" t="str">
            <v>Đang hoạt động</v>
          </cell>
          <cell r="D11566" t="str">
            <v>XT</v>
          </cell>
          <cell r="E11566" t="str">
            <v>TRẦN CÔNG NHẪN</v>
          </cell>
          <cell r="F11566">
            <v>2047</v>
          </cell>
          <cell r="G11566">
            <v>3</v>
          </cell>
          <cell r="H11566" t="str">
            <v>400107000061</v>
          </cell>
          <cell r="I11566" t="str">
            <v>HỢP TÁC XÃ VẬN TẢI AN PHÁT</v>
          </cell>
        </row>
        <row r="11567">
          <cell r="B11567" t="str">
            <v>47H02567</v>
          </cell>
          <cell r="C11567" t="str">
            <v>Đang hoạt động</v>
          </cell>
          <cell r="D11567" t="str">
            <v>XT</v>
          </cell>
          <cell r="E11567" t="str">
            <v>ĐẶNG THỊ LỆ HOÀNG</v>
          </cell>
          <cell r="F11567">
            <v>2047</v>
          </cell>
          <cell r="G11567">
            <v>3</v>
          </cell>
          <cell r="H11567" t="str">
            <v>400107000061</v>
          </cell>
          <cell r="I11567" t="str">
            <v>HỢP TÁC XÃ VẬN TẢI AN PHÁT</v>
          </cell>
        </row>
        <row r="11568">
          <cell r="B11568" t="str">
            <v>47H02413</v>
          </cell>
          <cell r="C11568" t="str">
            <v>Đang hoạt động</v>
          </cell>
          <cell r="D11568" t="str">
            <v>XT</v>
          </cell>
          <cell r="E11568" t="str">
            <v>TRẦN BÁ QUÝ</v>
          </cell>
          <cell r="F11568">
            <v>2047</v>
          </cell>
          <cell r="G11568">
            <v>3</v>
          </cell>
          <cell r="H11568" t="str">
            <v>400107000061</v>
          </cell>
          <cell r="I11568" t="str">
            <v>HỢP TÁC XÃ VẬN TẢI AN PHÁT</v>
          </cell>
        </row>
        <row r="11569">
          <cell r="B11569" t="str">
            <v>81H01733</v>
          </cell>
          <cell r="C11569" t="str">
            <v>Đang hoạt động</v>
          </cell>
          <cell r="D11569" t="str">
            <v>XT</v>
          </cell>
          <cell r="E11569" t="str">
            <v>DNTN NHẤT BANG</v>
          </cell>
          <cell r="F11569">
            <v>2047</v>
          </cell>
          <cell r="G11569">
            <v>3</v>
          </cell>
          <cell r="H11569" t="str">
            <v>400107000061</v>
          </cell>
          <cell r="I11569" t="str">
            <v>HỢP TÁC XÃ VẬN TẢI AN PHÁT</v>
          </cell>
        </row>
        <row r="11570">
          <cell r="B11570" t="str">
            <v>48H01272</v>
          </cell>
          <cell r="C11570" t="str">
            <v>Đang hoạt động</v>
          </cell>
          <cell r="D11570" t="str">
            <v>XT</v>
          </cell>
          <cell r="E11570" t="str">
            <v>LẠI THỊ HẰNG NGA</v>
          </cell>
          <cell r="F11570">
            <v>2047</v>
          </cell>
          <cell r="G11570">
            <v>3</v>
          </cell>
          <cell r="H11570" t="str">
            <v>400107000061</v>
          </cell>
          <cell r="I11570" t="str">
            <v>HỢP TÁC XÃ VẬN TẢI AN PHÁT</v>
          </cell>
        </row>
        <row r="11571">
          <cell r="B11571" t="str">
            <v>47H02936</v>
          </cell>
          <cell r="C11571" t="str">
            <v>Đang hoạt động</v>
          </cell>
          <cell r="D11571" t="str">
            <v>XT</v>
          </cell>
          <cell r="E11571" t="str">
            <v>CÔNG TY TNHH MINH SÁNG</v>
          </cell>
          <cell r="F11571">
            <v>2047</v>
          </cell>
          <cell r="G11571">
            <v>2</v>
          </cell>
          <cell r="H11571" t="str">
            <v>400107000061</v>
          </cell>
          <cell r="I11571" t="str">
            <v>HỢP TÁC XÃ VẬN TẢI AN PHÁT</v>
          </cell>
        </row>
        <row r="11572">
          <cell r="B11572" t="str">
            <v>47H03070</v>
          </cell>
          <cell r="C11572" t="str">
            <v>Đang hoạt động</v>
          </cell>
          <cell r="D11572" t="str">
            <v>XT</v>
          </cell>
          <cell r="E11572" t="str">
            <v>LÊ XUÂN THỌ</v>
          </cell>
          <cell r="F11572">
            <v>2047</v>
          </cell>
          <cell r="G11572">
            <v>3</v>
          </cell>
          <cell r="H11572" t="str">
            <v>400107000061</v>
          </cell>
          <cell r="I11572" t="str">
            <v>HỢP TÁC XÃ VẬN TẢI AN PHÁT</v>
          </cell>
        </row>
        <row r="11573">
          <cell r="B11573" t="str">
            <v>47H02724</v>
          </cell>
          <cell r="C11573" t="str">
            <v>Đang hoạt động</v>
          </cell>
          <cell r="D11573" t="str">
            <v>XT</v>
          </cell>
          <cell r="E11573" t="str">
            <v>NGUYỄN DUY ĐƯỢC</v>
          </cell>
          <cell r="F11573">
            <v>2047</v>
          </cell>
          <cell r="G11573">
            <v>3</v>
          </cell>
          <cell r="H11573" t="str">
            <v>400107000061</v>
          </cell>
          <cell r="I11573" t="str">
            <v>HỢP TÁC XÃ VẬN TẢI AN PHÁT</v>
          </cell>
        </row>
        <row r="11574">
          <cell r="B11574" t="str">
            <v>47H03068</v>
          </cell>
          <cell r="C11574" t="str">
            <v>Đang hoạt động</v>
          </cell>
          <cell r="D11574" t="str">
            <v>XT</v>
          </cell>
          <cell r="E11574" t="str">
            <v>CÔNG TY TNHH MTV THƯƠNG MẠI VÀ DỊCH VỤ TRÍ NGHUYỄN</v>
          </cell>
          <cell r="F11574">
            <v>2047</v>
          </cell>
          <cell r="G11574">
            <v>3</v>
          </cell>
          <cell r="H11574" t="str">
            <v>400107000061</v>
          </cell>
          <cell r="I11574" t="str">
            <v>HỢP TÁC XÃ VẬN TẢI AN PHÁT</v>
          </cell>
        </row>
        <row r="11575">
          <cell r="B11575" t="str">
            <v>81H02182</v>
          </cell>
          <cell r="C11575" t="str">
            <v>Đang hoạt động</v>
          </cell>
          <cell r="D11575" t="str">
            <v>XT</v>
          </cell>
          <cell r="E11575" t="str">
            <v>NGUYỄN TRẦN HUỲNH KHA</v>
          </cell>
          <cell r="F11575">
            <v>2047</v>
          </cell>
          <cell r="G11575">
            <v>3</v>
          </cell>
          <cell r="H11575" t="str">
            <v>400107000061</v>
          </cell>
          <cell r="I11575" t="str">
            <v>HỢP TÁC XÃ VẬN TẢI AN PHÁT</v>
          </cell>
        </row>
        <row r="11576">
          <cell r="B11576" t="str">
            <v>47A53881</v>
          </cell>
          <cell r="C11576" t="str">
            <v>Đang hoạt động</v>
          </cell>
          <cell r="D11576" t="str">
            <v>HĐ</v>
          </cell>
          <cell r="E11576" t="str">
            <v>NGUYỄN ĐỨC HÙNG</v>
          </cell>
          <cell r="F11576" t="str">
            <v>Không thời hạn</v>
          </cell>
          <cell r="G11576">
            <v>5</v>
          </cell>
          <cell r="H11576" t="str">
            <v>400107000061</v>
          </cell>
          <cell r="I11576" t="str">
            <v>HỢP TÁC XÃ VẬN TẢI AN PHÁT</v>
          </cell>
        </row>
        <row r="11577">
          <cell r="B11577" t="str">
            <v>47A55384</v>
          </cell>
          <cell r="C11577" t="str">
            <v>Đang hoạt động</v>
          </cell>
          <cell r="D11577" t="str">
            <v>HĐ</v>
          </cell>
          <cell r="E11577" t="str">
            <v>NGUYỄN VĂN TRỌNG</v>
          </cell>
          <cell r="F11577" t="str">
            <v>Không thời hạn</v>
          </cell>
          <cell r="G11577">
            <v>5</v>
          </cell>
          <cell r="H11577" t="str">
            <v>400107000061</v>
          </cell>
          <cell r="I11577" t="str">
            <v>HỢP TÁC XÃ VẬN TẢI AN PHÁT</v>
          </cell>
        </row>
        <row r="11578">
          <cell r="B11578" t="str">
            <v>48H01527</v>
          </cell>
          <cell r="C11578" t="str">
            <v>Đang hoạt động</v>
          </cell>
          <cell r="D11578" t="str">
            <v>XT</v>
          </cell>
          <cell r="E11578" t="str">
            <v>LÊ THANH SANG</v>
          </cell>
          <cell r="F11578">
            <v>2047</v>
          </cell>
          <cell r="G11578">
            <v>3</v>
          </cell>
          <cell r="H11578" t="str">
            <v>400107000061</v>
          </cell>
          <cell r="I11578" t="str">
            <v>HỢP TÁC XÃ VẬN TẢI AN PHÁT</v>
          </cell>
        </row>
        <row r="11579">
          <cell r="B11579" t="str">
            <v>48H00894</v>
          </cell>
          <cell r="C11579" t="str">
            <v>Đang hoạt động</v>
          </cell>
          <cell r="D11579" t="str">
            <v>XT</v>
          </cell>
          <cell r="E11579" t="str">
            <v>ĐẶNG TIẾN DŨNG</v>
          </cell>
          <cell r="F11579">
            <v>2047</v>
          </cell>
          <cell r="G11579">
            <v>2700</v>
          </cell>
          <cell r="H11579" t="str">
            <v>400107000061</v>
          </cell>
          <cell r="I11579" t="str">
            <v>HỢP TÁC XÃ VẬN TẢI AN PHÁT</v>
          </cell>
        </row>
        <row r="11580">
          <cell r="B11580" t="str">
            <v>47H02248</v>
          </cell>
          <cell r="C11580" t="str">
            <v>Đang hoạt động</v>
          </cell>
          <cell r="D11580" t="str">
            <v>XT</v>
          </cell>
          <cell r="E11580" t="str">
            <v>PHẠM THANH TÚ</v>
          </cell>
          <cell r="F11580">
            <v>2047</v>
          </cell>
          <cell r="G11580">
            <v>3</v>
          </cell>
          <cell r="H11580" t="str">
            <v>400107000061</v>
          </cell>
          <cell r="I11580" t="str">
            <v>HỢP TÁC XÃ VẬN TẢI AN PHÁT</v>
          </cell>
        </row>
        <row r="11581">
          <cell r="B11581" t="str">
            <v>47H02691</v>
          </cell>
          <cell r="C11581" t="str">
            <v>Đang hoạt động</v>
          </cell>
          <cell r="D11581" t="str">
            <v>XT</v>
          </cell>
          <cell r="E11581" t="str">
            <v>VÕ LI NA</v>
          </cell>
          <cell r="F11581">
            <v>2047</v>
          </cell>
          <cell r="G11581">
            <v>3</v>
          </cell>
          <cell r="H11581" t="str">
            <v>400107000061</v>
          </cell>
          <cell r="I11581" t="str">
            <v>HỢP TÁC XÃ VẬN TẢI AN PHÁT</v>
          </cell>
        </row>
        <row r="11582">
          <cell r="B11582" t="str">
            <v>48H01677</v>
          </cell>
          <cell r="C11582" t="str">
            <v>Đang hoạt động</v>
          </cell>
          <cell r="D11582" t="str">
            <v>XT</v>
          </cell>
          <cell r="E11582" t="str">
            <v>TRẦN TRUNG SỸ</v>
          </cell>
          <cell r="F11582">
            <v>2047</v>
          </cell>
          <cell r="G11582">
            <v>3</v>
          </cell>
          <cell r="H11582" t="str">
            <v>400107000061</v>
          </cell>
          <cell r="I11582" t="str">
            <v>HỢP TÁC XÃ VẬN TẢI AN PHÁT</v>
          </cell>
        </row>
        <row r="11583">
          <cell r="B11583" t="str">
            <v>47H03066</v>
          </cell>
          <cell r="C11583" t="str">
            <v>Đang hoạt động</v>
          </cell>
          <cell r="D11583" t="str">
            <v>XT</v>
          </cell>
          <cell r="E11583" t="str">
            <v>NGUYỄN NHẬT QUANG</v>
          </cell>
          <cell r="F11583">
            <v>2047</v>
          </cell>
          <cell r="G11583">
            <v>3</v>
          </cell>
          <cell r="H11583" t="str">
            <v>400107000061</v>
          </cell>
          <cell r="I11583" t="str">
            <v>HỢP TÁC XÃ VẬN TẢI AN PHÁT</v>
          </cell>
        </row>
        <row r="11584">
          <cell r="B11584" t="str">
            <v>47H02667</v>
          </cell>
          <cell r="C11584" t="str">
            <v>Đang hoạt động</v>
          </cell>
          <cell r="D11584" t="str">
            <v>XT</v>
          </cell>
          <cell r="E11584" t="str">
            <v>CTY TNHH TÔN MINH THÀNH</v>
          </cell>
          <cell r="F11584">
            <v>2047</v>
          </cell>
          <cell r="G11584">
            <v>3</v>
          </cell>
          <cell r="H11584" t="str">
            <v>400807000048</v>
          </cell>
          <cell r="I11584" t="str">
            <v>HTX DV VT ĐẠI NAM EA KNỐP</v>
          </cell>
        </row>
        <row r="11585">
          <cell r="B11585" t="str">
            <v>48H00983</v>
          </cell>
          <cell r="C11585" t="str">
            <v>Đang hoạt động</v>
          </cell>
          <cell r="D11585" t="str">
            <v>XT</v>
          </cell>
          <cell r="E11585" t="str">
            <v>LÊ HƯŨ HÒA</v>
          </cell>
          <cell r="F11585">
            <v>2047</v>
          </cell>
          <cell r="G11585">
            <v>2700</v>
          </cell>
          <cell r="H11585" t="str">
            <v>400107000061</v>
          </cell>
          <cell r="I11585" t="str">
            <v>HỢP TÁC XÃ VẬN TẢI AN PHÁT</v>
          </cell>
        </row>
        <row r="11586">
          <cell r="B11586" t="str">
            <v>47H01652</v>
          </cell>
          <cell r="C11586" t="str">
            <v>Đang hoạt động</v>
          </cell>
          <cell r="D11586" t="str">
            <v>XT</v>
          </cell>
          <cell r="E11586" t="str">
            <v>NGUYẾN PHAN UY</v>
          </cell>
          <cell r="F11586">
            <v>2047</v>
          </cell>
          <cell r="G11586">
            <v>1490</v>
          </cell>
          <cell r="H11586" t="str">
            <v>400107000061</v>
          </cell>
          <cell r="I11586" t="str">
            <v>HỢP TÁC XÃ VẬN TẢI AN PHÁT</v>
          </cell>
        </row>
        <row r="11587">
          <cell r="B11587" t="str">
            <v>47A55886</v>
          </cell>
          <cell r="C11587" t="str">
            <v>Đang hoạt động</v>
          </cell>
          <cell r="D11587" t="str">
            <v>HĐ</v>
          </cell>
          <cell r="E11587" t="str">
            <v>LẠI VĂN ĐỊNH</v>
          </cell>
          <cell r="F11587" t="str">
            <v>Không thời hạn</v>
          </cell>
          <cell r="G11587">
            <v>7</v>
          </cell>
          <cell r="H11587" t="str">
            <v>400107000061</v>
          </cell>
          <cell r="I11587" t="str">
            <v>HỢP TÁC XÃ VẬN TẢI AN PHÁT</v>
          </cell>
        </row>
        <row r="11588">
          <cell r="B11588" t="str">
            <v>47E00643</v>
          </cell>
          <cell r="C11588" t="str">
            <v>Đang hoạt động</v>
          </cell>
          <cell r="D11588" t="str">
            <v>HĐ</v>
          </cell>
          <cell r="E11588" t="str">
            <v>CHÂU THÀNH TRUNG</v>
          </cell>
          <cell r="F11588" t="str">
            <v>Không thời hạn</v>
          </cell>
          <cell r="G11588">
            <v>5</v>
          </cell>
          <cell r="H11588" t="str">
            <v>400107000061</v>
          </cell>
          <cell r="I11588" t="str">
            <v>HỢP TÁC XÃ VẬN TẢI AN PHÁT</v>
          </cell>
        </row>
        <row r="11589">
          <cell r="B11589" t="str">
            <v>47A52116</v>
          </cell>
          <cell r="C11589" t="str">
            <v>Đang hoạt động</v>
          </cell>
          <cell r="D11589" t="str">
            <v>HĐ</v>
          </cell>
          <cell r="E11589" t="str">
            <v>HUỲNH THỊ NHUNG</v>
          </cell>
          <cell r="F11589" t="str">
            <v>Không thời hạn</v>
          </cell>
          <cell r="G11589">
            <v>5</v>
          </cell>
          <cell r="H11589" t="str">
            <v>400107000061</v>
          </cell>
          <cell r="I11589" t="str">
            <v>HỢP TÁC XÃ VẬN TẢI AN PHÁT</v>
          </cell>
        </row>
        <row r="11590">
          <cell r="B11590" t="str">
            <v>81H01391</v>
          </cell>
          <cell r="C11590" t="str">
            <v>Đang hoạt động</v>
          </cell>
          <cell r="D11590" t="str">
            <v>XT</v>
          </cell>
          <cell r="E11590" t="str">
            <v>ĐỒNG VIẾT HƯNG</v>
          </cell>
          <cell r="F11590">
            <v>2047</v>
          </cell>
          <cell r="G11590">
            <v>1990</v>
          </cell>
          <cell r="H11590" t="str">
            <v>400107000061</v>
          </cell>
          <cell r="I11590" t="str">
            <v>HỢP TÁC XÃ VẬN TẢI AN PHÁT</v>
          </cell>
        </row>
        <row r="11591">
          <cell r="B11591" t="str">
            <v>81H01433</v>
          </cell>
          <cell r="C11591" t="str">
            <v>Đang hoạt động</v>
          </cell>
          <cell r="D11591" t="str">
            <v>XT</v>
          </cell>
          <cell r="E11591" t="str">
            <v>NGUYỄN THẾ MỸ</v>
          </cell>
          <cell r="F11591">
            <v>2047</v>
          </cell>
          <cell r="G11591">
            <v>3</v>
          </cell>
          <cell r="H11591" t="str">
            <v>400107000061</v>
          </cell>
          <cell r="I11591" t="str">
            <v>HỢP TÁC XÃ VẬN TẢI AN PHÁT</v>
          </cell>
        </row>
        <row r="11592">
          <cell r="B11592" t="str">
            <v>81H01466</v>
          </cell>
          <cell r="C11592" t="str">
            <v>Đang hoạt động</v>
          </cell>
          <cell r="D11592" t="str">
            <v>XT</v>
          </cell>
          <cell r="E11592" t="str">
            <v>LƯƠNG VĂN MAI</v>
          </cell>
          <cell r="F11592">
            <v>2047</v>
          </cell>
          <cell r="G11592">
            <v>3490</v>
          </cell>
          <cell r="H11592" t="str">
            <v>400107000061</v>
          </cell>
          <cell r="I11592" t="str">
            <v>HỢP TÁC XÃ VẬN TẢI AN PHÁT</v>
          </cell>
        </row>
        <row r="11593">
          <cell r="B11593" t="str">
            <v>47H01536</v>
          </cell>
          <cell r="C11593" t="str">
            <v>Đang hoạt động</v>
          </cell>
          <cell r="D11593" t="str">
            <v>XT</v>
          </cell>
          <cell r="E11593" t="str">
            <v>NÔNG HOÀNG DŨNG</v>
          </cell>
          <cell r="F11593">
            <v>2047</v>
          </cell>
          <cell r="G11593">
            <v>3490</v>
          </cell>
          <cell r="H11593" t="str">
            <v>400107000061</v>
          </cell>
          <cell r="I11593" t="str">
            <v>HỢP TÁC XÃ VẬN TẢI AN PHÁT</v>
          </cell>
        </row>
        <row r="11594">
          <cell r="B11594" t="str">
            <v>47H02432</v>
          </cell>
          <cell r="C11594" t="str">
            <v>Đang hoạt động</v>
          </cell>
          <cell r="D11594" t="str">
            <v>XT</v>
          </cell>
          <cell r="E11594" t="str">
            <v>TRẦN THỊ MINH HÒA</v>
          </cell>
          <cell r="F11594">
            <v>2047</v>
          </cell>
          <cell r="G11594">
            <v>3</v>
          </cell>
          <cell r="H11594" t="str">
            <v>400107000061</v>
          </cell>
          <cell r="I11594" t="str">
            <v>HỢP TÁC XÃ VẬN TẢI AN PHÁT</v>
          </cell>
        </row>
        <row r="11595">
          <cell r="B11595" t="str">
            <v>47H01962</v>
          </cell>
          <cell r="C11595" t="str">
            <v>Đang hoạt động</v>
          </cell>
          <cell r="D11595" t="str">
            <v>XT</v>
          </cell>
          <cell r="E11595" t="str">
            <v>NGUYỄN PHAN UY</v>
          </cell>
          <cell r="F11595">
            <v>2047</v>
          </cell>
          <cell r="G11595">
            <v>3</v>
          </cell>
          <cell r="H11595" t="str">
            <v>400107000061</v>
          </cell>
          <cell r="I11595" t="str">
            <v>HỢP TÁC XÃ VẬN TẢI AN PHÁT</v>
          </cell>
        </row>
        <row r="11596">
          <cell r="B11596" t="str">
            <v>47H01683</v>
          </cell>
          <cell r="C11596" t="str">
            <v>Đang hoạt động</v>
          </cell>
          <cell r="D11596" t="str">
            <v>XT</v>
          </cell>
          <cell r="E11596" t="str">
            <v>HỨA HOÀNG NGỌC BẢO</v>
          </cell>
          <cell r="F11596">
            <v>2047</v>
          </cell>
          <cell r="G11596">
            <v>2400</v>
          </cell>
          <cell r="H11596" t="str">
            <v>400107000061</v>
          </cell>
          <cell r="I11596" t="str">
            <v>HỢP TÁC XÃ VẬN TẢI AN PHÁT</v>
          </cell>
        </row>
        <row r="11597">
          <cell r="B11597" t="str">
            <v>47H01635</v>
          </cell>
          <cell r="C11597" t="str">
            <v>Đang hoạt động</v>
          </cell>
          <cell r="D11597" t="str">
            <v>XT</v>
          </cell>
          <cell r="E11597" t="str">
            <v>VŨ TRẦN THẾ THOẠI</v>
          </cell>
          <cell r="F11597">
            <v>2047</v>
          </cell>
          <cell r="G11597">
            <v>1990</v>
          </cell>
          <cell r="H11597" t="str">
            <v>400107000061</v>
          </cell>
          <cell r="I11597" t="str">
            <v>HỢP TÁC XÃ VẬN TẢI AN PHÁT</v>
          </cell>
        </row>
        <row r="11598">
          <cell r="B11598" t="str">
            <v>47H02078</v>
          </cell>
          <cell r="C11598" t="str">
            <v>Đang hoạt động</v>
          </cell>
          <cell r="D11598" t="str">
            <v>XT</v>
          </cell>
          <cell r="E11598" t="str">
            <v>NGÔ THỊ MY</v>
          </cell>
          <cell r="F11598">
            <v>2047</v>
          </cell>
          <cell r="G11598">
            <v>3</v>
          </cell>
          <cell r="H11598" t="str">
            <v>400107000061</v>
          </cell>
          <cell r="I11598" t="str">
            <v>HỢP TÁC XÃ VẬN TẢI AN PHÁT</v>
          </cell>
        </row>
        <row r="11599">
          <cell r="B11599" t="str">
            <v>47H03478</v>
          </cell>
          <cell r="C11599" t="str">
            <v>Đang hoạt động</v>
          </cell>
          <cell r="D11599" t="str">
            <v>XT</v>
          </cell>
          <cell r="E11599" t="str">
            <v>CÔNG TY TNHH VẬT LIỆU XÂY DỰNG TOÀN TÂM</v>
          </cell>
          <cell r="F11599">
            <v>2047</v>
          </cell>
          <cell r="G11599">
            <v>3490</v>
          </cell>
          <cell r="H11599" t="str">
            <v>400107000059</v>
          </cell>
          <cell r="I11599" t="str">
            <v xml:space="preserve">
HTX DỊCH VỤ VẬN TẢI GIA KHANG</v>
          </cell>
        </row>
        <row r="11600">
          <cell r="B11600" t="str">
            <v>47H02099</v>
          </cell>
          <cell r="C11600" t="str">
            <v>Đang hoạt động</v>
          </cell>
          <cell r="D11600" t="str">
            <v>XT</v>
          </cell>
          <cell r="E11600" t="str">
            <v>NGUYỄN VĂN ĐỨC</v>
          </cell>
          <cell r="F11600">
            <v>2047</v>
          </cell>
          <cell r="G11600">
            <v>3</v>
          </cell>
          <cell r="H11600" t="str">
            <v>400107000061</v>
          </cell>
          <cell r="I11600" t="str">
            <v>HỢP TÁC XÃ VẬN TẢI AN PHÁT</v>
          </cell>
        </row>
        <row r="11601">
          <cell r="B11601" t="str">
            <v>47H01829</v>
          </cell>
          <cell r="C11601" t="str">
            <v>Đang hoạt động</v>
          </cell>
          <cell r="D11601" t="str">
            <v>XT</v>
          </cell>
          <cell r="E11601" t="str">
            <v>NGÔ VĂN HOÀNH</v>
          </cell>
          <cell r="F11601">
            <v>2047</v>
          </cell>
          <cell r="G11601">
            <v>3</v>
          </cell>
          <cell r="H11601" t="str">
            <v>400107000061</v>
          </cell>
          <cell r="I11601" t="str">
            <v>HỢP TÁC XÃ VẬN TẢI AN PHÁT</v>
          </cell>
        </row>
        <row r="11602">
          <cell r="B11602" t="str">
            <v>47H02058</v>
          </cell>
          <cell r="C11602" t="str">
            <v>Đang hoạt động</v>
          </cell>
          <cell r="D11602" t="str">
            <v>XT</v>
          </cell>
          <cell r="E11602" t="str">
            <v>NGUYỄN HỒ QUỐC VŨ</v>
          </cell>
          <cell r="F11602">
            <v>2047</v>
          </cell>
          <cell r="G11602">
            <v>3</v>
          </cell>
          <cell r="H11602" t="str">
            <v>400107000061</v>
          </cell>
          <cell r="I11602" t="str">
            <v>HỢP TÁC XÃ VẬN TẢI AN PHÁT</v>
          </cell>
        </row>
        <row r="11603">
          <cell r="B11603" t="str">
            <v>47H03112</v>
          </cell>
          <cell r="C11603" t="str">
            <v>Đang hoạt động</v>
          </cell>
          <cell r="D11603" t="str">
            <v>XT</v>
          </cell>
          <cell r="E11603" t="str">
            <v>HỒ ĐÌNH TÀI</v>
          </cell>
          <cell r="F11603">
            <v>2048</v>
          </cell>
          <cell r="G11603">
            <v>3</v>
          </cell>
          <cell r="H11603" t="str">
            <v>400107000061</v>
          </cell>
          <cell r="I11603" t="str">
            <v>HỢP TÁC XÃ VẬN TẢI AN PHÁT</v>
          </cell>
        </row>
        <row r="11604">
          <cell r="B11604" t="str">
            <v>47H02926</v>
          </cell>
          <cell r="C11604" t="str">
            <v>Đang hoạt động</v>
          </cell>
          <cell r="D11604" t="str">
            <v>XT</v>
          </cell>
          <cell r="E11604" t="str">
            <v>CÔNG TY TNHH MINH SÁNG</v>
          </cell>
          <cell r="F11604">
            <v>2048</v>
          </cell>
          <cell r="G11604">
            <v>2</v>
          </cell>
          <cell r="H11604" t="str">
            <v>400107000061</v>
          </cell>
          <cell r="I11604" t="str">
            <v>HỢP TÁC XÃ VẬN TẢI AN PHÁT</v>
          </cell>
        </row>
        <row r="11605">
          <cell r="B11605" t="str">
            <v>47H02908</v>
          </cell>
          <cell r="C11605" t="str">
            <v>Đang hoạt động</v>
          </cell>
          <cell r="D11605" t="str">
            <v>XT</v>
          </cell>
          <cell r="E11605" t="str">
            <v>CÔNG TY TNHH MINH SÁNG</v>
          </cell>
          <cell r="F11605">
            <v>2046</v>
          </cell>
          <cell r="G11605">
            <v>2</v>
          </cell>
          <cell r="H11605" t="str">
            <v>400107000061</v>
          </cell>
          <cell r="I11605" t="str">
            <v>HỢP TÁC XÃ VẬN TẢI AN PHÁT</v>
          </cell>
        </row>
        <row r="11606">
          <cell r="B11606" t="str">
            <v>47H03455</v>
          </cell>
          <cell r="C11606" t="str">
            <v>Đang hoạt động</v>
          </cell>
          <cell r="D11606" t="str">
            <v>XT</v>
          </cell>
          <cell r="E11606" t="str">
            <v>TRƯƠNG THỊ NGỌC</v>
          </cell>
          <cell r="F11606">
            <v>2048</v>
          </cell>
          <cell r="G11606">
            <v>3</v>
          </cell>
          <cell r="H11606" t="str">
            <v>400107000061</v>
          </cell>
          <cell r="I11606" t="str">
            <v>HỢP TÁC XÃ VẬN TẢI AN PHÁT</v>
          </cell>
        </row>
        <row r="11607">
          <cell r="B11607" t="str">
            <v>47C24114</v>
          </cell>
          <cell r="C11607" t="str">
            <v>Đang hoạt động</v>
          </cell>
          <cell r="D11607" t="str">
            <v>XT</v>
          </cell>
          <cell r="E11607" t="str">
            <v>VÕ CÔNG BẰNG</v>
          </cell>
          <cell r="F11607">
            <v>2045</v>
          </cell>
          <cell r="G11607">
            <v>3</v>
          </cell>
          <cell r="H11607" t="str">
            <v>400107000061</v>
          </cell>
          <cell r="I11607" t="str">
            <v>HỢP TÁC XÃ VẬN TẢI AN PHÁT</v>
          </cell>
        </row>
        <row r="11608">
          <cell r="B11608" t="str">
            <v>47C05217</v>
          </cell>
          <cell r="C11608" t="str">
            <v>Đang hoạt động</v>
          </cell>
          <cell r="F11608">
            <v>2032</v>
          </cell>
          <cell r="G11608">
            <v>3</v>
          </cell>
          <cell r="H11608" t="str">
            <v>400107000061</v>
          </cell>
          <cell r="I11608" t="str">
            <v>HỢP TÁC XÃ VẬN TẢI AN PHÁT</v>
          </cell>
        </row>
        <row r="11609">
          <cell r="B11609" t="str">
            <v>47E00609</v>
          </cell>
          <cell r="H11609" t="str">
            <v>400107000061</v>
          </cell>
          <cell r="I11609" t="str">
            <v>HỢP TÁC XÃ VẬN TẢI AN PHÁT</v>
          </cell>
        </row>
        <row r="11610">
          <cell r="B11610" t="str">
            <v>48C02305</v>
          </cell>
          <cell r="C11610" t="str">
            <v>Đang hoạt động</v>
          </cell>
          <cell r="F11610">
            <v>2039</v>
          </cell>
          <cell r="G11610">
            <v>3</v>
          </cell>
          <cell r="H11610" t="str">
            <v>400107000061</v>
          </cell>
          <cell r="I11610" t="str">
            <v>HỢP TÁC XÃ VẬN TẢI AN PHÁT</v>
          </cell>
        </row>
        <row r="11611">
          <cell r="B11611" t="str">
            <v>79C07304</v>
          </cell>
          <cell r="C11611" t="str">
            <v>Đang hoạt động</v>
          </cell>
          <cell r="F11611" t="str">
            <v>Không thời hạn</v>
          </cell>
          <cell r="G11611">
            <v>3</v>
          </cell>
          <cell r="H11611" t="str">
            <v>411307000032</v>
          </cell>
          <cell r="I11611" t="str">
            <v>HỢP TÁC XÃ VẬN TẢI BẠN HỮU ĐƯỜNG XA</v>
          </cell>
        </row>
        <row r="11612">
          <cell r="B11612" t="str">
            <v>51C17693</v>
          </cell>
          <cell r="C11612" t="str">
            <v>Đang hoạt động</v>
          </cell>
          <cell r="F11612">
            <v>2022</v>
          </cell>
          <cell r="G11612">
            <v>3</v>
          </cell>
          <cell r="H11612" t="str">
            <v>411307000032</v>
          </cell>
          <cell r="I11612" t="str">
            <v>HỢP TÁC XÃ VẬN TẢI BẠN HỮU ĐƯỜNG XA</v>
          </cell>
        </row>
        <row r="11613">
          <cell r="B11613" t="str">
            <v>47C15332</v>
          </cell>
          <cell r="C11613" t="str">
            <v>Đang hoạt động</v>
          </cell>
          <cell r="F11613">
            <v>2022</v>
          </cell>
          <cell r="G11613">
            <v>2</v>
          </cell>
          <cell r="H11613" t="str">
            <v>411307000032</v>
          </cell>
          <cell r="I11613" t="str">
            <v>HỢP TÁC XÃ VẬN TẢI BẠN HỮU ĐƯỜNG XA</v>
          </cell>
        </row>
        <row r="11614">
          <cell r="B11614" t="str">
            <v>47C01184</v>
          </cell>
          <cell r="C11614" t="str">
            <v>Đang hoạt động</v>
          </cell>
          <cell r="F11614">
            <v>2023</v>
          </cell>
          <cell r="G11614">
            <v>3</v>
          </cell>
          <cell r="H11614" t="str">
            <v>411307000032</v>
          </cell>
          <cell r="I11614" t="str">
            <v>HỢP TÁC XÃ VẬN TẢI BẠN HỮU ĐƯỜNG XA</v>
          </cell>
        </row>
        <row r="11615">
          <cell r="B11615" t="str">
            <v>47C15669</v>
          </cell>
          <cell r="C11615" t="str">
            <v>Đang hoạt động</v>
          </cell>
          <cell r="F11615">
            <v>2028</v>
          </cell>
          <cell r="G11615">
            <v>3</v>
          </cell>
          <cell r="H11615" t="str">
            <v>411307000032</v>
          </cell>
          <cell r="I11615" t="str">
            <v>HỢP TÁC XÃ VẬN TẢI BẠN HỮU ĐƯỜNG XA</v>
          </cell>
        </row>
        <row r="11616">
          <cell r="B11616" t="str">
            <v>47C02136</v>
          </cell>
          <cell r="C11616" t="str">
            <v>Đang hoạt động</v>
          </cell>
          <cell r="F11616">
            <v>2028</v>
          </cell>
          <cell r="G11616">
            <v>3</v>
          </cell>
          <cell r="H11616" t="str">
            <v>411307000032</v>
          </cell>
          <cell r="I11616" t="str">
            <v>HỢP TÁC XÃ VẬN TẢI BẠN HỮU ĐƯỜNG XA</v>
          </cell>
        </row>
        <row r="11617">
          <cell r="B11617" t="str">
            <v>77C05392</v>
          </cell>
          <cell r="C11617" t="str">
            <v>Đang hoạt động</v>
          </cell>
          <cell r="F11617">
            <v>2029</v>
          </cell>
          <cell r="G11617">
            <v>3</v>
          </cell>
          <cell r="H11617" t="str">
            <v>411307000032</v>
          </cell>
          <cell r="I11617" t="str">
            <v>HỢP TÁC XÃ VẬN TẢI BẠN HỮU ĐƯỜNG XA</v>
          </cell>
        </row>
        <row r="11618">
          <cell r="B11618" t="str">
            <v>47C12242</v>
          </cell>
          <cell r="C11618" t="str">
            <v>Đang hoạt động</v>
          </cell>
          <cell r="F11618">
            <v>2030</v>
          </cell>
          <cell r="G11618">
            <v>3</v>
          </cell>
          <cell r="H11618" t="str">
            <v>411307000032</v>
          </cell>
          <cell r="I11618" t="str">
            <v>HỢP TÁC XÃ VẬN TẢI BẠN HỮU ĐƯỜNG XA</v>
          </cell>
        </row>
        <row r="11619">
          <cell r="B11619" t="str">
            <v>47L5930</v>
          </cell>
          <cell r="C11619" t="str">
            <v>Đang hoạt động</v>
          </cell>
          <cell r="F11619">
            <v>2031</v>
          </cell>
          <cell r="G11619">
            <v>3</v>
          </cell>
          <cell r="H11619" t="str">
            <v>411307000032</v>
          </cell>
          <cell r="I11619" t="str">
            <v>HỢP TÁC XÃ VẬN TẢI BẠN HỮU ĐƯỜNG XA</v>
          </cell>
        </row>
        <row r="11620">
          <cell r="B11620" t="str">
            <v>47K9230</v>
          </cell>
          <cell r="C11620" t="str">
            <v>Đang hoạt động</v>
          </cell>
          <cell r="F11620">
            <v>2031</v>
          </cell>
          <cell r="G11620">
            <v>3</v>
          </cell>
          <cell r="H11620" t="str">
            <v>411307000032</v>
          </cell>
          <cell r="I11620" t="str">
            <v>HỢP TÁC XÃ VẬN TẢI BẠN HỮU ĐƯỜNG XA</v>
          </cell>
        </row>
        <row r="11621">
          <cell r="B11621" t="str">
            <v>79C01773</v>
          </cell>
          <cell r="C11621" t="str">
            <v>Đang hoạt động</v>
          </cell>
          <cell r="F11621">
            <v>2032</v>
          </cell>
          <cell r="G11621">
            <v>3</v>
          </cell>
          <cell r="H11621" t="str">
            <v>411307000032</v>
          </cell>
          <cell r="I11621" t="str">
            <v>HỢP TÁC XÃ VẬN TẢI BẠN HỮU ĐƯỜNG XA</v>
          </cell>
        </row>
        <row r="11622">
          <cell r="B11622" t="str">
            <v>47C06754</v>
          </cell>
          <cell r="C11622" t="str">
            <v>Đang hoạt động</v>
          </cell>
          <cell r="F11622">
            <v>2032</v>
          </cell>
          <cell r="G11622">
            <v>3</v>
          </cell>
          <cell r="H11622" t="str">
            <v>411307000032</v>
          </cell>
          <cell r="I11622" t="str">
            <v>HỢP TÁC XÃ VẬN TẢI BẠN HỮU ĐƯỜNG XA</v>
          </cell>
        </row>
        <row r="11623">
          <cell r="B11623" t="str">
            <v>47C16490</v>
          </cell>
          <cell r="C11623" t="str">
            <v>Đang hoạt động</v>
          </cell>
          <cell r="F11623">
            <v>2032</v>
          </cell>
          <cell r="G11623">
            <v>3</v>
          </cell>
          <cell r="H11623" t="str">
            <v>411307000032</v>
          </cell>
          <cell r="I11623" t="str">
            <v>HỢP TÁC XÃ VẬN TẢI BẠN HỮU ĐƯỜNG XA</v>
          </cell>
        </row>
        <row r="11624">
          <cell r="B11624" t="str">
            <v>47L7265</v>
          </cell>
          <cell r="C11624" t="str">
            <v>Đang hoạt động</v>
          </cell>
          <cell r="F11624">
            <v>2032</v>
          </cell>
          <cell r="G11624">
            <v>3</v>
          </cell>
          <cell r="H11624" t="str">
            <v>411307000032</v>
          </cell>
          <cell r="I11624" t="str">
            <v>HỢP TÁC XÃ VẬN TẢI BẠN HỮU ĐƯỜNG XA</v>
          </cell>
        </row>
        <row r="11625">
          <cell r="B11625" t="str">
            <v>79C01931</v>
          </cell>
          <cell r="C11625" t="str">
            <v>Đang hoạt động</v>
          </cell>
          <cell r="F11625">
            <v>2032</v>
          </cell>
          <cell r="G11625">
            <v>3</v>
          </cell>
          <cell r="H11625" t="str">
            <v>411307000032</v>
          </cell>
          <cell r="I11625" t="str">
            <v>HỢP TÁC XÃ VẬN TẢI BẠN HỮU ĐƯỜNG XA</v>
          </cell>
        </row>
        <row r="11626">
          <cell r="B11626" t="str">
            <v>48C05965</v>
          </cell>
          <cell r="C11626" t="str">
            <v>Đang hoạt động</v>
          </cell>
          <cell r="F11626">
            <v>2033</v>
          </cell>
          <cell r="G11626">
            <v>3</v>
          </cell>
          <cell r="H11626">
            <v>6001762121</v>
          </cell>
          <cell r="I11626" t="str">
            <v>HỢP TÁC XÃ VẬN TẢI TOÀN TÂM</v>
          </cell>
        </row>
        <row r="11627">
          <cell r="B11627" t="str">
            <v>47P0991</v>
          </cell>
          <cell r="C11627" t="str">
            <v>Đang hoạt động</v>
          </cell>
          <cell r="F11627">
            <v>2033</v>
          </cell>
          <cell r="G11627">
            <v>3</v>
          </cell>
          <cell r="H11627" t="str">
            <v>411307000032</v>
          </cell>
          <cell r="I11627" t="str">
            <v>HỢP TÁC XÃ VẬN TẢI BẠN HỮU ĐƯỜNG XA</v>
          </cell>
        </row>
        <row r="11628">
          <cell r="B11628" t="str">
            <v>47C22041</v>
          </cell>
          <cell r="C11628" t="str">
            <v>Đang hoạt động</v>
          </cell>
          <cell r="F11628">
            <v>2034</v>
          </cell>
          <cell r="G11628">
            <v>3</v>
          </cell>
          <cell r="H11628" t="str">
            <v>411307000032</v>
          </cell>
          <cell r="I11628" t="str">
            <v>HỢP TÁC XÃ VẬN TẢI BẠN HỮU ĐƯỜNG XA</v>
          </cell>
        </row>
        <row r="11629">
          <cell r="B11629" t="str">
            <v>47C02827</v>
          </cell>
          <cell r="C11629" t="str">
            <v>Đang hoạt động</v>
          </cell>
          <cell r="F11629">
            <v>2036</v>
          </cell>
          <cell r="G11629">
            <v>3</v>
          </cell>
          <cell r="H11629" t="str">
            <v>411307000032</v>
          </cell>
          <cell r="I11629" t="str">
            <v>HỢP TÁC XÃ VẬN TẢI BẠN HỮU ĐƯỜNG XA</v>
          </cell>
        </row>
        <row r="11630">
          <cell r="B11630" t="str">
            <v>47C03132</v>
          </cell>
          <cell r="C11630" t="str">
            <v>Đang hoạt động</v>
          </cell>
          <cell r="F11630">
            <v>2037</v>
          </cell>
          <cell r="G11630">
            <v>3</v>
          </cell>
          <cell r="H11630" t="str">
            <v>6001663145</v>
          </cell>
          <cell r="I11630" t="str">
            <v xml:space="preserve">
HỢP TÁC XÃ DV VẬN TẢI BÌNH AN</v>
          </cell>
        </row>
        <row r="11631">
          <cell r="B11631" t="str">
            <v>47C04575</v>
          </cell>
          <cell r="C11631" t="str">
            <v>Đang hoạt động</v>
          </cell>
          <cell r="F11631">
            <v>2037</v>
          </cell>
          <cell r="G11631">
            <v>3</v>
          </cell>
          <cell r="H11631" t="str">
            <v>411307000032</v>
          </cell>
          <cell r="I11631" t="str">
            <v>HỢP TÁC XÃ VẬN TẢI BẠN HỮU ĐƯỜNG XA</v>
          </cell>
        </row>
        <row r="11632">
          <cell r="B11632" t="str">
            <v>47C03393</v>
          </cell>
          <cell r="C11632" t="str">
            <v>Đang hoạt động</v>
          </cell>
          <cell r="F11632">
            <v>2037</v>
          </cell>
          <cell r="G11632">
            <v>3</v>
          </cell>
          <cell r="H11632" t="str">
            <v>411307000032</v>
          </cell>
          <cell r="I11632" t="str">
            <v>HỢP TÁC XÃ VẬN TẢI BẠN HỮU ĐƯỜNG XA</v>
          </cell>
        </row>
        <row r="11633">
          <cell r="B11633" t="str">
            <v>47C17434</v>
          </cell>
          <cell r="C11633" t="str">
            <v>Đang hoạt động</v>
          </cell>
          <cell r="F11633">
            <v>2038</v>
          </cell>
          <cell r="G11633">
            <v>3</v>
          </cell>
          <cell r="H11633" t="str">
            <v>411307000032</v>
          </cell>
          <cell r="I11633" t="str">
            <v>HỢP TÁC XÃ VẬN TẢI BẠN HỮU ĐƯỜNG XA</v>
          </cell>
        </row>
        <row r="11634">
          <cell r="B11634" t="str">
            <v>47B01884</v>
          </cell>
          <cell r="C11634" t="str">
            <v>Đang hoạt động</v>
          </cell>
          <cell r="F11634">
            <v>2033</v>
          </cell>
          <cell r="G11634">
            <v>16</v>
          </cell>
          <cell r="H11634" t="str">
            <v>411307000032</v>
          </cell>
          <cell r="I11634" t="str">
            <v>HỢP TÁC XÃ VẬN TẢI BẠN HỮU ĐƯỜNG XA</v>
          </cell>
        </row>
        <row r="11635">
          <cell r="B11635" t="str">
            <v>47C08378</v>
          </cell>
          <cell r="C11635" t="str">
            <v>Đang hoạt động</v>
          </cell>
          <cell r="F11635">
            <v>2039</v>
          </cell>
          <cell r="G11635">
            <v>3</v>
          </cell>
          <cell r="H11635" t="str">
            <v>411307000032</v>
          </cell>
          <cell r="I11635" t="str">
            <v>HỢP TÁC XÃ VẬN TẢI BẠN HỮU ĐƯỜNG XA</v>
          </cell>
        </row>
        <row r="11636">
          <cell r="B11636" t="str">
            <v>47C13093</v>
          </cell>
          <cell r="C11636" t="str">
            <v>Đang hoạt động</v>
          </cell>
          <cell r="F11636">
            <v>2041</v>
          </cell>
          <cell r="G11636">
            <v>3</v>
          </cell>
          <cell r="H11636" t="str">
            <v>411307000032</v>
          </cell>
          <cell r="I11636" t="str">
            <v>HỢP TÁC XÃ VẬN TẢI BẠN HỮU ĐƯỜNG XA</v>
          </cell>
        </row>
        <row r="11637">
          <cell r="B11637" t="str">
            <v>47C12843</v>
          </cell>
          <cell r="C11637" t="str">
            <v>Đang hoạt động</v>
          </cell>
          <cell r="F11637">
            <v>2041</v>
          </cell>
          <cell r="G11637">
            <v>3</v>
          </cell>
          <cell r="H11637" t="str">
            <v>411307000032</v>
          </cell>
          <cell r="I11637" t="str">
            <v>HỢP TÁC XÃ VẬN TẢI BẠN HỮU ĐƯỜNG XA</v>
          </cell>
        </row>
        <row r="11638">
          <cell r="B11638" t="str">
            <v>47C14313</v>
          </cell>
          <cell r="C11638" t="str">
            <v>Đang hoạt động</v>
          </cell>
          <cell r="F11638">
            <v>2041</v>
          </cell>
          <cell r="G11638">
            <v>3</v>
          </cell>
          <cell r="H11638" t="str">
            <v>411307000032</v>
          </cell>
          <cell r="I11638" t="str">
            <v>HỢP TÁC XÃ VẬN TẢI BẠN HỮU ĐƯỜNG XA</v>
          </cell>
        </row>
        <row r="11639">
          <cell r="B11639" t="str">
            <v>79C08828</v>
          </cell>
          <cell r="C11639" t="str">
            <v>Đang hoạt động</v>
          </cell>
          <cell r="F11639">
            <v>2041</v>
          </cell>
          <cell r="G11639">
            <v>3</v>
          </cell>
          <cell r="H11639" t="str">
            <v>411307000032</v>
          </cell>
          <cell r="I11639" t="str">
            <v>HỢP TÁC XÃ VẬN TẢI BẠN HỮU ĐƯỜNG XA</v>
          </cell>
        </row>
        <row r="11640">
          <cell r="B11640" t="str">
            <v>79C12547</v>
          </cell>
          <cell r="C11640" t="str">
            <v>Đang hoạt động</v>
          </cell>
          <cell r="F11640">
            <v>2042</v>
          </cell>
          <cell r="G11640">
            <v>3</v>
          </cell>
          <cell r="H11640" t="str">
            <v>411307000032</v>
          </cell>
          <cell r="I11640" t="str">
            <v>HỢP TÁC XÃ VẬN TẢI BẠN HỮU ĐƯỜNG XA</v>
          </cell>
        </row>
        <row r="11641">
          <cell r="B11641" t="str">
            <v>51D30538</v>
          </cell>
          <cell r="C11641" t="str">
            <v>Đang hoạt động</v>
          </cell>
          <cell r="F11641">
            <v>2042</v>
          </cell>
          <cell r="G11641">
            <v>3</v>
          </cell>
          <cell r="H11641" t="str">
            <v>411307000032</v>
          </cell>
          <cell r="I11641" t="str">
            <v>HỢP TÁC XÃ VẬN TẢI BẠN HỮU ĐƯỜNG XA</v>
          </cell>
        </row>
        <row r="11642">
          <cell r="B11642" t="str">
            <v>47C16964</v>
          </cell>
          <cell r="C11642" t="str">
            <v>Đang hoạt động</v>
          </cell>
          <cell r="F11642">
            <v>2042</v>
          </cell>
          <cell r="G11642">
            <v>3</v>
          </cell>
          <cell r="H11642" t="str">
            <v>411307000032</v>
          </cell>
          <cell r="I11642" t="str">
            <v>HỢP TÁC XÃ VẬN TẢI BẠN HỮU ĐƯỜNG XA</v>
          </cell>
        </row>
        <row r="11643">
          <cell r="B11643" t="str">
            <v>47C15103</v>
          </cell>
          <cell r="C11643" t="str">
            <v>Đang hoạt động</v>
          </cell>
          <cell r="F11643">
            <v>2042</v>
          </cell>
          <cell r="G11643">
            <v>3</v>
          </cell>
          <cell r="H11643" t="str">
            <v>411307000032</v>
          </cell>
          <cell r="I11643" t="str">
            <v>HỢP TÁC XÃ VẬN TẢI BẠN HỮU ĐƯỜNG XA</v>
          </cell>
        </row>
        <row r="11644">
          <cell r="B11644" t="str">
            <v>47C18256</v>
          </cell>
          <cell r="C11644" t="str">
            <v>Đang hoạt động</v>
          </cell>
          <cell r="F11644">
            <v>2042</v>
          </cell>
          <cell r="G11644">
            <v>3</v>
          </cell>
          <cell r="H11644" t="str">
            <v>411307000032</v>
          </cell>
          <cell r="I11644" t="str">
            <v>HỢP TÁC XÃ VẬN TẢI BẠN HỮU ĐƯỜNG XA</v>
          </cell>
        </row>
        <row r="11645">
          <cell r="B11645" t="str">
            <v>47C18459</v>
          </cell>
          <cell r="C11645" t="str">
            <v>Đang hoạt động</v>
          </cell>
          <cell r="F11645">
            <v>2042</v>
          </cell>
          <cell r="G11645">
            <v>3</v>
          </cell>
          <cell r="H11645" t="str">
            <v>411307000032</v>
          </cell>
          <cell r="I11645" t="str">
            <v>HỢP TÁC XÃ VẬN TẢI BẠN HỮU ĐƯỜNG XA</v>
          </cell>
        </row>
        <row r="11646">
          <cell r="B11646" t="str">
            <v>47C01326</v>
          </cell>
          <cell r="C11646" t="str">
            <v>Đang hoạt động</v>
          </cell>
          <cell r="F11646" t="str">
            <v>Không thời hạn</v>
          </cell>
          <cell r="G11646">
            <v>0</v>
          </cell>
          <cell r="H11646" t="str">
            <v>400107000037</v>
          </cell>
          <cell r="I11646" t="str">
            <v>HỢP TÁC XÃ VẬN TẢI BẮC KINH</v>
          </cell>
        </row>
        <row r="11647">
          <cell r="B11647" t="str">
            <v>47C01712</v>
          </cell>
          <cell r="C11647" t="str">
            <v>Đang hoạt động</v>
          </cell>
          <cell r="F11647" t="str">
            <v>Không thời hạn</v>
          </cell>
          <cell r="G11647">
            <v>0</v>
          </cell>
          <cell r="H11647" t="str">
            <v>400107000037</v>
          </cell>
          <cell r="I11647" t="str">
            <v>HỢP TÁC XÃ VẬN TẢI BẮC KINH</v>
          </cell>
        </row>
        <row r="11648">
          <cell r="B11648" t="str">
            <v>47K8379</v>
          </cell>
          <cell r="C11648" t="str">
            <v>Đang hoạt động</v>
          </cell>
          <cell r="F11648" t="str">
            <v>Không thời hạn</v>
          </cell>
          <cell r="G11648">
            <v>0</v>
          </cell>
          <cell r="H11648" t="str">
            <v>400107000037</v>
          </cell>
          <cell r="I11648" t="str">
            <v>HỢP TÁC XÃ VẬN TẢI BẮC KINH</v>
          </cell>
        </row>
        <row r="11649">
          <cell r="B11649" t="str">
            <v>47C06186</v>
          </cell>
          <cell r="C11649" t="str">
            <v>Đang hoạt động</v>
          </cell>
          <cell r="F11649">
            <v>2020</v>
          </cell>
          <cell r="G11649">
            <v>3</v>
          </cell>
          <cell r="H11649" t="str">
            <v>400107000037</v>
          </cell>
          <cell r="I11649" t="str">
            <v>HỢP TÁC XÃ VẬN TẢI BẮC KINH</v>
          </cell>
        </row>
        <row r="11650">
          <cell r="B11650" t="str">
            <v>47K6760</v>
          </cell>
          <cell r="C11650" t="str">
            <v>Đang hoạt động</v>
          </cell>
          <cell r="F11650">
            <v>2020</v>
          </cell>
          <cell r="G11650">
            <v>3</v>
          </cell>
          <cell r="H11650" t="str">
            <v>400107000037</v>
          </cell>
          <cell r="I11650" t="str">
            <v>HỢP TÁC XÃ VẬN TẢI BẮC KINH</v>
          </cell>
        </row>
        <row r="11651">
          <cell r="B11651" t="str">
            <v>47K8113</v>
          </cell>
          <cell r="C11651" t="str">
            <v>Đang hoạt động</v>
          </cell>
          <cell r="F11651">
            <v>2021</v>
          </cell>
          <cell r="G11651">
            <v>3</v>
          </cell>
          <cell r="H11651" t="str">
            <v>400107000037</v>
          </cell>
          <cell r="I11651" t="str">
            <v>HỢP TÁC XÃ VẬN TẢI BẮC KINH</v>
          </cell>
        </row>
        <row r="11652">
          <cell r="B11652" t="str">
            <v>47C13886</v>
          </cell>
          <cell r="C11652" t="str">
            <v>Đang hoạt động</v>
          </cell>
          <cell r="F11652">
            <v>2021</v>
          </cell>
          <cell r="G11652">
            <v>3</v>
          </cell>
          <cell r="H11652" t="str">
            <v>400107000037</v>
          </cell>
          <cell r="I11652" t="str">
            <v>HỢP TÁC XÃ VẬN TẢI BẮC KINH</v>
          </cell>
        </row>
        <row r="11653">
          <cell r="B11653" t="str">
            <v>47C06116</v>
          </cell>
          <cell r="C11653" t="str">
            <v>Đang hoạt động</v>
          </cell>
          <cell r="F11653">
            <v>2031</v>
          </cell>
          <cell r="G11653">
            <v>3</v>
          </cell>
          <cell r="H11653" t="str">
            <v>400107000037</v>
          </cell>
          <cell r="I11653" t="str">
            <v>HỢP TÁC XÃ VẬN TẢI BẮC KINH</v>
          </cell>
        </row>
        <row r="11654">
          <cell r="B11654" t="str">
            <v>47C14149</v>
          </cell>
          <cell r="C11654" t="str">
            <v>Đang hoạt động</v>
          </cell>
          <cell r="F11654" t="str">
            <v>Không thời hạn</v>
          </cell>
          <cell r="G11654">
            <v>4100</v>
          </cell>
          <cell r="H11654" t="str">
            <v>400107000037</v>
          </cell>
          <cell r="I11654" t="str">
            <v>HỢP TÁC XÃ VẬN TẢI BẮC KINH</v>
          </cell>
        </row>
        <row r="11655">
          <cell r="B11655" t="str">
            <v>47C16876</v>
          </cell>
          <cell r="C11655" t="str">
            <v>Đang hoạt động</v>
          </cell>
          <cell r="F11655" t="str">
            <v>Không thời hạn</v>
          </cell>
          <cell r="G11655">
            <v>4100</v>
          </cell>
          <cell r="H11655" t="str">
            <v>400107000037</v>
          </cell>
          <cell r="I11655" t="str">
            <v>HỢP TÁC XÃ VẬN TẢI BẮC KINH</v>
          </cell>
        </row>
        <row r="11656">
          <cell r="B11656" t="str">
            <v>47C08179</v>
          </cell>
          <cell r="C11656" t="str">
            <v>Đang hoạt động</v>
          </cell>
          <cell r="F11656" t="str">
            <v>Không thời hạn</v>
          </cell>
          <cell r="G11656">
            <v>0</v>
          </cell>
          <cell r="H11656" t="str">
            <v>400107000037</v>
          </cell>
          <cell r="I11656" t="str">
            <v>HỢP TÁC XÃ VẬN TẢI BẮC KINH</v>
          </cell>
        </row>
        <row r="11657">
          <cell r="B11657" t="str">
            <v>47C15725</v>
          </cell>
          <cell r="C11657" t="str">
            <v>Đang hoạt động</v>
          </cell>
          <cell r="F11657" t="str">
            <v>Không thời hạn</v>
          </cell>
          <cell r="G11657">
            <v>0</v>
          </cell>
          <cell r="H11657" t="str">
            <v>400107000037</v>
          </cell>
          <cell r="I11657" t="str">
            <v>HỢP TÁC XÃ VẬN TẢI BẮC KINH</v>
          </cell>
        </row>
        <row r="11658">
          <cell r="B11658" t="str">
            <v>47C16464</v>
          </cell>
          <cell r="C11658" t="str">
            <v>Đang hoạt động</v>
          </cell>
          <cell r="F11658" t="str">
            <v>Không thời hạn</v>
          </cell>
          <cell r="G11658">
            <v>0</v>
          </cell>
          <cell r="H11658" t="str">
            <v>400107000037</v>
          </cell>
          <cell r="I11658" t="str">
            <v>HỢP TÁC XÃ VẬN TẢI BẮC KINH</v>
          </cell>
        </row>
        <row r="11659">
          <cell r="B11659" t="str">
            <v>47C08926</v>
          </cell>
          <cell r="C11659" t="str">
            <v>Đang hoạt động</v>
          </cell>
          <cell r="F11659">
            <v>2035</v>
          </cell>
          <cell r="G11659">
            <v>3</v>
          </cell>
          <cell r="H11659" t="str">
            <v>400107000037</v>
          </cell>
          <cell r="I11659" t="str">
            <v>HỢP TÁC XÃ VẬN TẢI BẮC KINH</v>
          </cell>
        </row>
        <row r="11660">
          <cell r="B11660" t="str">
            <v>47C17568</v>
          </cell>
          <cell r="C11660" t="str">
            <v>Đang hoạt động</v>
          </cell>
          <cell r="F11660">
            <v>2036</v>
          </cell>
          <cell r="G11660">
            <v>3</v>
          </cell>
          <cell r="H11660" t="str">
            <v>400107000037</v>
          </cell>
          <cell r="I11660" t="str">
            <v>HỢP TÁC XÃ VẬN TẢI BẮC KINH</v>
          </cell>
        </row>
        <row r="11661">
          <cell r="B11661" t="str">
            <v>47C00792</v>
          </cell>
          <cell r="C11661" t="str">
            <v>Đang hoạt động</v>
          </cell>
          <cell r="F11661">
            <v>2036</v>
          </cell>
          <cell r="G11661">
            <v>3</v>
          </cell>
          <cell r="H11661" t="str">
            <v>400107000037</v>
          </cell>
          <cell r="I11661" t="str">
            <v>HỢP TÁC XÃ VẬN TẢI BẮC KINH</v>
          </cell>
        </row>
        <row r="11662">
          <cell r="B11662" t="str">
            <v>47C07113</v>
          </cell>
          <cell r="C11662" t="str">
            <v>Đang hoạt động</v>
          </cell>
          <cell r="F11662" t="str">
            <v>Không thời hạn</v>
          </cell>
          <cell r="G11662">
            <v>4300</v>
          </cell>
          <cell r="H11662" t="str">
            <v>400107000037</v>
          </cell>
          <cell r="I11662" t="str">
            <v>HỢP TÁC XÃ VẬN TẢI BẮC KINH</v>
          </cell>
        </row>
        <row r="11663">
          <cell r="B11663" t="str">
            <v>47C07035</v>
          </cell>
          <cell r="C11663" t="str">
            <v>Đang hoạt động</v>
          </cell>
          <cell r="F11663" t="str">
            <v>Không thời hạn</v>
          </cell>
          <cell r="G11663">
            <v>0</v>
          </cell>
          <cell r="H11663" t="str">
            <v>400107000037</v>
          </cell>
          <cell r="I11663" t="str">
            <v>HỢP TÁC XÃ VẬN TẢI BẮC KINH</v>
          </cell>
        </row>
        <row r="11664">
          <cell r="B11664" t="str">
            <v>47C08090</v>
          </cell>
          <cell r="C11664" t="str">
            <v>Đang hoạt động</v>
          </cell>
          <cell r="F11664" t="str">
            <v>Không thời hạn</v>
          </cell>
          <cell r="G11664">
            <v>6150</v>
          </cell>
          <cell r="H11664" t="str">
            <v>400107000037</v>
          </cell>
          <cell r="I11664" t="str">
            <v>HỢP TÁC XÃ VẬN TẢI BẮC KINH</v>
          </cell>
        </row>
        <row r="11665">
          <cell r="B11665" t="str">
            <v>47C10706</v>
          </cell>
          <cell r="C11665" t="str">
            <v>Đang hoạt động</v>
          </cell>
          <cell r="F11665">
            <v>2040</v>
          </cell>
          <cell r="G11665">
            <v>3</v>
          </cell>
          <cell r="H11665" t="str">
            <v>400107000037</v>
          </cell>
          <cell r="I11665" t="str">
            <v>HỢP TÁC XÃ VẬN TẢI BẮC KINH</v>
          </cell>
        </row>
        <row r="11666">
          <cell r="B11666" t="str">
            <v>48C03259</v>
          </cell>
          <cell r="C11666" t="str">
            <v>Đang hoạt động</v>
          </cell>
          <cell r="F11666">
            <v>2040</v>
          </cell>
          <cell r="G11666">
            <v>3</v>
          </cell>
          <cell r="H11666" t="str">
            <v>400107000037</v>
          </cell>
          <cell r="I11666" t="str">
            <v>HỢP TÁC XÃ VẬN TẢI BẮC KINH</v>
          </cell>
        </row>
        <row r="11667">
          <cell r="B11667" t="str">
            <v>78C04477</v>
          </cell>
          <cell r="C11667" t="str">
            <v>Đang hoạt động</v>
          </cell>
          <cell r="F11667" t="str">
            <v>Không thời hạn</v>
          </cell>
          <cell r="G11667">
            <v>6200</v>
          </cell>
          <cell r="H11667" t="str">
            <v>400107000037</v>
          </cell>
          <cell r="I11667" t="str">
            <v>HỢP TÁC XÃ VẬN TẢI BẮC KINH</v>
          </cell>
        </row>
        <row r="11668">
          <cell r="B11668" t="str">
            <v>47C17166</v>
          </cell>
          <cell r="C11668" t="str">
            <v>Đang hoạt động</v>
          </cell>
          <cell r="F11668" t="str">
            <v>Không thời hạn</v>
          </cell>
          <cell r="G11668">
            <v>9300</v>
          </cell>
          <cell r="H11668" t="str">
            <v>400107000037</v>
          </cell>
          <cell r="I11668" t="str">
            <v>HỢP TÁC XÃ VẬN TẢI BẮC KINH</v>
          </cell>
        </row>
        <row r="11669">
          <cell r="B11669" t="str">
            <v>47B01718</v>
          </cell>
          <cell r="C11669" t="str">
            <v>Đang hoạt động</v>
          </cell>
          <cell r="F11669">
            <v>2031</v>
          </cell>
          <cell r="G11669">
            <v>2</v>
          </cell>
          <cell r="H11669" t="str">
            <v>44I8001249</v>
          </cell>
          <cell r="I11669" t="str">
            <v>HỢP TÁC XÃ VẬN TẢI BÌNH LONG</v>
          </cell>
        </row>
        <row r="11670">
          <cell r="B11670" t="str">
            <v>47B02451</v>
          </cell>
          <cell r="C11670" t="str">
            <v>Đang hoạt động</v>
          </cell>
          <cell r="F11670">
            <v>2033</v>
          </cell>
          <cell r="G11670">
            <v>2</v>
          </cell>
          <cell r="H11670" t="str">
            <v>44I8001249</v>
          </cell>
          <cell r="I11670" t="str">
            <v>HỢP TÁC XÃ VẬN TẢI BÌNH LONG</v>
          </cell>
        </row>
        <row r="11671">
          <cell r="B11671" t="str">
            <v>47H00001</v>
          </cell>
          <cell r="C11671" t="str">
            <v>Đang hoạt động</v>
          </cell>
          <cell r="D11671" t="str">
            <v>XT</v>
          </cell>
          <cell r="E11671" t="str">
            <v>Nguyễn Ngọc Mỹ</v>
          </cell>
          <cell r="F11671">
            <v>2045</v>
          </cell>
          <cell r="G11671">
            <v>2</v>
          </cell>
          <cell r="H11671">
            <v>6001762121</v>
          </cell>
          <cell r="I11671" t="str">
            <v>HỢP TÁC XÃ VẬN TẢI TOÀN TÂM</v>
          </cell>
        </row>
        <row r="11672">
          <cell r="B11672" t="str">
            <v>47T1858</v>
          </cell>
          <cell r="C11672" t="str">
            <v>Đang hoạt động</v>
          </cell>
          <cell r="F11672">
            <v>2034</v>
          </cell>
          <cell r="G11672">
            <v>3</v>
          </cell>
          <cell r="H11672">
            <v>6001738295</v>
          </cell>
          <cell r="I11672" t="str">
            <v>HỢP TÁC XÃ VẬN TẢI BÌNH MINH</v>
          </cell>
        </row>
        <row r="11673">
          <cell r="B11673" t="str">
            <v>47C11488</v>
          </cell>
          <cell r="C11673" t="str">
            <v>Đang hoạt động</v>
          </cell>
          <cell r="D11673" t="str">
            <v>XT</v>
          </cell>
          <cell r="E11673" t="str">
            <v>NGUYỄN VĂN HẢI</v>
          </cell>
          <cell r="F11673">
            <v>2034</v>
          </cell>
          <cell r="G11673">
            <v>3</v>
          </cell>
          <cell r="H11673">
            <v>6001762121</v>
          </cell>
          <cell r="I11673" t="str">
            <v>HỢP TÁC XÃ VẬN TẢI TOÀN TÂM</v>
          </cell>
        </row>
        <row r="11674">
          <cell r="B11674" t="str">
            <v>47C21038</v>
          </cell>
          <cell r="C11674" t="str">
            <v>Đang hoạt động</v>
          </cell>
          <cell r="D11674" t="str">
            <v>XT</v>
          </cell>
          <cell r="E11674" t="str">
            <v>NGUYỄN HỮU HƯNG</v>
          </cell>
          <cell r="F11674">
            <v>2035</v>
          </cell>
          <cell r="G11674">
            <v>3</v>
          </cell>
          <cell r="H11674" t="str">
            <v>6001620180</v>
          </cell>
          <cell r="I11674" t="str">
            <v>HTX KD VẬN TẢI TỐT VÀ RẺ</v>
          </cell>
        </row>
        <row r="11675">
          <cell r="B11675" t="str">
            <v>47H03915</v>
          </cell>
          <cell r="C11675" t="str">
            <v>Đang hoạt động</v>
          </cell>
          <cell r="D11675" t="str">
            <v>XT</v>
          </cell>
          <cell r="E11675" t="str">
            <v xml:space="preserve">
PHẠM VĂN DŨNG</v>
          </cell>
          <cell r="F11675">
            <v>2040</v>
          </cell>
          <cell r="G11675">
            <v>3</v>
          </cell>
          <cell r="H11675">
            <v>6001738295</v>
          </cell>
          <cell r="I11675" t="str">
            <v>HỢP TÁC XÃ VẬN TẢI BÌNH MINH</v>
          </cell>
        </row>
        <row r="11676">
          <cell r="B11676" t="str">
            <v>47H00705</v>
          </cell>
          <cell r="C11676" t="str">
            <v>Đang hoạt động</v>
          </cell>
          <cell r="F11676">
            <v>2046</v>
          </cell>
          <cell r="G11676">
            <v>3</v>
          </cell>
          <cell r="H11676">
            <v>6001738295</v>
          </cell>
          <cell r="I11676" t="str">
            <v>HỢP TÁC XÃ VẬN TẢI BÌNH MINH</v>
          </cell>
        </row>
        <row r="11677">
          <cell r="B11677" t="str">
            <v>47H00876</v>
          </cell>
          <cell r="C11677" t="str">
            <v>Đang hoạt động</v>
          </cell>
          <cell r="F11677">
            <v>2046</v>
          </cell>
          <cell r="G11677">
            <v>3</v>
          </cell>
          <cell r="H11677">
            <v>6001762121</v>
          </cell>
          <cell r="I11677" t="str">
            <v>HỢP TÁC XÃ VẬN TẢI TOÀN TÂM</v>
          </cell>
        </row>
        <row r="11678">
          <cell r="B11678" t="str">
            <v>48H01803</v>
          </cell>
          <cell r="C11678" t="str">
            <v>Đang hoạt động</v>
          </cell>
          <cell r="D11678" t="str">
            <v>XT</v>
          </cell>
          <cell r="E11678" t="str">
            <v xml:space="preserve">
HỒ TIẾN VĨNH</v>
          </cell>
          <cell r="F11678">
            <v>2047</v>
          </cell>
          <cell r="G11678">
            <v>3</v>
          </cell>
          <cell r="H11678">
            <v>6001738295</v>
          </cell>
          <cell r="I11678" t="str">
            <v>HỢP TÁC XÃ VẬN TẢI BÌNH MINH</v>
          </cell>
        </row>
        <row r="11679">
          <cell r="B11679" t="str">
            <v>47H00717</v>
          </cell>
          <cell r="C11679" t="str">
            <v>Đang hoạt động</v>
          </cell>
          <cell r="F11679">
            <v>2046</v>
          </cell>
          <cell r="G11679">
            <v>3</v>
          </cell>
          <cell r="H11679">
            <v>6001762121</v>
          </cell>
          <cell r="I11679" t="str">
            <v>HỢP TÁC XÃ VẬN TẢI TOÀN TÂM</v>
          </cell>
        </row>
        <row r="11680">
          <cell r="B11680" t="str">
            <v>47P2511</v>
          </cell>
          <cell r="C11680" t="str">
            <v>Đang hoạt động</v>
          </cell>
          <cell r="F11680">
            <v>2033</v>
          </cell>
          <cell r="G11680">
            <v>3</v>
          </cell>
          <cell r="H11680">
            <v>6001762121</v>
          </cell>
          <cell r="I11680" t="str">
            <v>HỢP TÁC XÃ VẬN TẢI TOÀN TÂM</v>
          </cell>
        </row>
        <row r="11681">
          <cell r="B11681" t="str">
            <v>47C08730</v>
          </cell>
          <cell r="C11681" t="str">
            <v>Đang hoạt động</v>
          </cell>
          <cell r="F11681">
            <v>2039</v>
          </cell>
          <cell r="G11681">
            <v>3</v>
          </cell>
          <cell r="H11681">
            <v>6001762122</v>
          </cell>
          <cell r="I11681" t="str">
            <v>HỢP TÁC XÃ VẬN TẢI TOÀN TÂM</v>
          </cell>
        </row>
        <row r="11682">
          <cell r="B11682" t="str">
            <v>47C15322</v>
          </cell>
          <cell r="C11682" t="str">
            <v>Đang hoạt động</v>
          </cell>
          <cell r="D11682" t="str">
            <v>XT</v>
          </cell>
          <cell r="E11682" t="str">
            <v>ĐÀO KHÁC HÃNH</v>
          </cell>
          <cell r="F11682">
            <v>2042</v>
          </cell>
          <cell r="G11682">
            <v>3</v>
          </cell>
          <cell r="H11682">
            <v>6001738295</v>
          </cell>
          <cell r="I11682" t="str">
            <v>HỢP TÁC XÃ VẬN TẢI BÌNH MINH</v>
          </cell>
        </row>
        <row r="11683">
          <cell r="B11683" t="str">
            <v>47C21460</v>
          </cell>
          <cell r="C11683" t="str">
            <v>Đang hoạt động</v>
          </cell>
          <cell r="D11683" t="str">
            <v>XT</v>
          </cell>
          <cell r="E11683" t="str">
            <v>LÊ VĂN THỌ</v>
          </cell>
          <cell r="F11683">
            <v>2044</v>
          </cell>
          <cell r="G11683">
            <v>3</v>
          </cell>
          <cell r="H11683">
            <v>6001762121</v>
          </cell>
          <cell r="I11683" t="str">
            <v>HỢP TÁC XÃ VẬN TẢI TOÀN TÂM</v>
          </cell>
        </row>
        <row r="11684">
          <cell r="B11684" t="str">
            <v>47H02726</v>
          </cell>
          <cell r="C11684" t="str">
            <v>Đang hoạt động</v>
          </cell>
          <cell r="D11684" t="str">
            <v>XT</v>
          </cell>
          <cell r="E11684" t="str">
            <v>VŨ LÊ PHONG</v>
          </cell>
          <cell r="F11684">
            <v>2047</v>
          </cell>
          <cell r="G11684">
            <v>2</v>
          </cell>
          <cell r="H11684">
            <v>6001762121</v>
          </cell>
          <cell r="I11684" t="str">
            <v>HỢP TÁC XÃ VẬN TẢI TOÀN TÂM</v>
          </cell>
        </row>
        <row r="11685">
          <cell r="B11685" t="str">
            <v>47H02612</v>
          </cell>
          <cell r="C11685" t="str">
            <v>Đang hoạt động</v>
          </cell>
          <cell r="D11685" t="str">
            <v>XT</v>
          </cell>
          <cell r="E11685" t="str">
            <v>NGUYỄN ĐÌNH QUANG</v>
          </cell>
          <cell r="F11685">
            <v>2047</v>
          </cell>
          <cell r="G11685">
            <v>3</v>
          </cell>
          <cell r="H11685" t="str">
            <v>6001620180</v>
          </cell>
          <cell r="I11685" t="str">
            <v>HTX KD VẬN TẢI TỐT VÀ RẺ</v>
          </cell>
        </row>
        <row r="11686">
          <cell r="B11686" t="str">
            <v>47C23763</v>
          </cell>
          <cell r="C11686" t="str">
            <v>Đang hoạt động</v>
          </cell>
          <cell r="E11686" t="str">
            <v xml:space="preserve">
NGUYỄN THỊ NGA</v>
          </cell>
          <cell r="F11686">
            <v>2034</v>
          </cell>
          <cell r="G11686">
            <v>3</v>
          </cell>
          <cell r="H11686">
            <v>6001762121</v>
          </cell>
          <cell r="I11686" t="str">
            <v>HỢP TÁC XÃ VẬN TẢI TOÀN TÂM</v>
          </cell>
        </row>
        <row r="11687">
          <cell r="H11687">
            <v>6001738295</v>
          </cell>
          <cell r="I11687" t="str">
            <v>HỢP TÁC XÃ VẬN TẢI BÌNH MINH</v>
          </cell>
        </row>
        <row r="11688">
          <cell r="H11688">
            <v>6001738295</v>
          </cell>
          <cell r="I11688" t="str">
            <v>HỢP TÁC XÃ VẬN TẢI BÌNH MINH</v>
          </cell>
        </row>
        <row r="11689">
          <cell r="H11689">
            <v>6001738295</v>
          </cell>
          <cell r="I11689" t="str">
            <v>HỢP TÁC XÃ VẬN TẢI BÌNH MINH</v>
          </cell>
        </row>
        <row r="11690">
          <cell r="B11690" t="str">
            <v>47H03311</v>
          </cell>
          <cell r="C11690" t="str">
            <v>Đang hoạt động</v>
          </cell>
          <cell r="D11690" t="str">
            <v>ĐK</v>
          </cell>
          <cell r="E11690" t="str">
            <v>NGUYỄN VĂN THANH</v>
          </cell>
          <cell r="F11690">
            <v>2046</v>
          </cell>
          <cell r="G11690">
            <v>3</v>
          </cell>
          <cell r="H11690">
            <v>6001738295</v>
          </cell>
          <cell r="I11690" t="str">
            <v>HỢP TÁC XÃ VẬN TẢI BÌNH MINH</v>
          </cell>
        </row>
        <row r="11691">
          <cell r="B11691" t="str">
            <v>48H01862</v>
          </cell>
          <cell r="C11691" t="str">
            <v>Đang hoạt động</v>
          </cell>
          <cell r="D11691" t="str">
            <v>XT</v>
          </cell>
          <cell r="E11691" t="str">
            <v xml:space="preserve">
TRẦN CÔNG THÀNH</v>
          </cell>
          <cell r="F11691">
            <v>2047</v>
          </cell>
          <cell r="G11691">
            <v>3</v>
          </cell>
          <cell r="H11691">
            <v>6001738295</v>
          </cell>
          <cell r="I11691" t="str">
            <v>HỢP TÁC XÃ VẬN TẢI BÌNH MINH</v>
          </cell>
        </row>
        <row r="11692">
          <cell r="B11692" t="str">
            <v>93H03820</v>
          </cell>
          <cell r="C11692" t="str">
            <v>Đang hoạt động</v>
          </cell>
          <cell r="D11692" t="str">
            <v>XT</v>
          </cell>
          <cell r="E11692" t="str">
            <v>TRẦN CÔNG THÀNH</v>
          </cell>
          <cell r="F11692">
            <v>2041</v>
          </cell>
          <cell r="G11692">
            <v>3</v>
          </cell>
          <cell r="H11692">
            <v>6001738295</v>
          </cell>
          <cell r="I11692" t="str">
            <v>HỢP TÁC XÃ VẬN TẢI BÌNH MINH</v>
          </cell>
        </row>
        <row r="11693">
          <cell r="B11693" t="str">
            <v>47F00537</v>
          </cell>
          <cell r="C11693" t="str">
            <v>Đang hoạt động</v>
          </cell>
          <cell r="D11693" t="str">
            <v>XT</v>
          </cell>
          <cell r="E11693" t="str">
            <v>NGUYỄN THỊ HẢI</v>
          </cell>
          <cell r="F11693">
            <v>2046</v>
          </cell>
          <cell r="G11693">
            <v>3</v>
          </cell>
          <cell r="H11693">
            <v>6001762121</v>
          </cell>
          <cell r="I11693" t="str">
            <v>HỢP TÁC XÃ VẬN TẢI TOÀN TÂM</v>
          </cell>
        </row>
        <row r="11694">
          <cell r="B11694" t="str">
            <v>47C04712</v>
          </cell>
          <cell r="C11694" t="str">
            <v>Đang hoạt động</v>
          </cell>
          <cell r="D11694" t="str">
            <v>XT</v>
          </cell>
          <cell r="E11694" t="str">
            <v>HỒ TRẦN HẢI PHƯƠNG</v>
          </cell>
          <cell r="F11694">
            <v>2035</v>
          </cell>
          <cell r="G11694">
            <v>3</v>
          </cell>
          <cell r="H11694">
            <v>6001738295</v>
          </cell>
          <cell r="I11694" t="str">
            <v>HỢP TÁC XÃ VẬN TẢI BÌNH MINH</v>
          </cell>
        </row>
        <row r="11695">
          <cell r="B11695" t="str">
            <v>47H02123</v>
          </cell>
          <cell r="C11695" t="str">
            <v>Đang hoạt động</v>
          </cell>
          <cell r="D11695" t="str">
            <v>XT</v>
          </cell>
          <cell r="E11695" t="str">
            <v xml:space="preserve">
CÔNG TY TNHH VLXD CHÍNH HIỀN</v>
          </cell>
          <cell r="F11695">
            <v>2047</v>
          </cell>
          <cell r="G11695">
            <v>2</v>
          </cell>
          <cell r="H11695">
            <v>6001762121</v>
          </cell>
          <cell r="I11695" t="str">
            <v>HỢP TÁC XÃ VẬN TẢI TOÀN TÂM</v>
          </cell>
        </row>
        <row r="11696">
          <cell r="B11696" t="str">
            <v>47G00043</v>
          </cell>
          <cell r="C11696" t="str">
            <v>Đang hoạt động</v>
          </cell>
          <cell r="D11696" t="str">
            <v>ĐK</v>
          </cell>
          <cell r="E11696" t="str">
            <v>TRẦN THẾ NAM</v>
          </cell>
          <cell r="F11696">
            <v>2048</v>
          </cell>
          <cell r="G11696">
            <v>3</v>
          </cell>
          <cell r="H11696">
            <v>6001762121</v>
          </cell>
          <cell r="I11696" t="str">
            <v>HỢP TÁC XÃ VẬN TẢI TOÀN TÂM</v>
          </cell>
        </row>
        <row r="11697">
          <cell r="B11697" t="str">
            <v>47H02863</v>
          </cell>
          <cell r="C11697" t="str">
            <v>Đang hoạt động</v>
          </cell>
          <cell r="D11697" t="str">
            <v>XT</v>
          </cell>
          <cell r="E11697" t="str">
            <v>BÙI ĐỨC LONG</v>
          </cell>
          <cell r="F11697">
            <v>2047</v>
          </cell>
          <cell r="G11697">
            <v>2</v>
          </cell>
          <cell r="H11697">
            <v>6001810625</v>
          </cell>
          <cell r="I11697" t="str">
            <v>HỢP TÁC XÃ VẬN TẢI VÀ DỊCH VỤ Ô TÔ XUÂN PHÚC</v>
          </cell>
        </row>
        <row r="11698">
          <cell r="B11698" t="str">
            <v>93H04223</v>
          </cell>
          <cell r="C11698" t="str">
            <v>Đang hoạt động</v>
          </cell>
          <cell r="D11698" t="str">
            <v>XT</v>
          </cell>
          <cell r="E11698" t="str">
            <v>ĐẶNG BÁ HOÀN</v>
          </cell>
          <cell r="F11698">
            <v>2047</v>
          </cell>
          <cell r="G11698">
            <v>2</v>
          </cell>
          <cell r="H11698">
            <v>6001738295</v>
          </cell>
          <cell r="I11698" t="str">
            <v>HỢP TÁC XÃ VẬN TẢI BÌNH MINH</v>
          </cell>
        </row>
        <row r="11699">
          <cell r="B11699" t="str">
            <v>47C18122</v>
          </cell>
          <cell r="C11699" t="str">
            <v>Đang hoạt động</v>
          </cell>
          <cell r="D11699" t="str">
            <v>XT</v>
          </cell>
          <cell r="E11699" t="str">
            <v>hoàng thị kim vân</v>
          </cell>
          <cell r="F11699">
            <v>2042</v>
          </cell>
          <cell r="G11699">
            <v>3</v>
          </cell>
          <cell r="H11699">
            <v>6001762121</v>
          </cell>
          <cell r="I11699" t="str">
            <v>HỢP TÁC XÃ VẬN TẢI TOÀN TÂM</v>
          </cell>
        </row>
        <row r="11700">
          <cell r="B11700" t="str">
            <v>47C19084</v>
          </cell>
          <cell r="C11700" t="str">
            <v>Đang hoạt động</v>
          </cell>
          <cell r="F11700">
            <v>2041</v>
          </cell>
          <cell r="G11700">
            <v>2</v>
          </cell>
          <cell r="H11700">
            <v>6001738295</v>
          </cell>
          <cell r="I11700" t="str">
            <v>HỢP TÁC XÃ VẬN TẢI BÌNH MINH</v>
          </cell>
        </row>
        <row r="11701">
          <cell r="B11701" t="str">
            <v>47L3832</v>
          </cell>
          <cell r="C11701" t="str">
            <v>Đang hoạt động</v>
          </cell>
          <cell r="D11701" t="str">
            <v>XT</v>
          </cell>
          <cell r="E11701" t="str">
            <v xml:space="preserve">
CÔNG TY TNHH VÀ XD THANH MAI</v>
          </cell>
          <cell r="F11701">
            <v>2025</v>
          </cell>
          <cell r="G11701">
            <v>3</v>
          </cell>
          <cell r="H11701">
            <v>6001738295</v>
          </cell>
          <cell r="I11701" t="str">
            <v>HỢP TÁC XÃ VẬN TẢI BÌNH MINH</v>
          </cell>
        </row>
        <row r="11702">
          <cell r="B11702" t="str">
            <v>81C09528</v>
          </cell>
          <cell r="C11702" t="str">
            <v>Đang hoạt động</v>
          </cell>
          <cell r="D11702" t="str">
            <v>XT</v>
          </cell>
          <cell r="E11702" t="str">
            <v>HUỲNH KIM HOA</v>
          </cell>
          <cell r="F11702">
            <v>2040</v>
          </cell>
          <cell r="G11702">
            <v>3</v>
          </cell>
          <cell r="H11702">
            <v>6001738295</v>
          </cell>
          <cell r="I11702" t="str">
            <v>HỢP TÁC XÃ VẬN TẢI BÌNH MINH</v>
          </cell>
        </row>
        <row r="11703">
          <cell r="B11703" t="str">
            <v>47C05720</v>
          </cell>
          <cell r="C11703" t="str">
            <v>Đang hoạt động</v>
          </cell>
          <cell r="D11703" t="str">
            <v>XT</v>
          </cell>
          <cell r="E11703" t="str">
            <v xml:space="preserve">
NGUYỄN THỊ HỒNG ANH</v>
          </cell>
          <cell r="F11703">
            <v>2037</v>
          </cell>
          <cell r="G11703">
            <v>3</v>
          </cell>
          <cell r="H11703">
            <v>6001762121</v>
          </cell>
          <cell r="I11703" t="str">
            <v>HỢP TÁC XÃ VẬN TẢI TOÀN TÂM</v>
          </cell>
        </row>
        <row r="11704">
          <cell r="B11704" t="str">
            <v>47H01518</v>
          </cell>
          <cell r="C11704" t="str">
            <v>Đang hoạt động</v>
          </cell>
          <cell r="D11704" t="str">
            <v>XT</v>
          </cell>
          <cell r="E11704" t="str">
            <v xml:space="preserve">
TRẦN ĐỖ LY LY</v>
          </cell>
          <cell r="F11704">
            <v>2040</v>
          </cell>
          <cell r="G11704">
            <v>3</v>
          </cell>
          <cell r="H11704">
            <v>6001762121</v>
          </cell>
          <cell r="I11704" t="str">
            <v>HỢP TÁC XÃ VẬN TẢI TOÀN TÂM</v>
          </cell>
        </row>
        <row r="11705">
          <cell r="B11705" t="str">
            <v>47H02021</v>
          </cell>
          <cell r="C11705" t="str">
            <v>Đang hoạt động</v>
          </cell>
          <cell r="D11705" t="str">
            <v>XT</v>
          </cell>
          <cell r="E11705" t="str">
            <v xml:space="preserve">
TRẦN MẠNH HIỀN</v>
          </cell>
          <cell r="F11705">
            <v>2047</v>
          </cell>
          <cell r="G11705">
            <v>3</v>
          </cell>
          <cell r="H11705">
            <v>6001762121</v>
          </cell>
          <cell r="I11705" t="str">
            <v>HỢP TÁC XÃ VẬN TẢI TOÀN TÂM</v>
          </cell>
        </row>
        <row r="11706">
          <cell r="B11706" t="str">
            <v>76M3049</v>
          </cell>
          <cell r="C11706" t="str">
            <v>Đang hoạt động</v>
          </cell>
          <cell r="D11706" t="str">
            <v>XT</v>
          </cell>
          <cell r="E11706" t="str">
            <v xml:space="preserve">
NGÔ THANH TIỀN</v>
          </cell>
          <cell r="F11706">
            <v>2035</v>
          </cell>
          <cell r="G11706">
            <v>3</v>
          </cell>
          <cell r="H11706">
            <v>6001738295</v>
          </cell>
          <cell r="I11706" t="str">
            <v>HỢP TÁC XÃ VẬN TẢI BÌNH MINH</v>
          </cell>
        </row>
        <row r="11707">
          <cell r="B11707" t="str">
            <v>47C13163</v>
          </cell>
          <cell r="C11707" t="str">
            <v>Đang hoạt động</v>
          </cell>
          <cell r="D11707" t="str">
            <v>XT</v>
          </cell>
          <cell r="E11707" t="str">
            <v xml:space="preserve">
CÔNG TY TNHH &amp; XD THANH MAI</v>
          </cell>
          <cell r="F11707">
            <v>2041</v>
          </cell>
          <cell r="G11707">
            <v>3</v>
          </cell>
          <cell r="H11707">
            <v>6001738295</v>
          </cell>
          <cell r="I11707" t="str">
            <v>HỢP TÁC XÃ VẬN TẢI BÌNH MINH</v>
          </cell>
        </row>
        <row r="11708">
          <cell r="B11708" t="str">
            <v>47C06294</v>
          </cell>
          <cell r="C11708" t="str">
            <v>Đang hoạt động</v>
          </cell>
          <cell r="D11708" t="str">
            <v>XT</v>
          </cell>
          <cell r="E11708" t="str">
            <v xml:space="preserve">
CÔNG TY TNHH &amp; XD THANH MAI</v>
          </cell>
          <cell r="F11708">
            <v>2030</v>
          </cell>
          <cell r="G11708">
            <v>3</v>
          </cell>
          <cell r="H11708">
            <v>6001738295</v>
          </cell>
          <cell r="I11708" t="str">
            <v>HỢP TÁC XÃ VẬN TẢI BÌNH MINH</v>
          </cell>
        </row>
        <row r="11709">
          <cell r="B11709" t="str">
            <v>47L9007</v>
          </cell>
          <cell r="C11709" t="str">
            <v>Đang hoạt động</v>
          </cell>
          <cell r="D11709" t="str">
            <v>XT</v>
          </cell>
          <cell r="E11709" t="str">
            <v xml:space="preserve">
CÔNG TY TNHH VÀ XÂY DỰNG THANH MAI</v>
          </cell>
          <cell r="F11709">
            <v>2033</v>
          </cell>
          <cell r="G11709">
            <v>3</v>
          </cell>
          <cell r="H11709" t="str">
            <v>6001738295</v>
          </cell>
          <cell r="I11709" t="str">
            <v>HỢP TÁC XÃ VẬN TẢI BÌNH MINH</v>
          </cell>
        </row>
        <row r="11710">
          <cell r="B11710" t="str">
            <v>47C13770</v>
          </cell>
          <cell r="C11710" t="str">
            <v>Đang hoạt động</v>
          </cell>
          <cell r="D11710" t="str">
            <v>XT</v>
          </cell>
          <cell r="E11710" t="str">
            <v>LÒ THỊ ÁNH TUYẾT</v>
          </cell>
          <cell r="F11710">
            <v>2041</v>
          </cell>
          <cell r="G11710">
            <v>2</v>
          </cell>
          <cell r="H11710" t="str">
            <v>6001738295</v>
          </cell>
          <cell r="I11710" t="str">
            <v>HỢP TÁC XÃ VẬN TẢI BÌNH MINH</v>
          </cell>
        </row>
        <row r="11711">
          <cell r="B11711" t="str">
            <v>47H01484</v>
          </cell>
          <cell r="C11711" t="str">
            <v>Đang hoạt động</v>
          </cell>
          <cell r="D11711" t="str">
            <v>XT</v>
          </cell>
          <cell r="E11711" t="str">
            <v>HOÀNG VĂN HƯNG</v>
          </cell>
          <cell r="F11711">
            <v>2037</v>
          </cell>
          <cell r="G11711">
            <v>3</v>
          </cell>
          <cell r="H11711">
            <v>6001738295</v>
          </cell>
          <cell r="I11711" t="str">
            <v>HỢP TÁC XÃ VẬN TẢI BÌNH MINH</v>
          </cell>
        </row>
        <row r="11712">
          <cell r="B11712" t="str">
            <v>47C25892</v>
          </cell>
          <cell r="C11712" t="str">
            <v>Đang hoạt động</v>
          </cell>
          <cell r="D11712" t="str">
            <v>XT</v>
          </cell>
          <cell r="E11712" t="str">
            <v xml:space="preserve">
NGUYỄN TUẤN ANH</v>
          </cell>
          <cell r="F11712">
            <v>2046</v>
          </cell>
          <cell r="G11712">
            <v>3</v>
          </cell>
          <cell r="H11712">
            <v>6001738295</v>
          </cell>
          <cell r="I11712" t="str">
            <v>HỢP TÁC XÃ VẬN TẢI BÌNH MINH</v>
          </cell>
        </row>
        <row r="11713">
          <cell r="B11713" t="str">
            <v>47C08594</v>
          </cell>
          <cell r="C11713" t="str">
            <v>Đang hoạt động</v>
          </cell>
          <cell r="D11713" t="str">
            <v>XT</v>
          </cell>
          <cell r="E11713" t="str">
            <v>TRẦN HÂN</v>
          </cell>
          <cell r="F11713">
            <v>2032</v>
          </cell>
          <cell r="G11713">
            <v>3</v>
          </cell>
          <cell r="H11713" t="str">
            <v>6001738295</v>
          </cell>
          <cell r="I11713" t="str">
            <v>HỢP TÁC XÃ VẬN TẢI BÌNH MINH</v>
          </cell>
        </row>
        <row r="11714">
          <cell r="B11714" t="str">
            <v>47C23120</v>
          </cell>
          <cell r="C11714" t="str">
            <v>Đang hoạt động</v>
          </cell>
          <cell r="D11714" t="str">
            <v>XT</v>
          </cell>
          <cell r="E11714" t="str">
            <v>NGUYỄN THANH AN</v>
          </cell>
          <cell r="F11714">
            <v>2045</v>
          </cell>
          <cell r="G11714">
            <v>3</v>
          </cell>
          <cell r="H11714" t="str">
            <v>6001663145</v>
          </cell>
          <cell r="I11714" t="str">
            <v xml:space="preserve">
HỢP TÁC XÃ DV VẬN TẢI BÌNH AN</v>
          </cell>
        </row>
        <row r="11715">
          <cell r="B11715" t="str">
            <v>47C22139</v>
          </cell>
          <cell r="C11715" t="str">
            <v>Đang hoạt động</v>
          </cell>
          <cell r="D11715" t="str">
            <v>XT</v>
          </cell>
          <cell r="E11715" t="str">
            <v xml:space="preserve">
NGUYỄN THỊ THỦY HƯƠNG</v>
          </cell>
          <cell r="F11715">
            <v>2044</v>
          </cell>
          <cell r="G11715">
            <v>3</v>
          </cell>
          <cell r="H11715">
            <v>6001762121</v>
          </cell>
          <cell r="I11715" t="str">
            <v>HỢP TÁC XÃ VẬN TẢI TOÀN TÂM</v>
          </cell>
        </row>
        <row r="11716">
          <cell r="B11716" t="str">
            <v>49X3102</v>
          </cell>
          <cell r="C11716" t="str">
            <v>Đang hoạt động</v>
          </cell>
          <cell r="D11716" t="str">
            <v>XT</v>
          </cell>
          <cell r="E11716" t="str">
            <v xml:space="preserve">
LÊ THỊ TUYẾT</v>
          </cell>
          <cell r="F11716">
            <v>2029</v>
          </cell>
          <cell r="G11716">
            <v>3</v>
          </cell>
          <cell r="H11716" t="str">
            <v>6001620180</v>
          </cell>
          <cell r="I11716" t="str">
            <v>HTX KD VẬN TẢI TỐT VÀ RẺ</v>
          </cell>
        </row>
        <row r="11717">
          <cell r="B11717" t="str">
            <v>61C21190</v>
          </cell>
          <cell r="C11717" t="str">
            <v>Đang hoạt động</v>
          </cell>
          <cell r="D11717" t="str">
            <v>XT</v>
          </cell>
          <cell r="E11717" t="str">
            <v>MAI THANH BÌNH</v>
          </cell>
          <cell r="F11717">
            <v>2024</v>
          </cell>
          <cell r="G11717">
            <v>3</v>
          </cell>
          <cell r="H11717" t="str">
            <v>6001738295</v>
          </cell>
          <cell r="I11717" t="str">
            <v>HỢP TÁC XÃ VẬN TẢI BÌNH MINH</v>
          </cell>
        </row>
        <row r="11718">
          <cell r="B11718" t="str">
            <v>47H00553</v>
          </cell>
          <cell r="C11718" t="str">
            <v>Đang hoạt động</v>
          </cell>
          <cell r="D11718" t="str">
            <v>XT</v>
          </cell>
          <cell r="E11718" t="str">
            <v>TRƯƠNG ĐÌNH KHANG</v>
          </cell>
          <cell r="F11718">
            <v>2041</v>
          </cell>
          <cell r="G11718">
            <v>2</v>
          </cell>
          <cell r="H11718">
            <v>6001762121</v>
          </cell>
          <cell r="I11718" t="str">
            <v>HỢP TÁC XÃ VẬN TẢI TOÀN TÂM</v>
          </cell>
        </row>
        <row r="11719">
          <cell r="B11719" t="str">
            <v>47C15305</v>
          </cell>
          <cell r="C11719" t="str">
            <v>Đang hoạt động</v>
          </cell>
          <cell r="D11719" t="str">
            <v>XT</v>
          </cell>
          <cell r="E11719" t="str">
            <v>nguyễn văn hải</v>
          </cell>
          <cell r="F11719">
            <v>2041</v>
          </cell>
          <cell r="G11719">
            <v>3</v>
          </cell>
          <cell r="H11719">
            <v>6001762121</v>
          </cell>
          <cell r="I11719" t="str">
            <v>HỢP TÁC XÃ VẬN TẢI TOÀN TÂM</v>
          </cell>
        </row>
        <row r="11720">
          <cell r="B11720" t="str">
            <v>49C29175</v>
          </cell>
          <cell r="C11720" t="str">
            <v>Đang hoạt động</v>
          </cell>
          <cell r="D11720" t="str">
            <v>ĐK</v>
          </cell>
          <cell r="E11720" t="str">
            <v>TRẦN THỊ THÚY HẰNG</v>
          </cell>
          <cell r="F11720">
            <v>2046</v>
          </cell>
          <cell r="G11720">
            <v>2</v>
          </cell>
          <cell r="H11720" t="str">
            <v>6001738295</v>
          </cell>
          <cell r="I11720" t="str">
            <v>HỢP TÁC XÃ VẬN TẢI BÌNH MINH</v>
          </cell>
        </row>
        <row r="11721">
          <cell r="B11721" t="str">
            <v>47H00649</v>
          </cell>
          <cell r="C11721" t="str">
            <v>Đang hoạt động</v>
          </cell>
          <cell r="D11721" t="str">
            <v>XT</v>
          </cell>
          <cell r="E11721" t="str">
            <v>ĐẬU VĂN LÂM</v>
          </cell>
          <cell r="F11721">
            <v>2046</v>
          </cell>
          <cell r="G11721">
            <v>3</v>
          </cell>
          <cell r="H11721">
            <v>6001762121</v>
          </cell>
          <cell r="I11721" t="str">
            <v>HỢP TÁC XÃ VẬN TẢI TOÀN TÂM</v>
          </cell>
        </row>
        <row r="11722">
          <cell r="B11722" t="str">
            <v>47H02224</v>
          </cell>
          <cell r="C11722" t="str">
            <v>Đang hoạt động</v>
          </cell>
          <cell r="D11722" t="str">
            <v>XT</v>
          </cell>
          <cell r="E11722" t="str">
            <v>Y BHIL NIÊ</v>
          </cell>
          <cell r="F11722">
            <v>2034</v>
          </cell>
          <cell r="G11722">
            <v>3</v>
          </cell>
          <cell r="H11722">
            <v>6001762121</v>
          </cell>
          <cell r="I11722" t="str">
            <v>HỢP TÁC XÃ VẬN TẢI TOÀN TÂM</v>
          </cell>
        </row>
        <row r="11723">
          <cell r="B11723" t="str">
            <v>47C08119</v>
          </cell>
          <cell r="C11723" t="str">
            <v>Đang hoạt động</v>
          </cell>
          <cell r="F11723">
            <v>2039</v>
          </cell>
          <cell r="G11723">
            <v>2</v>
          </cell>
          <cell r="H11723" t="str">
            <v>6001738295</v>
          </cell>
          <cell r="I11723" t="str">
            <v>HỢP TÁC XÃ VẬN TẢI BÌNH MINH</v>
          </cell>
        </row>
        <row r="11724">
          <cell r="B11724" t="str">
            <v>47C05164</v>
          </cell>
          <cell r="C11724" t="str">
            <v>Đang hoạt động</v>
          </cell>
          <cell r="F11724">
            <v>2023</v>
          </cell>
          <cell r="G11724">
            <v>3</v>
          </cell>
          <cell r="H11724" t="str">
            <v>6001738295</v>
          </cell>
          <cell r="I11724" t="str">
            <v>HỢP TÁC XÃ VẬN TẢI BÌNH MINH</v>
          </cell>
        </row>
        <row r="11725">
          <cell r="B11725" t="str">
            <v>47C17503</v>
          </cell>
          <cell r="C11725" t="str">
            <v>Đang hoạt động</v>
          </cell>
          <cell r="D11725" t="str">
            <v>XT</v>
          </cell>
          <cell r="F11725">
            <v>2038</v>
          </cell>
          <cell r="G11725">
            <v>3</v>
          </cell>
          <cell r="H11725" t="str">
            <v>6001738295</v>
          </cell>
          <cell r="I11725" t="str">
            <v>HỢP TÁC XÃ VẬN TẢI BÌNH MINH</v>
          </cell>
        </row>
        <row r="11726">
          <cell r="B11726" t="str">
            <v>47C04918</v>
          </cell>
          <cell r="C11726" t="str">
            <v>Đang hoạt động</v>
          </cell>
          <cell r="D11726" t="str">
            <v>XT</v>
          </cell>
          <cell r="E11726" t="str">
            <v>Hòa Quang Hải</v>
          </cell>
          <cell r="F11726">
            <v>2035</v>
          </cell>
          <cell r="G11726">
            <v>3</v>
          </cell>
          <cell r="H11726">
            <v>6001762121</v>
          </cell>
          <cell r="I11726" t="str">
            <v>HỢP TÁC XÃ VẬN TẢI TOÀN TÂM</v>
          </cell>
        </row>
        <row r="11727">
          <cell r="B11727" t="str">
            <v>47C13917</v>
          </cell>
          <cell r="C11727" t="str">
            <v>Đang hoạt động</v>
          </cell>
          <cell r="D11727" t="str">
            <v>XT</v>
          </cell>
          <cell r="E11727" t="str">
            <v>NGUYỄN HỮU CƯỜNG</v>
          </cell>
          <cell r="F11727">
            <v>2037</v>
          </cell>
          <cell r="G11727">
            <v>3</v>
          </cell>
          <cell r="H11727">
            <v>6001762121</v>
          </cell>
          <cell r="I11727" t="str">
            <v>HỢP TÁC XÃ VẬN TẢI TOÀN TÂM</v>
          </cell>
        </row>
        <row r="11728">
          <cell r="B11728" t="str">
            <v>47C08052</v>
          </cell>
          <cell r="C11728" t="str">
            <v>Đang hoạt động</v>
          </cell>
          <cell r="D11728" t="str">
            <v>XT</v>
          </cell>
          <cell r="E11728" t="str">
            <v>NGUYỄN VĂN DŨNG</v>
          </cell>
          <cell r="F11728">
            <v>2027</v>
          </cell>
          <cell r="G11728">
            <v>3</v>
          </cell>
          <cell r="H11728" t="str">
            <v xml:space="preserve">
6001738295</v>
          </cell>
          <cell r="I11728" t="str">
            <v>HỢP TÁC XÃ VẬN TẢI BÌNH MINH</v>
          </cell>
        </row>
        <row r="11729">
          <cell r="B11729" t="str">
            <v>47H02297</v>
          </cell>
          <cell r="C11729" t="str">
            <v>Đang hoạt động</v>
          </cell>
          <cell r="D11729" t="str">
            <v>XT</v>
          </cell>
          <cell r="E11729" t="str">
            <v>LÊ XUÂN HÙNG</v>
          </cell>
          <cell r="F11729">
            <v>2047</v>
          </cell>
          <cell r="G11729">
            <v>3</v>
          </cell>
          <cell r="H11729" t="str">
            <v>6001738295</v>
          </cell>
          <cell r="I11729" t="str">
            <v>HỢP TÁC XÃ VẬN TẢI BÌNH MINH</v>
          </cell>
        </row>
        <row r="11730">
          <cell r="B11730" t="str">
            <v>47C05407</v>
          </cell>
          <cell r="C11730" t="str">
            <v>Đang hoạt động</v>
          </cell>
          <cell r="F11730">
            <v>2038</v>
          </cell>
          <cell r="G11730">
            <v>3</v>
          </cell>
          <cell r="H11730" t="str">
            <v>6001738295</v>
          </cell>
          <cell r="I11730" t="str">
            <v>HỢP TÁC XÃ VẬN TẢI BÌNH MINH</v>
          </cell>
        </row>
        <row r="11731">
          <cell r="B11731" t="str">
            <v>47C15900</v>
          </cell>
          <cell r="C11731" t="str">
            <v>Đang hoạt động</v>
          </cell>
          <cell r="F11731" t="str">
            <v>Không thời hạn</v>
          </cell>
          <cell r="G11731">
            <v>3450</v>
          </cell>
          <cell r="H11731" t="str">
            <v>6001738295</v>
          </cell>
          <cell r="I11731" t="str">
            <v>HỢP TÁC XÃ VẬN TẢI BÌNH MINH</v>
          </cell>
        </row>
        <row r="11732">
          <cell r="B11732" t="str">
            <v>47H00342</v>
          </cell>
          <cell r="C11732" t="str">
            <v>Đang hoạt động</v>
          </cell>
          <cell r="F11732">
            <v>2045</v>
          </cell>
          <cell r="G11732">
            <v>3</v>
          </cell>
          <cell r="H11732">
            <v>6001762121</v>
          </cell>
          <cell r="I11732" t="str">
            <v>HỢP TÁC XÃ VẬN TẢI TOÀN TÂM</v>
          </cell>
        </row>
        <row r="11733">
          <cell r="B11733" t="str">
            <v>47C19123</v>
          </cell>
          <cell r="C11733" t="str">
            <v>Đang hoạt động</v>
          </cell>
          <cell r="D11733" t="str">
            <v>XT</v>
          </cell>
          <cell r="E11733" t="str">
            <v xml:space="preserve">
CÔNG TY TNHH TTNT THÀNH PHÁT LỢI</v>
          </cell>
          <cell r="F11733">
            <v>2042</v>
          </cell>
          <cell r="G11733">
            <v>3</v>
          </cell>
          <cell r="H11733" t="str">
            <v>6001738295</v>
          </cell>
          <cell r="I11733" t="str">
            <v>HỢP TÁC XÃ VẬN TẢI BÌNH MINH</v>
          </cell>
        </row>
        <row r="11734">
          <cell r="B11734" t="str">
            <v>47C19193</v>
          </cell>
          <cell r="C11734" t="str">
            <v>Đang hoạt động</v>
          </cell>
          <cell r="D11734" t="str">
            <v>XT</v>
          </cell>
          <cell r="E11734" t="str">
            <v>NGUYỄN VĂN TUẤN</v>
          </cell>
          <cell r="F11734">
            <v>2042</v>
          </cell>
          <cell r="G11734">
            <v>3</v>
          </cell>
          <cell r="H11734" t="str">
            <v>6001620180</v>
          </cell>
          <cell r="I11734" t="str">
            <v>HTX KD VẬN TẢI TỐT VÀ RẺ</v>
          </cell>
        </row>
        <row r="11735">
          <cell r="B11735" t="str">
            <v>47C12850</v>
          </cell>
          <cell r="C11735" t="str">
            <v>Đang hoạt động</v>
          </cell>
          <cell r="D11735" t="str">
            <v>XT</v>
          </cell>
          <cell r="E11735" t="str">
            <v xml:space="preserve">
TRẦN VĂN TỊNH</v>
          </cell>
          <cell r="F11735">
            <v>2041</v>
          </cell>
          <cell r="G11735">
            <v>3</v>
          </cell>
          <cell r="H11735" t="str">
            <v xml:space="preserve">
6001738295</v>
          </cell>
          <cell r="I11735" t="str">
            <v>HỢP TÁC XÃ VẬN TẢI BÌNH MINH</v>
          </cell>
        </row>
        <row r="11736">
          <cell r="B11736" t="str">
            <v>48H00317</v>
          </cell>
          <cell r="C11736" t="str">
            <v>Đang hoạt động</v>
          </cell>
          <cell r="D11736" t="str">
            <v>XT</v>
          </cell>
          <cell r="E11736" t="str">
            <v xml:space="preserve">
LÒ VĂN TÂN</v>
          </cell>
          <cell r="F11736">
            <v>2046</v>
          </cell>
          <cell r="G11736">
            <v>2</v>
          </cell>
          <cell r="H11736" t="str">
            <v xml:space="preserve">
6001738295</v>
          </cell>
          <cell r="I11736" t="str">
            <v>HỢP TÁC XÃ VẬN TẢI BÌNH MINH</v>
          </cell>
        </row>
        <row r="11737">
          <cell r="B11737" t="str">
            <v>47H03554</v>
          </cell>
          <cell r="C11737" t="str">
            <v>Đang hoạt động</v>
          </cell>
          <cell r="D11737" t="str">
            <v>XT</v>
          </cell>
          <cell r="E11737" t="str">
            <v xml:space="preserve">
LÂM NGỌC TIẾN</v>
          </cell>
          <cell r="F11737">
            <v>2040</v>
          </cell>
          <cell r="G11737">
            <v>3</v>
          </cell>
          <cell r="H11737" t="str">
            <v xml:space="preserve">
6001738295</v>
          </cell>
          <cell r="I11737" t="str">
            <v>HỢP TÁC XÃ VẬN TẢI BÌNH MINH</v>
          </cell>
        </row>
        <row r="11738">
          <cell r="B11738" t="str">
            <v>47H03362</v>
          </cell>
          <cell r="C11738" t="str">
            <v>Đang hoạt động</v>
          </cell>
          <cell r="D11738" t="str">
            <v>XT</v>
          </cell>
          <cell r="E11738" t="str">
            <v xml:space="preserve">
CÔNG TY TNHH THUẬN HIẾU</v>
          </cell>
          <cell r="F11738">
            <v>2039</v>
          </cell>
          <cell r="G11738">
            <v>3</v>
          </cell>
          <cell r="H11738" t="str">
            <v>400107000023</v>
          </cell>
          <cell r="I11738" t="str">
            <v>HỢP TÁC XÃ VẬN TẢI ĐỒNG TÂM</v>
          </cell>
        </row>
        <row r="11739">
          <cell r="B11739" t="str">
            <v>47C31389</v>
          </cell>
          <cell r="C11739" t="str">
            <v>Đang hoạt động</v>
          </cell>
          <cell r="D11739" t="str">
            <v>XT</v>
          </cell>
          <cell r="E11739" t="str">
            <v xml:space="preserve">
PHẠM PHONG PHÚ</v>
          </cell>
          <cell r="F11739">
            <v>2033</v>
          </cell>
          <cell r="G11739">
            <v>3</v>
          </cell>
          <cell r="H11739" t="str">
            <v xml:space="preserve">
6001738295</v>
          </cell>
          <cell r="I11739" t="str">
            <v>HỢP TÁC XÃ VẬN TẢI BÌNH MINH</v>
          </cell>
        </row>
        <row r="11740">
          <cell r="B11740" t="str">
            <v>47C09321</v>
          </cell>
          <cell r="C11740" t="str">
            <v>Đang hoạt động</v>
          </cell>
          <cell r="D11740" t="str">
            <v>XT</v>
          </cell>
          <cell r="E11740" t="str">
            <v xml:space="preserve">
TRỊNH HOÀI ÂN</v>
          </cell>
          <cell r="F11740">
            <v>2040</v>
          </cell>
          <cell r="G11740">
            <v>3</v>
          </cell>
          <cell r="H11740" t="str">
            <v xml:space="preserve">
6001738295</v>
          </cell>
          <cell r="I11740" t="str">
            <v>HỢP TÁC XÃ VẬN TẢI BÌNH MINH</v>
          </cell>
        </row>
        <row r="11741">
          <cell r="B11741" t="str">
            <v>89C10170</v>
          </cell>
          <cell r="C11741" t="str">
            <v>Đang hoạt động</v>
          </cell>
          <cell r="D11741" t="str">
            <v>XT</v>
          </cell>
          <cell r="E11741" t="str">
            <v>NGUYỄN VĂN ĐÀI</v>
          </cell>
          <cell r="F11741">
            <v>2038</v>
          </cell>
          <cell r="G11741">
            <v>2</v>
          </cell>
          <cell r="H11741">
            <v>6001762121</v>
          </cell>
          <cell r="I11741" t="str">
            <v>HỢP TÁC XÃ VẬN TẢI TOÀN TÂM</v>
          </cell>
        </row>
        <row r="11742">
          <cell r="B11742" t="str">
            <v>47H00435</v>
          </cell>
          <cell r="C11742" t="str">
            <v>Đang hoạt động</v>
          </cell>
          <cell r="D11742" t="str">
            <v>XT</v>
          </cell>
          <cell r="E11742" t="str">
            <v>DƯƠNG MINH THẾ</v>
          </cell>
          <cell r="F11742">
            <v>2046</v>
          </cell>
          <cell r="G11742">
            <v>3</v>
          </cell>
          <cell r="H11742" t="str">
            <v>6001663145</v>
          </cell>
          <cell r="I11742" t="str">
            <v xml:space="preserve">
HỢP TÁC XÃ DV VẬN TẢI BÌNH AN</v>
          </cell>
        </row>
        <row r="11743">
          <cell r="B11743" t="str">
            <v>47C31089</v>
          </cell>
          <cell r="C11743" t="str">
            <v>Đang hoạt động</v>
          </cell>
          <cell r="D11743" t="str">
            <v>XT</v>
          </cell>
          <cell r="E11743" t="str">
            <v>NGUYỄN XUÂN DŨNG</v>
          </cell>
          <cell r="F11743">
            <v>2039</v>
          </cell>
          <cell r="G11743">
            <v>3</v>
          </cell>
          <cell r="H11743">
            <v>6001762121</v>
          </cell>
          <cell r="I11743" t="str">
            <v>HỢP TÁC XÃ VẬN TẢI TOÀN TÂM</v>
          </cell>
        </row>
        <row r="11744">
          <cell r="B11744" t="str">
            <v>47C01726</v>
          </cell>
          <cell r="C11744" t="str">
            <v>Đang hoạt động</v>
          </cell>
          <cell r="D11744" t="str">
            <v>XT</v>
          </cell>
          <cell r="E11744" t="str">
            <v xml:space="preserve">
TRẦN NHẬT VĨNH</v>
          </cell>
          <cell r="F11744">
            <v>2036</v>
          </cell>
          <cell r="G11744">
            <v>3</v>
          </cell>
          <cell r="H11744">
            <v>6001762122</v>
          </cell>
          <cell r="I11744" t="str">
            <v>HỢP TÁC XÃ VẬN TẢI TOÀN TÂM</v>
          </cell>
        </row>
        <row r="11745">
          <cell r="B11745" t="str">
            <v>48H01192</v>
          </cell>
          <cell r="C11745" t="str">
            <v>Đang hoạt động</v>
          </cell>
          <cell r="D11745" t="str">
            <v>XT</v>
          </cell>
          <cell r="E11745" t="str">
            <v xml:space="preserve">
NGUYỄN ĐÌNH CHÍ</v>
          </cell>
          <cell r="F11745">
            <v>2036</v>
          </cell>
          <cell r="G11745">
            <v>3</v>
          </cell>
          <cell r="H11745">
            <v>6001762121</v>
          </cell>
          <cell r="I11745" t="str">
            <v>HỢP TÁC XÃ VẬN TẢI TOÀN TÂM</v>
          </cell>
        </row>
        <row r="11746">
          <cell r="B11746" t="str">
            <v>86C05706</v>
          </cell>
          <cell r="C11746" t="str">
            <v>Đang hoạt động</v>
          </cell>
          <cell r="D11746" t="str">
            <v>XT</v>
          </cell>
          <cell r="E11746" t="str">
            <v>NGUYỄN THỊ HẠNH</v>
          </cell>
          <cell r="F11746">
            <v>2031</v>
          </cell>
          <cell r="G11746">
            <v>3</v>
          </cell>
          <cell r="H11746" t="str">
            <v xml:space="preserve">
6001738295</v>
          </cell>
          <cell r="I11746" t="str">
            <v>HỢP TÁC XÃ VẬN TẢI BÌNH MINH</v>
          </cell>
        </row>
        <row r="11747">
          <cell r="B11747" t="str">
            <v>47H03030</v>
          </cell>
          <cell r="C11747" t="str">
            <v>Đang hoạt động</v>
          </cell>
          <cell r="D11747" t="str">
            <v>CO</v>
          </cell>
          <cell r="E11747" t="str">
            <v>CÔNG TY TNHH VẬN TẢI HUỲNH TIỀN</v>
          </cell>
          <cell r="F11747">
            <v>2048</v>
          </cell>
          <cell r="G11747">
            <v>3</v>
          </cell>
          <cell r="H11747" t="str">
            <v xml:space="preserve">
6001738295</v>
          </cell>
          <cell r="I11747" t="str">
            <v>HỢP TÁC XÃ VẬN TẢI BÌNH MINH</v>
          </cell>
        </row>
        <row r="11748">
          <cell r="B11748" t="str">
            <v>47C20128</v>
          </cell>
          <cell r="C11748" t="str">
            <v>Đang hoạt động</v>
          </cell>
          <cell r="D11748" t="str">
            <v>XT</v>
          </cell>
          <cell r="E11748" t="str">
            <v>CÔNG TY TNHH TVP</v>
          </cell>
          <cell r="F11748">
            <v>2042</v>
          </cell>
          <cell r="G11748">
            <v>3</v>
          </cell>
          <cell r="H11748" t="str">
            <v>400107000023</v>
          </cell>
          <cell r="I11748" t="str">
            <v>HỢP TÁC XÃ VẬN TẢI ĐỒNG TÂM</v>
          </cell>
        </row>
        <row r="11749">
          <cell r="B11749" t="str">
            <v>47C18981</v>
          </cell>
          <cell r="C11749" t="str">
            <v>Đang hoạt động</v>
          </cell>
          <cell r="D11749" t="str">
            <v>XT</v>
          </cell>
          <cell r="E11749" t="str">
            <v>HỒ THANH TRÁNG</v>
          </cell>
          <cell r="F11749">
            <v>2042</v>
          </cell>
          <cell r="G11749">
            <v>3</v>
          </cell>
          <cell r="H11749">
            <v>6001762121</v>
          </cell>
          <cell r="I11749" t="str">
            <v>HỢP TÁC XÃ VẬN TẢI TOÀN TÂM</v>
          </cell>
        </row>
        <row r="11750">
          <cell r="B11750" t="str">
            <v>93H02890</v>
          </cell>
          <cell r="C11750" t="str">
            <v>Đang hoạt động</v>
          </cell>
          <cell r="D11750" t="str">
            <v>XT</v>
          </cell>
          <cell r="E11750" t="str">
            <v xml:space="preserve">
NGUYỄN VĂN MINH</v>
          </cell>
          <cell r="F11750">
            <v>2041</v>
          </cell>
          <cell r="G11750">
            <v>2</v>
          </cell>
          <cell r="H11750" t="str">
            <v xml:space="preserve">
6001738295</v>
          </cell>
          <cell r="I11750" t="str">
            <v>HỢP TÁC XÃ VẬN TẢI BÌNH MINH</v>
          </cell>
        </row>
        <row r="11751">
          <cell r="B11751" t="str">
            <v>47C19053</v>
          </cell>
          <cell r="C11751" t="str">
            <v>Đang hoạt động</v>
          </cell>
          <cell r="D11751" t="str">
            <v>XT</v>
          </cell>
          <cell r="E11751" t="str">
            <v>NGUYỄN TRƯỜNG TAM</v>
          </cell>
          <cell r="F11751">
            <v>2039</v>
          </cell>
          <cell r="G11751">
            <v>2</v>
          </cell>
          <cell r="H11751" t="str">
            <v xml:space="preserve">
6001738295</v>
          </cell>
          <cell r="I11751" t="str">
            <v>HỢP TÁC XÃ VẬN TẢI BÌNH MINH</v>
          </cell>
        </row>
        <row r="11752">
          <cell r="B11752" t="str">
            <v>48C03576</v>
          </cell>
          <cell r="C11752" t="str">
            <v>Đang hoạt động</v>
          </cell>
          <cell r="D11752" t="str">
            <v>XT</v>
          </cell>
          <cell r="E11752" t="str">
            <v>LƯƠNG ÍCH ĐỊNH</v>
          </cell>
          <cell r="F11752">
            <v>2041</v>
          </cell>
          <cell r="G11752">
            <v>3</v>
          </cell>
          <cell r="H11752">
            <v>6001762121</v>
          </cell>
          <cell r="I11752" t="str">
            <v>HỢP TÁC XÃ VẬN TẢI TOÀN TÂM</v>
          </cell>
        </row>
        <row r="11753">
          <cell r="B11753" t="str">
            <v>47C17581</v>
          </cell>
          <cell r="C11753" t="str">
            <v>Đang hoạt động</v>
          </cell>
          <cell r="D11753" t="str">
            <v>XT</v>
          </cell>
          <cell r="E11753" t="str">
            <v>ĐINH THANH PHÚ</v>
          </cell>
          <cell r="F11753">
            <v>2042</v>
          </cell>
          <cell r="G11753">
            <v>3</v>
          </cell>
          <cell r="H11753">
            <v>6001762121</v>
          </cell>
          <cell r="I11753" t="str">
            <v>HỢP TÁC XÃ VẬN TẢI TOÀN TÂM</v>
          </cell>
        </row>
        <row r="11754">
          <cell r="B11754" t="str">
            <v>47H02131</v>
          </cell>
          <cell r="C11754" t="str">
            <v>Đang hoạt động</v>
          </cell>
          <cell r="D11754" t="str">
            <v>XT</v>
          </cell>
          <cell r="E11754" t="str">
            <v>TRẦN VĂN NHẬT</v>
          </cell>
          <cell r="F11754">
            <v>2032</v>
          </cell>
          <cell r="G11754">
            <v>3</v>
          </cell>
          <cell r="H11754" t="str">
            <v>400107000058</v>
          </cell>
          <cell r="I11754" t="str">
            <v xml:space="preserve">
HTX VẬN TẢI VÀ DU LỊCH NAM LONG</v>
          </cell>
        </row>
        <row r="11755">
          <cell r="B11755" t="str">
            <v>81C06109</v>
          </cell>
          <cell r="C11755" t="str">
            <v>Đang hoạt động</v>
          </cell>
          <cell r="D11755" t="str">
            <v>XT</v>
          </cell>
          <cell r="E11755" t="str">
            <v xml:space="preserve">
TRỊNH THỊ HIỀN</v>
          </cell>
          <cell r="F11755">
            <v>2039</v>
          </cell>
          <cell r="G11755">
            <v>3</v>
          </cell>
          <cell r="H11755">
            <v>6001762121</v>
          </cell>
          <cell r="I11755" t="str">
            <v>HỢP TÁC XÃ VẬN TẢI TOÀN TÂM</v>
          </cell>
        </row>
        <row r="11756">
          <cell r="B11756" t="str">
            <v>47C23058</v>
          </cell>
          <cell r="C11756" t="str">
            <v>Đang hoạt động</v>
          </cell>
          <cell r="D11756" t="str">
            <v>XT</v>
          </cell>
          <cell r="E11756" t="str">
            <v xml:space="preserve">
NGUYỄN THỊ HẰNG</v>
          </cell>
          <cell r="F11756">
            <v>2044</v>
          </cell>
          <cell r="G11756">
            <v>3</v>
          </cell>
          <cell r="H11756">
            <v>6001762121</v>
          </cell>
          <cell r="I11756" t="str">
            <v>HỢP TÁC XÃ VẬN TẢI TOÀN TÂM</v>
          </cell>
        </row>
        <row r="11757">
          <cell r="B11757" t="str">
            <v>47C01929</v>
          </cell>
          <cell r="C11757" t="str">
            <v>Đang hoạt động</v>
          </cell>
          <cell r="D11757" t="str">
            <v>XT</v>
          </cell>
          <cell r="E11757" t="str">
            <v>NGUYỄN THỊ LÂN</v>
          </cell>
          <cell r="F11757">
            <v>2025</v>
          </cell>
          <cell r="G11757">
            <v>3</v>
          </cell>
          <cell r="H11757" t="str">
            <v xml:space="preserve">
6001738295</v>
          </cell>
          <cell r="I11757" t="str">
            <v>HỢP TÁC XÃ VẬN TẢI BÌNH MINH</v>
          </cell>
        </row>
        <row r="11758">
          <cell r="B11758" t="str">
            <v>47C27012</v>
          </cell>
          <cell r="C11758" t="str">
            <v>Đang hoạt động</v>
          </cell>
          <cell r="D11758" t="str">
            <v>XT</v>
          </cell>
          <cell r="E11758" t="str">
            <v>NGUYỄN THANH DŨNG</v>
          </cell>
          <cell r="F11758">
            <v>2037</v>
          </cell>
          <cell r="G11758">
            <v>3</v>
          </cell>
          <cell r="H11758" t="str">
            <v xml:space="preserve">
6001738295</v>
          </cell>
          <cell r="I11758" t="str">
            <v>HỢP TÁC XÃ VẬN TẢI BÌNH MINH</v>
          </cell>
        </row>
        <row r="11759">
          <cell r="B11759" t="str">
            <v>47C13063</v>
          </cell>
          <cell r="C11759" t="str">
            <v>Đang hoạt động</v>
          </cell>
          <cell r="D11759" t="str">
            <v>XT</v>
          </cell>
          <cell r="E11759" t="str">
            <v xml:space="preserve">
NGUYỄN VĂN HÙNG</v>
          </cell>
          <cell r="F11759">
            <v>2041</v>
          </cell>
          <cell r="G11759">
            <v>3</v>
          </cell>
          <cell r="H11759">
            <v>6001762121</v>
          </cell>
          <cell r="I11759" t="str">
            <v>HỢP TÁC XÃ VẬN TẢI TOÀN TÂM</v>
          </cell>
        </row>
        <row r="11760">
          <cell r="B11760" t="str">
            <v>48C01920</v>
          </cell>
          <cell r="C11760" t="str">
            <v>Đang hoạt động</v>
          </cell>
          <cell r="D11760" t="str">
            <v>XT</v>
          </cell>
          <cell r="E11760" t="str">
            <v xml:space="preserve">
NGUYỄN THIỆN THẾ</v>
          </cell>
          <cell r="F11760">
            <v>2032</v>
          </cell>
          <cell r="G11760">
            <v>3</v>
          </cell>
          <cell r="H11760">
            <v>6001762122</v>
          </cell>
          <cell r="I11760" t="str">
            <v>HỢP TÁC XÃ VẬN TẢI TOÀN TÂM</v>
          </cell>
        </row>
        <row r="11761">
          <cell r="B11761" t="str">
            <v>47C14959</v>
          </cell>
          <cell r="C11761" t="str">
            <v>Đang hoạt động</v>
          </cell>
          <cell r="D11761" t="str">
            <v>XT</v>
          </cell>
          <cell r="E11761" t="str">
            <v xml:space="preserve">
LÊ THỊ THƠM</v>
          </cell>
          <cell r="F11761">
            <v>2041</v>
          </cell>
          <cell r="G11761">
            <v>3</v>
          </cell>
          <cell r="H11761">
            <v>6001762121</v>
          </cell>
          <cell r="I11761" t="str">
            <v>HỢP TÁC XÃ VẬN TẢI TOÀN TÂM</v>
          </cell>
        </row>
        <row r="11762">
          <cell r="B11762" t="str">
            <v>47H03527</v>
          </cell>
          <cell r="C11762" t="str">
            <v>Đang hoạt động</v>
          </cell>
          <cell r="D11762" t="str">
            <v>ĐK</v>
          </cell>
          <cell r="E11762" t="str">
            <v xml:space="preserve">
CÔNG TY TNHH VLXD CHÍNH HIỀN</v>
          </cell>
          <cell r="F11762">
            <v>2048</v>
          </cell>
          <cell r="G11762">
            <v>2</v>
          </cell>
          <cell r="H11762" t="str">
            <v xml:space="preserve">
6001738295</v>
          </cell>
          <cell r="I11762" t="str">
            <v>HỢP TÁC XÃ VẬN TẢI BÌNH MINH</v>
          </cell>
        </row>
        <row r="11763">
          <cell r="B11763" t="str">
            <v>47C00599</v>
          </cell>
          <cell r="C11763" t="str">
            <v>Đang hoạt động</v>
          </cell>
          <cell r="D11763" t="str">
            <v>XT</v>
          </cell>
          <cell r="E11763" t="str">
            <v>CÔNG TY TNHH MTV TM ĐẠI VIỆT ĐẮK LẮK</v>
          </cell>
          <cell r="F11763">
            <v>2035</v>
          </cell>
          <cell r="G11763">
            <v>3</v>
          </cell>
          <cell r="H11763">
            <v>6001762121</v>
          </cell>
          <cell r="I11763" t="str">
            <v>HỢP TÁC XÃ VẬN TẢI TOÀN TÂM</v>
          </cell>
        </row>
        <row r="11764">
          <cell r="B11764" t="str">
            <v>47C08163</v>
          </cell>
          <cell r="C11764" t="str">
            <v>Đang hoạt động</v>
          </cell>
          <cell r="D11764" t="str">
            <v>XT</v>
          </cell>
          <cell r="E11764" t="str">
            <v>NGUYỄN VĂN HẢI</v>
          </cell>
          <cell r="F11764">
            <v>2039</v>
          </cell>
          <cell r="G11764">
            <v>3</v>
          </cell>
          <cell r="H11764">
            <v>6001762121</v>
          </cell>
          <cell r="I11764" t="str">
            <v>HỢP TÁC XÃ VẬN TẢI TOÀN TÂM</v>
          </cell>
        </row>
        <row r="11765">
          <cell r="B11765" t="str">
            <v>47C12186</v>
          </cell>
          <cell r="C11765" t="str">
            <v>Đang hoạt động</v>
          </cell>
          <cell r="D11765" t="str">
            <v>XT</v>
          </cell>
          <cell r="E11765" t="str">
            <v>ĐỖ VĂN VIỆT</v>
          </cell>
          <cell r="F11765">
            <v>2041</v>
          </cell>
          <cell r="G11765">
            <v>3</v>
          </cell>
          <cell r="H11765" t="str">
            <v>6001738295</v>
          </cell>
          <cell r="I11765" t="str">
            <v>HỢP TÁC XÃ VẬN TẢI BÌNH MINH</v>
          </cell>
        </row>
        <row r="11766">
          <cell r="B11766" t="str">
            <v>47C18945</v>
          </cell>
          <cell r="C11766" t="str">
            <v>Đang hoạt động</v>
          </cell>
          <cell r="D11766" t="str">
            <v>XT</v>
          </cell>
          <cell r="E11766" t="str">
            <v>NGUYỄN BÁ HẬU</v>
          </cell>
          <cell r="F11766">
            <v>2042</v>
          </cell>
          <cell r="G11766">
            <v>3</v>
          </cell>
          <cell r="H11766" t="str">
            <v>6001738295</v>
          </cell>
          <cell r="I11766" t="str">
            <v>HỢP TÁC XÃ VẬN TẢI BÌNH MINH</v>
          </cell>
        </row>
        <row r="11767">
          <cell r="B11767" t="str">
            <v>47P2367</v>
          </cell>
          <cell r="C11767" t="str">
            <v>Đang hoạt động</v>
          </cell>
          <cell r="D11767" t="str">
            <v>XT</v>
          </cell>
          <cell r="E11767" t="str">
            <v>LÊ QUANG LƯU</v>
          </cell>
          <cell r="F11767">
            <v>2034</v>
          </cell>
          <cell r="G11767">
            <v>3</v>
          </cell>
          <cell r="H11767">
            <v>6001762121</v>
          </cell>
          <cell r="I11767" t="str">
            <v>HỢP TÁC XÃ VẬN TẢI TOÀN TÂM</v>
          </cell>
        </row>
        <row r="11768">
          <cell r="B11768" t="str">
            <v>47C15313</v>
          </cell>
          <cell r="C11768" t="str">
            <v>Đang hoạt động</v>
          </cell>
          <cell r="D11768" t="str">
            <v>XT</v>
          </cell>
          <cell r="E11768" t="str">
            <v>NGUYỄN THỊ THỦY KHANH</v>
          </cell>
          <cell r="F11768">
            <v>2034</v>
          </cell>
          <cell r="G11768">
            <v>3</v>
          </cell>
          <cell r="H11768">
            <v>6001762122</v>
          </cell>
          <cell r="I11768" t="str">
            <v>HỢP TÁC XÃ VẬN TẢI TOÀN TÂM</v>
          </cell>
        </row>
        <row r="11769">
          <cell r="B11769" t="str">
            <v>47C09177</v>
          </cell>
          <cell r="C11769" t="str">
            <v>Đang hoạt động</v>
          </cell>
          <cell r="D11769" t="str">
            <v>XT</v>
          </cell>
          <cell r="E11769" t="str">
            <v>Võ Hữu AN</v>
          </cell>
          <cell r="F11769">
            <v>2032</v>
          </cell>
          <cell r="G11769">
            <v>3</v>
          </cell>
          <cell r="H11769">
            <v>6001762121</v>
          </cell>
          <cell r="I11769" t="str">
            <v>HỢP TÁC XÃ VẬN TẢI TOÀN TÂM</v>
          </cell>
        </row>
        <row r="11770">
          <cell r="B11770" t="str">
            <v>47C00048</v>
          </cell>
          <cell r="C11770" t="str">
            <v>Đang hoạt động</v>
          </cell>
          <cell r="D11770" t="str">
            <v>XT</v>
          </cell>
          <cell r="E11770" t="str">
            <v>Võ Hữu An</v>
          </cell>
          <cell r="F11770">
            <v>2035</v>
          </cell>
          <cell r="G11770">
            <v>3</v>
          </cell>
          <cell r="H11770">
            <v>6001762121</v>
          </cell>
          <cell r="I11770" t="str">
            <v>HỢP TÁC XÃ VẬN TẢI TOÀN TÂM</v>
          </cell>
        </row>
        <row r="11771">
          <cell r="B11771" t="str">
            <v>47C02424</v>
          </cell>
          <cell r="C11771" t="str">
            <v>Đang hoạt động</v>
          </cell>
          <cell r="D11771" t="str">
            <v>XT</v>
          </cell>
          <cell r="E11771" t="str">
            <v>Võ Hữu An</v>
          </cell>
          <cell r="F11771">
            <v>2037</v>
          </cell>
          <cell r="G11771">
            <v>3</v>
          </cell>
          <cell r="H11771">
            <v>6001762121</v>
          </cell>
          <cell r="I11771" t="str">
            <v>HỢP TÁC XÃ VẬN TẢI TOÀN TÂM</v>
          </cell>
        </row>
        <row r="11772">
          <cell r="B11772" t="str">
            <v>47H00774</v>
          </cell>
          <cell r="C11772" t="str">
            <v>Đang hoạt động</v>
          </cell>
          <cell r="D11772" t="str">
            <v>XT</v>
          </cell>
          <cell r="E11772" t="str">
            <v>NGUYỄN THỊ KIM ANH</v>
          </cell>
          <cell r="F11772">
            <v>2046</v>
          </cell>
          <cell r="G11772">
            <v>3</v>
          </cell>
          <cell r="H11772" t="str">
            <v>6001738295</v>
          </cell>
          <cell r="I11772" t="str">
            <v>HỢP TÁC XÃ VẬN TẢI BÌNH MINH</v>
          </cell>
        </row>
        <row r="11773">
          <cell r="B11773" t="str">
            <v>47H03543</v>
          </cell>
          <cell r="C11773" t="str">
            <v>Đang hoạt động</v>
          </cell>
          <cell r="D11773" t="str">
            <v>XT</v>
          </cell>
          <cell r="E11773" t="str">
            <v xml:space="preserve">
NGUYỄN NGỌC VƯƠNG</v>
          </cell>
          <cell r="F11773">
            <v>2050</v>
          </cell>
          <cell r="G11773">
            <v>3</v>
          </cell>
          <cell r="H11773" t="str">
            <v>6001738295</v>
          </cell>
          <cell r="I11773" t="str">
            <v>HỢP TÁC XÃ VẬN TẢI BÌNH MINH</v>
          </cell>
        </row>
        <row r="11774">
          <cell r="B11774" t="str">
            <v>47C15867</v>
          </cell>
          <cell r="C11774" t="str">
            <v>Đang hoạt động</v>
          </cell>
          <cell r="D11774" t="str">
            <v>ĐK</v>
          </cell>
          <cell r="E11774" t="str">
            <v>TRẦN MINH SƠN</v>
          </cell>
          <cell r="F11774">
            <v>2039</v>
          </cell>
          <cell r="G11774">
            <v>1</v>
          </cell>
          <cell r="H11774">
            <v>6001762121</v>
          </cell>
          <cell r="I11774" t="str">
            <v>HỢP TÁC XÃ VẬN TẢI TOÀN TÂM</v>
          </cell>
        </row>
        <row r="11775">
          <cell r="B11775" t="str">
            <v>47C06912</v>
          </cell>
          <cell r="C11775" t="str">
            <v>Đang hoạt động</v>
          </cell>
          <cell r="D11775" t="str">
            <v>XT</v>
          </cell>
          <cell r="E11775" t="str">
            <v>NGUYỄN THỊ LY</v>
          </cell>
          <cell r="F11775">
            <v>2032</v>
          </cell>
          <cell r="G11775">
            <v>3</v>
          </cell>
          <cell r="H11775">
            <v>6001762121</v>
          </cell>
          <cell r="I11775" t="str">
            <v>HỢP TÁC XÃ VẬN TẢI TOÀN TÂM</v>
          </cell>
        </row>
        <row r="11776">
          <cell r="B11776" t="str">
            <v>47H01658</v>
          </cell>
          <cell r="C11776" t="str">
            <v>Đang hoạt động</v>
          </cell>
          <cell r="D11776" t="str">
            <v>XT</v>
          </cell>
          <cell r="E11776" t="str">
            <v xml:space="preserve">
TRẦN TRƯỜNG NAM</v>
          </cell>
          <cell r="F11776">
            <v>2041</v>
          </cell>
          <cell r="G11776">
            <v>3</v>
          </cell>
          <cell r="H11776" t="str">
            <v>6001738295</v>
          </cell>
          <cell r="I11776" t="str">
            <v>HỢP TÁC XÃ VẬN TẢI BÌNH MINH</v>
          </cell>
        </row>
        <row r="11777">
          <cell r="B11777" t="str">
            <v>47H00406</v>
          </cell>
          <cell r="C11777" t="str">
            <v>Đang hoạt động</v>
          </cell>
          <cell r="D11777" t="str">
            <v>XT</v>
          </cell>
          <cell r="E11777" t="str">
            <v>NGUYỄN LÊ VĂN VƯƠNG</v>
          </cell>
          <cell r="F11777">
            <v>2035</v>
          </cell>
          <cell r="G11777">
            <v>3</v>
          </cell>
          <cell r="H11777" t="str">
            <v>6001738295</v>
          </cell>
          <cell r="I11777" t="str">
            <v>HỢP TÁC XÃ VẬN TẢI BÌNH MINH</v>
          </cell>
        </row>
        <row r="11778">
          <cell r="B11778" t="str">
            <v>47C06804</v>
          </cell>
          <cell r="C11778" t="str">
            <v>Đang hoạt động</v>
          </cell>
          <cell r="F11778">
            <v>2038</v>
          </cell>
          <cell r="G11778">
            <v>3</v>
          </cell>
          <cell r="H11778">
            <v>6001738295</v>
          </cell>
          <cell r="I11778" t="str">
            <v>HỢP TÁC XÃ VẬN TẢI BÌNH MINH</v>
          </cell>
        </row>
        <row r="11779">
          <cell r="B11779" t="str">
            <v>47C25218</v>
          </cell>
          <cell r="C11779" t="str">
            <v>Đang hoạt động</v>
          </cell>
          <cell r="D11779" t="str">
            <v>XT</v>
          </cell>
          <cell r="E11779" t="str">
            <v xml:space="preserve">
BÙI HỮU DŨNG</v>
          </cell>
          <cell r="F11779">
            <v>2044</v>
          </cell>
          <cell r="G11779">
            <v>3</v>
          </cell>
          <cell r="H11779">
            <v>6001738295</v>
          </cell>
          <cell r="I11779" t="str">
            <v>HỢP TÁC XÃ VẬN TẢI BÌNH MINH</v>
          </cell>
        </row>
        <row r="11780">
          <cell r="B11780" t="str">
            <v>47C15968</v>
          </cell>
          <cell r="C11780" t="str">
            <v>Đang hoạt động</v>
          </cell>
          <cell r="D11780" t="str">
            <v>XT</v>
          </cell>
          <cell r="E11780" t="str">
            <v xml:space="preserve">
NGUYỄN QUỐC PHÚ</v>
          </cell>
          <cell r="F11780">
            <v>2042</v>
          </cell>
          <cell r="G11780">
            <v>3</v>
          </cell>
          <cell r="H11780" t="str">
            <v>6001738295</v>
          </cell>
          <cell r="I11780" t="str">
            <v>HỢP TÁC XÃ VẬN TẢI BÌNH MINH</v>
          </cell>
        </row>
        <row r="11781">
          <cell r="B11781" t="str">
            <v>49C13300</v>
          </cell>
          <cell r="C11781" t="str">
            <v>Đang hoạt động</v>
          </cell>
          <cell r="D11781" t="str">
            <v>XT</v>
          </cell>
          <cell r="E11781" t="str">
            <v xml:space="preserve">
TRẦN DUỐC HOÀN</v>
          </cell>
          <cell r="F11781">
            <v>2040</v>
          </cell>
          <cell r="G11781">
            <v>3</v>
          </cell>
          <cell r="H11781" t="str">
            <v>6001738295</v>
          </cell>
          <cell r="I11781" t="str">
            <v>HỢP TÁC XÃ VẬN TẢI BÌNH MINH</v>
          </cell>
        </row>
        <row r="11782">
          <cell r="B11782" t="str">
            <v>48C07348</v>
          </cell>
          <cell r="C11782" t="str">
            <v>Đang hoạt động</v>
          </cell>
          <cell r="D11782" t="str">
            <v>XT</v>
          </cell>
          <cell r="E11782" t="str">
            <v xml:space="preserve">
VÕ TẤN MIN</v>
          </cell>
          <cell r="F11782">
            <v>2038</v>
          </cell>
          <cell r="G11782">
            <v>3</v>
          </cell>
          <cell r="H11782">
            <v>6001762121</v>
          </cell>
          <cell r="I11782" t="str">
            <v>HỢP TÁC XÃ VẬN TẢI TOÀN TÂM</v>
          </cell>
        </row>
        <row r="11783">
          <cell r="B11783" t="str">
            <v>47C18622</v>
          </cell>
          <cell r="C11783" t="str">
            <v>Đang hoạt động</v>
          </cell>
          <cell r="D11783" t="str">
            <v>XT</v>
          </cell>
          <cell r="E11783" t="str">
            <v xml:space="preserve">
HỢP TÁC XÃ VẬN TẢI BÌNH MINH
HỢP TÁC XÃ VẬN TẢI BÌNH MINH</v>
          </cell>
          <cell r="F11783">
            <v>2042</v>
          </cell>
          <cell r="G11783">
            <v>3</v>
          </cell>
          <cell r="H11783" t="str">
            <v>6001738295</v>
          </cell>
          <cell r="I11783" t="str">
            <v>HỢP TÁC XÃ VẬN TẢI BÌNH MINH</v>
          </cell>
        </row>
        <row r="11784">
          <cell r="B11784" t="str">
            <v>47C06719</v>
          </cell>
          <cell r="C11784" t="str">
            <v>Đang hoạt động</v>
          </cell>
          <cell r="D11784" t="str">
            <v>XT</v>
          </cell>
          <cell r="E11784" t="str">
            <v xml:space="preserve">
NGUYỄN VĂN VŨ</v>
          </cell>
          <cell r="F11784">
            <v>2033</v>
          </cell>
          <cell r="G11784">
            <v>3</v>
          </cell>
          <cell r="H11784" t="str">
            <v>6001738295</v>
          </cell>
          <cell r="I11784" t="str">
            <v>HỢP TÁC XÃ VẬN TẢI BÌNH MINH</v>
          </cell>
        </row>
        <row r="11785">
          <cell r="B11785" t="str">
            <v>47H02496</v>
          </cell>
          <cell r="C11785" t="str">
            <v>Đang hoạt động</v>
          </cell>
          <cell r="D11785" t="str">
            <v>XT</v>
          </cell>
          <cell r="E11785" t="str">
            <v>HỒ NGỌC VÂN</v>
          </cell>
          <cell r="F11785">
            <v>2041</v>
          </cell>
          <cell r="G11785">
            <v>3</v>
          </cell>
          <cell r="H11785">
            <v>6001762121</v>
          </cell>
          <cell r="I11785" t="str">
            <v>HỢP TÁC XÃ VẬN TẢI TOÀN TÂM</v>
          </cell>
        </row>
        <row r="11786">
          <cell r="B11786" t="str">
            <v>47C21702</v>
          </cell>
          <cell r="C11786" t="str">
            <v>Đang hoạt động</v>
          </cell>
          <cell r="D11786" t="str">
            <v>XT</v>
          </cell>
          <cell r="E11786" t="str">
            <v xml:space="preserve">
NGUYỄN THÀNH LIÊM</v>
          </cell>
          <cell r="F11786">
            <v>2038</v>
          </cell>
          <cell r="G11786">
            <v>3</v>
          </cell>
          <cell r="H11786" t="str">
            <v>6001738295</v>
          </cell>
          <cell r="I11786" t="str">
            <v>HỢP TÁC XÃ VẬN TẢI BÌNH MINH</v>
          </cell>
        </row>
        <row r="11787">
          <cell r="B11787" t="str">
            <v>81C16767</v>
          </cell>
          <cell r="C11787" t="str">
            <v>Đang hoạt động</v>
          </cell>
          <cell r="D11787" t="str">
            <v>XT</v>
          </cell>
          <cell r="E11787" t="str">
            <v xml:space="preserve">
LÊ THỊ CẨM TRÂM</v>
          </cell>
          <cell r="F11787">
            <v>2043</v>
          </cell>
          <cell r="G11787">
            <v>3</v>
          </cell>
          <cell r="H11787">
            <v>6001762121</v>
          </cell>
          <cell r="I11787" t="str">
            <v>HỢP TÁC XÃ VẬN TẢI TOÀN TÂM</v>
          </cell>
        </row>
        <row r="11788">
          <cell r="B11788" t="str">
            <v>47H02752</v>
          </cell>
          <cell r="C11788" t="str">
            <v>Đang hoạt động</v>
          </cell>
          <cell r="D11788" t="str">
            <v>XT</v>
          </cell>
          <cell r="E11788" t="str">
            <v xml:space="preserve">
NGUYỄN NGỌC HÀ</v>
          </cell>
          <cell r="F11788">
            <v>2029</v>
          </cell>
          <cell r="G11788">
            <v>3</v>
          </cell>
          <cell r="H11788">
            <v>6001762122</v>
          </cell>
          <cell r="I11788" t="str">
            <v>HỢP TÁC XÃ VẬN TẢI TOÀN TÂM</v>
          </cell>
        </row>
        <row r="11789">
          <cell r="B11789" t="str">
            <v>47C31353</v>
          </cell>
          <cell r="C11789" t="str">
            <v>Đang hoạt động</v>
          </cell>
          <cell r="D11789" t="str">
            <v>XT</v>
          </cell>
          <cell r="E11789" t="str">
            <v xml:space="preserve">
NGUYỄN VĂN TÙNG</v>
          </cell>
          <cell r="F11789">
            <v>2028</v>
          </cell>
          <cell r="G11789">
            <v>2</v>
          </cell>
          <cell r="H11789" t="str">
            <v>6001738295</v>
          </cell>
          <cell r="I11789" t="str">
            <v>HỢP TÁC XÃ VẬN TẢI BÌNH MINH</v>
          </cell>
        </row>
        <row r="11790">
          <cell r="B11790" t="str">
            <v>47C15242</v>
          </cell>
          <cell r="C11790" t="str">
            <v>Đang hoạt động</v>
          </cell>
          <cell r="D11790" t="str">
            <v>XT</v>
          </cell>
          <cell r="E11790" t="str">
            <v xml:space="preserve">
NGUYỄN VĂN LONG</v>
          </cell>
          <cell r="F11790">
            <v>2036</v>
          </cell>
          <cell r="G11790">
            <v>3</v>
          </cell>
          <cell r="H11790" t="str">
            <v>6001738295</v>
          </cell>
          <cell r="I11790" t="str">
            <v>HỢP TÁC XÃ VẬN TẢI BÌNH MINH</v>
          </cell>
        </row>
        <row r="11791">
          <cell r="B11791" t="str">
            <v>48H01385</v>
          </cell>
          <cell r="C11791" t="str">
            <v>Đang hoạt động</v>
          </cell>
          <cell r="D11791" t="str">
            <v>XT</v>
          </cell>
          <cell r="E11791" t="str">
            <v xml:space="preserve">
PHẠM CÔI</v>
          </cell>
          <cell r="F11791">
            <v>2046</v>
          </cell>
          <cell r="G11791">
            <v>3</v>
          </cell>
          <cell r="H11791" t="str">
            <v>6001738295</v>
          </cell>
          <cell r="I11791" t="str">
            <v>HỢP TÁC XÃ VẬN TẢI BÌNH MINH</v>
          </cell>
        </row>
        <row r="11792">
          <cell r="B11792" t="str">
            <v>47C07846</v>
          </cell>
          <cell r="C11792" t="str">
            <v>Đang hoạt động</v>
          </cell>
          <cell r="D11792" t="str">
            <v>XT</v>
          </cell>
          <cell r="E11792" t="str">
            <v xml:space="preserve">
TRẦN DŨNG</v>
          </cell>
          <cell r="F11792">
            <v>2039</v>
          </cell>
          <cell r="G11792">
            <v>3</v>
          </cell>
          <cell r="H11792" t="str">
            <v>6001738295</v>
          </cell>
          <cell r="I11792" t="str">
            <v>HỢP TÁC XÃ VẬN TẢI BÌNH MINH</v>
          </cell>
        </row>
        <row r="11793">
          <cell r="B11793" t="str">
            <v>47H02265</v>
          </cell>
          <cell r="C11793" t="str">
            <v>Đang hoạt động</v>
          </cell>
          <cell r="D11793" t="str">
            <v>XT</v>
          </cell>
          <cell r="E11793" t="str">
            <v xml:space="preserve">
NGUYỄN ĐÌNH TUYÊN</v>
          </cell>
          <cell r="F11793">
            <v>2047</v>
          </cell>
          <cell r="G11793">
            <v>2</v>
          </cell>
          <cell r="H11793">
            <v>6001762121</v>
          </cell>
          <cell r="I11793" t="str">
            <v>HỢP TÁC XÃ VẬN TẢI TOÀN TÂM</v>
          </cell>
        </row>
        <row r="11794">
          <cell r="B11794" t="str">
            <v>48H01298</v>
          </cell>
          <cell r="C11794" t="str">
            <v>Đang hoạt động</v>
          </cell>
          <cell r="D11794" t="str">
            <v>XT</v>
          </cell>
          <cell r="E11794" t="str">
            <v>LỘC TRIỆU HẠNH HUẾ</v>
          </cell>
          <cell r="F11794">
            <v>2047</v>
          </cell>
          <cell r="G11794">
            <v>2</v>
          </cell>
          <cell r="H11794">
            <v>6001762121</v>
          </cell>
          <cell r="I11794" t="str">
            <v>HỢP TÁC XÃ VẬN TẢI TOÀN TÂM</v>
          </cell>
        </row>
        <row r="11795">
          <cell r="B11795" t="str">
            <v>47C26152</v>
          </cell>
          <cell r="C11795" t="str">
            <v>Đang hoạt động</v>
          </cell>
          <cell r="D11795" t="str">
            <v>XT</v>
          </cell>
          <cell r="E11795" t="str">
            <v xml:space="preserve">
ĐẶNG DUY HƯNG</v>
          </cell>
          <cell r="F11795">
            <v>2032</v>
          </cell>
          <cell r="G11795">
            <v>3</v>
          </cell>
          <cell r="H11795">
            <v>6001762121</v>
          </cell>
          <cell r="I11795" t="str">
            <v>HỢP TÁC XÃ VẬN TẢI TOÀN TÂM</v>
          </cell>
        </row>
        <row r="11796">
          <cell r="B11796" t="str">
            <v>47C20473</v>
          </cell>
          <cell r="C11796" t="str">
            <v>Đang hoạt động</v>
          </cell>
          <cell r="D11796" t="str">
            <v>XT</v>
          </cell>
          <cell r="E11796" t="str">
            <v>NGUYỄN MINH ÂN</v>
          </cell>
          <cell r="F11796">
            <v>2042</v>
          </cell>
          <cell r="G11796">
            <v>3</v>
          </cell>
          <cell r="H11796" t="str">
            <v>6001738295</v>
          </cell>
          <cell r="I11796" t="str">
            <v>HỢP TÁC XÃ VẬN TẢI BÌNH MINH</v>
          </cell>
        </row>
        <row r="11797">
          <cell r="B11797" t="str">
            <v>93H04290</v>
          </cell>
          <cell r="C11797" t="str">
            <v>Đang hoạt động</v>
          </cell>
          <cell r="D11797" t="str">
            <v>XT</v>
          </cell>
          <cell r="E11797" t="str">
            <v>NGUYỄN HỒNG TIẾN</v>
          </cell>
          <cell r="F11797">
            <v>2048</v>
          </cell>
          <cell r="G11797">
            <v>3</v>
          </cell>
          <cell r="H11797" t="str">
            <v>6001738295</v>
          </cell>
          <cell r="I11797" t="str">
            <v>HỢP TÁC XÃ VẬN TẢI BÌNH MINH</v>
          </cell>
        </row>
        <row r="11798">
          <cell r="B11798" t="str">
            <v>47C13143</v>
          </cell>
          <cell r="C11798" t="str">
            <v>Đang hoạt động</v>
          </cell>
          <cell r="D11798" t="str">
            <v>XT</v>
          </cell>
          <cell r="E11798" t="str">
            <v>VÕ THỊ MỸ LY</v>
          </cell>
          <cell r="F11798">
            <v>2041</v>
          </cell>
          <cell r="G11798">
            <v>3</v>
          </cell>
          <cell r="H11798">
            <v>6001762121</v>
          </cell>
          <cell r="I11798" t="str">
            <v>HỢP TÁC XÃ VẬN TẢI TOÀN TÂM</v>
          </cell>
        </row>
        <row r="11799">
          <cell r="B11799" t="str">
            <v>47P1698</v>
          </cell>
          <cell r="C11799" t="str">
            <v>Đang hoạt động</v>
          </cell>
          <cell r="D11799" t="str">
            <v>XT</v>
          </cell>
          <cell r="E11799" t="str">
            <v xml:space="preserve">
VÕ VĂN ĐÔNG</v>
          </cell>
          <cell r="F11799">
            <v>2033</v>
          </cell>
          <cell r="G11799">
            <v>3</v>
          </cell>
          <cell r="H11799">
            <v>6001762122</v>
          </cell>
          <cell r="I11799" t="str">
            <v>HỢP TÁC XÃ VẬN TẢI TOÀN TÂM</v>
          </cell>
        </row>
        <row r="11800">
          <cell r="B11800" t="str">
            <v>81C15973</v>
          </cell>
          <cell r="C11800" t="str">
            <v>Đang hoạt động</v>
          </cell>
          <cell r="D11800" t="str">
            <v>XT</v>
          </cell>
          <cell r="E11800" t="str">
            <v>NGUYỄN THỊ LỆ THUỶ</v>
          </cell>
          <cell r="F11800">
            <v>2028</v>
          </cell>
          <cell r="G11800">
            <v>2</v>
          </cell>
          <cell r="H11800" t="str">
            <v>6001738295</v>
          </cell>
          <cell r="I11800" t="str">
            <v>HỢP TÁC XÃ VẬN TẢI BÌNH MINH</v>
          </cell>
        </row>
        <row r="11801">
          <cell r="B11801" t="str">
            <v>47C23034</v>
          </cell>
          <cell r="C11801" t="str">
            <v>Đang hoạt động</v>
          </cell>
          <cell r="D11801" t="str">
            <v>XT</v>
          </cell>
          <cell r="E11801" t="str">
            <v>NGUYỄN THANH NHÀN</v>
          </cell>
          <cell r="F11801">
            <v>2036</v>
          </cell>
          <cell r="G11801">
            <v>3</v>
          </cell>
          <cell r="H11801">
            <v>6001762121</v>
          </cell>
          <cell r="I11801" t="str">
            <v>HỢP TÁC XÃ VẬN TẢI TOÀN TÂM</v>
          </cell>
        </row>
        <row r="11802">
          <cell r="B11802" t="str">
            <v>47H01515</v>
          </cell>
          <cell r="C11802" t="str">
            <v>Đang hoạt động</v>
          </cell>
          <cell r="D11802" t="str">
            <v>XT</v>
          </cell>
          <cell r="E11802" t="str">
            <v xml:space="preserve">
NGUYỄN ANH VI</v>
          </cell>
          <cell r="F11802">
            <v>2039</v>
          </cell>
          <cell r="G11802">
            <v>3</v>
          </cell>
          <cell r="H11802">
            <v>6001762121</v>
          </cell>
          <cell r="I11802" t="str">
            <v>HỢP TÁC XÃ VẬN TẢI TOÀN TÂM</v>
          </cell>
        </row>
        <row r="11803">
          <cell r="B11803" t="str">
            <v>47H03492</v>
          </cell>
          <cell r="C11803" t="str">
            <v>Đang hoạt động</v>
          </cell>
          <cell r="D11803" t="str">
            <v>XT</v>
          </cell>
          <cell r="E11803" t="str">
            <v>NGUYỄN BÍCH</v>
          </cell>
          <cell r="F11803">
            <v>2031</v>
          </cell>
          <cell r="G11803">
            <v>3</v>
          </cell>
          <cell r="H11803" t="str">
            <v>6001738295</v>
          </cell>
          <cell r="I11803" t="str">
            <v>HỢP TÁC XÃ VẬN TẢI BÌNH MINH</v>
          </cell>
        </row>
        <row r="11804">
          <cell r="B11804" t="str">
            <v>47H01816</v>
          </cell>
          <cell r="C11804" t="str">
            <v>Đang hoạt động</v>
          </cell>
          <cell r="D11804" t="str">
            <v>XT</v>
          </cell>
          <cell r="E11804" t="str">
            <v>LÊ ANH TIN</v>
          </cell>
          <cell r="F11804">
            <v>2046</v>
          </cell>
          <cell r="G11804">
            <v>3</v>
          </cell>
          <cell r="H11804">
            <v>6001762121</v>
          </cell>
          <cell r="I11804" t="str">
            <v>HỢP TÁC XÃ VẬN TẢI TOÀN TÂM</v>
          </cell>
        </row>
        <row r="11805">
          <cell r="B11805" t="str">
            <v>47C24319</v>
          </cell>
          <cell r="C11805" t="str">
            <v>Đang hoạt động</v>
          </cell>
          <cell r="D11805" t="str">
            <v>XT</v>
          </cell>
          <cell r="E11805" t="str">
            <v>ĐẶNG VĂN TRÍ</v>
          </cell>
          <cell r="F11805">
            <v>2041</v>
          </cell>
          <cell r="G11805">
            <v>3</v>
          </cell>
          <cell r="H11805" t="str">
            <v>6001738295</v>
          </cell>
          <cell r="I11805" t="str">
            <v>HỢP TÁC XÃ VẬN TẢI BÌNH MINH</v>
          </cell>
        </row>
        <row r="11806">
          <cell r="B11806" t="str">
            <v>47H02634</v>
          </cell>
          <cell r="C11806" t="str">
            <v>Đang hoạt động</v>
          </cell>
          <cell r="D11806" t="str">
            <v>XT</v>
          </cell>
          <cell r="E11806" t="str">
            <v>LÊ VĂN TRÌNH</v>
          </cell>
          <cell r="F11806">
            <v>2047</v>
          </cell>
          <cell r="G11806">
            <v>2</v>
          </cell>
          <cell r="H11806" t="str">
            <v>6001738295</v>
          </cell>
          <cell r="I11806" t="str">
            <v>HỢP TÁC XÃ VẬN TẢI BÌNH MINH</v>
          </cell>
        </row>
        <row r="11807">
          <cell r="B11807" t="str">
            <v>47C11776</v>
          </cell>
          <cell r="C11807" t="str">
            <v>Đang hoạt động</v>
          </cell>
          <cell r="D11807" t="str">
            <v>XT</v>
          </cell>
          <cell r="E11807" t="str">
            <v xml:space="preserve">
NGUYỄN BÁ SƠN</v>
          </cell>
          <cell r="F11807">
            <v>2040</v>
          </cell>
          <cell r="G11807">
            <v>3</v>
          </cell>
          <cell r="H11807">
            <v>6001762121</v>
          </cell>
          <cell r="I11807" t="str">
            <v>HỢP TÁC XÃ VẬN TẢI TOÀN TÂM</v>
          </cell>
        </row>
        <row r="11808">
          <cell r="B11808" t="str">
            <v>47C03101</v>
          </cell>
          <cell r="C11808" t="str">
            <v>Đang hoạt động</v>
          </cell>
          <cell r="D11808" t="str">
            <v>XT</v>
          </cell>
          <cell r="E11808" t="str">
            <v>PHẠM VĂN SỰ</v>
          </cell>
          <cell r="F11808">
            <v>2032</v>
          </cell>
          <cell r="G11808">
            <v>3</v>
          </cell>
          <cell r="H11808">
            <v>6001762122</v>
          </cell>
          <cell r="I11808" t="str">
            <v>HỢP TÁC XÃ VẬN TẢI TOÀN TÂM</v>
          </cell>
        </row>
        <row r="11809">
          <cell r="B11809" t="str">
            <v>47C11883</v>
          </cell>
          <cell r="C11809" t="str">
            <v>Đang hoạt động</v>
          </cell>
          <cell r="D11809" t="str">
            <v>XT</v>
          </cell>
          <cell r="E11809" t="str">
            <v xml:space="preserve">
TRẦN THỊ TẤT</v>
          </cell>
          <cell r="F11809">
            <v>2041</v>
          </cell>
          <cell r="G11809">
            <v>3</v>
          </cell>
          <cell r="H11809">
            <v>6001762121</v>
          </cell>
          <cell r="I11809" t="str">
            <v>HỢP TÁC XÃ VẬN TẢI TOÀN TÂM</v>
          </cell>
        </row>
        <row r="11810">
          <cell r="B11810" t="str">
            <v>47C10124</v>
          </cell>
          <cell r="C11810" t="str">
            <v>Đang hoạt động</v>
          </cell>
          <cell r="D11810" t="str">
            <v>XT</v>
          </cell>
          <cell r="E11810" t="str">
            <v>BÙI THẾ VŨ</v>
          </cell>
          <cell r="F11810">
            <v>2036</v>
          </cell>
          <cell r="G11810">
            <v>3</v>
          </cell>
          <cell r="H11810">
            <v>6001762121</v>
          </cell>
          <cell r="I11810" t="str">
            <v>HỢP TÁC XÃ VẬN TẢI TOÀN TÂM</v>
          </cell>
        </row>
        <row r="11811">
          <cell r="B11811" t="str">
            <v>47H02092</v>
          </cell>
          <cell r="C11811" t="str">
            <v>Đang hoạt động</v>
          </cell>
          <cell r="D11811" t="str">
            <v>XT</v>
          </cell>
          <cell r="E11811" t="str">
            <v xml:space="preserve">
LÊ HÙNG MẠNH</v>
          </cell>
          <cell r="F11811">
            <v>2047</v>
          </cell>
          <cell r="G11811">
            <v>3</v>
          </cell>
          <cell r="H11811">
            <v>6001762121</v>
          </cell>
          <cell r="I11811" t="str">
            <v>HỢP TÁC XÃ VẬN TẢI TOÀN TÂM</v>
          </cell>
        </row>
        <row r="11812">
          <cell r="B11812" t="str">
            <v>47C16150</v>
          </cell>
          <cell r="C11812" t="str">
            <v>Đang hoạt động</v>
          </cell>
          <cell r="D11812" t="str">
            <v>XT</v>
          </cell>
          <cell r="E11812" t="str">
            <v>THỊ THỊ LAN</v>
          </cell>
          <cell r="F11812">
            <v>2042</v>
          </cell>
          <cell r="G11812">
            <v>3</v>
          </cell>
          <cell r="H11812">
            <v>6001762121</v>
          </cell>
          <cell r="I11812" t="str">
            <v>HỢP TÁC XÃ VẬN TẢI TOÀN TÂM</v>
          </cell>
        </row>
        <row r="11813">
          <cell r="B11813" t="str">
            <v>47C17271</v>
          </cell>
          <cell r="C11813" t="str">
            <v>Đang hoạt động</v>
          </cell>
          <cell r="E11813" t="str">
            <v xml:space="preserve">
THỊ THỊ LAN</v>
          </cell>
          <cell r="F11813">
            <v>2042</v>
          </cell>
          <cell r="G11813">
            <v>3</v>
          </cell>
          <cell r="H11813">
            <v>6001762121</v>
          </cell>
          <cell r="I11813" t="str">
            <v>HỢP TÁC XÃ VẬN TẢI TOÀN TÂM</v>
          </cell>
        </row>
        <row r="11814">
          <cell r="B11814" t="str">
            <v>47H02578</v>
          </cell>
          <cell r="C11814" t="str">
            <v>Đang hoạt động</v>
          </cell>
          <cell r="D11814" t="str">
            <v>XT</v>
          </cell>
          <cell r="E11814" t="str">
            <v>HUỲNH VĂN HẬU</v>
          </cell>
          <cell r="F11814">
            <v>2048</v>
          </cell>
          <cell r="G11814">
            <v>3</v>
          </cell>
          <cell r="H11814">
            <v>6001762121</v>
          </cell>
          <cell r="I11814" t="str">
            <v>HỢP TÁC XÃ VẬN TẢI TOÀN TÂM</v>
          </cell>
        </row>
        <row r="11815">
          <cell r="B11815" t="str">
            <v>81C07764</v>
          </cell>
          <cell r="C11815" t="str">
            <v>Đang hoạt động</v>
          </cell>
          <cell r="D11815" t="str">
            <v>XT</v>
          </cell>
          <cell r="E11815" t="str">
            <v>NGUYỄN VĂN ÚT</v>
          </cell>
          <cell r="F11815">
            <v>2040</v>
          </cell>
          <cell r="G11815">
            <v>3</v>
          </cell>
          <cell r="H11815">
            <v>6001762121</v>
          </cell>
          <cell r="I11815" t="str">
            <v>HỢP TÁC XÃ VẬN TẢI TOÀN TÂM</v>
          </cell>
        </row>
        <row r="11816">
          <cell r="B11816" t="str">
            <v>47H02124</v>
          </cell>
          <cell r="C11816" t="str">
            <v>Đang hoạt động</v>
          </cell>
          <cell r="D11816" t="str">
            <v>XT</v>
          </cell>
          <cell r="E11816" t="str">
            <v>CÔNG TY TNHH MTV TÂN THIÊN PHÁT</v>
          </cell>
          <cell r="F11816">
            <v>2047</v>
          </cell>
          <cell r="G11816">
            <v>3</v>
          </cell>
          <cell r="H11816">
            <v>6001762121</v>
          </cell>
          <cell r="I11816" t="str">
            <v>HỢP TÁC XÃ VẬN TẢI TOÀN TÂM</v>
          </cell>
        </row>
        <row r="11817">
          <cell r="B11817" t="str">
            <v>66C08638</v>
          </cell>
          <cell r="C11817" t="str">
            <v>Đang hoạt động</v>
          </cell>
          <cell r="D11817" t="str">
            <v>XT</v>
          </cell>
          <cell r="E11817" t="str">
            <v>VÕ VĂN LƯƠNG</v>
          </cell>
          <cell r="F11817">
            <v>2042</v>
          </cell>
          <cell r="G11817">
            <v>3</v>
          </cell>
          <cell r="H11817">
            <v>6001762122</v>
          </cell>
          <cell r="I11817" t="str">
            <v>HỢP TÁC XÃ VẬN TẢI TOÀN TÂM</v>
          </cell>
        </row>
        <row r="11818">
          <cell r="B11818" t="str">
            <v>47C22549</v>
          </cell>
          <cell r="C11818" t="str">
            <v>Đang hoạt động</v>
          </cell>
          <cell r="D11818" t="str">
            <v>XT</v>
          </cell>
          <cell r="E11818" t="str">
            <v xml:space="preserve">
NGUYỄN AN TÂN</v>
          </cell>
          <cell r="F11818">
            <v>2034</v>
          </cell>
          <cell r="G11818">
            <v>3</v>
          </cell>
          <cell r="H11818">
            <v>6001762121</v>
          </cell>
          <cell r="I11818" t="str">
            <v>HỢP TÁC XÃ VẬN TẢI TOÀN TÂM</v>
          </cell>
        </row>
        <row r="11819">
          <cell r="B11819" t="str">
            <v>47H01696</v>
          </cell>
          <cell r="C11819" t="str">
            <v>Đang hoạt động</v>
          </cell>
          <cell r="D11819" t="str">
            <v>XT</v>
          </cell>
          <cell r="E11819" t="str">
            <v>ĐÀO DUY CƯỜNG</v>
          </cell>
          <cell r="F11819">
            <v>2035</v>
          </cell>
          <cell r="G11819">
            <v>3</v>
          </cell>
          <cell r="H11819">
            <v>6001762121</v>
          </cell>
          <cell r="I11819" t="str">
            <v>HỢP TÁC XÃ VẬN TẢI TOÀN TÂM</v>
          </cell>
        </row>
        <row r="11820">
          <cell r="B11820" t="str">
            <v>47K9777</v>
          </cell>
          <cell r="C11820" t="str">
            <v>Đang hoạt động</v>
          </cell>
          <cell r="D11820" t="str">
            <v>XT</v>
          </cell>
          <cell r="E11820" t="str">
            <v>PHẠM THỊ NGOAN</v>
          </cell>
          <cell r="F11820">
            <v>2031</v>
          </cell>
          <cell r="G11820">
            <v>3</v>
          </cell>
          <cell r="H11820">
            <v>6001762121</v>
          </cell>
          <cell r="I11820" t="str">
            <v>HỢP TÁC XÃ VẬN TẢI TOÀN TÂM</v>
          </cell>
        </row>
        <row r="11821">
          <cell r="B11821" t="str">
            <v>47C25545</v>
          </cell>
          <cell r="C11821" t="str">
            <v>Đang hoạt động</v>
          </cell>
          <cell r="D11821" t="str">
            <v>XT</v>
          </cell>
          <cell r="E11821" t="str">
            <v>TRẦN QUỐC VINH</v>
          </cell>
          <cell r="F11821">
            <v>2037</v>
          </cell>
          <cell r="G11821">
            <v>3</v>
          </cell>
          <cell r="H11821">
            <v>6001762122</v>
          </cell>
          <cell r="I11821" t="str">
            <v>HỢP TÁC XÃ VẬN TẢI TOÀN TÂM</v>
          </cell>
        </row>
        <row r="11822">
          <cell r="B11822" t="str">
            <v>47C05350</v>
          </cell>
          <cell r="C11822" t="str">
            <v>Đang hoạt động</v>
          </cell>
          <cell r="D11822" t="str">
            <v>XT</v>
          </cell>
          <cell r="E11822" t="str">
            <v>ĐẶNG VĂN HẠNH</v>
          </cell>
          <cell r="F11822">
            <v>2023</v>
          </cell>
          <cell r="G11822">
            <v>3</v>
          </cell>
          <cell r="H11822" t="str">
            <v>6001738295</v>
          </cell>
          <cell r="I11822" t="str">
            <v>HỢP TÁC XÃ VẬN TẢI BÌNH MINH</v>
          </cell>
        </row>
        <row r="11823">
          <cell r="B11823" t="str">
            <v>47C19214</v>
          </cell>
          <cell r="C11823" t="str">
            <v>Đang hoạt động</v>
          </cell>
          <cell r="D11823" t="str">
            <v>XT</v>
          </cell>
          <cell r="E11823" t="str">
            <v>NGUYỄN MẠNH CƯỜNG</v>
          </cell>
          <cell r="F11823">
            <v>2023</v>
          </cell>
          <cell r="G11823">
            <v>3</v>
          </cell>
          <cell r="H11823" t="str">
            <v>6001738295</v>
          </cell>
          <cell r="I11823" t="str">
            <v>HỢP TÁC XÃ VẬN TẢI BÌNH MINH</v>
          </cell>
        </row>
        <row r="11824">
          <cell r="B11824" t="str">
            <v>51C36427</v>
          </cell>
          <cell r="C11824" t="str">
            <v>Đang hoạt động</v>
          </cell>
          <cell r="D11824" t="str">
            <v>XT</v>
          </cell>
          <cell r="E11824" t="str">
            <v>CÔNG TY TNHH THANH LONG HỮU THỨC</v>
          </cell>
          <cell r="F11824">
            <v>2024</v>
          </cell>
          <cell r="G11824">
            <v>3</v>
          </cell>
          <cell r="H11824" t="str">
            <v>6001738295</v>
          </cell>
          <cell r="I11824" t="str">
            <v>HỢP TÁC XÃ VẬN TẢI BÌNH MINH</v>
          </cell>
        </row>
        <row r="11825">
          <cell r="B11825" t="str">
            <v>47C19059</v>
          </cell>
          <cell r="C11825" t="str">
            <v>Đang hoạt động</v>
          </cell>
          <cell r="D11825" t="str">
            <v>XT</v>
          </cell>
          <cell r="E11825" t="str">
            <v>ĐẶNG THANH TÂM</v>
          </cell>
          <cell r="F11825">
            <v>2024</v>
          </cell>
          <cell r="G11825">
            <v>3</v>
          </cell>
          <cell r="H11825">
            <v>6001762122</v>
          </cell>
          <cell r="I11825" t="str">
            <v>HỢP TÁC XÃ VẬN TẢI TOÀN TÂM</v>
          </cell>
        </row>
        <row r="11826">
          <cell r="B11826" t="str">
            <v>47C13257</v>
          </cell>
          <cell r="C11826" t="str">
            <v>Đang hoạt động</v>
          </cell>
          <cell r="D11826" t="str">
            <v>XT</v>
          </cell>
          <cell r="E11826" t="str">
            <v>NGUYỄN THANH PHƯỢNG</v>
          </cell>
          <cell r="F11826">
            <v>2025</v>
          </cell>
          <cell r="G11826">
            <v>3</v>
          </cell>
          <cell r="H11826">
            <v>6001762122</v>
          </cell>
          <cell r="I11826" t="str">
            <v>HỢP TÁC XÃ VẬN TẢI TOÀN TÂM</v>
          </cell>
        </row>
        <row r="11827">
          <cell r="B11827" t="str">
            <v>47C06359</v>
          </cell>
          <cell r="C11827" t="str">
            <v>Đang hoạt động</v>
          </cell>
          <cell r="D11827" t="str">
            <v>XT</v>
          </cell>
          <cell r="E11827" t="str">
            <v>PHẠM TIÊN</v>
          </cell>
          <cell r="F11827">
            <v>2025</v>
          </cell>
          <cell r="G11827">
            <v>3</v>
          </cell>
          <cell r="H11827" t="str">
            <v>6001738295</v>
          </cell>
          <cell r="I11827" t="str">
            <v>HỢP TÁC XÃ VẬN TẢI BÌNH MINH</v>
          </cell>
        </row>
        <row r="11828">
          <cell r="B11828" t="str">
            <v>47C08001</v>
          </cell>
          <cell r="C11828" t="str">
            <v>Đang hoạt động</v>
          </cell>
          <cell r="D11828" t="str">
            <v>XT</v>
          </cell>
          <cell r="E11828" t="str">
            <v>HUỲNH THỊ THANH NHÀN</v>
          </cell>
          <cell r="F11828">
            <v>2025</v>
          </cell>
          <cell r="G11828">
            <v>3</v>
          </cell>
          <cell r="H11828">
            <v>6001762122</v>
          </cell>
          <cell r="I11828" t="str">
            <v>HỢP TÁC XÃ VẬN TẢI TOÀN TÂM</v>
          </cell>
        </row>
        <row r="11829">
          <cell r="B11829" t="str">
            <v>47C25899</v>
          </cell>
          <cell r="C11829" t="str">
            <v>Đang hoạt động</v>
          </cell>
          <cell r="D11829" t="str">
            <v>XT</v>
          </cell>
          <cell r="E11829" t="str">
            <v>NGUYỄN HOÀNG LÂM</v>
          </cell>
          <cell r="F11829">
            <v>2025</v>
          </cell>
          <cell r="G11829">
            <v>3</v>
          </cell>
          <cell r="H11829" t="str">
            <v>6001738295</v>
          </cell>
          <cell r="I11829" t="str">
            <v>HỢP TÁC XÃ VẬN TẢI BÌNH MINH</v>
          </cell>
        </row>
        <row r="11830">
          <cell r="B11830" t="str">
            <v>47C09004</v>
          </cell>
          <cell r="C11830" t="str">
            <v>Đang hoạt động</v>
          </cell>
          <cell r="D11830" t="str">
            <v>XT</v>
          </cell>
          <cell r="E11830" t="str">
            <v>NGUYỄN THỊ TƯỜNG VI</v>
          </cell>
          <cell r="F11830">
            <v>2025</v>
          </cell>
          <cell r="G11830">
            <v>3</v>
          </cell>
          <cell r="H11830" t="str">
            <v>6001738295</v>
          </cell>
          <cell r="I11830" t="str">
            <v>HỢP TÁC XÃ VẬN TẢI BÌNH MINH</v>
          </cell>
        </row>
        <row r="11831">
          <cell r="B11831" t="str">
            <v>47K9346</v>
          </cell>
          <cell r="C11831" t="str">
            <v>Đang hoạt động</v>
          </cell>
          <cell r="D11831" t="str">
            <v>XT</v>
          </cell>
          <cell r="E11831" t="str">
            <v>PHAN THỊ HẰNG</v>
          </cell>
          <cell r="F11831">
            <v>2026</v>
          </cell>
          <cell r="G11831">
            <v>3</v>
          </cell>
          <cell r="H11831" t="str">
            <v>6001738295</v>
          </cell>
          <cell r="I11831" t="str">
            <v>HỢP TÁC XÃ VẬN TẢI BÌNH MINH</v>
          </cell>
        </row>
        <row r="11832">
          <cell r="B11832" t="str">
            <v>47C21410</v>
          </cell>
          <cell r="C11832" t="str">
            <v>Đang hoạt động</v>
          </cell>
          <cell r="D11832" t="str">
            <v>XT</v>
          </cell>
          <cell r="E11832" t="str">
            <v>BÙI MẠNH CƯỜNG</v>
          </cell>
          <cell r="F11832">
            <v>2027</v>
          </cell>
          <cell r="G11832">
            <v>3</v>
          </cell>
          <cell r="H11832" t="str">
            <v>6001738295</v>
          </cell>
          <cell r="I11832" t="str">
            <v>HỢP TÁC XÃ VẬN TẢI BÌNH MINH</v>
          </cell>
        </row>
        <row r="11833">
          <cell r="B11833" t="str">
            <v>51C58852</v>
          </cell>
          <cell r="C11833" t="str">
            <v>Đang hoạt động</v>
          </cell>
          <cell r="D11833" t="str">
            <v>XT</v>
          </cell>
          <cell r="E11833" t="str">
            <v>CÔNG TY TNH MTV GIANG KHOA</v>
          </cell>
          <cell r="F11833">
            <v>2027</v>
          </cell>
          <cell r="G11833">
            <v>2</v>
          </cell>
          <cell r="H11833" t="str">
            <v>6001738295</v>
          </cell>
          <cell r="I11833" t="str">
            <v>HỢP TÁC XÃ VẬN TẢI BÌNH MINH</v>
          </cell>
        </row>
        <row r="11834">
          <cell r="B11834" t="str">
            <v>61H08334</v>
          </cell>
          <cell r="C11834" t="str">
            <v>Đang hoạt động</v>
          </cell>
          <cell r="D11834" t="str">
            <v>XT</v>
          </cell>
          <cell r="E11834" t="str">
            <v>VÕ THỊ HỒNG NHUNG</v>
          </cell>
          <cell r="F11834">
            <v>2027</v>
          </cell>
          <cell r="G11834">
            <v>3</v>
          </cell>
          <cell r="H11834" t="str">
            <v>6001738295</v>
          </cell>
          <cell r="I11834" t="str">
            <v>HỢP TÁC XÃ VẬN TẢI BÌNH MINH</v>
          </cell>
        </row>
        <row r="11835">
          <cell r="B11835" t="str">
            <v>47H01381</v>
          </cell>
          <cell r="C11835" t="str">
            <v>Đang hoạt động</v>
          </cell>
          <cell r="D11835" t="str">
            <v>XT</v>
          </cell>
          <cell r="E11835" t="str">
            <v>NGUYỄN VĂN KIỆT</v>
          </cell>
          <cell r="F11835">
            <v>2027</v>
          </cell>
          <cell r="G11835">
            <v>3</v>
          </cell>
          <cell r="H11835" t="str">
            <v>6001738295</v>
          </cell>
          <cell r="I11835" t="str">
            <v>HỢP TÁC XÃ VẬN TẢI BÌNH MINH</v>
          </cell>
        </row>
        <row r="11836">
          <cell r="B11836" t="str">
            <v>47C11326</v>
          </cell>
          <cell r="C11836" t="str">
            <v>Đang hoạt động</v>
          </cell>
          <cell r="D11836" t="str">
            <v>XT</v>
          </cell>
          <cell r="E11836" t="str">
            <v>CAO THỊ THANH NGA</v>
          </cell>
          <cell r="F11836">
            <v>2027</v>
          </cell>
          <cell r="G11836">
            <v>3</v>
          </cell>
          <cell r="H11836">
            <v>6001762121</v>
          </cell>
          <cell r="I11836" t="str">
            <v>HỢP TÁC XÃ VẬN TẢI TOÀN TÂM</v>
          </cell>
        </row>
        <row r="11837">
          <cell r="B11837" t="str">
            <v>47C13614</v>
          </cell>
          <cell r="C11837" t="str">
            <v>Đang hoạt động</v>
          </cell>
          <cell r="D11837" t="str">
            <v>XT</v>
          </cell>
          <cell r="E11837" t="str">
            <v>TRƯƠNG VĂN TỨ</v>
          </cell>
          <cell r="F11837">
            <v>2027</v>
          </cell>
          <cell r="G11837">
            <v>3</v>
          </cell>
          <cell r="H11837">
            <v>6001762121</v>
          </cell>
          <cell r="I11837" t="str">
            <v>HỢP TÁC XÃ VẬN TẢI TOÀN TÂM</v>
          </cell>
        </row>
        <row r="11838">
          <cell r="B11838" t="str">
            <v>86H2177</v>
          </cell>
          <cell r="C11838" t="str">
            <v>Đang hoạt động</v>
          </cell>
          <cell r="D11838" t="str">
            <v>XT</v>
          </cell>
          <cell r="E11838" t="str">
            <v>NGUYỄN ANH HÀO</v>
          </cell>
          <cell r="F11838">
            <v>2027</v>
          </cell>
          <cell r="G11838">
            <v>3</v>
          </cell>
          <cell r="H11838" t="str">
            <v>6001738295</v>
          </cell>
          <cell r="I11838" t="str">
            <v>HỢP TÁC XÃ VẬN TẢI BÌNH MINH</v>
          </cell>
        </row>
        <row r="11839">
          <cell r="B11839" t="str">
            <v>47H00396</v>
          </cell>
          <cell r="C11839" t="str">
            <v>Đang hoạt động</v>
          </cell>
          <cell r="D11839" t="str">
            <v>XT</v>
          </cell>
          <cell r="E11839" t="str">
            <v>NGUYỄN VĂN MINH</v>
          </cell>
          <cell r="F11839">
            <v>2027</v>
          </cell>
          <cell r="G11839">
            <v>3</v>
          </cell>
          <cell r="H11839" t="str">
            <v>6001738295</v>
          </cell>
          <cell r="I11839" t="str">
            <v>HỢP TÁC XÃ VẬN TẢI BÌNH MINH</v>
          </cell>
        </row>
        <row r="11840">
          <cell r="B11840" t="str">
            <v>47C25754</v>
          </cell>
          <cell r="C11840" t="str">
            <v>Đang hoạt động</v>
          </cell>
          <cell r="D11840" t="str">
            <v>XT</v>
          </cell>
          <cell r="E11840" t="str">
            <v>PHẠM QUANG DƯỢC</v>
          </cell>
          <cell r="F11840">
            <v>2028</v>
          </cell>
          <cell r="G11840">
            <v>3</v>
          </cell>
          <cell r="H11840" t="str">
            <v>6001738295</v>
          </cell>
          <cell r="I11840" t="str">
            <v>HỢP TÁC XÃ VẬN TẢI BÌNH MINH</v>
          </cell>
        </row>
        <row r="11841">
          <cell r="B11841" t="str">
            <v>60C06753</v>
          </cell>
          <cell r="C11841" t="str">
            <v>Đang hoạt động</v>
          </cell>
          <cell r="D11841" t="str">
            <v>XT</v>
          </cell>
          <cell r="E11841" t="str">
            <v>TRƯƠNG THỊ THU HÀ</v>
          </cell>
          <cell r="F11841">
            <v>2028</v>
          </cell>
          <cell r="G11841">
            <v>3</v>
          </cell>
          <cell r="H11841">
            <v>6001762121</v>
          </cell>
          <cell r="I11841" t="str">
            <v>HỢP TÁC XÃ VẬN TẢI TOÀN TÂM</v>
          </cell>
        </row>
        <row r="11842">
          <cell r="B11842" t="str">
            <v>47L8375</v>
          </cell>
          <cell r="C11842" t="str">
            <v>Đang hoạt động</v>
          </cell>
          <cell r="D11842" t="str">
            <v>XT</v>
          </cell>
          <cell r="E11842" t="str">
            <v>CÔNG TY TNHH THUẬN HIẾU</v>
          </cell>
          <cell r="F11842">
            <v>2028</v>
          </cell>
          <cell r="G11842">
            <v>3</v>
          </cell>
          <cell r="H11842" t="str">
            <v>400107000023</v>
          </cell>
          <cell r="I11842" t="str">
            <v>HỢP TÁC XÃ VẬN TẢI ĐỒNG TÂM</v>
          </cell>
        </row>
        <row r="11843">
          <cell r="B11843" t="str">
            <v>54T1206</v>
          </cell>
          <cell r="C11843" t="str">
            <v>Đang hoạt động</v>
          </cell>
          <cell r="D11843" t="str">
            <v>XT</v>
          </cell>
          <cell r="E11843" t="str">
            <v>LÊ MINH TÂN</v>
          </cell>
          <cell r="F11843">
            <v>2028</v>
          </cell>
          <cell r="G11843">
            <v>3</v>
          </cell>
          <cell r="H11843">
            <v>6001762121</v>
          </cell>
          <cell r="I11843" t="str">
            <v>HỢP TÁC XÃ VẬN TẢI TOÀN TÂM</v>
          </cell>
        </row>
        <row r="11844">
          <cell r="B11844" t="str">
            <v>47C03843</v>
          </cell>
          <cell r="C11844" t="str">
            <v>Đang hoạt động</v>
          </cell>
          <cell r="D11844" t="str">
            <v>XT</v>
          </cell>
          <cell r="E11844" t="str">
            <v>CÔNG TY TNHH MTV XD TM NGỌC CHUNG</v>
          </cell>
          <cell r="F11844">
            <v>2029</v>
          </cell>
          <cell r="G11844">
            <v>3</v>
          </cell>
          <cell r="H11844" t="str">
            <v>6001738295</v>
          </cell>
          <cell r="I11844" t="str">
            <v>HỢP TÁC XÃ VẬN TẢI BÌNH MINH</v>
          </cell>
        </row>
        <row r="11845">
          <cell r="B11845" t="str">
            <v>47C25102</v>
          </cell>
          <cell r="C11845" t="str">
            <v>Đang hoạt động</v>
          </cell>
          <cell r="D11845" t="str">
            <v>XT</v>
          </cell>
          <cell r="E11845" t="str">
            <v>NGUYỄN MINH TÂN</v>
          </cell>
          <cell r="F11845">
            <v>2029</v>
          </cell>
          <cell r="G11845">
            <v>3</v>
          </cell>
          <cell r="H11845">
            <v>6001762121</v>
          </cell>
          <cell r="I11845" t="str">
            <v>HỢP TÁC XÃ VẬN TẢI TOÀN TÂM</v>
          </cell>
        </row>
        <row r="11846">
          <cell r="B11846" t="str">
            <v>47C13464</v>
          </cell>
          <cell r="C11846" t="str">
            <v>Đang hoạt động</v>
          </cell>
          <cell r="D11846" t="str">
            <v>XT</v>
          </cell>
          <cell r="E11846" t="str">
            <v>HUỲNH HỮU HỒNG</v>
          </cell>
          <cell r="F11846">
            <v>2041</v>
          </cell>
          <cell r="G11846">
            <v>3</v>
          </cell>
          <cell r="H11846" t="str">
            <v>6001738295</v>
          </cell>
          <cell r="I11846" t="str">
            <v>HỢP TÁC XÃ VẬN TẢI BÌNH MINH</v>
          </cell>
        </row>
        <row r="11847">
          <cell r="B11847" t="str">
            <v>47C15220</v>
          </cell>
          <cell r="C11847" t="str">
            <v>Đang hoạt động</v>
          </cell>
          <cell r="D11847" t="str">
            <v>XT</v>
          </cell>
          <cell r="E11847" t="str">
            <v>NGUYỄN DŨNG</v>
          </cell>
          <cell r="F11847">
            <v>2029</v>
          </cell>
          <cell r="G11847">
            <v>3</v>
          </cell>
          <cell r="H11847" t="str">
            <v>6001738295</v>
          </cell>
          <cell r="I11847" t="str">
            <v>HỢP TÁC XÃ VẬN TẢI BÌNH MINH</v>
          </cell>
        </row>
        <row r="11848">
          <cell r="B11848" t="str">
            <v>47C22862</v>
          </cell>
          <cell r="C11848" t="str">
            <v>Đang hoạt động</v>
          </cell>
          <cell r="D11848" t="str">
            <v>XT</v>
          </cell>
          <cell r="E11848" t="str">
            <v>LÊ BÍCH TẢNG</v>
          </cell>
          <cell r="F11848">
            <v>2029</v>
          </cell>
          <cell r="G11848">
            <v>3</v>
          </cell>
          <cell r="H11848" t="str">
            <v>6001738295</v>
          </cell>
          <cell r="I11848" t="str">
            <v>HỢP TÁC XÃ VẬN TẢI BÌNH MINH</v>
          </cell>
        </row>
        <row r="11849">
          <cell r="B11849" t="str">
            <v>47C22350</v>
          </cell>
          <cell r="C11849" t="str">
            <v>Đang hoạt động</v>
          </cell>
          <cell r="D11849" t="str">
            <v>XT</v>
          </cell>
          <cell r="E11849" t="str">
            <v>PHẠM MINH BÌNH</v>
          </cell>
          <cell r="F11849">
            <v>2029</v>
          </cell>
          <cell r="G11849">
            <v>3</v>
          </cell>
          <cell r="H11849" t="str">
            <v>6001738295</v>
          </cell>
          <cell r="I11849" t="str">
            <v>HỢP TÁC XÃ VẬN TẢI BÌNH MINH</v>
          </cell>
        </row>
        <row r="11850">
          <cell r="B11850" t="str">
            <v>47C04971</v>
          </cell>
          <cell r="C11850" t="str">
            <v>Đang hoạt động</v>
          </cell>
          <cell r="D11850" t="str">
            <v>XT</v>
          </cell>
          <cell r="E11850" t="str">
            <v>TRẦN NGUYÊN KHÁNH</v>
          </cell>
          <cell r="F11850">
            <v>2029</v>
          </cell>
          <cell r="G11850">
            <v>3</v>
          </cell>
          <cell r="H11850">
            <v>6001762121</v>
          </cell>
          <cell r="I11850" t="str">
            <v>HỢP TÁC XÃ VẬN TẢI TOÀN TÂM</v>
          </cell>
        </row>
        <row r="11851">
          <cell r="B11851" t="str">
            <v>60C44796</v>
          </cell>
          <cell r="C11851" t="str">
            <v>Đang hoạt động</v>
          </cell>
          <cell r="D11851" t="str">
            <v>XT</v>
          </cell>
          <cell r="E11851" t="str">
            <v>TRỊNH THỊ THANH TUYỀN</v>
          </cell>
          <cell r="F11851">
            <v>2029</v>
          </cell>
          <cell r="G11851">
            <v>3</v>
          </cell>
          <cell r="H11851">
            <v>6001762121</v>
          </cell>
          <cell r="I11851" t="str">
            <v>HỢP TÁC XÃ VẬN TẢI TOÀN TÂM</v>
          </cell>
        </row>
        <row r="11852">
          <cell r="B11852" t="str">
            <v>93H01094</v>
          </cell>
          <cell r="C11852" t="str">
            <v>Đang hoạt động</v>
          </cell>
          <cell r="D11852" t="str">
            <v>XT</v>
          </cell>
          <cell r="E11852" t="str">
            <v>NGUYỄN NGỌC DIẾN</v>
          </cell>
          <cell r="F11852">
            <v>2029</v>
          </cell>
          <cell r="G11852">
            <v>2</v>
          </cell>
          <cell r="H11852" t="str">
            <v>6001738295</v>
          </cell>
          <cell r="I11852" t="str">
            <v>HỢP TÁC XÃ VẬN TẢI BÌNH MINH</v>
          </cell>
        </row>
        <row r="11853">
          <cell r="B11853" t="str">
            <v>47C01706</v>
          </cell>
          <cell r="C11853" t="str">
            <v>Đang hoạt động</v>
          </cell>
          <cell r="D11853" t="str">
            <v>XT</v>
          </cell>
          <cell r="E11853" t="str">
            <v>TRẦN THỊ LINH</v>
          </cell>
          <cell r="F11853">
            <v>2029</v>
          </cell>
          <cell r="G11853">
            <v>3</v>
          </cell>
          <cell r="H11853">
            <v>6001762121</v>
          </cell>
          <cell r="I11853" t="str">
            <v>HỢP TÁC XÃ VẬN TẢI TOÀN TÂM</v>
          </cell>
        </row>
        <row r="11854">
          <cell r="B11854" t="str">
            <v>47C08361</v>
          </cell>
          <cell r="C11854" t="str">
            <v>Đang hoạt động</v>
          </cell>
          <cell r="D11854" t="str">
            <v>XT</v>
          </cell>
          <cell r="E11854" t="str">
            <v>NGUYỄN TẤN HỌC</v>
          </cell>
          <cell r="F11854">
            <v>2029</v>
          </cell>
          <cell r="G11854">
            <v>3</v>
          </cell>
          <cell r="H11854" t="str">
            <v>6001738295</v>
          </cell>
          <cell r="I11854" t="str">
            <v>HỢP TÁC XÃ VẬN TẢI BÌNH MINH</v>
          </cell>
        </row>
        <row r="11855">
          <cell r="B11855" t="str">
            <v>47C22798</v>
          </cell>
          <cell r="C11855" t="str">
            <v>Đang hoạt động</v>
          </cell>
          <cell r="D11855" t="str">
            <v>XT</v>
          </cell>
          <cell r="E11855" t="str">
            <v>TRẦN VĂN LOAN</v>
          </cell>
          <cell r="F11855">
            <v>2029</v>
          </cell>
          <cell r="G11855">
            <v>2</v>
          </cell>
          <cell r="H11855" t="str">
            <v>6001738295</v>
          </cell>
          <cell r="I11855" t="str">
            <v>HỢP TÁC XÃ VẬN TẢI BÌNH MINH</v>
          </cell>
        </row>
        <row r="11856">
          <cell r="B11856" t="str">
            <v>61C49772</v>
          </cell>
          <cell r="C11856" t="str">
            <v>Đang hoạt động</v>
          </cell>
          <cell r="D11856" t="str">
            <v>XT</v>
          </cell>
          <cell r="E11856" t="str">
            <v>NGUYỄN SIÊU NHÂN</v>
          </cell>
          <cell r="F11856">
            <v>2029</v>
          </cell>
          <cell r="G11856">
            <v>2</v>
          </cell>
          <cell r="H11856" t="str">
            <v>6001738295</v>
          </cell>
          <cell r="I11856" t="str">
            <v>HỢP TÁC XÃ VẬN TẢI BÌNH MINH</v>
          </cell>
        </row>
        <row r="11857">
          <cell r="B11857" t="str">
            <v>47H00361</v>
          </cell>
          <cell r="C11857" t="str">
            <v>Đang hoạt động</v>
          </cell>
          <cell r="D11857" t="str">
            <v>XT</v>
          </cell>
          <cell r="E11857" t="str">
            <v>LÊ ĐÌNH CHƯƠNG</v>
          </cell>
          <cell r="F11857">
            <v>2029</v>
          </cell>
          <cell r="G11857">
            <v>3</v>
          </cell>
          <cell r="H11857">
            <v>6001762121</v>
          </cell>
          <cell r="I11857" t="str">
            <v>HỢP TÁC XÃ VẬN TẢI TOÀN TÂM</v>
          </cell>
        </row>
        <row r="11858">
          <cell r="B11858" t="str">
            <v>81C12352</v>
          </cell>
          <cell r="C11858" t="str">
            <v>Đang hoạt động</v>
          </cell>
          <cell r="D11858" t="str">
            <v>XT</v>
          </cell>
          <cell r="E11858" t="str">
            <v>LÊ VĂN PHÚC</v>
          </cell>
          <cell r="F11858">
            <v>2030</v>
          </cell>
          <cell r="G11858">
            <v>3</v>
          </cell>
          <cell r="H11858" t="str">
            <v>6001738295</v>
          </cell>
          <cell r="I11858" t="str">
            <v>HỢP TÁC XÃ VẬN TẢI BÌNH MINH</v>
          </cell>
        </row>
        <row r="11859">
          <cell r="B11859" t="str">
            <v>47C05000</v>
          </cell>
          <cell r="C11859" t="str">
            <v>Đang hoạt động</v>
          </cell>
          <cell r="D11859" t="str">
            <v>XT</v>
          </cell>
          <cell r="E11859" t="str">
            <v>TRẦN THẾ VIỆT</v>
          </cell>
          <cell r="F11859">
            <v>2030</v>
          </cell>
          <cell r="G11859">
            <v>3</v>
          </cell>
          <cell r="H11859">
            <v>6001762121</v>
          </cell>
          <cell r="I11859" t="str">
            <v>HỢP TÁC XÃ VẬN TẢI TOÀN TÂM</v>
          </cell>
        </row>
        <row r="11860">
          <cell r="B11860" t="str">
            <v>47K8604</v>
          </cell>
          <cell r="C11860" t="str">
            <v>Đang hoạt động</v>
          </cell>
          <cell r="D11860" t="str">
            <v>XT</v>
          </cell>
          <cell r="E11860" t="str">
            <v>MAI THÀNH CHUNG</v>
          </cell>
          <cell r="F11860">
            <v>2030</v>
          </cell>
          <cell r="G11860">
            <v>3</v>
          </cell>
          <cell r="H11860">
            <v>6001762121</v>
          </cell>
          <cell r="I11860" t="str">
            <v>HỢP TÁC XÃ VẬN TẢI TOÀN TÂM</v>
          </cell>
        </row>
        <row r="11861">
          <cell r="B11861" t="str">
            <v>79N1137</v>
          </cell>
          <cell r="C11861" t="str">
            <v>Đang hoạt động</v>
          </cell>
          <cell r="D11861" t="str">
            <v>XT</v>
          </cell>
          <cell r="E11861" t="str">
            <v>HUỲNH QUỐC</v>
          </cell>
          <cell r="F11861">
            <v>2030</v>
          </cell>
          <cell r="G11861">
            <v>3</v>
          </cell>
          <cell r="H11861" t="str">
            <v>6001738295</v>
          </cell>
          <cell r="I11861" t="str">
            <v>HỢP TÁC XÃ VẬN TẢI BÌNH MINH</v>
          </cell>
        </row>
        <row r="11862">
          <cell r="B11862" t="str">
            <v>47K8663</v>
          </cell>
          <cell r="C11862" t="str">
            <v>Đang hoạt động</v>
          </cell>
          <cell r="D11862" t="str">
            <v>XT</v>
          </cell>
          <cell r="E11862" t="str">
            <v>NGUYỄN VĂN DUNG</v>
          </cell>
          <cell r="F11862">
            <v>2030</v>
          </cell>
          <cell r="G11862">
            <v>3</v>
          </cell>
          <cell r="H11862">
            <v>6001762121</v>
          </cell>
          <cell r="I11862" t="str">
            <v>HỢP TÁC XÃ VẬN TẢI TOÀN TÂM</v>
          </cell>
        </row>
        <row r="11863">
          <cell r="B11863" t="str">
            <v>47C24355</v>
          </cell>
          <cell r="C11863" t="str">
            <v>Đang hoạt động</v>
          </cell>
          <cell r="D11863" t="str">
            <v>XT</v>
          </cell>
          <cell r="E11863" t="str">
            <v>HOÀNG NGỌC HÀ</v>
          </cell>
          <cell r="F11863">
            <v>2030</v>
          </cell>
          <cell r="G11863">
            <v>2</v>
          </cell>
          <cell r="H11863">
            <v>6001762122</v>
          </cell>
          <cell r="I11863" t="str">
            <v>HỢP TÁC XÃ VẬN TẢI TOÀN TÂM</v>
          </cell>
        </row>
        <row r="11864">
          <cell r="B11864" t="str">
            <v>47C00226</v>
          </cell>
          <cell r="C11864" t="str">
            <v>Đang hoạt động</v>
          </cell>
          <cell r="D11864" t="str">
            <v>XT</v>
          </cell>
          <cell r="E11864" t="str">
            <v>CA HOÀI MINH</v>
          </cell>
          <cell r="F11864">
            <v>2030</v>
          </cell>
          <cell r="G11864">
            <v>3</v>
          </cell>
          <cell r="H11864">
            <v>6001762123</v>
          </cell>
          <cell r="I11864" t="str">
            <v>HỢP TÁC XÃ VẬN TẢI TOÀN TÂM</v>
          </cell>
        </row>
        <row r="11865">
          <cell r="B11865" t="str">
            <v>48C03457</v>
          </cell>
          <cell r="C11865" t="str">
            <v>Đang hoạt động</v>
          </cell>
          <cell r="D11865" t="str">
            <v>XT</v>
          </cell>
          <cell r="E11865" t="str">
            <v>PHẠM CHÍ LINH</v>
          </cell>
          <cell r="F11865">
            <v>2030</v>
          </cell>
          <cell r="G11865">
            <v>3</v>
          </cell>
          <cell r="H11865" t="str">
            <v>6001738295</v>
          </cell>
          <cell r="I11865" t="str">
            <v>HỢP TÁC XÃ VẬN TẢI BÌNH MINH</v>
          </cell>
        </row>
        <row r="11866">
          <cell r="B11866" t="str">
            <v>47C01612</v>
          </cell>
          <cell r="C11866" t="str">
            <v>Đang hoạt động</v>
          </cell>
          <cell r="D11866" t="str">
            <v>XT</v>
          </cell>
          <cell r="E11866" t="str">
            <v>NGUYỄN NGỌC BẢO</v>
          </cell>
          <cell r="F11866">
            <v>2030</v>
          </cell>
          <cell r="G11866">
            <v>3</v>
          </cell>
          <cell r="H11866">
            <v>6001762123</v>
          </cell>
          <cell r="I11866" t="str">
            <v>HỢP TÁC XÃ VẬN TẢI TOÀN TÂM</v>
          </cell>
        </row>
        <row r="11867">
          <cell r="B11867" t="str">
            <v>47L8005</v>
          </cell>
          <cell r="C11867" t="str">
            <v>Đang hoạt động</v>
          </cell>
          <cell r="D11867" t="str">
            <v>XT</v>
          </cell>
          <cell r="E11867" t="str">
            <v>NGUYỄN VĂN TUYÊN</v>
          </cell>
          <cell r="F11867">
            <v>2030</v>
          </cell>
          <cell r="G11867">
            <v>3</v>
          </cell>
          <cell r="H11867" t="str">
            <v>6001738295</v>
          </cell>
          <cell r="I11867" t="str">
            <v>HỢP TÁC XÃ VẬN TẢI BÌNH MINH</v>
          </cell>
        </row>
        <row r="11868">
          <cell r="B11868" t="str">
            <v>47C03863</v>
          </cell>
          <cell r="C11868" t="str">
            <v>Đang hoạt động</v>
          </cell>
          <cell r="D11868" t="str">
            <v>XT</v>
          </cell>
          <cell r="E11868" t="str">
            <v>NGUYỄN THIÊN HÙNG</v>
          </cell>
          <cell r="F11868">
            <v>2030</v>
          </cell>
          <cell r="G11868">
            <v>3</v>
          </cell>
          <cell r="H11868" t="str">
            <v>6001738295</v>
          </cell>
          <cell r="I11868" t="str">
            <v>HỢP TÁC XÃ VẬN TẢI BÌNH MINH</v>
          </cell>
        </row>
        <row r="11869">
          <cell r="B11869" t="str">
            <v>47C29264</v>
          </cell>
          <cell r="C11869" t="str">
            <v>Đang hoạt động</v>
          </cell>
          <cell r="D11869" t="str">
            <v>XT</v>
          </cell>
          <cell r="E11869" t="str">
            <v>NGUYỄN THANH AN</v>
          </cell>
          <cell r="F11869">
            <v>2030</v>
          </cell>
          <cell r="G11869">
            <v>3</v>
          </cell>
          <cell r="H11869">
            <v>6001762123</v>
          </cell>
          <cell r="I11869" t="str">
            <v>HỢP TÁC XÃ VẬN TẢI TOÀN TÂM</v>
          </cell>
        </row>
        <row r="11870">
          <cell r="B11870" t="str">
            <v>47C03216</v>
          </cell>
          <cell r="C11870" t="str">
            <v>Đang hoạt động</v>
          </cell>
          <cell r="D11870" t="str">
            <v>XT</v>
          </cell>
          <cell r="E11870" t="str">
            <v>NGÔ THỊ KIM HẠNH</v>
          </cell>
          <cell r="F11870">
            <v>2030</v>
          </cell>
          <cell r="G11870">
            <v>3</v>
          </cell>
          <cell r="H11870">
            <v>6001762121</v>
          </cell>
          <cell r="I11870" t="str">
            <v>HỢP TÁC XÃ VẬN TẢI TOÀN TÂM</v>
          </cell>
        </row>
        <row r="11871">
          <cell r="B11871" t="str">
            <v>47C18431</v>
          </cell>
          <cell r="C11871" t="str">
            <v>Đang hoạt động</v>
          </cell>
          <cell r="D11871" t="str">
            <v>XT</v>
          </cell>
          <cell r="E11871" t="str">
            <v>PHAN DUY THÔNG</v>
          </cell>
          <cell r="F11871">
            <v>2030</v>
          </cell>
          <cell r="G11871">
            <v>3</v>
          </cell>
          <cell r="H11871" t="str">
            <v>6001738295</v>
          </cell>
          <cell r="I11871" t="str">
            <v>HỢP TÁC XÃ VẬN TẢI BÌNH MINH</v>
          </cell>
        </row>
        <row r="11872">
          <cell r="B11872" t="str">
            <v>72C15575</v>
          </cell>
          <cell r="C11872" t="str">
            <v>Đang hoạt động</v>
          </cell>
          <cell r="D11872" t="str">
            <v>XT</v>
          </cell>
          <cell r="E11872" t="str">
            <v>CAO THỊ MỸ THU</v>
          </cell>
          <cell r="F11872">
            <v>2030</v>
          </cell>
          <cell r="G11872">
            <v>3</v>
          </cell>
          <cell r="H11872">
            <v>6001762121</v>
          </cell>
          <cell r="I11872" t="str">
            <v>HỢP TÁC XÃ VẬN TẢI TOÀN TÂM</v>
          </cell>
        </row>
        <row r="11873">
          <cell r="B11873" t="str">
            <v>47C28516</v>
          </cell>
          <cell r="C11873" t="str">
            <v>Đang hoạt động</v>
          </cell>
          <cell r="D11873" t="str">
            <v>XT</v>
          </cell>
          <cell r="E11873" t="str">
            <v>MAI VĂN THIỆU</v>
          </cell>
          <cell r="F11873">
            <v>2030</v>
          </cell>
          <cell r="G11873">
            <v>2</v>
          </cell>
          <cell r="H11873" t="str">
            <v>6001738295</v>
          </cell>
          <cell r="I11873" t="str">
            <v>HỢP TÁC XÃ VẬN TẢI BÌNH MINH</v>
          </cell>
        </row>
        <row r="11874">
          <cell r="B11874" t="str">
            <v>77H02990</v>
          </cell>
          <cell r="C11874" t="str">
            <v>Đang hoạt động</v>
          </cell>
          <cell r="D11874" t="str">
            <v>XT</v>
          </cell>
          <cell r="E11874" t="str">
            <v>CÔNG TY TNHH SX LÂM NGHIỆP CẢNH TOÀN</v>
          </cell>
          <cell r="F11874">
            <v>2030</v>
          </cell>
          <cell r="G11874">
            <v>2</v>
          </cell>
          <cell r="H11874" t="str">
            <v>6001738295</v>
          </cell>
          <cell r="I11874" t="str">
            <v>HỢP TÁC XÃ VẬN TẢI BÌNH MINH</v>
          </cell>
        </row>
        <row r="11875">
          <cell r="B11875" t="str">
            <v>47C18629</v>
          </cell>
          <cell r="C11875" t="str">
            <v>Đang hoạt động</v>
          </cell>
          <cell r="D11875" t="str">
            <v>XT</v>
          </cell>
          <cell r="E11875" t="str">
            <v>NGUYỄN VĂN NHẬT</v>
          </cell>
          <cell r="F11875">
            <v>2031</v>
          </cell>
          <cell r="G11875">
            <v>3</v>
          </cell>
          <cell r="H11875" t="str">
            <v>6001738295</v>
          </cell>
          <cell r="I11875" t="str">
            <v>HỢP TÁC XÃ VẬN TẢI BÌNH MINH</v>
          </cell>
        </row>
        <row r="11876">
          <cell r="B11876" t="str">
            <v>47C08660</v>
          </cell>
          <cell r="C11876" t="str">
            <v>Đang hoạt động</v>
          </cell>
          <cell r="D11876" t="str">
            <v>XT</v>
          </cell>
          <cell r="E11876" t="str">
            <v>TRẦN THỊ HẢI YẾN</v>
          </cell>
          <cell r="F11876">
            <v>2031</v>
          </cell>
          <cell r="G11876">
            <v>3</v>
          </cell>
          <cell r="H11876" t="str">
            <v>6001738295</v>
          </cell>
          <cell r="I11876" t="str">
            <v>HỢP TÁC XÃ VẬN TẢI BÌNH MINH</v>
          </cell>
        </row>
        <row r="11877">
          <cell r="B11877" t="str">
            <v>47H02199</v>
          </cell>
          <cell r="C11877" t="str">
            <v>Đang hoạt động</v>
          </cell>
          <cell r="D11877" t="str">
            <v>XT</v>
          </cell>
          <cell r="E11877" t="str">
            <v>TRẦN PHƯƠNG TRÌNH</v>
          </cell>
          <cell r="F11877">
            <v>2031</v>
          </cell>
          <cell r="G11877">
            <v>2</v>
          </cell>
          <cell r="H11877">
            <v>6001762121</v>
          </cell>
          <cell r="I11877" t="str">
            <v>HỢP TÁC XÃ VẬN TẢI TOÀN TÂM</v>
          </cell>
        </row>
        <row r="11878">
          <cell r="B11878" t="str">
            <v>47C20837</v>
          </cell>
          <cell r="C11878" t="str">
            <v>Đang hoạt động</v>
          </cell>
          <cell r="D11878" t="str">
            <v>XT</v>
          </cell>
          <cell r="E11878" t="str">
            <v>LÊ THỊ KIM LIÊN</v>
          </cell>
          <cell r="F11878">
            <v>2031</v>
          </cell>
          <cell r="G11878">
            <v>3</v>
          </cell>
          <cell r="H11878" t="str">
            <v>6001738295</v>
          </cell>
          <cell r="I11878" t="str">
            <v>HỢP TÁC XÃ VẬN TẢI BÌNH MINH</v>
          </cell>
        </row>
        <row r="11879">
          <cell r="B11879" t="str">
            <v>47L6270</v>
          </cell>
          <cell r="C11879" t="str">
            <v>Đang hoạt động</v>
          </cell>
          <cell r="D11879" t="str">
            <v>XT</v>
          </cell>
          <cell r="E11879" t="str">
            <v>VŨ VĂN ĐỨC</v>
          </cell>
          <cell r="F11879">
            <v>2031</v>
          </cell>
          <cell r="G11879">
            <v>3</v>
          </cell>
          <cell r="H11879" t="str">
            <v>6001738295</v>
          </cell>
          <cell r="I11879" t="str">
            <v>HỢP TÁC XÃ VẬN TẢI BÌNH MINH</v>
          </cell>
        </row>
        <row r="11880">
          <cell r="B11880" t="str">
            <v>47C10508</v>
          </cell>
          <cell r="C11880" t="str">
            <v>Đang hoạt động</v>
          </cell>
          <cell r="D11880" t="str">
            <v>XT</v>
          </cell>
          <cell r="E11880" t="str">
            <v>ĐAO THỊ KIM QUÝ</v>
          </cell>
          <cell r="F11880">
            <v>2031</v>
          </cell>
          <cell r="G11880">
            <v>3</v>
          </cell>
          <cell r="H11880" t="str">
            <v>6001738295</v>
          </cell>
          <cell r="I11880" t="str">
            <v>HỢP TÁC XÃ VẬN TẢI BÌNH MINH</v>
          </cell>
        </row>
        <row r="11881">
          <cell r="B11881" t="str">
            <v>47C01668</v>
          </cell>
          <cell r="C11881" t="str">
            <v>Đang hoạt động</v>
          </cell>
          <cell r="D11881" t="str">
            <v>XT</v>
          </cell>
          <cell r="E11881" t="str">
            <v>NGUYỄN THỊ KIM NGUYỆT</v>
          </cell>
          <cell r="F11881">
            <v>2031</v>
          </cell>
          <cell r="G11881">
            <v>3</v>
          </cell>
          <cell r="H11881">
            <v>6001762121</v>
          </cell>
          <cell r="I11881" t="str">
            <v>HỢP TÁC XÃ VẬN TẢI TOÀN TÂM</v>
          </cell>
        </row>
        <row r="11882">
          <cell r="B11882" t="str">
            <v>47C05014</v>
          </cell>
          <cell r="C11882" t="str">
            <v>Đang hoạt động</v>
          </cell>
          <cell r="D11882" t="str">
            <v>XT</v>
          </cell>
          <cell r="E11882" t="str">
            <v>LÊ VIẾT TÂM</v>
          </cell>
          <cell r="F11882">
            <v>2031</v>
          </cell>
          <cell r="G11882">
            <v>3</v>
          </cell>
          <cell r="H11882">
            <v>6001762121</v>
          </cell>
          <cell r="I11882" t="str">
            <v>HỢP TÁC XÃ VẬN TẢI TOÀN TÂM</v>
          </cell>
        </row>
        <row r="11883">
          <cell r="B11883" t="str">
            <v>47C01190</v>
          </cell>
          <cell r="C11883" t="str">
            <v>Đang hoạt động</v>
          </cell>
          <cell r="D11883" t="str">
            <v>XT</v>
          </cell>
          <cell r="E11883" t="str">
            <v>NGUYỄN CÔNG VINH</v>
          </cell>
          <cell r="F11883">
            <v>2031</v>
          </cell>
          <cell r="G11883">
            <v>3</v>
          </cell>
          <cell r="H11883">
            <v>6001762121</v>
          </cell>
          <cell r="I11883" t="str">
            <v>HỢP TÁC XÃ VẬN TẢI TOÀN TÂM</v>
          </cell>
        </row>
        <row r="11884">
          <cell r="B11884" t="str">
            <v>47C25349</v>
          </cell>
          <cell r="C11884" t="str">
            <v>Đang hoạt động</v>
          </cell>
          <cell r="D11884" t="str">
            <v>XT</v>
          </cell>
          <cell r="E11884" t="str">
            <v>HOÀNG QUANG HUY</v>
          </cell>
          <cell r="F11884">
            <v>2031</v>
          </cell>
          <cell r="G11884">
            <v>3</v>
          </cell>
          <cell r="H11884">
            <v>6001762121</v>
          </cell>
          <cell r="I11884" t="str">
            <v>HỢP TÁC XÃ VẬN TẢI TOÀN TÂM</v>
          </cell>
        </row>
        <row r="11885">
          <cell r="B11885" t="str">
            <v>47C18924</v>
          </cell>
          <cell r="C11885" t="str">
            <v>Đang hoạt động</v>
          </cell>
          <cell r="D11885" t="str">
            <v>XT</v>
          </cell>
          <cell r="E11885" t="str">
            <v>Y LAI BYĂ</v>
          </cell>
          <cell r="F11885">
            <v>2031</v>
          </cell>
          <cell r="G11885">
            <v>3</v>
          </cell>
          <cell r="H11885">
            <v>6001762122</v>
          </cell>
          <cell r="I11885" t="str">
            <v>HỢP TÁC XÃ VẬN TẢI TOÀN TÂM</v>
          </cell>
        </row>
        <row r="11886">
          <cell r="B11886" t="str">
            <v>51D55258</v>
          </cell>
          <cell r="C11886" t="str">
            <v>Đang hoạt động</v>
          </cell>
          <cell r="D11886" t="str">
            <v>XT</v>
          </cell>
          <cell r="E11886" t="str">
            <v>HÀ VĨNH THI</v>
          </cell>
          <cell r="F11886">
            <v>2031</v>
          </cell>
          <cell r="G11886">
            <v>3</v>
          </cell>
          <cell r="H11886" t="str">
            <v>400107000023</v>
          </cell>
          <cell r="I11886" t="str">
            <v>HỢP TÁC XÃ VẬN TẢI ĐỒNG TÂM</v>
          </cell>
        </row>
        <row r="11887">
          <cell r="B11887" t="str">
            <v>47L7406</v>
          </cell>
          <cell r="C11887" t="str">
            <v>Đang hoạt động</v>
          </cell>
          <cell r="D11887" t="str">
            <v>XT</v>
          </cell>
          <cell r="E11887" t="str">
            <v>NGUYỄN VĂN NGỮ</v>
          </cell>
          <cell r="F11887">
            <v>2031</v>
          </cell>
          <cell r="G11887">
            <v>3</v>
          </cell>
          <cell r="H11887">
            <v>6001762121</v>
          </cell>
          <cell r="I11887" t="str">
            <v>HỢP TÁC XÃ VẬN TẢI TOÀN TÂM</v>
          </cell>
        </row>
        <row r="11888">
          <cell r="B11888" t="str">
            <v>47C16900</v>
          </cell>
          <cell r="C11888" t="str">
            <v>Đang hoạt động</v>
          </cell>
          <cell r="D11888" t="str">
            <v>XT</v>
          </cell>
          <cell r="E11888" t="str">
            <v>HỒ THỊ NIÊM</v>
          </cell>
          <cell r="F11888">
            <v>2031</v>
          </cell>
          <cell r="G11888">
            <v>3</v>
          </cell>
          <cell r="H11888">
            <v>6001762121</v>
          </cell>
          <cell r="I11888" t="str">
            <v>HỢP TÁC XÃ VẬN TẢI TOÀN TÂM</v>
          </cell>
        </row>
        <row r="11889">
          <cell r="B11889" t="str">
            <v>81C17121</v>
          </cell>
          <cell r="C11889" t="str">
            <v>Đang hoạt động</v>
          </cell>
          <cell r="D11889" t="str">
            <v>XT</v>
          </cell>
          <cell r="E11889" t="str">
            <v>DƯƠNG DUY VŨ</v>
          </cell>
          <cell r="F11889">
            <v>2031</v>
          </cell>
          <cell r="G11889">
            <v>3</v>
          </cell>
          <cell r="H11889">
            <v>6001762121</v>
          </cell>
          <cell r="I11889" t="str">
            <v>HỢP TÁC XÃ VẬN TẢI TOÀN TÂM</v>
          </cell>
        </row>
        <row r="11890">
          <cell r="B11890" t="str">
            <v>47L7923</v>
          </cell>
          <cell r="C11890" t="str">
            <v>Đang hoạt động</v>
          </cell>
          <cell r="D11890" t="str">
            <v>XT</v>
          </cell>
          <cell r="E11890" t="str">
            <v>NGUYỄN THỊ THANH MAI</v>
          </cell>
          <cell r="F11890">
            <v>2032</v>
          </cell>
          <cell r="G11890">
            <v>3</v>
          </cell>
          <cell r="H11890">
            <v>6001762122</v>
          </cell>
          <cell r="I11890" t="str">
            <v>HỢP TÁC XÃ VẬN TẢI TOÀN TÂM</v>
          </cell>
        </row>
        <row r="11891">
          <cell r="B11891" t="str">
            <v>47C07267</v>
          </cell>
          <cell r="C11891" t="str">
            <v>Đang hoạt động</v>
          </cell>
          <cell r="D11891" t="str">
            <v>XT</v>
          </cell>
          <cell r="E11891" t="str">
            <v>NGUYỄN THỊ ĐĨNH</v>
          </cell>
          <cell r="F11891">
            <v>2032</v>
          </cell>
          <cell r="G11891">
            <v>3</v>
          </cell>
          <cell r="H11891" t="str">
            <v>6001738295</v>
          </cell>
          <cell r="I11891" t="str">
            <v>HỢP TÁC XÃ VẬN TẢI BÌNH MINH</v>
          </cell>
        </row>
        <row r="11892">
          <cell r="B11892" t="str">
            <v>47L8221</v>
          </cell>
          <cell r="C11892" t="str">
            <v>Đang hoạt động</v>
          </cell>
          <cell r="D11892" t="str">
            <v>XT</v>
          </cell>
          <cell r="E11892" t="str">
            <v>VÕ ANH KHOA</v>
          </cell>
          <cell r="F11892">
            <v>2032</v>
          </cell>
          <cell r="G11892">
            <v>2</v>
          </cell>
          <cell r="H11892" t="str">
            <v>6001738295</v>
          </cell>
          <cell r="I11892" t="str">
            <v>HỢP TÁC XÃ VẬN TẢI BÌNH MINH</v>
          </cell>
        </row>
        <row r="11893">
          <cell r="B11893" t="str">
            <v>63C02391</v>
          </cell>
          <cell r="C11893" t="str">
            <v>Đang hoạt động</v>
          </cell>
          <cell r="D11893" t="str">
            <v>XT</v>
          </cell>
          <cell r="E11893" t="str">
            <v>NGUYỄN QUANG LỘC</v>
          </cell>
          <cell r="F11893">
            <v>2032</v>
          </cell>
          <cell r="G11893">
            <v>3</v>
          </cell>
          <cell r="H11893" t="str">
            <v>6001738295</v>
          </cell>
          <cell r="I11893" t="str">
            <v>HỢP TÁC XÃ VẬN TẢI BÌNH MINH</v>
          </cell>
        </row>
        <row r="11894">
          <cell r="B11894" t="str">
            <v>47C26300</v>
          </cell>
          <cell r="C11894" t="str">
            <v>Đang hoạt động</v>
          </cell>
          <cell r="D11894" t="str">
            <v>XT</v>
          </cell>
          <cell r="E11894" t="str">
            <v>PHẠM THỊ HỒNG</v>
          </cell>
          <cell r="F11894">
            <v>2032</v>
          </cell>
          <cell r="G11894">
            <v>3</v>
          </cell>
          <cell r="H11894" t="str">
            <v>6001738295</v>
          </cell>
          <cell r="I11894" t="str">
            <v>HỢP TÁC XÃ VẬN TẢI BÌNH MINH</v>
          </cell>
        </row>
        <row r="11895">
          <cell r="B11895" t="str">
            <v>54X5803</v>
          </cell>
          <cell r="C11895" t="str">
            <v>Đang hoạt động</v>
          </cell>
          <cell r="D11895" t="str">
            <v>XT</v>
          </cell>
          <cell r="E11895" t="str">
            <v>HỒ ĐẮC DŨNG</v>
          </cell>
          <cell r="F11895">
            <v>2032</v>
          </cell>
          <cell r="G11895">
            <v>3</v>
          </cell>
          <cell r="H11895" t="str">
            <v>6001738295</v>
          </cell>
          <cell r="I11895" t="str">
            <v>HỢP TÁC XÃ VẬN TẢI BÌNH MINH</v>
          </cell>
        </row>
        <row r="11896">
          <cell r="B11896" t="str">
            <v>47C25292</v>
          </cell>
          <cell r="C11896" t="str">
            <v>Đang hoạt động</v>
          </cell>
          <cell r="D11896" t="str">
            <v>XT</v>
          </cell>
          <cell r="E11896" t="str">
            <v>NGUYỄN DOÃN TIẾU</v>
          </cell>
          <cell r="F11896">
            <v>2032</v>
          </cell>
          <cell r="G11896">
            <v>3</v>
          </cell>
          <cell r="H11896">
            <v>6001762122</v>
          </cell>
          <cell r="I11896" t="str">
            <v>HỢP TÁC XÃ VẬN TẢI TOÀN TÂM</v>
          </cell>
        </row>
        <row r="11897">
          <cell r="B11897" t="str">
            <v>47C20862</v>
          </cell>
          <cell r="C11897" t="str">
            <v>Đang hoạt động</v>
          </cell>
          <cell r="D11897" t="str">
            <v>XT</v>
          </cell>
          <cell r="E11897" t="str">
            <v>LÊ QUANG THÀNH</v>
          </cell>
          <cell r="F11897">
            <v>2032</v>
          </cell>
          <cell r="G11897">
            <v>3</v>
          </cell>
          <cell r="H11897">
            <v>6001762122</v>
          </cell>
          <cell r="I11897" t="str">
            <v>HỢP TÁC XÃ VẬN TẢI TOÀN TÂM</v>
          </cell>
        </row>
        <row r="11898">
          <cell r="B11898" t="str">
            <v>47L7657</v>
          </cell>
          <cell r="C11898" t="str">
            <v>Đang hoạt động</v>
          </cell>
          <cell r="D11898" t="str">
            <v>XT</v>
          </cell>
          <cell r="E11898" t="str">
            <v>LÊ NGUYỄN NHẬT TRƯỜNG</v>
          </cell>
          <cell r="F11898">
            <v>2032</v>
          </cell>
          <cell r="G11898">
            <v>3</v>
          </cell>
          <cell r="H11898">
            <v>6001762122</v>
          </cell>
          <cell r="I11898" t="str">
            <v>HỢP TÁC XÃ VẬN TẢI TOÀN TÂM</v>
          </cell>
        </row>
        <row r="11899">
          <cell r="B11899" t="str">
            <v>47C23913</v>
          </cell>
          <cell r="C11899" t="str">
            <v>Đang hoạt động</v>
          </cell>
          <cell r="D11899" t="str">
            <v>XT</v>
          </cell>
          <cell r="E11899" t="str">
            <v>VÕ MINH HÙNG</v>
          </cell>
          <cell r="F11899">
            <v>2032</v>
          </cell>
          <cell r="G11899">
            <v>3</v>
          </cell>
          <cell r="H11899" t="str">
            <v>6001738295</v>
          </cell>
          <cell r="I11899" t="str">
            <v>HỢP TÁC XÃ VẬN TẢI BÌNH MINH</v>
          </cell>
        </row>
        <row r="11900">
          <cell r="B11900" t="str">
            <v>47C17933</v>
          </cell>
          <cell r="C11900" t="str">
            <v>Đang hoạt động</v>
          </cell>
          <cell r="D11900" t="str">
            <v>XT</v>
          </cell>
          <cell r="E11900" t="str">
            <v>NGUYỄN VĂN HOÀN</v>
          </cell>
          <cell r="F11900">
            <v>2032</v>
          </cell>
          <cell r="G11900">
            <v>3</v>
          </cell>
          <cell r="H11900" t="str">
            <v>6001738295</v>
          </cell>
          <cell r="I11900" t="str">
            <v>HỢP TÁC XÃ VẬN TẢI BÌNH MINH</v>
          </cell>
        </row>
        <row r="11901">
          <cell r="B11901" t="str">
            <v>78C00397</v>
          </cell>
          <cell r="C11901" t="str">
            <v>Đang hoạt động</v>
          </cell>
          <cell r="D11901" t="str">
            <v>XT</v>
          </cell>
          <cell r="E11901" t="str">
            <v>TRẦN HỒNG HẢI</v>
          </cell>
          <cell r="F11901">
            <v>2032</v>
          </cell>
          <cell r="G11901">
            <v>3</v>
          </cell>
          <cell r="H11901">
            <v>6001762122</v>
          </cell>
          <cell r="I11901" t="str">
            <v>HỢP TÁC XÃ VẬN TẢI TOÀN TÂM</v>
          </cell>
        </row>
        <row r="11902">
          <cell r="B11902" t="str">
            <v>47C18613</v>
          </cell>
          <cell r="C11902" t="str">
            <v>Đang hoạt động</v>
          </cell>
          <cell r="D11902" t="str">
            <v>XT</v>
          </cell>
          <cell r="E11902" t="str">
            <v>PHẠM MINH TRUNG</v>
          </cell>
          <cell r="F11902">
            <v>2032</v>
          </cell>
          <cell r="G11902">
            <v>3</v>
          </cell>
          <cell r="H11902">
            <v>6001762122</v>
          </cell>
          <cell r="I11902" t="str">
            <v>HỢP TÁC XÃ VẬN TẢI TOÀN TÂM</v>
          </cell>
        </row>
        <row r="11903">
          <cell r="B11903" t="str">
            <v>78C05779</v>
          </cell>
          <cell r="C11903" t="str">
            <v>Đang hoạt động</v>
          </cell>
          <cell r="D11903" t="str">
            <v>XT</v>
          </cell>
          <cell r="E11903" t="str">
            <v>NGUYỄN NGỌC BIÊN</v>
          </cell>
          <cell r="F11903">
            <v>2032</v>
          </cell>
          <cell r="G11903">
            <v>3</v>
          </cell>
          <cell r="H11903" t="str">
            <v>6001738295</v>
          </cell>
          <cell r="I11903" t="str">
            <v>HỢP TÁC XÃ VẬN TẢI BÌNH MINH</v>
          </cell>
        </row>
        <row r="11904">
          <cell r="B11904" t="str">
            <v>47C00610</v>
          </cell>
          <cell r="C11904" t="str">
            <v>Đang hoạt động</v>
          </cell>
          <cell r="D11904" t="str">
            <v>XT</v>
          </cell>
          <cell r="E11904" t="str">
            <v>CÔNG TY TNHH SX TM DỊCH VỤ GIA THỊNH</v>
          </cell>
          <cell r="F11904">
            <v>2032</v>
          </cell>
          <cell r="G11904">
            <v>3</v>
          </cell>
          <cell r="H11904" t="str">
            <v>6001738295</v>
          </cell>
          <cell r="I11904" t="str">
            <v>HỢP TÁC XÃ VẬN TẢI BÌNH MINH</v>
          </cell>
        </row>
        <row r="11905">
          <cell r="B11905" t="str">
            <v>47C10143</v>
          </cell>
          <cell r="C11905" t="str">
            <v>Đang hoạt động</v>
          </cell>
          <cell r="D11905" t="str">
            <v>XT</v>
          </cell>
          <cell r="E11905" t="str">
            <v>NGUYỄN VĨNH PHÚC</v>
          </cell>
          <cell r="F11905">
            <v>2032</v>
          </cell>
          <cell r="G11905">
            <v>3</v>
          </cell>
          <cell r="H11905" t="str">
            <v>6001738295</v>
          </cell>
          <cell r="I11905" t="str">
            <v>HỢP TÁC XÃ VẬN TẢI BÌNH MINH</v>
          </cell>
        </row>
        <row r="11906">
          <cell r="B11906" t="str">
            <v>79D3558</v>
          </cell>
          <cell r="C11906" t="str">
            <v>Đang hoạt động</v>
          </cell>
          <cell r="D11906" t="str">
            <v>XT</v>
          </cell>
          <cell r="E11906" t="str">
            <v>NGUYỄN DUY DŨNG</v>
          </cell>
          <cell r="F11906">
            <v>2032</v>
          </cell>
          <cell r="G11906">
            <v>3</v>
          </cell>
          <cell r="H11906" t="str">
            <v>6001738295</v>
          </cell>
          <cell r="I11906" t="str">
            <v>HỢP TÁC XÃ VẬN TẢI BÌNH MINH</v>
          </cell>
        </row>
        <row r="11907">
          <cell r="B11907" t="str">
            <v>47C13116</v>
          </cell>
          <cell r="C11907" t="str">
            <v>Đang hoạt động</v>
          </cell>
          <cell r="D11907" t="str">
            <v>XT</v>
          </cell>
          <cell r="E11907" t="str">
            <v>TRẦN VĂN THỦY</v>
          </cell>
          <cell r="F11907">
            <v>2032</v>
          </cell>
          <cell r="G11907">
            <v>3</v>
          </cell>
          <cell r="H11907">
            <v>6001762121</v>
          </cell>
          <cell r="I11907" t="str">
            <v>HỢP TÁC XÃ VẬN TẢI TOÀN TÂM</v>
          </cell>
        </row>
        <row r="11908">
          <cell r="B11908" t="str">
            <v>47C07439</v>
          </cell>
          <cell r="C11908" t="str">
            <v>Đang hoạt động</v>
          </cell>
          <cell r="D11908" t="str">
            <v>XT</v>
          </cell>
          <cell r="E11908" t="str">
            <v>PHAN MINH ĐỨC</v>
          </cell>
          <cell r="F11908">
            <v>2032</v>
          </cell>
          <cell r="G11908">
            <v>3</v>
          </cell>
          <cell r="H11908" t="str">
            <v>6001738295</v>
          </cell>
          <cell r="I11908" t="str">
            <v>HỢP TÁC XÃ VẬN TẢI BÌNH MINH</v>
          </cell>
        </row>
        <row r="11909">
          <cell r="B11909" t="str">
            <v>51C21114</v>
          </cell>
          <cell r="C11909" t="str">
            <v>Đang hoạt động</v>
          </cell>
          <cell r="D11909" t="str">
            <v>XT</v>
          </cell>
          <cell r="E11909" t="str">
            <v>HUỲNH THANH HÙNG</v>
          </cell>
          <cell r="F11909">
            <v>2032</v>
          </cell>
          <cell r="G11909">
            <v>3</v>
          </cell>
          <cell r="H11909" t="str">
            <v>6001738295</v>
          </cell>
          <cell r="I11909" t="str">
            <v>HỢP TÁC XÃ VẬN TẢI BÌNH MINH</v>
          </cell>
        </row>
        <row r="11910">
          <cell r="B11910" t="str">
            <v>47H02207</v>
          </cell>
          <cell r="C11910" t="str">
            <v>Đang hoạt động</v>
          </cell>
          <cell r="D11910" t="str">
            <v>XT</v>
          </cell>
          <cell r="E11910" t="str">
            <v>NGUYỄN THÀNH LÂM</v>
          </cell>
          <cell r="F11910">
            <v>2032</v>
          </cell>
          <cell r="G11910">
            <v>3</v>
          </cell>
          <cell r="H11910">
            <v>6001762121</v>
          </cell>
          <cell r="I11910" t="str">
            <v>HỢP TÁC XÃ VẬN TẢI TOÀN TÂM</v>
          </cell>
        </row>
        <row r="11911">
          <cell r="B11911" t="str">
            <v>47C23473</v>
          </cell>
          <cell r="C11911" t="str">
            <v>Đang hoạt động</v>
          </cell>
          <cell r="D11911" t="str">
            <v>XT</v>
          </cell>
          <cell r="E11911" t="str">
            <v>ĐỖ ĐỨC VIÊN</v>
          </cell>
          <cell r="F11911">
            <v>2032</v>
          </cell>
          <cell r="G11911">
            <v>3</v>
          </cell>
          <cell r="H11911" t="str">
            <v>6001738295</v>
          </cell>
          <cell r="I11911" t="str">
            <v>HỢP TÁC XÃ VẬN TẢI BÌNH MINH</v>
          </cell>
        </row>
        <row r="11912">
          <cell r="B11912" t="str">
            <v>81C09130</v>
          </cell>
          <cell r="C11912" t="str">
            <v>Đang hoạt động</v>
          </cell>
          <cell r="D11912" t="str">
            <v>XT</v>
          </cell>
          <cell r="E11912" t="str">
            <v>LÊ VĂN PHÚC</v>
          </cell>
          <cell r="F11912">
            <v>2032</v>
          </cell>
          <cell r="G11912">
            <v>3</v>
          </cell>
          <cell r="H11912" t="str">
            <v>6001738295</v>
          </cell>
          <cell r="I11912" t="str">
            <v>HỢP TÁC XÃ VẬN TẢI BÌNH MINH</v>
          </cell>
        </row>
        <row r="11913">
          <cell r="B11913" t="str">
            <v>47C03092</v>
          </cell>
          <cell r="C11913" t="str">
            <v>Đang hoạt động</v>
          </cell>
          <cell r="D11913" t="str">
            <v>XT</v>
          </cell>
          <cell r="E11913" t="str">
            <v>TRƯƠNG NGỌC MINH</v>
          </cell>
          <cell r="F11913">
            <v>2032</v>
          </cell>
          <cell r="G11913">
            <v>3</v>
          </cell>
          <cell r="H11913">
            <v>6001762121</v>
          </cell>
          <cell r="I11913" t="str">
            <v>HỢP TÁC XÃ VẬN TẢI TOÀN TÂM</v>
          </cell>
        </row>
        <row r="11914">
          <cell r="B11914" t="str">
            <v>54Y0103</v>
          </cell>
          <cell r="C11914" t="str">
            <v>Đang hoạt động</v>
          </cell>
          <cell r="D11914" t="str">
            <v>XT</v>
          </cell>
          <cell r="E11914" t="str">
            <v>ĐÀO NGỌC LONG</v>
          </cell>
          <cell r="F11914">
            <v>2032</v>
          </cell>
          <cell r="G11914">
            <v>3</v>
          </cell>
          <cell r="H11914" t="str">
            <v>6001738295</v>
          </cell>
          <cell r="I11914" t="str">
            <v>HỢP TÁC XÃ VẬN TẢI BÌNH MINH</v>
          </cell>
        </row>
        <row r="11915">
          <cell r="B11915" t="str">
            <v>47H01469</v>
          </cell>
          <cell r="C11915" t="str">
            <v>Đang hoạt động</v>
          </cell>
          <cell r="D11915" t="str">
            <v>XT</v>
          </cell>
          <cell r="E11915" t="str">
            <v>PHẠM MINH THUẬN</v>
          </cell>
          <cell r="F11915">
            <v>2032</v>
          </cell>
          <cell r="G11915">
            <v>3</v>
          </cell>
          <cell r="H11915">
            <v>6001762121</v>
          </cell>
          <cell r="I11915" t="str">
            <v>HỢP TÁC XÃ VẬN TẢI TOÀN TÂM</v>
          </cell>
        </row>
        <row r="11916">
          <cell r="B11916" t="str">
            <v>47C24382</v>
          </cell>
          <cell r="C11916" t="str">
            <v>Đang hoạt động</v>
          </cell>
          <cell r="D11916" t="str">
            <v>XT</v>
          </cell>
          <cell r="E11916" t="str">
            <v>HỒ THANH NHẬT</v>
          </cell>
          <cell r="F11916">
            <v>2032</v>
          </cell>
          <cell r="G11916">
            <v>3</v>
          </cell>
          <cell r="H11916" t="str">
            <v>400107000061</v>
          </cell>
          <cell r="I11916" t="str">
            <v xml:space="preserve">
HỢP TÁC XÃ VẬN TẢI AN PHÁT</v>
          </cell>
        </row>
        <row r="11917">
          <cell r="B11917" t="str">
            <v>47H01601</v>
          </cell>
          <cell r="C11917" t="str">
            <v>Đang hoạt động</v>
          </cell>
          <cell r="D11917" t="str">
            <v>XT</v>
          </cell>
          <cell r="E11917" t="str">
            <v>PHẠM VĂN ANH</v>
          </cell>
          <cell r="F11917">
            <v>2032</v>
          </cell>
          <cell r="G11917">
            <v>3</v>
          </cell>
          <cell r="H11917">
            <v>6001762121</v>
          </cell>
          <cell r="I11917" t="str">
            <v>HỢP TÁC XÃ VẬN TẢI TOÀN TÂM</v>
          </cell>
        </row>
        <row r="11918">
          <cell r="B11918" t="str">
            <v>47L7647</v>
          </cell>
          <cell r="C11918" t="str">
            <v>Đang hoạt động</v>
          </cell>
          <cell r="D11918" t="str">
            <v>XT</v>
          </cell>
          <cell r="E11918" t="str">
            <v>LƯƠNG ĐÌNH THÁP</v>
          </cell>
          <cell r="F11918">
            <v>2032</v>
          </cell>
          <cell r="G11918">
            <v>3</v>
          </cell>
          <cell r="H11918">
            <v>6001762121</v>
          </cell>
          <cell r="I11918" t="str">
            <v>HỢP TÁC XÃ VẬN TẢI TOÀN TÂM</v>
          </cell>
        </row>
        <row r="11919">
          <cell r="B11919" t="str">
            <v>50H15357</v>
          </cell>
          <cell r="C11919" t="str">
            <v>Đang hoạt động</v>
          </cell>
          <cell r="D11919" t="str">
            <v>XT</v>
          </cell>
          <cell r="E11919" t="str">
            <v>NGUYỄN HUỲNH ĐĂNG LỘC</v>
          </cell>
          <cell r="F11919">
            <v>2032</v>
          </cell>
          <cell r="G11919">
            <v>2</v>
          </cell>
          <cell r="H11919" t="str">
            <v>6001738295</v>
          </cell>
          <cell r="I11919" t="str">
            <v>HỢP TÁC XÃ VẬN TẢI BÌNH MINH</v>
          </cell>
        </row>
        <row r="11920">
          <cell r="B11920" t="str">
            <v>47L8178</v>
          </cell>
          <cell r="C11920" t="str">
            <v>Đang hoạt động</v>
          </cell>
          <cell r="D11920" t="str">
            <v>XT</v>
          </cell>
          <cell r="E11920" t="str">
            <v>NGUYỄN THANH TĨNH</v>
          </cell>
          <cell r="F11920">
            <v>2032</v>
          </cell>
          <cell r="G11920">
            <v>3</v>
          </cell>
          <cell r="H11920" t="str">
            <v>6001738295</v>
          </cell>
          <cell r="I11920" t="str">
            <v>HỢP TÁC XÃ VẬN TẢI BÌNH MINH</v>
          </cell>
        </row>
        <row r="11921">
          <cell r="B11921" t="str">
            <v>48C03989</v>
          </cell>
          <cell r="C11921" t="str">
            <v>Đang hoạt động</v>
          </cell>
          <cell r="D11921" t="str">
            <v>XT</v>
          </cell>
          <cell r="E11921" t="str">
            <v>TRẦN VĂN MINH</v>
          </cell>
          <cell r="F11921">
            <v>2032</v>
          </cell>
          <cell r="G11921">
            <v>3</v>
          </cell>
          <cell r="H11921">
            <v>6001762121</v>
          </cell>
          <cell r="I11921" t="str">
            <v>HỢP TÁC XÃ VẬN TẢI TOÀN TÂM</v>
          </cell>
        </row>
        <row r="11922">
          <cell r="B11922" t="str">
            <v>48L0756</v>
          </cell>
          <cell r="C11922" t="str">
            <v>Đang hoạt động</v>
          </cell>
          <cell r="D11922" t="str">
            <v>XT</v>
          </cell>
          <cell r="E11922" t="str">
            <v>LÊ VĂN HÀ</v>
          </cell>
          <cell r="F11922">
            <v>2032</v>
          </cell>
          <cell r="G11922">
            <v>3</v>
          </cell>
          <cell r="H11922" t="str">
            <v>6001738295</v>
          </cell>
          <cell r="I11922" t="str">
            <v>HỢP TÁC XÃ VẬN TẢI BÌNH MINH</v>
          </cell>
        </row>
        <row r="11923">
          <cell r="B11923" t="str">
            <v>47K9822</v>
          </cell>
          <cell r="C11923" t="str">
            <v>Đang hoạt động</v>
          </cell>
          <cell r="D11923" t="str">
            <v>XT</v>
          </cell>
          <cell r="E11923" t="str">
            <v>CHU KIM ĐỨC</v>
          </cell>
          <cell r="F11923">
            <v>2032</v>
          </cell>
          <cell r="G11923">
            <v>3</v>
          </cell>
          <cell r="H11923" t="str">
            <v>6001738295</v>
          </cell>
          <cell r="I11923" t="str">
            <v>HỢP TÁC XÃ VẬN TẢI BÌNH MINH</v>
          </cell>
        </row>
        <row r="11924">
          <cell r="B11924" t="str">
            <v>47H02935</v>
          </cell>
          <cell r="C11924" t="str">
            <v>Đang hoạt động</v>
          </cell>
          <cell r="D11924" t="str">
            <v>XT</v>
          </cell>
          <cell r="E11924" t="str">
            <v>NGUYỄN HỮU HÀ</v>
          </cell>
          <cell r="F11924">
            <v>2032</v>
          </cell>
          <cell r="G11924">
            <v>3</v>
          </cell>
          <cell r="H11924" t="str">
            <v>6001738295</v>
          </cell>
          <cell r="I11924" t="str">
            <v>HỢP TÁC XÃ VẬN TẢI BÌNH MINH</v>
          </cell>
        </row>
        <row r="11925">
          <cell r="B11925" t="str">
            <v>47L6902</v>
          </cell>
          <cell r="C11925" t="str">
            <v>Đang hoạt động</v>
          </cell>
          <cell r="D11925" t="str">
            <v>XT</v>
          </cell>
          <cell r="E11925" t="str">
            <v>NGÔ THỊ LAN</v>
          </cell>
          <cell r="F11925">
            <v>2032</v>
          </cell>
          <cell r="G11925">
            <v>3</v>
          </cell>
          <cell r="H11925" t="str">
            <v>6001738295</v>
          </cell>
          <cell r="I11925" t="str">
            <v>HỢP TÁC XÃ VẬN TẢI BÌNH MINH</v>
          </cell>
        </row>
        <row r="11926">
          <cell r="B11926" t="str">
            <v>81C18361</v>
          </cell>
          <cell r="C11926" t="str">
            <v>Đang hoạt động</v>
          </cell>
          <cell r="D11926" t="str">
            <v>XT</v>
          </cell>
          <cell r="E11926" t="str">
            <v>PHẠM ĐĂNG MẠNH</v>
          </cell>
          <cell r="F11926">
            <v>2032</v>
          </cell>
          <cell r="G11926">
            <v>3</v>
          </cell>
          <cell r="H11926" t="str">
            <v>6001738295</v>
          </cell>
          <cell r="I11926" t="str">
            <v>HỢP TÁC XÃ VẬN TẢI BÌNH MINH</v>
          </cell>
        </row>
        <row r="11927">
          <cell r="B11927" t="str">
            <v>47P0477</v>
          </cell>
          <cell r="C11927" t="str">
            <v>Đang hoạt động</v>
          </cell>
          <cell r="D11927" t="str">
            <v>XT</v>
          </cell>
          <cell r="E11927" t="str">
            <v>NGUYỄN THỊ VŨNG</v>
          </cell>
          <cell r="F11927">
            <v>2032</v>
          </cell>
          <cell r="G11927">
            <v>3</v>
          </cell>
          <cell r="H11927">
            <v>6001762121</v>
          </cell>
          <cell r="I11927" t="str">
            <v>HỢP TÁC XÃ VẬN TẢI TOÀN TÂM</v>
          </cell>
        </row>
        <row r="11928">
          <cell r="B11928" t="str">
            <v>47C22627</v>
          </cell>
          <cell r="C11928" t="str">
            <v>Đang hoạt động</v>
          </cell>
          <cell r="D11928" t="str">
            <v>XT</v>
          </cell>
          <cell r="E11928" t="str">
            <v>tạ văn hòa</v>
          </cell>
          <cell r="F11928">
            <v>2032</v>
          </cell>
          <cell r="G11928">
            <v>3</v>
          </cell>
          <cell r="H11928">
            <v>6001762121</v>
          </cell>
          <cell r="I11928" t="str">
            <v>HỢP TÁC XÃ VẬN TẢI TOÀN TÂM</v>
          </cell>
        </row>
        <row r="11929">
          <cell r="B11929" t="str">
            <v>47H03336</v>
          </cell>
          <cell r="C11929" t="str">
            <v>Đang hoạt động</v>
          </cell>
          <cell r="D11929" t="str">
            <v>XT</v>
          </cell>
          <cell r="E11929" t="str">
            <v>lê hữu nguyên</v>
          </cell>
          <cell r="F11929">
            <v>2032</v>
          </cell>
          <cell r="G11929">
            <v>3</v>
          </cell>
          <cell r="H11929">
            <v>6001762121</v>
          </cell>
          <cell r="I11929" t="str">
            <v>HỢP TÁC XÃ VẬN TẢI TOÀN TÂM</v>
          </cell>
        </row>
        <row r="11930">
          <cell r="B11930" t="str">
            <v>79C04584</v>
          </cell>
          <cell r="C11930" t="str">
            <v>Đang hoạt động</v>
          </cell>
          <cell r="D11930" t="str">
            <v>XT</v>
          </cell>
          <cell r="E11930" t="str">
            <v>TRẦN QUANG KHẢI</v>
          </cell>
          <cell r="F11930">
            <v>2032</v>
          </cell>
          <cell r="G11930">
            <v>3</v>
          </cell>
          <cell r="H11930">
            <v>6001762121</v>
          </cell>
          <cell r="I11930" t="str">
            <v>HỢP TÁC XÃ VẬN TẢI TOÀN TÂM</v>
          </cell>
        </row>
        <row r="11931">
          <cell r="B11931" t="str">
            <v>47C17931</v>
          </cell>
          <cell r="C11931" t="str">
            <v>Đang hoạt động</v>
          </cell>
          <cell r="D11931" t="str">
            <v>XT</v>
          </cell>
          <cell r="E11931" t="str">
            <v>TRẦN QUỐC TOÀN</v>
          </cell>
          <cell r="F11931">
            <v>2032</v>
          </cell>
          <cell r="G11931">
            <v>3</v>
          </cell>
          <cell r="H11931">
            <v>6001762121</v>
          </cell>
          <cell r="I11931" t="str">
            <v>HỢP TÁC XÃ VẬN TẢI TOÀN TÂM</v>
          </cell>
        </row>
        <row r="11932">
          <cell r="B11932" t="str">
            <v>47C16883</v>
          </cell>
          <cell r="C11932" t="str">
            <v>Đang hoạt động</v>
          </cell>
          <cell r="D11932" t="str">
            <v>XT</v>
          </cell>
          <cell r="E11932" t="str">
            <v>NGUYỄN HỒNG MINH</v>
          </cell>
          <cell r="F11932">
            <v>2032</v>
          </cell>
          <cell r="G11932">
            <v>3</v>
          </cell>
          <cell r="H11932">
            <v>6001762121</v>
          </cell>
          <cell r="I11932" t="str">
            <v>HỢP TÁC XÃ VẬN TẢI TOÀN TÂM</v>
          </cell>
        </row>
        <row r="11933">
          <cell r="B11933" t="str">
            <v>47C05860</v>
          </cell>
          <cell r="C11933" t="str">
            <v>Đang hoạt động</v>
          </cell>
          <cell r="D11933" t="str">
            <v>XT</v>
          </cell>
          <cell r="F11933">
            <v>2033</v>
          </cell>
          <cell r="G11933">
            <v>3</v>
          </cell>
          <cell r="H11933">
            <v>6001762121</v>
          </cell>
          <cell r="I11933" t="str">
            <v>HỢP TÁC XÃ VẬN TẢI TOÀN TÂM</v>
          </cell>
        </row>
        <row r="11934">
          <cell r="B11934" t="str">
            <v>47C20756</v>
          </cell>
          <cell r="C11934" t="str">
            <v>Đang hoạt động</v>
          </cell>
          <cell r="D11934" t="str">
            <v>XT</v>
          </cell>
          <cell r="E11934" t="str">
            <v>TRẦN MINH DŨNG</v>
          </cell>
          <cell r="F11934">
            <v>2035</v>
          </cell>
          <cell r="G11934">
            <v>3</v>
          </cell>
          <cell r="H11934">
            <v>6001762121</v>
          </cell>
          <cell r="I11934" t="str">
            <v>HỢP TÁC XÃ VẬN TẢI TOÀN TÂM</v>
          </cell>
        </row>
        <row r="11935">
          <cell r="B11935" t="str">
            <v>81C17756</v>
          </cell>
          <cell r="C11935" t="str">
            <v>Đang hoạt động</v>
          </cell>
          <cell r="D11935" t="str">
            <v>XT</v>
          </cell>
          <cell r="E11935" t="str">
            <v>VÕ VĂN MƯỜI</v>
          </cell>
          <cell r="F11935">
            <v>2042</v>
          </cell>
          <cell r="G11935">
            <v>3</v>
          </cell>
          <cell r="H11935" t="str">
            <v>6001738295</v>
          </cell>
          <cell r="I11935" t="str">
            <v>HỢP TÁC XÃ VẬN TẢI BÌNH MINH</v>
          </cell>
        </row>
        <row r="11936">
          <cell r="B11936" t="str">
            <v>47H01971</v>
          </cell>
          <cell r="C11936" t="str">
            <v>Đang hoạt động</v>
          </cell>
          <cell r="D11936" t="str">
            <v>XT</v>
          </cell>
          <cell r="E11936" t="str">
            <v>TRẦN VĂN KHÔI</v>
          </cell>
          <cell r="F11936">
            <v>2033</v>
          </cell>
          <cell r="G11936">
            <v>3</v>
          </cell>
          <cell r="H11936" t="str">
            <v>6001738295</v>
          </cell>
          <cell r="I11936" t="str">
            <v>HỢP TÁC XÃ VẬN TẢI BÌNH MINH</v>
          </cell>
        </row>
        <row r="11937">
          <cell r="B11937" t="str">
            <v>47L9930</v>
          </cell>
          <cell r="C11937" t="str">
            <v>Đang hoạt động</v>
          </cell>
          <cell r="D11937" t="str">
            <v>XT</v>
          </cell>
          <cell r="E11937" t="str">
            <v>BÙI NGỌC TOÀN</v>
          </cell>
          <cell r="F11937">
            <v>2033</v>
          </cell>
          <cell r="G11937">
            <v>3</v>
          </cell>
          <cell r="H11937" t="str">
            <v>6001738295</v>
          </cell>
          <cell r="I11937" t="str">
            <v>HỢP TÁC XÃ VẬN TẢI BÌNH MINH</v>
          </cell>
        </row>
        <row r="11938">
          <cell r="B11938" t="str">
            <v>47H02992</v>
          </cell>
          <cell r="C11938" t="str">
            <v>Đang hoạt động</v>
          </cell>
          <cell r="D11938" t="str">
            <v>XT</v>
          </cell>
          <cell r="E11938" t="str">
            <v>NGUYỄN THANH TÙNG</v>
          </cell>
          <cell r="F11938">
            <v>2033</v>
          </cell>
          <cell r="G11938">
            <v>3</v>
          </cell>
          <cell r="H11938" t="str">
            <v>6001663145</v>
          </cell>
          <cell r="I11938" t="str">
            <v xml:space="preserve">
HỢP TÁC XÃ DV VẬN TẢI BÌNH AN</v>
          </cell>
        </row>
        <row r="11939">
          <cell r="B11939" t="str">
            <v>51D39949</v>
          </cell>
          <cell r="C11939" t="str">
            <v>Đang hoạt động</v>
          </cell>
          <cell r="D11939" t="str">
            <v>XT</v>
          </cell>
          <cell r="E11939" t="str">
            <v>DƯƠNG THÙY NINH</v>
          </cell>
          <cell r="F11939">
            <v>2033</v>
          </cell>
          <cell r="G11939">
            <v>3</v>
          </cell>
          <cell r="H11939" t="str">
            <v>6001738295</v>
          </cell>
          <cell r="I11939" t="str">
            <v>HỢP TÁC XÃ VẬN TẢI BÌNH MINH</v>
          </cell>
        </row>
        <row r="11940">
          <cell r="B11940" t="str">
            <v>47C29246</v>
          </cell>
          <cell r="C11940" t="str">
            <v>Đang hoạt động</v>
          </cell>
          <cell r="D11940" t="str">
            <v>XT</v>
          </cell>
          <cell r="E11940" t="str">
            <v>ĐÀO VĂN HÙNG</v>
          </cell>
          <cell r="F11940">
            <v>2033</v>
          </cell>
          <cell r="G11940">
            <v>3</v>
          </cell>
          <cell r="H11940">
            <v>6001762121</v>
          </cell>
          <cell r="I11940" t="str">
            <v>HỢP TÁC XÃ VẬN TẢI TOÀN TÂM</v>
          </cell>
        </row>
        <row r="11941">
          <cell r="B11941" t="str">
            <v>71C02938</v>
          </cell>
          <cell r="C11941" t="str">
            <v>Đang hoạt động</v>
          </cell>
          <cell r="D11941" t="str">
            <v>XT</v>
          </cell>
          <cell r="E11941" t="str">
            <v>NGUYỄN VĂN THẮNG</v>
          </cell>
          <cell r="F11941">
            <v>2033</v>
          </cell>
          <cell r="G11941">
            <v>3</v>
          </cell>
          <cell r="H11941" t="str">
            <v>6001738295</v>
          </cell>
          <cell r="I11941" t="str">
            <v>HỢP TÁC XÃ VẬN TẢI BÌNH MINH</v>
          </cell>
        </row>
        <row r="11942">
          <cell r="B11942" t="str">
            <v>47C09451</v>
          </cell>
          <cell r="C11942" t="str">
            <v>Đang hoạt động</v>
          </cell>
          <cell r="D11942" t="str">
            <v>XT</v>
          </cell>
          <cell r="E11942" t="str">
            <v>NGUYỄN THỊ KM THỦY</v>
          </cell>
          <cell r="F11942">
            <v>2033</v>
          </cell>
          <cell r="G11942">
            <v>3</v>
          </cell>
          <cell r="H11942" t="str">
            <v>6001620180</v>
          </cell>
          <cell r="I11942" t="str">
            <v>HTX KD VẬN TẢI TỐT VÀ RẺ</v>
          </cell>
        </row>
        <row r="11943">
          <cell r="B11943" t="str">
            <v>47C08003</v>
          </cell>
          <cell r="C11943" t="str">
            <v>Đang hoạt động</v>
          </cell>
          <cell r="D11943" t="str">
            <v>XT</v>
          </cell>
          <cell r="E11943" t="str">
            <v>LƯƠNG VĂN ĐỊNH</v>
          </cell>
          <cell r="F11943">
            <v>2033</v>
          </cell>
          <cell r="G11943">
            <v>3</v>
          </cell>
          <cell r="H11943">
            <v>6001762121</v>
          </cell>
          <cell r="I11943" t="str">
            <v>HỢP TÁC XÃ VẬN TẢI TOÀN TÂM</v>
          </cell>
        </row>
        <row r="11944">
          <cell r="B11944" t="str">
            <v>93H02003</v>
          </cell>
          <cell r="C11944" t="str">
            <v>Đang hoạt động</v>
          </cell>
          <cell r="D11944" t="str">
            <v>XT</v>
          </cell>
          <cell r="E11944" t="str">
            <v>VŨ THỊ HUYÊN</v>
          </cell>
          <cell r="F11944">
            <v>2033</v>
          </cell>
          <cell r="G11944">
            <v>2</v>
          </cell>
          <cell r="H11944" t="str">
            <v>6001738295</v>
          </cell>
          <cell r="I11944" t="str">
            <v>HỢP TÁC XÃ VẬN TẢI BÌNH MINH</v>
          </cell>
        </row>
        <row r="11945">
          <cell r="B11945" t="str">
            <v>47C12977</v>
          </cell>
          <cell r="C11945" t="str">
            <v>Đang hoạt động</v>
          </cell>
          <cell r="D11945" t="str">
            <v>XT</v>
          </cell>
          <cell r="E11945" t="str">
            <v>ĐOÀN THỊ NGỌC YẾN</v>
          </cell>
          <cell r="F11945">
            <v>2033</v>
          </cell>
          <cell r="G11945">
            <v>3</v>
          </cell>
          <cell r="H11945" t="str">
            <v>6001738295</v>
          </cell>
          <cell r="I11945" t="str">
            <v>HỢP TÁC XÃ VẬN TẢI BÌNH MINH</v>
          </cell>
        </row>
        <row r="11946">
          <cell r="B11946" t="str">
            <v>47P1268</v>
          </cell>
          <cell r="C11946" t="str">
            <v>Đang hoạt động</v>
          </cell>
          <cell r="D11946" t="str">
            <v>XT</v>
          </cell>
          <cell r="E11946" t="str">
            <v>NGUYỄN THỊ TUYẾT SƯƠNG</v>
          </cell>
          <cell r="F11946">
            <v>2033</v>
          </cell>
          <cell r="G11946">
            <v>3</v>
          </cell>
          <cell r="H11946" t="str">
            <v>6001620180</v>
          </cell>
          <cell r="I11946" t="str">
            <v>HTX KD VẬN TẢI TỐT VÀ RẺ</v>
          </cell>
        </row>
        <row r="11947">
          <cell r="B11947" t="str">
            <v>47C07972</v>
          </cell>
          <cell r="C11947" t="str">
            <v>Đang hoạt động</v>
          </cell>
          <cell r="D11947" t="str">
            <v>XT</v>
          </cell>
          <cell r="E11947" t="str">
            <v>NGÔ VĂN HÙNG</v>
          </cell>
          <cell r="F11947">
            <v>2033</v>
          </cell>
          <cell r="G11947">
            <v>3</v>
          </cell>
          <cell r="H11947" t="str">
            <v>6001738295</v>
          </cell>
          <cell r="I11947" t="str">
            <v>HỢP TÁC XÃ VẬN TẢI BÌNH MINH</v>
          </cell>
        </row>
        <row r="11948">
          <cell r="B11948" t="str">
            <v>47P1039</v>
          </cell>
          <cell r="C11948" t="str">
            <v>Đang hoạt động</v>
          </cell>
          <cell r="D11948" t="str">
            <v>XT</v>
          </cell>
          <cell r="E11948" t="str">
            <v>TRẦN QUANG SƠN</v>
          </cell>
          <cell r="F11948">
            <v>2033</v>
          </cell>
          <cell r="G11948">
            <v>3</v>
          </cell>
          <cell r="H11948" t="str">
            <v>6001738295</v>
          </cell>
          <cell r="I11948" t="str">
            <v>HỢP TÁC XÃ VẬN TẢI BÌNH MINH</v>
          </cell>
        </row>
        <row r="11949">
          <cell r="B11949" t="str">
            <v>47H01116</v>
          </cell>
          <cell r="C11949" t="str">
            <v>Đang hoạt động</v>
          </cell>
          <cell r="D11949" t="str">
            <v>XT</v>
          </cell>
          <cell r="E11949" t="str">
            <v>HOÀNG THỊ THÙY LINH</v>
          </cell>
          <cell r="F11949">
            <v>2033</v>
          </cell>
          <cell r="G11949">
            <v>3</v>
          </cell>
          <cell r="H11949" t="str">
            <v>6001738295</v>
          </cell>
          <cell r="I11949" t="str">
            <v>HỢP TÁC XÃ VẬN TẢI BÌNH MINH</v>
          </cell>
        </row>
        <row r="11950">
          <cell r="B11950" t="str">
            <v>81C02355</v>
          </cell>
          <cell r="C11950" t="str">
            <v>Đang hoạt động</v>
          </cell>
          <cell r="D11950" t="str">
            <v>XT</v>
          </cell>
          <cell r="E11950" t="str">
            <v>PHAN THANH HIỀN</v>
          </cell>
          <cell r="F11950">
            <v>2033</v>
          </cell>
          <cell r="G11950">
            <v>3</v>
          </cell>
          <cell r="H11950" t="str">
            <v>6001738295</v>
          </cell>
          <cell r="I11950" t="str">
            <v>HỢP TÁC XÃ VẬN TẢI BÌNH MINH</v>
          </cell>
        </row>
        <row r="11951">
          <cell r="B11951" t="str">
            <v>76H01042</v>
          </cell>
          <cell r="C11951" t="str">
            <v>Đang hoạt động</v>
          </cell>
          <cell r="D11951" t="str">
            <v>XT</v>
          </cell>
          <cell r="E11951" t="str">
            <v>NGUYỄN HỒNG QUÂN</v>
          </cell>
          <cell r="F11951">
            <v>2033</v>
          </cell>
          <cell r="G11951">
            <v>3</v>
          </cell>
          <cell r="H11951" t="str">
            <v>6001738295</v>
          </cell>
          <cell r="I11951" t="str">
            <v>HỢP TÁC XÃ VẬN TẢI BÌNH MINH</v>
          </cell>
        </row>
        <row r="11952">
          <cell r="B11952" t="str">
            <v>47C22564</v>
          </cell>
          <cell r="C11952" t="str">
            <v>Đang hoạt động</v>
          </cell>
          <cell r="D11952" t="str">
            <v>XT</v>
          </cell>
          <cell r="E11952" t="str">
            <v>VÕ HỮU HOÀNG CHƯƠNG</v>
          </cell>
          <cell r="F11952">
            <v>2033</v>
          </cell>
          <cell r="G11952">
            <v>3</v>
          </cell>
          <cell r="H11952">
            <v>6001762121</v>
          </cell>
          <cell r="I11952" t="str">
            <v>HỢP TÁC XÃ VẬN TẢI TOÀN TÂM</v>
          </cell>
        </row>
        <row r="11953">
          <cell r="B11953" t="str">
            <v>47H02322</v>
          </cell>
          <cell r="C11953" t="str">
            <v>Đang hoạt động</v>
          </cell>
          <cell r="D11953" t="str">
            <v>XT</v>
          </cell>
          <cell r="E11953" t="str">
            <v>ĐINH THỊ NGUYỆT</v>
          </cell>
          <cell r="F11953">
            <v>2033</v>
          </cell>
          <cell r="G11953">
            <v>3</v>
          </cell>
          <cell r="H11953">
            <v>6001762121</v>
          </cell>
          <cell r="I11953" t="str">
            <v>HỢP TÁC XÃ VẬN TẢI TOÀN TÂM</v>
          </cell>
        </row>
        <row r="11954">
          <cell r="B11954" t="str">
            <v>79D5470</v>
          </cell>
          <cell r="C11954" t="str">
            <v>Đang hoạt động</v>
          </cell>
          <cell r="D11954" t="str">
            <v>XT</v>
          </cell>
          <cell r="E11954" t="str">
            <v>ĐINH THỊ PHƯƠNG</v>
          </cell>
          <cell r="F11954">
            <v>2033</v>
          </cell>
          <cell r="G11954">
            <v>3</v>
          </cell>
          <cell r="H11954">
            <v>6001762121</v>
          </cell>
          <cell r="I11954" t="str">
            <v>HỢP TÁC XÃ VẬN TẢI TOÀN TÂM</v>
          </cell>
        </row>
        <row r="11955">
          <cell r="B11955" t="str">
            <v>47L8801</v>
          </cell>
          <cell r="C11955" t="str">
            <v>Đang hoạt động</v>
          </cell>
          <cell r="D11955" t="str">
            <v>XT</v>
          </cell>
          <cell r="E11955" t="str">
            <v>NGUYỄN ĐĂNG SỬU</v>
          </cell>
          <cell r="F11955">
            <v>2033</v>
          </cell>
          <cell r="G11955">
            <v>3</v>
          </cell>
          <cell r="H11955">
            <v>6001762121</v>
          </cell>
          <cell r="I11955" t="str">
            <v>HỢP TÁC XÃ VẬN TẢI TOÀN TÂM</v>
          </cell>
        </row>
        <row r="11956">
          <cell r="B11956" t="str">
            <v>47C19003</v>
          </cell>
          <cell r="C11956" t="str">
            <v>Đang hoạt động</v>
          </cell>
          <cell r="D11956" t="str">
            <v>XT</v>
          </cell>
          <cell r="E11956" t="str">
            <v>TRẦN VĂN AN</v>
          </cell>
          <cell r="F11956">
            <v>2033</v>
          </cell>
          <cell r="G11956">
            <v>3</v>
          </cell>
          <cell r="H11956" t="str">
            <v>6001738295</v>
          </cell>
          <cell r="I11956" t="str">
            <v>HỢP TÁC XÃ VẬN TẢI BÌNH MINH</v>
          </cell>
        </row>
        <row r="11957">
          <cell r="B11957" t="str">
            <v>76C09685</v>
          </cell>
          <cell r="C11957" t="str">
            <v>Đang hoạt động</v>
          </cell>
          <cell r="D11957" t="str">
            <v>XT</v>
          </cell>
          <cell r="E11957" t="str">
            <v>TRƯƠNG HOÀNG VŨ</v>
          </cell>
          <cell r="F11957">
            <v>2033</v>
          </cell>
          <cell r="G11957">
            <v>3</v>
          </cell>
          <cell r="H11957">
            <v>6001762121</v>
          </cell>
          <cell r="I11957" t="str">
            <v>HỢP TÁC XÃ VẬN TẢI TOÀN TÂM</v>
          </cell>
        </row>
        <row r="11958">
          <cell r="B11958" t="str">
            <v>47C10770</v>
          </cell>
          <cell r="C11958" t="str">
            <v>Đang hoạt động</v>
          </cell>
          <cell r="D11958" t="str">
            <v>XT</v>
          </cell>
          <cell r="E11958" t="str">
            <v>NGUYỄN NGỌC DUY</v>
          </cell>
          <cell r="F11958">
            <v>2033</v>
          </cell>
          <cell r="G11958">
            <v>3</v>
          </cell>
          <cell r="H11958" t="str">
            <v>6001738295</v>
          </cell>
          <cell r="I11958" t="str">
            <v>HỢP TÁC XÃ VẬN TẢI BÌNH MINH</v>
          </cell>
        </row>
        <row r="11959">
          <cell r="B11959" t="str">
            <v>47P1564</v>
          </cell>
          <cell r="C11959" t="str">
            <v>Đang hoạt động</v>
          </cell>
          <cell r="D11959" t="str">
            <v>XT</v>
          </cell>
          <cell r="E11959" t="str">
            <v>VÕ MINH ĐỨC</v>
          </cell>
          <cell r="F11959">
            <v>2033</v>
          </cell>
          <cell r="G11959">
            <v>3</v>
          </cell>
          <cell r="H11959" t="str">
            <v>6001738295</v>
          </cell>
          <cell r="I11959" t="str">
            <v>HỢP TÁC XÃ VẬN TẢI BÌNH MINH</v>
          </cell>
        </row>
        <row r="11960">
          <cell r="B11960" t="str">
            <v>47C06189</v>
          </cell>
          <cell r="C11960" t="str">
            <v>Đang hoạt động</v>
          </cell>
          <cell r="D11960" t="str">
            <v>XT</v>
          </cell>
          <cell r="E11960" t="str">
            <v>NGUYỄN PHƯỚC MINH</v>
          </cell>
          <cell r="F11960">
            <v>2033</v>
          </cell>
          <cell r="G11960">
            <v>3</v>
          </cell>
          <cell r="H11960" t="str">
            <v>6001738295</v>
          </cell>
          <cell r="I11960" t="str">
            <v>HỢP TÁC XÃ VẬN TẢI BÌNH MINH</v>
          </cell>
        </row>
        <row r="11961">
          <cell r="B11961" t="str">
            <v>76C10716</v>
          </cell>
          <cell r="C11961" t="str">
            <v>Đang hoạt động</v>
          </cell>
          <cell r="D11961" t="str">
            <v>XT</v>
          </cell>
          <cell r="E11961" t="str">
            <v>ĐÀO PHÚ TRANG</v>
          </cell>
          <cell r="F11961">
            <v>2033</v>
          </cell>
          <cell r="G11961">
            <v>3</v>
          </cell>
          <cell r="H11961">
            <v>6001762121</v>
          </cell>
          <cell r="I11961" t="str">
            <v>HỢP TÁC XÃ VẬN TẢI TOÀN TÂM</v>
          </cell>
        </row>
        <row r="11962">
          <cell r="B11962" t="str">
            <v>47C03084</v>
          </cell>
          <cell r="C11962" t="str">
            <v>Đang hoạt động</v>
          </cell>
          <cell r="D11962" t="str">
            <v>XT</v>
          </cell>
          <cell r="E11962" t="str">
            <v>HUỲNH NGỌC TÙNG</v>
          </cell>
          <cell r="F11962">
            <v>2033</v>
          </cell>
          <cell r="G11962">
            <v>3</v>
          </cell>
          <cell r="H11962" t="str">
            <v>6001738295</v>
          </cell>
          <cell r="I11962" t="str">
            <v>HỢP TÁC XÃ VẬN TẢI BÌNH MINH</v>
          </cell>
        </row>
        <row r="11963">
          <cell r="B11963" t="str">
            <v>47L8893</v>
          </cell>
          <cell r="C11963" t="str">
            <v>Đang hoạt động</v>
          </cell>
          <cell r="D11963" t="str">
            <v>XT</v>
          </cell>
          <cell r="E11963" t="str">
            <v>PHAN HOÀNG CHƯƠNG</v>
          </cell>
          <cell r="F11963">
            <v>2033</v>
          </cell>
          <cell r="G11963">
            <v>3</v>
          </cell>
          <cell r="H11963" t="str">
            <v>6001738295</v>
          </cell>
          <cell r="I11963" t="str">
            <v>HỢP TÁC XÃ VẬN TẢI BÌNH MINH</v>
          </cell>
        </row>
        <row r="11964">
          <cell r="B11964" t="str">
            <v>47L9043</v>
          </cell>
          <cell r="C11964" t="str">
            <v>Đang hoạt động</v>
          </cell>
          <cell r="D11964" t="str">
            <v>XT</v>
          </cell>
          <cell r="E11964" t="str">
            <v>ĐOÀN CAM</v>
          </cell>
          <cell r="F11964">
            <v>2033</v>
          </cell>
          <cell r="G11964">
            <v>3</v>
          </cell>
          <cell r="H11964">
            <v>6001762121</v>
          </cell>
          <cell r="I11964" t="str">
            <v>HỢP TÁC XÃ VẬN TẢI TOÀN TÂM</v>
          </cell>
        </row>
        <row r="11965">
          <cell r="B11965" t="str">
            <v>47H01015</v>
          </cell>
          <cell r="C11965" t="str">
            <v>Đang hoạt động</v>
          </cell>
          <cell r="D11965" t="str">
            <v>XT</v>
          </cell>
          <cell r="E11965" t="str">
            <v>NGUYỄN HỮU LỢI</v>
          </cell>
          <cell r="F11965">
            <v>2033</v>
          </cell>
          <cell r="G11965">
            <v>3</v>
          </cell>
          <cell r="H11965" t="str">
            <v>6001738295</v>
          </cell>
          <cell r="I11965" t="str">
            <v>HỢP TÁC XÃ VẬN TẢI BÌNH MINH</v>
          </cell>
        </row>
        <row r="11966">
          <cell r="B11966" t="str">
            <v>47C12708</v>
          </cell>
          <cell r="C11966" t="str">
            <v>Đang hoạt động</v>
          </cell>
          <cell r="D11966" t="str">
            <v>XT</v>
          </cell>
          <cell r="E11966" t="str">
            <v>PHẠM THỊ THANH HÒA</v>
          </cell>
          <cell r="F11966">
            <v>2033</v>
          </cell>
          <cell r="G11966">
            <v>3</v>
          </cell>
          <cell r="H11966" t="str">
            <v>6001738295</v>
          </cell>
          <cell r="I11966" t="str">
            <v>HỢP TÁC XÃ VẬN TẢI BÌNH MINH</v>
          </cell>
        </row>
        <row r="11967">
          <cell r="B11967" t="str">
            <v>61C46767</v>
          </cell>
          <cell r="C11967" t="str">
            <v>Đang hoạt động</v>
          </cell>
          <cell r="D11967" t="str">
            <v>XT</v>
          </cell>
          <cell r="E11967" t="str">
            <v>CHU HOÀNG THIỆN</v>
          </cell>
          <cell r="F11967">
            <v>2033</v>
          </cell>
          <cell r="G11967">
            <v>3</v>
          </cell>
          <cell r="H11967" t="str">
            <v>6001738295</v>
          </cell>
          <cell r="I11967" t="str">
            <v>HỢP TÁC XÃ VẬN TẢI BÌNH MINH</v>
          </cell>
        </row>
        <row r="11968">
          <cell r="B11968" t="str">
            <v>48C01459</v>
          </cell>
          <cell r="C11968" t="str">
            <v>Đang hoạt động</v>
          </cell>
          <cell r="D11968" t="str">
            <v>XT</v>
          </cell>
          <cell r="E11968" t="str">
            <v>VŨ VĂN TÂM</v>
          </cell>
          <cell r="F11968">
            <v>2033</v>
          </cell>
          <cell r="G11968">
            <v>3</v>
          </cell>
          <cell r="H11968" t="str">
            <v>6001738295</v>
          </cell>
          <cell r="I11968" t="str">
            <v>HỢP TÁC XÃ VẬN TẢI BÌNH MINH</v>
          </cell>
        </row>
        <row r="11969">
          <cell r="B11969" t="str">
            <v>47C13470</v>
          </cell>
          <cell r="C11969" t="str">
            <v>Đang hoạt động</v>
          </cell>
          <cell r="D11969" t="str">
            <v>XT</v>
          </cell>
          <cell r="E11969" t="str">
            <v>NGUYỄN PHƯƠNG</v>
          </cell>
          <cell r="F11969">
            <v>2033</v>
          </cell>
          <cell r="G11969">
            <v>2</v>
          </cell>
          <cell r="H11969" t="str">
            <v>6001738295</v>
          </cell>
          <cell r="I11969" t="str">
            <v>HỢP TÁC XÃ VẬN TẢI BÌNH MINH</v>
          </cell>
        </row>
        <row r="11970">
          <cell r="B11970" t="str">
            <v>47P1972</v>
          </cell>
          <cell r="C11970" t="str">
            <v>Đang hoạt động</v>
          </cell>
          <cell r="D11970" t="str">
            <v>XT</v>
          </cell>
          <cell r="E11970" t="str">
            <v>CÔNG TY TNHH SX TM DV 999</v>
          </cell>
          <cell r="F11970">
            <v>2033</v>
          </cell>
          <cell r="G11970">
            <v>2</v>
          </cell>
          <cell r="H11970" t="str">
            <v>6001738295</v>
          </cell>
          <cell r="I11970" t="str">
            <v>HỢP TÁC XÃ VẬN TẢI BÌNH MINH</v>
          </cell>
        </row>
        <row r="11971">
          <cell r="B11971" t="str">
            <v>47C00888</v>
          </cell>
          <cell r="C11971" t="str">
            <v>Đang hoạt động</v>
          </cell>
          <cell r="D11971" t="str">
            <v>XT</v>
          </cell>
          <cell r="E11971" t="str">
            <v>CÔNG TY TNHH SX TM DV 999</v>
          </cell>
          <cell r="F11971">
            <v>2033</v>
          </cell>
          <cell r="G11971">
            <v>2</v>
          </cell>
          <cell r="H11971" t="str">
            <v>6001738295</v>
          </cell>
          <cell r="I11971" t="str">
            <v>HỢP TÁC XÃ VẬN TẢI BÌNH MINH</v>
          </cell>
        </row>
        <row r="11972">
          <cell r="B11972" t="str">
            <v>47C09519</v>
          </cell>
          <cell r="C11972" t="str">
            <v>Đang hoạt động</v>
          </cell>
          <cell r="D11972" t="str">
            <v>XT</v>
          </cell>
          <cell r="E11972" t="str">
            <v>NGUYỄN HỒNG QUỲNH</v>
          </cell>
          <cell r="F11972">
            <v>2033</v>
          </cell>
          <cell r="G11972">
            <v>3</v>
          </cell>
          <cell r="H11972" t="str">
            <v>6001738295</v>
          </cell>
          <cell r="I11972" t="str">
            <v>HỢP TÁC XÃ VẬN TẢI BÌNH MINH</v>
          </cell>
        </row>
        <row r="11973">
          <cell r="B11973" t="str">
            <v>34H01336</v>
          </cell>
          <cell r="C11973" t="str">
            <v>Đang hoạt động</v>
          </cell>
          <cell r="D11973" t="str">
            <v>XT</v>
          </cell>
          <cell r="E11973" t="str">
            <v>nguyễn văn tài</v>
          </cell>
          <cell r="F11973">
            <v>2033</v>
          </cell>
          <cell r="G11973">
            <v>3</v>
          </cell>
          <cell r="H11973">
            <v>6001762121</v>
          </cell>
          <cell r="I11973" t="str">
            <v>HỢP TÁC XÃ VẬN TẢI TOÀN TÂM</v>
          </cell>
        </row>
        <row r="11974">
          <cell r="B11974" t="str">
            <v>47C27132</v>
          </cell>
          <cell r="C11974" t="str">
            <v>Đang hoạt động</v>
          </cell>
          <cell r="D11974" t="str">
            <v>XT</v>
          </cell>
          <cell r="E11974" t="str">
            <v>NGUYỄN VIỆT</v>
          </cell>
          <cell r="F11974">
            <v>2033</v>
          </cell>
          <cell r="G11974">
            <v>3</v>
          </cell>
          <cell r="H11974" t="str">
            <v>6001738295</v>
          </cell>
          <cell r="I11974" t="str">
            <v>HỢP TÁC XÃ VẬN TẢI BÌNH MINH</v>
          </cell>
        </row>
        <row r="11975">
          <cell r="B11975" t="str">
            <v>47C09930</v>
          </cell>
          <cell r="C11975" t="str">
            <v>Đang hoạt động</v>
          </cell>
          <cell r="D11975" t="str">
            <v>XT</v>
          </cell>
          <cell r="E11975" t="str">
            <v>PHÙNG THỊ LOAN OANH</v>
          </cell>
          <cell r="F11975">
            <v>2034</v>
          </cell>
          <cell r="G11975">
            <v>3</v>
          </cell>
          <cell r="H11975" t="str">
            <v>6001738295</v>
          </cell>
          <cell r="I11975" t="str">
            <v>HỢP TÁC XÃ VẬN TẢI BÌNH MINH</v>
          </cell>
        </row>
        <row r="11976">
          <cell r="B11976" t="str">
            <v>47C10472</v>
          </cell>
          <cell r="C11976" t="str">
            <v>Đang hoạt động</v>
          </cell>
          <cell r="D11976" t="str">
            <v>XT</v>
          </cell>
          <cell r="E11976" t="str">
            <v>LÊ THỊ NGỌC KHEN</v>
          </cell>
          <cell r="F11976">
            <v>2034</v>
          </cell>
          <cell r="G11976">
            <v>3</v>
          </cell>
          <cell r="H11976">
            <v>6001762121</v>
          </cell>
          <cell r="I11976" t="str">
            <v>HỢP TÁC XÃ VẬN TẢI TOÀN TÂM</v>
          </cell>
        </row>
        <row r="11977">
          <cell r="B11977" t="str">
            <v>77H04499</v>
          </cell>
          <cell r="C11977" t="str">
            <v>Đang hoạt động</v>
          </cell>
          <cell r="D11977" t="str">
            <v>XT</v>
          </cell>
          <cell r="E11977" t="str">
            <v>LÊ VĂN HIẾU</v>
          </cell>
          <cell r="F11977">
            <v>2034</v>
          </cell>
          <cell r="G11977">
            <v>3</v>
          </cell>
          <cell r="H11977" t="str">
            <v>6001738295</v>
          </cell>
          <cell r="I11977" t="str">
            <v>HỢP TÁC XÃ VẬN TẢI BÌNH MINH</v>
          </cell>
        </row>
        <row r="11978">
          <cell r="B11978" t="str">
            <v>47C19219</v>
          </cell>
          <cell r="C11978" t="str">
            <v>Đang hoạt động</v>
          </cell>
          <cell r="D11978" t="str">
            <v>XT</v>
          </cell>
          <cell r="E11978" t="str">
            <v>TRẦN VĂN TUÂN</v>
          </cell>
          <cell r="F11978">
            <v>2034</v>
          </cell>
          <cell r="G11978">
            <v>3</v>
          </cell>
          <cell r="H11978" t="str">
            <v>6001738295</v>
          </cell>
          <cell r="I11978" t="str">
            <v>HỢP TÁC XÃ VẬN TẢI BÌNH MINH</v>
          </cell>
        </row>
        <row r="11979">
          <cell r="B11979" t="str">
            <v>47C13924</v>
          </cell>
          <cell r="C11979" t="str">
            <v>Đang hoạt động</v>
          </cell>
          <cell r="D11979" t="str">
            <v>XT</v>
          </cell>
          <cell r="E11979" t="str">
            <v>ĐẶNG THỊ KIM NGÂN</v>
          </cell>
          <cell r="F11979">
            <v>2034</v>
          </cell>
          <cell r="G11979">
            <v>3</v>
          </cell>
          <cell r="H11979">
            <v>6001762121</v>
          </cell>
          <cell r="I11979" t="str">
            <v>HỢP TÁC XÃ VẬN TẢI TOÀN TÂM</v>
          </cell>
        </row>
        <row r="11980">
          <cell r="B11980" t="str">
            <v>47C24642</v>
          </cell>
          <cell r="C11980" t="str">
            <v>Đang hoạt động</v>
          </cell>
          <cell r="D11980" t="str">
            <v>XT</v>
          </cell>
          <cell r="E11980" t="str">
            <v>HOÀNG VĂN TRÍ</v>
          </cell>
          <cell r="F11980">
            <v>2034</v>
          </cell>
          <cell r="G11980">
            <v>3</v>
          </cell>
          <cell r="H11980" t="str">
            <v>6001738295</v>
          </cell>
          <cell r="I11980" t="str">
            <v>HỢP TÁC XÃ VẬN TẢI BÌNH MINH</v>
          </cell>
        </row>
        <row r="11981">
          <cell r="B11981" t="str">
            <v>47C18365</v>
          </cell>
          <cell r="C11981" t="str">
            <v>Đang hoạt động</v>
          </cell>
          <cell r="D11981" t="str">
            <v>XT</v>
          </cell>
          <cell r="E11981" t="str">
            <v>LƯƠNG VĂN HUẤN</v>
          </cell>
          <cell r="F11981">
            <v>2034</v>
          </cell>
          <cell r="G11981">
            <v>3</v>
          </cell>
          <cell r="H11981" t="str">
            <v>6001738295</v>
          </cell>
          <cell r="I11981" t="str">
            <v>HỢP TÁC XÃ VẬN TẢI BÌNH MINH</v>
          </cell>
        </row>
        <row r="11982">
          <cell r="B11982" t="str">
            <v>47H00121</v>
          </cell>
          <cell r="C11982" t="str">
            <v>Đang hoạt động</v>
          </cell>
          <cell r="D11982" t="str">
            <v>XT</v>
          </cell>
          <cell r="E11982" t="str">
            <v>HỒ THỊ MINH</v>
          </cell>
          <cell r="F11982">
            <v>2034</v>
          </cell>
          <cell r="G11982">
            <v>3</v>
          </cell>
          <cell r="H11982" t="str">
            <v>6001620180</v>
          </cell>
          <cell r="I11982" t="str">
            <v>HTX KD VẬN TẢI TỐT VÀ RẺ</v>
          </cell>
        </row>
        <row r="11983">
          <cell r="B11983" t="str">
            <v>47H01122</v>
          </cell>
          <cell r="C11983" t="str">
            <v>Đang hoạt động</v>
          </cell>
          <cell r="D11983" t="str">
            <v>XT</v>
          </cell>
          <cell r="E11983" t="str">
            <v>NGUYỄN KIỀU VI</v>
          </cell>
          <cell r="F11983">
            <v>2034</v>
          </cell>
          <cell r="G11983">
            <v>3</v>
          </cell>
          <cell r="H11983" t="str">
            <v>6001738295</v>
          </cell>
          <cell r="I11983" t="str">
            <v>HỢP TÁC XÃ VẬN TẢI BÌNH MINH</v>
          </cell>
        </row>
        <row r="11984">
          <cell r="B11984" t="str">
            <v>47C19015</v>
          </cell>
          <cell r="C11984" t="str">
            <v>Đang hoạt động</v>
          </cell>
          <cell r="D11984" t="str">
            <v>XT</v>
          </cell>
          <cell r="E11984" t="str">
            <v>TRẦN MAI HẬU</v>
          </cell>
          <cell r="F11984">
            <v>2034</v>
          </cell>
          <cell r="G11984">
            <v>3</v>
          </cell>
          <cell r="H11984" t="str">
            <v>6001738295</v>
          </cell>
          <cell r="I11984" t="str">
            <v>HỢP TÁC XÃ VẬN TẢI BÌNH MINH</v>
          </cell>
        </row>
        <row r="11985">
          <cell r="B11985" t="str">
            <v>47C02971</v>
          </cell>
          <cell r="C11985" t="str">
            <v>Đang hoạt động</v>
          </cell>
          <cell r="D11985" t="str">
            <v>XT</v>
          </cell>
          <cell r="E11985" t="str">
            <v>TÔ VĂN PHƯƠNG</v>
          </cell>
          <cell r="F11985">
            <v>2034</v>
          </cell>
          <cell r="G11985">
            <v>3</v>
          </cell>
          <cell r="H11985" t="str">
            <v>6001738295</v>
          </cell>
          <cell r="I11985" t="str">
            <v>HỢP TÁC XÃ VẬN TẢI BÌNH MINH</v>
          </cell>
        </row>
        <row r="11986">
          <cell r="B11986" t="str">
            <v>81C13098</v>
          </cell>
          <cell r="C11986" t="str">
            <v>Đang hoạt động</v>
          </cell>
          <cell r="D11986" t="str">
            <v>XT</v>
          </cell>
          <cell r="E11986" t="str">
            <v>LÊ ĐÌNH PHONG</v>
          </cell>
          <cell r="F11986">
            <v>2034</v>
          </cell>
          <cell r="G11986">
            <v>2</v>
          </cell>
          <cell r="H11986" t="str">
            <v>6001738295</v>
          </cell>
          <cell r="I11986" t="str">
            <v>HỢP TÁC XÃ VẬN TẢI BÌNH MINH</v>
          </cell>
        </row>
        <row r="11987">
          <cell r="B11987" t="str">
            <v>93H03935</v>
          </cell>
          <cell r="C11987" t="str">
            <v>Đang hoạt động</v>
          </cell>
          <cell r="D11987" t="str">
            <v>XT</v>
          </cell>
          <cell r="E11987" t="str">
            <v>ĐỖ THỊ PHƯƠNG DỊU</v>
          </cell>
          <cell r="F11987">
            <v>2034</v>
          </cell>
          <cell r="G11987">
            <v>3</v>
          </cell>
          <cell r="H11987" t="str">
            <v>6001738295</v>
          </cell>
          <cell r="I11987" t="str">
            <v>HỢP TÁC XÃ VẬN TẢI BÌNH MINH</v>
          </cell>
        </row>
        <row r="11988">
          <cell r="B11988" t="str">
            <v>47C16294</v>
          </cell>
          <cell r="C11988" t="str">
            <v>Đang hoạt động</v>
          </cell>
          <cell r="D11988" t="str">
            <v>XT</v>
          </cell>
          <cell r="E11988" t="str">
            <v>TRỊNH NGỌC THẠCH</v>
          </cell>
          <cell r="F11988">
            <v>2034</v>
          </cell>
          <cell r="G11988">
            <v>3</v>
          </cell>
          <cell r="H11988">
            <v>6001786690</v>
          </cell>
          <cell r="I11988" t="str">
            <v>HỢP TÁC XÃ VIỆT ĐỨC XANH</v>
          </cell>
        </row>
        <row r="11989">
          <cell r="B11989" t="str">
            <v>47P2029</v>
          </cell>
          <cell r="C11989" t="str">
            <v>Đang hoạt động</v>
          </cell>
          <cell r="D11989" t="str">
            <v>XT</v>
          </cell>
          <cell r="E11989" t="str">
            <v>NGÔ HỮU ĐIỆP</v>
          </cell>
          <cell r="F11989">
            <v>2034</v>
          </cell>
          <cell r="G11989">
            <v>3</v>
          </cell>
          <cell r="H11989" t="str">
            <v>400107000040</v>
          </cell>
          <cell r="I11989" t="str">
            <v xml:space="preserve">
HỢP TÁC XÃ VẬN TẢI RẠNG ĐÔNG</v>
          </cell>
        </row>
        <row r="11990">
          <cell r="B11990" t="str">
            <v>47P2259</v>
          </cell>
          <cell r="C11990" t="str">
            <v>Đang hoạt động</v>
          </cell>
          <cell r="D11990" t="str">
            <v>XT</v>
          </cell>
          <cell r="E11990" t="str">
            <v>PHAN TUẤN ANH</v>
          </cell>
          <cell r="F11990">
            <v>2034</v>
          </cell>
          <cell r="G11990">
            <v>3</v>
          </cell>
          <cell r="H11990" t="str">
            <v>6001738295</v>
          </cell>
          <cell r="I11990" t="str">
            <v>HỢP TÁC XÃ VẬN TẢI BÌNH MINH</v>
          </cell>
        </row>
        <row r="11991">
          <cell r="B11991" t="str">
            <v>47C17369</v>
          </cell>
          <cell r="C11991" t="str">
            <v>Đang hoạt động</v>
          </cell>
          <cell r="D11991" t="str">
            <v>XT</v>
          </cell>
          <cell r="E11991" t="str">
            <v>NGUYỄN HỮU NAM</v>
          </cell>
          <cell r="F11991">
            <v>2034</v>
          </cell>
          <cell r="G11991">
            <v>3</v>
          </cell>
          <cell r="H11991" t="str">
            <v>6001738295</v>
          </cell>
          <cell r="I11991" t="str">
            <v>HỢP TÁC XÃ VẬN TẢI BÌNH MINH</v>
          </cell>
        </row>
        <row r="11992">
          <cell r="B11992" t="str">
            <v>47C01263</v>
          </cell>
          <cell r="C11992" t="str">
            <v>Đang hoạt động</v>
          </cell>
          <cell r="D11992" t="str">
            <v>XT</v>
          </cell>
          <cell r="E11992" t="str">
            <v>NGÔ THỊ ÁNH</v>
          </cell>
          <cell r="F11992">
            <v>2034</v>
          </cell>
          <cell r="G11992">
            <v>3</v>
          </cell>
          <cell r="H11992">
            <v>6001762121</v>
          </cell>
          <cell r="I11992" t="str">
            <v>HỢP TÁC XÃ VẬN TẢI TOÀN TÂM</v>
          </cell>
        </row>
        <row r="11993">
          <cell r="B11993" t="str">
            <v>47C28588</v>
          </cell>
          <cell r="C11993" t="str">
            <v>Đang hoạt động</v>
          </cell>
          <cell r="D11993" t="str">
            <v>XT</v>
          </cell>
          <cell r="E11993" t="str">
            <v>TRẦN MINH HÙNG</v>
          </cell>
          <cell r="F11993">
            <v>2034</v>
          </cell>
          <cell r="G11993">
            <v>3</v>
          </cell>
          <cell r="H11993">
            <v>6001762122</v>
          </cell>
          <cell r="I11993" t="str">
            <v>HỢP TÁC XÃ VẬN TẢI TOÀN TÂM</v>
          </cell>
        </row>
        <row r="11994">
          <cell r="B11994" t="str">
            <v>47C04283</v>
          </cell>
          <cell r="C11994" t="str">
            <v>Đang hoạt động</v>
          </cell>
          <cell r="D11994" t="str">
            <v>XT</v>
          </cell>
          <cell r="E11994" t="str">
            <v>NGUYỄN VĂN HƯNG</v>
          </cell>
          <cell r="F11994">
            <v>2034</v>
          </cell>
          <cell r="G11994">
            <v>2</v>
          </cell>
          <cell r="H11994" t="str">
            <v>6001738295</v>
          </cell>
          <cell r="I11994" t="str">
            <v>HỢP TÁC XÃ VẬN TẢI BÌNH MINH</v>
          </cell>
        </row>
        <row r="11995">
          <cell r="B11995" t="str">
            <v>47C09609</v>
          </cell>
          <cell r="C11995" t="str">
            <v>Đang hoạt động</v>
          </cell>
          <cell r="D11995" t="str">
            <v>XT</v>
          </cell>
          <cell r="E11995" t="str">
            <v>LÊ NGỌC ÁNH</v>
          </cell>
          <cell r="F11995">
            <v>2040</v>
          </cell>
          <cell r="G11995">
            <v>2</v>
          </cell>
          <cell r="H11995" t="str">
            <v>6001738295</v>
          </cell>
          <cell r="I11995" t="str">
            <v>HỢP TÁC XÃ VẬN TẢI BÌNH MINH</v>
          </cell>
        </row>
        <row r="11996">
          <cell r="B11996" t="str">
            <v>47H00562</v>
          </cell>
          <cell r="C11996" t="str">
            <v>Đang hoạt động</v>
          </cell>
          <cell r="D11996" t="str">
            <v>XT</v>
          </cell>
          <cell r="E11996" t="str">
            <v xml:space="preserve">
ĐỖ VĂN TUẤN</v>
          </cell>
          <cell r="F11996">
            <v>2041</v>
          </cell>
          <cell r="G11996">
            <v>3</v>
          </cell>
          <cell r="H11996" t="str">
            <v>400107000061</v>
          </cell>
          <cell r="I11996" t="str">
            <v xml:space="preserve">
HỢP TÁC XÃ VẬN TẢI AN PHÁT</v>
          </cell>
        </row>
        <row r="11997">
          <cell r="B11997" t="str">
            <v>47H00256</v>
          </cell>
          <cell r="C11997" t="str">
            <v>Đang hoạt động</v>
          </cell>
          <cell r="D11997" t="str">
            <v>XT</v>
          </cell>
          <cell r="E11997" t="str">
            <v>LÊ HỮU MẠNH</v>
          </cell>
          <cell r="F11997">
            <v>2034</v>
          </cell>
          <cell r="G11997">
            <v>3</v>
          </cell>
          <cell r="H11997">
            <v>6001762121</v>
          </cell>
          <cell r="I11997" t="str">
            <v>HỢP TÁC XÃ VẬN TẢI TOÀN TÂM</v>
          </cell>
        </row>
        <row r="11998">
          <cell r="B11998" t="str">
            <v>47C20427</v>
          </cell>
          <cell r="C11998" t="str">
            <v>Đang hoạt động</v>
          </cell>
          <cell r="D11998" t="str">
            <v>XT</v>
          </cell>
          <cell r="E11998" t="str">
            <v>NGUYỄN VĂN TRỊ</v>
          </cell>
          <cell r="F11998">
            <v>2034</v>
          </cell>
          <cell r="G11998">
            <v>3</v>
          </cell>
          <cell r="H11998" t="str">
            <v>6001738295</v>
          </cell>
          <cell r="I11998" t="str">
            <v>HỢP TÁC XÃ VẬN TẢI BÌNH MINH</v>
          </cell>
        </row>
        <row r="11999">
          <cell r="B11999" t="str">
            <v>51C15317</v>
          </cell>
          <cell r="C11999" t="str">
            <v>Đang hoạt động</v>
          </cell>
          <cell r="D11999" t="str">
            <v>XT</v>
          </cell>
          <cell r="E11999" t="str">
            <v>LÊ VĂN HÒA</v>
          </cell>
          <cell r="F11999">
            <v>2034</v>
          </cell>
          <cell r="G11999">
            <v>3</v>
          </cell>
          <cell r="H11999" t="str">
            <v>6001738295</v>
          </cell>
          <cell r="I11999" t="str">
            <v>HỢP TÁC XÃ VẬN TẢI BÌNH MINH</v>
          </cell>
        </row>
        <row r="12000">
          <cell r="B12000" t="str">
            <v>47C24909</v>
          </cell>
          <cell r="C12000" t="str">
            <v>Đang hoạt động</v>
          </cell>
          <cell r="D12000" t="str">
            <v>XT</v>
          </cell>
          <cell r="E12000" t="str">
            <v>NGUYỄN THỊ THU VÂN</v>
          </cell>
          <cell r="F12000">
            <v>2034</v>
          </cell>
          <cell r="G12000">
            <v>3</v>
          </cell>
          <cell r="H12000">
            <v>6001762121</v>
          </cell>
          <cell r="I12000" t="str">
            <v>HỢP TÁC XÃ VẬN TẢI TOÀN TÂM</v>
          </cell>
        </row>
        <row r="12001">
          <cell r="B12001" t="str">
            <v>79C13802</v>
          </cell>
          <cell r="C12001" t="str">
            <v>Đang hoạt động</v>
          </cell>
          <cell r="D12001" t="str">
            <v>XT</v>
          </cell>
          <cell r="E12001" t="str">
            <v>BÙI THANH TRƯỜNG</v>
          </cell>
          <cell r="F12001">
            <v>2034</v>
          </cell>
          <cell r="G12001">
            <v>3</v>
          </cell>
          <cell r="H12001" t="str">
            <v>6001738295</v>
          </cell>
          <cell r="I12001" t="str">
            <v>HỢP TÁC XÃ VẬN TẢI BÌNH MINH</v>
          </cell>
        </row>
        <row r="12002">
          <cell r="B12002" t="str">
            <v>47P2500</v>
          </cell>
          <cell r="C12002" t="str">
            <v>Đang hoạt động</v>
          </cell>
          <cell r="D12002" t="str">
            <v>XT</v>
          </cell>
          <cell r="E12002" t="str">
            <v>TRẦN THỊ NGỌC KIỀU</v>
          </cell>
          <cell r="F12002">
            <v>2034</v>
          </cell>
          <cell r="G12002">
            <v>3</v>
          </cell>
          <cell r="H12002">
            <v>6001762121</v>
          </cell>
          <cell r="I12002" t="str">
            <v>HỢP TÁC XÃ VẬN TẢI TOÀN TÂM</v>
          </cell>
        </row>
        <row r="12003">
          <cell r="B12003" t="str">
            <v>81C09934</v>
          </cell>
          <cell r="C12003" t="str">
            <v>Đang hoạt động</v>
          </cell>
          <cell r="D12003" t="str">
            <v>XT</v>
          </cell>
          <cell r="E12003" t="str">
            <v>NGUYỄN TRUNG KIÊN</v>
          </cell>
          <cell r="F12003">
            <v>2034</v>
          </cell>
          <cell r="G12003">
            <v>3</v>
          </cell>
          <cell r="H12003">
            <v>6001762121</v>
          </cell>
          <cell r="I12003" t="str">
            <v>HỢP TÁC XÃ VẬN TẢI TOÀN TÂM</v>
          </cell>
        </row>
        <row r="12004">
          <cell r="B12004" t="str">
            <v>47H00997</v>
          </cell>
          <cell r="C12004" t="str">
            <v>Đang hoạt động</v>
          </cell>
          <cell r="D12004" t="str">
            <v>XT</v>
          </cell>
          <cell r="E12004" t="str">
            <v>NGUYỄN THỊ LỆ HẰNG</v>
          </cell>
          <cell r="F12004">
            <v>2034</v>
          </cell>
          <cell r="G12004">
            <v>2</v>
          </cell>
          <cell r="H12004" t="str">
            <v>6001738295</v>
          </cell>
          <cell r="I12004" t="str">
            <v>HỢP TÁC XÃ VẬN TẢI BÌNH MINH</v>
          </cell>
        </row>
        <row r="12005">
          <cell r="B12005" t="str">
            <v>47C23351</v>
          </cell>
          <cell r="C12005" t="str">
            <v>Đang hoạt động</v>
          </cell>
          <cell r="D12005" t="str">
            <v>XT</v>
          </cell>
          <cell r="E12005" t="str">
            <v>PHẠM XUÂN TRƯỜNG</v>
          </cell>
          <cell r="F12005">
            <v>2034</v>
          </cell>
          <cell r="G12005">
            <v>3</v>
          </cell>
          <cell r="H12005" t="str">
            <v>6001738295</v>
          </cell>
          <cell r="I12005" t="str">
            <v>HỢP TÁC XÃ VẬN TẢI BÌNH MINH</v>
          </cell>
        </row>
        <row r="12006">
          <cell r="B12006" t="str">
            <v>47C07255</v>
          </cell>
          <cell r="C12006" t="str">
            <v>Đang hoạt động</v>
          </cell>
          <cell r="D12006" t="str">
            <v>XT</v>
          </cell>
          <cell r="E12006" t="str">
            <v>HOÀNG THỊ NGỌC LAM</v>
          </cell>
          <cell r="F12006">
            <v>2034</v>
          </cell>
          <cell r="G12006">
            <v>3</v>
          </cell>
          <cell r="H12006" t="str">
            <v>6001738295</v>
          </cell>
          <cell r="I12006" t="str">
            <v>HỢP TÁC XÃ VẬN TẢI BÌNH MINH</v>
          </cell>
        </row>
        <row r="12007">
          <cell r="B12007" t="str">
            <v>47C07468</v>
          </cell>
          <cell r="C12007" t="str">
            <v>Đang hoạt động</v>
          </cell>
          <cell r="D12007" t="str">
            <v>XT</v>
          </cell>
          <cell r="E12007" t="str">
            <v>BÙI ĐÌNH HƯỚNG</v>
          </cell>
          <cell r="F12007">
            <v>2034</v>
          </cell>
          <cell r="G12007">
            <v>3</v>
          </cell>
          <cell r="H12007" t="str">
            <v>6001738295</v>
          </cell>
          <cell r="I12007" t="str">
            <v>HỢP TÁC XÃ VẬN TẢI BÌNH MINH</v>
          </cell>
        </row>
        <row r="12008">
          <cell r="B12008" t="str">
            <v>47C23760</v>
          </cell>
          <cell r="C12008" t="str">
            <v>Đang hoạt động</v>
          </cell>
          <cell r="D12008" t="str">
            <v>XT</v>
          </cell>
          <cell r="E12008" t="str">
            <v>TRẦN THỊ HƯỜNG</v>
          </cell>
          <cell r="F12008">
            <v>2034</v>
          </cell>
          <cell r="G12008">
            <v>3</v>
          </cell>
          <cell r="H12008" t="str">
            <v>6001738295</v>
          </cell>
          <cell r="I12008" t="str">
            <v>HỢP TÁC XÃ VẬN TẢI BÌNH MINH</v>
          </cell>
        </row>
        <row r="12009">
          <cell r="B12009" t="str">
            <v>47C24969</v>
          </cell>
          <cell r="C12009" t="str">
            <v>Đang hoạt động</v>
          </cell>
          <cell r="D12009" t="str">
            <v>XT</v>
          </cell>
          <cell r="E12009" t="str">
            <v>CÔNG TY TNHH KHẢI HOÀNG</v>
          </cell>
          <cell r="F12009">
            <v>2034</v>
          </cell>
          <cell r="G12009">
            <v>2</v>
          </cell>
          <cell r="H12009" t="str">
            <v>6001738295</v>
          </cell>
          <cell r="I12009" t="str">
            <v>HỢP TÁC XÃ VẬN TẢI BÌNH MINH</v>
          </cell>
        </row>
        <row r="12010">
          <cell r="B12010" t="str">
            <v>81C05171</v>
          </cell>
          <cell r="C12010" t="str">
            <v>Đang hoạt động</v>
          </cell>
          <cell r="D12010" t="str">
            <v>XT</v>
          </cell>
          <cell r="E12010" t="str">
            <v>HOÀNG NHẬT ĐẠT</v>
          </cell>
          <cell r="F12010">
            <v>2034</v>
          </cell>
          <cell r="G12010">
            <v>3</v>
          </cell>
          <cell r="H12010" t="str">
            <v>6001738295</v>
          </cell>
          <cell r="I12010" t="str">
            <v>HỢP TÁC XÃ VẬN TẢI BÌNH MINH</v>
          </cell>
        </row>
        <row r="12011">
          <cell r="B12011" t="str">
            <v>47C16403</v>
          </cell>
          <cell r="C12011" t="str">
            <v>Đang hoạt động</v>
          </cell>
          <cell r="D12011" t="str">
            <v>XT</v>
          </cell>
          <cell r="E12011" t="str">
            <v>NGUYỄN ANH SƠN</v>
          </cell>
          <cell r="F12011">
            <v>2034</v>
          </cell>
          <cell r="G12011">
            <v>3</v>
          </cell>
          <cell r="H12011" t="str">
            <v>6001620180</v>
          </cell>
          <cell r="I12011" t="str">
            <v>HTX KD VẬN TẢI TỐT VÀ RẺ</v>
          </cell>
        </row>
        <row r="12012">
          <cell r="B12012" t="str">
            <v>47P1880</v>
          </cell>
          <cell r="C12012" t="str">
            <v>Đang hoạt động</v>
          </cell>
          <cell r="D12012" t="str">
            <v>XT</v>
          </cell>
          <cell r="E12012" t="str">
            <v>PHẠM CÔNG THỐNG</v>
          </cell>
          <cell r="F12012">
            <v>2034</v>
          </cell>
          <cell r="G12012">
            <v>3</v>
          </cell>
          <cell r="H12012" t="str">
            <v>6001738295</v>
          </cell>
          <cell r="I12012" t="str">
            <v>HỢP TÁC XÃ VẬN TẢI BÌNH MINH</v>
          </cell>
        </row>
        <row r="12013">
          <cell r="B12013" t="str">
            <v>81C02520</v>
          </cell>
          <cell r="C12013" t="str">
            <v>Đang hoạt động</v>
          </cell>
          <cell r="D12013" t="str">
            <v>XT</v>
          </cell>
          <cell r="E12013" t="str">
            <v>NGUYỄN VĂN THỊNH</v>
          </cell>
          <cell r="F12013">
            <v>2034</v>
          </cell>
          <cell r="G12013">
            <v>3</v>
          </cell>
          <cell r="H12013" t="str">
            <v>6001738295</v>
          </cell>
          <cell r="I12013" t="str">
            <v>HỢP TÁC XÃ VẬN TẢI BÌNH MINH</v>
          </cell>
        </row>
        <row r="12014">
          <cell r="B12014" t="str">
            <v>47C22580</v>
          </cell>
          <cell r="C12014" t="str">
            <v>Đang hoạt động</v>
          </cell>
          <cell r="D12014" t="str">
            <v>XT</v>
          </cell>
          <cell r="E12014" t="str">
            <v>nguyễn hữu sao</v>
          </cell>
          <cell r="F12014">
            <v>2034</v>
          </cell>
          <cell r="G12014">
            <v>3</v>
          </cell>
          <cell r="H12014" t="str">
            <v>6001738295</v>
          </cell>
          <cell r="I12014" t="str">
            <v>HỢP TÁC XÃ VẬN TẢI BÌNH MINH</v>
          </cell>
        </row>
        <row r="12015">
          <cell r="B12015" t="str">
            <v>47H00319</v>
          </cell>
          <cell r="C12015" t="str">
            <v>Đang hoạt động</v>
          </cell>
          <cell r="D12015" t="str">
            <v>XT</v>
          </cell>
          <cell r="E12015" t="str">
            <v>nguyễn quang anh</v>
          </cell>
          <cell r="F12015">
            <v>2034</v>
          </cell>
          <cell r="G12015">
            <v>3</v>
          </cell>
          <cell r="H12015">
            <v>6001762121</v>
          </cell>
          <cell r="I12015" t="str">
            <v>HỢP TÁC XÃ VẬN TẢI TOÀN TÂM</v>
          </cell>
        </row>
        <row r="12016">
          <cell r="B12016" t="str">
            <v>47C15797</v>
          </cell>
          <cell r="C12016" t="str">
            <v>Đang hoạt động</v>
          </cell>
          <cell r="D12016" t="str">
            <v>XT</v>
          </cell>
          <cell r="E12016" t="str">
            <v>HOÀNG THỊ TÌNH</v>
          </cell>
          <cell r="F12016">
            <v>2034</v>
          </cell>
          <cell r="G12016">
            <v>3</v>
          </cell>
          <cell r="H12016">
            <v>6001762121</v>
          </cell>
          <cell r="I12016" t="str">
            <v>HỢP TÁC XÃ VẬN TẢI TOÀN TÂM</v>
          </cell>
        </row>
        <row r="12017">
          <cell r="B12017" t="str">
            <v>47C14799</v>
          </cell>
          <cell r="C12017" t="str">
            <v>Đang hoạt động</v>
          </cell>
          <cell r="D12017" t="str">
            <v>XT</v>
          </cell>
          <cell r="E12017" t="str">
            <v>CÔNG TY TNHH ĐÔNG TÂY NGUYÊN</v>
          </cell>
          <cell r="F12017">
            <v>2034</v>
          </cell>
          <cell r="G12017">
            <v>3</v>
          </cell>
          <cell r="H12017" t="str">
            <v>400107000023</v>
          </cell>
          <cell r="I12017" t="str">
            <v>HỢP TÁC XÃ VẬN TẢI ĐỒNG TÂM</v>
          </cell>
        </row>
        <row r="12018">
          <cell r="B12018" t="str">
            <v>47C24259</v>
          </cell>
          <cell r="C12018" t="str">
            <v>Đang hoạt động</v>
          </cell>
          <cell r="D12018" t="str">
            <v>XT</v>
          </cell>
          <cell r="E12018" t="str">
            <v>nguyễn văn chính</v>
          </cell>
          <cell r="F12018">
            <v>2034</v>
          </cell>
          <cell r="G12018">
            <v>3</v>
          </cell>
          <cell r="H12018" t="str">
            <v>6001738295</v>
          </cell>
          <cell r="I12018" t="str">
            <v>HỢP TÁC XÃ VẬN TẢI BÌNH MINH</v>
          </cell>
        </row>
        <row r="12019">
          <cell r="B12019" t="str">
            <v>47C18426</v>
          </cell>
          <cell r="C12019" t="str">
            <v>Đang hoạt động</v>
          </cell>
          <cell r="D12019" t="str">
            <v>XT</v>
          </cell>
          <cell r="E12019" t="str">
            <v>HOÀNG THỊ TÌNH</v>
          </cell>
          <cell r="F12019">
            <v>2034</v>
          </cell>
          <cell r="G12019">
            <v>3</v>
          </cell>
          <cell r="H12019">
            <v>6001762121</v>
          </cell>
          <cell r="I12019" t="str">
            <v>HỢP TÁC XÃ VẬN TẢI TOÀN TÂM</v>
          </cell>
        </row>
        <row r="12020">
          <cell r="B12020" t="str">
            <v>78C03394</v>
          </cell>
          <cell r="C12020" t="str">
            <v>Đang hoạt động</v>
          </cell>
          <cell r="D12020" t="str">
            <v>XT</v>
          </cell>
          <cell r="E12020" t="str">
            <v>huỳnh hiền</v>
          </cell>
          <cell r="F12020">
            <v>2034</v>
          </cell>
          <cell r="G12020">
            <v>3</v>
          </cell>
          <cell r="H12020">
            <v>6001762121</v>
          </cell>
          <cell r="I12020" t="str">
            <v>HỢP TÁC XÃ VẬN TẢI TOÀN TÂM</v>
          </cell>
        </row>
        <row r="12021">
          <cell r="B12021" t="str">
            <v>47C05483</v>
          </cell>
          <cell r="C12021" t="str">
            <v>Đang hoạt động</v>
          </cell>
          <cell r="D12021" t="str">
            <v>XT</v>
          </cell>
          <cell r="E12021" t="str">
            <v>LÊ VĂN DUY</v>
          </cell>
          <cell r="F12021">
            <v>2035</v>
          </cell>
          <cell r="G12021">
            <v>3</v>
          </cell>
          <cell r="H12021">
            <v>6001762122</v>
          </cell>
          <cell r="I12021" t="str">
            <v>HỢP TÁC XÃ VẬN TẢI TOÀN TÂM</v>
          </cell>
        </row>
        <row r="12022">
          <cell r="B12022" t="str">
            <v>47C12507</v>
          </cell>
          <cell r="C12022" t="str">
            <v>Đang hoạt động</v>
          </cell>
          <cell r="D12022" t="str">
            <v>XT</v>
          </cell>
          <cell r="E12022" t="str">
            <v>TRẦN PHƯỚC HUY</v>
          </cell>
          <cell r="F12022">
            <v>2035</v>
          </cell>
          <cell r="G12022">
            <v>3</v>
          </cell>
          <cell r="H12022">
            <v>6001762121</v>
          </cell>
          <cell r="I12022" t="str">
            <v>HỢP TÁC XÃ VẬN TẢI TOÀN TÂM</v>
          </cell>
        </row>
        <row r="12023">
          <cell r="B12023" t="str">
            <v>81C00358</v>
          </cell>
          <cell r="C12023" t="str">
            <v>Đang hoạt động</v>
          </cell>
          <cell r="D12023" t="str">
            <v>XT</v>
          </cell>
          <cell r="E12023" t="str">
            <v>NGUYỄN ĐÌNH TÂM</v>
          </cell>
          <cell r="F12023">
            <v>2035</v>
          </cell>
          <cell r="G12023">
            <v>3</v>
          </cell>
          <cell r="H12023" t="str">
            <v>6001738295</v>
          </cell>
          <cell r="I12023" t="str">
            <v>HỢP TÁC XÃ VẬN TẢI BÌNH MINH</v>
          </cell>
        </row>
        <row r="12024">
          <cell r="B12024" t="str">
            <v>47C05056</v>
          </cell>
          <cell r="C12024" t="str">
            <v>Đang hoạt động</v>
          </cell>
          <cell r="D12024" t="str">
            <v>XT</v>
          </cell>
          <cell r="E12024" t="str">
            <v>NGUYỄN VĂN DŨNG</v>
          </cell>
          <cell r="F12024">
            <v>2035</v>
          </cell>
          <cell r="G12024">
            <v>3</v>
          </cell>
          <cell r="H12024" t="str">
            <v>6001738295</v>
          </cell>
          <cell r="I12024" t="str">
            <v>HỢP TÁC XÃ VẬN TẢI BÌNH MINH</v>
          </cell>
        </row>
        <row r="12025">
          <cell r="B12025" t="str">
            <v>47C19519</v>
          </cell>
          <cell r="C12025" t="str">
            <v>Đang hoạt động</v>
          </cell>
          <cell r="D12025" t="str">
            <v>XT</v>
          </cell>
          <cell r="E12025" t="str">
            <v>NGUYỄN VĂN CHIẾN</v>
          </cell>
          <cell r="F12025">
            <v>2035</v>
          </cell>
          <cell r="G12025">
            <v>3</v>
          </cell>
          <cell r="H12025" t="str">
            <v>6001738295</v>
          </cell>
          <cell r="I12025" t="str">
            <v>HỢP TÁC XÃ VẬN TẢI BÌNH MINH</v>
          </cell>
        </row>
        <row r="12026">
          <cell r="B12026" t="str">
            <v>47H01187</v>
          </cell>
          <cell r="C12026" t="str">
            <v>Đang hoạt động</v>
          </cell>
          <cell r="D12026" t="str">
            <v>XT</v>
          </cell>
          <cell r="E12026" t="str">
            <v>NGUYỄN VĂN BÌNH</v>
          </cell>
          <cell r="F12026">
            <v>2035</v>
          </cell>
          <cell r="G12026">
            <v>3</v>
          </cell>
          <cell r="H12026" t="str">
            <v>6001738295</v>
          </cell>
          <cell r="I12026" t="str">
            <v>HỢP TÁC XÃ VẬN TẢI BÌNH MINH</v>
          </cell>
        </row>
        <row r="12027">
          <cell r="B12027" t="str">
            <v>47C03002</v>
          </cell>
          <cell r="C12027" t="str">
            <v>Đang hoạt động</v>
          </cell>
          <cell r="D12027" t="str">
            <v>XT</v>
          </cell>
          <cell r="E12027" t="str">
            <v>ĐINH THÀNH HIẾU</v>
          </cell>
          <cell r="F12027">
            <v>2035</v>
          </cell>
          <cell r="G12027">
            <v>3</v>
          </cell>
          <cell r="H12027">
            <v>6001762121</v>
          </cell>
          <cell r="I12027" t="str">
            <v>HỢP TÁC XÃ VẬN TẢI TOÀN TÂM</v>
          </cell>
        </row>
        <row r="12028">
          <cell r="B12028" t="str">
            <v>47C23935</v>
          </cell>
          <cell r="C12028" t="str">
            <v>Đang hoạt động</v>
          </cell>
          <cell r="D12028" t="str">
            <v>XT</v>
          </cell>
          <cell r="E12028" t="str">
            <v>NGUYỄN MẠNH HÙNG</v>
          </cell>
          <cell r="F12028">
            <v>2035</v>
          </cell>
          <cell r="G12028">
            <v>3</v>
          </cell>
          <cell r="H12028">
            <v>6001762121</v>
          </cell>
          <cell r="I12028" t="str">
            <v>HỢP TÁC XÃ VẬN TẢI TOÀN TÂM</v>
          </cell>
        </row>
        <row r="12029">
          <cell r="B12029" t="str">
            <v>47H01873</v>
          </cell>
          <cell r="C12029" t="str">
            <v>Đang hoạt động</v>
          </cell>
          <cell r="D12029" t="str">
            <v>XT</v>
          </cell>
          <cell r="E12029" t="str">
            <v>TRẦN THỊ OANH</v>
          </cell>
          <cell r="F12029">
            <v>2035</v>
          </cell>
          <cell r="G12029">
            <v>3</v>
          </cell>
          <cell r="H12029" t="str">
            <v>6001738295</v>
          </cell>
          <cell r="I12029" t="str">
            <v>HỢP TÁC XÃ VẬN TẢI BÌNH MINH</v>
          </cell>
        </row>
        <row r="12030">
          <cell r="B12030" t="str">
            <v>47T3706</v>
          </cell>
          <cell r="C12030" t="str">
            <v>Đang hoạt động</v>
          </cell>
          <cell r="D12030" t="str">
            <v>XT</v>
          </cell>
          <cell r="E12030" t="str">
            <v>NGUYỄN THÔNG</v>
          </cell>
          <cell r="F12030">
            <v>2035</v>
          </cell>
          <cell r="G12030">
            <v>3</v>
          </cell>
          <cell r="H12030" t="str">
            <v>6001738295</v>
          </cell>
          <cell r="I12030" t="str">
            <v>HỢP TÁC XÃ VẬN TẢI BÌNH MINH</v>
          </cell>
        </row>
        <row r="12031">
          <cell r="B12031" t="str">
            <v>47C23720</v>
          </cell>
          <cell r="C12031" t="str">
            <v>Đang hoạt động</v>
          </cell>
          <cell r="D12031" t="str">
            <v>XT</v>
          </cell>
          <cell r="E12031" t="str">
            <v>NGÔ THỊ BÍCH NGỌC</v>
          </cell>
          <cell r="F12031">
            <v>2035</v>
          </cell>
          <cell r="G12031">
            <v>3</v>
          </cell>
          <cell r="H12031">
            <v>6001762121</v>
          </cell>
          <cell r="I12031" t="str">
            <v>HỢP TÁC XÃ VẬN TẢI TOÀN TÂM</v>
          </cell>
        </row>
        <row r="12032">
          <cell r="B12032" t="str">
            <v>47C29084</v>
          </cell>
          <cell r="C12032" t="str">
            <v>Đang hoạt động</v>
          </cell>
          <cell r="D12032" t="str">
            <v>XT</v>
          </cell>
          <cell r="E12032" t="str">
            <v>TRẦN PHƯƠNG TRÌNH</v>
          </cell>
          <cell r="F12032">
            <v>2035</v>
          </cell>
          <cell r="G12032">
            <v>3</v>
          </cell>
          <cell r="H12032">
            <v>6001762121</v>
          </cell>
          <cell r="I12032" t="str">
            <v>HỢP TÁC XÃ VẬN TẢI TOÀN TÂM</v>
          </cell>
        </row>
        <row r="12033">
          <cell r="B12033" t="str">
            <v>47C12353</v>
          </cell>
          <cell r="C12033" t="str">
            <v>Đang hoạt động</v>
          </cell>
          <cell r="D12033" t="str">
            <v>XT</v>
          </cell>
          <cell r="E12033" t="str">
            <v>LÝ VĂN LỢI</v>
          </cell>
          <cell r="F12033">
            <v>2035</v>
          </cell>
          <cell r="G12033">
            <v>3</v>
          </cell>
          <cell r="H12033" t="str">
            <v>6001738295</v>
          </cell>
          <cell r="I12033" t="str">
            <v>HỢP TÁC XÃ VẬN TẢI BÌNH MINH</v>
          </cell>
        </row>
        <row r="12034">
          <cell r="B12034" t="str">
            <v>47C25938</v>
          </cell>
          <cell r="C12034" t="str">
            <v>Đang hoạt động</v>
          </cell>
          <cell r="D12034" t="str">
            <v>XT</v>
          </cell>
          <cell r="E12034" t="str">
            <v>NGUYỄN THỊ THU VÂN</v>
          </cell>
          <cell r="F12034">
            <v>2035</v>
          </cell>
          <cell r="G12034">
            <v>2</v>
          </cell>
          <cell r="H12034" t="str">
            <v>6001738295</v>
          </cell>
          <cell r="I12034" t="str">
            <v>HỢP TÁC XÃ VẬN TẢI BÌNH MINH</v>
          </cell>
        </row>
        <row r="12035">
          <cell r="B12035" t="str">
            <v>93C00275</v>
          </cell>
          <cell r="C12035" t="str">
            <v>Đang hoạt động</v>
          </cell>
          <cell r="D12035" t="str">
            <v>XT</v>
          </cell>
          <cell r="E12035" t="str">
            <v>CÔNG TY TNHH MTV THANH LÂM</v>
          </cell>
          <cell r="F12035">
            <v>2035</v>
          </cell>
          <cell r="G12035">
            <v>3</v>
          </cell>
          <cell r="H12035" t="str">
            <v>6001738295</v>
          </cell>
          <cell r="I12035" t="str">
            <v>HỢP TÁC XÃ VẬN TẢI BÌNH MINH</v>
          </cell>
        </row>
        <row r="12036">
          <cell r="B12036" t="str">
            <v>47C00522</v>
          </cell>
          <cell r="C12036" t="str">
            <v>Đang hoạt động</v>
          </cell>
          <cell r="D12036" t="str">
            <v>XT</v>
          </cell>
          <cell r="E12036" t="str">
            <v>NGUYỄN THỊ NGỌC TRANG</v>
          </cell>
          <cell r="F12036">
            <v>2035</v>
          </cell>
          <cell r="G12036">
            <v>3</v>
          </cell>
          <cell r="H12036">
            <v>6001762121</v>
          </cell>
          <cell r="I12036" t="str">
            <v>HỢP TÁC XÃ VẬN TẢI TOÀN TÂM</v>
          </cell>
        </row>
        <row r="12037">
          <cell r="B12037" t="str">
            <v>47H02882</v>
          </cell>
          <cell r="C12037" t="str">
            <v>Đang hoạt động</v>
          </cell>
          <cell r="D12037" t="str">
            <v>XT</v>
          </cell>
          <cell r="E12037" t="str">
            <v>LÊ VĂN NHẬT</v>
          </cell>
          <cell r="F12037">
            <v>2035</v>
          </cell>
          <cell r="G12037">
            <v>3</v>
          </cell>
          <cell r="H12037" t="str">
            <v>6001738295</v>
          </cell>
          <cell r="I12037" t="str">
            <v>HỢP TÁC XÃ VẬN TẢI BÌNH MINH</v>
          </cell>
        </row>
        <row r="12038">
          <cell r="B12038" t="str">
            <v>47C00008</v>
          </cell>
          <cell r="C12038" t="str">
            <v>Đang hoạt động</v>
          </cell>
          <cell r="D12038" t="str">
            <v>XT</v>
          </cell>
          <cell r="E12038" t="str">
            <v>NGUYỄN VĂN HIẾU</v>
          </cell>
          <cell r="F12038">
            <v>2035</v>
          </cell>
          <cell r="G12038">
            <v>3</v>
          </cell>
          <cell r="H12038">
            <v>6001762121</v>
          </cell>
          <cell r="I12038" t="str">
            <v>HỢP TÁC XÃ VẬN TẢI TOÀN TÂM</v>
          </cell>
        </row>
        <row r="12039">
          <cell r="B12039" t="str">
            <v>47C23097</v>
          </cell>
          <cell r="C12039" t="str">
            <v>Đang hoạt động</v>
          </cell>
          <cell r="D12039" t="str">
            <v>XT</v>
          </cell>
          <cell r="E12039" t="str">
            <v>PHẠM ĐỨC TÍNH</v>
          </cell>
          <cell r="F12039">
            <v>2035</v>
          </cell>
          <cell r="G12039">
            <v>3</v>
          </cell>
          <cell r="H12039" t="str">
            <v>6001738295</v>
          </cell>
          <cell r="I12039" t="str">
            <v>HỢP TÁC XÃ VẬN TẢI BÌNH MINH</v>
          </cell>
        </row>
        <row r="12040">
          <cell r="B12040" t="str">
            <v>47C06730</v>
          </cell>
          <cell r="C12040" t="str">
            <v>Đang hoạt động</v>
          </cell>
          <cell r="D12040" t="str">
            <v>XT</v>
          </cell>
          <cell r="E12040" t="str">
            <v>NGUYỄN ĐÌNH PHÚC</v>
          </cell>
          <cell r="F12040">
            <v>2035</v>
          </cell>
          <cell r="G12040">
            <v>3</v>
          </cell>
          <cell r="H12040" t="str">
            <v>6001738295</v>
          </cell>
          <cell r="I12040" t="str">
            <v>HỢP TÁC XÃ VẬN TẢI BÌNH MINH</v>
          </cell>
        </row>
        <row r="12041">
          <cell r="B12041" t="str">
            <v>47C00215</v>
          </cell>
          <cell r="C12041" t="str">
            <v>Đang hoạt động</v>
          </cell>
          <cell r="D12041" t="str">
            <v>XT</v>
          </cell>
          <cell r="E12041" t="str">
            <v>HOÀNG THỊ TÌNH</v>
          </cell>
          <cell r="F12041">
            <v>2035</v>
          </cell>
          <cell r="G12041">
            <v>3</v>
          </cell>
          <cell r="H12041" t="str">
            <v>6001738295</v>
          </cell>
          <cell r="I12041" t="str">
            <v>HỢP TÁC XÃ VẬN TẢI BÌNH MINH</v>
          </cell>
        </row>
        <row r="12042">
          <cell r="B12042" t="str">
            <v>47C10462</v>
          </cell>
          <cell r="C12042" t="str">
            <v>Đang hoạt động</v>
          </cell>
          <cell r="D12042" t="str">
            <v>XT</v>
          </cell>
          <cell r="E12042" t="str">
            <v>NGUYỄN THANH MINH</v>
          </cell>
          <cell r="F12042">
            <v>2035</v>
          </cell>
          <cell r="G12042">
            <v>3</v>
          </cell>
          <cell r="H12042">
            <v>6001762121</v>
          </cell>
          <cell r="I12042" t="str">
            <v>HỢP TÁC XÃ VẬN TẢI TOÀN TÂM</v>
          </cell>
        </row>
        <row r="12043">
          <cell r="B12043" t="str">
            <v>35H1111</v>
          </cell>
          <cell r="C12043" t="str">
            <v>Đang hoạt động</v>
          </cell>
          <cell r="D12043" t="str">
            <v>XT</v>
          </cell>
          <cell r="E12043" t="str">
            <v>PHẠM QUỐC HUY</v>
          </cell>
          <cell r="F12043">
            <v>2035</v>
          </cell>
          <cell r="G12043">
            <v>3</v>
          </cell>
          <cell r="H12043" t="str">
            <v>6001738295</v>
          </cell>
          <cell r="I12043" t="str">
            <v>HỢP TÁC XÃ VẬN TẢI BÌNH MINH</v>
          </cell>
        </row>
        <row r="12044">
          <cell r="B12044" t="str">
            <v>47C16618</v>
          </cell>
          <cell r="C12044" t="str">
            <v>Đang hoạt động</v>
          </cell>
          <cell r="D12044" t="str">
            <v>XT</v>
          </cell>
          <cell r="E12044" t="str">
            <v>NGUYỄN THÁI BÌNH</v>
          </cell>
          <cell r="F12044">
            <v>2035</v>
          </cell>
          <cell r="G12044">
            <v>3</v>
          </cell>
          <cell r="H12044">
            <v>6001762121</v>
          </cell>
          <cell r="I12044" t="str">
            <v>HỢP TÁC XÃ VẬN TẢI TOÀN TÂM</v>
          </cell>
        </row>
        <row r="12045">
          <cell r="B12045" t="str">
            <v>47C21865</v>
          </cell>
          <cell r="C12045" t="str">
            <v>Đang hoạt động</v>
          </cell>
          <cell r="D12045" t="str">
            <v>XT</v>
          </cell>
          <cell r="E12045" t="str">
            <v>TRẦN HUỲNH SƠN</v>
          </cell>
          <cell r="F12045">
            <v>2035</v>
          </cell>
          <cell r="G12045">
            <v>3</v>
          </cell>
          <cell r="H12045">
            <v>6001762121</v>
          </cell>
          <cell r="I12045" t="str">
            <v>HỢP TÁC XÃ VẬN TẢI TOÀN TÂM</v>
          </cell>
        </row>
        <row r="12046">
          <cell r="B12046" t="str">
            <v>47C07473</v>
          </cell>
          <cell r="C12046" t="str">
            <v>Đang hoạt động</v>
          </cell>
          <cell r="D12046" t="str">
            <v>XT</v>
          </cell>
          <cell r="E12046" t="str">
            <v>NGUYỄN THỊ TUYẾT NHUNG</v>
          </cell>
          <cell r="F12046">
            <v>2035</v>
          </cell>
          <cell r="G12046">
            <v>3</v>
          </cell>
          <cell r="H12046" t="str">
            <v>6001663145</v>
          </cell>
          <cell r="I12046" t="str">
            <v xml:space="preserve">
HỢP TÁC XÃ DV VẬN TẢI BÌNH AN</v>
          </cell>
        </row>
        <row r="12047">
          <cell r="B12047" t="str">
            <v>47C17363</v>
          </cell>
          <cell r="C12047" t="str">
            <v>Đang hoạt động</v>
          </cell>
          <cell r="D12047" t="str">
            <v>XT</v>
          </cell>
          <cell r="E12047" t="str">
            <v>CÔNG TY TNHH THUẬN HIẾU</v>
          </cell>
          <cell r="F12047">
            <v>2035</v>
          </cell>
          <cell r="G12047">
            <v>2</v>
          </cell>
          <cell r="H12047" t="str">
            <v>400107000023</v>
          </cell>
          <cell r="I12047" t="str">
            <v>HỢP TÁC XÃ VẬN TẢI ĐỒNG TÂM</v>
          </cell>
        </row>
        <row r="12048">
          <cell r="B12048" t="str">
            <v>47P2979</v>
          </cell>
          <cell r="C12048" t="str">
            <v>Đang hoạt động</v>
          </cell>
          <cell r="D12048" t="str">
            <v>XT</v>
          </cell>
          <cell r="E12048" t="str">
            <v>TRẦN VĂN HÙNG</v>
          </cell>
          <cell r="F12048">
            <v>2035</v>
          </cell>
          <cell r="G12048">
            <v>3</v>
          </cell>
          <cell r="H12048" t="str">
            <v>6001738295</v>
          </cell>
          <cell r="I12048" t="str">
            <v>HỢP TÁC XÃ VẬN TẢI BÌNH MINH</v>
          </cell>
        </row>
        <row r="12049">
          <cell r="B12049" t="str">
            <v>47C06119</v>
          </cell>
          <cell r="C12049" t="str">
            <v>Đang hoạt động</v>
          </cell>
          <cell r="D12049" t="str">
            <v>XT</v>
          </cell>
          <cell r="E12049" t="str">
            <v>NGUYỄN NGỌC</v>
          </cell>
          <cell r="F12049">
            <v>2035</v>
          </cell>
          <cell r="G12049">
            <v>3</v>
          </cell>
          <cell r="H12049" t="str">
            <v>6001738295</v>
          </cell>
          <cell r="I12049" t="str">
            <v>HỢP TÁC XÃ VẬN TẢI BÌNH MINH</v>
          </cell>
        </row>
        <row r="12050">
          <cell r="B12050" t="str">
            <v>48H00623</v>
          </cell>
          <cell r="C12050" t="str">
            <v>Đang hoạt động</v>
          </cell>
          <cell r="D12050" t="str">
            <v>XT</v>
          </cell>
          <cell r="E12050" t="str">
            <v>NGÔ ĐỨC VINH</v>
          </cell>
          <cell r="F12050">
            <v>2035</v>
          </cell>
          <cell r="G12050">
            <v>3</v>
          </cell>
          <cell r="H12050">
            <v>6001762121</v>
          </cell>
          <cell r="I12050" t="str">
            <v>HỢP TÁC XÃ VẬN TẢI TOÀN TÂM</v>
          </cell>
        </row>
        <row r="12051">
          <cell r="B12051" t="str">
            <v>47C16063</v>
          </cell>
          <cell r="C12051" t="str">
            <v>Đang hoạt động</v>
          </cell>
          <cell r="D12051" t="str">
            <v>XT</v>
          </cell>
          <cell r="E12051" t="str">
            <v>Lê Thị Tú Nhi</v>
          </cell>
          <cell r="F12051">
            <v>2035</v>
          </cell>
          <cell r="G12051">
            <v>3</v>
          </cell>
          <cell r="H12051" t="str">
            <v>6001738295</v>
          </cell>
          <cell r="I12051" t="str">
            <v>HỢP TÁC XÃ VẬN TẢI BÌNH MINH</v>
          </cell>
        </row>
        <row r="12052">
          <cell r="B12052" t="str">
            <v>47C01611</v>
          </cell>
          <cell r="C12052" t="str">
            <v>Đang hoạt động</v>
          </cell>
          <cell r="D12052" t="str">
            <v>XT</v>
          </cell>
          <cell r="E12052" t="str">
            <v>TRẦN THỊ NGỌC CHÂU</v>
          </cell>
          <cell r="F12052">
            <v>2036</v>
          </cell>
          <cell r="G12052">
            <v>3</v>
          </cell>
          <cell r="H12052">
            <v>6001762121</v>
          </cell>
          <cell r="I12052" t="str">
            <v>HỢP TÁC XÃ VẬN TẢI TOÀN TÂM</v>
          </cell>
        </row>
        <row r="12053">
          <cell r="B12053" t="str">
            <v>47C06260</v>
          </cell>
          <cell r="C12053" t="str">
            <v>Đang hoạt động</v>
          </cell>
          <cell r="D12053" t="str">
            <v>XT</v>
          </cell>
          <cell r="E12053" t="str">
            <v>NGUYỄN VĂN THANH</v>
          </cell>
          <cell r="F12053">
            <v>2036</v>
          </cell>
          <cell r="G12053">
            <v>3</v>
          </cell>
          <cell r="H12053" t="str">
            <v>6001738295</v>
          </cell>
          <cell r="I12053" t="str">
            <v>HỢP TÁC XÃ VẬN TẢI BÌNH MINH</v>
          </cell>
        </row>
        <row r="12054">
          <cell r="B12054" t="str">
            <v>47C13300</v>
          </cell>
          <cell r="C12054" t="str">
            <v>Đang hoạt động</v>
          </cell>
          <cell r="D12054" t="str">
            <v>XT</v>
          </cell>
          <cell r="E12054" t="str">
            <v>NGUYỄN ĐÌNH NGHĨA</v>
          </cell>
          <cell r="F12054">
            <v>2036</v>
          </cell>
          <cell r="G12054">
            <v>3</v>
          </cell>
          <cell r="H12054" t="str">
            <v>6001738295</v>
          </cell>
          <cell r="I12054" t="str">
            <v>HỢP TÁC XÃ VẬN TẢI BÌNH MINH</v>
          </cell>
        </row>
        <row r="12055">
          <cell r="B12055" t="str">
            <v>47C11704</v>
          </cell>
          <cell r="C12055" t="str">
            <v>Đang hoạt động</v>
          </cell>
          <cell r="D12055" t="str">
            <v>XT</v>
          </cell>
          <cell r="E12055" t="str">
            <v>LÊ VĂN TƯỜNG</v>
          </cell>
          <cell r="F12055">
            <v>2036</v>
          </cell>
          <cell r="G12055">
            <v>3</v>
          </cell>
          <cell r="H12055" t="str">
            <v>6001738295</v>
          </cell>
          <cell r="I12055" t="str">
            <v>HỢP TÁC XÃ VẬN TẢI BÌNH MINH</v>
          </cell>
        </row>
        <row r="12056">
          <cell r="B12056" t="str">
            <v>47C14190</v>
          </cell>
          <cell r="C12056" t="str">
            <v>Đang hoạt động</v>
          </cell>
          <cell r="D12056" t="str">
            <v>XT</v>
          </cell>
          <cell r="E12056" t="str">
            <v>HUYNH NGỌC KHANH</v>
          </cell>
          <cell r="F12056">
            <v>2036</v>
          </cell>
          <cell r="G12056">
            <v>2</v>
          </cell>
          <cell r="H12056" t="str">
            <v>6001738295</v>
          </cell>
          <cell r="I12056" t="str">
            <v>HỢP TÁC XÃ VẬN TẢI BÌNH MINH</v>
          </cell>
        </row>
        <row r="12057">
          <cell r="B12057" t="str">
            <v>81C14912</v>
          </cell>
          <cell r="C12057" t="str">
            <v>Đang hoạt động</v>
          </cell>
          <cell r="D12057" t="str">
            <v>XT</v>
          </cell>
          <cell r="E12057" t="str">
            <v>ĐÀO VĂN CHUYỀN</v>
          </cell>
          <cell r="F12057">
            <v>2036</v>
          </cell>
          <cell r="G12057">
            <v>3</v>
          </cell>
          <cell r="H12057" t="str">
            <v>6001738295</v>
          </cell>
          <cell r="I12057" t="str">
            <v>HỢP TÁC XÃ VẬN TẢI BÌNH MINH</v>
          </cell>
        </row>
        <row r="12058">
          <cell r="B12058" t="str">
            <v>47C20660</v>
          </cell>
          <cell r="C12058" t="str">
            <v>Đang hoạt động</v>
          </cell>
          <cell r="D12058" t="str">
            <v>XT</v>
          </cell>
          <cell r="E12058" t="str">
            <v>THÁI THỊ NÊN</v>
          </cell>
          <cell r="F12058">
            <v>2036</v>
          </cell>
          <cell r="G12058">
            <v>3</v>
          </cell>
          <cell r="H12058">
            <v>6001762121</v>
          </cell>
          <cell r="I12058" t="str">
            <v>HỢP TÁC XÃ VẬN TẢI TOÀN TÂM</v>
          </cell>
        </row>
        <row r="12059">
          <cell r="B12059" t="str">
            <v>47C02017</v>
          </cell>
          <cell r="C12059" t="str">
            <v>Đang hoạt động</v>
          </cell>
          <cell r="D12059" t="str">
            <v>XT</v>
          </cell>
          <cell r="E12059" t="str">
            <v>HỒ CÔNG PHONG</v>
          </cell>
          <cell r="F12059">
            <v>2036</v>
          </cell>
          <cell r="G12059">
            <v>3</v>
          </cell>
          <cell r="H12059">
            <v>6001762121</v>
          </cell>
          <cell r="I12059" t="str">
            <v>HỢP TÁC XÃ VẬN TẢI TOÀN TÂM</v>
          </cell>
        </row>
        <row r="12060">
          <cell r="B12060" t="str">
            <v>47C11155</v>
          </cell>
          <cell r="C12060" t="str">
            <v>Đang hoạt động</v>
          </cell>
          <cell r="D12060" t="str">
            <v>XT</v>
          </cell>
          <cell r="E12060" t="str">
            <v>HỒ THỊ THẢO NGUYÊN</v>
          </cell>
          <cell r="F12060">
            <v>2036</v>
          </cell>
          <cell r="G12060">
            <v>3</v>
          </cell>
          <cell r="H12060">
            <v>6001762121</v>
          </cell>
          <cell r="I12060" t="str">
            <v>HỢP TÁC XÃ VẬN TẢI TOÀN TÂM</v>
          </cell>
        </row>
        <row r="12061">
          <cell r="B12061" t="str">
            <v>47C02018</v>
          </cell>
          <cell r="C12061" t="str">
            <v>Đang hoạt động</v>
          </cell>
          <cell r="D12061" t="str">
            <v>XT</v>
          </cell>
          <cell r="E12061" t="str">
            <v>NGUYỄN THANH TÂM</v>
          </cell>
          <cell r="F12061">
            <v>2036</v>
          </cell>
          <cell r="G12061">
            <v>3</v>
          </cell>
          <cell r="H12061">
            <v>6001762121</v>
          </cell>
          <cell r="I12061" t="str">
            <v>HỢP TÁC XÃ VẬN TẢI TOÀN TÂM</v>
          </cell>
        </row>
        <row r="12062">
          <cell r="B12062" t="str">
            <v>47C24501</v>
          </cell>
          <cell r="C12062" t="str">
            <v>Đang hoạt động</v>
          </cell>
          <cell r="D12062" t="str">
            <v>XT</v>
          </cell>
          <cell r="E12062" t="str">
            <v>PHÙNG VĂN KIÊM</v>
          </cell>
          <cell r="F12062">
            <v>2036</v>
          </cell>
          <cell r="G12062">
            <v>3</v>
          </cell>
          <cell r="H12062">
            <v>6001762121</v>
          </cell>
          <cell r="I12062" t="str">
            <v>HỢP TÁC XÃ VẬN TẢI TOÀN TÂM</v>
          </cell>
        </row>
        <row r="12063">
          <cell r="B12063" t="str">
            <v>47C01952</v>
          </cell>
          <cell r="C12063" t="str">
            <v>Đang hoạt động</v>
          </cell>
          <cell r="D12063" t="str">
            <v>XT</v>
          </cell>
          <cell r="E12063" t="str">
            <v>NGUYỄN XUÂN VIỆT</v>
          </cell>
          <cell r="F12063">
            <v>2036</v>
          </cell>
          <cell r="G12063">
            <v>3</v>
          </cell>
          <cell r="H12063">
            <v>6001762121</v>
          </cell>
          <cell r="I12063" t="str">
            <v>HỢP TÁC XÃ VẬN TẢI TOÀN TÂM</v>
          </cell>
        </row>
        <row r="12064">
          <cell r="B12064" t="str">
            <v>47C17522</v>
          </cell>
          <cell r="C12064" t="str">
            <v>Đang hoạt động</v>
          </cell>
          <cell r="D12064" t="str">
            <v>XT</v>
          </cell>
          <cell r="E12064" t="str">
            <v>VÕ ĐÔNG SANH</v>
          </cell>
          <cell r="F12064">
            <v>2036</v>
          </cell>
          <cell r="G12064">
            <v>3</v>
          </cell>
          <cell r="H12064">
            <v>6001762121</v>
          </cell>
          <cell r="I12064" t="str">
            <v>HỢP TÁC XÃ VẬN TẢI TOÀN TÂM</v>
          </cell>
        </row>
        <row r="12065">
          <cell r="B12065" t="str">
            <v>47C16251</v>
          </cell>
          <cell r="C12065" t="str">
            <v>Đang hoạt động</v>
          </cell>
          <cell r="D12065" t="str">
            <v>XT</v>
          </cell>
          <cell r="E12065" t="str">
            <v>TRẦN THANH LỊCH</v>
          </cell>
          <cell r="F12065">
            <v>2036</v>
          </cell>
          <cell r="G12065">
            <v>3</v>
          </cell>
          <cell r="H12065" t="str">
            <v>6001738295</v>
          </cell>
          <cell r="I12065" t="str">
            <v>HỢP TÁC XÃ VẬN TẢI BÌNH MINH</v>
          </cell>
        </row>
        <row r="12066">
          <cell r="B12066" t="str">
            <v>47C04975</v>
          </cell>
          <cell r="C12066" t="str">
            <v>Đang hoạt động</v>
          </cell>
          <cell r="D12066" t="str">
            <v>XT</v>
          </cell>
          <cell r="E12066" t="str">
            <v>CÔNG TY TNHH THUẬN HIẾU</v>
          </cell>
          <cell r="F12066">
            <v>2036</v>
          </cell>
          <cell r="G12066">
            <v>2</v>
          </cell>
          <cell r="H12066">
            <v>6001762121</v>
          </cell>
          <cell r="I12066" t="str">
            <v>HỢP TÁC XÃ VẬN TẢI TOÀN TÂM</v>
          </cell>
        </row>
        <row r="12067">
          <cell r="B12067" t="str">
            <v>47C13416</v>
          </cell>
          <cell r="C12067" t="str">
            <v>Đang hoạt động</v>
          </cell>
          <cell r="D12067" t="str">
            <v>XT</v>
          </cell>
          <cell r="E12067" t="str">
            <v>PHẠM HUY THU</v>
          </cell>
          <cell r="F12067">
            <v>2036</v>
          </cell>
          <cell r="G12067">
            <v>3</v>
          </cell>
          <cell r="H12067" t="str">
            <v>6001738295</v>
          </cell>
          <cell r="I12067" t="str">
            <v>HỢP TÁC XÃ VẬN TẢI BÌNH MINH</v>
          </cell>
        </row>
        <row r="12068">
          <cell r="B12068" t="str">
            <v>47C06638</v>
          </cell>
          <cell r="C12068" t="str">
            <v>Đang hoạt động</v>
          </cell>
          <cell r="D12068" t="str">
            <v>XT</v>
          </cell>
          <cell r="E12068" t="str">
            <v>TRẦN VĂN BA</v>
          </cell>
          <cell r="F12068">
            <v>2036</v>
          </cell>
          <cell r="G12068">
            <v>3</v>
          </cell>
          <cell r="H12068">
            <v>6001762121</v>
          </cell>
          <cell r="I12068" t="str">
            <v>HỢP TÁC XÃ VẬN TẢI TOÀN TÂM</v>
          </cell>
        </row>
        <row r="12069">
          <cell r="B12069" t="str">
            <v>47H01523</v>
          </cell>
          <cell r="C12069" t="str">
            <v>Đang hoạt động</v>
          </cell>
          <cell r="D12069" t="str">
            <v>XT</v>
          </cell>
          <cell r="E12069" t="str">
            <v>PHẠM VĂN HẢI</v>
          </cell>
          <cell r="F12069">
            <v>2036</v>
          </cell>
          <cell r="G12069">
            <v>3</v>
          </cell>
          <cell r="H12069" t="str">
            <v>6001738295</v>
          </cell>
          <cell r="I12069" t="str">
            <v>HỢP TÁC XÃ VẬN TẢI BÌNH MINH</v>
          </cell>
        </row>
        <row r="12070">
          <cell r="B12070" t="str">
            <v>47C26385</v>
          </cell>
          <cell r="C12070" t="str">
            <v>Đang hoạt động</v>
          </cell>
          <cell r="D12070" t="str">
            <v>XT</v>
          </cell>
          <cell r="E12070" t="str">
            <v>NGUYỄN XUÂN NGỌC</v>
          </cell>
          <cell r="F12070">
            <v>2036</v>
          </cell>
          <cell r="G12070">
            <v>3</v>
          </cell>
          <cell r="H12070" t="str">
            <v>6001738295</v>
          </cell>
          <cell r="I12070" t="str">
            <v>HỢP TÁC XÃ VẬN TẢI BÌNH MINH</v>
          </cell>
        </row>
        <row r="12071">
          <cell r="B12071" t="str">
            <v>47C27640</v>
          </cell>
          <cell r="C12071" t="str">
            <v>Đang hoạt động</v>
          </cell>
          <cell r="D12071" t="str">
            <v>XT</v>
          </cell>
          <cell r="E12071" t="str">
            <v>NGUYỄN NGỌC MINH</v>
          </cell>
          <cell r="F12071">
            <v>2036</v>
          </cell>
          <cell r="G12071">
            <v>3</v>
          </cell>
          <cell r="H12071">
            <v>6001762121</v>
          </cell>
          <cell r="I12071" t="str">
            <v>HỢP TÁC XÃ VẬN TẢI TOÀN TÂM</v>
          </cell>
        </row>
        <row r="12072">
          <cell r="B12072" t="str">
            <v>47H02990</v>
          </cell>
          <cell r="C12072" t="str">
            <v>Đang hoạt động</v>
          </cell>
          <cell r="D12072" t="str">
            <v>XT</v>
          </cell>
          <cell r="E12072" t="str">
            <v>ĐOÀN ANH TUẤN</v>
          </cell>
          <cell r="F12072">
            <v>2036</v>
          </cell>
          <cell r="G12072">
            <v>3</v>
          </cell>
          <cell r="H12072" t="str">
            <v>400107000066</v>
          </cell>
          <cell r="I12072" t="str">
            <v xml:space="preserve">
HỢP TÁC XÃ VẬN TẢI ĐỒNG TIẾN</v>
          </cell>
        </row>
        <row r="12073">
          <cell r="B12073" t="str">
            <v>47C01361</v>
          </cell>
          <cell r="C12073" t="str">
            <v>Đang hoạt động</v>
          </cell>
          <cell r="D12073" t="str">
            <v>XT</v>
          </cell>
          <cell r="E12073" t="str">
            <v>TRẦN DUY TRƯỜNG</v>
          </cell>
          <cell r="F12073">
            <v>2036</v>
          </cell>
          <cell r="G12073">
            <v>3</v>
          </cell>
          <cell r="H12073" t="str">
            <v>6001738295</v>
          </cell>
          <cell r="I12073" t="str">
            <v>HỢP TÁC XÃ VẬN TẢI BÌNH MINH</v>
          </cell>
        </row>
        <row r="12074">
          <cell r="B12074" t="str">
            <v>79C07848</v>
          </cell>
          <cell r="C12074" t="str">
            <v>Đang hoạt động</v>
          </cell>
          <cell r="D12074" t="str">
            <v>XT</v>
          </cell>
          <cell r="E12074" t="str">
            <v>TRẦN THỊ BẠCH LAN</v>
          </cell>
          <cell r="F12074">
            <v>2036</v>
          </cell>
          <cell r="G12074">
            <v>3</v>
          </cell>
          <cell r="H12074" t="str">
            <v>6001738295</v>
          </cell>
          <cell r="I12074" t="str">
            <v>HỢP TÁC XÃ VẬN TẢI BÌNH MINH</v>
          </cell>
        </row>
        <row r="12075">
          <cell r="B12075" t="str">
            <v>47C27928</v>
          </cell>
          <cell r="C12075" t="str">
            <v>Đang hoạt động</v>
          </cell>
          <cell r="D12075" t="str">
            <v>XT</v>
          </cell>
          <cell r="E12075" t="str">
            <v>TRẦN HUY NAM</v>
          </cell>
          <cell r="F12075">
            <v>2036</v>
          </cell>
          <cell r="G12075">
            <v>3</v>
          </cell>
          <cell r="H12075" t="str">
            <v>6001738295</v>
          </cell>
          <cell r="I12075" t="str">
            <v>HỢP TÁC XÃ VẬN TẢI BÌNH MINH</v>
          </cell>
        </row>
        <row r="12076">
          <cell r="B12076" t="str">
            <v>47H02853</v>
          </cell>
          <cell r="C12076" t="str">
            <v>Đang hoạt động</v>
          </cell>
          <cell r="D12076" t="str">
            <v>XT</v>
          </cell>
          <cell r="E12076" t="str">
            <v>LÊ VĂN LIÊN</v>
          </cell>
          <cell r="F12076">
            <v>2037</v>
          </cell>
          <cell r="G12076">
            <v>3</v>
          </cell>
          <cell r="H12076">
            <v>6001762121</v>
          </cell>
          <cell r="I12076" t="str">
            <v>HỢP TÁC XÃ VẬN TẢI TOÀN TÂM</v>
          </cell>
        </row>
        <row r="12077">
          <cell r="B12077" t="str">
            <v>47C05585</v>
          </cell>
          <cell r="C12077" t="str">
            <v>Đang hoạt động</v>
          </cell>
          <cell r="D12077" t="str">
            <v>XT</v>
          </cell>
          <cell r="E12077" t="str">
            <v>ĐẶNG VĂN HAI</v>
          </cell>
          <cell r="F12077">
            <v>2036</v>
          </cell>
          <cell r="G12077">
            <v>3</v>
          </cell>
          <cell r="H12077" t="str">
            <v>6001738295</v>
          </cell>
          <cell r="I12077" t="str">
            <v>HỢP TÁC XÃ VẬN TẢI BÌNH MINH</v>
          </cell>
        </row>
        <row r="12078">
          <cell r="B12078" t="str">
            <v>47C17599</v>
          </cell>
          <cell r="C12078" t="str">
            <v>Đang hoạt động</v>
          </cell>
          <cell r="D12078" t="str">
            <v>XT</v>
          </cell>
          <cell r="E12078" t="str">
            <v>TRƯƠNG THỊ ÁNH NGA</v>
          </cell>
          <cell r="F12078">
            <v>2036</v>
          </cell>
          <cell r="G12078">
            <v>3</v>
          </cell>
          <cell r="H12078">
            <v>6001762121</v>
          </cell>
          <cell r="I12078" t="str">
            <v>HỢP TÁC XÃ VẬN TẢI TOÀN TÂM</v>
          </cell>
        </row>
        <row r="12079">
          <cell r="B12079" t="str">
            <v>47C14151</v>
          </cell>
          <cell r="C12079" t="str">
            <v>Đang hoạt động</v>
          </cell>
          <cell r="D12079" t="str">
            <v>XT</v>
          </cell>
          <cell r="E12079" t="str">
            <v>NGUYỄN THỊ HÀ GIANG</v>
          </cell>
          <cell r="F12079">
            <v>2036</v>
          </cell>
          <cell r="G12079">
            <v>3</v>
          </cell>
          <cell r="H12079">
            <v>6001762121</v>
          </cell>
          <cell r="I12079" t="str">
            <v>HỢP TÁC XÃ VẬN TẢI TOÀN TÂM</v>
          </cell>
        </row>
        <row r="12080">
          <cell r="B12080" t="str">
            <v>47C23343</v>
          </cell>
          <cell r="C12080" t="str">
            <v>Đang hoạt động</v>
          </cell>
          <cell r="D12080" t="str">
            <v>XT</v>
          </cell>
          <cell r="E12080" t="str">
            <v>CÔNG TY TNHH PHƯƠNG NAM TÂY NGUYÊN</v>
          </cell>
          <cell r="F12080">
            <v>2036</v>
          </cell>
          <cell r="G12080">
            <v>2</v>
          </cell>
          <cell r="H12080" t="str">
            <v>6001738295</v>
          </cell>
          <cell r="I12080" t="str">
            <v>HỢP TÁC XÃ VẬN TẢI BÌNH MINH</v>
          </cell>
        </row>
        <row r="12081">
          <cell r="B12081" t="str">
            <v>47C02815</v>
          </cell>
          <cell r="C12081" t="str">
            <v>Đang hoạt động</v>
          </cell>
          <cell r="D12081" t="str">
            <v>XT</v>
          </cell>
          <cell r="E12081" t="str">
            <v>TRẦN ĐẠI DƯƠNG</v>
          </cell>
          <cell r="F12081">
            <v>2036</v>
          </cell>
          <cell r="G12081">
            <v>3</v>
          </cell>
          <cell r="H12081">
            <v>6001762121</v>
          </cell>
          <cell r="I12081" t="str">
            <v>HỢP TÁC XÃ VẬN TẢI TOÀN TÂM</v>
          </cell>
        </row>
        <row r="12082">
          <cell r="B12082" t="str">
            <v>47C11645</v>
          </cell>
          <cell r="C12082" t="str">
            <v>Đang hoạt động</v>
          </cell>
          <cell r="D12082" t="str">
            <v>XT</v>
          </cell>
          <cell r="E12082" t="str">
            <v>NGUYỄN LONG HẢO</v>
          </cell>
          <cell r="F12082">
            <v>2036</v>
          </cell>
          <cell r="G12082">
            <v>3</v>
          </cell>
          <cell r="H12082" t="str">
            <v>6001738295</v>
          </cell>
          <cell r="I12082" t="str">
            <v>HỢP TÁC XÃ VẬN TẢI BÌNH MINH</v>
          </cell>
        </row>
        <row r="12083">
          <cell r="B12083" t="str">
            <v>47C02326</v>
          </cell>
          <cell r="C12083" t="str">
            <v>Đang hoạt động</v>
          </cell>
          <cell r="D12083" t="str">
            <v>XT</v>
          </cell>
          <cell r="E12083" t="str">
            <v>LÊ THỊ HIỀN</v>
          </cell>
          <cell r="F12083">
            <v>2036</v>
          </cell>
          <cell r="G12083">
            <v>3</v>
          </cell>
          <cell r="H12083" t="str">
            <v>6001738295</v>
          </cell>
          <cell r="I12083" t="str">
            <v>HỢP TÁC XÃ VẬN TẢI BÌNH MINH</v>
          </cell>
        </row>
        <row r="12084">
          <cell r="B12084" t="str">
            <v>47C09916</v>
          </cell>
          <cell r="C12084" t="str">
            <v>Đang hoạt động</v>
          </cell>
          <cell r="D12084" t="str">
            <v>XT</v>
          </cell>
          <cell r="E12084" t="str">
            <v>HỒ CHÍ TƯỜNG</v>
          </cell>
          <cell r="F12084">
            <v>2036</v>
          </cell>
          <cell r="G12084">
            <v>3</v>
          </cell>
          <cell r="H12084">
            <v>6001762121</v>
          </cell>
          <cell r="I12084" t="str">
            <v>HỢP TÁC XÃ VẬN TẢI TOÀN TÂM</v>
          </cell>
        </row>
        <row r="12085">
          <cell r="B12085" t="str">
            <v>81H00922</v>
          </cell>
          <cell r="C12085" t="str">
            <v>Đang hoạt động</v>
          </cell>
          <cell r="D12085" t="str">
            <v>XT</v>
          </cell>
          <cell r="E12085" t="str">
            <v>NGUYỄN QUY QUYỀN</v>
          </cell>
          <cell r="F12085">
            <v>2036</v>
          </cell>
          <cell r="G12085">
            <v>3</v>
          </cell>
          <cell r="H12085" t="str">
            <v>6001738295</v>
          </cell>
          <cell r="I12085" t="str">
            <v>HỢP TÁC XÃ VẬN TẢI BÌNH MINH</v>
          </cell>
        </row>
        <row r="12086">
          <cell r="B12086" t="str">
            <v>47H02745</v>
          </cell>
          <cell r="C12086" t="str">
            <v>Đang hoạt động</v>
          </cell>
          <cell r="D12086" t="str">
            <v>XT</v>
          </cell>
          <cell r="E12086" t="str">
            <v>LÊ VĂN PHỤNG</v>
          </cell>
          <cell r="F12086">
            <v>2036</v>
          </cell>
          <cell r="G12086">
            <v>3</v>
          </cell>
          <cell r="H12086" t="str">
            <v>6001738295</v>
          </cell>
          <cell r="I12086" t="str">
            <v>HỢP TÁC XÃ VẬN TẢI BÌNH MINH</v>
          </cell>
        </row>
        <row r="12087">
          <cell r="B12087" t="str">
            <v>47C23954</v>
          </cell>
          <cell r="C12087" t="str">
            <v>Đang hoạt động</v>
          </cell>
          <cell r="D12087" t="str">
            <v>XT</v>
          </cell>
          <cell r="E12087" t="str">
            <v>NGUYỄN KHẮC NGUYÊN</v>
          </cell>
          <cell r="F12087">
            <v>2036</v>
          </cell>
          <cell r="G12087">
            <v>2</v>
          </cell>
          <cell r="H12087" t="str">
            <v>6001738295</v>
          </cell>
          <cell r="I12087" t="str">
            <v>HỢP TÁC XÃ VẬN TẢI BÌNH MINH</v>
          </cell>
        </row>
        <row r="12088">
          <cell r="B12088" t="str">
            <v>47C02996</v>
          </cell>
          <cell r="C12088" t="str">
            <v>Đang hoạt động</v>
          </cell>
          <cell r="D12088" t="str">
            <v>XT</v>
          </cell>
          <cell r="E12088" t="str">
            <v>ĐỖ MINH VŨ</v>
          </cell>
          <cell r="F12088">
            <v>2036</v>
          </cell>
          <cell r="G12088">
            <v>3</v>
          </cell>
          <cell r="H12088" t="str">
            <v>6001738295</v>
          </cell>
          <cell r="I12088" t="str">
            <v>HỢP TÁC XÃ VẬN TẢI BÌNH MINH</v>
          </cell>
        </row>
        <row r="12089">
          <cell r="B12089" t="str">
            <v>47C25135</v>
          </cell>
          <cell r="C12089" t="str">
            <v>Đang hoạt động</v>
          </cell>
          <cell r="D12089" t="str">
            <v>XT</v>
          </cell>
          <cell r="E12089" t="str">
            <v>trần quốc bình</v>
          </cell>
          <cell r="F12089">
            <v>2036</v>
          </cell>
          <cell r="G12089">
            <v>3</v>
          </cell>
          <cell r="H12089">
            <v>6001762121</v>
          </cell>
          <cell r="I12089" t="str">
            <v>HỢP TÁC XÃ VẬN TẢI TOÀN TÂM</v>
          </cell>
        </row>
        <row r="12090">
          <cell r="B12090" t="str">
            <v>78C05910</v>
          </cell>
          <cell r="C12090" t="str">
            <v>Đang hoạt động</v>
          </cell>
          <cell r="D12090" t="str">
            <v>XT</v>
          </cell>
          <cell r="E12090" t="str">
            <v>ĐÀO DUY TÂN</v>
          </cell>
          <cell r="F12090">
            <v>2036</v>
          </cell>
          <cell r="G12090">
            <v>3</v>
          </cell>
          <cell r="H12090" t="str">
            <v>6001738295</v>
          </cell>
          <cell r="I12090" t="str">
            <v>HỢP TÁC XÃ VẬN TẢI BÌNH MINH</v>
          </cell>
        </row>
        <row r="12091">
          <cell r="B12091" t="str">
            <v>47C20226</v>
          </cell>
          <cell r="C12091" t="str">
            <v>Đang hoạt động</v>
          </cell>
          <cell r="D12091" t="str">
            <v>XT</v>
          </cell>
          <cell r="E12091" t="str">
            <v>VÕ ĐƯỜNG PHONG</v>
          </cell>
          <cell r="F12091">
            <v>2036</v>
          </cell>
          <cell r="G12091">
            <v>2</v>
          </cell>
          <cell r="H12091" t="str">
            <v>6001738295</v>
          </cell>
          <cell r="I12091" t="str">
            <v>HỢP TÁC XÃ VẬN TẢI BÌNH MINH</v>
          </cell>
        </row>
        <row r="12092">
          <cell r="B12092" t="str">
            <v>47C07420</v>
          </cell>
          <cell r="C12092" t="str">
            <v>Đang hoạt động</v>
          </cell>
          <cell r="D12092" t="str">
            <v>XT</v>
          </cell>
          <cell r="E12092" t="str">
            <v>công ty tnhh tm khang</v>
          </cell>
          <cell r="F12092">
            <v>2036</v>
          </cell>
          <cell r="G12092">
            <v>3</v>
          </cell>
          <cell r="H12092" t="str">
            <v>6001620180</v>
          </cell>
          <cell r="I12092" t="str">
            <v>HTX KD VẬN TẢI TỐT VÀ RẺ</v>
          </cell>
        </row>
        <row r="12093">
          <cell r="B12093" t="str">
            <v>47C25499</v>
          </cell>
          <cell r="C12093" t="str">
            <v>Đang hoạt động</v>
          </cell>
          <cell r="D12093" t="str">
            <v>XT</v>
          </cell>
          <cell r="E12093" t="str">
            <v>NGUYỄN VĂN MINH</v>
          </cell>
          <cell r="F12093">
            <v>2036</v>
          </cell>
          <cell r="G12093">
            <v>3</v>
          </cell>
          <cell r="H12093">
            <v>6001762121</v>
          </cell>
          <cell r="I12093" t="str">
            <v>HỢP TÁC XÃ VẬN TẢI TOÀN TÂM</v>
          </cell>
        </row>
        <row r="12094">
          <cell r="B12094" t="str">
            <v>36C39495</v>
          </cell>
          <cell r="C12094" t="str">
            <v>Đang hoạt động</v>
          </cell>
          <cell r="D12094" t="str">
            <v>XT</v>
          </cell>
          <cell r="E12094" t="str">
            <v>KIỀU VĂN MINH</v>
          </cell>
          <cell r="F12094">
            <v>2036</v>
          </cell>
          <cell r="G12094">
            <v>3</v>
          </cell>
          <cell r="H12094" t="str">
            <v>6001738295</v>
          </cell>
          <cell r="I12094" t="str">
            <v>HỢP TÁC XÃ VẬN TẢI BÌNH MINH</v>
          </cell>
        </row>
        <row r="12095">
          <cell r="B12095" t="str">
            <v>47C22837</v>
          </cell>
          <cell r="C12095" t="str">
            <v>Đang hoạt động</v>
          </cell>
          <cell r="D12095" t="str">
            <v>XT</v>
          </cell>
          <cell r="E12095" t="str">
            <v>LÊ ĐÌNH THỤC</v>
          </cell>
          <cell r="F12095">
            <v>2037</v>
          </cell>
          <cell r="G12095">
            <v>3</v>
          </cell>
          <cell r="H12095">
            <v>6001762121</v>
          </cell>
          <cell r="I12095" t="str">
            <v>HỢP TÁC XÃ VẬN TẢI TOÀN TÂM</v>
          </cell>
        </row>
        <row r="12096">
          <cell r="B12096" t="str">
            <v>47C19121</v>
          </cell>
          <cell r="C12096" t="str">
            <v>Đang hoạt động</v>
          </cell>
          <cell r="D12096" t="str">
            <v>XT</v>
          </cell>
          <cell r="E12096" t="str">
            <v>PHẠM THỊ THU HUYỀN</v>
          </cell>
          <cell r="F12096">
            <v>2037</v>
          </cell>
          <cell r="G12096">
            <v>3</v>
          </cell>
          <cell r="H12096">
            <v>6001762122</v>
          </cell>
          <cell r="I12096" t="str">
            <v>HỢP TÁC XÃ VẬN TẢI TOÀN TÂM</v>
          </cell>
        </row>
        <row r="12097">
          <cell r="B12097" t="str">
            <v>47C03670</v>
          </cell>
          <cell r="C12097" t="str">
            <v>Đang hoạt động</v>
          </cell>
          <cell r="D12097" t="str">
            <v>XT</v>
          </cell>
          <cell r="E12097" t="str">
            <v>VŨ DIỆU SƠN</v>
          </cell>
          <cell r="F12097">
            <v>2037</v>
          </cell>
          <cell r="G12097">
            <v>3</v>
          </cell>
          <cell r="H12097">
            <v>6001762121</v>
          </cell>
          <cell r="I12097" t="str">
            <v>HỢP TÁC XÃ VẬN TẢI TOÀN TÂM</v>
          </cell>
        </row>
        <row r="12098">
          <cell r="B12098" t="str">
            <v>47C02718</v>
          </cell>
          <cell r="C12098" t="str">
            <v>Đang hoạt động</v>
          </cell>
          <cell r="D12098" t="str">
            <v>XT</v>
          </cell>
          <cell r="E12098" t="str">
            <v>NGUYỄN NGỌC</v>
          </cell>
          <cell r="F12098">
            <v>2037</v>
          </cell>
          <cell r="G12098">
            <v>3</v>
          </cell>
          <cell r="H12098" t="str">
            <v>6001738295</v>
          </cell>
          <cell r="I12098" t="str">
            <v>HỢP TÁC XÃ VẬN TẢI BÌNH MINH</v>
          </cell>
        </row>
        <row r="12099">
          <cell r="B12099" t="str">
            <v>47C14321</v>
          </cell>
          <cell r="C12099" t="str">
            <v>Đang hoạt động</v>
          </cell>
          <cell r="D12099" t="str">
            <v>XT</v>
          </cell>
          <cell r="E12099" t="str">
            <v>NGUYỄN THANH LINH</v>
          </cell>
          <cell r="F12099">
            <v>2037</v>
          </cell>
          <cell r="G12099">
            <v>3</v>
          </cell>
          <cell r="H12099">
            <v>6001762121</v>
          </cell>
          <cell r="I12099" t="str">
            <v>HỢP TÁC XÃ VẬN TẢI TOÀN TÂM</v>
          </cell>
        </row>
        <row r="12100">
          <cell r="B12100" t="str">
            <v>47C16947</v>
          </cell>
          <cell r="C12100" t="str">
            <v>Đang hoạt động</v>
          </cell>
          <cell r="D12100" t="str">
            <v>XT</v>
          </cell>
          <cell r="E12100" t="str">
            <v>LÊ TRỌNG HIẾU</v>
          </cell>
          <cell r="F12100">
            <v>2037</v>
          </cell>
          <cell r="G12100">
            <v>3</v>
          </cell>
          <cell r="H12100">
            <v>6001762121</v>
          </cell>
          <cell r="I12100" t="str">
            <v>HỢP TÁC XÃ VẬN TẢI TOÀN TÂM</v>
          </cell>
        </row>
        <row r="12101">
          <cell r="B12101" t="str">
            <v>47C03892</v>
          </cell>
          <cell r="C12101" t="str">
            <v>Đang hoạt động</v>
          </cell>
          <cell r="D12101" t="str">
            <v>XT</v>
          </cell>
          <cell r="E12101" t="str">
            <v>HỨA NGỌC TÂM</v>
          </cell>
          <cell r="F12101">
            <v>2037</v>
          </cell>
          <cell r="G12101">
            <v>3</v>
          </cell>
          <cell r="H12101">
            <v>6001762121</v>
          </cell>
          <cell r="I12101" t="str">
            <v>HỢP TÁC XÃ VẬN TẢI TOÀN TÂM</v>
          </cell>
        </row>
        <row r="12102">
          <cell r="B12102" t="str">
            <v>47C06590</v>
          </cell>
          <cell r="C12102" t="str">
            <v>Đang hoạt động</v>
          </cell>
          <cell r="D12102" t="str">
            <v>XT</v>
          </cell>
          <cell r="E12102" t="str">
            <v>TRẦN ĐỨC DŨNG</v>
          </cell>
          <cell r="F12102">
            <v>2037</v>
          </cell>
          <cell r="G12102">
            <v>2</v>
          </cell>
          <cell r="H12102" t="str">
            <v>6001738295</v>
          </cell>
          <cell r="I12102" t="str">
            <v>HỢP TÁC XÃ VẬN TẢI BÌNH MINH</v>
          </cell>
        </row>
        <row r="12103">
          <cell r="B12103" t="str">
            <v>47H02463</v>
          </cell>
          <cell r="C12103" t="str">
            <v>Đang hoạt động</v>
          </cell>
          <cell r="D12103" t="str">
            <v>XT</v>
          </cell>
          <cell r="E12103" t="str">
            <v>HOÀNG ĐÌNH KHANG</v>
          </cell>
          <cell r="F12103">
            <v>2042</v>
          </cell>
          <cell r="G12103">
            <v>3</v>
          </cell>
          <cell r="H12103" t="str">
            <v>6001738295</v>
          </cell>
          <cell r="I12103" t="str">
            <v>HỢP TÁC XÃ VẬN TẢI BÌNH MINH</v>
          </cell>
        </row>
        <row r="12104">
          <cell r="B12104" t="str">
            <v>47C02849</v>
          </cell>
          <cell r="C12104" t="str">
            <v>Đang hoạt động</v>
          </cell>
          <cell r="D12104" t="str">
            <v>XT</v>
          </cell>
          <cell r="E12104" t="str">
            <v>NGUYỄN THỊ KIM DUNG</v>
          </cell>
          <cell r="F12104">
            <v>2037</v>
          </cell>
          <cell r="G12104">
            <v>3</v>
          </cell>
          <cell r="H12104">
            <v>6001762121</v>
          </cell>
          <cell r="I12104" t="str">
            <v>HỢP TÁC XÃ VẬN TẢI TOÀN TÂM</v>
          </cell>
        </row>
        <row r="12105">
          <cell r="B12105" t="str">
            <v>47C13430</v>
          </cell>
          <cell r="C12105" t="str">
            <v>Đang hoạt động</v>
          </cell>
          <cell r="D12105" t="str">
            <v>XT</v>
          </cell>
          <cell r="E12105" t="str">
            <v>LÂM THỊ MINH</v>
          </cell>
          <cell r="F12105">
            <v>2037</v>
          </cell>
          <cell r="G12105">
            <v>3</v>
          </cell>
          <cell r="H12105">
            <v>6001762121</v>
          </cell>
          <cell r="I12105" t="str">
            <v>HỢP TÁC XÃ VẬN TẢI TOÀN TÂM</v>
          </cell>
        </row>
        <row r="12106">
          <cell r="B12106" t="str">
            <v>47C13263</v>
          </cell>
          <cell r="C12106" t="str">
            <v>Đang hoạt động</v>
          </cell>
          <cell r="D12106" t="str">
            <v>XT</v>
          </cell>
          <cell r="E12106" t="str">
            <v>NGUYỄN NGỌC HÙNG</v>
          </cell>
          <cell r="F12106">
            <v>2037</v>
          </cell>
          <cell r="G12106">
            <v>3</v>
          </cell>
          <cell r="H12106">
            <v>6001762122</v>
          </cell>
          <cell r="I12106" t="str">
            <v>HỢP TÁC XÃ VẬN TẢI TOÀN TÂM</v>
          </cell>
        </row>
        <row r="12107">
          <cell r="B12107" t="str">
            <v>47H02788</v>
          </cell>
          <cell r="C12107" t="str">
            <v>Đang hoạt động</v>
          </cell>
          <cell r="D12107" t="str">
            <v>XT</v>
          </cell>
          <cell r="E12107" t="str">
            <v>NGUYỄN ĐĂNG PHÚ</v>
          </cell>
          <cell r="F12107">
            <v>2037</v>
          </cell>
          <cell r="G12107">
            <v>3</v>
          </cell>
          <cell r="H12107">
            <v>6001762121</v>
          </cell>
          <cell r="I12107" t="str">
            <v>HỢP TÁC XÃ VẬN TẢI TOÀN TÂM</v>
          </cell>
        </row>
        <row r="12108">
          <cell r="B12108" t="str">
            <v>47C28904</v>
          </cell>
          <cell r="C12108" t="str">
            <v>Đang hoạt động</v>
          </cell>
          <cell r="D12108" t="str">
            <v>XT</v>
          </cell>
          <cell r="E12108" t="str">
            <v>NGUYỄN DƯƠNG TUẤN</v>
          </cell>
          <cell r="F12108">
            <v>2037</v>
          </cell>
          <cell r="G12108">
            <v>3</v>
          </cell>
          <cell r="H12108" t="str">
            <v>6001738295</v>
          </cell>
          <cell r="I12108" t="str">
            <v>HỢP TÁC XÃ VẬN TẢI BÌNH MINH</v>
          </cell>
        </row>
        <row r="12109">
          <cell r="B12109" t="str">
            <v>47C08016</v>
          </cell>
          <cell r="C12109" t="str">
            <v>Đang hoạt động</v>
          </cell>
          <cell r="D12109" t="str">
            <v>XT</v>
          </cell>
          <cell r="E12109" t="str">
            <v>NGUYỄN HỮU CÔNG</v>
          </cell>
          <cell r="F12109">
            <v>2037</v>
          </cell>
          <cell r="G12109">
            <v>3</v>
          </cell>
          <cell r="H12109">
            <v>6001762121</v>
          </cell>
          <cell r="I12109" t="str">
            <v>HỢP TÁC XÃ VẬN TẢI TOÀN TÂM</v>
          </cell>
        </row>
        <row r="12110">
          <cell r="B12110" t="str">
            <v>47C16591</v>
          </cell>
          <cell r="C12110" t="str">
            <v>Đang hoạt động</v>
          </cell>
          <cell r="D12110" t="str">
            <v>XT</v>
          </cell>
          <cell r="E12110" t="str">
            <v>phan thị mơ</v>
          </cell>
          <cell r="F12110">
            <v>2037</v>
          </cell>
          <cell r="G12110">
            <v>3</v>
          </cell>
          <cell r="H12110">
            <v>6001762121</v>
          </cell>
          <cell r="I12110" t="str">
            <v>HỢP TÁC XÃ VẬN TẢI TOÀN TÂM</v>
          </cell>
        </row>
        <row r="12111">
          <cell r="B12111" t="str">
            <v>93H03911</v>
          </cell>
          <cell r="C12111" t="str">
            <v>Đang hoạt động</v>
          </cell>
          <cell r="D12111" t="str">
            <v>XT</v>
          </cell>
          <cell r="E12111" t="str">
            <v>NINH VĂN THỨC</v>
          </cell>
          <cell r="F12111">
            <v>2037</v>
          </cell>
          <cell r="G12111">
            <v>3</v>
          </cell>
          <cell r="H12111" t="str">
            <v>6001738295</v>
          </cell>
          <cell r="I12111" t="str">
            <v>HỢP TÁC XÃ VẬN TẢI BÌNH MINH</v>
          </cell>
        </row>
        <row r="12112">
          <cell r="B12112" t="str">
            <v>47C08427</v>
          </cell>
          <cell r="C12112" t="str">
            <v>Đang hoạt động</v>
          </cell>
          <cell r="D12112" t="str">
            <v>XT</v>
          </cell>
          <cell r="E12112" t="str">
            <v>NGUYỄN NHƯ THUẤN</v>
          </cell>
          <cell r="F12112">
            <v>2037</v>
          </cell>
          <cell r="G12112">
            <v>3</v>
          </cell>
          <cell r="H12112" t="str">
            <v>6001738295</v>
          </cell>
          <cell r="I12112" t="str">
            <v>HỢP TÁC XÃ VẬN TẢI BÌNH MINH</v>
          </cell>
        </row>
        <row r="12113">
          <cell r="B12113" t="str">
            <v>47C02401</v>
          </cell>
          <cell r="C12113" t="str">
            <v>Đang hoạt động</v>
          </cell>
          <cell r="D12113" t="str">
            <v>XT</v>
          </cell>
          <cell r="E12113" t="str">
            <v>NGUYỄN VĂN DOANH</v>
          </cell>
          <cell r="F12113">
            <v>2037</v>
          </cell>
          <cell r="G12113">
            <v>3</v>
          </cell>
          <cell r="H12113" t="str">
            <v>6001738295</v>
          </cell>
          <cell r="I12113" t="str">
            <v>HỢP TÁC XÃ VẬN TẢI BÌNH MINH</v>
          </cell>
        </row>
        <row r="12114">
          <cell r="B12114" t="str">
            <v>47C02970</v>
          </cell>
          <cell r="C12114" t="str">
            <v>Đang hoạt động</v>
          </cell>
          <cell r="D12114" t="str">
            <v>XT</v>
          </cell>
          <cell r="E12114" t="str">
            <v>PHẠM THỊ PHƯƠNG LINH</v>
          </cell>
          <cell r="F12114">
            <v>2037</v>
          </cell>
          <cell r="G12114">
            <v>3</v>
          </cell>
          <cell r="H12114">
            <v>6001762121</v>
          </cell>
          <cell r="I12114" t="str">
            <v>HỢP TÁC XÃ VẬN TẢI TOÀN TÂM</v>
          </cell>
        </row>
        <row r="12115">
          <cell r="B12115" t="str">
            <v>81H00016</v>
          </cell>
          <cell r="C12115" t="str">
            <v>Đang hoạt động</v>
          </cell>
          <cell r="D12115" t="str">
            <v>XT</v>
          </cell>
          <cell r="E12115" t="str">
            <v xml:space="preserve">
NGUYỄN VĂN HÙNG</v>
          </cell>
          <cell r="F12115">
            <v>2044</v>
          </cell>
          <cell r="G12115">
            <v>3</v>
          </cell>
          <cell r="H12115">
            <v>6001762121</v>
          </cell>
          <cell r="I12115" t="str">
            <v>HỢP TÁC XÃ VẬN TẢI TOÀN TÂM</v>
          </cell>
        </row>
        <row r="12116">
          <cell r="B12116" t="str">
            <v>49C02806</v>
          </cell>
          <cell r="C12116" t="str">
            <v>Đang hoạt động</v>
          </cell>
          <cell r="D12116" t="str">
            <v>XT</v>
          </cell>
          <cell r="E12116" t="str">
            <v>TRỊNH XUÂN THẤU</v>
          </cell>
          <cell r="F12116">
            <v>2037</v>
          </cell>
          <cell r="G12116">
            <v>3</v>
          </cell>
          <cell r="H12116" t="str">
            <v>6001738295</v>
          </cell>
          <cell r="I12116" t="str">
            <v>HỢP TÁC XÃ VẬN TẢI BÌNH MINH</v>
          </cell>
        </row>
        <row r="12117">
          <cell r="B12117" t="str">
            <v>47C21847</v>
          </cell>
          <cell r="C12117" t="str">
            <v>Đang hoạt động</v>
          </cell>
          <cell r="D12117" t="str">
            <v>XT</v>
          </cell>
          <cell r="E12117" t="str">
            <v>NGUYỄN VIẾT HỢP</v>
          </cell>
          <cell r="F12117">
            <v>2037</v>
          </cell>
          <cell r="G12117">
            <v>3</v>
          </cell>
          <cell r="H12117" t="str">
            <v>6001738295</v>
          </cell>
          <cell r="I12117" t="str">
            <v>HỢP TÁC XÃ VẬN TẢI BÌNH MINH</v>
          </cell>
        </row>
        <row r="12118">
          <cell r="B12118" t="str">
            <v>81H01944</v>
          </cell>
          <cell r="C12118" t="str">
            <v>Đang hoạt động</v>
          </cell>
          <cell r="D12118" t="str">
            <v>XT</v>
          </cell>
          <cell r="E12118" t="str">
            <v>HOÀNG VĂN KHẢI</v>
          </cell>
          <cell r="F12118">
            <v>2037</v>
          </cell>
          <cell r="G12118">
            <v>3</v>
          </cell>
          <cell r="H12118" t="str">
            <v>6001738295</v>
          </cell>
          <cell r="I12118" t="str">
            <v>HỢP TÁC XÃ VẬN TẢI BÌNH MINH</v>
          </cell>
        </row>
        <row r="12119">
          <cell r="B12119" t="str">
            <v>47C16608</v>
          </cell>
          <cell r="C12119" t="str">
            <v>Đang hoạt động</v>
          </cell>
          <cell r="D12119" t="str">
            <v>XT</v>
          </cell>
          <cell r="E12119" t="str">
            <v>NGUYỄN XUÂN VIỆT</v>
          </cell>
          <cell r="F12119">
            <v>2037</v>
          </cell>
          <cell r="G12119">
            <v>3</v>
          </cell>
          <cell r="H12119" t="str">
            <v>6001738295</v>
          </cell>
          <cell r="I12119" t="str">
            <v>HỢP TÁC XÃ VẬN TẢI BÌNH MINH</v>
          </cell>
        </row>
        <row r="12120">
          <cell r="B12120" t="str">
            <v>47C07940</v>
          </cell>
          <cell r="C12120" t="str">
            <v>Đang hoạt động</v>
          </cell>
          <cell r="D12120" t="str">
            <v>XT</v>
          </cell>
          <cell r="E12120" t="str">
            <v>CÔNG TY TNHH XÂY DỰNG TÂN THÀNH</v>
          </cell>
          <cell r="F12120">
            <v>2037</v>
          </cell>
          <cell r="G12120">
            <v>3</v>
          </cell>
          <cell r="H12120" t="str">
            <v>400107000023</v>
          </cell>
          <cell r="I12120" t="str">
            <v>HỢP TÁC XÃ VẬN TẢI ĐỒNG TÂM</v>
          </cell>
        </row>
        <row r="12121">
          <cell r="B12121" t="str">
            <v>47C04688</v>
          </cell>
          <cell r="C12121" t="str">
            <v>Đang hoạt động</v>
          </cell>
          <cell r="D12121" t="str">
            <v>XT</v>
          </cell>
          <cell r="E12121" t="str">
            <v>NGUYỄN THỊ THÚY HÀNG</v>
          </cell>
          <cell r="F12121">
            <v>2037</v>
          </cell>
          <cell r="G12121">
            <v>2</v>
          </cell>
          <cell r="H12121">
            <v>6001762121</v>
          </cell>
          <cell r="I12121" t="str">
            <v>HỢP TÁC XÃ VẬN TẢI TOÀN TÂM</v>
          </cell>
        </row>
        <row r="12122">
          <cell r="B12122" t="str">
            <v>47C03385</v>
          </cell>
          <cell r="C12122" t="str">
            <v>Đang hoạt động</v>
          </cell>
          <cell r="D12122" t="str">
            <v>XT</v>
          </cell>
          <cell r="E12122" t="str">
            <v>Lại Thị Vĩnh Hà</v>
          </cell>
          <cell r="F12122">
            <v>2037</v>
          </cell>
          <cell r="G12122">
            <v>3</v>
          </cell>
          <cell r="H12122" t="str">
            <v>6001738295</v>
          </cell>
          <cell r="I12122" t="str">
            <v>HỢP TÁC XÃ VẬN TẢI BÌNH MINH</v>
          </cell>
        </row>
        <row r="12123">
          <cell r="B12123" t="str">
            <v>47C24854</v>
          </cell>
          <cell r="C12123" t="str">
            <v>Đang hoạt động</v>
          </cell>
          <cell r="D12123" t="str">
            <v>XT</v>
          </cell>
          <cell r="E12123" t="str">
            <v>TRẦN XUÂN TRIỀU</v>
          </cell>
          <cell r="F12123">
            <v>2037</v>
          </cell>
          <cell r="G12123">
            <v>3</v>
          </cell>
          <cell r="H12123" t="str">
            <v>400107000061</v>
          </cell>
          <cell r="I12123" t="str">
            <v xml:space="preserve">
HỢP TÁC XÃ VẬN TẢI AN PHÁT</v>
          </cell>
        </row>
        <row r="12124">
          <cell r="B12124" t="str">
            <v>47C02377</v>
          </cell>
          <cell r="C12124" t="str">
            <v>Đang hoạt động</v>
          </cell>
          <cell r="D12124" t="str">
            <v>XT</v>
          </cell>
          <cell r="E12124" t="str">
            <v>NGUYỄN THỊ ĐIỆP</v>
          </cell>
          <cell r="F12124">
            <v>2037</v>
          </cell>
          <cell r="G12124">
            <v>3</v>
          </cell>
          <cell r="H12124" t="str">
            <v>6001620180</v>
          </cell>
          <cell r="I12124" t="str">
            <v>HTX KD VẬN TẢI TỐT VÀ RẺ</v>
          </cell>
        </row>
        <row r="12125">
          <cell r="B12125" t="str">
            <v>47C26069</v>
          </cell>
          <cell r="C12125" t="str">
            <v>Đang hoạt động</v>
          </cell>
          <cell r="D12125" t="str">
            <v>XT</v>
          </cell>
          <cell r="E12125" t="str">
            <v>CAO ĐĂNG ANH</v>
          </cell>
          <cell r="F12125">
            <v>2037</v>
          </cell>
          <cell r="G12125">
            <v>3</v>
          </cell>
          <cell r="H12125">
            <v>6001762121</v>
          </cell>
          <cell r="I12125" t="str">
            <v>HỢP TÁC XÃ VẬN TẢI TOÀN TÂM</v>
          </cell>
        </row>
        <row r="12126">
          <cell r="B12126" t="str">
            <v>81H00329</v>
          </cell>
          <cell r="C12126" t="str">
            <v>Đang hoạt động</v>
          </cell>
          <cell r="D12126" t="str">
            <v>XT</v>
          </cell>
          <cell r="E12126" t="str">
            <v>ĐÀO THỊ LAN PHƯƠNG</v>
          </cell>
          <cell r="F12126">
            <v>2037</v>
          </cell>
          <cell r="G12126">
            <v>3</v>
          </cell>
          <cell r="H12126" t="str">
            <v>6001738295</v>
          </cell>
          <cell r="I12126" t="str">
            <v>HỢP TÁC XÃ VẬN TẢI BÌNH MINH</v>
          </cell>
        </row>
        <row r="12127">
          <cell r="B12127" t="str">
            <v>47C06505</v>
          </cell>
          <cell r="C12127" t="str">
            <v>Đang hoạt động</v>
          </cell>
          <cell r="D12127" t="str">
            <v>XT</v>
          </cell>
          <cell r="E12127" t="str">
            <v>NGUYỄN THỊ THOA</v>
          </cell>
          <cell r="F12127">
            <v>2037</v>
          </cell>
          <cell r="G12127">
            <v>3</v>
          </cell>
          <cell r="H12127" t="str">
            <v>400107000061</v>
          </cell>
          <cell r="I12127" t="str">
            <v xml:space="preserve">
HỢP TÁC XÃ VẬN TẢI AN PHÁT</v>
          </cell>
        </row>
        <row r="12128">
          <cell r="B12128" t="str">
            <v>48C00414</v>
          </cell>
          <cell r="C12128" t="str">
            <v>Đang hoạt động</v>
          </cell>
          <cell r="D12128" t="str">
            <v>XT</v>
          </cell>
          <cell r="E12128" t="str">
            <v>NGUYỄN VĂN LONG</v>
          </cell>
          <cell r="F12128">
            <v>2037</v>
          </cell>
          <cell r="G12128">
            <v>3</v>
          </cell>
          <cell r="H12128">
            <v>6001762121</v>
          </cell>
          <cell r="I12128" t="str">
            <v>HỢP TÁC XÃ VẬN TẢI TOÀN TÂM</v>
          </cell>
        </row>
        <row r="12129">
          <cell r="B12129" t="str">
            <v>47C05176</v>
          </cell>
          <cell r="C12129" t="str">
            <v>Đang hoạt động</v>
          </cell>
          <cell r="D12129" t="str">
            <v>XT</v>
          </cell>
          <cell r="E12129" t="str">
            <v>công ty tnhh tm &amp; xd trường nguyên</v>
          </cell>
          <cell r="F12129">
            <v>2037</v>
          </cell>
          <cell r="G12129">
            <v>3</v>
          </cell>
          <cell r="H12129">
            <v>6001762121</v>
          </cell>
          <cell r="I12129" t="str">
            <v>HỢP TÁC XÃ VẬN TẢI TOÀN TÂM</v>
          </cell>
        </row>
        <row r="12130">
          <cell r="B12130" t="str">
            <v>47C28832</v>
          </cell>
          <cell r="C12130" t="str">
            <v>Đang hoạt động</v>
          </cell>
          <cell r="D12130" t="str">
            <v>XT</v>
          </cell>
          <cell r="E12130" t="str">
            <v>TRỊNH HỮU THẢO</v>
          </cell>
          <cell r="F12130">
            <v>2037</v>
          </cell>
          <cell r="G12130">
            <v>3</v>
          </cell>
          <cell r="H12130" t="str">
            <v>6001738295</v>
          </cell>
          <cell r="I12130" t="str">
            <v>HỢP TÁC XÃ VẬN TẢI BÌNH MINH</v>
          </cell>
        </row>
        <row r="12131">
          <cell r="B12131" t="str">
            <v>47H01720</v>
          </cell>
          <cell r="C12131" t="str">
            <v>Đang hoạt động</v>
          </cell>
          <cell r="D12131" t="str">
            <v>XT</v>
          </cell>
          <cell r="E12131" t="str">
            <v>LÊ ĂN SANH</v>
          </cell>
          <cell r="F12131">
            <v>2038</v>
          </cell>
          <cell r="G12131">
            <v>3</v>
          </cell>
          <cell r="H12131" t="str">
            <v>6001738295</v>
          </cell>
          <cell r="I12131" t="str">
            <v>HỢP TÁC XÃ VẬN TẢI BÌNH MINH</v>
          </cell>
        </row>
        <row r="12132">
          <cell r="B12132" t="str">
            <v>47C06225</v>
          </cell>
          <cell r="C12132" t="str">
            <v>Đang hoạt động</v>
          </cell>
          <cell r="D12132" t="str">
            <v>XT</v>
          </cell>
          <cell r="E12132" t="str">
            <v>TRẦN TẾ HANH</v>
          </cell>
          <cell r="F12132">
            <v>2038</v>
          </cell>
          <cell r="G12132">
            <v>3</v>
          </cell>
          <cell r="H12132" t="str">
            <v>6001738295</v>
          </cell>
          <cell r="I12132" t="str">
            <v>HỢP TÁC XÃ VẬN TẢI BÌNH MINH</v>
          </cell>
        </row>
        <row r="12133">
          <cell r="B12133" t="str">
            <v>47C05330</v>
          </cell>
          <cell r="C12133" t="str">
            <v>Đang hoạt động</v>
          </cell>
          <cell r="D12133" t="str">
            <v>XT</v>
          </cell>
          <cell r="E12133" t="str">
            <v>NGUYỄN HỮU LONG</v>
          </cell>
          <cell r="F12133">
            <v>2038</v>
          </cell>
          <cell r="G12133">
            <v>3</v>
          </cell>
          <cell r="H12133" t="str">
            <v>6001738295</v>
          </cell>
          <cell r="I12133" t="str">
            <v>HỢP TÁC XÃ VẬN TẢI BÌNH MINH</v>
          </cell>
        </row>
        <row r="12134">
          <cell r="B12134" t="str">
            <v>47C05509</v>
          </cell>
          <cell r="C12134" t="str">
            <v>Đang hoạt động</v>
          </cell>
          <cell r="D12134" t="str">
            <v>XT</v>
          </cell>
          <cell r="E12134" t="str">
            <v>TRẦN VĂN SINH</v>
          </cell>
          <cell r="F12134">
            <v>2038</v>
          </cell>
          <cell r="G12134">
            <v>3</v>
          </cell>
          <cell r="H12134">
            <v>6001762121</v>
          </cell>
          <cell r="I12134" t="str">
            <v>HỢP TÁC XÃ VẬN TẢI TOÀN TÂM</v>
          </cell>
        </row>
        <row r="12135">
          <cell r="B12135" t="str">
            <v>47C06232</v>
          </cell>
          <cell r="C12135" t="str">
            <v>Đang hoạt động</v>
          </cell>
          <cell r="D12135" t="str">
            <v>XT</v>
          </cell>
          <cell r="E12135" t="str">
            <v>TRẦN VĂN MINH</v>
          </cell>
          <cell r="F12135">
            <v>2038</v>
          </cell>
          <cell r="G12135">
            <v>3</v>
          </cell>
          <cell r="H12135">
            <v>6001762121</v>
          </cell>
          <cell r="I12135" t="str">
            <v>HỢP TÁC XÃ VẬN TẢI TOÀN TÂM</v>
          </cell>
        </row>
        <row r="12136">
          <cell r="B12136" t="str">
            <v>47C23201</v>
          </cell>
          <cell r="C12136" t="str">
            <v>Đang hoạt động</v>
          </cell>
          <cell r="D12136" t="str">
            <v>TX</v>
          </cell>
          <cell r="E12136" t="str">
            <v>VÕ VĂN ĐỊNH</v>
          </cell>
          <cell r="F12136">
            <v>2041</v>
          </cell>
          <cell r="G12136">
            <v>3</v>
          </cell>
          <cell r="H12136">
            <v>6001762121</v>
          </cell>
          <cell r="I12136" t="str">
            <v>HỢP TÁC XÃ VẬN TẢI TOÀN TÂM</v>
          </cell>
        </row>
        <row r="12137">
          <cell r="B12137" t="str">
            <v>47T3697</v>
          </cell>
          <cell r="C12137" t="str">
            <v>Đang hoạt động</v>
          </cell>
          <cell r="D12137" t="str">
            <v>TX</v>
          </cell>
          <cell r="E12137" t="str">
            <v xml:space="preserve">
LÊ QUANG LƯU</v>
          </cell>
          <cell r="F12137">
            <v>2035</v>
          </cell>
          <cell r="G12137">
            <v>3</v>
          </cell>
          <cell r="H12137" t="str">
            <v>6001738295</v>
          </cell>
          <cell r="I12137" t="str">
            <v>HỢP TÁC XÃ VẬN TẢI BÌNH MINH</v>
          </cell>
        </row>
        <row r="12138">
          <cell r="B12138" t="str">
            <v>51C34842</v>
          </cell>
          <cell r="C12138" t="str">
            <v>Đang hoạt động</v>
          </cell>
          <cell r="D12138" t="str">
            <v>XT</v>
          </cell>
          <cell r="E12138" t="str">
            <v>NGUYỄN KIM HỒNG</v>
          </cell>
          <cell r="F12138">
            <v>2038</v>
          </cell>
          <cell r="G12138">
            <v>2</v>
          </cell>
          <cell r="H12138" t="str">
            <v>6001223994</v>
          </cell>
          <cell r="I12138" t="str">
            <v>CTY TNHH DV &amp; VT NGUYỄN GIA</v>
          </cell>
        </row>
        <row r="12139">
          <cell r="B12139" t="str">
            <v>47C06487</v>
          </cell>
          <cell r="C12139" t="str">
            <v>Đang hoạt động</v>
          </cell>
          <cell r="D12139" t="str">
            <v>XT</v>
          </cell>
          <cell r="E12139" t="str">
            <v>NGUYỄN THỊ BÌNH</v>
          </cell>
          <cell r="F12139">
            <v>2038</v>
          </cell>
          <cell r="G12139">
            <v>3</v>
          </cell>
          <cell r="H12139" t="str">
            <v>6001738295</v>
          </cell>
          <cell r="I12139" t="str">
            <v>HỢP TÁC XÃ VẬN TẢI BÌNH MINH</v>
          </cell>
        </row>
        <row r="12140">
          <cell r="B12140" t="str">
            <v>47C05359</v>
          </cell>
          <cell r="C12140" t="str">
            <v>Đang hoạt động</v>
          </cell>
          <cell r="D12140" t="str">
            <v>XT</v>
          </cell>
          <cell r="E12140" t="str">
            <v>TRƯƠNG THỊ PHƯƠNG</v>
          </cell>
          <cell r="F12140">
            <v>2038</v>
          </cell>
          <cell r="G12140">
            <v>3</v>
          </cell>
          <cell r="H12140">
            <v>6001762121</v>
          </cell>
          <cell r="I12140" t="str">
            <v>HỢP TÁC XÃ VẬN TẢI TOÀN TÂM</v>
          </cell>
        </row>
        <row r="12141">
          <cell r="B12141" t="str">
            <v>93C12907</v>
          </cell>
          <cell r="C12141" t="str">
            <v>Đang hoạt động</v>
          </cell>
          <cell r="D12141" t="str">
            <v>XT</v>
          </cell>
          <cell r="E12141" t="str">
            <v>HỒ THỊ LÀI</v>
          </cell>
          <cell r="F12141">
            <v>2038</v>
          </cell>
          <cell r="G12141">
            <v>3</v>
          </cell>
          <cell r="H12141">
            <v>6001762121</v>
          </cell>
          <cell r="I12141" t="str">
            <v>HỢP TÁC XÃ VẬN TẢI TOÀN TÂM</v>
          </cell>
        </row>
        <row r="12142">
          <cell r="B12142" t="str">
            <v>47C12311</v>
          </cell>
          <cell r="C12142" t="str">
            <v>Đang hoạt động</v>
          </cell>
          <cell r="D12142" t="str">
            <v>XT</v>
          </cell>
          <cell r="E12142" t="str">
            <v>NGUYỄN XUÂN DŨNG</v>
          </cell>
          <cell r="F12142">
            <v>2038</v>
          </cell>
          <cell r="G12142">
            <v>3</v>
          </cell>
          <cell r="H12142">
            <v>6001762121</v>
          </cell>
          <cell r="I12142" t="str">
            <v>HỢP TÁC XÃ VẬN TẢI TOÀN TÂM</v>
          </cell>
        </row>
        <row r="12143">
          <cell r="B12143" t="str">
            <v>47C07082</v>
          </cell>
          <cell r="C12143" t="str">
            <v>Đang hoạt động</v>
          </cell>
          <cell r="D12143" t="str">
            <v>XT</v>
          </cell>
          <cell r="E12143" t="str">
            <v>CÔNG TY TNHH SX TM DV VIỆT THẮNG</v>
          </cell>
          <cell r="F12143">
            <v>2038</v>
          </cell>
          <cell r="G12143">
            <v>2</v>
          </cell>
          <cell r="H12143">
            <v>6001762122</v>
          </cell>
          <cell r="I12143" t="str">
            <v>HỢP TÁC XÃ VẬN TẢI TOÀN TÂM</v>
          </cell>
        </row>
        <row r="12144">
          <cell r="B12144" t="str">
            <v>47C05118</v>
          </cell>
          <cell r="C12144" t="str">
            <v>Đang hoạt động</v>
          </cell>
          <cell r="D12144" t="str">
            <v>XT</v>
          </cell>
          <cell r="E12144" t="str">
            <v>TRẦN DUY TRƯỜNG</v>
          </cell>
          <cell r="F12144">
            <v>2038</v>
          </cell>
          <cell r="G12144">
            <v>3</v>
          </cell>
          <cell r="H12144" t="str">
            <v>6001738295</v>
          </cell>
          <cell r="I12144" t="str">
            <v>HỢP TÁC XÃ VẬN TẢI BÌNH MINH</v>
          </cell>
        </row>
        <row r="12145">
          <cell r="B12145" t="str">
            <v>47C17034</v>
          </cell>
          <cell r="C12145" t="str">
            <v>Đang hoạt động</v>
          </cell>
          <cell r="D12145" t="str">
            <v>XT</v>
          </cell>
          <cell r="E12145" t="str">
            <v xml:space="preserve">
ĐẶNG ĐÌNH KÝ</v>
          </cell>
          <cell r="F12145">
            <v>2038</v>
          </cell>
          <cell r="G12145">
            <v>3</v>
          </cell>
          <cell r="H12145">
            <v>6001762121</v>
          </cell>
          <cell r="I12145" t="str">
            <v>HỢP TÁC XÃ VẬN TẢI TOÀN TÂM</v>
          </cell>
        </row>
        <row r="12146">
          <cell r="B12146" t="str">
            <v>47C07133</v>
          </cell>
          <cell r="C12146" t="str">
            <v>Đang hoạt động</v>
          </cell>
          <cell r="D12146" t="str">
            <v>XT</v>
          </cell>
          <cell r="E12146" t="str">
            <v>ĐOÀN MINH TÚ</v>
          </cell>
          <cell r="F12146">
            <v>2038</v>
          </cell>
          <cell r="G12146">
            <v>3</v>
          </cell>
          <cell r="H12146" t="str">
            <v>6001738295</v>
          </cell>
          <cell r="I12146" t="str">
            <v>HỢP TÁC XÃ VẬN TẢI BÌNH MINH</v>
          </cell>
        </row>
        <row r="12147">
          <cell r="B12147" t="str">
            <v>47C23854</v>
          </cell>
          <cell r="C12147" t="str">
            <v>Đang hoạt động</v>
          </cell>
          <cell r="D12147" t="str">
            <v>XT</v>
          </cell>
          <cell r="E12147" t="str">
            <v>NGUYỄN THỊ TRÚC MAI</v>
          </cell>
          <cell r="F12147">
            <v>2038</v>
          </cell>
          <cell r="G12147">
            <v>3</v>
          </cell>
          <cell r="H12147" t="str">
            <v>6001738295</v>
          </cell>
          <cell r="I12147" t="str">
            <v>HỢP TÁC XÃ VẬN TẢI BÌNH MINH</v>
          </cell>
        </row>
        <row r="12148">
          <cell r="B12148" t="str">
            <v>47C04703</v>
          </cell>
          <cell r="C12148" t="str">
            <v>Đang hoạt động</v>
          </cell>
          <cell r="D12148" t="str">
            <v>XT</v>
          </cell>
          <cell r="E12148" t="str">
            <v>Nguyễn Đức Mạnh</v>
          </cell>
          <cell r="F12148">
            <v>2037</v>
          </cell>
          <cell r="G12148">
            <v>3</v>
          </cell>
          <cell r="H12148" t="str">
            <v>6001738295</v>
          </cell>
          <cell r="I12148" t="str">
            <v>HỢP TÁC XÃ VẬN TẢI BÌNH MINH</v>
          </cell>
        </row>
        <row r="12149">
          <cell r="B12149" t="str">
            <v>93H04291</v>
          </cell>
          <cell r="C12149" t="str">
            <v>Đang hoạt động</v>
          </cell>
          <cell r="D12149" t="str">
            <v>XT</v>
          </cell>
          <cell r="E12149" t="str">
            <v xml:space="preserve">
LÊ VĂN ĐỊNH</v>
          </cell>
          <cell r="F12149">
            <v>2042</v>
          </cell>
          <cell r="G12149">
            <v>3</v>
          </cell>
          <cell r="H12149">
            <v>6001762121</v>
          </cell>
          <cell r="I12149" t="str">
            <v>HỢP TÁC XÃ VẬN TẢI TOÀN TÂM</v>
          </cell>
        </row>
        <row r="12150">
          <cell r="B12150" t="str">
            <v>47H00357</v>
          </cell>
          <cell r="C12150" t="str">
            <v>Đang hoạt động</v>
          </cell>
          <cell r="D12150" t="str">
            <v>XT</v>
          </cell>
          <cell r="E12150" t="str">
            <v>ĐOÀN TRƯỜNG SƠN</v>
          </cell>
          <cell r="F12150">
            <v>2038</v>
          </cell>
          <cell r="G12150">
            <v>3</v>
          </cell>
          <cell r="H12150">
            <v>6001762122</v>
          </cell>
          <cell r="I12150" t="str">
            <v>HỢP TÁC XÃ VẬN TẢI TOÀN TÂM</v>
          </cell>
        </row>
        <row r="12151">
          <cell r="B12151" t="str">
            <v>47C06366</v>
          </cell>
          <cell r="C12151" t="str">
            <v>Đang hoạt động</v>
          </cell>
          <cell r="D12151" t="str">
            <v>XT</v>
          </cell>
          <cell r="E12151" t="str">
            <v>PHẠM VĂN MÃO</v>
          </cell>
          <cell r="F12151">
            <v>2038</v>
          </cell>
          <cell r="G12151">
            <v>3</v>
          </cell>
          <cell r="H12151">
            <v>6001762123</v>
          </cell>
          <cell r="I12151" t="str">
            <v>HỢP TÁC XÃ VẬN TẢI TOÀN TÂM</v>
          </cell>
        </row>
        <row r="12152">
          <cell r="B12152" t="str">
            <v>47C16875</v>
          </cell>
          <cell r="C12152" t="str">
            <v>Đang hoạt động</v>
          </cell>
          <cell r="D12152" t="str">
            <v>XT</v>
          </cell>
          <cell r="E12152" t="str">
            <v>TRƯƠNG THỊ NAM</v>
          </cell>
          <cell r="F12152">
            <v>2038</v>
          </cell>
          <cell r="G12152">
            <v>3</v>
          </cell>
          <cell r="H12152" t="str">
            <v>6001738295</v>
          </cell>
          <cell r="I12152" t="str">
            <v>HỢP TÁC XÃ VẬN TẢI BÌNH MINH</v>
          </cell>
        </row>
        <row r="12153">
          <cell r="B12153" t="str">
            <v>47C25564</v>
          </cell>
          <cell r="C12153" t="str">
            <v>Đang hoạt động</v>
          </cell>
          <cell r="D12153" t="str">
            <v>XT</v>
          </cell>
          <cell r="E12153" t="str">
            <v>PHAN KHÁNH</v>
          </cell>
          <cell r="F12153">
            <v>2038</v>
          </cell>
          <cell r="G12153">
            <v>3</v>
          </cell>
          <cell r="H12153">
            <v>6001762123</v>
          </cell>
          <cell r="I12153" t="str">
            <v>HỢP TÁC XÃ VẬN TẢI TOÀN TÂM</v>
          </cell>
        </row>
        <row r="12154">
          <cell r="B12154" t="str">
            <v>47C05378</v>
          </cell>
          <cell r="C12154" t="str">
            <v>Đang hoạt động</v>
          </cell>
          <cell r="D12154" t="str">
            <v>XT</v>
          </cell>
          <cell r="E12154" t="str">
            <v>NGÔ TÙNG THẾ</v>
          </cell>
          <cell r="F12154">
            <v>2038</v>
          </cell>
          <cell r="G12154">
            <v>2</v>
          </cell>
          <cell r="H12154" t="str">
            <v>6001738295</v>
          </cell>
          <cell r="I12154" t="str">
            <v>HỢP TÁC XÃ VẬN TẢI BÌNH MINH</v>
          </cell>
        </row>
        <row r="12155">
          <cell r="B12155" t="str">
            <v>47C05026</v>
          </cell>
          <cell r="C12155" t="str">
            <v>Đang hoạt động</v>
          </cell>
          <cell r="D12155" t="str">
            <v>XT</v>
          </cell>
          <cell r="E12155" t="str">
            <v>lê quang đông</v>
          </cell>
          <cell r="F12155">
            <v>2038</v>
          </cell>
          <cell r="G12155">
            <v>3</v>
          </cell>
          <cell r="H12155">
            <v>6001762122</v>
          </cell>
          <cell r="I12155" t="str">
            <v>HỢP TÁC XÃ VẬN TẢI TOÀN TÂM</v>
          </cell>
        </row>
        <row r="12156">
          <cell r="B12156" t="str">
            <v>81C05935</v>
          </cell>
          <cell r="C12156" t="str">
            <v>Đang hoạt động</v>
          </cell>
          <cell r="D12156" t="str">
            <v>XT</v>
          </cell>
          <cell r="E12156" t="str">
            <v>CÔNG TY TNHH MTV HÀ NHI KHANG</v>
          </cell>
          <cell r="F12156">
            <v>2038</v>
          </cell>
          <cell r="G12156">
            <v>2</v>
          </cell>
          <cell r="H12156" t="str">
            <v>6001738295</v>
          </cell>
          <cell r="I12156" t="str">
            <v>HỢP TÁC XÃ VẬN TẢI BÌNH MINH</v>
          </cell>
        </row>
        <row r="12157">
          <cell r="B12157" t="str">
            <v>47C06371</v>
          </cell>
          <cell r="C12157" t="str">
            <v>Đang hoạt động</v>
          </cell>
          <cell r="D12157" t="str">
            <v>XT</v>
          </cell>
          <cell r="E12157" t="str">
            <v>PHAN THANH HOÀNG</v>
          </cell>
          <cell r="F12157">
            <v>2038</v>
          </cell>
          <cell r="G12157">
            <v>3</v>
          </cell>
          <cell r="H12157" t="str">
            <v>6001738295</v>
          </cell>
          <cell r="I12157" t="str">
            <v>HỢP TÁC XÃ VẬN TẢI BÌNH MINH</v>
          </cell>
        </row>
        <row r="12158">
          <cell r="B12158" t="str">
            <v>76C02615</v>
          </cell>
          <cell r="C12158" t="str">
            <v>Đang hoạt động</v>
          </cell>
          <cell r="D12158" t="str">
            <v>XT</v>
          </cell>
          <cell r="E12158" t="str">
            <v>VÕ LAM</v>
          </cell>
          <cell r="F12158">
            <v>2038</v>
          </cell>
          <cell r="G12158">
            <v>3</v>
          </cell>
          <cell r="H12158" t="str">
            <v>6001738295</v>
          </cell>
          <cell r="I12158" t="str">
            <v>HỢP TÁC XÃ VẬN TẢI BÌNH MINH</v>
          </cell>
        </row>
        <row r="12159">
          <cell r="B12159" t="str">
            <v>47C23555</v>
          </cell>
          <cell r="C12159" t="str">
            <v>Đang hoạt động</v>
          </cell>
          <cell r="D12159" t="str">
            <v>XT</v>
          </cell>
          <cell r="E12159" t="str">
            <v>NGUYỄN TẤN SANG</v>
          </cell>
          <cell r="F12159">
            <v>2038</v>
          </cell>
          <cell r="G12159">
            <v>3</v>
          </cell>
          <cell r="H12159" t="str">
            <v>6001620180</v>
          </cell>
          <cell r="I12159" t="str">
            <v>HTX KD VẬN TẢI TỐT VÀ RẺ</v>
          </cell>
        </row>
        <row r="12160">
          <cell r="B12160" t="str">
            <v>47C07739</v>
          </cell>
          <cell r="C12160" t="str">
            <v>Đang hoạt động</v>
          </cell>
          <cell r="D12160" t="str">
            <v>XT</v>
          </cell>
          <cell r="E12160" t="str">
            <v>ĐỖ VĂN LỰC</v>
          </cell>
          <cell r="F12160">
            <v>2039</v>
          </cell>
          <cell r="G12160">
            <v>3</v>
          </cell>
          <cell r="H12160">
            <v>6001762122</v>
          </cell>
          <cell r="I12160" t="str">
            <v>HỢP TÁC XÃ VẬN TẢI TOÀN TÂM</v>
          </cell>
        </row>
        <row r="12161">
          <cell r="B12161" t="str">
            <v>47C06905</v>
          </cell>
          <cell r="C12161" t="str">
            <v>Đang hoạt động</v>
          </cell>
          <cell r="D12161" t="str">
            <v>XT</v>
          </cell>
          <cell r="E12161" t="str">
            <v>NGUYỄN THỊ XUÂN</v>
          </cell>
          <cell r="F12161">
            <v>2039</v>
          </cell>
          <cell r="G12161">
            <v>3</v>
          </cell>
          <cell r="H12161">
            <v>6001762121</v>
          </cell>
          <cell r="I12161" t="str">
            <v>HỢP TÁC XÃ VẬN TẢI TOÀN TÂM</v>
          </cell>
        </row>
        <row r="12162">
          <cell r="B12162" t="str">
            <v>47C09317</v>
          </cell>
          <cell r="C12162" t="str">
            <v>Đang hoạt động</v>
          </cell>
          <cell r="D12162" t="str">
            <v>XT</v>
          </cell>
          <cell r="E12162" t="str">
            <v>NGUYỄN VĂN TÁM</v>
          </cell>
          <cell r="F12162">
            <v>2039</v>
          </cell>
          <cell r="G12162">
            <v>3</v>
          </cell>
          <cell r="H12162">
            <v>6001762122</v>
          </cell>
          <cell r="I12162" t="str">
            <v>HỢP TÁC XÃ VẬN TẢI TOÀN TÂM</v>
          </cell>
        </row>
        <row r="12163">
          <cell r="B12163" t="str">
            <v>47C18522</v>
          </cell>
          <cell r="C12163" t="str">
            <v>Đang hoạt động</v>
          </cell>
          <cell r="D12163" t="str">
            <v>XT</v>
          </cell>
          <cell r="E12163" t="str">
            <v>HOÀNG KHẮC DŨNG</v>
          </cell>
          <cell r="F12163">
            <v>2039</v>
          </cell>
          <cell r="G12163">
            <v>3</v>
          </cell>
          <cell r="H12163">
            <v>6001762122</v>
          </cell>
          <cell r="I12163" t="str">
            <v>HỢP TÁC XÃ VẬN TẢI TOÀN TÂM</v>
          </cell>
        </row>
        <row r="12164">
          <cell r="B12164" t="str">
            <v>47C08137</v>
          </cell>
          <cell r="C12164" t="str">
            <v>Đang hoạt động</v>
          </cell>
          <cell r="D12164" t="str">
            <v>XT</v>
          </cell>
          <cell r="E12164" t="str">
            <v>LÊ VÕ QUỐC ĐỊNH</v>
          </cell>
          <cell r="F12164">
            <v>2039</v>
          </cell>
          <cell r="G12164">
            <v>3</v>
          </cell>
          <cell r="H12164" t="str">
            <v>6001738295</v>
          </cell>
          <cell r="I12164" t="str">
            <v>HỢP TÁC XÃ VẬN TẢI BÌNH MINH</v>
          </cell>
        </row>
        <row r="12165">
          <cell r="B12165" t="str">
            <v>81C06270</v>
          </cell>
          <cell r="C12165" t="str">
            <v>Đang hoạt động</v>
          </cell>
          <cell r="D12165" t="str">
            <v>XT</v>
          </cell>
          <cell r="E12165" t="str">
            <v>LÊ LÊ MINH THẢO</v>
          </cell>
          <cell r="F12165">
            <v>2039</v>
          </cell>
          <cell r="G12165">
            <v>2</v>
          </cell>
          <cell r="H12165">
            <v>6001762122</v>
          </cell>
          <cell r="I12165" t="str">
            <v>HỢP TÁC XÃ VẬN TẢI TOÀN TÂM</v>
          </cell>
        </row>
        <row r="12166">
          <cell r="B12166" t="str">
            <v>47C07773</v>
          </cell>
          <cell r="C12166" t="str">
            <v>Đang hoạt động</v>
          </cell>
          <cell r="D12166" t="str">
            <v>XT</v>
          </cell>
          <cell r="E12166" t="str">
            <v>NÔNG VĂN THỌ</v>
          </cell>
          <cell r="F12166">
            <v>2039</v>
          </cell>
          <cell r="G12166">
            <v>3</v>
          </cell>
          <cell r="H12166" t="str">
            <v>6001738295</v>
          </cell>
          <cell r="I12166" t="str">
            <v>HỢP TÁC XÃ VẬN TẢI BÌNH MINH</v>
          </cell>
        </row>
        <row r="12167">
          <cell r="B12167" t="str">
            <v>47C18007</v>
          </cell>
          <cell r="C12167" t="str">
            <v>Đang hoạt động</v>
          </cell>
          <cell r="D12167" t="str">
            <v>XT</v>
          </cell>
          <cell r="E12167" t="str">
            <v>PHẠM THỊ LINH</v>
          </cell>
          <cell r="F12167">
            <v>2039</v>
          </cell>
          <cell r="G12167">
            <v>3</v>
          </cell>
          <cell r="H12167" t="str">
            <v>6001738295</v>
          </cell>
          <cell r="I12167" t="str">
            <v>HỢP TÁC XÃ VẬN TẢI BÌNH MINH</v>
          </cell>
        </row>
        <row r="12168">
          <cell r="B12168" t="str">
            <v>47H01074</v>
          </cell>
          <cell r="C12168" t="str">
            <v>Đang hoạt động</v>
          </cell>
          <cell r="D12168" t="str">
            <v>XT</v>
          </cell>
          <cell r="E12168" t="str">
            <v>PHẠM NGỌC ÂN</v>
          </cell>
          <cell r="F12168">
            <v>2039</v>
          </cell>
          <cell r="G12168">
            <v>2</v>
          </cell>
          <cell r="H12168">
            <v>6001762122</v>
          </cell>
          <cell r="I12168" t="str">
            <v>HỢP TÁC XÃ VẬN TẢI TOÀN TÂM</v>
          </cell>
        </row>
        <row r="12169">
          <cell r="B12169" t="str">
            <v>37H00253</v>
          </cell>
          <cell r="C12169" t="str">
            <v>Đang hoạt động</v>
          </cell>
          <cell r="D12169" t="str">
            <v>XT</v>
          </cell>
          <cell r="E12169" t="str">
            <v>TRẦN ĐÌNH GIÁC</v>
          </cell>
          <cell r="F12169">
            <v>2039</v>
          </cell>
          <cell r="G12169">
            <v>3</v>
          </cell>
          <cell r="H12169" t="str">
            <v>6001738295</v>
          </cell>
          <cell r="I12169" t="str">
            <v>HỢP TÁC XÃ VẬN TẢI BÌNH MINH</v>
          </cell>
        </row>
        <row r="12170">
          <cell r="B12170" t="str">
            <v>47C07064</v>
          </cell>
          <cell r="C12170" t="str">
            <v>Đang hoạt động</v>
          </cell>
          <cell r="D12170" t="str">
            <v>XT</v>
          </cell>
          <cell r="E12170" t="str">
            <v>ĐÀO THỊ KHUYÊN</v>
          </cell>
          <cell r="F12170">
            <v>2039</v>
          </cell>
          <cell r="G12170">
            <v>3</v>
          </cell>
          <cell r="H12170" t="str">
            <v>6001738295</v>
          </cell>
          <cell r="I12170" t="str">
            <v>HỢP TÁC XÃ VẬN TẢI BÌNH MINH</v>
          </cell>
        </row>
        <row r="12171">
          <cell r="B12171" t="str">
            <v>47C08712</v>
          </cell>
          <cell r="C12171" t="str">
            <v>Đang hoạt động</v>
          </cell>
          <cell r="D12171" t="str">
            <v>XT</v>
          </cell>
          <cell r="E12171" t="str">
            <v>NGUYỄN VĂN LONG</v>
          </cell>
          <cell r="F12171">
            <v>2039</v>
          </cell>
          <cell r="G12171">
            <v>3</v>
          </cell>
          <cell r="H12171">
            <v>6001762121</v>
          </cell>
          <cell r="I12171" t="str">
            <v>HỢP TÁC XÃ VẬN TẢI TOÀN TÂM</v>
          </cell>
        </row>
        <row r="12172">
          <cell r="B12172" t="str">
            <v>47C07348</v>
          </cell>
          <cell r="C12172" t="str">
            <v>Đang hoạt động</v>
          </cell>
          <cell r="D12172" t="str">
            <v>XT</v>
          </cell>
          <cell r="E12172" t="str">
            <v>NGUYỄN HỮU HIỆP</v>
          </cell>
          <cell r="F12172">
            <v>2039</v>
          </cell>
          <cell r="G12172">
            <v>3</v>
          </cell>
          <cell r="H12172" t="str">
            <v>6001738295</v>
          </cell>
          <cell r="I12172" t="str">
            <v>HỢP TÁC XÃ VẬN TẢI BÌNH MINH</v>
          </cell>
        </row>
        <row r="12173">
          <cell r="B12173" t="str">
            <v>78C03754</v>
          </cell>
          <cell r="C12173" t="str">
            <v>Đang hoạt động</v>
          </cell>
          <cell r="D12173" t="str">
            <v>XT</v>
          </cell>
          <cell r="E12173" t="str">
            <v>NGUYỄN VĂN DƯ</v>
          </cell>
          <cell r="F12173">
            <v>2039</v>
          </cell>
          <cell r="G12173">
            <v>3</v>
          </cell>
          <cell r="H12173">
            <v>6001762121</v>
          </cell>
          <cell r="I12173" t="str">
            <v>HỢP TÁC XÃ VẬN TẢI TOÀN TÂM</v>
          </cell>
        </row>
        <row r="12174">
          <cell r="B12174" t="str">
            <v>47C07942</v>
          </cell>
          <cell r="C12174" t="str">
            <v>Đang hoạt động</v>
          </cell>
          <cell r="D12174" t="str">
            <v>ĐK</v>
          </cell>
          <cell r="E12174" t="str">
            <v>MAI THỊ HỒNG</v>
          </cell>
          <cell r="F12174">
            <v>2039</v>
          </cell>
          <cell r="G12174">
            <v>2</v>
          </cell>
          <cell r="H12174">
            <v>6001762121</v>
          </cell>
          <cell r="I12174" t="str">
            <v>HỢP TÁC XÃ VẬN TẢI TOÀN TÂM</v>
          </cell>
        </row>
        <row r="12175">
          <cell r="B12175" t="str">
            <v>48C06445</v>
          </cell>
          <cell r="C12175" t="str">
            <v>Đang hoạt động</v>
          </cell>
          <cell r="D12175" t="str">
            <v>XT</v>
          </cell>
          <cell r="E12175" t="str">
            <v>ĐỖ VĂN LẬP</v>
          </cell>
          <cell r="F12175">
            <v>2039</v>
          </cell>
          <cell r="G12175">
            <v>3</v>
          </cell>
          <cell r="H12175" t="str">
            <v>6001738295</v>
          </cell>
          <cell r="I12175" t="str">
            <v>HỢP TÁC XÃ VẬN TẢI BÌNH MINH</v>
          </cell>
        </row>
        <row r="12176">
          <cell r="B12176" t="str">
            <v>47C10185</v>
          </cell>
          <cell r="C12176" t="str">
            <v>Đang hoạt động</v>
          </cell>
          <cell r="D12176" t="str">
            <v>XT</v>
          </cell>
          <cell r="E12176" t="str">
            <v>TRẤN ĐÌNH THẢO</v>
          </cell>
          <cell r="F12176">
            <v>2039</v>
          </cell>
          <cell r="G12176">
            <v>3</v>
          </cell>
          <cell r="H12176" t="str">
            <v>6001738295</v>
          </cell>
          <cell r="I12176" t="str">
            <v>HỢP TÁC XÃ VẬN TẢI BÌNH MINH</v>
          </cell>
        </row>
        <row r="12177">
          <cell r="B12177" t="str">
            <v>81C06408</v>
          </cell>
          <cell r="C12177" t="str">
            <v>Đang hoạt động</v>
          </cell>
          <cell r="D12177" t="str">
            <v>XT</v>
          </cell>
          <cell r="E12177" t="str">
            <v>DOANH NGHIỆP TU NHÂN MAI HỒNG</v>
          </cell>
          <cell r="F12177">
            <v>2039</v>
          </cell>
          <cell r="G12177">
            <v>3</v>
          </cell>
          <cell r="H12177" t="str">
            <v>6001738295</v>
          </cell>
          <cell r="I12177" t="str">
            <v>HỢP TÁC XÃ VẬN TẢI BÌNH MINH</v>
          </cell>
        </row>
        <row r="12178">
          <cell r="B12178" t="str">
            <v>47H02397</v>
          </cell>
          <cell r="C12178" t="str">
            <v>Đang hoạt động</v>
          </cell>
          <cell r="D12178" t="str">
            <v>XT</v>
          </cell>
          <cell r="E12178" t="str">
            <v>PHẠM VẮN SINH</v>
          </cell>
          <cell r="F12178">
            <v>2039</v>
          </cell>
          <cell r="G12178">
            <v>3</v>
          </cell>
          <cell r="H12178">
            <v>6001762121</v>
          </cell>
          <cell r="I12178" t="str">
            <v>HỢP TÁC XÃ VẬN TẢI TOÀN TÂM</v>
          </cell>
        </row>
        <row r="12179">
          <cell r="B12179" t="str">
            <v>47C18898</v>
          </cell>
          <cell r="C12179" t="str">
            <v>Đang hoạt động</v>
          </cell>
          <cell r="D12179" t="str">
            <v>XT</v>
          </cell>
          <cell r="E12179" t="str">
            <v>PHAN XUÂN QUỐC</v>
          </cell>
          <cell r="F12179">
            <v>2039</v>
          </cell>
          <cell r="G12179">
            <v>3</v>
          </cell>
          <cell r="H12179" t="str">
            <v>6001663145</v>
          </cell>
          <cell r="I12179" t="str">
            <v xml:space="preserve">
HỢP TÁC XÃ DV VẬN TẢI BÌNH AN</v>
          </cell>
        </row>
        <row r="12180">
          <cell r="B12180" t="str">
            <v>61H06490</v>
          </cell>
          <cell r="C12180" t="str">
            <v>Đang hoạt động</v>
          </cell>
          <cell r="D12180" t="str">
            <v>XT</v>
          </cell>
          <cell r="E12180" t="str">
            <v>NGUYỄN THỊ NGỌC QUYÊN</v>
          </cell>
          <cell r="F12180">
            <v>2039</v>
          </cell>
          <cell r="G12180">
            <v>2</v>
          </cell>
          <cell r="H12180" t="str">
            <v>6001738295</v>
          </cell>
          <cell r="I12180" t="str">
            <v>HỢP TÁC XÃ VẬN TẢI BÌNH MINH</v>
          </cell>
        </row>
        <row r="12181">
          <cell r="B12181" t="str">
            <v>76H02747</v>
          </cell>
          <cell r="C12181" t="str">
            <v>Đang hoạt động</v>
          </cell>
          <cell r="D12181" t="str">
            <v>XT</v>
          </cell>
          <cell r="E12181" t="str">
            <v>NGUYỄN VĂN BÔN</v>
          </cell>
          <cell r="F12181">
            <v>2039</v>
          </cell>
          <cell r="G12181">
            <v>3</v>
          </cell>
          <cell r="H12181" t="str">
            <v>6001738295</v>
          </cell>
          <cell r="I12181" t="str">
            <v>HỢP TÁC XÃ VẬN TẢI BÌNH MINH</v>
          </cell>
        </row>
        <row r="12182">
          <cell r="B12182" t="str">
            <v>47C09393</v>
          </cell>
          <cell r="C12182" t="str">
            <v>Đang hoạt động</v>
          </cell>
          <cell r="D12182" t="str">
            <v>XT</v>
          </cell>
          <cell r="E12182" t="str">
            <v>NGUYỄN THỊ HỒNG</v>
          </cell>
          <cell r="F12182">
            <v>2039</v>
          </cell>
          <cell r="G12182">
            <v>3</v>
          </cell>
          <cell r="H12182">
            <v>6001762121</v>
          </cell>
          <cell r="I12182" t="str">
            <v>HỢP TÁC XÃ VẬN TẢI TOÀN TÂM</v>
          </cell>
        </row>
        <row r="12183">
          <cell r="B12183" t="str">
            <v>47C06514</v>
          </cell>
          <cell r="C12183" t="str">
            <v>Đang hoạt động</v>
          </cell>
          <cell r="D12183" t="str">
            <v>XT</v>
          </cell>
          <cell r="E12183" t="str">
            <v>NGUYỄN CÔNG HÙNG</v>
          </cell>
          <cell r="F12183">
            <v>2039</v>
          </cell>
          <cell r="G12183">
            <v>3</v>
          </cell>
          <cell r="H12183">
            <v>6001762121</v>
          </cell>
          <cell r="I12183" t="str">
            <v>HỢP TÁC XÃ VẬN TẢI TOÀN TÂM</v>
          </cell>
        </row>
        <row r="12184">
          <cell r="B12184" t="str">
            <v>47C19772</v>
          </cell>
          <cell r="C12184" t="str">
            <v>Đang hoạt động</v>
          </cell>
          <cell r="D12184" t="str">
            <v>XT</v>
          </cell>
          <cell r="E12184" t="str">
            <v>VÕ NGỌC VÂN</v>
          </cell>
          <cell r="F12184">
            <v>2039</v>
          </cell>
          <cell r="G12184">
            <v>2</v>
          </cell>
          <cell r="H12184" t="str">
            <v>6001738295</v>
          </cell>
          <cell r="I12184" t="str">
            <v>HỢP TÁC XÃ VẬN TẢI BÌNH MINH</v>
          </cell>
        </row>
        <row r="12185">
          <cell r="B12185" t="str">
            <v>48H01030</v>
          </cell>
          <cell r="C12185" t="str">
            <v>Đang hoạt động</v>
          </cell>
          <cell r="D12185" t="str">
            <v>XT</v>
          </cell>
          <cell r="E12185" t="str">
            <v>VÕ CHÍ THÀNH</v>
          </cell>
          <cell r="F12185">
            <v>2039</v>
          </cell>
          <cell r="G12185">
            <v>3</v>
          </cell>
          <cell r="H12185">
            <v>6001762121</v>
          </cell>
          <cell r="I12185" t="str">
            <v>HỢP TÁC XÃ VẬN TẢI TOÀN TÂM</v>
          </cell>
        </row>
        <row r="12186">
          <cell r="B12186" t="str">
            <v>47H03500</v>
          </cell>
          <cell r="C12186" t="str">
            <v>Đang hoạt động</v>
          </cell>
          <cell r="D12186" t="str">
            <v>XT</v>
          </cell>
          <cell r="E12186" t="str">
            <v>HỨA CHÍ TÂM</v>
          </cell>
          <cell r="F12186">
            <v>2039</v>
          </cell>
          <cell r="G12186">
            <v>3</v>
          </cell>
          <cell r="H12186">
            <v>6001762121</v>
          </cell>
          <cell r="I12186" t="str">
            <v>HỢP TÁC XÃ VẬN TẢI TOÀN TÂM</v>
          </cell>
        </row>
        <row r="12187">
          <cell r="B12187" t="str">
            <v>47C08636</v>
          </cell>
          <cell r="C12187" t="str">
            <v>Đang hoạt động</v>
          </cell>
          <cell r="D12187" t="str">
            <v>XT</v>
          </cell>
          <cell r="E12187" t="str">
            <v>PHẠM THỊ MỸ CHÂU</v>
          </cell>
          <cell r="F12187">
            <v>2039</v>
          </cell>
          <cell r="G12187">
            <v>3</v>
          </cell>
          <cell r="H12187" t="str">
            <v>6001663145</v>
          </cell>
          <cell r="I12187" t="str">
            <v xml:space="preserve">
HỢP TÁC XÃ DV VẬN TẢI BÌNH AN</v>
          </cell>
        </row>
        <row r="12188">
          <cell r="B12188" t="str">
            <v>47C08867</v>
          </cell>
          <cell r="C12188" t="str">
            <v>Đang hoạt động</v>
          </cell>
          <cell r="D12188" t="str">
            <v>XT</v>
          </cell>
          <cell r="E12188" t="str">
            <v>TRẦN THỊ MIÊN</v>
          </cell>
          <cell r="F12188">
            <v>2039</v>
          </cell>
          <cell r="G12188">
            <v>3</v>
          </cell>
          <cell r="H12188">
            <v>6001762121</v>
          </cell>
          <cell r="I12188" t="str">
            <v>HỢP TÁC XÃ VẬN TẢI TOÀN TÂM</v>
          </cell>
        </row>
        <row r="12189">
          <cell r="B12189" t="str">
            <v>47C08431</v>
          </cell>
          <cell r="C12189" t="str">
            <v>Đang hoạt động</v>
          </cell>
          <cell r="D12189" t="str">
            <v>XT</v>
          </cell>
          <cell r="E12189" t="str">
            <v>MAI THỊ TUYẾT TRINH</v>
          </cell>
          <cell r="F12189">
            <v>2039</v>
          </cell>
          <cell r="G12189">
            <v>3</v>
          </cell>
          <cell r="H12189" t="str">
            <v>6001738295</v>
          </cell>
          <cell r="I12189" t="str">
            <v>HỢP TÁC XÃ VẬN TẢI BÌNH MINH</v>
          </cell>
        </row>
        <row r="12190">
          <cell r="B12190" t="str">
            <v>47C19717</v>
          </cell>
          <cell r="C12190" t="str">
            <v>Đang hoạt động</v>
          </cell>
          <cell r="D12190" t="str">
            <v>XT</v>
          </cell>
          <cell r="E12190" t="str">
            <v>LÊ VĂN NGỌC</v>
          </cell>
          <cell r="F12190">
            <v>2039</v>
          </cell>
          <cell r="G12190">
            <v>3</v>
          </cell>
          <cell r="H12190">
            <v>6001762121</v>
          </cell>
          <cell r="I12190" t="str">
            <v>HỢP TÁC XÃ VẬN TẢI TOÀN TÂM</v>
          </cell>
        </row>
        <row r="12191">
          <cell r="B12191" t="str">
            <v>47C09024</v>
          </cell>
          <cell r="C12191" t="str">
            <v>Đang hoạt động</v>
          </cell>
          <cell r="D12191" t="str">
            <v>XT</v>
          </cell>
          <cell r="E12191" t="str">
            <v>NGUYỄN THỊ TƯỜNG VI</v>
          </cell>
          <cell r="F12191">
            <v>2039</v>
          </cell>
          <cell r="G12191">
            <v>3</v>
          </cell>
          <cell r="H12191">
            <v>6001762121</v>
          </cell>
          <cell r="I12191" t="str">
            <v>HỢP TÁC XÃ VẬN TẢI TOÀN TÂM</v>
          </cell>
        </row>
        <row r="12192">
          <cell r="B12192" t="str">
            <v>47C12740</v>
          </cell>
          <cell r="C12192" t="str">
            <v>Đang hoạt động</v>
          </cell>
          <cell r="D12192" t="str">
            <v>XT</v>
          </cell>
          <cell r="E12192" t="str">
            <v>ĐÀO VĂN LUYẾN</v>
          </cell>
          <cell r="F12192">
            <v>2039</v>
          </cell>
          <cell r="G12192">
            <v>3</v>
          </cell>
          <cell r="H12192">
            <v>6001762121</v>
          </cell>
          <cell r="I12192" t="str">
            <v>HỢP TÁC XÃ VẬN TẢI TOÀN TÂM</v>
          </cell>
        </row>
        <row r="12193">
          <cell r="B12193" t="str">
            <v>47C08336</v>
          </cell>
          <cell r="C12193" t="str">
            <v>Đang hoạt động</v>
          </cell>
          <cell r="D12193" t="str">
            <v>XT</v>
          </cell>
          <cell r="E12193" t="str">
            <v>NGYỄN THỊ MINH HIỀN</v>
          </cell>
          <cell r="F12193">
            <v>2039</v>
          </cell>
          <cell r="G12193">
            <v>3</v>
          </cell>
          <cell r="H12193">
            <v>6001762121</v>
          </cell>
          <cell r="I12193" t="str">
            <v>HỢP TÁC XÃ VẬN TẢI TOÀN TÂM</v>
          </cell>
        </row>
        <row r="12194">
          <cell r="B12194" t="str">
            <v>81C06542</v>
          </cell>
          <cell r="C12194" t="str">
            <v>Đang hoạt động</v>
          </cell>
          <cell r="D12194" t="str">
            <v>XT</v>
          </cell>
          <cell r="E12194" t="str">
            <v>hồ trung nguyên</v>
          </cell>
          <cell r="F12194">
            <v>2039</v>
          </cell>
          <cell r="G12194">
            <v>3</v>
          </cell>
          <cell r="H12194" t="str">
            <v>6001738295</v>
          </cell>
          <cell r="I12194" t="str">
            <v>HỢP TÁC XÃ VẬN TẢI BÌNH MINH</v>
          </cell>
        </row>
        <row r="12195">
          <cell r="B12195" t="str">
            <v>47C22593</v>
          </cell>
          <cell r="C12195" t="str">
            <v>Đang hoạt động</v>
          </cell>
          <cell r="D12195" t="str">
            <v>XT</v>
          </cell>
          <cell r="E12195" t="str">
            <v>HOÀNG HỮU ĐỢI</v>
          </cell>
          <cell r="F12195">
            <v>2039</v>
          </cell>
          <cell r="G12195">
            <v>2</v>
          </cell>
          <cell r="H12195">
            <v>6001762121</v>
          </cell>
          <cell r="I12195" t="str">
            <v>HỢP TÁC XÃ VẬN TẢI TOÀN TÂM</v>
          </cell>
        </row>
        <row r="12196">
          <cell r="B12196" t="str">
            <v>81C06169</v>
          </cell>
          <cell r="C12196" t="str">
            <v>Đang hoạt động</v>
          </cell>
          <cell r="D12196" t="str">
            <v>XT</v>
          </cell>
          <cell r="E12196" t="str">
            <v>HOÀNG THỊ HOA NỞ</v>
          </cell>
          <cell r="F12196">
            <v>2039</v>
          </cell>
          <cell r="G12196">
            <v>3</v>
          </cell>
          <cell r="H12196" t="str">
            <v>6001738295</v>
          </cell>
          <cell r="I12196" t="str">
            <v>HỢP TÁC XÃ VẬN TẢI BÌNH MINH</v>
          </cell>
        </row>
        <row r="12197">
          <cell r="B12197" t="str">
            <v>48C02275</v>
          </cell>
          <cell r="C12197" t="str">
            <v>Đang hoạt động</v>
          </cell>
          <cell r="D12197" t="str">
            <v>XT</v>
          </cell>
          <cell r="E12197" t="str">
            <v>LÊ QUỐC CHIẾN</v>
          </cell>
          <cell r="F12197">
            <v>2039</v>
          </cell>
          <cell r="G12197">
            <v>3</v>
          </cell>
          <cell r="H12197">
            <v>6001762121</v>
          </cell>
          <cell r="I12197" t="str">
            <v>HỢP TÁC XÃ VẬN TẢI TOÀN TÂM</v>
          </cell>
        </row>
        <row r="12198">
          <cell r="B12198" t="str">
            <v>47C06688</v>
          </cell>
          <cell r="C12198" t="str">
            <v>Đang hoạt động</v>
          </cell>
          <cell r="D12198" t="str">
            <v>XT</v>
          </cell>
          <cell r="E12198" t="str">
            <v>NGUYỄN ĐÌNH ĐIÊP</v>
          </cell>
          <cell r="F12198">
            <v>2039</v>
          </cell>
          <cell r="G12198">
            <v>3</v>
          </cell>
          <cell r="H12198" t="str">
            <v>6001738295</v>
          </cell>
          <cell r="I12198" t="str">
            <v>HỢP TÁC XÃ VẬN TẢI BÌNH MINH</v>
          </cell>
        </row>
        <row r="12199">
          <cell r="B12199" t="str">
            <v>47H01028</v>
          </cell>
          <cell r="C12199" t="str">
            <v>Đang hoạt động</v>
          </cell>
          <cell r="D12199" t="str">
            <v>XT</v>
          </cell>
          <cell r="E12199" t="str">
            <v>VÕ NGUYÊN GIÁP</v>
          </cell>
          <cell r="F12199">
            <v>2039</v>
          </cell>
          <cell r="G12199">
            <v>2</v>
          </cell>
          <cell r="H12199" t="str">
            <v>6001738295</v>
          </cell>
          <cell r="I12199" t="str">
            <v>HỢP TÁC XÃ VẬN TẢI BÌNH MINH</v>
          </cell>
        </row>
        <row r="12200">
          <cell r="B12200" t="str">
            <v>47C09474</v>
          </cell>
          <cell r="C12200" t="str">
            <v>Đang hoạt động</v>
          </cell>
          <cell r="D12200" t="str">
            <v>XT</v>
          </cell>
          <cell r="E12200" t="str">
            <v>TRẦN THỊ LÝ</v>
          </cell>
          <cell r="F12200">
            <v>2039</v>
          </cell>
          <cell r="G12200">
            <v>3</v>
          </cell>
          <cell r="H12200">
            <v>6001762121</v>
          </cell>
          <cell r="I12200" t="str">
            <v>HỢP TÁC XÃ VẬN TẢI TOÀN TÂM</v>
          </cell>
        </row>
        <row r="12201">
          <cell r="B12201" t="str">
            <v>47C08529</v>
          </cell>
          <cell r="C12201" t="str">
            <v>Đang hoạt động</v>
          </cell>
          <cell r="D12201" t="str">
            <v>XT</v>
          </cell>
          <cell r="E12201" t="str">
            <v>NGUYỄN THANH BÌNH</v>
          </cell>
          <cell r="F12201">
            <v>2039</v>
          </cell>
          <cell r="G12201">
            <v>3</v>
          </cell>
          <cell r="H12201" t="str">
            <v>6001620180</v>
          </cell>
          <cell r="I12201" t="str">
            <v>HTX KD VẬN TẢI TỐT VÀ RẺ</v>
          </cell>
        </row>
        <row r="12202">
          <cell r="B12202" t="str">
            <v>47C20950</v>
          </cell>
          <cell r="C12202" t="str">
            <v>Đang hoạt động</v>
          </cell>
          <cell r="D12202" t="str">
            <v>ĐK</v>
          </cell>
          <cell r="E12202" t="str">
            <v>VĂN CÔNG THẮNG</v>
          </cell>
          <cell r="F12202">
            <v>2039</v>
          </cell>
          <cell r="G12202">
            <v>2</v>
          </cell>
          <cell r="H12202" t="str">
            <v>400107000023</v>
          </cell>
          <cell r="I12202" t="str">
            <v>HỢP TÁC XÃ VẬN TẢI ĐỒNG TÂM</v>
          </cell>
        </row>
        <row r="12203">
          <cell r="B12203" t="str">
            <v>47C20512</v>
          </cell>
          <cell r="C12203" t="str">
            <v>Đang hoạt động</v>
          </cell>
          <cell r="D12203" t="str">
            <v>XT</v>
          </cell>
          <cell r="E12203" t="str">
            <v>NGUYỄN ANH SƠN</v>
          </cell>
          <cell r="F12203">
            <v>2039</v>
          </cell>
          <cell r="G12203">
            <v>3</v>
          </cell>
          <cell r="H12203" t="str">
            <v>6001738295</v>
          </cell>
          <cell r="I12203" t="str">
            <v>HỢP TÁC XÃ VẬN TẢI BÌNH MINH</v>
          </cell>
        </row>
        <row r="12204">
          <cell r="B12204" t="str">
            <v>47C22504</v>
          </cell>
          <cell r="C12204" t="str">
            <v>Đang hoạt động</v>
          </cell>
          <cell r="D12204" t="str">
            <v>XT</v>
          </cell>
          <cell r="E12204" t="str">
            <v>TRẦN ĐÌNH SANG</v>
          </cell>
          <cell r="F12204">
            <v>2039</v>
          </cell>
          <cell r="G12204">
            <v>3</v>
          </cell>
          <cell r="H12204" t="str">
            <v>6001738295</v>
          </cell>
          <cell r="I12204" t="str">
            <v>HỢP TÁC XÃ VẬN TẢI BÌNH MINH</v>
          </cell>
        </row>
        <row r="12205">
          <cell r="B12205" t="str">
            <v>47C14450</v>
          </cell>
          <cell r="C12205" t="str">
            <v>Đang hoạt động</v>
          </cell>
          <cell r="D12205" t="str">
            <v>XT</v>
          </cell>
          <cell r="E12205" t="str">
            <v>BIỆN VĂN ANH</v>
          </cell>
          <cell r="F12205">
            <v>2039</v>
          </cell>
          <cell r="G12205">
            <v>3</v>
          </cell>
          <cell r="H12205" t="str">
            <v>6001738295</v>
          </cell>
          <cell r="I12205" t="str">
            <v>HỢP TÁC XÃ VẬN TẢI BÌNH MINH</v>
          </cell>
        </row>
        <row r="12206">
          <cell r="B12206" t="str">
            <v>47C09663</v>
          </cell>
          <cell r="C12206" t="str">
            <v>Đang hoạt động</v>
          </cell>
          <cell r="D12206" t="str">
            <v>XT</v>
          </cell>
          <cell r="E12206" t="str">
            <v>TRẦN THỊ THU TRANG</v>
          </cell>
          <cell r="F12206">
            <v>2039</v>
          </cell>
          <cell r="G12206">
            <v>3</v>
          </cell>
          <cell r="H12206" t="str">
            <v>6001738295</v>
          </cell>
          <cell r="I12206" t="str">
            <v>HỢP TÁC XÃ VẬN TẢI BÌNH MINH</v>
          </cell>
        </row>
        <row r="12207">
          <cell r="B12207" t="str">
            <v>61H06511</v>
          </cell>
          <cell r="C12207" t="str">
            <v>Đang hoạt động</v>
          </cell>
          <cell r="D12207" t="str">
            <v>XT</v>
          </cell>
          <cell r="E12207" t="str">
            <v>PHAN VĂN HOÀNG</v>
          </cell>
          <cell r="F12207">
            <v>2039</v>
          </cell>
          <cell r="G12207">
            <v>2</v>
          </cell>
          <cell r="H12207" t="str">
            <v>6001738295</v>
          </cell>
          <cell r="I12207" t="str">
            <v>HỢP TÁC XÃ VẬN TẢI BÌNH MINH</v>
          </cell>
        </row>
        <row r="12208">
          <cell r="B12208" t="str">
            <v>47H02053</v>
          </cell>
          <cell r="C12208" t="str">
            <v>Đang hoạt động</v>
          </cell>
          <cell r="D12208" t="str">
            <v>XT</v>
          </cell>
          <cell r="E12208" t="str">
            <v>ĐỖ ĐÌNH TRUNG</v>
          </cell>
          <cell r="F12208">
            <v>2039</v>
          </cell>
          <cell r="G12208">
            <v>3</v>
          </cell>
          <cell r="H12208">
            <v>6001762121</v>
          </cell>
          <cell r="I12208" t="str">
            <v>HỢP TÁC XÃ VẬN TẢI TOÀN TÂM</v>
          </cell>
        </row>
        <row r="12209">
          <cell r="B12209" t="str">
            <v>47H01821</v>
          </cell>
          <cell r="C12209" t="str">
            <v>Đang hoạt động</v>
          </cell>
          <cell r="D12209" t="str">
            <v>XT</v>
          </cell>
          <cell r="E12209" t="str">
            <v>HỒ VĂN PHÚC</v>
          </cell>
          <cell r="F12209">
            <v>2039</v>
          </cell>
          <cell r="G12209">
            <v>3</v>
          </cell>
          <cell r="H12209">
            <v>6001762121</v>
          </cell>
          <cell r="I12209" t="str">
            <v>HỢP TÁC XÃ VẬN TẢI TOÀN TÂM</v>
          </cell>
        </row>
        <row r="12210">
          <cell r="B12210" t="str">
            <v>47C09097</v>
          </cell>
          <cell r="C12210" t="str">
            <v>Đang hoạt động</v>
          </cell>
          <cell r="D12210" t="str">
            <v>XT</v>
          </cell>
          <cell r="E12210" t="str">
            <v>NGUYỄN ĐÌNH TIẾN PHƯỚC</v>
          </cell>
          <cell r="F12210">
            <v>2040</v>
          </cell>
          <cell r="G12210">
            <v>2</v>
          </cell>
          <cell r="H12210">
            <v>6001762122</v>
          </cell>
          <cell r="I12210" t="str">
            <v>HỢP TÁC XÃ VẬN TẢI TOÀN TÂM</v>
          </cell>
        </row>
        <row r="12211">
          <cell r="B12211" t="str">
            <v>47C10774</v>
          </cell>
          <cell r="C12211" t="str">
            <v>Đang hoạt động</v>
          </cell>
          <cell r="D12211" t="str">
            <v>XT</v>
          </cell>
          <cell r="E12211" t="str">
            <v>NGUYỄN PHƯỚC NGA</v>
          </cell>
          <cell r="F12211">
            <v>2040</v>
          </cell>
          <cell r="G12211">
            <v>3</v>
          </cell>
          <cell r="H12211">
            <v>6001762121</v>
          </cell>
          <cell r="I12211" t="str">
            <v>HỢP TÁC XÃ VẬN TẢI TOÀN TÂM</v>
          </cell>
        </row>
        <row r="12212">
          <cell r="B12212" t="str">
            <v>77C21232</v>
          </cell>
          <cell r="C12212" t="str">
            <v>Đang hoạt động</v>
          </cell>
          <cell r="D12212" t="str">
            <v>XT</v>
          </cell>
          <cell r="E12212" t="str">
            <v>TRẦN VĂN VIỆT</v>
          </cell>
          <cell r="F12212">
            <v>2040</v>
          </cell>
          <cell r="G12212">
            <v>3</v>
          </cell>
          <cell r="H12212" t="str">
            <v>6001738295</v>
          </cell>
          <cell r="I12212" t="str">
            <v>HỢP TÁC XÃ VẬN TẢI BÌNH MINH</v>
          </cell>
        </row>
        <row r="12213">
          <cell r="B12213" t="str">
            <v>47C10679</v>
          </cell>
          <cell r="C12213" t="str">
            <v>Đang hoạt động</v>
          </cell>
          <cell r="D12213" t="str">
            <v>XT</v>
          </cell>
          <cell r="E12213" t="str">
            <v>TRẦN DUY TRƯỜNG</v>
          </cell>
          <cell r="F12213">
            <v>2040</v>
          </cell>
          <cell r="G12213">
            <v>3</v>
          </cell>
          <cell r="H12213" t="str">
            <v>6001738295</v>
          </cell>
          <cell r="I12213" t="str">
            <v>HỢP TÁC XÃ VẬN TẢI BÌNH MINH</v>
          </cell>
        </row>
        <row r="12214">
          <cell r="B12214" t="str">
            <v>72C08880</v>
          </cell>
          <cell r="C12214" t="str">
            <v>Đang hoạt động</v>
          </cell>
          <cell r="D12214" t="str">
            <v>ĐK</v>
          </cell>
          <cell r="E12214" t="str">
            <v>CÔNG TY TNHH TM VÀ DV MINH HOÀNG AN</v>
          </cell>
          <cell r="F12214">
            <v>2040</v>
          </cell>
          <cell r="G12214">
            <v>2</v>
          </cell>
          <cell r="H12214" t="str">
            <v>6001738295</v>
          </cell>
          <cell r="I12214" t="str">
            <v>HỢP TÁC XÃ VẬN TẢI BÌNH MINH</v>
          </cell>
        </row>
        <row r="12215">
          <cell r="B12215" t="str">
            <v>47C09289</v>
          </cell>
          <cell r="C12215" t="str">
            <v>Đang hoạt động</v>
          </cell>
          <cell r="D12215" t="str">
            <v>XT</v>
          </cell>
          <cell r="E12215" t="str">
            <v>NGUYỄN CAO TÌA</v>
          </cell>
          <cell r="F12215">
            <v>2040</v>
          </cell>
          <cell r="G12215">
            <v>3</v>
          </cell>
          <cell r="H12215">
            <v>6001762121</v>
          </cell>
          <cell r="I12215" t="str">
            <v>HỢP TÁC XÃ VẬN TẢI TOÀN TÂM</v>
          </cell>
        </row>
        <row r="12216">
          <cell r="B12216" t="str">
            <v>47C09966</v>
          </cell>
          <cell r="C12216" t="str">
            <v>Đang hoạt động</v>
          </cell>
          <cell r="D12216" t="str">
            <v>XT</v>
          </cell>
          <cell r="E12216" t="str">
            <v>VĂN HỮU CHUÂN</v>
          </cell>
          <cell r="F12216">
            <v>2040</v>
          </cell>
          <cell r="G12216">
            <v>3</v>
          </cell>
          <cell r="H12216" t="str">
            <v>6001738295</v>
          </cell>
          <cell r="I12216" t="str">
            <v>HỢP TÁC XÃ VẬN TẢI BÌNH MINH</v>
          </cell>
        </row>
        <row r="12217">
          <cell r="B12217" t="str">
            <v>47C11508</v>
          </cell>
          <cell r="C12217" t="str">
            <v>Đang hoạt động</v>
          </cell>
          <cell r="D12217" t="str">
            <v>XT</v>
          </cell>
          <cell r="E12217" t="str">
            <v>NGUYỄN XUÂN TUẤN</v>
          </cell>
          <cell r="F12217">
            <v>2040</v>
          </cell>
          <cell r="G12217">
            <v>3</v>
          </cell>
          <cell r="H12217">
            <v>6001762121</v>
          </cell>
          <cell r="I12217" t="str">
            <v>HỢP TÁC XÃ VẬN TẢI TOÀN TÂM</v>
          </cell>
        </row>
        <row r="12218">
          <cell r="B12218" t="str">
            <v>47C17066</v>
          </cell>
          <cell r="C12218" t="str">
            <v>Đang hoạt động</v>
          </cell>
          <cell r="D12218" t="str">
            <v>XT</v>
          </cell>
          <cell r="E12218" t="str">
            <v>NGÔ HỮU ÁI</v>
          </cell>
          <cell r="F12218">
            <v>2040</v>
          </cell>
          <cell r="G12218">
            <v>3</v>
          </cell>
          <cell r="H12218">
            <v>6001762121</v>
          </cell>
          <cell r="I12218" t="str">
            <v>HỢP TÁC XÃ VẬN TẢI TOÀN TÂM</v>
          </cell>
        </row>
        <row r="12219">
          <cell r="B12219" t="str">
            <v>47C11047</v>
          </cell>
          <cell r="C12219" t="str">
            <v>Đang hoạt động</v>
          </cell>
          <cell r="D12219" t="str">
            <v>XT</v>
          </cell>
          <cell r="E12219" t="str">
            <v>phan trần nguyên</v>
          </cell>
          <cell r="F12219">
            <v>2040</v>
          </cell>
          <cell r="G12219">
            <v>3</v>
          </cell>
          <cell r="H12219">
            <v>6001762121</v>
          </cell>
          <cell r="I12219" t="str">
            <v>HỢP TÁC XÃ VẬN TẢI TOÀN TÂM</v>
          </cell>
        </row>
        <row r="12220">
          <cell r="B12220" t="str">
            <v>47C09998</v>
          </cell>
          <cell r="C12220" t="str">
            <v>Đang hoạt động</v>
          </cell>
          <cell r="D12220" t="str">
            <v>XT</v>
          </cell>
          <cell r="E12220" t="str">
            <v>MAI THỊ THU HÀ</v>
          </cell>
          <cell r="F12220">
            <v>2040</v>
          </cell>
          <cell r="G12220">
            <v>2</v>
          </cell>
          <cell r="H12220" t="str">
            <v>6001738295</v>
          </cell>
          <cell r="I12220" t="str">
            <v>HỢP TÁC XÃ VẬN TẢI BÌNH MINH</v>
          </cell>
        </row>
        <row r="12221">
          <cell r="B12221" t="str">
            <v>81C13573</v>
          </cell>
          <cell r="C12221" t="str">
            <v>Đang hoạt động</v>
          </cell>
          <cell r="D12221" t="str">
            <v>XT</v>
          </cell>
          <cell r="E12221" t="str">
            <v>TRỊNH VĂN TÍNH</v>
          </cell>
          <cell r="F12221">
            <v>2040</v>
          </cell>
          <cell r="G12221">
            <v>2</v>
          </cell>
          <cell r="H12221" t="str">
            <v>6001738295</v>
          </cell>
          <cell r="I12221" t="str">
            <v>HỢP TÁC XÃ VẬN TẢI BÌNH MINH</v>
          </cell>
        </row>
        <row r="12222">
          <cell r="B12222" t="str">
            <v>47H01345</v>
          </cell>
          <cell r="C12222" t="str">
            <v>Đang hoạt động</v>
          </cell>
          <cell r="D12222" t="str">
            <v>XT</v>
          </cell>
          <cell r="E12222" t="str">
            <v>LƯU ANH ĐÀO</v>
          </cell>
          <cell r="F12222">
            <v>2040</v>
          </cell>
          <cell r="G12222">
            <v>3</v>
          </cell>
          <cell r="H12222" t="str">
            <v>6001738295</v>
          </cell>
          <cell r="I12222" t="str">
            <v>HỢP TÁC XÃ VẬN TẢI BÌNH MINH</v>
          </cell>
        </row>
        <row r="12223">
          <cell r="B12223" t="str">
            <v>47C10270</v>
          </cell>
          <cell r="C12223" t="str">
            <v>Đang hoạt động</v>
          </cell>
          <cell r="D12223" t="str">
            <v>XT</v>
          </cell>
          <cell r="E12223" t="str">
            <v>NGUYỄN CÔNG HOÀNG</v>
          </cell>
          <cell r="F12223">
            <v>2040</v>
          </cell>
          <cell r="G12223">
            <v>3</v>
          </cell>
          <cell r="H12223">
            <v>6001762121</v>
          </cell>
          <cell r="I12223" t="str">
            <v>HỢP TÁC XÃ VẬN TẢI TOÀN TÂM</v>
          </cell>
        </row>
        <row r="12224">
          <cell r="B12224" t="str">
            <v>47C11152</v>
          </cell>
          <cell r="C12224" t="str">
            <v>Đang hoạt động</v>
          </cell>
          <cell r="D12224" t="str">
            <v>XT</v>
          </cell>
          <cell r="E12224" t="str">
            <v>NGUYỄN THỊ THÚY HOA</v>
          </cell>
          <cell r="F12224">
            <v>2040</v>
          </cell>
          <cell r="G12224">
            <v>3</v>
          </cell>
          <cell r="H12224" t="str">
            <v>6001738295</v>
          </cell>
          <cell r="I12224" t="str">
            <v>HỢP TÁC XÃ VẬN TẢI BÌNH MINH</v>
          </cell>
        </row>
        <row r="12225">
          <cell r="B12225" t="str">
            <v>47C10537</v>
          </cell>
          <cell r="C12225" t="str">
            <v>Đang hoạt động</v>
          </cell>
          <cell r="D12225" t="str">
            <v>XT</v>
          </cell>
          <cell r="E12225" t="str">
            <v>DƯƠNG HỮU NGHĨA</v>
          </cell>
          <cell r="F12225">
            <v>2040</v>
          </cell>
          <cell r="G12225">
            <v>3</v>
          </cell>
          <cell r="H12225">
            <v>6001762121</v>
          </cell>
          <cell r="I12225" t="str">
            <v>HỢP TÁC XÃ VẬN TẢI TOÀN TÂM</v>
          </cell>
        </row>
        <row r="12226">
          <cell r="B12226" t="str">
            <v>47C10855</v>
          </cell>
          <cell r="C12226" t="str">
            <v>Đang hoạt động</v>
          </cell>
          <cell r="D12226" t="str">
            <v>XT</v>
          </cell>
          <cell r="E12226" t="str">
            <v>BÙI TIẾU</v>
          </cell>
          <cell r="F12226">
            <v>2040</v>
          </cell>
          <cell r="G12226">
            <v>3</v>
          </cell>
          <cell r="H12226" t="str">
            <v>6001738295</v>
          </cell>
          <cell r="I12226" t="str">
            <v>HỢP TÁC XÃ VẬN TẢI BÌNH MINH</v>
          </cell>
        </row>
        <row r="12227">
          <cell r="B12227" t="str">
            <v>47C11013</v>
          </cell>
          <cell r="C12227" t="str">
            <v>Đang hoạt động</v>
          </cell>
          <cell r="D12227" t="str">
            <v>XT</v>
          </cell>
          <cell r="E12227" t="str">
            <v>TRƯƠNG VĂN CƯỜNG</v>
          </cell>
          <cell r="F12227">
            <v>2040</v>
          </cell>
          <cell r="G12227">
            <v>3</v>
          </cell>
          <cell r="H12227">
            <v>6001762121</v>
          </cell>
          <cell r="I12227" t="str">
            <v>HỢP TÁC XÃ VẬN TẢI TOÀN TÂM</v>
          </cell>
        </row>
        <row r="12228">
          <cell r="B12228" t="str">
            <v>47H01005</v>
          </cell>
          <cell r="C12228" t="str">
            <v>Đang hoạt động</v>
          </cell>
          <cell r="D12228" t="str">
            <v>XT</v>
          </cell>
          <cell r="E12228" t="str">
            <v>NGUYỄN VĂN THUYÊN</v>
          </cell>
          <cell r="F12228">
            <v>2040</v>
          </cell>
          <cell r="G12228">
            <v>3</v>
          </cell>
          <cell r="H12228" t="str">
            <v>6001738295</v>
          </cell>
          <cell r="I12228" t="str">
            <v>HỢP TÁC XÃ VẬN TẢI BÌNH MINH</v>
          </cell>
        </row>
        <row r="12229">
          <cell r="B12229" t="str">
            <v>47C10524</v>
          </cell>
          <cell r="C12229" t="str">
            <v>Đang hoạt động</v>
          </cell>
          <cell r="D12229" t="str">
            <v>XT</v>
          </cell>
          <cell r="E12229" t="str">
            <v>HTX XD KD TỔNG HỢP PHÚ LỘC</v>
          </cell>
          <cell r="F12229">
            <v>2040</v>
          </cell>
          <cell r="G12229">
            <v>3</v>
          </cell>
          <cell r="H12229" t="str">
            <v>6001738295</v>
          </cell>
          <cell r="I12229" t="str">
            <v>HỢP TÁC XÃ VẬN TẢI BÌNH MINH</v>
          </cell>
        </row>
        <row r="12230">
          <cell r="B12230" t="str">
            <v>47C11026</v>
          </cell>
          <cell r="C12230" t="str">
            <v>Đang hoạt động</v>
          </cell>
          <cell r="D12230" t="str">
            <v>XT</v>
          </cell>
          <cell r="E12230" t="str">
            <v>NGUYỄN ĐÌNH KHỞI</v>
          </cell>
          <cell r="F12230">
            <v>2040</v>
          </cell>
          <cell r="G12230">
            <v>2</v>
          </cell>
          <cell r="H12230">
            <v>6001762121</v>
          </cell>
          <cell r="I12230" t="str">
            <v>HỢP TÁC XÃ VẬN TẢI TOÀN TÂM</v>
          </cell>
        </row>
        <row r="12231">
          <cell r="B12231" t="str">
            <v>47C09507</v>
          </cell>
          <cell r="C12231" t="str">
            <v>Đang hoạt động</v>
          </cell>
          <cell r="D12231" t="str">
            <v>XT</v>
          </cell>
          <cell r="E12231" t="str">
            <v>HOÀNG VĂN TUYẾT</v>
          </cell>
          <cell r="F12231">
            <v>2040</v>
          </cell>
          <cell r="G12231">
            <v>3</v>
          </cell>
          <cell r="H12231" t="str">
            <v>6001738295</v>
          </cell>
          <cell r="I12231" t="str">
            <v>HỢP TÁC XÃ VẬN TẢI BÌNH MINH</v>
          </cell>
        </row>
        <row r="12232">
          <cell r="B12232" t="str">
            <v>47C11871</v>
          </cell>
          <cell r="C12232" t="str">
            <v>Đang hoạt động</v>
          </cell>
          <cell r="D12232" t="str">
            <v>XT</v>
          </cell>
          <cell r="E12232" t="str">
            <v>VŨ VĂN ĐẠT</v>
          </cell>
          <cell r="F12232">
            <v>2040</v>
          </cell>
          <cell r="G12232">
            <v>3</v>
          </cell>
          <cell r="H12232" t="str">
            <v>6001738295</v>
          </cell>
          <cell r="I12232" t="str">
            <v>HỢP TÁC XÃ VẬN TẢI BÌNH MINH</v>
          </cell>
        </row>
        <row r="12233">
          <cell r="B12233" t="str">
            <v>47C11285</v>
          </cell>
          <cell r="C12233" t="str">
            <v>Đang hoạt động</v>
          </cell>
          <cell r="D12233" t="str">
            <v>XT</v>
          </cell>
          <cell r="E12233" t="str">
            <v>PHẠM VĂN TUYẾT</v>
          </cell>
          <cell r="F12233">
            <v>2040</v>
          </cell>
          <cell r="G12233">
            <v>3</v>
          </cell>
          <cell r="H12233" t="str">
            <v>6001738295</v>
          </cell>
          <cell r="I12233" t="str">
            <v>HỢP TÁC XÃ VẬN TẢI BÌNH MINH</v>
          </cell>
        </row>
        <row r="12234">
          <cell r="B12234" t="str">
            <v>47C09456</v>
          </cell>
          <cell r="C12234" t="str">
            <v>Đang hoạt động</v>
          </cell>
          <cell r="D12234" t="str">
            <v>XT</v>
          </cell>
          <cell r="E12234" t="str">
            <v>NGUYỄN THỊ THẢO HUYỀN</v>
          </cell>
          <cell r="F12234">
            <v>2040</v>
          </cell>
          <cell r="G12234">
            <v>3</v>
          </cell>
          <cell r="H12234" t="str">
            <v>6001738295</v>
          </cell>
          <cell r="I12234" t="str">
            <v>HỢP TÁC XÃ VẬN TẢI BÌNH MINH</v>
          </cell>
        </row>
        <row r="12235">
          <cell r="B12235" t="str">
            <v>47C11457</v>
          </cell>
          <cell r="C12235" t="str">
            <v>Đang hoạt động</v>
          </cell>
          <cell r="D12235" t="str">
            <v>XT</v>
          </cell>
          <cell r="E12235" t="str">
            <v>ĐOÀN MINH TÚ</v>
          </cell>
          <cell r="F12235">
            <v>2040</v>
          </cell>
          <cell r="G12235">
            <v>3</v>
          </cell>
          <cell r="H12235" t="str">
            <v>6001738295</v>
          </cell>
          <cell r="I12235" t="str">
            <v>HỢP TÁC XÃ VẬN TẢI BÌNH MINH</v>
          </cell>
        </row>
        <row r="12236">
          <cell r="B12236" t="str">
            <v>47C10048</v>
          </cell>
          <cell r="C12236" t="str">
            <v>Đang hoạt động</v>
          </cell>
          <cell r="D12236" t="str">
            <v>XT</v>
          </cell>
          <cell r="E12236" t="str">
            <v>NGUYỄN QUANG SỸ</v>
          </cell>
          <cell r="F12236">
            <v>2040</v>
          </cell>
          <cell r="G12236">
            <v>3</v>
          </cell>
          <cell r="H12236">
            <v>6001762121</v>
          </cell>
          <cell r="I12236" t="str">
            <v>HỢP TÁC XÃ VẬN TẢI TOÀN TÂM</v>
          </cell>
        </row>
        <row r="12237">
          <cell r="B12237" t="str">
            <v>47C09807</v>
          </cell>
          <cell r="C12237" t="str">
            <v>Đang hoạt động</v>
          </cell>
          <cell r="D12237" t="str">
            <v>XT</v>
          </cell>
          <cell r="E12237" t="str">
            <v>TRẦN ĐÌNH HIỀN</v>
          </cell>
          <cell r="F12237">
            <v>2040</v>
          </cell>
          <cell r="G12237">
            <v>3</v>
          </cell>
          <cell r="H12237" t="str">
            <v>6001738295</v>
          </cell>
          <cell r="I12237" t="str">
            <v>HỢP TÁC XÃ VẬN TẢI BÌNH MINH</v>
          </cell>
        </row>
        <row r="12238">
          <cell r="B12238" t="str">
            <v>47H02477</v>
          </cell>
          <cell r="C12238" t="str">
            <v>Đang hoạt động</v>
          </cell>
          <cell r="D12238" t="str">
            <v>XT</v>
          </cell>
          <cell r="E12238" t="str">
            <v>VŨ VĂN QUÝ</v>
          </cell>
          <cell r="F12238">
            <v>2040</v>
          </cell>
          <cell r="G12238">
            <v>3</v>
          </cell>
          <cell r="H12238">
            <v>6001762121</v>
          </cell>
          <cell r="I12238" t="str">
            <v>HỢP TÁC XÃ VẬN TẢI TOÀN TÂM</v>
          </cell>
        </row>
        <row r="12239">
          <cell r="B12239" t="str">
            <v>47C12871</v>
          </cell>
          <cell r="C12239" t="str">
            <v>Đang hoạt động</v>
          </cell>
          <cell r="D12239" t="str">
            <v>XT</v>
          </cell>
          <cell r="E12239" t="str">
            <v>CÔNG TY TNHH MTV KIỀU MAI</v>
          </cell>
          <cell r="F12239">
            <v>2040</v>
          </cell>
          <cell r="G12239">
            <v>3</v>
          </cell>
          <cell r="H12239">
            <v>6001762121</v>
          </cell>
          <cell r="I12239" t="str">
            <v>HỢP TÁC XÃ VẬN TẢI TOÀN TÂM</v>
          </cell>
        </row>
        <row r="12240">
          <cell r="B12240" t="str">
            <v>47H01721</v>
          </cell>
          <cell r="C12240" t="str">
            <v>Đang hoạt động</v>
          </cell>
          <cell r="D12240" t="str">
            <v>XT</v>
          </cell>
          <cell r="E12240" t="str">
            <v>BÙI TIẾN THẢO</v>
          </cell>
          <cell r="F12240">
            <v>2040</v>
          </cell>
          <cell r="G12240">
            <v>2</v>
          </cell>
          <cell r="H12240">
            <v>6001762121</v>
          </cell>
          <cell r="I12240" t="str">
            <v>HỢP TÁC XÃ VẬN TẢI TOÀN TÂM</v>
          </cell>
        </row>
        <row r="12241">
          <cell r="B12241" t="str">
            <v>47C10898</v>
          </cell>
          <cell r="C12241" t="str">
            <v>Đang hoạt động</v>
          </cell>
          <cell r="D12241" t="str">
            <v>XT</v>
          </cell>
          <cell r="E12241" t="str">
            <v>NGUYỄN NGỌC VINH</v>
          </cell>
          <cell r="F12241">
            <v>2040</v>
          </cell>
          <cell r="G12241">
            <v>3</v>
          </cell>
          <cell r="H12241" t="str">
            <v>6001620180</v>
          </cell>
          <cell r="I12241" t="str">
            <v>HTX KD VẬN TẢI TỐT VÀ RẺ</v>
          </cell>
        </row>
        <row r="12242">
          <cell r="B12242" t="str">
            <v>47C10101</v>
          </cell>
          <cell r="C12242" t="str">
            <v>Đang hoạt động</v>
          </cell>
          <cell r="D12242" t="str">
            <v>XT</v>
          </cell>
          <cell r="E12242" t="str">
            <v>NGUYỄN MẠNH THẾ</v>
          </cell>
          <cell r="F12242">
            <v>2040</v>
          </cell>
          <cell r="G12242">
            <v>3</v>
          </cell>
          <cell r="H12242">
            <v>6001762121</v>
          </cell>
          <cell r="I12242" t="str">
            <v>HỢP TÁC XÃ VẬN TẢI TOÀN TÂM</v>
          </cell>
        </row>
        <row r="12243">
          <cell r="B12243" t="str">
            <v>47C12762</v>
          </cell>
          <cell r="C12243" t="str">
            <v>Đang hoạt động</v>
          </cell>
          <cell r="D12243" t="str">
            <v>XT</v>
          </cell>
          <cell r="E12243" t="str">
            <v>võ thị lành</v>
          </cell>
          <cell r="F12243">
            <v>2040</v>
          </cell>
          <cell r="G12243">
            <v>3</v>
          </cell>
          <cell r="H12243" t="str">
            <v>6001738295</v>
          </cell>
          <cell r="I12243" t="str">
            <v>HỢP TÁC XÃ VẬN TẢI BÌNH MINH</v>
          </cell>
        </row>
        <row r="12244">
          <cell r="B12244" t="str">
            <v>81H00420</v>
          </cell>
          <cell r="C12244" t="str">
            <v>Đang hoạt động</v>
          </cell>
          <cell r="D12244" t="str">
            <v>XT</v>
          </cell>
          <cell r="E12244" t="str">
            <v>TRẦN ĐĂNG PHÚ</v>
          </cell>
          <cell r="F12244">
            <v>2040</v>
          </cell>
          <cell r="G12244">
            <v>3</v>
          </cell>
          <cell r="H12244">
            <v>6001762121</v>
          </cell>
          <cell r="I12244" t="str">
            <v>HỢP TÁC XÃ VẬN TẢI TOÀN TÂM</v>
          </cell>
        </row>
        <row r="12245">
          <cell r="B12245" t="str">
            <v>47C10531</v>
          </cell>
          <cell r="C12245" t="str">
            <v>Đang hoạt động</v>
          </cell>
          <cell r="D12245" t="str">
            <v>XT</v>
          </cell>
          <cell r="E12245" t="str">
            <v>LẠI HỒNG NHO</v>
          </cell>
          <cell r="F12245">
            <v>2040</v>
          </cell>
          <cell r="G12245">
            <v>3</v>
          </cell>
          <cell r="H12245">
            <v>6001762121</v>
          </cell>
          <cell r="I12245" t="str">
            <v>HỢP TÁC XÃ VẬN TẢI TOÀN TÂM</v>
          </cell>
        </row>
        <row r="12246">
          <cell r="B12246" t="str">
            <v>47C11186</v>
          </cell>
          <cell r="C12246" t="str">
            <v>Đang hoạt động</v>
          </cell>
          <cell r="D12246" t="str">
            <v>XT</v>
          </cell>
          <cell r="E12246" t="str">
            <v>TRẦN QUỐC CƯỜNG</v>
          </cell>
          <cell r="F12246">
            <v>2040</v>
          </cell>
          <cell r="G12246">
            <v>3</v>
          </cell>
          <cell r="H12246" t="str">
            <v>6001738295</v>
          </cell>
          <cell r="I12246" t="str">
            <v>HỢP TÁC XÃ VẬN TẢI BÌNH MINH</v>
          </cell>
        </row>
        <row r="12247">
          <cell r="B12247" t="str">
            <v>47C09478</v>
          </cell>
          <cell r="C12247" t="str">
            <v>Đang hoạt động</v>
          </cell>
          <cell r="D12247" t="str">
            <v>XT</v>
          </cell>
          <cell r="E12247" t="str">
            <v>NGUYỄN MINH HẢI</v>
          </cell>
          <cell r="F12247">
            <v>2040</v>
          </cell>
          <cell r="G12247">
            <v>2</v>
          </cell>
          <cell r="H12247">
            <v>6001762121</v>
          </cell>
          <cell r="I12247" t="str">
            <v>HỢP TÁC XÃ VẬN TẢI TOÀN TÂM</v>
          </cell>
        </row>
        <row r="12248">
          <cell r="B12248" t="str">
            <v>47C14322</v>
          </cell>
          <cell r="C12248" t="str">
            <v>Đang hoạt động</v>
          </cell>
          <cell r="D12248" t="str">
            <v>ĐK</v>
          </cell>
          <cell r="E12248" t="str">
            <v>TRẦN THANH HÙNG</v>
          </cell>
          <cell r="F12248">
            <v>2040</v>
          </cell>
          <cell r="G12248">
            <v>2</v>
          </cell>
          <cell r="H12248" t="str">
            <v>6001738295</v>
          </cell>
          <cell r="I12248" t="str">
            <v>HỢP TÁC XÃ VẬN TẢI BÌNH MINH</v>
          </cell>
        </row>
        <row r="12249">
          <cell r="B12249" t="str">
            <v>47C26554</v>
          </cell>
          <cell r="C12249" t="str">
            <v>Đang hoạt động</v>
          </cell>
          <cell r="D12249" t="str">
            <v>XT</v>
          </cell>
          <cell r="E12249" t="str">
            <v>LƯU ANH ĐÀO</v>
          </cell>
          <cell r="F12249">
            <v>2040</v>
          </cell>
          <cell r="G12249">
            <v>3</v>
          </cell>
          <cell r="H12249" t="str">
            <v>6001738295</v>
          </cell>
          <cell r="I12249" t="str">
            <v>HỢP TÁC XÃ VẬN TẢI BÌNH MINH</v>
          </cell>
        </row>
        <row r="12250">
          <cell r="B12250" t="str">
            <v>79C06096</v>
          </cell>
          <cell r="C12250" t="str">
            <v>Đang hoạt động</v>
          </cell>
          <cell r="D12250" t="str">
            <v>XT</v>
          </cell>
          <cell r="E12250" t="str">
            <v>NGUYỄN TRỌNG KHIÊM</v>
          </cell>
          <cell r="F12250">
            <v>2040</v>
          </cell>
          <cell r="G12250">
            <v>2</v>
          </cell>
          <cell r="H12250" t="str">
            <v>6001738295</v>
          </cell>
          <cell r="I12250" t="str">
            <v>HỢP TÁC XÃ VẬN TẢI BÌNH MINH</v>
          </cell>
        </row>
        <row r="12251">
          <cell r="B12251" t="str">
            <v>47C11228</v>
          </cell>
          <cell r="C12251" t="str">
            <v>Đang hoạt động</v>
          </cell>
          <cell r="D12251" t="str">
            <v>XT</v>
          </cell>
          <cell r="E12251" t="str">
            <v>NGUYỄN DUY</v>
          </cell>
          <cell r="F12251">
            <v>2040</v>
          </cell>
          <cell r="G12251">
            <v>2</v>
          </cell>
          <cell r="H12251" t="str">
            <v>6001738295</v>
          </cell>
          <cell r="I12251" t="str">
            <v>HỢP TÁC XÃ VẬN TẢI BÌNH MINH</v>
          </cell>
        </row>
        <row r="12252">
          <cell r="B12252" t="str">
            <v>47C13609</v>
          </cell>
          <cell r="C12252" t="str">
            <v>Đang hoạt động</v>
          </cell>
          <cell r="D12252" t="str">
            <v>XT</v>
          </cell>
          <cell r="E12252" t="str">
            <v>HỒ THANH DŨNG</v>
          </cell>
          <cell r="F12252">
            <v>2040</v>
          </cell>
          <cell r="G12252">
            <v>3</v>
          </cell>
          <cell r="H12252">
            <v>6001762121</v>
          </cell>
          <cell r="I12252" t="str">
            <v>HỢP TÁC XÃ VẬN TẢI TOÀN TÂM</v>
          </cell>
        </row>
        <row r="12253">
          <cell r="B12253" t="str">
            <v>81C12044</v>
          </cell>
          <cell r="C12253" t="str">
            <v>Đang hoạt động</v>
          </cell>
          <cell r="D12253" t="str">
            <v>XT</v>
          </cell>
          <cell r="E12253" t="str">
            <v>PHẠM QUANG HẢI</v>
          </cell>
          <cell r="F12253">
            <v>2040</v>
          </cell>
          <cell r="G12253">
            <v>2</v>
          </cell>
          <cell r="H12253">
            <v>6001762121</v>
          </cell>
          <cell r="I12253" t="str">
            <v>HỢP TÁC XÃ VẬN TẢI TOÀN TÂM</v>
          </cell>
        </row>
        <row r="12254">
          <cell r="B12254" t="str">
            <v>47C10402</v>
          </cell>
          <cell r="C12254" t="str">
            <v>Đang hoạt động</v>
          </cell>
          <cell r="D12254" t="str">
            <v>XT</v>
          </cell>
          <cell r="E12254" t="str">
            <v>VŨ THỊ HẰNG</v>
          </cell>
          <cell r="F12254">
            <v>2040</v>
          </cell>
          <cell r="G12254">
            <v>3</v>
          </cell>
          <cell r="H12254">
            <v>6001762121</v>
          </cell>
          <cell r="I12254" t="str">
            <v>HỢP TÁC XÃ VẬN TẢI TOÀN TÂM</v>
          </cell>
        </row>
        <row r="12255">
          <cell r="B12255" t="str">
            <v>47C16171</v>
          </cell>
          <cell r="C12255" t="str">
            <v>Đang hoạt động</v>
          </cell>
          <cell r="D12255" t="str">
            <v>XT</v>
          </cell>
          <cell r="E12255" t="str">
            <v>PHẠM SƠN LÂM</v>
          </cell>
          <cell r="F12255">
            <v>2040</v>
          </cell>
          <cell r="G12255">
            <v>3</v>
          </cell>
          <cell r="H12255">
            <v>6001762122</v>
          </cell>
          <cell r="I12255" t="str">
            <v>HỢP TÁC XÃ VẬN TẢI TOÀN TÂM</v>
          </cell>
        </row>
        <row r="12256">
          <cell r="B12256" t="str">
            <v>47C15316</v>
          </cell>
          <cell r="C12256" t="str">
            <v>Đang hoạt động</v>
          </cell>
          <cell r="D12256" t="str">
            <v>ĐK</v>
          </cell>
          <cell r="E12256" t="str">
            <v>BÙI THỊ THANH TÌNH</v>
          </cell>
          <cell r="F12256">
            <v>2040</v>
          </cell>
          <cell r="G12256">
            <v>3</v>
          </cell>
          <cell r="H12256">
            <v>6001762122</v>
          </cell>
          <cell r="I12256" t="str">
            <v>HỢP TÁC XÃ VẬN TẢI TOÀN TÂM</v>
          </cell>
        </row>
        <row r="12257">
          <cell r="B12257" t="str">
            <v>47C13170</v>
          </cell>
          <cell r="C12257" t="str">
            <v>Đang hoạt động</v>
          </cell>
          <cell r="D12257" t="str">
            <v>XT</v>
          </cell>
          <cell r="E12257" t="str">
            <v>TRẦN VĂN THẶNG</v>
          </cell>
          <cell r="F12257">
            <v>2040</v>
          </cell>
          <cell r="G12257">
            <v>3</v>
          </cell>
          <cell r="H12257">
            <v>6001762123</v>
          </cell>
          <cell r="I12257" t="str">
            <v>HỢP TÁC XÃ VẬN TẢI TOÀN TÂM</v>
          </cell>
        </row>
        <row r="12258">
          <cell r="B12258" t="str">
            <v>47C11654</v>
          </cell>
          <cell r="C12258" t="str">
            <v>Đang hoạt động</v>
          </cell>
          <cell r="D12258" t="str">
            <v>XT</v>
          </cell>
          <cell r="E12258" t="str">
            <v>BÙI THỊ HUYỀN</v>
          </cell>
          <cell r="F12258">
            <v>2040</v>
          </cell>
          <cell r="G12258">
            <v>3</v>
          </cell>
          <cell r="H12258">
            <v>6001762121</v>
          </cell>
          <cell r="I12258" t="str">
            <v>HỢP TÁC XÃ VẬN TẢI TOÀN TÂM</v>
          </cell>
        </row>
        <row r="12259">
          <cell r="B12259" t="str">
            <v>47C09217</v>
          </cell>
          <cell r="C12259" t="str">
            <v>Đang hoạt động</v>
          </cell>
          <cell r="D12259" t="str">
            <v>XT</v>
          </cell>
          <cell r="E12259" t="str">
            <v>LÊ VĂN TÔNG</v>
          </cell>
          <cell r="F12259">
            <v>2040</v>
          </cell>
          <cell r="G12259">
            <v>3</v>
          </cell>
          <cell r="H12259">
            <v>6001762122</v>
          </cell>
          <cell r="I12259" t="str">
            <v>HỢP TÁC XÃ VẬN TẢI TOÀN TÂM</v>
          </cell>
        </row>
        <row r="12260">
          <cell r="B12260" t="str">
            <v>47C12034</v>
          </cell>
          <cell r="C12260" t="str">
            <v>Đang hoạt động</v>
          </cell>
          <cell r="D12260" t="str">
            <v>XT</v>
          </cell>
          <cell r="E12260" t="str">
            <v>PHÙNG QUANG SINH</v>
          </cell>
          <cell r="F12260">
            <v>2040</v>
          </cell>
          <cell r="G12260">
            <v>3</v>
          </cell>
          <cell r="H12260">
            <v>6001762123</v>
          </cell>
          <cell r="I12260" t="str">
            <v>HỢP TÁC XÃ VẬN TẢI TOÀN TÂM</v>
          </cell>
        </row>
        <row r="12261">
          <cell r="B12261" t="str">
            <v>47C11422</v>
          </cell>
          <cell r="C12261" t="str">
            <v>Đang hoạt động</v>
          </cell>
          <cell r="D12261" t="str">
            <v>XT</v>
          </cell>
          <cell r="E12261" t="str">
            <v>VŨ ĐỨC HUẤN</v>
          </cell>
          <cell r="F12261">
            <v>2040</v>
          </cell>
          <cell r="G12261">
            <v>3</v>
          </cell>
          <cell r="H12261">
            <v>6001762121</v>
          </cell>
          <cell r="I12261" t="str">
            <v>HỢP TÁC XÃ VẬN TẢI TOÀN TÂM</v>
          </cell>
        </row>
        <row r="12262">
          <cell r="B12262" t="str">
            <v>47C17840</v>
          </cell>
          <cell r="C12262" t="str">
            <v>Đang hoạt động</v>
          </cell>
          <cell r="D12262" t="str">
            <v>XT</v>
          </cell>
          <cell r="E12262" t="str">
            <v>VÕ THANH ĐIỀM</v>
          </cell>
          <cell r="F12262">
            <v>2040</v>
          </cell>
          <cell r="G12262">
            <v>2</v>
          </cell>
          <cell r="H12262" t="str">
            <v>6001738295</v>
          </cell>
          <cell r="I12262" t="str">
            <v>HỢP TÁC XÃ VẬN TẢI BÌNH MINH</v>
          </cell>
        </row>
        <row r="12263">
          <cell r="B12263" t="str">
            <v>47H02144</v>
          </cell>
          <cell r="C12263" t="str">
            <v>Đang hoạt động</v>
          </cell>
          <cell r="D12263" t="str">
            <v>XT</v>
          </cell>
          <cell r="E12263" t="str">
            <v>NGUYỄN VĂN HOÀNG</v>
          </cell>
          <cell r="F12263">
            <v>2040</v>
          </cell>
          <cell r="G12263">
            <v>3</v>
          </cell>
          <cell r="H12263">
            <v>6001762121</v>
          </cell>
          <cell r="I12263" t="str">
            <v>HỢP TÁC XÃ VẬN TẢI TOÀN TÂM</v>
          </cell>
        </row>
        <row r="12264">
          <cell r="B12264" t="str">
            <v>47C10943</v>
          </cell>
          <cell r="C12264" t="str">
            <v>Đang hoạt động</v>
          </cell>
          <cell r="D12264" t="str">
            <v>XT</v>
          </cell>
          <cell r="E12264" t="str">
            <v>VŨ VĂN ĐẠT</v>
          </cell>
          <cell r="F12264">
            <v>2040</v>
          </cell>
          <cell r="G12264">
            <v>3</v>
          </cell>
          <cell r="H12264" t="str">
            <v>6001738295</v>
          </cell>
          <cell r="I12264" t="str">
            <v>HỢP TÁC XÃ VẬN TẢI BÌNH MINH</v>
          </cell>
        </row>
        <row r="12265">
          <cell r="B12265" t="str">
            <v>47H00368</v>
          </cell>
          <cell r="C12265" t="str">
            <v>Đang hoạt động</v>
          </cell>
          <cell r="D12265" t="str">
            <v>XT</v>
          </cell>
          <cell r="E12265" t="str">
            <v>NGUYỄN THỊ LÂM</v>
          </cell>
          <cell r="F12265">
            <v>2040</v>
          </cell>
          <cell r="G12265">
            <v>2</v>
          </cell>
          <cell r="H12265">
            <v>6001762121</v>
          </cell>
          <cell r="I12265" t="str">
            <v>HỢP TÁC XÃ VẬN TẢI TOÀN TÂM</v>
          </cell>
        </row>
        <row r="12266">
          <cell r="B12266" t="str">
            <v>47C11443</v>
          </cell>
          <cell r="C12266" t="str">
            <v>Đang hoạt động</v>
          </cell>
          <cell r="D12266" t="str">
            <v>XT</v>
          </cell>
          <cell r="E12266" t="str">
            <v>SÌN TỶ SÁNG</v>
          </cell>
          <cell r="F12266">
            <v>2040</v>
          </cell>
          <cell r="G12266">
            <v>3</v>
          </cell>
          <cell r="H12266">
            <v>6001762121</v>
          </cell>
          <cell r="I12266" t="str">
            <v>HỢP TÁC XÃ VẬN TẢI TOÀN TÂM</v>
          </cell>
        </row>
        <row r="12267">
          <cell r="B12267" t="str">
            <v>47C09329</v>
          </cell>
          <cell r="C12267" t="str">
            <v>Đang hoạt động</v>
          </cell>
          <cell r="D12267" t="str">
            <v>XT</v>
          </cell>
          <cell r="E12267" t="str">
            <v>HỒ THỊ ÚT</v>
          </cell>
          <cell r="F12267">
            <v>2040</v>
          </cell>
          <cell r="G12267">
            <v>3</v>
          </cell>
          <cell r="H12267">
            <v>6001762121</v>
          </cell>
          <cell r="I12267" t="str">
            <v>HỢP TÁC XÃ VẬN TẢI TOÀN TÂM</v>
          </cell>
        </row>
        <row r="12268">
          <cell r="B12268" t="str">
            <v>47C10549</v>
          </cell>
          <cell r="C12268" t="str">
            <v>Đang hoạt động</v>
          </cell>
          <cell r="D12268" t="str">
            <v>XT</v>
          </cell>
          <cell r="E12268" t="str">
            <v>TRẦN THỊ YẾN</v>
          </cell>
          <cell r="F12268">
            <v>2040</v>
          </cell>
          <cell r="G12268">
            <v>3</v>
          </cell>
          <cell r="H12268">
            <v>6001762121</v>
          </cell>
          <cell r="I12268" t="str">
            <v>HỢP TÁC XÃ VẬN TẢI TOÀN TÂM</v>
          </cell>
        </row>
        <row r="12269">
          <cell r="B12269" t="str">
            <v>47C13856</v>
          </cell>
          <cell r="C12269" t="str">
            <v>Đang hoạt động</v>
          </cell>
          <cell r="D12269" t="str">
            <v>XT</v>
          </cell>
          <cell r="E12269" t="str">
            <v>LƯU THỊ MỸ</v>
          </cell>
          <cell r="F12269">
            <v>2040</v>
          </cell>
          <cell r="G12269">
            <v>2</v>
          </cell>
          <cell r="H12269">
            <v>6001762122</v>
          </cell>
          <cell r="I12269" t="str">
            <v>HỢP TÁC XÃ VẬN TẢI TOÀN TÂM</v>
          </cell>
        </row>
        <row r="12270">
          <cell r="B12270" t="str">
            <v>47C28006</v>
          </cell>
          <cell r="C12270" t="str">
            <v>Đang hoạt động</v>
          </cell>
          <cell r="D12270" t="str">
            <v>XT</v>
          </cell>
          <cell r="E12270" t="str">
            <v>LƯU THANH VƯƠNG</v>
          </cell>
          <cell r="F12270">
            <v>2040</v>
          </cell>
          <cell r="G12270">
            <v>3</v>
          </cell>
          <cell r="H12270" t="str">
            <v>6001738295</v>
          </cell>
          <cell r="I12270" t="str">
            <v>HỢP TÁC XÃ VẬN TẢI BÌNH MINH</v>
          </cell>
        </row>
        <row r="12271">
          <cell r="B12271" t="str">
            <v>47H00903</v>
          </cell>
          <cell r="C12271" t="str">
            <v>Đang hoạt động</v>
          </cell>
          <cell r="D12271" t="str">
            <v>XT</v>
          </cell>
          <cell r="E12271" t="str">
            <v>NGUYỄN TUẤN DƯƠNG</v>
          </cell>
          <cell r="F12271">
            <v>2040</v>
          </cell>
          <cell r="G12271">
            <v>2</v>
          </cell>
          <cell r="H12271" t="str">
            <v>6001738295</v>
          </cell>
          <cell r="I12271" t="str">
            <v>HỢP TÁC XÃ VẬN TẢI BÌNH MINH</v>
          </cell>
        </row>
        <row r="12272">
          <cell r="B12272" t="str">
            <v>47C18270</v>
          </cell>
          <cell r="C12272" t="str">
            <v>Đang hoạt động</v>
          </cell>
          <cell r="D12272" t="str">
            <v>XT</v>
          </cell>
          <cell r="E12272" t="str">
            <v>ĐẬU VĂN BIÊN</v>
          </cell>
          <cell r="F12272">
            <v>2040</v>
          </cell>
          <cell r="G12272">
            <v>3</v>
          </cell>
          <cell r="H12272">
            <v>6001762122</v>
          </cell>
          <cell r="I12272" t="str">
            <v>HỢP TÁC XÃ VẬN TẢI TOÀN TÂM</v>
          </cell>
        </row>
        <row r="12273">
          <cell r="B12273" t="str">
            <v>47C11011</v>
          </cell>
          <cell r="C12273" t="str">
            <v>Đang hoạt động</v>
          </cell>
          <cell r="D12273" t="str">
            <v>XT</v>
          </cell>
          <cell r="E12273" t="str">
            <v>NGUYỄN ĐÌNH CỬ</v>
          </cell>
          <cell r="F12273">
            <v>2040</v>
          </cell>
          <cell r="G12273">
            <v>3</v>
          </cell>
          <cell r="H12273" t="str">
            <v>6001738295</v>
          </cell>
          <cell r="I12273" t="str">
            <v>HỢP TÁC XÃ VẬN TẢI BÌNH MINH</v>
          </cell>
        </row>
        <row r="12274">
          <cell r="B12274" t="str">
            <v>47C10956</v>
          </cell>
          <cell r="C12274" t="str">
            <v>Đang hoạt động</v>
          </cell>
          <cell r="D12274" t="str">
            <v>XT</v>
          </cell>
          <cell r="E12274" t="str">
            <v>LÊ TRUNG THÀNH</v>
          </cell>
          <cell r="F12274">
            <v>2040</v>
          </cell>
          <cell r="G12274">
            <v>3</v>
          </cell>
          <cell r="H12274">
            <v>6001762121</v>
          </cell>
          <cell r="I12274" t="str">
            <v>HỢP TÁC XÃ VẬN TẢI TOÀN TÂM</v>
          </cell>
        </row>
        <row r="12275">
          <cell r="B12275" t="str">
            <v>47C10365</v>
          </cell>
          <cell r="C12275" t="str">
            <v>Đang hoạt động</v>
          </cell>
          <cell r="D12275" t="str">
            <v>XT</v>
          </cell>
          <cell r="E12275" t="str">
            <v>LÊ VĂN SƠN</v>
          </cell>
          <cell r="F12275">
            <v>2040</v>
          </cell>
          <cell r="G12275">
            <v>2</v>
          </cell>
          <cell r="H12275">
            <v>6001762122</v>
          </cell>
          <cell r="I12275" t="str">
            <v>HỢP TÁC XÃ VẬN TẢI TOÀN TÂM</v>
          </cell>
        </row>
        <row r="12276">
          <cell r="B12276" t="str">
            <v>47C28764</v>
          </cell>
          <cell r="C12276" t="str">
            <v>Đang hoạt động</v>
          </cell>
          <cell r="D12276" t="str">
            <v>XT</v>
          </cell>
          <cell r="E12276" t="str">
            <v>HỒ THỊ CÒN</v>
          </cell>
          <cell r="F12276">
            <v>2040</v>
          </cell>
          <cell r="G12276">
            <v>3</v>
          </cell>
          <cell r="H12276" t="str">
            <v>6001738295</v>
          </cell>
          <cell r="I12276" t="str">
            <v>HỢP TÁC XÃ VẬN TẢI BÌNH MINH</v>
          </cell>
        </row>
        <row r="12277">
          <cell r="B12277" t="str">
            <v>47C11894</v>
          </cell>
          <cell r="C12277" t="str">
            <v>Đang hoạt động</v>
          </cell>
          <cell r="D12277" t="str">
            <v>XT</v>
          </cell>
          <cell r="E12277" t="str">
            <v>TÔ TẤN PHÁT</v>
          </cell>
          <cell r="F12277">
            <v>2040</v>
          </cell>
          <cell r="G12277">
            <v>3</v>
          </cell>
          <cell r="H12277" t="str">
            <v>6001738295</v>
          </cell>
          <cell r="I12277" t="str">
            <v>HỢP TÁC XÃ VẬN TẢI BÌNH MINH</v>
          </cell>
        </row>
        <row r="12278">
          <cell r="B12278" t="str">
            <v>47C10487</v>
          </cell>
          <cell r="C12278" t="str">
            <v>Đang hoạt động</v>
          </cell>
          <cell r="D12278" t="str">
            <v>XT</v>
          </cell>
          <cell r="E12278" t="str">
            <v>PHẠM NHƯ QUỲNH</v>
          </cell>
          <cell r="F12278">
            <v>2040</v>
          </cell>
          <cell r="G12278">
            <v>3</v>
          </cell>
          <cell r="H12278">
            <v>6001762122</v>
          </cell>
          <cell r="I12278" t="str">
            <v>HỢP TÁC XÃ VẬN TẢI TOÀN TÂM</v>
          </cell>
        </row>
        <row r="12279">
          <cell r="B12279" t="str">
            <v>47H00066</v>
          </cell>
          <cell r="C12279" t="str">
            <v>Đang hoạt động</v>
          </cell>
          <cell r="D12279" t="str">
            <v>XT</v>
          </cell>
          <cell r="E12279" t="str">
            <v>TRẦN ĐÌNH GIÁC</v>
          </cell>
          <cell r="F12279">
            <v>2040</v>
          </cell>
          <cell r="G12279">
            <v>3</v>
          </cell>
          <cell r="H12279">
            <v>6001762123</v>
          </cell>
          <cell r="I12279" t="str">
            <v>HỢP TÁC XÃ VẬN TẢI TOÀN TÂM</v>
          </cell>
        </row>
        <row r="12280">
          <cell r="B12280" t="str">
            <v>47C25156</v>
          </cell>
          <cell r="C12280" t="str">
            <v>Đang hoạt động</v>
          </cell>
          <cell r="D12280" t="str">
            <v>XT</v>
          </cell>
          <cell r="E12280" t="str">
            <v>LÊ TẤN CƯỜNG</v>
          </cell>
          <cell r="F12280">
            <v>2040</v>
          </cell>
          <cell r="G12280">
            <v>3</v>
          </cell>
          <cell r="H12280" t="str">
            <v>6001738295</v>
          </cell>
          <cell r="I12280" t="str">
            <v>HỢP TÁC XÃ VẬN TẢI BÌNH MINH</v>
          </cell>
        </row>
        <row r="12281">
          <cell r="B12281" t="str">
            <v>47C11752</v>
          </cell>
          <cell r="C12281" t="str">
            <v>Đang hoạt động</v>
          </cell>
          <cell r="D12281" t="str">
            <v>XT</v>
          </cell>
          <cell r="E12281" t="str">
            <v>NGÔ THỊ HUYỀN</v>
          </cell>
          <cell r="F12281">
            <v>2040</v>
          </cell>
          <cell r="G12281">
            <v>3</v>
          </cell>
          <cell r="H12281" t="str">
            <v>6001738295</v>
          </cell>
          <cell r="I12281" t="str">
            <v>HỢP TÁC XÃ VẬN TẢI BÌNH MINH</v>
          </cell>
        </row>
        <row r="12282">
          <cell r="B12282" t="str">
            <v>47C11806</v>
          </cell>
          <cell r="C12282" t="str">
            <v>Đang hoạt động</v>
          </cell>
          <cell r="D12282" t="str">
            <v>XT</v>
          </cell>
          <cell r="E12282" t="str">
            <v>TRẦN VĂN SINH</v>
          </cell>
          <cell r="F12282">
            <v>2040</v>
          </cell>
          <cell r="G12282">
            <v>3</v>
          </cell>
          <cell r="H12282" t="str">
            <v>6001738295</v>
          </cell>
          <cell r="I12282" t="str">
            <v>HỢP TÁC XÃ VẬN TẢI BÌNH MINH</v>
          </cell>
        </row>
        <row r="12283">
          <cell r="B12283" t="str">
            <v>47H03052</v>
          </cell>
          <cell r="C12283" t="str">
            <v>Đang hoạt động</v>
          </cell>
          <cell r="D12283" t="str">
            <v>XT</v>
          </cell>
          <cell r="E12283" t="str">
            <v>CÔNG TY TNHH ĐÌNH PHÁT</v>
          </cell>
          <cell r="F12283">
            <v>2040</v>
          </cell>
          <cell r="G12283">
            <v>3</v>
          </cell>
          <cell r="H12283" t="str">
            <v>400107000023</v>
          </cell>
          <cell r="I12283" t="str">
            <v>HỢP TÁC XÃ VẬN TẢI ĐỒNG TÂM</v>
          </cell>
        </row>
        <row r="12284">
          <cell r="B12284" t="str">
            <v>47C10561</v>
          </cell>
          <cell r="C12284" t="str">
            <v>Đang hoạt động</v>
          </cell>
          <cell r="D12284" t="str">
            <v>XT</v>
          </cell>
          <cell r="E12284" t="str">
            <v>CÔNG TY TNHH SX TM DỊCH VỤ 999</v>
          </cell>
          <cell r="F12284">
            <v>2040</v>
          </cell>
          <cell r="G12284">
            <v>3</v>
          </cell>
          <cell r="H12284">
            <v>6001762123</v>
          </cell>
          <cell r="I12284" t="str">
            <v>HỢP TÁC XÃ VẬN TẢI TOÀN TÂM</v>
          </cell>
        </row>
        <row r="12285">
          <cell r="B12285" t="str">
            <v>47C27037</v>
          </cell>
          <cell r="C12285" t="str">
            <v>Đang hoạt động</v>
          </cell>
          <cell r="D12285" t="str">
            <v>XT</v>
          </cell>
          <cell r="E12285" t="str">
            <v>CÔNG TY TNHH ĐÌNH PHÁT</v>
          </cell>
          <cell r="F12285">
            <v>2040</v>
          </cell>
          <cell r="G12285">
            <v>3</v>
          </cell>
          <cell r="H12285" t="str">
            <v>400107000023</v>
          </cell>
          <cell r="I12285" t="str">
            <v>HỢP TÁC XÃ VẬN TẢI ĐỒNG TÂM</v>
          </cell>
        </row>
        <row r="12286">
          <cell r="B12286" t="str">
            <v>47C09142</v>
          </cell>
          <cell r="C12286" t="str">
            <v>Đang hoạt động</v>
          </cell>
          <cell r="D12286" t="str">
            <v>XT</v>
          </cell>
          <cell r="E12286" t="str">
            <v>CHÂU ĐIỀN</v>
          </cell>
          <cell r="F12286">
            <v>2040</v>
          </cell>
          <cell r="G12286">
            <v>3</v>
          </cell>
          <cell r="H12286">
            <v>6001762123</v>
          </cell>
          <cell r="I12286" t="str">
            <v>HỢP TÁC XÃ VẬN TẢI TOÀN TÂM</v>
          </cell>
        </row>
        <row r="12287">
          <cell r="B12287" t="str">
            <v>47C11468</v>
          </cell>
          <cell r="C12287" t="str">
            <v>Đang hoạt động</v>
          </cell>
          <cell r="D12287" t="str">
            <v>XT</v>
          </cell>
          <cell r="E12287" t="str">
            <v>TRỊNH THANH PHƯƠNG</v>
          </cell>
          <cell r="F12287">
            <v>2040</v>
          </cell>
          <cell r="G12287">
            <v>3</v>
          </cell>
          <cell r="H12287">
            <v>6001762121</v>
          </cell>
          <cell r="I12287" t="str">
            <v>HỢP TÁC XÃ VẬN TẢI TOÀN TÂM</v>
          </cell>
        </row>
        <row r="12288">
          <cell r="B12288" t="str">
            <v>47C12445</v>
          </cell>
          <cell r="C12288" t="str">
            <v>Đang hoạt động</v>
          </cell>
          <cell r="D12288" t="str">
            <v>XT</v>
          </cell>
          <cell r="E12288" t="str">
            <v>công ty tnhh thương mại nhân phát</v>
          </cell>
          <cell r="F12288">
            <v>2040</v>
          </cell>
          <cell r="G12288">
            <v>2</v>
          </cell>
          <cell r="H12288" t="str">
            <v>400107000061</v>
          </cell>
          <cell r="I12288" t="str">
            <v xml:space="preserve">
HỢP TÁC XÃ VẬN TẢI AN PHÁT</v>
          </cell>
        </row>
        <row r="12289">
          <cell r="B12289" t="str">
            <v>47C11957</v>
          </cell>
          <cell r="C12289" t="str">
            <v>Đang hoạt động</v>
          </cell>
          <cell r="D12289" t="str">
            <v>XT</v>
          </cell>
          <cell r="E12289" t="str">
            <v>NGUYỄN THỊ THU HÒA</v>
          </cell>
          <cell r="F12289">
            <v>2040</v>
          </cell>
          <cell r="G12289">
            <v>3</v>
          </cell>
          <cell r="H12289">
            <v>6001762121</v>
          </cell>
          <cell r="I12289" t="str">
            <v>HỢP TÁC XÃ VẬN TẢI TOÀN TÂM</v>
          </cell>
        </row>
        <row r="12290">
          <cell r="B12290" t="str">
            <v>47C09783</v>
          </cell>
          <cell r="C12290" t="str">
            <v>Đang hoạt động</v>
          </cell>
          <cell r="D12290" t="str">
            <v>XT</v>
          </cell>
          <cell r="E12290" t="str">
            <v>VŨ TIẾN HẠNH</v>
          </cell>
          <cell r="F12290">
            <v>2040</v>
          </cell>
          <cell r="G12290">
            <v>3</v>
          </cell>
          <cell r="H12290" t="str">
            <v>6001738295</v>
          </cell>
          <cell r="I12290" t="str">
            <v>HỢP TÁC XÃ VẬN TẢI BÌNH MINH</v>
          </cell>
        </row>
        <row r="12291">
          <cell r="B12291" t="str">
            <v>47H02057</v>
          </cell>
          <cell r="C12291" t="str">
            <v>Đang hoạt động</v>
          </cell>
          <cell r="D12291" t="str">
            <v>XT</v>
          </cell>
          <cell r="E12291" t="str">
            <v>nguyễn hạnh</v>
          </cell>
          <cell r="F12291">
            <v>2040</v>
          </cell>
          <cell r="G12291">
            <v>3</v>
          </cell>
          <cell r="H12291" t="str">
            <v>400107000040</v>
          </cell>
          <cell r="I12291" t="str">
            <v xml:space="preserve">
HỢP TÁC XÃ VẬN TẢI RẠNG ĐÔNG</v>
          </cell>
        </row>
        <row r="12292">
          <cell r="B12292" t="str">
            <v>47H03696</v>
          </cell>
          <cell r="C12292" t="str">
            <v>Đang hoạt động</v>
          </cell>
          <cell r="D12292" t="str">
            <v>XT</v>
          </cell>
          <cell r="E12292" t="str">
            <v>châu seo cường</v>
          </cell>
          <cell r="F12292">
            <v>2040</v>
          </cell>
          <cell r="G12292">
            <v>3</v>
          </cell>
          <cell r="H12292" t="str">
            <v>6001738295</v>
          </cell>
          <cell r="I12292" t="str">
            <v>HỢP TÁC XÃ VẬN TẢI BÌNH MINH</v>
          </cell>
        </row>
        <row r="12293">
          <cell r="B12293" t="str">
            <v>47C27459</v>
          </cell>
          <cell r="C12293" t="str">
            <v>Đang hoạt động</v>
          </cell>
          <cell r="D12293" t="str">
            <v>XT</v>
          </cell>
          <cell r="E12293" t="str">
            <v>LÊ TRƯƠNG TUẤN</v>
          </cell>
          <cell r="F12293">
            <v>2040</v>
          </cell>
          <cell r="G12293">
            <v>3</v>
          </cell>
          <cell r="H12293" t="str">
            <v>6001738295</v>
          </cell>
          <cell r="I12293" t="str">
            <v>HỢP TÁC XÃ VẬN TẢI BÌNH MINH</v>
          </cell>
        </row>
        <row r="12294">
          <cell r="B12294" t="str">
            <v>47H00432</v>
          </cell>
          <cell r="C12294" t="str">
            <v>Đang hoạt động</v>
          </cell>
          <cell r="D12294" t="str">
            <v>XT</v>
          </cell>
          <cell r="E12294" t="str">
            <v>TRẦN THU</v>
          </cell>
          <cell r="F12294">
            <v>2040</v>
          </cell>
          <cell r="G12294">
            <v>2</v>
          </cell>
          <cell r="H12294">
            <v>6001762121</v>
          </cell>
          <cell r="I12294" t="str">
            <v>HỢP TÁC XÃ VẬN TẢI TOÀN TÂM</v>
          </cell>
        </row>
        <row r="12295">
          <cell r="B12295" t="str">
            <v>47C17913</v>
          </cell>
          <cell r="C12295" t="str">
            <v>Đang hoạt động</v>
          </cell>
          <cell r="D12295" t="str">
            <v>XT</v>
          </cell>
          <cell r="E12295" t="str">
            <v>LÊ HIỆP</v>
          </cell>
          <cell r="F12295">
            <v>2040</v>
          </cell>
          <cell r="G12295">
            <v>3</v>
          </cell>
          <cell r="H12295">
            <v>6001762121</v>
          </cell>
          <cell r="I12295" t="str">
            <v>HỢP TÁC XÃ VẬN TẢI TOÀN TÂM</v>
          </cell>
        </row>
        <row r="12296">
          <cell r="B12296" t="str">
            <v>47C11564</v>
          </cell>
          <cell r="C12296" t="str">
            <v>Đang hoạt động</v>
          </cell>
          <cell r="D12296" t="str">
            <v>XT</v>
          </cell>
          <cell r="E12296" t="str">
            <v>BÙI NGỌC LUYẾN</v>
          </cell>
          <cell r="F12296">
            <v>2040</v>
          </cell>
          <cell r="G12296">
            <v>3</v>
          </cell>
          <cell r="H12296" t="str">
            <v>6001738295</v>
          </cell>
          <cell r="I12296" t="str">
            <v>HỢP TÁC XÃ VẬN TẢI BÌNH MINH</v>
          </cell>
        </row>
        <row r="12297">
          <cell r="B12297" t="str">
            <v>47C23246</v>
          </cell>
          <cell r="C12297" t="str">
            <v>Đang hoạt động</v>
          </cell>
          <cell r="D12297" t="str">
            <v>XT</v>
          </cell>
          <cell r="E12297" t="str">
            <v>NGUYỄN QUỲNH TRANG</v>
          </cell>
          <cell r="F12297">
            <v>2040</v>
          </cell>
          <cell r="G12297">
            <v>3</v>
          </cell>
          <cell r="H12297" t="str">
            <v>6001738295</v>
          </cell>
          <cell r="I12297" t="str">
            <v>HỢP TÁC XÃ VẬN TẢI BÌNH MINH</v>
          </cell>
        </row>
        <row r="12298">
          <cell r="B12298" t="str">
            <v>47H03265</v>
          </cell>
          <cell r="C12298" t="str">
            <v>Đang hoạt động</v>
          </cell>
          <cell r="D12298" t="str">
            <v>XT</v>
          </cell>
          <cell r="E12298" t="str">
            <v xml:space="preserve">
ĐỒNG HỮU THIỆN</v>
          </cell>
          <cell r="F12298">
            <v>2040</v>
          </cell>
          <cell r="G12298">
            <v>3</v>
          </cell>
          <cell r="H12298" t="str">
            <v>6001738295</v>
          </cell>
          <cell r="I12298" t="str">
            <v>HỢP TÁC XÃ VẬN TẢI BÌNH MINH</v>
          </cell>
        </row>
        <row r="12299">
          <cell r="B12299" t="str">
            <v>47C13532</v>
          </cell>
          <cell r="C12299" t="str">
            <v>Đang hoạt động</v>
          </cell>
          <cell r="D12299" t="str">
            <v>XT</v>
          </cell>
          <cell r="E12299" t="str">
            <v xml:space="preserve">
NGUYỄN ĐỨC HÙNG</v>
          </cell>
          <cell r="F12299">
            <v>2041</v>
          </cell>
          <cell r="G12299">
            <v>3</v>
          </cell>
          <cell r="H12299">
            <v>6001762121</v>
          </cell>
          <cell r="I12299" t="str">
            <v>HỢP TÁC XÃ VẬN TẢI TOÀN TÂM</v>
          </cell>
        </row>
        <row r="12300">
          <cell r="B12300" t="str">
            <v>47H02328</v>
          </cell>
          <cell r="C12300" t="str">
            <v>Đang hoạt động</v>
          </cell>
          <cell r="D12300" t="str">
            <v>XT</v>
          </cell>
          <cell r="E12300" t="str">
            <v>NGUYỄN VĂN TÂM</v>
          </cell>
          <cell r="F12300">
            <v>2041</v>
          </cell>
          <cell r="G12300">
            <v>3</v>
          </cell>
          <cell r="H12300">
            <v>6001762121</v>
          </cell>
          <cell r="I12300" t="str">
            <v>HỢP TÁC XÃ VẬN TẢI TOÀN TÂM</v>
          </cell>
        </row>
        <row r="12301">
          <cell r="B12301" t="str">
            <v>47C13252</v>
          </cell>
          <cell r="C12301" t="str">
            <v>Đang hoạt động</v>
          </cell>
          <cell r="D12301" t="str">
            <v>XT</v>
          </cell>
          <cell r="E12301" t="str">
            <v>ĐINH VĂN HÙNG</v>
          </cell>
          <cell r="F12301">
            <v>2041</v>
          </cell>
          <cell r="G12301">
            <v>2</v>
          </cell>
          <cell r="H12301" t="str">
            <v>6001738295</v>
          </cell>
          <cell r="I12301" t="str">
            <v>HỢP TÁC XÃ VẬN TẢI BÌNH MINH</v>
          </cell>
        </row>
        <row r="12302">
          <cell r="B12302" t="str">
            <v>47C13456</v>
          </cell>
          <cell r="C12302" t="str">
            <v>Đang hoạt động</v>
          </cell>
          <cell r="D12302" t="str">
            <v>XT</v>
          </cell>
          <cell r="E12302" t="str">
            <v>LÊ VŨ HUY</v>
          </cell>
          <cell r="F12302">
            <v>2041</v>
          </cell>
          <cell r="G12302">
            <v>2</v>
          </cell>
          <cell r="H12302">
            <v>6001762121</v>
          </cell>
          <cell r="I12302" t="str">
            <v>HỢP TÁC XÃ VẬN TẢI TOÀN TÂM</v>
          </cell>
        </row>
        <row r="12303">
          <cell r="B12303" t="str">
            <v>47C15658</v>
          </cell>
          <cell r="C12303" t="str">
            <v>Đang hoạt động</v>
          </cell>
          <cell r="D12303" t="str">
            <v>XT</v>
          </cell>
          <cell r="E12303" t="str">
            <v>PHẠM VẮN NGỌC</v>
          </cell>
          <cell r="F12303">
            <v>2041</v>
          </cell>
          <cell r="G12303">
            <v>2</v>
          </cell>
          <cell r="H12303">
            <v>6001762121</v>
          </cell>
          <cell r="I12303" t="str">
            <v>HỢP TÁC XÃ VẬN TẢI TOÀN TÂM</v>
          </cell>
        </row>
        <row r="12304">
          <cell r="B12304" t="str">
            <v>47C13280</v>
          </cell>
          <cell r="C12304" t="str">
            <v>Đang hoạt động</v>
          </cell>
          <cell r="D12304" t="str">
            <v>XT</v>
          </cell>
          <cell r="E12304" t="str">
            <v>LÊ CÔNG DUẨN</v>
          </cell>
          <cell r="F12304">
            <v>2041</v>
          </cell>
          <cell r="G12304">
            <v>3</v>
          </cell>
          <cell r="H12304">
            <v>6001762122</v>
          </cell>
          <cell r="I12304" t="str">
            <v>HỢP TÁC XÃ VẬN TẢI TOÀN TÂM</v>
          </cell>
        </row>
        <row r="12305">
          <cell r="B12305" t="str">
            <v>47C14029</v>
          </cell>
          <cell r="C12305" t="str">
            <v>Đang hoạt động</v>
          </cell>
          <cell r="D12305" t="str">
            <v>XT</v>
          </cell>
          <cell r="E12305" t="str">
            <v>NGUYỄN VĂN DŨNG</v>
          </cell>
          <cell r="F12305">
            <v>2041</v>
          </cell>
          <cell r="G12305">
            <v>3</v>
          </cell>
          <cell r="H12305">
            <v>6001762121</v>
          </cell>
          <cell r="I12305" t="str">
            <v>HỢP TÁC XÃ VẬN TẢI TOÀN TÂM</v>
          </cell>
        </row>
        <row r="12306">
          <cell r="B12306" t="str">
            <v>79C10351</v>
          </cell>
          <cell r="C12306" t="str">
            <v>Đang hoạt động</v>
          </cell>
          <cell r="D12306" t="str">
            <v>XT</v>
          </cell>
          <cell r="E12306" t="str">
            <v>LÊ MINH HIỀN</v>
          </cell>
          <cell r="F12306">
            <v>2041</v>
          </cell>
          <cell r="G12306">
            <v>2</v>
          </cell>
          <cell r="H12306" t="str">
            <v>6001738295</v>
          </cell>
          <cell r="I12306" t="str">
            <v>HỢP TÁC XÃ VẬN TẢI BÌNH MINH</v>
          </cell>
        </row>
        <row r="12307">
          <cell r="B12307" t="str">
            <v>47C13295</v>
          </cell>
          <cell r="C12307" t="str">
            <v>Đang hoạt động</v>
          </cell>
          <cell r="D12307" t="str">
            <v>XT</v>
          </cell>
          <cell r="E12307" t="str">
            <v>HOÀNG VĂN LONG</v>
          </cell>
          <cell r="F12307">
            <v>2041</v>
          </cell>
          <cell r="G12307">
            <v>2</v>
          </cell>
          <cell r="H12307" t="str">
            <v>6001738295</v>
          </cell>
          <cell r="I12307" t="str">
            <v>HỢP TÁC XÃ VẬN TẢI BÌNH MINH</v>
          </cell>
        </row>
        <row r="12308">
          <cell r="B12308" t="str">
            <v>81H00054</v>
          </cell>
          <cell r="C12308" t="str">
            <v>Đang hoạt động</v>
          </cell>
          <cell r="D12308" t="str">
            <v>XT</v>
          </cell>
          <cell r="E12308" t="str">
            <v>TRẦN VĂN HÀ</v>
          </cell>
          <cell r="F12308">
            <v>2041</v>
          </cell>
          <cell r="G12308">
            <v>3</v>
          </cell>
          <cell r="H12308" t="str">
            <v>6001738295</v>
          </cell>
          <cell r="I12308" t="str">
            <v>HỢP TÁC XÃ VẬN TẢI BÌNH MINH</v>
          </cell>
        </row>
        <row r="12309">
          <cell r="B12309" t="str">
            <v>93C07359</v>
          </cell>
          <cell r="C12309" t="str">
            <v>Đang hoạt động</v>
          </cell>
          <cell r="D12309" t="str">
            <v>XT</v>
          </cell>
          <cell r="E12309" t="str">
            <v>NGYỄN TIẾN ANH</v>
          </cell>
          <cell r="F12309">
            <v>2041</v>
          </cell>
          <cell r="G12309">
            <v>3</v>
          </cell>
          <cell r="H12309" t="str">
            <v>6001738295</v>
          </cell>
          <cell r="I12309" t="str">
            <v>HỢP TÁC XÃ VẬN TẢI BÌNH MINH</v>
          </cell>
        </row>
        <row r="12310">
          <cell r="B12310" t="str">
            <v>47C14430</v>
          </cell>
          <cell r="C12310" t="str">
            <v>Đang hoạt động</v>
          </cell>
          <cell r="D12310" t="str">
            <v>XT</v>
          </cell>
          <cell r="E12310" t="str">
            <v>CÔNG TY TNHH THUẬN HIẾU</v>
          </cell>
          <cell r="F12310">
            <v>2041</v>
          </cell>
          <cell r="G12310">
            <v>2</v>
          </cell>
          <cell r="H12310" t="str">
            <v>6001738295</v>
          </cell>
          <cell r="I12310" t="str">
            <v>HỢP TÁC XÃ VẬN TẢI BÌNH MINH</v>
          </cell>
        </row>
        <row r="12311">
          <cell r="B12311" t="str">
            <v>47C24139</v>
          </cell>
          <cell r="C12311" t="str">
            <v>Đang hoạt động</v>
          </cell>
          <cell r="D12311" t="str">
            <v>XT</v>
          </cell>
          <cell r="E12311" t="str">
            <v>CÔNG TY TNHH TM DV VÀ XÂY DỰNG AN TÂM</v>
          </cell>
          <cell r="F12311">
            <v>2041</v>
          </cell>
          <cell r="G12311">
            <v>2</v>
          </cell>
          <cell r="H12311" t="str">
            <v>6001738295</v>
          </cell>
          <cell r="I12311" t="str">
            <v>HỢP TÁC XÃ VẬN TẢI BÌNH MINH</v>
          </cell>
        </row>
        <row r="12312">
          <cell r="B12312" t="str">
            <v>47C14507</v>
          </cell>
          <cell r="C12312" t="str">
            <v>Đang hoạt động</v>
          </cell>
          <cell r="D12312" t="str">
            <v>XT</v>
          </cell>
          <cell r="E12312" t="str">
            <v>NGUYỄN HƯU LONG</v>
          </cell>
          <cell r="F12312">
            <v>2041</v>
          </cell>
          <cell r="G12312">
            <v>3</v>
          </cell>
          <cell r="H12312">
            <v>6001762121</v>
          </cell>
          <cell r="I12312" t="str">
            <v>HỢP TÁC XÃ VẬN TẢI TOÀN TÂM</v>
          </cell>
        </row>
        <row r="12313">
          <cell r="B12313" t="str">
            <v>47C12125</v>
          </cell>
          <cell r="C12313" t="str">
            <v>Đang hoạt động</v>
          </cell>
          <cell r="D12313" t="str">
            <v>XT</v>
          </cell>
          <cell r="E12313" t="str">
            <v>ĐINH NHO QUỐC VIỆT</v>
          </cell>
          <cell r="F12313">
            <v>2041</v>
          </cell>
          <cell r="G12313">
            <v>3</v>
          </cell>
          <cell r="H12313">
            <v>6001762122</v>
          </cell>
          <cell r="I12313" t="str">
            <v>HỢP TÁC XÃ VẬN TẢI TOÀN TÂM</v>
          </cell>
        </row>
        <row r="12314">
          <cell r="B12314" t="str">
            <v>47C13150</v>
          </cell>
          <cell r="C12314" t="str">
            <v>Đang hoạt động</v>
          </cell>
          <cell r="D12314" t="str">
            <v>XT</v>
          </cell>
          <cell r="E12314" t="str">
            <v>LỮ THÀNH</v>
          </cell>
          <cell r="F12314">
            <v>2041</v>
          </cell>
          <cell r="G12314">
            <v>2</v>
          </cell>
          <cell r="H12314">
            <v>6001762121</v>
          </cell>
          <cell r="I12314" t="str">
            <v>HỢP TÁC XÃ VẬN TẢI TOÀN TÂM</v>
          </cell>
        </row>
        <row r="12315">
          <cell r="B12315" t="str">
            <v>48C03978</v>
          </cell>
          <cell r="C12315" t="str">
            <v>Đang hoạt động</v>
          </cell>
          <cell r="D12315" t="str">
            <v>XT</v>
          </cell>
          <cell r="E12315" t="str">
            <v>MAI VĂN TÂM</v>
          </cell>
          <cell r="F12315">
            <v>2041</v>
          </cell>
          <cell r="G12315">
            <v>3</v>
          </cell>
          <cell r="H12315" t="str">
            <v>6001738295</v>
          </cell>
          <cell r="I12315" t="str">
            <v>HỢP TÁC XÃ VẬN TẢI BÌNH MINH</v>
          </cell>
        </row>
        <row r="12316">
          <cell r="B12316" t="str">
            <v>47C17192</v>
          </cell>
          <cell r="C12316" t="str">
            <v>Đang hoạt động</v>
          </cell>
          <cell r="D12316" t="str">
            <v>XT</v>
          </cell>
          <cell r="E12316" t="str">
            <v>LÊ VĂN ĐẠI</v>
          </cell>
          <cell r="F12316">
            <v>2041</v>
          </cell>
          <cell r="G12316">
            <v>3</v>
          </cell>
          <cell r="H12316">
            <v>6001762121</v>
          </cell>
          <cell r="I12316" t="str">
            <v>HỢP TÁC XÃ VẬN TẢI TOÀN TÂM</v>
          </cell>
        </row>
        <row r="12317">
          <cell r="B12317" t="str">
            <v>47C14031</v>
          </cell>
          <cell r="C12317" t="str">
            <v>Đang hoạt động</v>
          </cell>
          <cell r="D12317" t="str">
            <v>XT</v>
          </cell>
          <cell r="E12317" t="str">
            <v>TRẦN THỊ PHƯƠNG THẢO</v>
          </cell>
          <cell r="F12317">
            <v>2041</v>
          </cell>
          <cell r="G12317">
            <v>3</v>
          </cell>
          <cell r="H12317" t="str">
            <v>6001738295</v>
          </cell>
          <cell r="I12317" t="str">
            <v>HỢP TÁC XÃ VẬN TẢI BÌNH MINH</v>
          </cell>
        </row>
        <row r="12318">
          <cell r="B12318" t="str">
            <v>47C20770</v>
          </cell>
          <cell r="C12318" t="str">
            <v>Đang hoạt động</v>
          </cell>
          <cell r="D12318" t="str">
            <v>XT</v>
          </cell>
          <cell r="E12318" t="str">
            <v>HOÀNG TIẾN DŨNG</v>
          </cell>
          <cell r="F12318">
            <v>2041</v>
          </cell>
          <cell r="G12318">
            <v>3</v>
          </cell>
          <cell r="H12318" t="str">
            <v>6001738295</v>
          </cell>
          <cell r="I12318" t="str">
            <v>HỢP TÁC XÃ VẬN TẢI BÌNH MINH</v>
          </cell>
        </row>
        <row r="12319">
          <cell r="B12319" t="str">
            <v>47C13108</v>
          </cell>
          <cell r="C12319" t="str">
            <v>Đang hoạt động</v>
          </cell>
          <cell r="D12319" t="str">
            <v>XT</v>
          </cell>
          <cell r="E12319" t="str">
            <v>công ty tnhh xd cầu đường Việt Đức</v>
          </cell>
          <cell r="F12319">
            <v>2041</v>
          </cell>
          <cell r="G12319">
            <v>3</v>
          </cell>
          <cell r="H12319" t="str">
            <v>6001738295</v>
          </cell>
          <cell r="I12319" t="str">
            <v>HỢP TÁC XÃ VẬN TẢI BÌNH MINH</v>
          </cell>
        </row>
        <row r="12320">
          <cell r="B12320" t="str">
            <v>47C13276</v>
          </cell>
          <cell r="C12320" t="str">
            <v>Đang hoạt động</v>
          </cell>
          <cell r="D12320" t="str">
            <v>XT</v>
          </cell>
          <cell r="E12320" t="str">
            <v>hường thị ngọc vân</v>
          </cell>
          <cell r="F12320">
            <v>2041</v>
          </cell>
          <cell r="G12320">
            <v>3</v>
          </cell>
          <cell r="H12320">
            <v>6001762121</v>
          </cell>
          <cell r="I12320" t="str">
            <v>HỢP TÁC XÃ VẬN TẢI TOÀN TÂM</v>
          </cell>
        </row>
        <row r="12321">
          <cell r="B12321" t="str">
            <v>47H02196</v>
          </cell>
          <cell r="C12321" t="str">
            <v>Đang hoạt động</v>
          </cell>
          <cell r="D12321" t="str">
            <v>XT</v>
          </cell>
          <cell r="E12321" t="str">
            <v>lê văn thuận</v>
          </cell>
          <cell r="F12321">
            <v>2041</v>
          </cell>
          <cell r="G12321">
            <v>2</v>
          </cell>
          <cell r="H12321" t="str">
            <v>6001738295</v>
          </cell>
          <cell r="I12321" t="str">
            <v>HỢP TÁC XÃ VẬN TẢI BÌNH MINH</v>
          </cell>
        </row>
        <row r="12322">
          <cell r="B12322" t="str">
            <v>47C18990</v>
          </cell>
          <cell r="C12322" t="str">
            <v>Đang hoạt động</v>
          </cell>
          <cell r="D12322" t="str">
            <v>XT</v>
          </cell>
          <cell r="E12322" t="str">
            <v>VÕ THANH HUYÊN</v>
          </cell>
          <cell r="F12322">
            <v>2041</v>
          </cell>
          <cell r="G12322">
            <v>3</v>
          </cell>
          <cell r="H12322">
            <v>6001762121</v>
          </cell>
          <cell r="I12322" t="str">
            <v>HỢP TÁC XÃ VẬN TẢI TOÀN TÂM</v>
          </cell>
        </row>
        <row r="12323">
          <cell r="B12323" t="str">
            <v>47C14088</v>
          </cell>
          <cell r="C12323" t="str">
            <v>Đang hoạt động</v>
          </cell>
          <cell r="D12323" t="str">
            <v>XT</v>
          </cell>
          <cell r="E12323" t="str">
            <v>HTX XD KD TỔNG HỢP PHÚ LỘC</v>
          </cell>
          <cell r="F12323">
            <v>2041</v>
          </cell>
          <cell r="G12323">
            <v>2</v>
          </cell>
          <cell r="H12323" t="str">
            <v>400107000023</v>
          </cell>
          <cell r="I12323" t="str">
            <v>HỢP TÁC XÃ VẬN TẢI ĐỒNG TÂM</v>
          </cell>
        </row>
        <row r="12324">
          <cell r="B12324" t="str">
            <v>47C12375</v>
          </cell>
          <cell r="C12324" t="str">
            <v>Đang hoạt động</v>
          </cell>
          <cell r="D12324" t="str">
            <v>XT</v>
          </cell>
          <cell r="E12324" t="str">
            <v>NGUYỄN ĐỨC VĂN NHÂN</v>
          </cell>
          <cell r="F12324">
            <v>2041</v>
          </cell>
          <cell r="G12324">
            <v>2</v>
          </cell>
          <cell r="H12324" t="str">
            <v>6001738295</v>
          </cell>
          <cell r="I12324" t="str">
            <v>HỢP TÁC XÃ VẬN TẢI BÌNH MINH</v>
          </cell>
        </row>
        <row r="12325">
          <cell r="B12325" t="str">
            <v>47C12662</v>
          </cell>
          <cell r="C12325" t="str">
            <v>Đang hoạt động</v>
          </cell>
          <cell r="D12325" t="str">
            <v>XT</v>
          </cell>
          <cell r="E12325" t="str">
            <v>LÊ HỒNG RIN</v>
          </cell>
          <cell r="F12325">
            <v>2041</v>
          </cell>
          <cell r="G12325">
            <v>3</v>
          </cell>
          <cell r="H12325" t="str">
            <v>6001738295</v>
          </cell>
          <cell r="I12325" t="str">
            <v>HỢP TÁC XÃ VẬN TẢI BÌNH MINH</v>
          </cell>
        </row>
        <row r="12326">
          <cell r="B12326" t="str">
            <v>47C13040</v>
          </cell>
          <cell r="C12326" t="str">
            <v>Đang hoạt động</v>
          </cell>
          <cell r="D12326" t="str">
            <v>XT</v>
          </cell>
          <cell r="E12326" t="str">
            <v>NGUYỄN MINH HẢI</v>
          </cell>
          <cell r="F12326">
            <v>2041</v>
          </cell>
          <cell r="G12326">
            <v>2</v>
          </cell>
          <cell r="H12326">
            <v>6001762121</v>
          </cell>
          <cell r="I12326" t="str">
            <v>HỢP TÁC XÃ VẬN TẢI TOÀN TÂM</v>
          </cell>
        </row>
        <row r="12327">
          <cell r="B12327" t="str">
            <v>47C12432</v>
          </cell>
          <cell r="C12327" t="str">
            <v>Đang hoạt động</v>
          </cell>
          <cell r="D12327" t="str">
            <v>XT</v>
          </cell>
          <cell r="E12327" t="str">
            <v>TRẦN HỒNG QUÂN</v>
          </cell>
          <cell r="F12327">
            <v>2041</v>
          </cell>
          <cell r="G12327">
            <v>2</v>
          </cell>
          <cell r="H12327" t="str">
            <v>6001738295</v>
          </cell>
          <cell r="I12327" t="str">
            <v>HỢP TÁC XÃ VẬN TẢI BÌNH MINH</v>
          </cell>
        </row>
        <row r="12328">
          <cell r="B12328" t="str">
            <v>47C15755</v>
          </cell>
          <cell r="C12328" t="str">
            <v>Đang hoạt động</v>
          </cell>
          <cell r="D12328" t="str">
            <v>XT</v>
          </cell>
          <cell r="E12328" t="str">
            <v>nguyễn đình đại</v>
          </cell>
          <cell r="F12328">
            <v>2041</v>
          </cell>
          <cell r="G12328">
            <v>3</v>
          </cell>
          <cell r="H12328" t="str">
            <v>6001738295</v>
          </cell>
          <cell r="I12328" t="str">
            <v>HỢP TÁC XÃ VẬN TẢI BÌNH MINH</v>
          </cell>
        </row>
        <row r="12329">
          <cell r="B12329" t="str">
            <v>47C12158</v>
          </cell>
          <cell r="C12329" t="str">
            <v>Đang hoạt động</v>
          </cell>
          <cell r="D12329" t="str">
            <v>XT</v>
          </cell>
          <cell r="E12329" t="str">
            <v>LÊ THANH HẢI</v>
          </cell>
          <cell r="F12329">
            <v>2041</v>
          </cell>
          <cell r="G12329">
            <v>3</v>
          </cell>
          <cell r="H12329">
            <v>6001762121</v>
          </cell>
          <cell r="I12329" t="str">
            <v>HỢP TÁC XÃ VẬN TẢI TOÀN TÂM</v>
          </cell>
        </row>
        <row r="12330">
          <cell r="B12330" t="str">
            <v>48C04393</v>
          </cell>
          <cell r="C12330" t="str">
            <v>Đang hoạt động</v>
          </cell>
          <cell r="D12330" t="str">
            <v>XT</v>
          </cell>
          <cell r="E12330" t="str">
            <v>BIỆN VĂN QUẢNG</v>
          </cell>
          <cell r="F12330">
            <v>2041</v>
          </cell>
          <cell r="G12330">
            <v>3</v>
          </cell>
          <cell r="H12330" t="str">
            <v>6001738295</v>
          </cell>
          <cell r="I12330" t="str">
            <v>HỢP TÁC XÃ VẬN TẢI BÌNH MINH</v>
          </cell>
        </row>
        <row r="12331">
          <cell r="B12331" t="str">
            <v>47C24268</v>
          </cell>
          <cell r="C12331" t="str">
            <v>Đang hoạt động</v>
          </cell>
          <cell r="D12331" t="str">
            <v>XT</v>
          </cell>
          <cell r="E12331" t="str">
            <v>NGUYỄN VĂN QUỐC</v>
          </cell>
          <cell r="F12331">
            <v>2041</v>
          </cell>
          <cell r="G12331">
            <v>2</v>
          </cell>
          <cell r="H12331">
            <v>6001762121</v>
          </cell>
          <cell r="I12331" t="str">
            <v>HỢP TÁC XÃ VẬN TẢI TOÀN TÂM</v>
          </cell>
        </row>
        <row r="12332">
          <cell r="B12332" t="str">
            <v>47C12922</v>
          </cell>
          <cell r="C12332" t="str">
            <v>Đang hoạt động</v>
          </cell>
          <cell r="D12332" t="str">
            <v>XT</v>
          </cell>
          <cell r="E12332" t="str">
            <v>NGUYỄN DUY PHƯƠNG</v>
          </cell>
          <cell r="F12332">
            <v>2041</v>
          </cell>
          <cell r="G12332">
            <v>2</v>
          </cell>
          <cell r="H12332" t="str">
            <v>6001620180</v>
          </cell>
          <cell r="I12332" t="str">
            <v>HTX KD VẬN TẢI TỐT VÀ RẺ</v>
          </cell>
        </row>
        <row r="12333">
          <cell r="B12333" t="str">
            <v>81C10751</v>
          </cell>
          <cell r="C12333" t="str">
            <v>Đang hoạt động</v>
          </cell>
          <cell r="D12333" t="str">
            <v>XT</v>
          </cell>
          <cell r="E12333" t="str">
            <v>HỒ THỊ TƯƠI</v>
          </cell>
          <cell r="F12333">
            <v>2041</v>
          </cell>
          <cell r="G12333">
            <v>3</v>
          </cell>
          <cell r="H12333" t="str">
            <v>6001738295</v>
          </cell>
          <cell r="I12333" t="str">
            <v>HỢP TÁC XÃ VẬN TẢI BÌNH MINH</v>
          </cell>
        </row>
        <row r="12334">
          <cell r="B12334" t="str">
            <v>47H00554</v>
          </cell>
          <cell r="C12334" t="str">
            <v>Đang hoạt động</v>
          </cell>
          <cell r="D12334" t="str">
            <v>XT</v>
          </cell>
          <cell r="E12334" t="str">
            <v>TRẦN NAM CUNG</v>
          </cell>
          <cell r="F12334">
            <v>2041</v>
          </cell>
          <cell r="G12334">
            <v>3</v>
          </cell>
          <cell r="H12334">
            <v>6001762121</v>
          </cell>
          <cell r="I12334" t="str">
            <v>HỢP TÁC XÃ VẬN TẢI TOÀN TÂM</v>
          </cell>
        </row>
        <row r="12335">
          <cell r="B12335" t="str">
            <v>47C13578</v>
          </cell>
          <cell r="C12335" t="str">
            <v>Đang hoạt động</v>
          </cell>
          <cell r="D12335" t="str">
            <v>XT</v>
          </cell>
          <cell r="E12335" t="str">
            <v>TRẦN THỊ THU HIỀN</v>
          </cell>
          <cell r="F12335">
            <v>2041</v>
          </cell>
          <cell r="G12335">
            <v>2</v>
          </cell>
          <cell r="H12335" t="str">
            <v>6001738295</v>
          </cell>
          <cell r="I12335" t="str">
            <v>HỢP TÁC XÃ VẬN TẢI BÌNH MINH</v>
          </cell>
        </row>
        <row r="12336">
          <cell r="B12336" t="str">
            <v>47C13207</v>
          </cell>
          <cell r="C12336" t="str">
            <v>Đang hoạt động</v>
          </cell>
          <cell r="D12336" t="str">
            <v>XT</v>
          </cell>
          <cell r="E12336" t="str">
            <v>LÊ VĂN TÔNG</v>
          </cell>
          <cell r="F12336">
            <v>2041</v>
          </cell>
          <cell r="G12336">
            <v>3</v>
          </cell>
          <cell r="H12336">
            <v>6001762121</v>
          </cell>
          <cell r="I12336" t="str">
            <v>HỢP TÁC XÃ VẬN TẢI TOÀN TÂM</v>
          </cell>
        </row>
        <row r="12337">
          <cell r="B12337" t="str">
            <v>47C19185</v>
          </cell>
          <cell r="C12337" t="str">
            <v>Đang hoạt động</v>
          </cell>
          <cell r="D12337" t="str">
            <v>XT</v>
          </cell>
          <cell r="E12337" t="str">
            <v xml:space="preserve">
LÊ THỊ MINH</v>
          </cell>
          <cell r="F12337">
            <v>2042</v>
          </cell>
          <cell r="G12337">
            <v>2</v>
          </cell>
          <cell r="H12337" t="str">
            <v>6001738295</v>
          </cell>
          <cell r="I12337" t="str">
            <v>HỢP TÁC XÃ VẬN TẢI BÌNH MINH</v>
          </cell>
        </row>
        <row r="12338">
          <cell r="B12338" t="str">
            <v>47C15692</v>
          </cell>
          <cell r="C12338" t="str">
            <v>Đang hoạt động</v>
          </cell>
          <cell r="D12338" t="str">
            <v>XT</v>
          </cell>
          <cell r="E12338" t="str">
            <v>CÔNG TY TNHH MTV XD &amp; TM NGỌC CHUNG</v>
          </cell>
          <cell r="F12338">
            <v>2041</v>
          </cell>
          <cell r="G12338">
            <v>3</v>
          </cell>
          <cell r="H12338" t="str">
            <v>6001738295</v>
          </cell>
          <cell r="I12338" t="str">
            <v>HỢP TÁC XÃ VẬN TẢI BÌNH MINH</v>
          </cell>
        </row>
        <row r="12339">
          <cell r="B12339" t="str">
            <v>47C12758</v>
          </cell>
          <cell r="C12339" t="str">
            <v>Đang hoạt động</v>
          </cell>
          <cell r="D12339" t="str">
            <v>XT</v>
          </cell>
          <cell r="E12339" t="str">
            <v>LÊ SỶ BẢO</v>
          </cell>
          <cell r="F12339">
            <v>2041</v>
          </cell>
          <cell r="G12339">
            <v>3</v>
          </cell>
          <cell r="H12339" t="str">
            <v>6001738295</v>
          </cell>
          <cell r="I12339" t="str">
            <v>HỢP TÁC XÃ VẬN TẢI BÌNH MINH</v>
          </cell>
        </row>
        <row r="12340">
          <cell r="B12340" t="str">
            <v>47C14063</v>
          </cell>
          <cell r="C12340" t="str">
            <v>Đang hoạt động</v>
          </cell>
          <cell r="D12340" t="str">
            <v>XT</v>
          </cell>
          <cell r="E12340" t="str">
            <v>HOÀNG THỊ LỆ DIỄM</v>
          </cell>
          <cell r="F12340">
            <v>2041</v>
          </cell>
          <cell r="G12340">
            <v>3</v>
          </cell>
          <cell r="H12340">
            <v>6001762121</v>
          </cell>
          <cell r="I12340" t="str">
            <v>HỢP TÁC XÃ VẬN TẢI TOÀN TÂM</v>
          </cell>
        </row>
        <row r="12341">
          <cell r="B12341" t="str">
            <v>47C13901</v>
          </cell>
          <cell r="C12341" t="str">
            <v>Đang hoạt động</v>
          </cell>
          <cell r="D12341" t="str">
            <v>XT</v>
          </cell>
          <cell r="E12341" t="str">
            <v>PHẠM ĐĂNG PHƯỢNG</v>
          </cell>
          <cell r="F12341">
            <v>2041</v>
          </cell>
          <cell r="G12341">
            <v>3</v>
          </cell>
          <cell r="H12341" t="str">
            <v>6001738295</v>
          </cell>
          <cell r="I12341" t="str">
            <v>HỢP TÁC XÃ VẬN TẢI BÌNH MINH</v>
          </cell>
        </row>
        <row r="12342">
          <cell r="B12342" t="str">
            <v>47C12908</v>
          </cell>
          <cell r="C12342" t="str">
            <v>Đang hoạt động</v>
          </cell>
          <cell r="D12342" t="str">
            <v>XT</v>
          </cell>
          <cell r="E12342" t="str">
            <v>NGUYỄN QUANG SỸ</v>
          </cell>
          <cell r="F12342">
            <v>2041</v>
          </cell>
          <cell r="G12342">
            <v>3</v>
          </cell>
          <cell r="H12342">
            <v>6001762121</v>
          </cell>
          <cell r="I12342" t="str">
            <v>HỢP TÁC XÃ VẬN TẢI TOÀN TÂM</v>
          </cell>
        </row>
        <row r="12343">
          <cell r="B12343" t="str">
            <v>47C12263</v>
          </cell>
          <cell r="C12343" t="str">
            <v>Đang hoạt động</v>
          </cell>
          <cell r="D12343" t="str">
            <v>XT</v>
          </cell>
          <cell r="E12343" t="str">
            <v>VÕ HỮU LỢI</v>
          </cell>
          <cell r="F12343">
            <v>2041</v>
          </cell>
          <cell r="G12343">
            <v>3</v>
          </cell>
          <cell r="H12343" t="str">
            <v>6001663145</v>
          </cell>
          <cell r="I12343" t="str">
            <v>HỢP TÁC XÃ DV VẬN TẢI BÌNH AN</v>
          </cell>
        </row>
        <row r="12344">
          <cell r="B12344" t="str">
            <v>47H02782</v>
          </cell>
          <cell r="C12344" t="str">
            <v>Đang hoạt động</v>
          </cell>
          <cell r="D12344" t="str">
            <v>XT</v>
          </cell>
          <cell r="E12344" t="str">
            <v>TRẦN QUỐC LUẬN</v>
          </cell>
          <cell r="F12344">
            <v>2041</v>
          </cell>
          <cell r="G12344">
            <v>2</v>
          </cell>
          <cell r="H12344" t="str">
            <v>6001738295</v>
          </cell>
          <cell r="I12344" t="str">
            <v>HỢP TÁC XÃ VẬN TẢI BÌNH MINH</v>
          </cell>
        </row>
        <row r="12345">
          <cell r="B12345" t="str">
            <v>47C12706</v>
          </cell>
          <cell r="C12345" t="str">
            <v>Đang hoạt động</v>
          </cell>
          <cell r="D12345" t="str">
            <v>XT</v>
          </cell>
          <cell r="E12345" t="str">
            <v>TRẦN BÌNH</v>
          </cell>
          <cell r="F12345">
            <v>2041</v>
          </cell>
          <cell r="G12345">
            <v>3</v>
          </cell>
          <cell r="H12345" t="str">
            <v>6001738295</v>
          </cell>
          <cell r="I12345" t="str">
            <v>HỢP TÁC XÃ VẬN TẢI BÌNH MINH</v>
          </cell>
        </row>
        <row r="12346">
          <cell r="B12346" t="str">
            <v>47C15087</v>
          </cell>
          <cell r="C12346" t="str">
            <v>Đang hoạt động</v>
          </cell>
          <cell r="D12346" t="str">
            <v>XT</v>
          </cell>
          <cell r="E12346" t="str">
            <v>LÊ VĂN BÌNH</v>
          </cell>
          <cell r="F12346">
            <v>2041</v>
          </cell>
          <cell r="G12346">
            <v>2</v>
          </cell>
          <cell r="H12346" t="str">
            <v>6001738295</v>
          </cell>
          <cell r="I12346" t="str">
            <v>HỢP TÁC XÃ VẬN TẢI BÌNH MINH</v>
          </cell>
        </row>
        <row r="12347">
          <cell r="B12347" t="str">
            <v>47H03092</v>
          </cell>
          <cell r="C12347" t="str">
            <v>Đang hoạt động</v>
          </cell>
          <cell r="D12347" t="str">
            <v>XT</v>
          </cell>
          <cell r="E12347" t="str">
            <v>VÕ THỊ THANH TIẾN</v>
          </cell>
          <cell r="F12347">
            <v>2041</v>
          </cell>
          <cell r="G12347">
            <v>3</v>
          </cell>
          <cell r="H12347" t="str">
            <v>6001738295</v>
          </cell>
          <cell r="I12347" t="str">
            <v>HỢP TÁC XÃ VẬN TẢI BÌNH MINH</v>
          </cell>
        </row>
        <row r="12348">
          <cell r="B12348" t="str">
            <v>47C12089</v>
          </cell>
          <cell r="C12348" t="str">
            <v>Đang hoạt động</v>
          </cell>
          <cell r="D12348" t="str">
            <v>XT</v>
          </cell>
          <cell r="E12348" t="str">
            <v>PHAN VĂN VINH</v>
          </cell>
          <cell r="F12348">
            <v>2041</v>
          </cell>
          <cell r="G12348">
            <v>3</v>
          </cell>
          <cell r="H12348">
            <v>6001762121</v>
          </cell>
          <cell r="I12348" t="str">
            <v>HỢP TÁC XÃ VẬN TẢI TOÀN TÂM</v>
          </cell>
        </row>
        <row r="12349">
          <cell r="B12349" t="str">
            <v>47C12629</v>
          </cell>
          <cell r="C12349" t="str">
            <v>Đang hoạt động</v>
          </cell>
          <cell r="D12349" t="str">
            <v>XT</v>
          </cell>
          <cell r="E12349" t="str">
            <v>VĂN THỊ MINH CHÂU</v>
          </cell>
          <cell r="F12349">
            <v>2041</v>
          </cell>
          <cell r="G12349">
            <v>3</v>
          </cell>
          <cell r="H12349">
            <v>6001762121</v>
          </cell>
          <cell r="I12349" t="str">
            <v>HỢP TÁC XÃ VẬN TẢI TOÀN TÂM</v>
          </cell>
        </row>
        <row r="12350">
          <cell r="B12350" t="str">
            <v>47C13488</v>
          </cell>
          <cell r="C12350" t="str">
            <v>Đang hoạt động</v>
          </cell>
          <cell r="D12350" t="str">
            <v>XT</v>
          </cell>
          <cell r="E12350" t="str">
            <v>LÊ VŨ HUY</v>
          </cell>
          <cell r="F12350">
            <v>2041</v>
          </cell>
          <cell r="G12350">
            <v>2</v>
          </cell>
          <cell r="H12350">
            <v>6001762122</v>
          </cell>
          <cell r="I12350" t="str">
            <v>HỢP TÁC XÃ VẬN TẢI TOÀN TÂM</v>
          </cell>
        </row>
        <row r="12351">
          <cell r="B12351" t="str">
            <v>47C14464</v>
          </cell>
          <cell r="C12351" t="str">
            <v>Đang hoạt động</v>
          </cell>
          <cell r="D12351" t="str">
            <v>XT</v>
          </cell>
          <cell r="E12351" t="str">
            <v>VÕ THỊ TRIÊM</v>
          </cell>
          <cell r="F12351">
            <v>2041</v>
          </cell>
          <cell r="G12351">
            <v>3</v>
          </cell>
          <cell r="H12351" t="str">
            <v>6001738295</v>
          </cell>
          <cell r="I12351" t="str">
            <v>HỢP TÁC XÃ VẬN TẢI BÌNH MINH</v>
          </cell>
        </row>
        <row r="12352">
          <cell r="B12352" t="str">
            <v>47H02979</v>
          </cell>
          <cell r="C12352" t="str">
            <v>Đang hoạt động</v>
          </cell>
          <cell r="D12352" t="str">
            <v>XT</v>
          </cell>
          <cell r="E12352" t="str">
            <v>ĐỖ THẠC HOÀNH</v>
          </cell>
          <cell r="F12352">
            <v>2041</v>
          </cell>
          <cell r="G12352">
            <v>3</v>
          </cell>
          <cell r="H12352">
            <v>6001762121</v>
          </cell>
          <cell r="I12352" t="str">
            <v>HỢP TÁC XÃ VẬN TẢI TOÀN TÂM</v>
          </cell>
        </row>
        <row r="12353">
          <cell r="B12353" t="str">
            <v>47C12465</v>
          </cell>
          <cell r="C12353" t="str">
            <v>Đang hoạt động</v>
          </cell>
          <cell r="D12353" t="str">
            <v>XT</v>
          </cell>
          <cell r="E12353" t="str">
            <v>HÀNG YẾN LINH</v>
          </cell>
          <cell r="F12353">
            <v>2041</v>
          </cell>
          <cell r="G12353">
            <v>3</v>
          </cell>
          <cell r="H12353" t="str">
            <v>6001738295</v>
          </cell>
          <cell r="I12353" t="str">
            <v>HỢP TÁC XÃ VẬN TẢI BÌNH MINH</v>
          </cell>
        </row>
        <row r="12354">
          <cell r="B12354" t="str">
            <v>47C12004</v>
          </cell>
          <cell r="C12354" t="str">
            <v>Đang hoạt động</v>
          </cell>
          <cell r="D12354" t="str">
            <v>XT</v>
          </cell>
          <cell r="E12354" t="str">
            <v>NGUYỄN THỊ QUYẾT</v>
          </cell>
          <cell r="F12354">
            <v>2041</v>
          </cell>
          <cell r="G12354">
            <v>2</v>
          </cell>
          <cell r="H12354">
            <v>6001762121</v>
          </cell>
          <cell r="I12354" t="str">
            <v>HỢP TÁC XÃ VẬN TẢI TOÀN TÂM</v>
          </cell>
        </row>
        <row r="12355">
          <cell r="B12355" t="str">
            <v>47C18838</v>
          </cell>
          <cell r="C12355" t="str">
            <v>Đang hoạt động</v>
          </cell>
          <cell r="D12355" t="str">
            <v>XT</v>
          </cell>
          <cell r="E12355" t="str">
            <v>NGUYỄN XUÂN TRINH</v>
          </cell>
          <cell r="F12355">
            <v>2042</v>
          </cell>
          <cell r="G12355">
            <v>3</v>
          </cell>
          <cell r="H12355" t="str">
            <v>6001738295</v>
          </cell>
          <cell r="I12355" t="str">
            <v>HỢP TÁC XÃ VẬN TẢI BÌNH MINH</v>
          </cell>
        </row>
        <row r="12356">
          <cell r="B12356" t="str">
            <v>47C18135</v>
          </cell>
          <cell r="C12356" t="str">
            <v>Đang hoạt động</v>
          </cell>
          <cell r="D12356" t="str">
            <v>XT</v>
          </cell>
          <cell r="E12356" t="str">
            <v>BÙI THÁI LONG</v>
          </cell>
          <cell r="F12356">
            <v>2042</v>
          </cell>
          <cell r="G12356">
            <v>3</v>
          </cell>
          <cell r="H12356" t="str">
            <v>6001620180</v>
          </cell>
          <cell r="I12356" t="str">
            <v>HTX KD VẬN TẢI TỐT VÀ RẺ</v>
          </cell>
        </row>
        <row r="12357">
          <cell r="B12357" t="str">
            <v>47C16549</v>
          </cell>
          <cell r="C12357" t="str">
            <v>Đang hoạt động</v>
          </cell>
          <cell r="D12357" t="str">
            <v>XT</v>
          </cell>
          <cell r="E12357" t="str">
            <v>NGUYỄN VĂN VŨ</v>
          </cell>
          <cell r="F12357">
            <v>2042</v>
          </cell>
          <cell r="G12357">
            <v>3</v>
          </cell>
          <cell r="H12357" t="str">
            <v>6001738295</v>
          </cell>
          <cell r="I12357" t="str">
            <v>HỢP TÁC XÃ VẬN TẢI BÌNH MINH</v>
          </cell>
        </row>
        <row r="12358">
          <cell r="B12358" t="str">
            <v>81C14795</v>
          </cell>
          <cell r="C12358" t="str">
            <v>Đang hoạt động</v>
          </cell>
          <cell r="D12358" t="str">
            <v>XT</v>
          </cell>
          <cell r="E12358" t="str">
            <v>NGUYỄN MINH KHOA</v>
          </cell>
          <cell r="F12358">
            <v>2042</v>
          </cell>
          <cell r="G12358">
            <v>2</v>
          </cell>
          <cell r="H12358" t="str">
            <v>6001738295</v>
          </cell>
          <cell r="I12358" t="str">
            <v>HỢP TÁC XÃ VẬN TẢI BÌNH MINH</v>
          </cell>
        </row>
        <row r="12359">
          <cell r="B12359" t="str">
            <v>81C13900</v>
          </cell>
          <cell r="C12359" t="str">
            <v>Đang hoạt động</v>
          </cell>
          <cell r="D12359" t="str">
            <v>XT</v>
          </cell>
          <cell r="E12359" t="str">
            <v>NGUYỄN VĂN TUY</v>
          </cell>
          <cell r="F12359">
            <v>2042</v>
          </cell>
          <cell r="G12359">
            <v>2</v>
          </cell>
          <cell r="H12359">
            <v>6001762121</v>
          </cell>
          <cell r="I12359" t="str">
            <v>HỢP TÁC XÃ VẬN TẢI TOÀN TÂM</v>
          </cell>
        </row>
        <row r="12360">
          <cell r="B12360" t="str">
            <v>47C15279</v>
          </cell>
          <cell r="C12360" t="str">
            <v>Đang hoạt động</v>
          </cell>
          <cell r="D12360" t="str">
            <v>XT</v>
          </cell>
          <cell r="E12360" t="str">
            <v>DNTN THƯƠNG MẠI VĂN TUẤN</v>
          </cell>
          <cell r="F12360">
            <v>2042</v>
          </cell>
          <cell r="G12360">
            <v>2</v>
          </cell>
          <cell r="H12360" t="str">
            <v>6001738295</v>
          </cell>
          <cell r="I12360" t="str">
            <v>HỢP TÁC XÃ VẬN TẢI BÌNH MINH</v>
          </cell>
        </row>
        <row r="12361">
          <cell r="B12361" t="str">
            <v>47C18737</v>
          </cell>
          <cell r="C12361" t="str">
            <v>Đang hoạt động</v>
          </cell>
          <cell r="D12361" t="str">
            <v>XT</v>
          </cell>
          <cell r="E12361" t="str">
            <v>CÔNG TY TNHH PHƯƠNG NAM BAN MÊ</v>
          </cell>
          <cell r="F12361">
            <v>2042</v>
          </cell>
          <cell r="G12361">
            <v>3</v>
          </cell>
          <cell r="H12361">
            <v>6001762121</v>
          </cell>
          <cell r="I12361" t="str">
            <v>HỢP TÁC XÃ VẬN TẢI TOÀN TÂM</v>
          </cell>
        </row>
        <row r="12362">
          <cell r="B12362" t="str">
            <v>47C16554</v>
          </cell>
          <cell r="C12362" t="str">
            <v>Đang hoạt động</v>
          </cell>
          <cell r="D12362" t="str">
            <v>XT</v>
          </cell>
          <cell r="E12362" t="str">
            <v>NGUYỄN VĂN TẬP</v>
          </cell>
          <cell r="F12362">
            <v>2042</v>
          </cell>
          <cell r="G12362">
            <v>3</v>
          </cell>
          <cell r="H12362" t="str">
            <v>6001738295</v>
          </cell>
          <cell r="I12362" t="str">
            <v>HỢP TÁC XÃ VẬN TẢI BÌNH MINH</v>
          </cell>
        </row>
        <row r="12363">
          <cell r="B12363" t="str">
            <v>47C16718</v>
          </cell>
          <cell r="C12363" t="str">
            <v>Đang hoạt động</v>
          </cell>
          <cell r="D12363" t="str">
            <v>XT</v>
          </cell>
          <cell r="E12363" t="str">
            <v>LƯU ĐÌNH NAM</v>
          </cell>
          <cell r="F12363">
            <v>2042</v>
          </cell>
          <cell r="G12363">
            <v>3</v>
          </cell>
          <cell r="H12363">
            <v>6001762121</v>
          </cell>
          <cell r="I12363" t="str">
            <v>HỢP TÁC XÃ VẬN TẢI TOÀN TÂM</v>
          </cell>
        </row>
        <row r="12364">
          <cell r="B12364" t="str">
            <v>47H02197</v>
          </cell>
          <cell r="C12364" t="str">
            <v>Đang hoạt động</v>
          </cell>
          <cell r="D12364" t="str">
            <v>XT</v>
          </cell>
          <cell r="E12364" t="str">
            <v>HUỲNH NHÀN</v>
          </cell>
          <cell r="F12364">
            <v>2042</v>
          </cell>
          <cell r="G12364">
            <v>3</v>
          </cell>
          <cell r="H12364" t="str">
            <v>400107000023</v>
          </cell>
          <cell r="I12364" t="str">
            <v>HỢP TÁC XÃ VẬN TẢI ĐỒNG TÂM</v>
          </cell>
        </row>
        <row r="12365">
          <cell r="B12365" t="str">
            <v>47C28195</v>
          </cell>
          <cell r="C12365" t="str">
            <v>Đang hoạt động</v>
          </cell>
          <cell r="D12365" t="str">
            <v>XT</v>
          </cell>
          <cell r="E12365" t="str">
            <v>NGUYỄN VĂN NINH</v>
          </cell>
          <cell r="F12365">
            <v>2042</v>
          </cell>
          <cell r="G12365">
            <v>3</v>
          </cell>
          <cell r="H12365" t="str">
            <v>6001738295</v>
          </cell>
          <cell r="I12365" t="str">
            <v>HỢP TÁC XÃ VẬN TẢI BÌNH MINH</v>
          </cell>
        </row>
        <row r="12366">
          <cell r="B12366" t="str">
            <v>47C19481</v>
          </cell>
          <cell r="C12366" t="str">
            <v>Đang hoạt động</v>
          </cell>
          <cell r="D12366" t="str">
            <v>XT</v>
          </cell>
          <cell r="E12366" t="str">
            <v>LÊ VIẾT TRUNG</v>
          </cell>
          <cell r="F12366">
            <v>2042</v>
          </cell>
          <cell r="G12366">
            <v>2</v>
          </cell>
          <cell r="H12366" t="str">
            <v>6001738295</v>
          </cell>
          <cell r="I12366" t="str">
            <v>HỢP TÁC XÃ VẬN TẢI BÌNH MINH</v>
          </cell>
        </row>
        <row r="12367">
          <cell r="B12367" t="str">
            <v>47C15911</v>
          </cell>
          <cell r="C12367" t="str">
            <v>Đang hoạt động</v>
          </cell>
          <cell r="D12367" t="str">
            <v>XT</v>
          </cell>
          <cell r="E12367" t="str">
            <v>MAI THANH XIN</v>
          </cell>
          <cell r="F12367">
            <v>2042</v>
          </cell>
          <cell r="G12367">
            <v>3</v>
          </cell>
          <cell r="H12367" t="str">
            <v>6001738295</v>
          </cell>
          <cell r="I12367" t="str">
            <v>HỢP TÁC XÃ VẬN TẢI BÌNH MINH</v>
          </cell>
        </row>
        <row r="12368">
          <cell r="B12368" t="str">
            <v>47H02515</v>
          </cell>
          <cell r="C12368" t="str">
            <v>Đang hoạt động</v>
          </cell>
          <cell r="D12368" t="str">
            <v>XT</v>
          </cell>
          <cell r="E12368" t="str">
            <v>NGUYỄN TRUNG HIẾU</v>
          </cell>
          <cell r="F12368">
            <v>2042</v>
          </cell>
          <cell r="G12368">
            <v>3</v>
          </cell>
          <cell r="H12368">
            <v>6001762121</v>
          </cell>
          <cell r="I12368" t="str">
            <v>HỢP TÁC XÃ VẬN TẢI TOÀN TÂM</v>
          </cell>
        </row>
        <row r="12369">
          <cell r="B12369" t="str">
            <v>47C17513</v>
          </cell>
          <cell r="C12369" t="str">
            <v>Đang hoạt động</v>
          </cell>
          <cell r="D12369" t="str">
            <v>XT</v>
          </cell>
          <cell r="E12369" t="str">
            <v>NGUYỄN TIẾN THÀNH</v>
          </cell>
          <cell r="F12369">
            <v>2042</v>
          </cell>
          <cell r="G12369">
            <v>3</v>
          </cell>
          <cell r="H12369">
            <v>6001762121</v>
          </cell>
          <cell r="I12369" t="str">
            <v>HỢP TÁC XÃ VẬN TẢI TOÀN TÂM</v>
          </cell>
        </row>
        <row r="12370">
          <cell r="B12370" t="str">
            <v>47C16516</v>
          </cell>
          <cell r="C12370" t="str">
            <v>Đang hoạt động</v>
          </cell>
          <cell r="D12370" t="str">
            <v>XT</v>
          </cell>
          <cell r="E12370" t="str">
            <v>HỒ VĂN ÂN</v>
          </cell>
          <cell r="F12370">
            <v>2042</v>
          </cell>
          <cell r="G12370">
            <v>3</v>
          </cell>
          <cell r="H12370" t="str">
            <v>6001738295</v>
          </cell>
          <cell r="I12370" t="str">
            <v>HỢP TÁC XÃ VẬN TẢI BÌNH MINH</v>
          </cell>
        </row>
        <row r="12371">
          <cell r="B12371" t="str">
            <v>47C19626</v>
          </cell>
          <cell r="C12371" t="str">
            <v>Đang hoạt động</v>
          </cell>
          <cell r="D12371" t="str">
            <v>XT</v>
          </cell>
          <cell r="E12371" t="str">
            <v>ĐỖ VĂN VƯỢNG</v>
          </cell>
          <cell r="F12371">
            <v>2042</v>
          </cell>
          <cell r="G12371">
            <v>3</v>
          </cell>
          <cell r="H12371">
            <v>6001762121</v>
          </cell>
          <cell r="I12371" t="str">
            <v>HỢP TÁC XÃ VẬN TẢI TOÀN TÂM</v>
          </cell>
        </row>
        <row r="12372">
          <cell r="B12372" t="str">
            <v>47C17474</v>
          </cell>
          <cell r="C12372" t="str">
            <v>Đang hoạt động</v>
          </cell>
          <cell r="D12372" t="str">
            <v>XT</v>
          </cell>
          <cell r="E12372" t="str">
            <v>CÁO VĂN CƯỜNG</v>
          </cell>
          <cell r="F12372">
            <v>2042</v>
          </cell>
          <cell r="G12372">
            <v>3</v>
          </cell>
          <cell r="H12372" t="str">
            <v>400107000061</v>
          </cell>
          <cell r="I12372" t="str">
            <v xml:space="preserve">
HỢP TÁC XÃ VẬN TẢI AN PHÁT</v>
          </cell>
        </row>
        <row r="12373">
          <cell r="B12373" t="str">
            <v>47C16773</v>
          </cell>
          <cell r="C12373" t="str">
            <v>Đang hoạt động</v>
          </cell>
          <cell r="D12373" t="str">
            <v>XT</v>
          </cell>
          <cell r="E12373" t="str">
            <v>TRẦN ĐÌNH THẢO</v>
          </cell>
          <cell r="F12373">
            <v>2042</v>
          </cell>
          <cell r="G12373">
            <v>3</v>
          </cell>
          <cell r="H12373" t="str">
            <v>6001738295</v>
          </cell>
          <cell r="I12373" t="str">
            <v>HỢP TÁC XÃ VẬN TẢI BÌNH MINH</v>
          </cell>
        </row>
        <row r="12374">
          <cell r="B12374" t="str">
            <v>47H02088</v>
          </cell>
          <cell r="C12374" t="str">
            <v>Đang hoạt động</v>
          </cell>
          <cell r="D12374" t="str">
            <v>XT</v>
          </cell>
          <cell r="E12374" t="str">
            <v>BÙI VĂN VÂN</v>
          </cell>
          <cell r="F12374">
            <v>2042</v>
          </cell>
          <cell r="G12374">
            <v>3</v>
          </cell>
          <cell r="H12374" t="str">
            <v>6001738295</v>
          </cell>
          <cell r="I12374" t="str">
            <v>HỢP TÁC XÃ VẬN TẢI BÌNH MINH</v>
          </cell>
        </row>
        <row r="12375">
          <cell r="B12375" t="str">
            <v>48C04661</v>
          </cell>
          <cell r="C12375" t="str">
            <v>Đang hoạt động</v>
          </cell>
          <cell r="D12375" t="str">
            <v>XT</v>
          </cell>
          <cell r="E12375" t="str">
            <v>HUỲNH ĐẮC DUI</v>
          </cell>
          <cell r="F12375">
            <v>2042</v>
          </cell>
          <cell r="G12375">
            <v>3</v>
          </cell>
          <cell r="H12375">
            <v>6001762121</v>
          </cell>
          <cell r="I12375" t="str">
            <v>HỢP TÁC XÃ VẬN TẢI TOÀN TÂM</v>
          </cell>
        </row>
        <row r="12376">
          <cell r="B12376" t="str">
            <v>47C16005</v>
          </cell>
          <cell r="C12376" t="str">
            <v>Đang hoạt động</v>
          </cell>
          <cell r="D12376" t="str">
            <v>XT</v>
          </cell>
          <cell r="E12376" t="str">
            <v>LƯƠNG ĐÌNH THÁP</v>
          </cell>
          <cell r="F12376">
            <v>2042</v>
          </cell>
          <cell r="G12376">
            <v>3</v>
          </cell>
          <cell r="H12376">
            <v>6001762121</v>
          </cell>
          <cell r="I12376" t="str">
            <v>HỢP TÁC XÃ VẬN TẢI TOÀN TÂM</v>
          </cell>
        </row>
        <row r="12377">
          <cell r="B12377" t="str">
            <v>47C16889</v>
          </cell>
          <cell r="C12377" t="str">
            <v>Đang hoạt động</v>
          </cell>
          <cell r="D12377" t="str">
            <v>XT</v>
          </cell>
          <cell r="E12377" t="str">
            <v>NGÔ THỊ HUYỀN</v>
          </cell>
          <cell r="F12377">
            <v>2042</v>
          </cell>
          <cell r="G12377">
            <v>3</v>
          </cell>
          <cell r="H12377" t="str">
            <v>6001738295</v>
          </cell>
          <cell r="I12377" t="str">
            <v>HỢP TÁC XÃ VẬN TẢI BÌNH MINH</v>
          </cell>
        </row>
        <row r="12378">
          <cell r="B12378" t="str">
            <v>47H02367</v>
          </cell>
          <cell r="C12378" t="str">
            <v>Đang hoạt động</v>
          </cell>
          <cell r="D12378" t="str">
            <v>XT</v>
          </cell>
          <cell r="E12378" t="str">
            <v>ĐỖ ĐÌNH LUÂN</v>
          </cell>
          <cell r="F12378">
            <v>2042</v>
          </cell>
          <cell r="G12378">
            <v>3</v>
          </cell>
          <cell r="H12378">
            <v>6001762121</v>
          </cell>
          <cell r="I12378" t="str">
            <v>HỢP TÁC XÃ VẬN TẢI TOÀN TÂM</v>
          </cell>
        </row>
        <row r="12379">
          <cell r="B12379" t="str">
            <v>47C24872</v>
          </cell>
          <cell r="C12379" t="str">
            <v>Đang hoạt động</v>
          </cell>
          <cell r="D12379" t="str">
            <v>XT</v>
          </cell>
          <cell r="E12379" t="str">
            <v>HUỲNH CÔNG TRỨ</v>
          </cell>
          <cell r="F12379">
            <v>2042</v>
          </cell>
          <cell r="G12379">
            <v>3</v>
          </cell>
          <cell r="H12379" t="str">
            <v>6001738295</v>
          </cell>
          <cell r="I12379" t="str">
            <v>HỢP TÁC XÃ VẬN TẢI BÌNH MINH</v>
          </cell>
        </row>
        <row r="12380">
          <cell r="B12380" t="str">
            <v>47C02746</v>
          </cell>
          <cell r="C12380" t="str">
            <v>Đang hoạt động</v>
          </cell>
          <cell r="D12380" t="str">
            <v>XT</v>
          </cell>
          <cell r="E12380" t="str">
            <v>NGUYỄN HỮU NGHỊ</v>
          </cell>
          <cell r="F12380">
            <v>2037</v>
          </cell>
          <cell r="G12380">
            <v>3</v>
          </cell>
          <cell r="H12380" t="str">
            <v>6001738295</v>
          </cell>
          <cell r="I12380" t="str">
            <v>HỢP TÁC XÃ VẬN TẢI BÌNH MINH</v>
          </cell>
        </row>
        <row r="12381">
          <cell r="B12381" t="str">
            <v>47C24600</v>
          </cell>
          <cell r="C12381" t="str">
            <v>Đang hoạt động</v>
          </cell>
          <cell r="D12381" t="str">
            <v>XT</v>
          </cell>
          <cell r="E12381" t="str">
            <v>TRẦN CÔNG MINH</v>
          </cell>
          <cell r="F12381">
            <v>2041</v>
          </cell>
          <cell r="G12381">
            <v>3</v>
          </cell>
          <cell r="H12381">
            <v>6001762121</v>
          </cell>
          <cell r="I12381" t="str">
            <v>HỢP TÁC XÃ VẬN TẢI TOÀN TÂM</v>
          </cell>
        </row>
        <row r="12382">
          <cell r="B12382" t="str">
            <v>79D5001</v>
          </cell>
          <cell r="C12382" t="str">
            <v>Đang hoạt động</v>
          </cell>
          <cell r="D12382" t="str">
            <v>XT</v>
          </cell>
          <cell r="E12382" t="str">
            <v>TRẦN KHÁNH TRUNG</v>
          </cell>
          <cell r="F12382">
            <v>2032</v>
          </cell>
          <cell r="G12382">
            <v>3</v>
          </cell>
          <cell r="H12382" t="str">
            <v>6001738295</v>
          </cell>
          <cell r="I12382" t="str">
            <v>HỢP TÁC XÃ VẬN TẢI BÌNH MINH</v>
          </cell>
        </row>
        <row r="12383">
          <cell r="B12383" t="str">
            <v>47H02249</v>
          </cell>
          <cell r="C12383" t="str">
            <v>Đang hoạt động</v>
          </cell>
          <cell r="D12383" t="str">
            <v>XT</v>
          </cell>
          <cell r="E12383" t="str">
            <v xml:space="preserve">
LÊ VĂN MINH</v>
          </cell>
          <cell r="F12383">
            <v>2042</v>
          </cell>
          <cell r="G12383">
            <v>3</v>
          </cell>
          <cell r="H12383">
            <v>6001762121</v>
          </cell>
          <cell r="I12383" t="str">
            <v>HỢP TÁC XÃ VẬN TẢI TOÀN TÂM</v>
          </cell>
        </row>
        <row r="12384">
          <cell r="B12384" t="str">
            <v>47H01452</v>
          </cell>
          <cell r="C12384" t="str">
            <v>Đang hoạt động</v>
          </cell>
          <cell r="D12384" t="str">
            <v>XT</v>
          </cell>
          <cell r="E12384" t="str">
            <v>LÊ VĂN TRÚC</v>
          </cell>
          <cell r="F12384">
            <v>2042</v>
          </cell>
          <cell r="G12384">
            <v>2</v>
          </cell>
          <cell r="H12384" t="str">
            <v>6001738295</v>
          </cell>
          <cell r="I12384" t="str">
            <v>HỢP TÁC XÃ VẬN TẢI BÌNH MINH</v>
          </cell>
        </row>
        <row r="12385">
          <cell r="B12385" t="str">
            <v>47C30252</v>
          </cell>
          <cell r="C12385" t="str">
            <v>Đang hoạt động</v>
          </cell>
          <cell r="D12385" t="str">
            <v>XT</v>
          </cell>
          <cell r="E12385" t="str">
            <v>LÊ VĂN TRÚC</v>
          </cell>
          <cell r="F12385">
            <v>2042</v>
          </cell>
          <cell r="G12385">
            <v>2</v>
          </cell>
          <cell r="H12385" t="str">
            <v>6001738295</v>
          </cell>
          <cell r="I12385" t="str">
            <v>HỢP TÁC XÃ VẬN TẢI BÌNH MINH</v>
          </cell>
        </row>
        <row r="12386">
          <cell r="B12386" t="str">
            <v>47H01714</v>
          </cell>
          <cell r="C12386" t="str">
            <v>Đang hoạt động</v>
          </cell>
          <cell r="D12386" t="str">
            <v>XT</v>
          </cell>
          <cell r="E12386" t="str">
            <v>PHẠM ĐÌNH PHƯỚC</v>
          </cell>
          <cell r="F12386">
            <v>2042</v>
          </cell>
          <cell r="G12386">
            <v>3</v>
          </cell>
          <cell r="H12386">
            <v>6001762121</v>
          </cell>
          <cell r="I12386" t="str">
            <v>HỢP TÁC XÃ VẬN TẢI TOÀN TÂM</v>
          </cell>
        </row>
        <row r="12387">
          <cell r="B12387" t="str">
            <v>47C15720</v>
          </cell>
          <cell r="C12387" t="str">
            <v>Đang hoạt động</v>
          </cell>
          <cell r="D12387" t="str">
            <v>XT</v>
          </cell>
          <cell r="E12387" t="str">
            <v>NGUYỄN VĂN QUÁT</v>
          </cell>
          <cell r="F12387">
            <v>2042</v>
          </cell>
          <cell r="G12387">
            <v>3</v>
          </cell>
          <cell r="H12387" t="str">
            <v>6001738295</v>
          </cell>
          <cell r="I12387" t="str">
            <v>HỢP TÁC XÃ VẬN TẢI BÌNH MINH</v>
          </cell>
        </row>
        <row r="12388">
          <cell r="B12388" t="str">
            <v>48C05408</v>
          </cell>
          <cell r="C12388" t="str">
            <v>Đang hoạt động</v>
          </cell>
          <cell r="D12388" t="str">
            <v>XT</v>
          </cell>
          <cell r="E12388" t="str">
            <v>LÊ THỊ THƯƠNG</v>
          </cell>
          <cell r="F12388">
            <v>2042</v>
          </cell>
          <cell r="G12388">
            <v>3</v>
          </cell>
          <cell r="H12388" t="str">
            <v>6001738295</v>
          </cell>
          <cell r="I12388" t="str">
            <v>HỢP TÁC XÃ VẬN TẢI BÌNH MINH</v>
          </cell>
        </row>
        <row r="12389">
          <cell r="B12389" t="str">
            <v>47C20141</v>
          </cell>
          <cell r="C12389" t="str">
            <v>Đang hoạt động</v>
          </cell>
          <cell r="D12389" t="str">
            <v>XT</v>
          </cell>
          <cell r="E12389" t="str">
            <v>NGUYỄN ĐỨC TỰ</v>
          </cell>
          <cell r="F12389">
            <v>2042</v>
          </cell>
          <cell r="G12389">
            <v>2</v>
          </cell>
          <cell r="H12389" t="str">
            <v>6001738295</v>
          </cell>
          <cell r="I12389" t="str">
            <v>HỢP TÁC XÃ VẬN TẢI BÌNH MINH</v>
          </cell>
        </row>
        <row r="12390">
          <cell r="B12390" t="str">
            <v>47C23051</v>
          </cell>
          <cell r="C12390" t="str">
            <v>Đang hoạt động</v>
          </cell>
          <cell r="D12390" t="str">
            <v>XT</v>
          </cell>
          <cell r="E12390" t="str">
            <v>ĐẶNG THỊ HẠNH</v>
          </cell>
          <cell r="F12390">
            <v>2042</v>
          </cell>
          <cell r="G12390">
            <v>3</v>
          </cell>
          <cell r="H12390" t="str">
            <v>6001738295</v>
          </cell>
          <cell r="I12390" t="str">
            <v>HỢP TÁC XÃ VẬN TẢI BÌNH MINH</v>
          </cell>
        </row>
        <row r="12391">
          <cell r="B12391" t="str">
            <v>47H03469</v>
          </cell>
          <cell r="C12391" t="str">
            <v>Đang hoạt động</v>
          </cell>
          <cell r="D12391" t="str">
            <v>XT</v>
          </cell>
          <cell r="E12391" t="str">
            <v>VŨ VĂN ĐẠT</v>
          </cell>
          <cell r="F12391">
            <v>2042</v>
          </cell>
          <cell r="G12391">
            <v>3</v>
          </cell>
          <cell r="H12391" t="str">
            <v>400107000023</v>
          </cell>
          <cell r="I12391" t="str">
            <v>HỢP TÁC XÃ VẬN TẢI ĐỒNG TÂM</v>
          </cell>
        </row>
        <row r="12392">
          <cell r="B12392" t="str">
            <v>48H01221</v>
          </cell>
          <cell r="C12392" t="str">
            <v>Đang hoạt động</v>
          </cell>
          <cell r="D12392" t="str">
            <v>XT</v>
          </cell>
          <cell r="E12392" t="str">
            <v>TRẦN VĂN CAO</v>
          </cell>
          <cell r="F12392">
            <v>2042</v>
          </cell>
          <cell r="G12392">
            <v>3</v>
          </cell>
          <cell r="H12392" t="str">
            <v>6001738295</v>
          </cell>
          <cell r="I12392" t="str">
            <v>HỢP TÁC XÃ VẬN TẢI BÌNH MINH</v>
          </cell>
        </row>
        <row r="12393">
          <cell r="B12393" t="str">
            <v>47C17543</v>
          </cell>
          <cell r="C12393" t="str">
            <v>Đang hoạt động</v>
          </cell>
          <cell r="D12393" t="str">
            <v>XT</v>
          </cell>
          <cell r="E12393" t="str">
            <v>NGỤY CÔNG TUYẾN</v>
          </cell>
          <cell r="F12393">
            <v>2042</v>
          </cell>
          <cell r="G12393">
            <v>3</v>
          </cell>
          <cell r="H12393">
            <v>6001762121</v>
          </cell>
          <cell r="I12393" t="str">
            <v>HỢP TÁC XÃ VẬN TẢI TOÀN TÂM</v>
          </cell>
        </row>
        <row r="12394">
          <cell r="B12394" t="str">
            <v>47H01660</v>
          </cell>
          <cell r="C12394" t="str">
            <v>Đang hoạt động</v>
          </cell>
          <cell r="D12394" t="str">
            <v>XT</v>
          </cell>
          <cell r="E12394" t="str">
            <v>CÔNG TY TNHH THƯƠNG MẠI HOA ĐÀO</v>
          </cell>
          <cell r="F12394">
            <v>2042</v>
          </cell>
          <cell r="G12394">
            <v>3</v>
          </cell>
          <cell r="H12394" t="str">
            <v>6001620180</v>
          </cell>
          <cell r="I12394" t="str">
            <v>HTX KD VẬN TẢI TỐT VÀ RẺ</v>
          </cell>
        </row>
        <row r="12395">
          <cell r="B12395" t="str">
            <v>81C14757</v>
          </cell>
          <cell r="C12395" t="str">
            <v>Đang hoạt động</v>
          </cell>
          <cell r="D12395" t="str">
            <v>XT</v>
          </cell>
          <cell r="E12395" t="str">
            <v>CÔNG TY CỔ PHẦN HƯNG HÀO PHÁT GIA LAI</v>
          </cell>
          <cell r="F12395">
            <v>2042</v>
          </cell>
          <cell r="G12395">
            <v>3</v>
          </cell>
          <cell r="H12395" t="str">
            <v>6001738295</v>
          </cell>
          <cell r="I12395" t="str">
            <v>HỢP TÁC XÃ VẬN TẢI BÌNH MINH</v>
          </cell>
        </row>
        <row r="12396">
          <cell r="B12396" t="str">
            <v>60C58049</v>
          </cell>
          <cell r="C12396" t="str">
            <v>Đang hoạt động</v>
          </cell>
          <cell r="E12396" t="str">
            <v>NGUYỄN ĐÌNH DIỆN</v>
          </cell>
          <cell r="F12396">
            <v>2040</v>
          </cell>
          <cell r="G12396">
            <v>3</v>
          </cell>
          <cell r="H12396">
            <v>6001762121</v>
          </cell>
          <cell r="I12396" t="str">
            <v>HỢP TÁC XÃ VẬN TẢI TOÀN TÂM</v>
          </cell>
        </row>
        <row r="12397">
          <cell r="B12397" t="str">
            <v>47C16605</v>
          </cell>
          <cell r="C12397" t="str">
            <v>Đang hoạt động</v>
          </cell>
          <cell r="D12397" t="str">
            <v>XT</v>
          </cell>
          <cell r="E12397" t="str">
            <v>TẠ QUANG SỸ</v>
          </cell>
          <cell r="F12397">
            <v>2042</v>
          </cell>
          <cell r="G12397">
            <v>3</v>
          </cell>
          <cell r="H12397">
            <v>6001762122</v>
          </cell>
          <cell r="I12397" t="str">
            <v>HỢP TÁC XÃ VẬN TẢI TOÀN TÂM</v>
          </cell>
        </row>
        <row r="12398">
          <cell r="B12398" t="str">
            <v>47C17112</v>
          </cell>
          <cell r="C12398" t="str">
            <v>Đang hoạt động</v>
          </cell>
          <cell r="D12398" t="str">
            <v>XT</v>
          </cell>
          <cell r="E12398" t="str">
            <v>TRƯƠNG NGỌC NGUYÊN</v>
          </cell>
          <cell r="F12398">
            <v>2042</v>
          </cell>
          <cell r="G12398">
            <v>3</v>
          </cell>
          <cell r="H12398">
            <v>6001762121</v>
          </cell>
          <cell r="I12398" t="str">
            <v>HỢP TÁC XÃ VẬN TẢI TOÀN TÂM</v>
          </cell>
        </row>
        <row r="12399">
          <cell r="B12399" t="str">
            <v>48C04894</v>
          </cell>
          <cell r="C12399" t="str">
            <v>Đang hoạt động</v>
          </cell>
          <cell r="D12399" t="str">
            <v>XT</v>
          </cell>
          <cell r="E12399" t="str">
            <v>MAI VĂN TÂM</v>
          </cell>
          <cell r="F12399">
            <v>2042</v>
          </cell>
          <cell r="G12399">
            <v>3</v>
          </cell>
          <cell r="H12399">
            <v>6001762122</v>
          </cell>
          <cell r="I12399" t="str">
            <v>HỢP TÁC XÃ VẬN TẢI TOÀN TÂM</v>
          </cell>
        </row>
        <row r="12400">
          <cell r="B12400" t="str">
            <v>81C16995</v>
          </cell>
          <cell r="C12400" t="str">
            <v>Đang hoạt động</v>
          </cell>
          <cell r="D12400" t="str">
            <v>XT</v>
          </cell>
          <cell r="E12400" t="str">
            <v>NGUYỄN HỮU LÝ</v>
          </cell>
          <cell r="F12400">
            <v>2042</v>
          </cell>
          <cell r="G12400">
            <v>3</v>
          </cell>
          <cell r="H12400" t="str">
            <v>6001738295</v>
          </cell>
          <cell r="I12400" t="str">
            <v>HỢP TÁC XÃ VẬN TẢI BÌNH MINH</v>
          </cell>
        </row>
        <row r="12401">
          <cell r="B12401" t="str">
            <v>47C17287</v>
          </cell>
          <cell r="C12401" t="str">
            <v>Đang hoạt động</v>
          </cell>
          <cell r="D12401" t="str">
            <v>XT</v>
          </cell>
          <cell r="E12401" t="str">
            <v>LÊ HỮU TUẤN</v>
          </cell>
          <cell r="F12401">
            <v>2042</v>
          </cell>
          <cell r="G12401">
            <v>3</v>
          </cell>
          <cell r="H12401">
            <v>6001762121</v>
          </cell>
          <cell r="I12401" t="str">
            <v>HỢP TÁC XÃ VẬN TẢI TOÀN TÂM</v>
          </cell>
        </row>
        <row r="12402">
          <cell r="B12402" t="str">
            <v>47C21684</v>
          </cell>
          <cell r="C12402" t="str">
            <v>Đang hoạt động</v>
          </cell>
          <cell r="D12402" t="str">
            <v>XT</v>
          </cell>
          <cell r="E12402" t="str">
            <v>HOÀNG CAO CƯỜNG</v>
          </cell>
          <cell r="F12402">
            <v>2042</v>
          </cell>
          <cell r="G12402">
            <v>2</v>
          </cell>
          <cell r="H12402">
            <v>6001762121</v>
          </cell>
          <cell r="I12402" t="str">
            <v>HỢP TÁC XÃ VẬN TẢI TOÀN TÂM</v>
          </cell>
        </row>
        <row r="12403">
          <cell r="B12403" t="str">
            <v>47H02712</v>
          </cell>
          <cell r="C12403" t="str">
            <v>Đang hoạt động</v>
          </cell>
          <cell r="D12403" t="str">
            <v>XT</v>
          </cell>
          <cell r="E12403" t="str">
            <v>CÔN TY TNHH ĐẦU TƯ XÂY DỰNG ĐẠI HẢI</v>
          </cell>
          <cell r="F12403">
            <v>2042</v>
          </cell>
          <cell r="G12403">
            <v>3</v>
          </cell>
          <cell r="H12403" t="str">
            <v>6001738295</v>
          </cell>
          <cell r="I12403" t="str">
            <v>HỢP TÁC XÃ VẬN TẢI BÌNH MINH</v>
          </cell>
        </row>
        <row r="12404">
          <cell r="B12404" t="str">
            <v>47C17632</v>
          </cell>
          <cell r="C12404" t="str">
            <v>Đang hoạt động</v>
          </cell>
          <cell r="D12404" t="str">
            <v>XT</v>
          </cell>
          <cell r="E12404" t="str">
            <v>NGUYỄN ĐĂNG TÂN</v>
          </cell>
          <cell r="F12404">
            <v>2042</v>
          </cell>
          <cell r="G12404">
            <v>3</v>
          </cell>
          <cell r="H12404" t="str">
            <v>6001738295</v>
          </cell>
          <cell r="I12404" t="str">
            <v>HỢP TÁC XÃ VẬN TẢI BÌNH MINH</v>
          </cell>
        </row>
        <row r="12405">
          <cell r="B12405" t="str">
            <v>47C16393</v>
          </cell>
          <cell r="C12405" t="str">
            <v>Đang hoạt động</v>
          </cell>
          <cell r="D12405" t="str">
            <v>XT</v>
          </cell>
          <cell r="E12405" t="str">
            <v>TRƯƠNG VĂN THỦ</v>
          </cell>
          <cell r="F12405">
            <v>2042</v>
          </cell>
          <cell r="G12405">
            <v>2</v>
          </cell>
          <cell r="H12405" t="str">
            <v>6001738295</v>
          </cell>
          <cell r="I12405" t="str">
            <v>HỢP TÁC XÃ VẬN TẢI BÌNH MINH</v>
          </cell>
        </row>
        <row r="12406">
          <cell r="B12406" t="str">
            <v>47C19334</v>
          </cell>
          <cell r="C12406" t="str">
            <v>Đang hoạt động</v>
          </cell>
          <cell r="D12406" t="str">
            <v>XT</v>
          </cell>
          <cell r="E12406" t="str">
            <v>LÊ ĐÌNH LỤC</v>
          </cell>
          <cell r="F12406">
            <v>2042</v>
          </cell>
          <cell r="G12406">
            <v>2</v>
          </cell>
          <cell r="H12406" t="str">
            <v>6001738295</v>
          </cell>
          <cell r="I12406" t="str">
            <v>HỢP TÁC XÃ VẬN TẢI BÌNH MINH</v>
          </cell>
        </row>
        <row r="12407">
          <cell r="B12407" t="str">
            <v>47C18762</v>
          </cell>
          <cell r="C12407" t="str">
            <v>Đang hoạt động</v>
          </cell>
          <cell r="D12407" t="str">
            <v>XT</v>
          </cell>
          <cell r="E12407" t="str">
            <v>NGUYỄN VĂN ĐỆ</v>
          </cell>
          <cell r="F12407">
            <v>2042</v>
          </cell>
          <cell r="G12407">
            <v>3</v>
          </cell>
          <cell r="H12407">
            <v>6001762121</v>
          </cell>
          <cell r="I12407" t="str">
            <v>HỢP TÁC XÃ VẬN TẢI TOÀN TÂM</v>
          </cell>
        </row>
        <row r="12408">
          <cell r="B12408" t="str">
            <v>47C19740</v>
          </cell>
          <cell r="C12408" t="str">
            <v>Đang hoạt động</v>
          </cell>
          <cell r="D12408" t="str">
            <v>XT</v>
          </cell>
          <cell r="E12408" t="str">
            <v>NGUYỄN THỊ CHUNG</v>
          </cell>
          <cell r="F12408">
            <v>2042</v>
          </cell>
          <cell r="G12408">
            <v>3</v>
          </cell>
          <cell r="H12408">
            <v>6001762121</v>
          </cell>
          <cell r="I12408" t="str">
            <v>HỢP TÁC XÃ VẬN TẢI TOÀN TÂM</v>
          </cell>
        </row>
        <row r="12409">
          <cell r="B12409" t="str">
            <v>47C15753</v>
          </cell>
          <cell r="C12409" t="str">
            <v>Đang hoạt động</v>
          </cell>
          <cell r="D12409" t="str">
            <v>XT</v>
          </cell>
          <cell r="E12409" t="str">
            <v>NGUYỄN VĂN DŨNG</v>
          </cell>
          <cell r="F12409">
            <v>2042</v>
          </cell>
          <cell r="G12409">
            <v>3</v>
          </cell>
          <cell r="H12409" t="str">
            <v>6001738295</v>
          </cell>
          <cell r="I12409" t="str">
            <v>HỢP TÁC XÃ VẬN TẢI BÌNH MINH</v>
          </cell>
        </row>
        <row r="12410">
          <cell r="B12410" t="str">
            <v>47C22059</v>
          </cell>
          <cell r="C12410" t="str">
            <v>Đang hoạt động</v>
          </cell>
          <cell r="D12410" t="str">
            <v>XT</v>
          </cell>
          <cell r="E12410" t="str">
            <v>TRẦN TRUNG THÀNH</v>
          </cell>
          <cell r="F12410">
            <v>2042</v>
          </cell>
          <cell r="G12410">
            <v>3</v>
          </cell>
          <cell r="H12410" t="str">
            <v>6001620180</v>
          </cell>
          <cell r="I12410" t="str">
            <v>HTX KD VẬN TẢI TỐT VÀ RẺ</v>
          </cell>
        </row>
        <row r="12411">
          <cell r="B12411" t="str">
            <v>47C26409</v>
          </cell>
          <cell r="C12411" t="str">
            <v>Đang hoạt động</v>
          </cell>
          <cell r="D12411" t="str">
            <v>XT</v>
          </cell>
          <cell r="E12411" t="str">
            <v>CÔNG TY TNHH THƯƠNG MẠI VÀ DỊCH VỤ AN ĐÔNG</v>
          </cell>
          <cell r="F12411">
            <v>2042</v>
          </cell>
          <cell r="G12411">
            <v>3</v>
          </cell>
          <cell r="H12411" t="str">
            <v>400107000023</v>
          </cell>
          <cell r="I12411" t="str">
            <v>HỢP TÁC XÃ VẬN TẢI ĐỒNG TÂM</v>
          </cell>
        </row>
        <row r="12412">
          <cell r="B12412" t="str">
            <v>47C18428</v>
          </cell>
          <cell r="C12412" t="str">
            <v>Đang hoạt động</v>
          </cell>
          <cell r="D12412" t="str">
            <v>XT</v>
          </cell>
          <cell r="E12412" t="str">
            <v>LÊ THỊ PHƯƠNG</v>
          </cell>
          <cell r="F12412">
            <v>2042</v>
          </cell>
          <cell r="G12412">
            <v>2</v>
          </cell>
          <cell r="H12412">
            <v>6001762121</v>
          </cell>
          <cell r="I12412" t="str">
            <v>HỢP TÁC XÃ VẬN TẢI TOÀN TÂM</v>
          </cell>
        </row>
        <row r="12413">
          <cell r="B12413" t="str">
            <v>47C17936</v>
          </cell>
          <cell r="C12413" t="str">
            <v>Đang hoạt động</v>
          </cell>
          <cell r="D12413" t="str">
            <v>XT</v>
          </cell>
          <cell r="E12413" t="str">
            <v>CÔNG TY TNHH HOÀNG RY</v>
          </cell>
          <cell r="F12413">
            <v>2042</v>
          </cell>
          <cell r="G12413">
            <v>3</v>
          </cell>
          <cell r="H12413" t="str">
            <v>400107000023</v>
          </cell>
          <cell r="I12413" t="str">
            <v>HỢP TÁC XÃ VẬN TẢI ĐỒNG TÂM</v>
          </cell>
        </row>
        <row r="12414">
          <cell r="B12414" t="str">
            <v>47C16051</v>
          </cell>
          <cell r="C12414" t="str">
            <v>Đang hoạt động</v>
          </cell>
          <cell r="D12414" t="str">
            <v>XT</v>
          </cell>
          <cell r="E12414" t="str">
            <v>CAO THANH CƯƠNG</v>
          </cell>
          <cell r="F12414">
            <v>2042</v>
          </cell>
          <cell r="G12414">
            <v>3</v>
          </cell>
          <cell r="H12414" t="str">
            <v>6001738295</v>
          </cell>
          <cell r="I12414" t="str">
            <v>HỢP TÁC XÃ VẬN TẢI BÌNH MINH</v>
          </cell>
        </row>
        <row r="12415">
          <cell r="B12415" t="str">
            <v>47C27029</v>
          </cell>
          <cell r="C12415" t="str">
            <v>Đang hoạt động</v>
          </cell>
          <cell r="D12415" t="str">
            <v>XT</v>
          </cell>
          <cell r="E12415" t="str">
            <v>LIÊU SEO DẾ</v>
          </cell>
          <cell r="F12415">
            <v>2042</v>
          </cell>
          <cell r="G12415">
            <v>3</v>
          </cell>
          <cell r="H12415" t="str">
            <v>6001738295</v>
          </cell>
          <cell r="I12415" t="str">
            <v>HỢP TÁC XÃ VẬN TẢI BÌNH MINH</v>
          </cell>
        </row>
        <row r="12416">
          <cell r="B12416" t="str">
            <v>47C24865</v>
          </cell>
          <cell r="C12416" t="str">
            <v>Đang hoạt động</v>
          </cell>
          <cell r="D12416" t="str">
            <v>XT</v>
          </cell>
          <cell r="E12416" t="str">
            <v>TRẦN VĂN BÌNH</v>
          </cell>
          <cell r="F12416">
            <v>2042</v>
          </cell>
          <cell r="G12416">
            <v>3</v>
          </cell>
          <cell r="H12416" t="str">
            <v>6001738295</v>
          </cell>
          <cell r="I12416" t="str">
            <v>HỢP TÁC XÃ VẬN TẢI BÌNH MINH</v>
          </cell>
        </row>
        <row r="12417">
          <cell r="B12417" t="str">
            <v>47C18081</v>
          </cell>
          <cell r="C12417" t="str">
            <v>Đang hoạt động</v>
          </cell>
          <cell r="D12417" t="str">
            <v>XT</v>
          </cell>
          <cell r="E12417" t="str">
            <v>NGYỄN NGỌC NGUYÊN</v>
          </cell>
          <cell r="F12417">
            <v>2042</v>
          </cell>
          <cell r="G12417">
            <v>3</v>
          </cell>
          <cell r="H12417" t="str">
            <v>6001738295</v>
          </cell>
          <cell r="I12417" t="str">
            <v>HỢP TÁC XÃ VẬN TẢI BÌNH MINH</v>
          </cell>
        </row>
        <row r="12418">
          <cell r="B12418" t="str">
            <v>48C07184</v>
          </cell>
          <cell r="C12418" t="str">
            <v>Đang hoạt động</v>
          </cell>
          <cell r="D12418" t="str">
            <v>XT</v>
          </cell>
          <cell r="E12418" t="str">
            <v>HỒ CHÂU RU NI</v>
          </cell>
          <cell r="F12418">
            <v>2042</v>
          </cell>
          <cell r="G12418">
            <v>2</v>
          </cell>
          <cell r="H12418">
            <v>6001762121</v>
          </cell>
          <cell r="I12418" t="str">
            <v>HỢP TÁC XÃ VẬN TẢI TOÀN TÂM</v>
          </cell>
        </row>
        <row r="12419">
          <cell r="B12419" t="str">
            <v>81C16476</v>
          </cell>
          <cell r="C12419" t="str">
            <v>Đang hoạt động</v>
          </cell>
          <cell r="D12419" t="str">
            <v>XT</v>
          </cell>
          <cell r="E12419" t="str">
            <v>CÔNG TY TNHH KT KHOÁNG SẢN ĐỨC SANG GIA LAI</v>
          </cell>
          <cell r="F12419">
            <v>2042</v>
          </cell>
          <cell r="G12419">
            <v>2</v>
          </cell>
          <cell r="H12419">
            <v>6001762121</v>
          </cell>
          <cell r="I12419" t="str">
            <v>HỢP TÁC XÃ VẬN TẢI TOÀN TÂM</v>
          </cell>
        </row>
        <row r="12420">
          <cell r="B12420" t="str">
            <v>81C17350</v>
          </cell>
          <cell r="C12420" t="str">
            <v>Đang hoạt động</v>
          </cell>
          <cell r="D12420" t="str">
            <v>XT</v>
          </cell>
          <cell r="E12420" t="str">
            <v>CTY TNHH KT KHOÁNG SẢN ĐỨC SANG GIA LAI</v>
          </cell>
          <cell r="F12420">
            <v>2042</v>
          </cell>
          <cell r="G12420">
            <v>2</v>
          </cell>
          <cell r="H12420">
            <v>6001762121</v>
          </cell>
          <cell r="I12420" t="str">
            <v>HỢP TÁC XÃ VẬN TẢI TOÀN TÂM</v>
          </cell>
        </row>
        <row r="12421">
          <cell r="B12421" t="str">
            <v>47C18493</v>
          </cell>
          <cell r="C12421" t="str">
            <v>Đang hoạt động</v>
          </cell>
          <cell r="D12421" t="str">
            <v>XT</v>
          </cell>
          <cell r="E12421" t="str">
            <v>TRỊNH VĂN TOAN</v>
          </cell>
          <cell r="F12421">
            <v>2042</v>
          </cell>
          <cell r="G12421">
            <v>3</v>
          </cell>
          <cell r="H12421">
            <v>6001762121</v>
          </cell>
          <cell r="I12421" t="str">
            <v>HỢP TÁC XÃ VẬN TẢI TOÀN TÂM</v>
          </cell>
        </row>
        <row r="12422">
          <cell r="B12422" t="str">
            <v>47C19422</v>
          </cell>
          <cell r="C12422" t="str">
            <v>Đang hoạt động</v>
          </cell>
          <cell r="D12422" t="str">
            <v>XT</v>
          </cell>
          <cell r="E12422" t="str">
            <v>NGUYỄN TRƯỜNG SƠN</v>
          </cell>
          <cell r="F12422">
            <v>2042</v>
          </cell>
          <cell r="G12422">
            <v>2</v>
          </cell>
          <cell r="H12422">
            <v>6001762121</v>
          </cell>
          <cell r="I12422" t="str">
            <v>HỢP TÁC XÃ VẬN TẢI TOÀN TÂM</v>
          </cell>
        </row>
        <row r="12423">
          <cell r="B12423" t="str">
            <v>47C17737</v>
          </cell>
          <cell r="C12423" t="str">
            <v>Đang hoạt động</v>
          </cell>
          <cell r="D12423" t="str">
            <v>XT</v>
          </cell>
          <cell r="E12423" t="str">
            <v>NGUYỄN VĂN CHÍNH</v>
          </cell>
          <cell r="F12423">
            <v>2042</v>
          </cell>
          <cell r="G12423">
            <v>2</v>
          </cell>
          <cell r="H12423" t="str">
            <v>6001738295</v>
          </cell>
          <cell r="I12423" t="str">
            <v>HỢP TÁC XÃ VẬN TẢI BÌNH MINH</v>
          </cell>
        </row>
        <row r="12424">
          <cell r="B12424" t="str">
            <v>47H02526</v>
          </cell>
          <cell r="C12424" t="str">
            <v>Đang hoạt động</v>
          </cell>
          <cell r="D12424" t="str">
            <v>XT</v>
          </cell>
          <cell r="E12424" t="str">
            <v>nguyễn huy vũ</v>
          </cell>
          <cell r="F12424">
            <v>2042</v>
          </cell>
          <cell r="G12424">
            <v>3</v>
          </cell>
          <cell r="H12424" t="str">
            <v>6001738295</v>
          </cell>
          <cell r="I12424" t="str">
            <v>HỢP TÁC XÃ VẬN TẢI BÌNH MINH</v>
          </cell>
        </row>
        <row r="12425">
          <cell r="B12425" t="str">
            <v>47C15512</v>
          </cell>
          <cell r="C12425" t="str">
            <v>Đang hoạt động</v>
          </cell>
          <cell r="D12425" t="str">
            <v>XT</v>
          </cell>
          <cell r="E12425" t="str">
            <v>HÒ NGỌC VÂN</v>
          </cell>
          <cell r="F12425">
            <v>2042</v>
          </cell>
          <cell r="G12425">
            <v>3</v>
          </cell>
          <cell r="H12425">
            <v>6001762121</v>
          </cell>
          <cell r="I12425" t="str">
            <v>HỢP TÁC XÃ VẬN TẢI TOÀN TÂM</v>
          </cell>
        </row>
        <row r="12426">
          <cell r="B12426" t="str">
            <v>47H00546</v>
          </cell>
          <cell r="C12426" t="str">
            <v>Đang hoạt động</v>
          </cell>
          <cell r="D12426" t="str">
            <v>XT</v>
          </cell>
          <cell r="E12426" t="str">
            <v>trần thanh bình</v>
          </cell>
          <cell r="F12426">
            <v>2042</v>
          </cell>
          <cell r="G12426">
            <v>3</v>
          </cell>
          <cell r="H12426" t="str">
            <v>6001738295</v>
          </cell>
          <cell r="I12426" t="str">
            <v>HỢP TÁC XÃ VẬN TẢI BÌNH MINH</v>
          </cell>
        </row>
        <row r="12427">
          <cell r="B12427" t="str">
            <v>47C18336</v>
          </cell>
          <cell r="C12427" t="str">
            <v>Đang hoạt động</v>
          </cell>
          <cell r="D12427" t="str">
            <v>XT</v>
          </cell>
          <cell r="E12427" t="str">
            <v>trần thị tuyển</v>
          </cell>
          <cell r="F12427">
            <v>2042</v>
          </cell>
          <cell r="G12427">
            <v>3</v>
          </cell>
          <cell r="H12427" t="str">
            <v>6001738295</v>
          </cell>
          <cell r="I12427" t="str">
            <v>HỢP TÁC XÃ VẬN TẢI BÌNH MINH</v>
          </cell>
        </row>
        <row r="12428">
          <cell r="B12428" t="str">
            <v>47C18336</v>
          </cell>
          <cell r="C12428" t="str">
            <v>Đang hoạt động</v>
          </cell>
          <cell r="D12428" t="str">
            <v>XT</v>
          </cell>
          <cell r="E12428" t="str">
            <v>TRẦN THỊ TUYỂN</v>
          </cell>
          <cell r="F12428">
            <v>2042</v>
          </cell>
          <cell r="G12428">
            <v>3</v>
          </cell>
          <cell r="H12428" t="str">
            <v>6001738295</v>
          </cell>
          <cell r="I12428" t="str">
            <v>HỢP TÁC XÃ VẬN TẢI BÌNH MINH</v>
          </cell>
        </row>
        <row r="12429">
          <cell r="B12429" t="str">
            <v>47C25722</v>
          </cell>
          <cell r="C12429" t="str">
            <v>Đang hoạt động</v>
          </cell>
          <cell r="D12429" t="str">
            <v>XT</v>
          </cell>
          <cell r="E12429" t="str">
            <v>ĐÀO NGỌC VIÊN</v>
          </cell>
          <cell r="F12429">
            <v>2042</v>
          </cell>
          <cell r="G12429">
            <v>3</v>
          </cell>
          <cell r="H12429">
            <v>6001762121</v>
          </cell>
          <cell r="I12429" t="str">
            <v>HỢP TÁC XÃ VẬN TẢI TOÀN TÂM</v>
          </cell>
        </row>
        <row r="12430">
          <cell r="B12430" t="str">
            <v>47C18746</v>
          </cell>
          <cell r="C12430" t="str">
            <v>Đang hoạt động</v>
          </cell>
          <cell r="D12430" t="str">
            <v>XT</v>
          </cell>
          <cell r="E12430" t="str">
            <v>NGUYỄN VĂN TRUNG</v>
          </cell>
          <cell r="F12430">
            <v>2042</v>
          </cell>
          <cell r="G12430">
            <v>3</v>
          </cell>
          <cell r="H12430">
            <v>6001762121</v>
          </cell>
          <cell r="I12430" t="str">
            <v>HỢP TÁC XÃ VẬN TẢI TOÀN TÂM</v>
          </cell>
        </row>
        <row r="12431">
          <cell r="B12431" t="str">
            <v>47C18781</v>
          </cell>
          <cell r="C12431" t="str">
            <v>Đang hoạt động</v>
          </cell>
          <cell r="D12431" t="str">
            <v>XT</v>
          </cell>
          <cell r="E12431" t="str">
            <v>TRẦN ĐÌNH THẢO</v>
          </cell>
          <cell r="F12431">
            <v>2042</v>
          </cell>
          <cell r="G12431">
            <v>3</v>
          </cell>
          <cell r="H12431">
            <v>6001762121</v>
          </cell>
          <cell r="I12431" t="str">
            <v>HỢP TÁC XÃ VẬN TẢI TOÀN TÂM</v>
          </cell>
        </row>
        <row r="12432">
          <cell r="B12432" t="str">
            <v>49H03158</v>
          </cell>
          <cell r="C12432" t="str">
            <v>Đang hoạt động</v>
          </cell>
          <cell r="D12432" t="str">
            <v>XT</v>
          </cell>
          <cell r="E12432" t="str">
            <v>KHUẤT DUY HÙNG</v>
          </cell>
          <cell r="F12432">
            <v>2042</v>
          </cell>
          <cell r="G12432">
            <v>3</v>
          </cell>
          <cell r="H12432" t="str">
            <v>6001738295</v>
          </cell>
          <cell r="I12432" t="str">
            <v>HỢP TÁC XÃ VẬN TẢI BÌNH MINH</v>
          </cell>
        </row>
        <row r="12433">
          <cell r="B12433" t="str">
            <v>47C24100</v>
          </cell>
          <cell r="C12433" t="str">
            <v>Đang hoạt động</v>
          </cell>
          <cell r="D12433" t="str">
            <v>XT</v>
          </cell>
          <cell r="E12433" t="str">
            <v>NGUYỄN ĐỨC HUỲNH</v>
          </cell>
          <cell r="F12433">
            <v>2042</v>
          </cell>
          <cell r="G12433">
            <v>2</v>
          </cell>
          <cell r="H12433">
            <v>6001762121</v>
          </cell>
          <cell r="I12433" t="str">
            <v>HỢP TÁC XÃ VẬN TẢI TOÀN TÂM</v>
          </cell>
        </row>
        <row r="12434">
          <cell r="B12434" t="str">
            <v>47C21076</v>
          </cell>
          <cell r="C12434" t="str">
            <v>Đang hoạt động</v>
          </cell>
          <cell r="D12434" t="str">
            <v>XT</v>
          </cell>
          <cell r="E12434" t="str">
            <v>BÙI TIẾU</v>
          </cell>
          <cell r="F12434">
            <v>2042</v>
          </cell>
          <cell r="G12434">
            <v>3</v>
          </cell>
          <cell r="H12434">
            <v>6001762121</v>
          </cell>
          <cell r="I12434" t="str">
            <v>HỢP TÁC XÃ VẬN TẢI TOÀN TÂM</v>
          </cell>
        </row>
        <row r="12435">
          <cell r="B12435" t="str">
            <v>47C15291</v>
          </cell>
          <cell r="C12435" t="str">
            <v>Đang hoạt động</v>
          </cell>
          <cell r="D12435" t="str">
            <v>XT</v>
          </cell>
          <cell r="E12435" t="str">
            <v>ĐẶNG ĐỨC PHƯƠNG</v>
          </cell>
          <cell r="F12435">
            <v>2042</v>
          </cell>
          <cell r="G12435">
            <v>2</v>
          </cell>
          <cell r="H12435" t="str">
            <v>6001738295</v>
          </cell>
          <cell r="I12435" t="str">
            <v>HỢP TÁC XÃ VẬN TẢI BÌNH MINH</v>
          </cell>
        </row>
        <row r="12436">
          <cell r="B12436" t="str">
            <v>81H00196</v>
          </cell>
          <cell r="C12436" t="str">
            <v>Đang hoạt động</v>
          </cell>
          <cell r="D12436" t="str">
            <v>XT</v>
          </cell>
          <cell r="E12436" t="str">
            <v>TRƯƠNG THÀNH NGHỊ</v>
          </cell>
          <cell r="F12436">
            <v>2042</v>
          </cell>
          <cell r="G12436">
            <v>3</v>
          </cell>
          <cell r="H12436" t="str">
            <v>6001738295</v>
          </cell>
          <cell r="I12436" t="str">
            <v>HỢP TÁC XÃ VẬN TẢI BÌNH MINH</v>
          </cell>
        </row>
        <row r="12437">
          <cell r="B12437" t="str">
            <v>47C19352</v>
          </cell>
          <cell r="C12437" t="str">
            <v>Đang hoạt động</v>
          </cell>
          <cell r="D12437" t="str">
            <v>XT</v>
          </cell>
          <cell r="E12437" t="str">
            <v>VĂN THỊ MINH CHÂU</v>
          </cell>
          <cell r="F12437">
            <v>2042</v>
          </cell>
          <cell r="G12437">
            <v>3</v>
          </cell>
          <cell r="H12437">
            <v>6001762121</v>
          </cell>
          <cell r="I12437" t="str">
            <v>HỢP TÁC XÃ VẬN TẢI TOÀN TÂM</v>
          </cell>
        </row>
        <row r="12438">
          <cell r="B12438" t="str">
            <v>47C19765</v>
          </cell>
          <cell r="C12438" t="str">
            <v>Đang hoạt động</v>
          </cell>
          <cell r="D12438" t="str">
            <v>XT</v>
          </cell>
          <cell r="E12438" t="str">
            <v>TRẦN THỊ HỒNG</v>
          </cell>
          <cell r="F12438">
            <v>2043</v>
          </cell>
          <cell r="G12438">
            <v>3</v>
          </cell>
          <cell r="H12438" t="str">
            <v>400107000061</v>
          </cell>
          <cell r="I12438" t="str">
            <v xml:space="preserve">
HỢP TÁC XÃ VẬN TẢI AN PHÁT</v>
          </cell>
        </row>
        <row r="12439">
          <cell r="B12439" t="str">
            <v>47H00346</v>
          </cell>
          <cell r="C12439" t="str">
            <v>Đang hoạt động</v>
          </cell>
          <cell r="D12439" t="str">
            <v>XT</v>
          </cell>
          <cell r="E12439" t="str">
            <v>NGUYỄN VĂN ĐÁNG</v>
          </cell>
          <cell r="F12439">
            <v>2043</v>
          </cell>
          <cell r="G12439">
            <v>3</v>
          </cell>
          <cell r="H12439" t="str">
            <v>6001663145</v>
          </cell>
          <cell r="I12439" t="str">
            <v xml:space="preserve">
HỢP TÁC XÃ DV VẬN TẢI BÌNH AN</v>
          </cell>
        </row>
        <row r="12440">
          <cell r="B12440" t="str">
            <v>47C22278</v>
          </cell>
          <cell r="C12440" t="str">
            <v>Đang hoạt động</v>
          </cell>
          <cell r="D12440" t="str">
            <v>XT</v>
          </cell>
          <cell r="E12440" t="str">
            <v>TRẦN TÀI</v>
          </cell>
          <cell r="F12440">
            <v>2043</v>
          </cell>
          <cell r="G12440">
            <v>3</v>
          </cell>
          <cell r="H12440" t="str">
            <v>6001738295</v>
          </cell>
          <cell r="I12440" t="str">
            <v>HỢP TÁC XÃ VẬN TẢI BÌNH MINH</v>
          </cell>
        </row>
        <row r="12441">
          <cell r="B12441" t="str">
            <v>47C20495</v>
          </cell>
          <cell r="C12441" t="str">
            <v>Đang hoạt động</v>
          </cell>
          <cell r="D12441" t="str">
            <v>XT</v>
          </cell>
          <cell r="E12441" t="str">
            <v>NGUYỄN VĂN THỊ</v>
          </cell>
          <cell r="F12441">
            <v>2043</v>
          </cell>
          <cell r="G12441">
            <v>3</v>
          </cell>
          <cell r="H12441">
            <v>6001762121</v>
          </cell>
          <cell r="I12441" t="str">
            <v>HỢP TÁC XÃ VẬN TẢI TOÀN TÂM</v>
          </cell>
        </row>
        <row r="12442">
          <cell r="B12442" t="str">
            <v>47H01999</v>
          </cell>
          <cell r="C12442" t="str">
            <v>Đang hoạt động</v>
          </cell>
          <cell r="D12442" t="str">
            <v>XT</v>
          </cell>
          <cell r="E12442" t="str">
            <v>LƯƠNG XUÂN TÙNG</v>
          </cell>
          <cell r="F12442">
            <v>2043</v>
          </cell>
          <cell r="G12442">
            <v>3</v>
          </cell>
          <cell r="H12442" t="str">
            <v>6001738295</v>
          </cell>
          <cell r="I12442" t="str">
            <v>HỢP TÁC XÃ VẬN TẢI BÌNH MINH</v>
          </cell>
        </row>
        <row r="12443">
          <cell r="B12443" t="str">
            <v>47C21061</v>
          </cell>
          <cell r="C12443" t="str">
            <v>Đang hoạt động</v>
          </cell>
          <cell r="D12443" t="str">
            <v>XT</v>
          </cell>
          <cell r="E12443" t="str">
            <v>ĐINH CÔNG ĐẠT</v>
          </cell>
          <cell r="F12443">
            <v>2043</v>
          </cell>
          <cell r="G12443">
            <v>3</v>
          </cell>
          <cell r="H12443">
            <v>6001762121</v>
          </cell>
          <cell r="I12443" t="str">
            <v>HỢP TÁC XÃ VẬN TẢI TOÀN TÂM</v>
          </cell>
        </row>
        <row r="12444">
          <cell r="B12444" t="str">
            <v>47C19408</v>
          </cell>
          <cell r="C12444" t="str">
            <v>Đang hoạt động</v>
          </cell>
          <cell r="D12444" t="str">
            <v>XT</v>
          </cell>
          <cell r="E12444" t="str">
            <v>NGUYỄN BÁ CHÚNG</v>
          </cell>
          <cell r="F12444">
            <v>2043</v>
          </cell>
          <cell r="G12444">
            <v>3</v>
          </cell>
          <cell r="H12444">
            <v>6001762122</v>
          </cell>
          <cell r="I12444" t="str">
            <v>HỢP TÁC XÃ VẬN TẢI TOÀN TÂM</v>
          </cell>
        </row>
        <row r="12445">
          <cell r="B12445" t="str">
            <v>47C20470</v>
          </cell>
          <cell r="C12445" t="str">
            <v>Đang hoạt động</v>
          </cell>
          <cell r="D12445" t="str">
            <v>XT</v>
          </cell>
          <cell r="E12445" t="str">
            <v>NGUYỄN THỊ PHƯỚC QUÝ</v>
          </cell>
          <cell r="F12445">
            <v>2043</v>
          </cell>
          <cell r="G12445">
            <v>3</v>
          </cell>
          <cell r="H12445" t="str">
            <v>6001738295</v>
          </cell>
          <cell r="I12445" t="str">
            <v>HỢP TÁC XÃ VẬN TẢI BÌNH MINH</v>
          </cell>
        </row>
        <row r="12446">
          <cell r="B12446" t="str">
            <v>47H02735</v>
          </cell>
          <cell r="C12446" t="str">
            <v>Đang hoạt động</v>
          </cell>
          <cell r="D12446" t="str">
            <v>XT</v>
          </cell>
          <cell r="E12446" t="str">
            <v>NGUYỄN TRỌNG DŨNG</v>
          </cell>
          <cell r="F12446">
            <v>2043</v>
          </cell>
          <cell r="G12446">
            <v>3</v>
          </cell>
          <cell r="H12446" t="str">
            <v>6001738295</v>
          </cell>
          <cell r="I12446" t="str">
            <v>HỢP TÁC XÃ VẬN TẢI BÌNH MINH</v>
          </cell>
        </row>
        <row r="12447">
          <cell r="B12447" t="str">
            <v>47C19086</v>
          </cell>
          <cell r="C12447" t="str">
            <v>Đang hoạt động</v>
          </cell>
          <cell r="D12447" t="str">
            <v>XT</v>
          </cell>
          <cell r="E12447" t="str">
            <v>BÙI PHONG VŨ</v>
          </cell>
          <cell r="F12447">
            <v>2043</v>
          </cell>
          <cell r="G12447">
            <v>3</v>
          </cell>
          <cell r="H12447">
            <v>6001762122</v>
          </cell>
          <cell r="I12447" t="str">
            <v>HỢP TÁC XÃ VẬN TẢI TOÀN TÂM</v>
          </cell>
        </row>
        <row r="12448">
          <cell r="B12448" t="str">
            <v>47H02850</v>
          </cell>
          <cell r="C12448" t="str">
            <v>Đang hoạt động</v>
          </cell>
          <cell r="D12448" t="str">
            <v>XT</v>
          </cell>
          <cell r="E12448" t="str">
            <v>LÊ THANH VƯƠNG</v>
          </cell>
          <cell r="F12448">
            <v>2043</v>
          </cell>
          <cell r="G12448">
            <v>3</v>
          </cell>
          <cell r="H12448" t="str">
            <v>6001738295</v>
          </cell>
          <cell r="I12448" t="str">
            <v>HỢP TÁC XÃ VẬN TẢI BÌNH MINH</v>
          </cell>
        </row>
        <row r="12449">
          <cell r="B12449" t="str">
            <v>51D61814</v>
          </cell>
          <cell r="C12449" t="str">
            <v>Đang hoạt động</v>
          </cell>
          <cell r="D12449" t="str">
            <v>XT</v>
          </cell>
          <cell r="E12449" t="str">
            <v>NGUYỄN HỮU THI</v>
          </cell>
          <cell r="F12449">
            <v>2043</v>
          </cell>
          <cell r="G12449">
            <v>3</v>
          </cell>
          <cell r="H12449">
            <v>6001762121</v>
          </cell>
          <cell r="I12449" t="str">
            <v>HỢP TÁC XÃ VẬN TẢI TOÀN TÂM</v>
          </cell>
        </row>
        <row r="12450">
          <cell r="B12450" t="str">
            <v>47C20903</v>
          </cell>
          <cell r="C12450" t="str">
            <v>Đang hoạt động</v>
          </cell>
          <cell r="D12450" t="str">
            <v>XT</v>
          </cell>
          <cell r="E12450" t="str">
            <v>NGUYỄN VĨNH HIỀN</v>
          </cell>
          <cell r="F12450">
            <v>2043</v>
          </cell>
          <cell r="G12450">
            <v>3</v>
          </cell>
          <cell r="H12450">
            <v>6001762121</v>
          </cell>
          <cell r="I12450" t="str">
            <v>HỢP TÁC XÃ VẬN TẢI TOÀN TÂM</v>
          </cell>
        </row>
        <row r="12451">
          <cell r="B12451" t="str">
            <v>47C28399</v>
          </cell>
          <cell r="C12451" t="str">
            <v>Đang hoạt động</v>
          </cell>
          <cell r="D12451" t="str">
            <v>XT</v>
          </cell>
          <cell r="E12451" t="str">
            <v>TRẦN THỊ THU HIỀN</v>
          </cell>
          <cell r="F12451">
            <v>2044</v>
          </cell>
          <cell r="G12451">
            <v>3</v>
          </cell>
          <cell r="H12451" t="str">
            <v>6001738295</v>
          </cell>
          <cell r="I12451" t="str">
            <v>HỢP TÁC XÃ VẬN TẢI BÌNH MINH</v>
          </cell>
        </row>
        <row r="12452">
          <cell r="B12452" t="str">
            <v>81H00301</v>
          </cell>
          <cell r="C12452" t="str">
            <v>Đang hoạt động</v>
          </cell>
          <cell r="D12452" t="str">
            <v>XT</v>
          </cell>
          <cell r="E12452" t="str">
            <v>LÊ CAO CƯỜNG</v>
          </cell>
          <cell r="F12452">
            <v>2044</v>
          </cell>
          <cell r="G12452">
            <v>2</v>
          </cell>
          <cell r="H12452" t="str">
            <v>6001738295</v>
          </cell>
          <cell r="I12452" t="str">
            <v>HỢP TÁC XÃ VẬN TẢI BÌNH MINH</v>
          </cell>
        </row>
        <row r="12453">
          <cell r="B12453" t="str">
            <v>81C16790</v>
          </cell>
          <cell r="C12453" t="str">
            <v>Đang hoạt động</v>
          </cell>
          <cell r="D12453" t="str">
            <v>XT</v>
          </cell>
          <cell r="E12453" t="str">
            <v>NGUYỄN MẠNH HÙNG</v>
          </cell>
          <cell r="F12453">
            <v>2044</v>
          </cell>
          <cell r="G12453">
            <v>3</v>
          </cell>
          <cell r="H12453">
            <v>6001762121</v>
          </cell>
          <cell r="I12453" t="str">
            <v>HỢP TÁC XÃ VẬN TẢI TOÀN TÂM</v>
          </cell>
        </row>
        <row r="12454">
          <cell r="B12454" t="str">
            <v>47H00269</v>
          </cell>
          <cell r="C12454" t="str">
            <v>Đang hoạt động</v>
          </cell>
          <cell r="D12454" t="str">
            <v>XT</v>
          </cell>
          <cell r="E12454" t="str">
            <v>NGUYỄN TẤN TƯƠNG</v>
          </cell>
          <cell r="F12454">
            <v>2044</v>
          </cell>
          <cell r="G12454">
            <v>3</v>
          </cell>
          <cell r="H12454" t="str">
            <v>6001738295</v>
          </cell>
          <cell r="I12454" t="str">
            <v>HỢP TÁC XÃ VẬN TẢI BÌNH MINH</v>
          </cell>
        </row>
        <row r="12455">
          <cell r="B12455" t="str">
            <v>47C21558</v>
          </cell>
          <cell r="C12455" t="str">
            <v>Đang hoạt động</v>
          </cell>
          <cell r="D12455" t="str">
            <v>XT</v>
          </cell>
          <cell r="E12455" t="str">
            <v>LÊ HỒNG RIN</v>
          </cell>
          <cell r="F12455">
            <v>2044</v>
          </cell>
          <cell r="G12455">
            <v>3</v>
          </cell>
          <cell r="H12455">
            <v>6001762121</v>
          </cell>
          <cell r="I12455" t="str">
            <v>HỢP TÁC XÃ VẬN TẢI TOÀN TÂM</v>
          </cell>
        </row>
        <row r="12456">
          <cell r="B12456" t="str">
            <v>47C24223</v>
          </cell>
          <cell r="C12456" t="str">
            <v>Đang hoạt động</v>
          </cell>
          <cell r="D12456" t="str">
            <v>XT</v>
          </cell>
          <cell r="E12456" t="str">
            <v>ĐINH VĂN MINH</v>
          </cell>
          <cell r="F12456">
            <v>2044</v>
          </cell>
          <cell r="G12456">
            <v>3</v>
          </cell>
          <cell r="H12456" t="str">
            <v>6001738295</v>
          </cell>
          <cell r="I12456" t="str">
            <v>HỢP TÁC XÃ VẬN TẢI BÌNH MINH</v>
          </cell>
        </row>
        <row r="12457">
          <cell r="B12457" t="str">
            <v>47C23080</v>
          </cell>
          <cell r="C12457" t="str">
            <v>Đang hoạt động</v>
          </cell>
          <cell r="D12457" t="str">
            <v>XT</v>
          </cell>
          <cell r="E12457" t="str">
            <v>TRIỆU NGỌC VƯƠNG</v>
          </cell>
          <cell r="F12457">
            <v>2044</v>
          </cell>
          <cell r="G12457">
            <v>3</v>
          </cell>
          <cell r="H12457">
            <v>6001762121</v>
          </cell>
          <cell r="I12457" t="str">
            <v>HỢP TÁC XÃ VẬN TẢI TOÀN TÂM</v>
          </cell>
        </row>
        <row r="12458">
          <cell r="B12458" t="str">
            <v>47C22715</v>
          </cell>
          <cell r="C12458" t="str">
            <v>Đang hoạt động</v>
          </cell>
          <cell r="D12458" t="str">
            <v>XT</v>
          </cell>
          <cell r="E12458" t="str">
            <v>ĐOÀN MINH TÚ</v>
          </cell>
          <cell r="F12458">
            <v>2044</v>
          </cell>
          <cell r="G12458">
            <v>3</v>
          </cell>
          <cell r="H12458" t="str">
            <v>6001738295</v>
          </cell>
          <cell r="I12458" t="str">
            <v>HỢP TÁC XÃ VẬN TẢI BÌNH MINH</v>
          </cell>
        </row>
        <row r="12459">
          <cell r="B12459" t="str">
            <v>47H01535</v>
          </cell>
          <cell r="C12459" t="str">
            <v>Đang hoạt động</v>
          </cell>
          <cell r="D12459" t="str">
            <v>XT</v>
          </cell>
          <cell r="E12459" t="str">
            <v>VŨ ĐẠI DŨNG</v>
          </cell>
          <cell r="F12459">
            <v>2044</v>
          </cell>
          <cell r="G12459">
            <v>3</v>
          </cell>
          <cell r="H12459" t="str">
            <v>6001738295</v>
          </cell>
          <cell r="I12459" t="str">
            <v>HỢP TÁC XÃ VẬN TẢI BÌNH MINH</v>
          </cell>
        </row>
        <row r="12460">
          <cell r="B12460" t="str">
            <v>67C12458</v>
          </cell>
          <cell r="C12460" t="str">
            <v>Đang hoạt động</v>
          </cell>
          <cell r="D12460" t="str">
            <v>XT</v>
          </cell>
          <cell r="E12460" t="str">
            <v>NGUYỄN PHÚ CƯỜNG</v>
          </cell>
          <cell r="F12460">
            <v>2044</v>
          </cell>
          <cell r="G12460">
            <v>3</v>
          </cell>
          <cell r="H12460">
            <v>6001762121</v>
          </cell>
          <cell r="I12460" t="str">
            <v>HỢP TÁC XÃ VẬN TẢI TOÀN TÂM</v>
          </cell>
        </row>
        <row r="12461">
          <cell r="B12461" t="str">
            <v>47C20300</v>
          </cell>
          <cell r="C12461" t="str">
            <v>Đang hoạt động</v>
          </cell>
          <cell r="D12461" t="str">
            <v>XT</v>
          </cell>
          <cell r="E12461" t="str">
            <v>VŨ VĂN QUYẾT</v>
          </cell>
          <cell r="F12461">
            <v>2044</v>
          </cell>
          <cell r="G12461">
            <v>2</v>
          </cell>
          <cell r="H12461" t="str">
            <v>6001738295</v>
          </cell>
          <cell r="I12461" t="str">
            <v>HỢP TÁC XÃ VẬN TẢI BÌNH MINH</v>
          </cell>
        </row>
        <row r="12462">
          <cell r="B12462" t="str">
            <v>47C22650</v>
          </cell>
          <cell r="C12462" t="str">
            <v>Đang hoạt động</v>
          </cell>
          <cell r="D12462" t="str">
            <v>XT</v>
          </cell>
          <cell r="E12462" t="str">
            <v>TRẦN NGỌC BÉ</v>
          </cell>
          <cell r="F12462">
            <v>2044</v>
          </cell>
          <cell r="G12462">
            <v>2</v>
          </cell>
          <cell r="H12462" t="str">
            <v>6001738295</v>
          </cell>
          <cell r="I12462" t="str">
            <v>HỢP TÁC XÃ VẬN TẢI BÌNH MINH</v>
          </cell>
        </row>
        <row r="12463">
          <cell r="B12463" t="str">
            <v>47H02336</v>
          </cell>
          <cell r="C12463" t="str">
            <v>Đang hoạt động</v>
          </cell>
          <cell r="D12463" t="str">
            <v>XT</v>
          </cell>
          <cell r="E12463" t="str">
            <v xml:space="preserve">
PHẠM MẠNH THẮNG</v>
          </cell>
          <cell r="F12463">
            <v>2042</v>
          </cell>
          <cell r="G12463">
            <v>3</v>
          </cell>
          <cell r="H12463">
            <v>6001762121</v>
          </cell>
          <cell r="I12463" t="str">
            <v>HỢP TÁC XÃ VẬN TẢI TOÀN TÂM</v>
          </cell>
        </row>
        <row r="12464">
          <cell r="B12464" t="str">
            <v>47C02630</v>
          </cell>
          <cell r="C12464" t="str">
            <v>Đang hoạt động</v>
          </cell>
          <cell r="F12464">
            <v>2035</v>
          </cell>
          <cell r="G12464">
            <v>3</v>
          </cell>
          <cell r="H12464">
            <v>6001762121</v>
          </cell>
          <cell r="I12464" t="str">
            <v>HỢP TÁC XÃ VẬN TẢI TOÀN TÂM</v>
          </cell>
        </row>
        <row r="12465">
          <cell r="B12465" t="str">
            <v>47H03363</v>
          </cell>
          <cell r="C12465" t="str">
            <v>Đang hoạt động</v>
          </cell>
          <cell r="D12465" t="str">
            <v>XT</v>
          </cell>
          <cell r="F12465">
            <v>2034</v>
          </cell>
          <cell r="G12465">
            <v>3</v>
          </cell>
          <cell r="H12465" t="str">
            <v>6001738295</v>
          </cell>
          <cell r="I12465" t="str">
            <v>HỢP TÁC XÃ VẬN TẢI BÌNH MINH</v>
          </cell>
        </row>
        <row r="12466">
          <cell r="B12466" t="str">
            <v>47H00044</v>
          </cell>
          <cell r="C12466" t="str">
            <v>Đang hoạt động</v>
          </cell>
          <cell r="D12466" t="str">
            <v>XT</v>
          </cell>
          <cell r="E12466" t="str">
            <v>CÔNG TY TNHH TM VLXD TÀI ÁNH</v>
          </cell>
          <cell r="F12466">
            <v>2044</v>
          </cell>
          <cell r="G12466">
            <v>3</v>
          </cell>
          <cell r="H12466" t="str">
            <v>400107000023</v>
          </cell>
          <cell r="I12466" t="str">
            <v>HỢP TÁC XÃ VẬN TẢI ĐỒNG TÂM</v>
          </cell>
        </row>
        <row r="12467">
          <cell r="B12467" t="str">
            <v>47C21284</v>
          </cell>
          <cell r="C12467" t="str">
            <v>Đang hoạt động</v>
          </cell>
          <cell r="D12467" t="str">
            <v>XT</v>
          </cell>
          <cell r="E12467" t="str">
            <v>NGUYỄN XUÂN VĨNH</v>
          </cell>
          <cell r="F12467">
            <v>2044</v>
          </cell>
          <cell r="G12467">
            <v>3</v>
          </cell>
          <cell r="H12467" t="str">
            <v>6001738295</v>
          </cell>
          <cell r="I12467" t="str">
            <v>HỢP TÁC XÃ VẬN TẢI BÌNH MINH</v>
          </cell>
        </row>
        <row r="12468">
          <cell r="B12468" t="str">
            <v>48C06359</v>
          </cell>
          <cell r="C12468" t="str">
            <v>Đang hoạt động</v>
          </cell>
          <cell r="D12468" t="str">
            <v>XT</v>
          </cell>
          <cell r="E12468" t="str">
            <v>ĐỖ CÔNG THÀNH</v>
          </cell>
          <cell r="F12468">
            <v>2044</v>
          </cell>
          <cell r="G12468">
            <v>3</v>
          </cell>
          <cell r="H12468" t="str">
            <v>6001738295</v>
          </cell>
          <cell r="I12468" t="str">
            <v>HỢP TÁC XÃ VẬN TẢI BÌNH MINH</v>
          </cell>
        </row>
        <row r="12469">
          <cell r="B12469" t="str">
            <v>47C25736</v>
          </cell>
          <cell r="C12469" t="str">
            <v>Đang hoạt động</v>
          </cell>
          <cell r="D12469" t="str">
            <v>XT</v>
          </cell>
          <cell r="E12469" t="str">
            <v>NGUYỄN THỊ NGÂN</v>
          </cell>
          <cell r="F12469">
            <v>2044</v>
          </cell>
          <cell r="G12469">
            <v>3</v>
          </cell>
          <cell r="H12469">
            <v>6001762121</v>
          </cell>
          <cell r="I12469" t="str">
            <v>HỢP TÁC XÃ VẬN TẢI TOÀN TÂM</v>
          </cell>
        </row>
        <row r="12470">
          <cell r="B12470" t="str">
            <v>47C30134</v>
          </cell>
          <cell r="C12470" t="str">
            <v>Đang hoạt động</v>
          </cell>
          <cell r="D12470" t="str">
            <v>XT</v>
          </cell>
          <cell r="E12470" t="str">
            <v>PHẠM MINH HIẾU</v>
          </cell>
          <cell r="F12470">
            <v>2044</v>
          </cell>
          <cell r="G12470">
            <v>3</v>
          </cell>
          <cell r="H12470">
            <v>6001762121</v>
          </cell>
          <cell r="I12470" t="str">
            <v>HỢP TÁC XÃ VẬN TẢI TOÀN TÂM</v>
          </cell>
        </row>
        <row r="12471">
          <cell r="B12471" t="str">
            <v>47C20895</v>
          </cell>
          <cell r="C12471" t="str">
            <v>Đang hoạt động</v>
          </cell>
          <cell r="D12471" t="str">
            <v>XT</v>
          </cell>
          <cell r="E12471" t="str">
            <v>VÕ ĐƯỜNG PHONG</v>
          </cell>
          <cell r="F12471">
            <v>2044</v>
          </cell>
          <cell r="G12471">
            <v>3</v>
          </cell>
          <cell r="H12471">
            <v>6001762121</v>
          </cell>
          <cell r="I12471" t="str">
            <v>HỢP TÁC XÃ VẬN TẢI TOÀN TÂM</v>
          </cell>
        </row>
        <row r="12472">
          <cell r="B12472" t="str">
            <v>50LD15839</v>
          </cell>
          <cell r="C12472" t="str">
            <v>Đang hoạt động</v>
          </cell>
          <cell r="D12472" t="str">
            <v>XT</v>
          </cell>
          <cell r="E12472" t="str">
            <v>CÔNG TY CHO THUÊ TÀI CHÍNH TNHH MTV QUỐC TẾ CHAILEASE</v>
          </cell>
          <cell r="F12472">
            <v>2045</v>
          </cell>
          <cell r="G12472">
            <v>2</v>
          </cell>
          <cell r="H12472" t="str">
            <v>6001738295</v>
          </cell>
          <cell r="I12472" t="str">
            <v>HỢP TÁC XÃ VẬN TẢI BÌNH MINH</v>
          </cell>
        </row>
        <row r="12473">
          <cell r="B12473" t="str">
            <v>47C24252</v>
          </cell>
          <cell r="C12473" t="str">
            <v>Đang hoạt động</v>
          </cell>
          <cell r="D12473" t="str">
            <v>XT</v>
          </cell>
          <cell r="E12473" t="str">
            <v>NGUYỄN THÀNH LUÂN</v>
          </cell>
          <cell r="F12473">
            <v>2045</v>
          </cell>
          <cell r="G12473">
            <v>3</v>
          </cell>
          <cell r="H12473" t="str">
            <v>6001738295</v>
          </cell>
          <cell r="I12473" t="str">
            <v>HỢP TÁC XÃ VẬN TẢI BÌNH MINH</v>
          </cell>
        </row>
        <row r="12474">
          <cell r="B12474" t="str">
            <v>81H00186</v>
          </cell>
          <cell r="C12474" t="str">
            <v>Đang hoạt động</v>
          </cell>
          <cell r="D12474" t="str">
            <v>XT</v>
          </cell>
          <cell r="E12474" t="str">
            <v>LÂM TIẾN HÙNG</v>
          </cell>
          <cell r="F12474">
            <v>2045</v>
          </cell>
          <cell r="G12474">
            <v>2</v>
          </cell>
          <cell r="H12474" t="str">
            <v>6001738295</v>
          </cell>
          <cell r="I12474" t="str">
            <v>HỢP TÁC XÃ VẬN TẢI BÌNH MINH</v>
          </cell>
        </row>
        <row r="12475">
          <cell r="B12475" t="str">
            <v>79H02533</v>
          </cell>
          <cell r="C12475" t="str">
            <v>Đang hoạt động</v>
          </cell>
          <cell r="D12475" t="str">
            <v>XT</v>
          </cell>
          <cell r="E12475" t="str">
            <v>LÊ THỊ MỸ YẾN</v>
          </cell>
          <cell r="F12475">
            <v>2045</v>
          </cell>
          <cell r="G12475">
            <v>3</v>
          </cell>
          <cell r="H12475" t="str">
            <v>6001738295</v>
          </cell>
          <cell r="I12475" t="str">
            <v>HỢP TÁC XÃ VẬN TẢI BÌNH MINH</v>
          </cell>
        </row>
        <row r="12476">
          <cell r="B12476" t="str">
            <v>81H00724</v>
          </cell>
          <cell r="C12476" t="str">
            <v>Đang hoạt động</v>
          </cell>
          <cell r="D12476" t="str">
            <v>XT</v>
          </cell>
          <cell r="E12476" t="str">
            <v>LÊ DUY BÌNH</v>
          </cell>
          <cell r="F12476">
            <v>2045</v>
          </cell>
          <cell r="G12476">
            <v>3</v>
          </cell>
          <cell r="H12476">
            <v>6001762121</v>
          </cell>
          <cell r="I12476" t="str">
            <v>HỢP TÁC XÃ VẬN TẢI TOÀN TÂM</v>
          </cell>
        </row>
        <row r="12477">
          <cell r="B12477" t="str">
            <v>47H00291</v>
          </cell>
          <cell r="C12477" t="str">
            <v>Đang hoạt động</v>
          </cell>
          <cell r="D12477" t="str">
            <v>XT</v>
          </cell>
          <cell r="E12477" t="str">
            <v>CÔNG TY TNHH XD TUẤN THI</v>
          </cell>
          <cell r="F12477">
            <v>2045</v>
          </cell>
          <cell r="G12477">
            <v>2</v>
          </cell>
          <cell r="H12477" t="str">
            <v>400107000023</v>
          </cell>
          <cell r="I12477" t="str">
            <v>HỢP TÁC XÃ VẬN TẢI ĐỒNG TÂM</v>
          </cell>
        </row>
        <row r="12478">
          <cell r="B12478" t="str">
            <v>47C23312</v>
          </cell>
          <cell r="C12478" t="str">
            <v>Đang hoạt động</v>
          </cell>
          <cell r="D12478" t="str">
            <v>XT</v>
          </cell>
          <cell r="E12478" t="str">
            <v>NGUYỄN THỊ LAN</v>
          </cell>
          <cell r="F12478">
            <v>2045</v>
          </cell>
          <cell r="G12478">
            <v>3</v>
          </cell>
          <cell r="H12478">
            <v>6001762121</v>
          </cell>
          <cell r="I12478" t="str">
            <v>HỢP TÁC XÃ VẬN TẢI TOÀN TÂM</v>
          </cell>
        </row>
        <row r="12479">
          <cell r="B12479" t="str">
            <v>81H00234</v>
          </cell>
          <cell r="C12479" t="str">
            <v>Đang hoạt động</v>
          </cell>
          <cell r="D12479" t="str">
            <v>XT</v>
          </cell>
          <cell r="E12479" t="str">
            <v>LƯU VIẾT THU</v>
          </cell>
          <cell r="F12479">
            <v>2045</v>
          </cell>
          <cell r="G12479">
            <v>2</v>
          </cell>
          <cell r="H12479" t="str">
            <v>6001738295</v>
          </cell>
          <cell r="I12479" t="str">
            <v>HỢP TÁC XÃ VẬN TẢI BÌNH MINH</v>
          </cell>
        </row>
        <row r="12480">
          <cell r="B12480" t="str">
            <v>81H00011</v>
          </cell>
          <cell r="C12480" t="str">
            <v>Đang hoạt động</v>
          </cell>
          <cell r="D12480" t="str">
            <v>XT</v>
          </cell>
          <cell r="E12480" t="str">
            <v>NGUYỄN ĐÌNH THỊNH</v>
          </cell>
          <cell r="F12480">
            <v>2045</v>
          </cell>
          <cell r="G12480">
            <v>2</v>
          </cell>
          <cell r="H12480" t="str">
            <v>6001738295</v>
          </cell>
          <cell r="I12480" t="str">
            <v>HỢP TÁC XÃ VẬN TẢI BÌNH MINH</v>
          </cell>
        </row>
        <row r="12481">
          <cell r="B12481" t="str">
            <v>47H00035</v>
          </cell>
          <cell r="C12481" t="str">
            <v>Đang hoạt động</v>
          </cell>
          <cell r="D12481" t="str">
            <v>XT</v>
          </cell>
          <cell r="E12481" t="str">
            <v>CÔNG TY TNHH NÔNG SẢN KIM THÀNH</v>
          </cell>
          <cell r="F12481">
            <v>2045</v>
          </cell>
          <cell r="G12481">
            <v>3</v>
          </cell>
          <cell r="H12481" t="str">
            <v>400107000023</v>
          </cell>
          <cell r="I12481" t="str">
            <v>HỢP TÁC XÃ VẬN TẢI ĐỒNG TÂM</v>
          </cell>
        </row>
        <row r="12482">
          <cell r="B12482" t="str">
            <v>47H02958</v>
          </cell>
          <cell r="C12482" t="str">
            <v>Đang hoạt động</v>
          </cell>
          <cell r="D12482" t="str">
            <v>XT</v>
          </cell>
          <cell r="E12482" t="str">
            <v>PHẠM ĐÌNH TÍNH</v>
          </cell>
          <cell r="F12482">
            <v>2045</v>
          </cell>
          <cell r="G12482">
            <v>3</v>
          </cell>
          <cell r="H12482">
            <v>6001762121</v>
          </cell>
          <cell r="I12482" t="str">
            <v>HỢP TÁC XÃ VẬN TẢI TOÀN TÂM</v>
          </cell>
        </row>
        <row r="12483">
          <cell r="B12483" t="str">
            <v>48H00272</v>
          </cell>
          <cell r="C12483" t="str">
            <v>Đang hoạt động</v>
          </cell>
          <cell r="D12483" t="str">
            <v>XT</v>
          </cell>
          <cell r="E12483" t="str">
            <v>HOÀNG VŨ QUỐC LÂM</v>
          </cell>
          <cell r="F12483">
            <v>2045</v>
          </cell>
          <cell r="G12483">
            <v>3</v>
          </cell>
          <cell r="H12483" t="str">
            <v>6001738295</v>
          </cell>
          <cell r="I12483" t="str">
            <v>HỢP TÁC XÃ VẬN TẢI BÌNH MINH</v>
          </cell>
        </row>
        <row r="12484">
          <cell r="B12484" t="str">
            <v>49C28612</v>
          </cell>
          <cell r="C12484" t="str">
            <v>Đang hoạt động</v>
          </cell>
          <cell r="D12484" t="str">
            <v>ĐK</v>
          </cell>
          <cell r="E12484" t="str">
            <v>CÔNG TY TNHH WINDSOR ĐÀ LẠT</v>
          </cell>
          <cell r="F12484">
            <v>2046</v>
          </cell>
          <cell r="G12484">
            <v>2</v>
          </cell>
          <cell r="H12484" t="str">
            <v>6001738295</v>
          </cell>
          <cell r="I12484" t="str">
            <v>HỢP TÁC XÃ VẬN TẢI BÌNH MINH</v>
          </cell>
        </row>
        <row r="12485">
          <cell r="B12485" t="str">
            <v>47H00641</v>
          </cell>
          <cell r="C12485" t="str">
            <v>Đang hoạt động</v>
          </cell>
          <cell r="D12485" t="str">
            <v>XT</v>
          </cell>
          <cell r="E12485" t="str">
            <v>HỒ TRUNG HẬU</v>
          </cell>
          <cell r="F12485">
            <v>2046</v>
          </cell>
          <cell r="G12485">
            <v>3</v>
          </cell>
          <cell r="H12485" t="str">
            <v>6001620180</v>
          </cell>
          <cell r="I12485" t="str">
            <v>HTX KD VẬN TẢI TỐT VÀ RẺ</v>
          </cell>
        </row>
        <row r="12486">
          <cell r="B12486" t="str">
            <v>47H02602</v>
          </cell>
          <cell r="C12486" t="str">
            <v>Đang hoạt động</v>
          </cell>
          <cell r="D12486" t="str">
            <v>XT</v>
          </cell>
          <cell r="E12486" t="str">
            <v>hoàng bá khánh</v>
          </cell>
          <cell r="F12486">
            <v>2046</v>
          </cell>
          <cell r="G12486">
            <v>3</v>
          </cell>
          <cell r="H12486">
            <v>6001762121</v>
          </cell>
          <cell r="I12486" t="str">
            <v>HỢP TÁC XÃ VẬN TẢI TOÀN TÂM</v>
          </cell>
        </row>
        <row r="12487">
          <cell r="B12487" t="str">
            <v>47H02233</v>
          </cell>
          <cell r="C12487" t="str">
            <v>Đang hoạt động</v>
          </cell>
          <cell r="D12487" t="str">
            <v>XT</v>
          </cell>
          <cell r="E12487" t="str">
            <v>HỒ VIẾT HOÀNG</v>
          </cell>
          <cell r="F12487">
            <v>2046</v>
          </cell>
          <cell r="G12487">
            <v>2</v>
          </cell>
          <cell r="H12487" t="str">
            <v>6001738295</v>
          </cell>
          <cell r="I12487" t="str">
            <v>HỢP TÁC XÃ VẬN TẢI BÌNH MINH</v>
          </cell>
        </row>
        <row r="12488">
          <cell r="B12488" t="str">
            <v>47C26049</v>
          </cell>
          <cell r="C12488" t="str">
            <v>Đang hoạt động</v>
          </cell>
          <cell r="D12488" t="str">
            <v>XT</v>
          </cell>
          <cell r="E12488" t="str">
            <v>CÔNG TY CỔ PHẦN ĐOÀN CHÍNH NGHĨA</v>
          </cell>
          <cell r="F12488">
            <v>2046</v>
          </cell>
          <cell r="G12488">
            <v>2</v>
          </cell>
          <cell r="H12488" t="str">
            <v>400107000023</v>
          </cell>
          <cell r="I12488" t="str">
            <v>HỢP TÁC XÃ VẬN TẢI ĐỒNG TÂM</v>
          </cell>
        </row>
        <row r="12489">
          <cell r="B12489" t="str">
            <v>47H00932</v>
          </cell>
          <cell r="C12489" t="str">
            <v>Đang hoạt động</v>
          </cell>
          <cell r="D12489" t="str">
            <v>XT</v>
          </cell>
          <cell r="E12489" t="str">
            <v>ĐOÀN LÊ TÚ AN</v>
          </cell>
          <cell r="F12489">
            <v>2046</v>
          </cell>
          <cell r="G12489">
            <v>3</v>
          </cell>
          <cell r="H12489">
            <v>6001762121</v>
          </cell>
          <cell r="I12489" t="str">
            <v>HỢP TÁC XÃ VẬN TẢI TOÀN TÂM</v>
          </cell>
        </row>
        <row r="12490">
          <cell r="B12490" t="str">
            <v>47H00827</v>
          </cell>
          <cell r="C12490" t="str">
            <v>Đang hoạt động</v>
          </cell>
          <cell r="D12490" t="str">
            <v>XT</v>
          </cell>
          <cell r="E12490" t="str">
            <v>CÔNG TY TNHH CHÍN TÈO</v>
          </cell>
          <cell r="F12490">
            <v>2046</v>
          </cell>
          <cell r="G12490">
            <v>3</v>
          </cell>
          <cell r="H12490" t="str">
            <v>6001738295</v>
          </cell>
          <cell r="I12490" t="str">
            <v>HỢP TÁC XÃ VẬN TẢI BÌNH MINH</v>
          </cell>
        </row>
        <row r="12491">
          <cell r="B12491" t="str">
            <v>47H01165</v>
          </cell>
          <cell r="C12491" t="str">
            <v>Đang hoạt động</v>
          </cell>
          <cell r="D12491" t="str">
            <v>XT</v>
          </cell>
          <cell r="E12491" t="str">
            <v>ĐOÀN XUÂN HIẾU</v>
          </cell>
          <cell r="F12491">
            <v>2046</v>
          </cell>
          <cell r="G12491">
            <v>2</v>
          </cell>
          <cell r="H12491">
            <v>6001762121</v>
          </cell>
          <cell r="I12491" t="str">
            <v>HỢP TÁC XÃ VẬN TẢI TOÀN TÂM</v>
          </cell>
        </row>
        <row r="12492">
          <cell r="B12492" t="str">
            <v>81H01043</v>
          </cell>
          <cell r="C12492" t="str">
            <v>Đang hoạt động</v>
          </cell>
          <cell r="D12492" t="str">
            <v>XT</v>
          </cell>
          <cell r="E12492" t="str">
            <v>CÔNG TY TNHH MTV ND GIA LAI</v>
          </cell>
          <cell r="F12492">
            <v>2046</v>
          </cell>
          <cell r="G12492">
            <v>2</v>
          </cell>
          <cell r="H12492" t="str">
            <v>6001738295</v>
          </cell>
          <cell r="I12492" t="str">
            <v>HỢP TÁC XÃ VẬN TẢI BÌNH MINH</v>
          </cell>
        </row>
        <row r="12493">
          <cell r="B12493" t="str">
            <v>47H01031</v>
          </cell>
          <cell r="C12493" t="str">
            <v>Đang hoạt động</v>
          </cell>
          <cell r="D12493" t="str">
            <v>XT</v>
          </cell>
          <cell r="E12493" t="str">
            <v>NGUYỄN CÔNG ANH</v>
          </cell>
          <cell r="F12493">
            <v>2046</v>
          </cell>
          <cell r="G12493">
            <v>3</v>
          </cell>
          <cell r="H12493" t="str">
            <v>6001663145</v>
          </cell>
          <cell r="I12493" t="str">
            <v xml:space="preserve">
HỢP TÁC XÃ DV VẬN TẢI BÌNH AN</v>
          </cell>
        </row>
        <row r="12494">
          <cell r="B12494" t="str">
            <v>47H01046</v>
          </cell>
          <cell r="C12494" t="str">
            <v>Đang hoạt động</v>
          </cell>
          <cell r="D12494" t="str">
            <v>XT</v>
          </cell>
          <cell r="E12494" t="str">
            <v>VÕ MINH THỊNH</v>
          </cell>
          <cell r="F12494">
            <v>2046</v>
          </cell>
          <cell r="G12494">
            <v>3</v>
          </cell>
          <cell r="H12494" t="str">
            <v>6001738295</v>
          </cell>
          <cell r="I12494" t="str">
            <v>HỢP TÁC XÃ VẬN TẢI BÌNH MINH</v>
          </cell>
        </row>
        <row r="12495">
          <cell r="B12495" t="str">
            <v>47H00734</v>
          </cell>
          <cell r="C12495" t="str">
            <v>Đang hoạt động</v>
          </cell>
          <cell r="D12495" t="str">
            <v>XT</v>
          </cell>
          <cell r="E12495" t="str">
            <v>BÙI MẠNH HÙNG</v>
          </cell>
          <cell r="F12495">
            <v>2046</v>
          </cell>
          <cell r="G12495">
            <v>3</v>
          </cell>
          <cell r="H12495" t="str">
            <v>400107000058</v>
          </cell>
          <cell r="I12495" t="str">
            <v xml:space="preserve">
HTX VẬN TẢI VÀ DU LỊCH NAM LONG</v>
          </cell>
        </row>
        <row r="12496">
          <cell r="B12496" t="str">
            <v>48H00439</v>
          </cell>
          <cell r="C12496" t="str">
            <v>Đang hoạt động</v>
          </cell>
          <cell r="D12496" t="str">
            <v>XT</v>
          </cell>
          <cell r="E12496" t="str">
            <v>TRẦN VĂN THUÂN</v>
          </cell>
          <cell r="F12496">
            <v>2046</v>
          </cell>
          <cell r="G12496">
            <v>3</v>
          </cell>
          <cell r="H12496" t="str">
            <v>6001738295</v>
          </cell>
          <cell r="I12496" t="str">
            <v>HỢP TÁC XÃ VẬN TẢI BÌNH MINH</v>
          </cell>
        </row>
        <row r="12497">
          <cell r="B12497" t="str">
            <v>81H00702</v>
          </cell>
          <cell r="C12497" t="str">
            <v>Đang hoạt động</v>
          </cell>
          <cell r="D12497" t="str">
            <v>XT</v>
          </cell>
          <cell r="E12497" t="str">
            <v>NGUYỄN HỮU LỘC</v>
          </cell>
          <cell r="F12497">
            <v>2046</v>
          </cell>
          <cell r="G12497">
            <v>3</v>
          </cell>
          <cell r="H12497">
            <v>6001762121</v>
          </cell>
          <cell r="I12497" t="str">
            <v>HỢP TÁC XÃ VẬN TẢI TOÀN TÂM</v>
          </cell>
        </row>
        <row r="12498">
          <cell r="B12498" t="str">
            <v>48H00435</v>
          </cell>
          <cell r="C12498" t="str">
            <v>Đang hoạt động</v>
          </cell>
          <cell r="D12498" t="str">
            <v>XT</v>
          </cell>
          <cell r="E12498" t="str">
            <v>HOÀNG MINH THỌ</v>
          </cell>
          <cell r="F12498">
            <v>2046</v>
          </cell>
          <cell r="G12498">
            <v>3</v>
          </cell>
          <cell r="H12498" t="str">
            <v>6001738295</v>
          </cell>
          <cell r="I12498" t="str">
            <v>HỢP TÁC XÃ VẬN TẢI BÌNH MINH</v>
          </cell>
        </row>
        <row r="12499">
          <cell r="B12499" t="str">
            <v>47H00843</v>
          </cell>
          <cell r="C12499" t="str">
            <v>Đang hoạt động</v>
          </cell>
          <cell r="D12499" t="str">
            <v>XT</v>
          </cell>
          <cell r="E12499" t="str">
            <v>NGUYỄN ANH TÍNH</v>
          </cell>
          <cell r="F12499">
            <v>2046</v>
          </cell>
          <cell r="G12499">
            <v>3</v>
          </cell>
          <cell r="H12499">
            <v>6001762121</v>
          </cell>
          <cell r="I12499" t="str">
            <v>HỢP TÁC XÃ VẬN TẢI TOÀN TÂM</v>
          </cell>
        </row>
        <row r="12500">
          <cell r="B12500" t="str">
            <v>47H01768</v>
          </cell>
          <cell r="C12500" t="str">
            <v>Đang hoạt động</v>
          </cell>
          <cell r="D12500" t="str">
            <v>XT</v>
          </cell>
          <cell r="E12500" t="str">
            <v>HUỲNH VĂN NHUNG</v>
          </cell>
          <cell r="F12500">
            <v>2046</v>
          </cell>
          <cell r="G12500">
            <v>2</v>
          </cell>
          <cell r="H12500" t="str">
            <v>6001738295</v>
          </cell>
          <cell r="I12500" t="str">
            <v>HỢP TÁC XÃ VẬN TẢI BÌNH MINH</v>
          </cell>
        </row>
        <row r="12501">
          <cell r="B12501" t="str">
            <v>47C25227</v>
          </cell>
          <cell r="C12501" t="str">
            <v>Đang hoạt động</v>
          </cell>
          <cell r="D12501" t="str">
            <v>ĐK</v>
          </cell>
          <cell r="E12501" t="str">
            <v>NGUYỄN ĐỨC HUỲNH</v>
          </cell>
          <cell r="F12501">
            <v>2046</v>
          </cell>
          <cell r="G12501">
            <v>2</v>
          </cell>
          <cell r="H12501" t="str">
            <v>6001738295</v>
          </cell>
          <cell r="I12501" t="str">
            <v>HỢP TÁC XÃ VẬN TẢI BÌNH MINH</v>
          </cell>
        </row>
        <row r="12502">
          <cell r="B12502" t="str">
            <v>47H03528</v>
          </cell>
          <cell r="C12502" t="str">
            <v>Đang hoạt động</v>
          </cell>
          <cell r="D12502" t="str">
            <v>XT</v>
          </cell>
          <cell r="E12502" t="str">
            <v>NGUYỄN XUÂN VŨ</v>
          </cell>
          <cell r="F12502">
            <v>2046</v>
          </cell>
          <cell r="G12502">
            <v>2</v>
          </cell>
          <cell r="H12502">
            <v>6001810625</v>
          </cell>
          <cell r="I12502" t="str">
            <v>HỢP TÁC XÃ VẬN TẢI VÀ DỊCH VỤ Ô TÔ XUÂN PHÚC</v>
          </cell>
        </row>
        <row r="12503">
          <cell r="B12503" t="str">
            <v>48H00718</v>
          </cell>
          <cell r="C12503" t="str">
            <v>Đang hoạt động</v>
          </cell>
          <cell r="D12503" t="str">
            <v>XT</v>
          </cell>
          <cell r="E12503" t="str">
            <v>TRỊNH VĂN ĐOÀN</v>
          </cell>
          <cell r="F12503">
            <v>2046</v>
          </cell>
          <cell r="G12503">
            <v>3</v>
          </cell>
          <cell r="H12503">
            <v>6001762121</v>
          </cell>
          <cell r="I12503" t="str">
            <v>HỢP TÁC XÃ VẬN TẢI TOÀN TÂM</v>
          </cell>
        </row>
        <row r="12504">
          <cell r="B12504" t="str">
            <v>47H01298</v>
          </cell>
          <cell r="C12504" t="str">
            <v>Đang hoạt động</v>
          </cell>
          <cell r="D12504" t="str">
            <v>XT</v>
          </cell>
          <cell r="E12504" t="str">
            <v>CÔNG TY TNHH XÂY DƯỢNG VÀ TM NAM HÙNG</v>
          </cell>
          <cell r="F12504">
            <v>2046</v>
          </cell>
          <cell r="G12504">
            <v>2</v>
          </cell>
          <cell r="H12504" t="str">
            <v>6001738295</v>
          </cell>
          <cell r="I12504" t="str">
            <v>HỢP TÁC XÃ VẬN TẢI BÌNH MINH</v>
          </cell>
        </row>
        <row r="12505">
          <cell r="B12505" t="str">
            <v>47H00682</v>
          </cell>
          <cell r="C12505" t="str">
            <v>Đang hoạt động</v>
          </cell>
          <cell r="D12505" t="str">
            <v>XT</v>
          </cell>
          <cell r="E12505" t="str">
            <v>BÙI THỊ LỘC</v>
          </cell>
          <cell r="F12505">
            <v>2046</v>
          </cell>
          <cell r="G12505">
            <v>3</v>
          </cell>
          <cell r="H12505">
            <v>6001762121</v>
          </cell>
          <cell r="I12505" t="str">
            <v>HỢP TÁC XÃ VẬN TẢI TOÀN TÂM</v>
          </cell>
        </row>
        <row r="12506">
          <cell r="B12506" t="str">
            <v>47H01053</v>
          </cell>
          <cell r="C12506" t="str">
            <v>Đang hoạt động</v>
          </cell>
          <cell r="D12506" t="str">
            <v>XT</v>
          </cell>
          <cell r="E12506" t="str">
            <v>LÊ CÔNG MINH</v>
          </cell>
          <cell r="F12506">
            <v>2046</v>
          </cell>
          <cell r="G12506">
            <v>2</v>
          </cell>
          <cell r="H12506" t="str">
            <v>6001738295</v>
          </cell>
          <cell r="I12506" t="str">
            <v>HỢP TÁC XÃ VẬN TẢI BÌNH MINH</v>
          </cell>
        </row>
        <row r="12507">
          <cell r="B12507" t="str">
            <v>47H01570</v>
          </cell>
          <cell r="C12507" t="str">
            <v>Đang hoạt động</v>
          </cell>
          <cell r="D12507" t="str">
            <v>XT</v>
          </cell>
          <cell r="E12507" t="str">
            <v>NGUYỄN VĂN TRỰC</v>
          </cell>
          <cell r="F12507">
            <v>2046</v>
          </cell>
          <cell r="G12507">
            <v>3</v>
          </cell>
          <cell r="H12507" t="str">
            <v>6001738295</v>
          </cell>
          <cell r="I12507" t="str">
            <v>HỢP TÁC XÃ VẬN TẢI BÌNH MINH</v>
          </cell>
        </row>
        <row r="12508">
          <cell r="B12508" t="str">
            <v>47H02969</v>
          </cell>
          <cell r="C12508" t="str">
            <v>Đang hoạt động</v>
          </cell>
          <cell r="D12508" t="str">
            <v>XT</v>
          </cell>
          <cell r="E12508" t="str">
            <v>MAI XUÂN TRƯỜNG</v>
          </cell>
          <cell r="F12508">
            <v>2046</v>
          </cell>
          <cell r="G12508">
            <v>3</v>
          </cell>
          <cell r="H12508">
            <v>6001762121</v>
          </cell>
          <cell r="I12508" t="str">
            <v>HỢP TÁC XÃ VẬN TẢI TOÀN TÂM</v>
          </cell>
        </row>
        <row r="12509">
          <cell r="B12509" t="str">
            <v>47H00414</v>
          </cell>
          <cell r="C12509" t="str">
            <v>Đang hoạt động</v>
          </cell>
          <cell r="D12509" t="str">
            <v>XT</v>
          </cell>
          <cell r="E12509" t="str">
            <v>NGUYỄN QUANG TRUNG</v>
          </cell>
          <cell r="F12509">
            <v>2046</v>
          </cell>
          <cell r="G12509">
            <v>2</v>
          </cell>
          <cell r="H12509" t="str">
            <v>6001738295</v>
          </cell>
          <cell r="I12509" t="str">
            <v>HỢP TÁC XÃ VẬN TẢI BÌNH MINH</v>
          </cell>
        </row>
        <row r="12510">
          <cell r="B12510" t="str">
            <v>48H01097</v>
          </cell>
          <cell r="C12510" t="str">
            <v>Đang hoạt động</v>
          </cell>
          <cell r="D12510" t="str">
            <v>XT</v>
          </cell>
          <cell r="E12510" t="str">
            <v>LÊ ĐỨC DUY</v>
          </cell>
          <cell r="F12510">
            <v>2046</v>
          </cell>
          <cell r="G12510">
            <v>2</v>
          </cell>
          <cell r="H12510">
            <v>6001762121</v>
          </cell>
          <cell r="I12510" t="str">
            <v>HỢP TÁC XÃ VẬN TẢI TOÀN TÂM</v>
          </cell>
        </row>
        <row r="12511">
          <cell r="B12511" t="str">
            <v>47H00522</v>
          </cell>
          <cell r="C12511" t="str">
            <v>Đang hoạt động</v>
          </cell>
          <cell r="D12511" t="str">
            <v>XT</v>
          </cell>
          <cell r="E12511" t="str">
            <v>huỳnh ngọc vy</v>
          </cell>
          <cell r="F12511">
            <v>2046</v>
          </cell>
          <cell r="G12511">
            <v>3</v>
          </cell>
          <cell r="H12511" t="str">
            <v>6001738295</v>
          </cell>
          <cell r="I12511" t="str">
            <v>HỢP TÁC XÃ VẬN TẢI BÌNH MINH</v>
          </cell>
        </row>
        <row r="12512">
          <cell r="B12512" t="str">
            <v>47H01067</v>
          </cell>
          <cell r="C12512" t="str">
            <v>Đang hoạt động</v>
          </cell>
          <cell r="D12512" t="str">
            <v>XT</v>
          </cell>
          <cell r="E12512" t="str">
            <v>CÔNG TY TNHH XD TUẤN THI</v>
          </cell>
          <cell r="F12512">
            <v>2046</v>
          </cell>
          <cell r="G12512">
            <v>2</v>
          </cell>
          <cell r="H12512" t="str">
            <v>400107000023</v>
          </cell>
          <cell r="I12512" t="str">
            <v>HỢP TÁC XÃ VẬN TẢI ĐỒNG TÂM</v>
          </cell>
        </row>
        <row r="12513">
          <cell r="B12513" t="str">
            <v>47C25684</v>
          </cell>
          <cell r="C12513" t="str">
            <v>Đang hoạt động</v>
          </cell>
          <cell r="D12513" t="str">
            <v>XT</v>
          </cell>
          <cell r="E12513" t="str">
            <v>CÔNG TY TNHH TM HOA ĐÀO</v>
          </cell>
          <cell r="F12513">
            <v>2046</v>
          </cell>
          <cell r="G12513">
            <v>2</v>
          </cell>
          <cell r="H12513" t="str">
            <v>6001738295</v>
          </cell>
          <cell r="I12513" t="str">
            <v>HỢP TÁC XÃ VẬN TẢI BÌNH MINH</v>
          </cell>
        </row>
        <row r="12514">
          <cell r="B12514" t="str">
            <v>47H00780</v>
          </cell>
          <cell r="C12514" t="str">
            <v>Đang hoạt động</v>
          </cell>
          <cell r="D12514" t="str">
            <v>XT</v>
          </cell>
          <cell r="E12514" t="str">
            <v>TRẦN THỊ BÍCH THẢO</v>
          </cell>
          <cell r="F12514">
            <v>2046</v>
          </cell>
          <cell r="G12514">
            <v>3</v>
          </cell>
          <cell r="H12514" t="str">
            <v>6001738295</v>
          </cell>
          <cell r="I12514" t="str">
            <v>HỢP TÁC XÃ VẬN TẢI BÌNH MINH</v>
          </cell>
        </row>
        <row r="12515">
          <cell r="B12515" t="str">
            <v>81H00166</v>
          </cell>
          <cell r="C12515" t="str">
            <v>Đang hoạt động</v>
          </cell>
          <cell r="D12515" t="str">
            <v>XT</v>
          </cell>
          <cell r="E12515" t="str">
            <v>CAO CƯỜNG</v>
          </cell>
          <cell r="F12515">
            <v>2046</v>
          </cell>
          <cell r="G12515">
            <v>2</v>
          </cell>
          <cell r="H12515" t="str">
            <v>6001738295</v>
          </cell>
          <cell r="I12515" t="str">
            <v>HỢP TÁC XÃ VẬN TẢI BÌNH MINH</v>
          </cell>
        </row>
        <row r="12516">
          <cell r="B12516" t="str">
            <v>48H00391</v>
          </cell>
          <cell r="C12516" t="str">
            <v>Đang hoạt động</v>
          </cell>
          <cell r="D12516" t="str">
            <v>XT</v>
          </cell>
          <cell r="E12516" t="str">
            <v>NGUYỄN ĐÌNH MƯỜI</v>
          </cell>
          <cell r="F12516">
            <v>2046</v>
          </cell>
          <cell r="G12516">
            <v>2</v>
          </cell>
          <cell r="H12516">
            <v>6001762121</v>
          </cell>
          <cell r="I12516" t="str">
            <v>HỢP TÁC XÃ VẬN TẢI TOÀN TÂM</v>
          </cell>
        </row>
        <row r="12517">
          <cell r="B12517" t="str">
            <v>47C25575</v>
          </cell>
          <cell r="C12517" t="str">
            <v>Đang hoạt động</v>
          </cell>
          <cell r="D12517" t="str">
            <v>XT</v>
          </cell>
          <cell r="E12517" t="str">
            <v>CÔNG TY TNHH THƯƠNG MẠI HOA ĐÀO</v>
          </cell>
          <cell r="F12517">
            <v>2046</v>
          </cell>
          <cell r="G12517">
            <v>2</v>
          </cell>
          <cell r="H12517" t="str">
            <v>6001738295</v>
          </cell>
          <cell r="I12517" t="str">
            <v>HỢP TÁC XÃ VẬN TẢI BÌNH MINH</v>
          </cell>
        </row>
        <row r="12518">
          <cell r="B12518" t="str">
            <v>47H00715</v>
          </cell>
          <cell r="C12518" t="str">
            <v>Đang hoạt động</v>
          </cell>
          <cell r="D12518" t="str">
            <v>XT</v>
          </cell>
          <cell r="E12518" t="str">
            <v>ĐẶNG VĂN QUANG</v>
          </cell>
          <cell r="F12518">
            <v>2046</v>
          </cell>
          <cell r="G12518">
            <v>3</v>
          </cell>
          <cell r="H12518">
            <v>6001762121</v>
          </cell>
          <cell r="I12518" t="str">
            <v>HỢP TÁC XÃ VẬN TẢI TOÀN TÂM</v>
          </cell>
        </row>
        <row r="12519">
          <cell r="B12519" t="str">
            <v>47H00458</v>
          </cell>
          <cell r="C12519" t="str">
            <v>Đang hoạt động</v>
          </cell>
          <cell r="D12519" t="str">
            <v>XT</v>
          </cell>
          <cell r="E12519" t="str">
            <v>DNTN THƯƠNG MẠI VĂN TUẤN</v>
          </cell>
          <cell r="F12519">
            <v>2046</v>
          </cell>
          <cell r="G12519">
            <v>2</v>
          </cell>
          <cell r="H12519" t="str">
            <v>400107000059</v>
          </cell>
          <cell r="I12519" t="str">
            <v xml:space="preserve">
HTX DỊCH VỤ VẬN TẢI GIA KHANG</v>
          </cell>
        </row>
        <row r="12520">
          <cell r="B12520" t="str">
            <v>48H00309</v>
          </cell>
          <cell r="C12520" t="str">
            <v>Đang hoạt động</v>
          </cell>
          <cell r="D12520" t="str">
            <v>XT</v>
          </cell>
          <cell r="E12520" t="str">
            <v xml:space="preserve">
LÊ HÙNG VƯƠNG</v>
          </cell>
          <cell r="F12520">
            <v>2046</v>
          </cell>
          <cell r="G12520">
            <v>3</v>
          </cell>
          <cell r="H12520">
            <v>6001762121</v>
          </cell>
          <cell r="I12520" t="str">
            <v>HỢP TÁC XÃ VẬN TẢI TOÀN TÂM</v>
          </cell>
        </row>
        <row r="12521">
          <cell r="B12521" t="str">
            <v>47C26048</v>
          </cell>
          <cell r="C12521" t="str">
            <v>Đang hoạt động</v>
          </cell>
          <cell r="D12521" t="str">
            <v>XT</v>
          </cell>
          <cell r="E12521" t="str">
            <v>TRƯƠNG THÙY ÂU XUÂN</v>
          </cell>
          <cell r="F12521">
            <v>2046</v>
          </cell>
          <cell r="G12521">
            <v>3</v>
          </cell>
          <cell r="H12521" t="str">
            <v>6001738295</v>
          </cell>
          <cell r="I12521" t="str">
            <v>HỢP TÁC XÃ VẬN TẢI BÌNH MINH</v>
          </cell>
        </row>
        <row r="12522">
          <cell r="B12522" t="str">
            <v>47C26035</v>
          </cell>
          <cell r="C12522" t="str">
            <v>Đang hoạt động</v>
          </cell>
          <cell r="D12522" t="str">
            <v>XT</v>
          </cell>
          <cell r="E12522" t="str">
            <v>NGUYỄN NHẬT PHONG</v>
          </cell>
          <cell r="F12522">
            <v>2046</v>
          </cell>
          <cell r="G12522">
            <v>3</v>
          </cell>
          <cell r="H12522" t="str">
            <v>6001738295</v>
          </cell>
          <cell r="I12522" t="str">
            <v>HỢP TÁC XÃ VẬN TẢI BÌNH MINH</v>
          </cell>
        </row>
        <row r="12523">
          <cell r="B12523" t="str">
            <v>47H00726</v>
          </cell>
          <cell r="C12523" t="str">
            <v>Đang hoạt động</v>
          </cell>
          <cell r="D12523" t="str">
            <v>XT</v>
          </cell>
          <cell r="E12523" t="str">
            <v>NGUYỄN XUÂN THỪA</v>
          </cell>
          <cell r="F12523">
            <v>2046</v>
          </cell>
          <cell r="G12523">
            <v>3</v>
          </cell>
          <cell r="H12523">
            <v>6001762121</v>
          </cell>
          <cell r="I12523" t="str">
            <v>HỢP TÁC XÃ VẬN TẢI TOÀN TÂM</v>
          </cell>
        </row>
        <row r="12524">
          <cell r="B12524" t="str">
            <v>47C25898</v>
          </cell>
          <cell r="C12524" t="str">
            <v>Đang hoạt động</v>
          </cell>
          <cell r="D12524" t="str">
            <v>XT</v>
          </cell>
          <cell r="E12524" t="str">
            <v>CÔNG TY CỔ PHẦN ĐÒAN CHÍNH NGHĨA</v>
          </cell>
          <cell r="F12524">
            <v>2046</v>
          </cell>
          <cell r="G12524">
            <v>2</v>
          </cell>
          <cell r="H12524" t="str">
            <v>6001738295</v>
          </cell>
          <cell r="I12524" t="str">
            <v>HỢP TÁC XÃ VẬN TẢI BÌNH MINH</v>
          </cell>
        </row>
        <row r="12525">
          <cell r="B12525" t="str">
            <v>47H00999</v>
          </cell>
          <cell r="C12525" t="str">
            <v>Đang hoạt động</v>
          </cell>
          <cell r="D12525" t="str">
            <v>XT</v>
          </cell>
          <cell r="E12525" t="str">
            <v>NGÔ SỸ SƠN</v>
          </cell>
          <cell r="F12525">
            <v>2046</v>
          </cell>
          <cell r="G12525">
            <v>3</v>
          </cell>
          <cell r="H12525">
            <v>6001762121</v>
          </cell>
          <cell r="I12525" t="str">
            <v>HỢP TÁC XÃ VẬN TẢI TOÀN TÂM</v>
          </cell>
        </row>
        <row r="12526">
          <cell r="B12526" t="str">
            <v>47H01223</v>
          </cell>
          <cell r="C12526" t="str">
            <v>Đang hoạt động</v>
          </cell>
          <cell r="D12526" t="str">
            <v>XT</v>
          </cell>
          <cell r="E12526" t="str">
            <v>LÊ VĂN LIÊN</v>
          </cell>
          <cell r="F12526">
            <v>2046</v>
          </cell>
          <cell r="G12526">
            <v>2</v>
          </cell>
          <cell r="H12526" t="str">
            <v>6001738295</v>
          </cell>
          <cell r="I12526" t="str">
            <v>HỢP TÁC XÃ VẬN TẢI BÌNH MINH</v>
          </cell>
        </row>
        <row r="12527">
          <cell r="B12527" t="str">
            <v>47H00879</v>
          </cell>
          <cell r="C12527" t="str">
            <v>Đang hoạt động</v>
          </cell>
          <cell r="D12527" t="str">
            <v>XT</v>
          </cell>
          <cell r="E12527" t="str">
            <v>NGÔ DUY ĐỨC</v>
          </cell>
          <cell r="F12527">
            <v>2046</v>
          </cell>
          <cell r="G12527">
            <v>3</v>
          </cell>
          <cell r="H12527">
            <v>6001762121</v>
          </cell>
          <cell r="I12527" t="str">
            <v>HỢP TÁC XÃ VẬN TẢI TOÀN TÂM</v>
          </cell>
        </row>
        <row r="12528">
          <cell r="B12528" t="str">
            <v>47H00826</v>
          </cell>
          <cell r="C12528" t="str">
            <v>Đang hoạt động</v>
          </cell>
          <cell r="D12528" t="str">
            <v>XT</v>
          </cell>
          <cell r="E12528" t="str">
            <v>TÀO QUANG TẤN</v>
          </cell>
          <cell r="F12528">
            <v>2046</v>
          </cell>
          <cell r="G12528">
            <v>3</v>
          </cell>
          <cell r="H12528">
            <v>6001762121</v>
          </cell>
          <cell r="I12528" t="str">
            <v>HỢP TÁC XÃ VẬN TẢI TOÀN TÂM</v>
          </cell>
        </row>
        <row r="12529">
          <cell r="B12529" t="str">
            <v>47H01438</v>
          </cell>
          <cell r="C12529" t="str">
            <v>Đang hoạt động</v>
          </cell>
          <cell r="D12529" t="str">
            <v>XT</v>
          </cell>
          <cell r="E12529" t="str">
            <v>TRẦN QUANG VINH</v>
          </cell>
          <cell r="F12529">
            <v>2046</v>
          </cell>
          <cell r="G12529">
            <v>2</v>
          </cell>
          <cell r="H12529">
            <v>6001810625</v>
          </cell>
          <cell r="I12529" t="str">
            <v>HỢP TÁC XÃ VẬN TẢI VÀ DỊCH VỤ Ô TÔ XUÂN PHÚC</v>
          </cell>
        </row>
        <row r="12530">
          <cell r="B12530" t="str">
            <v>47C26208</v>
          </cell>
          <cell r="C12530" t="str">
            <v>Đang hoạt động</v>
          </cell>
          <cell r="D12530" t="str">
            <v>XT</v>
          </cell>
          <cell r="E12530" t="str">
            <v>CÔNG TY CỔ PHẦN THƯƠNG MẠI VÀ DỊCH VỤ NHẤT LONG</v>
          </cell>
          <cell r="F12530">
            <v>2046</v>
          </cell>
          <cell r="G12530">
            <v>3</v>
          </cell>
          <cell r="H12530" t="str">
            <v>6001738295</v>
          </cell>
          <cell r="I12530" t="str">
            <v>HỢP TÁC XÃ VẬN TẢI BÌNH MINH</v>
          </cell>
        </row>
        <row r="12531">
          <cell r="B12531" t="str">
            <v>47C26214</v>
          </cell>
          <cell r="C12531" t="str">
            <v>Đang hoạt động</v>
          </cell>
          <cell r="D12531" t="str">
            <v>XT</v>
          </cell>
          <cell r="E12531" t="str">
            <v>PHẠM THỊ MỸ CHÂU</v>
          </cell>
          <cell r="F12531">
            <v>2046</v>
          </cell>
          <cell r="G12531">
            <v>2</v>
          </cell>
          <cell r="H12531" t="str">
            <v>6001738295</v>
          </cell>
          <cell r="I12531" t="str">
            <v>HỢP TÁC XÃ VẬN TẢI BÌNH MINH</v>
          </cell>
        </row>
        <row r="12532">
          <cell r="B12532" t="str">
            <v>47H01293</v>
          </cell>
          <cell r="C12532" t="str">
            <v>Đang hoạt động</v>
          </cell>
          <cell r="D12532" t="str">
            <v>XT</v>
          </cell>
          <cell r="E12532" t="str">
            <v>PHẠM THỊ PHÚC</v>
          </cell>
          <cell r="F12532">
            <v>2046</v>
          </cell>
          <cell r="G12532">
            <v>2</v>
          </cell>
          <cell r="H12532">
            <v>6001762121</v>
          </cell>
          <cell r="I12532" t="str">
            <v>HỢP TÁC XÃ VẬN TẢI TOÀN TÂM</v>
          </cell>
        </row>
        <row r="12533">
          <cell r="B12533" t="str">
            <v>47H00418</v>
          </cell>
          <cell r="C12533" t="str">
            <v>Đang hoạt động</v>
          </cell>
          <cell r="D12533" t="str">
            <v>XT</v>
          </cell>
          <cell r="E12533" t="str">
            <v>QUANG THỊ MỸ HẰNG</v>
          </cell>
          <cell r="F12533">
            <v>2046</v>
          </cell>
          <cell r="G12533">
            <v>2</v>
          </cell>
          <cell r="H12533" t="str">
            <v>6001738295</v>
          </cell>
          <cell r="I12533" t="str">
            <v>HỢP TÁC XÃ VẬN TẢI BÌNH MINH</v>
          </cell>
        </row>
        <row r="12534">
          <cell r="B12534" t="str">
            <v>47H02742</v>
          </cell>
          <cell r="C12534" t="str">
            <v>Đang hoạt động</v>
          </cell>
          <cell r="D12534" t="str">
            <v>XT</v>
          </cell>
          <cell r="E12534" t="str">
            <v>ĐẬU THỊ PHỐ</v>
          </cell>
          <cell r="F12534">
            <v>2046</v>
          </cell>
          <cell r="G12534">
            <v>3</v>
          </cell>
          <cell r="H12534">
            <v>6001762121</v>
          </cell>
          <cell r="I12534" t="str">
            <v>HỢP TÁC XÃ VẬN TẢI TOÀN TÂM</v>
          </cell>
        </row>
        <row r="12535">
          <cell r="B12535" t="str">
            <v>81H01005</v>
          </cell>
          <cell r="C12535" t="str">
            <v>Đang hoạt động</v>
          </cell>
          <cell r="D12535" t="str">
            <v>XT</v>
          </cell>
          <cell r="E12535" t="str">
            <v>HOÀNG CÔNG XUÂN</v>
          </cell>
          <cell r="F12535">
            <v>2046</v>
          </cell>
          <cell r="G12535">
            <v>2</v>
          </cell>
          <cell r="H12535" t="str">
            <v>6001738295</v>
          </cell>
          <cell r="I12535" t="str">
            <v>HỢP TÁC XÃ VẬN TẢI BÌNH MINH</v>
          </cell>
        </row>
        <row r="12536">
          <cell r="B12536" t="str">
            <v>48H00806</v>
          </cell>
          <cell r="C12536" t="str">
            <v>Đang hoạt động</v>
          </cell>
          <cell r="D12536" t="str">
            <v>XT</v>
          </cell>
          <cell r="E12536" t="str">
            <v>NGUYỄN VĂN VỸ</v>
          </cell>
          <cell r="F12536">
            <v>2046</v>
          </cell>
          <cell r="G12536">
            <v>3</v>
          </cell>
          <cell r="H12536" t="str">
            <v>6001738295</v>
          </cell>
          <cell r="I12536" t="str">
            <v>HỢP TÁC XÃ VẬN TẢI BÌNH MINH</v>
          </cell>
        </row>
        <row r="12537">
          <cell r="B12537" t="str">
            <v>47H01146</v>
          </cell>
          <cell r="C12537" t="str">
            <v>Đang hoạt động</v>
          </cell>
          <cell r="D12537" t="str">
            <v>XT</v>
          </cell>
          <cell r="E12537" t="str">
            <v>CÔNG TY TNHH TM TH XD TIẾN PHÁT</v>
          </cell>
          <cell r="F12537">
            <v>2046</v>
          </cell>
          <cell r="G12537">
            <v>3</v>
          </cell>
          <cell r="H12537" t="str">
            <v>6001738295</v>
          </cell>
          <cell r="I12537" t="str">
            <v>HỢP TÁC XÃ VẬN TẢI BÌNH MINH</v>
          </cell>
        </row>
        <row r="12538">
          <cell r="B12538" t="str">
            <v>47C24920</v>
          </cell>
          <cell r="C12538" t="str">
            <v>Đang hoạt động</v>
          </cell>
          <cell r="D12538" t="str">
            <v>XT</v>
          </cell>
          <cell r="E12538" t="str">
            <v>CÔN TY TNHH XÂY DỰNG TÂN THÀNH</v>
          </cell>
          <cell r="F12538">
            <v>2046</v>
          </cell>
          <cell r="G12538">
            <v>3</v>
          </cell>
          <cell r="H12538" t="str">
            <v>400107000023</v>
          </cell>
          <cell r="I12538" t="str">
            <v>HỢP TÁC XÃ VẬN TẢI ĐỒNG TÂM</v>
          </cell>
        </row>
        <row r="12539">
          <cell r="B12539" t="str">
            <v>47H00803</v>
          </cell>
          <cell r="C12539" t="str">
            <v>Đang hoạt động</v>
          </cell>
          <cell r="D12539" t="str">
            <v>XT</v>
          </cell>
          <cell r="E12539" t="str">
            <v>NGUYỄN ĐÌNH TIẾN</v>
          </cell>
          <cell r="F12539">
            <v>2046</v>
          </cell>
          <cell r="G12539">
            <v>2</v>
          </cell>
          <cell r="H12539">
            <v>6001762121</v>
          </cell>
          <cell r="I12539" t="str">
            <v>HỢP TÁC XÃ VẬN TẢI TOÀN TÂM</v>
          </cell>
        </row>
        <row r="12540">
          <cell r="B12540" t="str">
            <v>48H00828</v>
          </cell>
          <cell r="C12540" t="str">
            <v>Đang hoạt động</v>
          </cell>
          <cell r="D12540" t="str">
            <v>XT</v>
          </cell>
          <cell r="E12540" t="str">
            <v>NGUYỄN VĂN KỲ</v>
          </cell>
          <cell r="F12540">
            <v>2046</v>
          </cell>
          <cell r="G12540">
            <v>3</v>
          </cell>
          <cell r="H12540" t="str">
            <v>6001738295</v>
          </cell>
          <cell r="I12540" t="str">
            <v>HỢP TÁC XÃ VẬN TẢI BÌNH MINH</v>
          </cell>
        </row>
        <row r="12541">
          <cell r="B12541" t="str">
            <v>47H00243</v>
          </cell>
          <cell r="C12541" t="str">
            <v>Đang hoạt động</v>
          </cell>
          <cell r="D12541" t="str">
            <v>XT</v>
          </cell>
          <cell r="E12541" t="str">
            <v>NGUYỄN NGỌC MỸ</v>
          </cell>
          <cell r="F12541">
            <v>2046</v>
          </cell>
          <cell r="G12541">
            <v>2</v>
          </cell>
          <cell r="H12541" t="str">
            <v>6001738295</v>
          </cell>
          <cell r="I12541" t="str">
            <v>HỢP TÁC XÃ VẬN TẢI BÌNH MINH</v>
          </cell>
        </row>
        <row r="12542">
          <cell r="B12542" t="str">
            <v>48H00746</v>
          </cell>
          <cell r="C12542" t="str">
            <v>Đang hoạt động</v>
          </cell>
          <cell r="D12542" t="str">
            <v>XT</v>
          </cell>
          <cell r="E12542" t="str">
            <v>NGUYỄN TUÂN</v>
          </cell>
          <cell r="F12542">
            <v>2046</v>
          </cell>
          <cell r="G12542">
            <v>3</v>
          </cell>
          <cell r="H12542" t="str">
            <v>6001738295</v>
          </cell>
          <cell r="I12542" t="str">
            <v>HỢP TÁC XÃ VẬN TẢI BÌNH MINH</v>
          </cell>
        </row>
        <row r="12543">
          <cell r="B12543" t="str">
            <v>81H01219</v>
          </cell>
          <cell r="C12543" t="str">
            <v>Đang hoạt động</v>
          </cell>
          <cell r="D12543" t="str">
            <v>XT</v>
          </cell>
          <cell r="E12543" t="str">
            <v>PHẠM VĂN SANH</v>
          </cell>
          <cell r="F12543">
            <v>2046</v>
          </cell>
          <cell r="G12543">
            <v>2</v>
          </cell>
          <cell r="H12543">
            <v>6001762121</v>
          </cell>
          <cell r="I12543" t="str">
            <v>HỢP TÁC XÃ VẬN TẢI TOÀN TÂM</v>
          </cell>
        </row>
        <row r="12544">
          <cell r="B12544" t="str">
            <v>47H01522</v>
          </cell>
          <cell r="C12544" t="str">
            <v>Đang hoạt động</v>
          </cell>
          <cell r="D12544" t="str">
            <v>ĐK</v>
          </cell>
          <cell r="E12544" t="str">
            <v>NGUYỄN ĐỨC THÁI</v>
          </cell>
          <cell r="F12544">
            <v>2046</v>
          </cell>
          <cell r="G12544">
            <v>2</v>
          </cell>
          <cell r="H12544">
            <v>6001762121</v>
          </cell>
          <cell r="I12544" t="str">
            <v>HỢP TÁC XÃ VẬN TẢI TOÀN TÂM</v>
          </cell>
        </row>
        <row r="12545">
          <cell r="B12545" t="str">
            <v>47H01687</v>
          </cell>
          <cell r="C12545" t="str">
            <v>Đang hoạt động</v>
          </cell>
          <cell r="D12545" t="str">
            <v>ĐK</v>
          </cell>
          <cell r="E12545" t="str">
            <v>NGUYỄN ĐỨC THÁI</v>
          </cell>
          <cell r="F12545">
            <v>2046</v>
          </cell>
          <cell r="G12545">
            <v>2</v>
          </cell>
          <cell r="H12545">
            <v>6001762122</v>
          </cell>
          <cell r="I12545" t="str">
            <v>HỢP TÁC XÃ VẬN TẢI TOÀN TÂM</v>
          </cell>
        </row>
        <row r="12546">
          <cell r="B12546" t="str">
            <v>47H01272</v>
          </cell>
          <cell r="C12546" t="str">
            <v>Đang hoạt động</v>
          </cell>
          <cell r="D12546" t="str">
            <v>XT</v>
          </cell>
          <cell r="E12546" t="str">
            <v>công ty tnhh xd và tm nam hùng</v>
          </cell>
          <cell r="F12546">
            <v>2046</v>
          </cell>
          <cell r="G12546">
            <v>2</v>
          </cell>
          <cell r="H12546" t="str">
            <v>400107000023</v>
          </cell>
          <cell r="I12546" t="str">
            <v>HỢP TÁC XÃ VẬN TẢI ĐỒNG TÂM</v>
          </cell>
        </row>
        <row r="12547">
          <cell r="B12547" t="str">
            <v>81H00556</v>
          </cell>
          <cell r="C12547" t="str">
            <v>Đang hoạt động</v>
          </cell>
          <cell r="D12547" t="str">
            <v>XT</v>
          </cell>
          <cell r="E12547" t="str">
            <v>côn ty tnhh mtv xâ dựng vigo gia lai</v>
          </cell>
          <cell r="F12547">
            <v>2046</v>
          </cell>
          <cell r="G12547">
            <v>2</v>
          </cell>
          <cell r="H12547">
            <v>6001762121</v>
          </cell>
          <cell r="I12547" t="str">
            <v>HỢP TÁC XÃ VẬN TẢI TOÀN TÂM</v>
          </cell>
        </row>
        <row r="12548">
          <cell r="B12548" t="str">
            <v>47H03599</v>
          </cell>
          <cell r="C12548" t="str">
            <v>Đang hoạt động</v>
          </cell>
          <cell r="D12548" t="str">
            <v>XT</v>
          </cell>
          <cell r="E12548" t="str">
            <v>NGUYỄN THỊ HẰNG</v>
          </cell>
          <cell r="F12548">
            <v>2046</v>
          </cell>
          <cell r="G12548">
            <v>3</v>
          </cell>
          <cell r="H12548" t="str">
            <v>6001738295</v>
          </cell>
          <cell r="I12548" t="str">
            <v>HỢP TÁC XÃ VẬN TẢI BÌNH MINH</v>
          </cell>
        </row>
        <row r="12549">
          <cell r="B12549" t="str">
            <v>93H02867</v>
          </cell>
          <cell r="C12549" t="str">
            <v>Đang hoạt động</v>
          </cell>
          <cell r="D12549" t="str">
            <v>XT</v>
          </cell>
          <cell r="E12549" t="str">
            <v>HUỲNH THỊ BÍCH PHƯỢNG</v>
          </cell>
          <cell r="F12549">
            <v>2046</v>
          </cell>
          <cell r="G12549">
            <v>3</v>
          </cell>
          <cell r="H12549">
            <v>6001762121</v>
          </cell>
          <cell r="I12549" t="str">
            <v>HỢP TÁC XÃ VẬN TẢI TOÀN TÂM</v>
          </cell>
        </row>
        <row r="12550">
          <cell r="B12550" t="str">
            <v>47H02060</v>
          </cell>
          <cell r="C12550" t="str">
            <v>Đang hoạt động</v>
          </cell>
          <cell r="D12550" t="str">
            <v>XT</v>
          </cell>
          <cell r="E12550" t="str">
            <v>NGUYỄN THỊ KIM CHI</v>
          </cell>
          <cell r="F12550">
            <v>2046</v>
          </cell>
          <cell r="G12550">
            <v>2</v>
          </cell>
          <cell r="H12550" t="str">
            <v>6001738295</v>
          </cell>
          <cell r="I12550" t="str">
            <v>HỢP TÁC XÃ VẬN TẢI BÌNH MINH</v>
          </cell>
        </row>
        <row r="12551">
          <cell r="B12551" t="str">
            <v>47H00399</v>
          </cell>
          <cell r="C12551" t="str">
            <v>Đang hoạt động</v>
          </cell>
          <cell r="D12551" t="str">
            <v>XT</v>
          </cell>
          <cell r="E12551" t="str">
            <v>công ty tnhh tm &amp; xd trường nguyên</v>
          </cell>
          <cell r="F12551">
            <v>2046</v>
          </cell>
          <cell r="G12551">
            <v>2</v>
          </cell>
          <cell r="H12551">
            <v>6001762121</v>
          </cell>
          <cell r="I12551" t="str">
            <v>HỢP TÁC XÃ VẬN TẢI TOÀN TÂM</v>
          </cell>
        </row>
        <row r="12552">
          <cell r="B12552" t="str">
            <v>47H00777</v>
          </cell>
          <cell r="C12552" t="str">
            <v>Đang hoạt động</v>
          </cell>
          <cell r="D12552" t="str">
            <v>CO</v>
          </cell>
          <cell r="E12552" t="str">
            <v>CÔNG TY TNHH VẬN TẢI HUỲNH TIỀN</v>
          </cell>
          <cell r="F12552">
            <v>2046</v>
          </cell>
          <cell r="G12552">
            <v>2</v>
          </cell>
          <cell r="H12552" t="str">
            <v>6001738295</v>
          </cell>
          <cell r="I12552" t="str">
            <v>HỢP TÁC XÃ VẬN TẢI BÌNH MINH</v>
          </cell>
        </row>
        <row r="12553">
          <cell r="B12553" t="str">
            <v>48H00885</v>
          </cell>
          <cell r="C12553" t="str">
            <v>Đang hoạt động</v>
          </cell>
          <cell r="D12553" t="str">
            <v>XT</v>
          </cell>
          <cell r="E12553" t="str">
            <v>CTY TNHH MTV XD VÀ CVT HOÀNG PHƯỚC</v>
          </cell>
          <cell r="F12553">
            <v>2047</v>
          </cell>
          <cell r="G12553">
            <v>7700</v>
          </cell>
          <cell r="H12553" t="str">
            <v>400107000023</v>
          </cell>
          <cell r="I12553" t="str">
            <v>HỢP TÁC XÃ VẬN TẢI ĐỒNG TÂM</v>
          </cell>
        </row>
        <row r="12554">
          <cell r="B12554" t="str">
            <v>47H02315</v>
          </cell>
          <cell r="C12554" t="str">
            <v>Đang hoạt động</v>
          </cell>
          <cell r="D12554" t="str">
            <v>XT</v>
          </cell>
          <cell r="E12554" t="str">
            <v>TRẦN TRUNG KIÊN</v>
          </cell>
          <cell r="F12554">
            <v>2047</v>
          </cell>
          <cell r="G12554">
            <v>2</v>
          </cell>
          <cell r="H12554">
            <v>6001762121</v>
          </cell>
          <cell r="I12554" t="str">
            <v>HỢP TÁC XÃ VẬN TẢI TOÀN TÂM</v>
          </cell>
        </row>
        <row r="12555">
          <cell r="B12555" t="str">
            <v>48H01130</v>
          </cell>
          <cell r="C12555" t="str">
            <v>Đang hoạt động</v>
          </cell>
          <cell r="D12555" t="str">
            <v>ĐK</v>
          </cell>
          <cell r="E12555" t="str">
            <v>NGUYỄN THỊ PHƯƠNG DUNG</v>
          </cell>
          <cell r="F12555">
            <v>2047</v>
          </cell>
          <cell r="G12555">
            <v>2</v>
          </cell>
          <cell r="H12555" t="str">
            <v>6001738295</v>
          </cell>
          <cell r="I12555" t="str">
            <v>HỢP TÁC XÃ VẬN TẢI BÌNH MINH</v>
          </cell>
        </row>
        <row r="12556">
          <cell r="B12556" t="str">
            <v>47H01896</v>
          </cell>
          <cell r="C12556" t="str">
            <v>Đang hoạt động</v>
          </cell>
          <cell r="D12556" t="str">
            <v>XT</v>
          </cell>
          <cell r="E12556" t="str">
            <v>CÔNG TY TNHH TM CHÍN TÈO</v>
          </cell>
          <cell r="F12556">
            <v>2046</v>
          </cell>
          <cell r="G12556">
            <v>2</v>
          </cell>
          <cell r="H12556" t="str">
            <v>6001620180</v>
          </cell>
          <cell r="I12556" t="str">
            <v>HTX KD VẬN TẢI TỐT VÀ RẺ</v>
          </cell>
        </row>
        <row r="12557">
          <cell r="B12557" t="str">
            <v>47H02161</v>
          </cell>
          <cell r="C12557" t="str">
            <v>Đang hoạt động</v>
          </cell>
          <cell r="D12557" t="str">
            <v>XT</v>
          </cell>
          <cell r="E12557" t="str">
            <v>BÙI NHIỆM</v>
          </cell>
          <cell r="F12557">
            <v>2047</v>
          </cell>
          <cell r="G12557">
            <v>2</v>
          </cell>
          <cell r="H12557">
            <v>6001762121</v>
          </cell>
          <cell r="I12557" t="str">
            <v>HỢP TÁC XÃ VẬN TẢI TOÀN TÂM</v>
          </cell>
        </row>
        <row r="12558">
          <cell r="B12558" t="str">
            <v>48H01264</v>
          </cell>
          <cell r="C12558" t="str">
            <v>Đang hoạt động</v>
          </cell>
          <cell r="D12558" t="str">
            <v>XT</v>
          </cell>
          <cell r="E12558" t="str">
            <v>NGUYỄN THỊ LINH CHI</v>
          </cell>
          <cell r="F12558">
            <v>2047</v>
          </cell>
          <cell r="G12558">
            <v>3</v>
          </cell>
          <cell r="H12558" t="str">
            <v>6001620180</v>
          </cell>
          <cell r="I12558" t="str">
            <v>HTX KD VẬN TẢI TỐT VÀ RẺ</v>
          </cell>
        </row>
        <row r="12559">
          <cell r="B12559" t="str">
            <v>47H02868</v>
          </cell>
          <cell r="C12559" t="str">
            <v>Đang hoạt động</v>
          </cell>
          <cell r="D12559" t="str">
            <v>ĐK</v>
          </cell>
          <cell r="E12559" t="str">
            <v>VÕ TÁ CHIẾN</v>
          </cell>
          <cell r="F12559">
            <v>2047</v>
          </cell>
          <cell r="G12559">
            <v>2</v>
          </cell>
          <cell r="H12559" t="str">
            <v>6001738295</v>
          </cell>
          <cell r="I12559" t="str">
            <v>HỢP TÁC XÃ VẬN TẢI BÌNH MINH</v>
          </cell>
        </row>
        <row r="12560">
          <cell r="B12560" t="str">
            <v>47H02586</v>
          </cell>
          <cell r="C12560" t="str">
            <v>Đang hoạt động</v>
          </cell>
          <cell r="D12560" t="str">
            <v>XT</v>
          </cell>
          <cell r="E12560" t="str">
            <v>PHẠM THỊ THUYẾT</v>
          </cell>
          <cell r="F12560">
            <v>2047</v>
          </cell>
          <cell r="G12560">
            <v>3</v>
          </cell>
          <cell r="H12560" t="str">
            <v>6001738295</v>
          </cell>
          <cell r="I12560" t="str">
            <v>HỢP TÁC XÃ VẬN TẢI BÌNH MINH</v>
          </cell>
        </row>
        <row r="12561">
          <cell r="B12561" t="str">
            <v>47H02816</v>
          </cell>
          <cell r="C12561" t="str">
            <v>Đang hoạt động</v>
          </cell>
          <cell r="D12561" t="str">
            <v>XT</v>
          </cell>
          <cell r="E12561" t="str">
            <v>NGUYỄN THỊ MINH ÂN</v>
          </cell>
          <cell r="F12561">
            <v>2047</v>
          </cell>
          <cell r="G12561">
            <v>3</v>
          </cell>
          <cell r="H12561">
            <v>6001762121</v>
          </cell>
          <cell r="I12561" t="str">
            <v>HỢP TÁC XÃ VẬN TẢI TOÀN TÂM</v>
          </cell>
        </row>
        <row r="12562">
          <cell r="B12562" t="str">
            <v>47H03456</v>
          </cell>
          <cell r="C12562" t="str">
            <v>Đang hoạt động</v>
          </cell>
          <cell r="D12562" t="str">
            <v>XT</v>
          </cell>
          <cell r="E12562" t="str">
            <v xml:space="preserve">
CÔNG TY TNHH TM &amp; XD HOÀNG PHÁT</v>
          </cell>
          <cell r="F12562">
            <v>2046</v>
          </cell>
          <cell r="G12562">
            <v>3</v>
          </cell>
          <cell r="H12562">
            <v>6001762121</v>
          </cell>
          <cell r="I12562" t="str">
            <v>HỢP TÁC XÃ VẬN TẢI TOÀN TÂM</v>
          </cell>
        </row>
        <row r="12563">
          <cell r="B12563" t="str">
            <v>47T4026</v>
          </cell>
          <cell r="C12563" t="str">
            <v>Đang hoạt động</v>
          </cell>
          <cell r="D12563" t="str">
            <v>XT</v>
          </cell>
          <cell r="E12563" t="str">
            <v xml:space="preserve">
NGUYỄN HAI</v>
          </cell>
          <cell r="F12563">
            <v>2035</v>
          </cell>
          <cell r="G12563">
            <v>3</v>
          </cell>
          <cell r="H12563" t="str">
            <v>6001738295</v>
          </cell>
          <cell r="I12563" t="str">
            <v>HỢP TÁC XÃ VẬN TẢI BÌNH MINH</v>
          </cell>
        </row>
        <row r="12564">
          <cell r="B12564" t="str">
            <v>47H02356</v>
          </cell>
          <cell r="C12564" t="str">
            <v>Đang hoạt động</v>
          </cell>
          <cell r="D12564" t="str">
            <v>XT</v>
          </cell>
          <cell r="E12564" t="str">
            <v>H DANH NIÊ</v>
          </cell>
          <cell r="F12564">
            <v>2035</v>
          </cell>
          <cell r="G12564">
            <v>3</v>
          </cell>
          <cell r="H12564">
            <v>6001762121</v>
          </cell>
          <cell r="I12564" t="str">
            <v>HỢP TÁC XÃ VẬN TẢI TOÀN TÂM</v>
          </cell>
        </row>
        <row r="12565">
          <cell r="B12565" t="str">
            <v>47H02440</v>
          </cell>
          <cell r="C12565" t="str">
            <v>Đang hoạt động</v>
          </cell>
          <cell r="D12565" t="str">
            <v>ĐK</v>
          </cell>
          <cell r="E12565" t="str">
            <v>MAI XUÂN TRƯỜNG</v>
          </cell>
          <cell r="F12565">
            <v>2047</v>
          </cell>
          <cell r="G12565">
            <v>2</v>
          </cell>
          <cell r="H12565" t="str">
            <v>6001738295</v>
          </cell>
          <cell r="I12565" t="str">
            <v>HỢP TÁC XÃ VẬN TẢI BÌNH MINH</v>
          </cell>
        </row>
        <row r="12566">
          <cell r="B12566" t="str">
            <v>47C28639</v>
          </cell>
          <cell r="C12566" t="str">
            <v>Đang hoạt động</v>
          </cell>
          <cell r="D12566" t="str">
            <v>XT</v>
          </cell>
          <cell r="E12566" t="str">
            <v>HÀ PHƯỚC THUẬN</v>
          </cell>
          <cell r="F12566">
            <v>2047</v>
          </cell>
          <cell r="G12566">
            <v>2</v>
          </cell>
          <cell r="H12566" t="str">
            <v>6001738295</v>
          </cell>
          <cell r="I12566" t="str">
            <v>HỢP TÁC XÃ VẬN TẢI BÌNH MINH</v>
          </cell>
        </row>
        <row r="12567">
          <cell r="B12567" t="str">
            <v>47H01559</v>
          </cell>
          <cell r="C12567" t="str">
            <v>Đang hoạt động</v>
          </cell>
          <cell r="D12567" t="str">
            <v>XT</v>
          </cell>
          <cell r="E12567" t="str">
            <v>DƯƠNG THỊ HIỀN</v>
          </cell>
          <cell r="F12567">
            <v>2047</v>
          </cell>
          <cell r="G12567">
            <v>3</v>
          </cell>
          <cell r="H12567" t="str">
            <v>6001738295</v>
          </cell>
          <cell r="I12567" t="str">
            <v>HỢP TÁC XÃ VẬN TẢI BÌNH MINH</v>
          </cell>
        </row>
        <row r="12568">
          <cell r="B12568" t="str">
            <v>48H01751</v>
          </cell>
          <cell r="C12568" t="str">
            <v>Đang hoạt động</v>
          </cell>
          <cell r="D12568" t="str">
            <v>XT</v>
          </cell>
          <cell r="E12568" t="str">
            <v>HOÀNG VŨ QUỐC LÂM</v>
          </cell>
          <cell r="F12568">
            <v>2047</v>
          </cell>
          <cell r="G12568">
            <v>3</v>
          </cell>
          <cell r="H12568" t="str">
            <v>6001738295</v>
          </cell>
          <cell r="I12568" t="str">
            <v>HỢP TÁC XÃ VẬN TẢI BÌNH MINH</v>
          </cell>
        </row>
        <row r="12569">
          <cell r="B12569" t="str">
            <v>47H02976</v>
          </cell>
          <cell r="C12569" t="str">
            <v>Đang hoạt động</v>
          </cell>
          <cell r="D12569" t="str">
            <v>XT</v>
          </cell>
          <cell r="E12569" t="str">
            <v>phạm đình toán</v>
          </cell>
          <cell r="F12569">
            <v>2047</v>
          </cell>
          <cell r="G12569">
            <v>2</v>
          </cell>
          <cell r="H12569">
            <v>6001762121</v>
          </cell>
          <cell r="I12569" t="str">
            <v>HỢP TÁC XÃ VẬN TẢI TOÀN TÂM</v>
          </cell>
        </row>
        <row r="12570">
          <cell r="B12570" t="str">
            <v>47H03032</v>
          </cell>
          <cell r="C12570" t="str">
            <v>Đang hoạt động</v>
          </cell>
          <cell r="D12570" t="str">
            <v>XT</v>
          </cell>
          <cell r="E12570" t="str">
            <v>PHẠM THỊ KIM ANH</v>
          </cell>
          <cell r="F12570">
            <v>2047</v>
          </cell>
          <cell r="G12570">
            <v>3</v>
          </cell>
          <cell r="H12570">
            <v>6001762122</v>
          </cell>
          <cell r="I12570" t="str">
            <v>HỢP TÁC XÃ VẬN TẢI TOÀN TÂM</v>
          </cell>
        </row>
        <row r="12571">
          <cell r="B12571" t="str">
            <v>47H03142</v>
          </cell>
          <cell r="C12571" t="str">
            <v>Đang hoạt động</v>
          </cell>
          <cell r="D12571" t="str">
            <v>XT</v>
          </cell>
          <cell r="E12571" t="str">
            <v>CÔNG TY TNHH TRUNG ĐÔ DAK LAK</v>
          </cell>
          <cell r="F12571">
            <v>2047</v>
          </cell>
          <cell r="G12571">
            <v>3</v>
          </cell>
          <cell r="H12571" t="str">
            <v>6001738295</v>
          </cell>
          <cell r="I12571" t="str">
            <v>HỢP TÁC XÃ VẬN TẢI BÌNH MINH</v>
          </cell>
        </row>
        <row r="12572">
          <cell r="B12572" t="str">
            <v>47H01800</v>
          </cell>
          <cell r="C12572" t="str">
            <v>Đang hoạt động</v>
          </cell>
          <cell r="D12572" t="str">
            <v>XT</v>
          </cell>
          <cell r="E12572" t="str">
            <v>LÊ VĂN THANH HIỆP</v>
          </cell>
          <cell r="F12572">
            <v>2047</v>
          </cell>
          <cell r="G12572">
            <v>3</v>
          </cell>
          <cell r="H12572" t="str">
            <v>6001738295</v>
          </cell>
          <cell r="I12572" t="str">
            <v>HỢP TÁC XÃ VẬN TẢI BÌNH MINH</v>
          </cell>
        </row>
        <row r="12573">
          <cell r="B12573" t="str">
            <v>47H01906</v>
          </cell>
          <cell r="C12573" t="str">
            <v>Đang hoạt động</v>
          </cell>
          <cell r="D12573" t="str">
            <v>XT</v>
          </cell>
          <cell r="E12573" t="str">
            <v>PHẠM THỊ KIM ANH</v>
          </cell>
          <cell r="F12573">
            <v>2047</v>
          </cell>
          <cell r="G12573">
            <v>3</v>
          </cell>
          <cell r="H12573">
            <v>6001762121</v>
          </cell>
          <cell r="I12573" t="str">
            <v>HỢP TÁC XÃ VẬN TẢI TOÀN TÂM</v>
          </cell>
        </row>
        <row r="12574">
          <cell r="B12574" t="str">
            <v>47H02094</v>
          </cell>
          <cell r="C12574" t="str">
            <v>Đang hoạt động</v>
          </cell>
          <cell r="D12574" t="str">
            <v>XT</v>
          </cell>
          <cell r="E12574" t="str">
            <v>ĐOÀN LÊ TÚ AN</v>
          </cell>
          <cell r="F12574">
            <v>2047</v>
          </cell>
          <cell r="G12574">
            <v>3</v>
          </cell>
          <cell r="H12574">
            <v>6001762121</v>
          </cell>
          <cell r="I12574" t="str">
            <v>HỢP TÁC XÃ VẬN TẢI TOÀN TÂM</v>
          </cell>
        </row>
        <row r="12575">
          <cell r="B12575" t="str">
            <v>47H01818</v>
          </cell>
          <cell r="C12575" t="str">
            <v>Đang hoạt động</v>
          </cell>
          <cell r="D12575" t="str">
            <v>ĐK</v>
          </cell>
          <cell r="E12575" t="str">
            <v>ĐÀO DUY TÙNG</v>
          </cell>
          <cell r="F12575">
            <v>2047</v>
          </cell>
          <cell r="G12575">
            <v>2</v>
          </cell>
          <cell r="H12575" t="str">
            <v>6001738295</v>
          </cell>
          <cell r="I12575" t="str">
            <v>HỢP TÁC XÃ VẬN TẢI BÌNH MINH</v>
          </cell>
        </row>
        <row r="12576">
          <cell r="B12576" t="str">
            <v>48H01127</v>
          </cell>
          <cell r="C12576" t="str">
            <v>Đang hoạt động</v>
          </cell>
          <cell r="D12576" t="str">
            <v>XT</v>
          </cell>
          <cell r="E12576" t="str">
            <v>nguyễn tuấn anh</v>
          </cell>
          <cell r="F12576">
            <v>2047</v>
          </cell>
          <cell r="G12576">
            <v>2</v>
          </cell>
          <cell r="H12576" t="str">
            <v>6001738295</v>
          </cell>
          <cell r="I12576" t="str">
            <v>HỢP TÁC XÃ VẬN TẢI BÌNH MINH</v>
          </cell>
        </row>
        <row r="12577">
          <cell r="B12577" t="str">
            <v>76H01731</v>
          </cell>
          <cell r="C12577" t="str">
            <v>Đang hoạt động</v>
          </cell>
          <cell r="D12577" t="str">
            <v>XT</v>
          </cell>
          <cell r="E12577" t="str">
            <v>LÊ QUANG TUẤN</v>
          </cell>
          <cell r="F12577">
            <v>2047</v>
          </cell>
          <cell r="G12577">
            <v>2</v>
          </cell>
          <cell r="H12577" t="str">
            <v>6001738295</v>
          </cell>
          <cell r="I12577" t="str">
            <v>HỢP TÁC XÃ VẬN TẢI BÌNH MINH</v>
          </cell>
        </row>
        <row r="12578">
          <cell r="B12578" t="str">
            <v>47H02538</v>
          </cell>
          <cell r="C12578" t="str">
            <v>Đang hoạt động</v>
          </cell>
          <cell r="D12578" t="str">
            <v>XT</v>
          </cell>
          <cell r="E12578" t="str">
            <v>H CHAN SIU</v>
          </cell>
          <cell r="F12578">
            <v>2047</v>
          </cell>
          <cell r="G12578">
            <v>3</v>
          </cell>
          <cell r="H12578">
            <v>6001762121</v>
          </cell>
          <cell r="I12578" t="str">
            <v>HỢP TÁC XÃ VẬN TẢI TOÀN TÂM</v>
          </cell>
        </row>
        <row r="12579">
          <cell r="B12579" t="str">
            <v>47H02209</v>
          </cell>
          <cell r="C12579" t="str">
            <v>Đang hoạt động</v>
          </cell>
          <cell r="D12579" t="str">
            <v>XT</v>
          </cell>
          <cell r="E12579" t="str">
            <v>NGUYỄN HOÀI NGHĨA</v>
          </cell>
          <cell r="F12579" t="str">
            <v>Không thời hạn</v>
          </cell>
          <cell r="G12579">
            <v>3</v>
          </cell>
          <cell r="H12579">
            <v>6001762121</v>
          </cell>
          <cell r="I12579" t="str">
            <v>HỢP TÁC XÃ VẬN TẢI TOÀN TÂM</v>
          </cell>
        </row>
        <row r="12580">
          <cell r="B12580" t="str">
            <v>47H02590</v>
          </cell>
          <cell r="C12580" t="str">
            <v>Đang hoạt động</v>
          </cell>
          <cell r="D12580" t="str">
            <v>XT</v>
          </cell>
          <cell r="E12580" t="str">
            <v>TRẦN ĐÌNH PHÚ</v>
          </cell>
          <cell r="F12580">
            <v>2047</v>
          </cell>
          <cell r="G12580">
            <v>3</v>
          </cell>
          <cell r="H12580">
            <v>6001762122</v>
          </cell>
          <cell r="I12580" t="str">
            <v>HỢP TÁC XÃ VẬN TẢI TOÀN TÂM</v>
          </cell>
        </row>
        <row r="12581">
          <cell r="B12581" t="str">
            <v>47H02251</v>
          </cell>
          <cell r="C12581" t="str">
            <v>Đang hoạt động</v>
          </cell>
          <cell r="D12581" t="str">
            <v>CO</v>
          </cell>
          <cell r="E12581" t="str">
            <v>CÔNG TY TNHH VẬN TẢI HUỲNH TIỀN</v>
          </cell>
          <cell r="F12581">
            <v>2047</v>
          </cell>
          <cell r="G12581">
            <v>2</v>
          </cell>
          <cell r="H12581">
            <v>6001810625</v>
          </cell>
          <cell r="I12581" t="str">
            <v>HỢP TÁC XÃ VẬN TẢI VÀ DỊCH VỤ Ô TÔ XUÂN PHÚC</v>
          </cell>
        </row>
        <row r="12582">
          <cell r="B12582" t="str">
            <v>47H02376</v>
          </cell>
          <cell r="C12582" t="str">
            <v>Đang hoạt động</v>
          </cell>
          <cell r="D12582" t="str">
            <v>XT</v>
          </cell>
          <cell r="E12582" t="str">
            <v>TRẦN DUY ANH</v>
          </cell>
          <cell r="F12582">
            <v>2047</v>
          </cell>
          <cell r="G12582">
            <v>3</v>
          </cell>
          <cell r="H12582" t="str">
            <v>6001738295</v>
          </cell>
          <cell r="I12582" t="str">
            <v>HỢP TÁC XÃ VẬN TẢI BÌNH MINH</v>
          </cell>
        </row>
        <row r="12583">
          <cell r="B12583" t="str">
            <v>47H02763</v>
          </cell>
          <cell r="C12583" t="str">
            <v>Đang hoạt động</v>
          </cell>
          <cell r="D12583" t="str">
            <v>XT</v>
          </cell>
          <cell r="E12583" t="str">
            <v>VŨ LÊ PHONG</v>
          </cell>
          <cell r="F12583">
            <v>2027</v>
          </cell>
          <cell r="G12583">
            <v>3</v>
          </cell>
          <cell r="H12583">
            <v>6001762121</v>
          </cell>
          <cell r="I12583" t="str">
            <v>HỢP TÁC XÃ VẬN TẢI TOÀN TÂM</v>
          </cell>
        </row>
        <row r="12584">
          <cell r="B12584" t="str">
            <v>47H02786</v>
          </cell>
          <cell r="C12584" t="str">
            <v>Đang hoạt động</v>
          </cell>
          <cell r="D12584" t="str">
            <v>XT</v>
          </cell>
          <cell r="E12584" t="str">
            <v>TRẦN TRƯỜNG NAM</v>
          </cell>
          <cell r="F12584">
            <v>2027</v>
          </cell>
          <cell r="G12584">
            <v>3</v>
          </cell>
          <cell r="H12584" t="str">
            <v>6001738295</v>
          </cell>
          <cell r="I12584" t="str">
            <v>HỢP TÁC XÃ VẬN TẢI BÌNH MINH</v>
          </cell>
        </row>
        <row r="12585">
          <cell r="B12585" t="str">
            <v>48H01432</v>
          </cell>
          <cell r="C12585" t="str">
            <v>Đang hoạt động</v>
          </cell>
          <cell r="D12585" t="str">
            <v>XT</v>
          </cell>
          <cell r="E12585" t="str">
            <v>ĐỖ TUẤN KIỆT</v>
          </cell>
          <cell r="F12585">
            <v>2047</v>
          </cell>
          <cell r="G12585">
            <v>2</v>
          </cell>
          <cell r="H12585" t="str">
            <v>6001738295</v>
          </cell>
          <cell r="I12585" t="str">
            <v>HỢP TÁC XÃ VẬN TẢI BÌNH MINH</v>
          </cell>
        </row>
        <row r="12586">
          <cell r="B12586" t="str">
            <v>47H02741</v>
          </cell>
          <cell r="C12586" t="str">
            <v>Đang hoạt động</v>
          </cell>
          <cell r="D12586" t="str">
            <v>ĐK</v>
          </cell>
          <cell r="E12586" t="str">
            <v>NGUYỄN THỊ KIM CHI</v>
          </cell>
          <cell r="F12586">
            <v>2047</v>
          </cell>
          <cell r="G12586">
            <v>2</v>
          </cell>
          <cell r="H12586">
            <v>6001762121</v>
          </cell>
          <cell r="I12586" t="str">
            <v>HỢP TÁC XÃ VẬN TẢI TOÀN TÂM</v>
          </cell>
        </row>
        <row r="12587">
          <cell r="B12587" t="str">
            <v>47H02676</v>
          </cell>
          <cell r="C12587" t="str">
            <v>Đang hoạt động</v>
          </cell>
          <cell r="D12587" t="str">
            <v>XT</v>
          </cell>
          <cell r="E12587" t="str">
            <v>NGUYỄN TUẤN DƯƠNG</v>
          </cell>
          <cell r="F12587">
            <v>2047</v>
          </cell>
          <cell r="G12587">
            <v>2</v>
          </cell>
          <cell r="H12587" t="str">
            <v>6001738295</v>
          </cell>
          <cell r="I12587" t="str">
            <v>HỢP TÁC XÃ VẬN TẢI BÌNH MINH</v>
          </cell>
        </row>
        <row r="12588">
          <cell r="B12588" t="str">
            <v>48H01106</v>
          </cell>
          <cell r="C12588" t="str">
            <v>Đang hoạt động</v>
          </cell>
          <cell r="D12588" t="str">
            <v>ĐK</v>
          </cell>
          <cell r="E12588" t="str">
            <v>NGUYỄN THỊ PHƯƠNG DUNG</v>
          </cell>
          <cell r="F12588">
            <v>2047</v>
          </cell>
          <cell r="G12588">
            <v>2</v>
          </cell>
          <cell r="H12588" t="str">
            <v>6001738295</v>
          </cell>
          <cell r="I12588" t="str">
            <v>HỢP TÁC XÃ VẬN TẢI BÌNH MINH</v>
          </cell>
        </row>
        <row r="12589">
          <cell r="B12589" t="str">
            <v>48H01637</v>
          </cell>
          <cell r="C12589" t="str">
            <v>Đang hoạt động</v>
          </cell>
          <cell r="D12589" t="str">
            <v>ĐK</v>
          </cell>
          <cell r="E12589" t="str">
            <v>CÔNG TY TNHH ĐÌNH SANG PHÁT</v>
          </cell>
          <cell r="F12589">
            <v>2047</v>
          </cell>
          <cell r="G12589">
            <v>2</v>
          </cell>
          <cell r="H12589" t="str">
            <v>6001738295</v>
          </cell>
          <cell r="I12589" t="str">
            <v>HỢP TÁC XÃ VẬN TẢI BÌNH MINH</v>
          </cell>
        </row>
        <row r="12590">
          <cell r="B12590" t="str">
            <v>47H02809</v>
          </cell>
          <cell r="C12590" t="str">
            <v>Đang hoạt động</v>
          </cell>
          <cell r="D12590" t="str">
            <v>XT</v>
          </cell>
          <cell r="E12590" t="str">
            <v>CÔNG TY TNHH TM VLXD TÀI ÁNH</v>
          </cell>
          <cell r="F12590">
            <v>2047</v>
          </cell>
          <cell r="G12590">
            <v>2</v>
          </cell>
          <cell r="H12590" t="str">
            <v>400107000023</v>
          </cell>
          <cell r="I12590" t="str">
            <v>HỢP TÁC XÃ VẬN TẢI ĐỒNG TÂM</v>
          </cell>
        </row>
        <row r="12591">
          <cell r="B12591" t="str">
            <v>47H02350</v>
          </cell>
          <cell r="C12591" t="str">
            <v>Đang hoạt động</v>
          </cell>
          <cell r="D12591" t="str">
            <v>ĐK</v>
          </cell>
          <cell r="E12591" t="str">
            <v>HTX TIẾN NAM</v>
          </cell>
          <cell r="F12591">
            <v>2047</v>
          </cell>
          <cell r="G12591">
            <v>2</v>
          </cell>
          <cell r="H12591" t="str">
            <v>400107000023</v>
          </cell>
          <cell r="I12591" t="str">
            <v>HỢP TÁC XÃ VẬN TẢI ĐỒNG TÂM</v>
          </cell>
        </row>
        <row r="12592">
          <cell r="B12592" t="str">
            <v>47H01557</v>
          </cell>
          <cell r="C12592" t="str">
            <v>Đang hoạt động</v>
          </cell>
          <cell r="D12592" t="str">
            <v>XT</v>
          </cell>
          <cell r="E12592" t="str">
            <v>NGUYỄN DUY PHƯƠNG</v>
          </cell>
          <cell r="F12592">
            <v>2047</v>
          </cell>
          <cell r="G12592">
            <v>3</v>
          </cell>
          <cell r="H12592">
            <v>6001762121</v>
          </cell>
          <cell r="I12592" t="str">
            <v>HỢP TÁC XÃ VẬN TẢI TOÀN TÂM</v>
          </cell>
        </row>
        <row r="12593">
          <cell r="B12593" t="str">
            <v>47H03175</v>
          </cell>
          <cell r="C12593" t="str">
            <v>Đang hoạt động</v>
          </cell>
          <cell r="D12593" t="str">
            <v>XT</v>
          </cell>
          <cell r="E12593" t="str">
            <v>NGUYỄN ĐỨC QUỲNH</v>
          </cell>
          <cell r="F12593">
            <v>2047</v>
          </cell>
          <cell r="G12593">
            <v>3</v>
          </cell>
          <cell r="H12593">
            <v>6001762121</v>
          </cell>
          <cell r="I12593" t="str">
            <v>HỢP TÁC XÃ VẬN TẢI TOÀN TÂM</v>
          </cell>
        </row>
        <row r="12594">
          <cell r="B12594" t="str">
            <v>48H01498</v>
          </cell>
          <cell r="C12594" t="str">
            <v>Đang hoạt động</v>
          </cell>
          <cell r="D12594" t="str">
            <v>XT</v>
          </cell>
          <cell r="E12594" t="str">
            <v>LÊ ĐÌNH THÀNH</v>
          </cell>
          <cell r="F12594">
            <v>2047</v>
          </cell>
          <cell r="G12594">
            <v>3</v>
          </cell>
          <cell r="H12594" t="str">
            <v>400107000058</v>
          </cell>
          <cell r="I12594" t="str">
            <v xml:space="preserve">
HTX VẬN TẢI VÀ DU LỊCH NAM LONG</v>
          </cell>
        </row>
        <row r="12595">
          <cell r="B12595" t="str">
            <v>47H01948</v>
          </cell>
          <cell r="C12595" t="str">
            <v>Đang hoạt động</v>
          </cell>
          <cell r="D12595" t="str">
            <v>XT</v>
          </cell>
          <cell r="E12595" t="str">
            <v>LÀNH THỊ TẦM</v>
          </cell>
          <cell r="F12595">
            <v>2047</v>
          </cell>
          <cell r="G12595">
            <v>2</v>
          </cell>
          <cell r="H12595" t="str">
            <v>6001738295</v>
          </cell>
          <cell r="I12595" t="str">
            <v>HỢP TÁC XÃ VẬN TẢI BÌNH MINH</v>
          </cell>
        </row>
        <row r="12596">
          <cell r="B12596" t="str">
            <v>79H01571</v>
          </cell>
          <cell r="C12596" t="str">
            <v>Đang hoạt động</v>
          </cell>
          <cell r="D12596" t="str">
            <v>XT</v>
          </cell>
          <cell r="E12596" t="str">
            <v>CÔNG TY CP ĐT VÀ ĐẦU TƯ XD TPC</v>
          </cell>
          <cell r="F12596">
            <v>2047</v>
          </cell>
          <cell r="G12596">
            <v>3</v>
          </cell>
          <cell r="H12596" t="str">
            <v>6001738295</v>
          </cell>
          <cell r="I12596" t="str">
            <v>HỢP TÁC XÃ VẬN TẢI BÌNH MINH</v>
          </cell>
        </row>
        <row r="12597">
          <cell r="B12597" t="str">
            <v>79H01797</v>
          </cell>
          <cell r="C12597" t="str">
            <v>Đang hoạt động</v>
          </cell>
          <cell r="D12597" t="str">
            <v>XT</v>
          </cell>
          <cell r="E12597" t="str">
            <v>CÔNG TY CP ĐT VÀ XD TPC</v>
          </cell>
          <cell r="F12597">
            <v>2047</v>
          </cell>
          <cell r="G12597">
            <v>3</v>
          </cell>
          <cell r="H12597" t="str">
            <v>6001738295</v>
          </cell>
          <cell r="I12597" t="str">
            <v>HỢP TÁC XÃ VẬN TẢI BÌNH MINH</v>
          </cell>
        </row>
        <row r="12598">
          <cell r="B12598" t="str">
            <v>47H01864</v>
          </cell>
          <cell r="C12598" t="str">
            <v>Đang hoạt động</v>
          </cell>
          <cell r="D12598" t="str">
            <v>XT</v>
          </cell>
          <cell r="E12598" t="str">
            <v>NGUYỄN BẢO TÍN</v>
          </cell>
          <cell r="F12598">
            <v>2047</v>
          </cell>
          <cell r="G12598">
            <v>3</v>
          </cell>
          <cell r="H12598">
            <v>6001762121</v>
          </cell>
          <cell r="I12598" t="str">
            <v>HỢP TÁC XÃ VẬN TẢI TOÀN TÂM</v>
          </cell>
        </row>
        <row r="12599">
          <cell r="B12599" t="str">
            <v>47H02487</v>
          </cell>
          <cell r="C12599" t="str">
            <v>Đang hoạt động</v>
          </cell>
          <cell r="D12599" t="str">
            <v>XT</v>
          </cell>
          <cell r="E12599" t="str">
            <v>NGUYỄN VĂN PHÚC</v>
          </cell>
          <cell r="F12599">
            <v>2047</v>
          </cell>
          <cell r="G12599">
            <v>3</v>
          </cell>
          <cell r="H12599">
            <v>6001762121</v>
          </cell>
          <cell r="I12599" t="str">
            <v>HỢP TÁC XÃ VẬN TẢI TOÀN TÂM</v>
          </cell>
        </row>
        <row r="12600">
          <cell r="B12600" t="str">
            <v>47H02244</v>
          </cell>
          <cell r="C12600" t="str">
            <v>Đang hoạt động</v>
          </cell>
          <cell r="D12600" t="str">
            <v>XT</v>
          </cell>
          <cell r="E12600" t="str">
            <v>HỒ VIẾT HOÀNG</v>
          </cell>
          <cell r="F12600">
            <v>2047</v>
          </cell>
          <cell r="G12600">
            <v>3</v>
          </cell>
          <cell r="H12600">
            <v>6001762122</v>
          </cell>
          <cell r="I12600" t="str">
            <v>HỢP TÁC XÃ VẬN TẢI TOÀN TÂM</v>
          </cell>
        </row>
        <row r="12601">
          <cell r="B12601" t="str">
            <v>47H03582</v>
          </cell>
          <cell r="C12601" t="str">
            <v>Đang hoạt động</v>
          </cell>
          <cell r="D12601" t="str">
            <v>XT</v>
          </cell>
          <cell r="E12601" t="str">
            <v>CÔNG TY TNHH SẮT THÉP KHANG PHÁT</v>
          </cell>
          <cell r="F12601">
            <v>2048</v>
          </cell>
          <cell r="G12601">
            <v>3</v>
          </cell>
          <cell r="H12601" t="str">
            <v>6001620180</v>
          </cell>
          <cell r="I12601" t="str">
            <v>HTX KD VẬN TẢI TỐT VÀ RẺ</v>
          </cell>
        </row>
        <row r="12602">
          <cell r="B12602" t="str">
            <v>47H03333</v>
          </cell>
          <cell r="C12602" t="str">
            <v>Đang hoạt động</v>
          </cell>
          <cell r="D12602" t="str">
            <v>XT</v>
          </cell>
          <cell r="E12602" t="str">
            <v>NGUYỄN THỊ LÝ</v>
          </cell>
          <cell r="F12602">
            <v>2048</v>
          </cell>
          <cell r="G12602">
            <v>3</v>
          </cell>
          <cell r="H12602" t="str">
            <v>6001738295</v>
          </cell>
          <cell r="I12602" t="str">
            <v>HỢP TÁC XÃ VẬN TẢI BÌNH MINH</v>
          </cell>
        </row>
        <row r="12603">
          <cell r="B12603" t="str">
            <v>47H03477</v>
          </cell>
          <cell r="C12603" t="str">
            <v>Đang hoạt động</v>
          </cell>
          <cell r="D12603" t="str">
            <v>CO</v>
          </cell>
          <cell r="E12603" t="str">
            <v>H LENG NIÊ</v>
          </cell>
          <cell r="F12603">
            <v>2048</v>
          </cell>
          <cell r="G12603">
            <v>3</v>
          </cell>
          <cell r="H12603">
            <v>6001762121</v>
          </cell>
          <cell r="I12603" t="str">
            <v>HỢP TÁC XÃ VẬN TẢI TOÀN TÂM</v>
          </cell>
        </row>
        <row r="12604">
          <cell r="B12604" t="str">
            <v>47H02523</v>
          </cell>
          <cell r="C12604" t="str">
            <v>Đang hoạt động</v>
          </cell>
          <cell r="D12604" t="str">
            <v>XT</v>
          </cell>
          <cell r="E12604" t="str">
            <v>lê bá anh vẩn</v>
          </cell>
          <cell r="F12604">
            <v>2047</v>
          </cell>
          <cell r="G12604">
            <v>3</v>
          </cell>
          <cell r="H12604" t="str">
            <v>6001738295</v>
          </cell>
          <cell r="I12604" t="str">
            <v>HỢP TÁC XÃ VẬN TẢI BÌNH MINH</v>
          </cell>
        </row>
        <row r="12605">
          <cell r="B12605" t="str">
            <v>47H03557</v>
          </cell>
          <cell r="C12605" t="str">
            <v>Đang hoạt động</v>
          </cell>
          <cell r="D12605" t="str">
            <v>XT</v>
          </cell>
          <cell r="E12605" t="str">
            <v>VIÊN ĐÌNH TUÁN</v>
          </cell>
          <cell r="F12605">
            <v>2048</v>
          </cell>
          <cell r="G12605">
            <v>3</v>
          </cell>
          <cell r="H12605" t="str">
            <v>6001738295</v>
          </cell>
          <cell r="I12605" t="str">
            <v>HỢP TÁC XÃ VẬN TẢI BÌNH MINH</v>
          </cell>
        </row>
        <row r="12606">
          <cell r="B12606" t="str">
            <v>47H03537</v>
          </cell>
          <cell r="C12606" t="str">
            <v>Đang hoạt động</v>
          </cell>
          <cell r="D12606" t="str">
            <v>XT</v>
          </cell>
          <cell r="E12606" t="str">
            <v>HUỲNH THỊ THANH THỦY</v>
          </cell>
          <cell r="F12606">
            <v>2048</v>
          </cell>
          <cell r="G12606">
            <v>3</v>
          </cell>
          <cell r="H12606" t="str">
            <v>6001738295</v>
          </cell>
          <cell r="I12606" t="str">
            <v>HỢP TÁC XÃ VẬN TẢI BÌNH MINH</v>
          </cell>
        </row>
        <row r="12607">
          <cell r="B12607" t="str">
            <v>47H02867</v>
          </cell>
          <cell r="C12607" t="str">
            <v>Đang hoạt động</v>
          </cell>
          <cell r="D12607" t="str">
            <v>XT</v>
          </cell>
          <cell r="E12607" t="str">
            <v>NGUYỄN TẤN TRÍ</v>
          </cell>
          <cell r="F12607">
            <v>2048</v>
          </cell>
          <cell r="G12607">
            <v>3</v>
          </cell>
          <cell r="H12607">
            <v>6001762121</v>
          </cell>
          <cell r="I12607" t="str">
            <v>HỢP TÁC XÃ VẬN TẢI TOÀN TÂM</v>
          </cell>
        </row>
        <row r="12608">
          <cell r="B12608" t="str">
            <v>47H03511</v>
          </cell>
          <cell r="C12608" t="str">
            <v>Đang hoạt động</v>
          </cell>
          <cell r="D12608" t="str">
            <v>ĐK</v>
          </cell>
          <cell r="E12608" t="str">
            <v>CÔNG TY TNHH TM HOA ĐÀO</v>
          </cell>
          <cell r="F12608">
            <v>2048</v>
          </cell>
          <cell r="G12608">
            <v>2</v>
          </cell>
          <cell r="H12608" t="str">
            <v>6001620180</v>
          </cell>
          <cell r="I12608" t="str">
            <v>HTX KD VẬN TẢI TỐT VÀ RẺ</v>
          </cell>
        </row>
        <row r="12609">
          <cell r="B12609" t="str">
            <v>47H00831</v>
          </cell>
          <cell r="H12609" t="str">
            <v>400107000023</v>
          </cell>
          <cell r="I12609" t="str">
            <v>HỢP TÁC XÃ VẬN TẢI ĐỒNG TÂM</v>
          </cell>
        </row>
        <row r="12610">
          <cell r="B12610" t="str">
            <v>47C28232</v>
          </cell>
          <cell r="I12610" t="str">
            <v>HỢP TÁC XÃ VẬN TẢI BÌNH MINH</v>
          </cell>
        </row>
        <row r="12611">
          <cell r="B12611" t="str">
            <v>47C16387</v>
          </cell>
          <cell r="C12611" t="str">
            <v>Đang hoạt động</v>
          </cell>
          <cell r="D12611" t="str">
            <v>XT</v>
          </cell>
          <cell r="E12611" t="str">
            <v>ĐỖ VĂN THÀNH</v>
          </cell>
          <cell r="F12611">
            <v>2030</v>
          </cell>
          <cell r="G12611">
            <v>3</v>
          </cell>
          <cell r="H12611">
            <v>6001762121</v>
          </cell>
          <cell r="I12611" t="str">
            <v>HỢP TÁC XÃ VẬN TẢI TOÀN TÂM</v>
          </cell>
        </row>
        <row r="12612">
          <cell r="B12612" t="str">
            <v>47C09862</v>
          </cell>
          <cell r="C12612" t="str">
            <v>Đang hoạt động</v>
          </cell>
          <cell r="D12612" t="str">
            <v>XT</v>
          </cell>
          <cell r="E12612" t="str">
            <v>TRỊNH ĐỨC TÂM</v>
          </cell>
          <cell r="F12612">
            <v>2040</v>
          </cell>
          <cell r="G12612">
            <v>2</v>
          </cell>
          <cell r="H12612">
            <v>6001762122</v>
          </cell>
          <cell r="I12612" t="str">
            <v>HỢP TÁC XÃ VẬN TẢI TOÀN TÂM</v>
          </cell>
        </row>
        <row r="12613">
          <cell r="B12613" t="str">
            <v>47C17223</v>
          </cell>
          <cell r="C12613" t="str">
            <v>Đang hoạt động</v>
          </cell>
          <cell r="D12613" t="str">
            <v>XT</v>
          </cell>
          <cell r="E12613" t="str">
            <v>BÙI VĂN THẠNH</v>
          </cell>
          <cell r="F12613">
            <v>2041</v>
          </cell>
          <cell r="G12613">
            <v>3</v>
          </cell>
          <cell r="H12613">
            <v>6001762123</v>
          </cell>
          <cell r="I12613" t="str">
            <v>HỢP TÁC XÃ VẬN TẢI TOÀN TÂM</v>
          </cell>
        </row>
        <row r="12614">
          <cell r="B12614" t="str">
            <v>47C06175</v>
          </cell>
          <cell r="C12614" t="str">
            <v>Đang hoạt động</v>
          </cell>
          <cell r="E12614" t="str">
            <v>NGUYỄN VŨ LONG</v>
          </cell>
          <cell r="F12614">
            <v>2032</v>
          </cell>
          <cell r="G12614">
            <v>870</v>
          </cell>
          <cell r="H12614">
            <v>6001762121</v>
          </cell>
          <cell r="I12614" t="str">
            <v>HỢP TÁC XÃ VẬN TẢI TOÀN TÂM</v>
          </cell>
        </row>
        <row r="12615">
          <cell r="B12615" t="str">
            <v>47C05055</v>
          </cell>
          <cell r="C12615" t="str">
            <v>Đang hoạt động</v>
          </cell>
          <cell r="F12615">
            <v>2035</v>
          </cell>
          <cell r="G12615">
            <v>3</v>
          </cell>
          <cell r="H12615" t="str">
            <v>6001738295</v>
          </cell>
          <cell r="I12615" t="str">
            <v>HỢP TÁC XÃ VẬN TẢI BÌNH MINH</v>
          </cell>
        </row>
        <row r="12616">
          <cell r="B12616" t="str">
            <v>47C05803</v>
          </cell>
          <cell r="C12616" t="str">
            <v>Đang hoạt động</v>
          </cell>
          <cell r="D12616" t="str">
            <v>XT</v>
          </cell>
          <cell r="E12616" t="str">
            <v xml:space="preserve">
Y TƯ Ê BAN</v>
          </cell>
          <cell r="F12616">
            <v>2038</v>
          </cell>
          <cell r="G12616">
            <v>3</v>
          </cell>
          <cell r="H12616" t="str">
            <v>6001738295</v>
          </cell>
          <cell r="I12616" t="str">
            <v>HỢP TÁC XÃ VẬN TẢI BÌNH MINH</v>
          </cell>
        </row>
        <row r="12617">
          <cell r="B12617" t="str">
            <v>47C12544</v>
          </cell>
          <cell r="C12617" t="str">
            <v>Đang hoạt động</v>
          </cell>
          <cell r="D12617" t="str">
            <v>XT</v>
          </cell>
          <cell r="E12617" t="str">
            <v>LƯƠNG SỰ</v>
          </cell>
          <cell r="F12617">
            <v>2041</v>
          </cell>
          <cell r="G12617">
            <v>2</v>
          </cell>
          <cell r="H12617">
            <v>6001762121</v>
          </cell>
          <cell r="I12617" t="str">
            <v>HỢP TÁC XÃ VẬN TẢI TOÀN TÂM</v>
          </cell>
        </row>
        <row r="12618">
          <cell r="B12618" t="str">
            <v>47H02535</v>
          </cell>
          <cell r="C12618" t="str">
            <v>Đang hoạt động</v>
          </cell>
          <cell r="D12618" t="str">
            <v>XT</v>
          </cell>
          <cell r="E12618" t="str">
            <v>TRẦN THỊ HOÀI</v>
          </cell>
          <cell r="F12618">
            <v>2047</v>
          </cell>
          <cell r="G12618">
            <v>3</v>
          </cell>
          <cell r="H12618" t="str">
            <v>6001738295</v>
          </cell>
          <cell r="I12618" t="str">
            <v>HỢP TÁC XÃ VẬN TẢI BÌNH MINH</v>
          </cell>
        </row>
        <row r="12619">
          <cell r="B12619" t="str">
            <v>47C06134</v>
          </cell>
          <cell r="C12619" t="str">
            <v>Đang hoạt động</v>
          </cell>
          <cell r="D12619" t="str">
            <v>XT</v>
          </cell>
          <cell r="E12619" t="str">
            <v xml:space="preserve">
NGUYỄN THỊ HÀ</v>
          </cell>
          <cell r="F12619">
            <v>2038</v>
          </cell>
          <cell r="G12619">
            <v>2</v>
          </cell>
          <cell r="H12619" t="str">
            <v>6001738295</v>
          </cell>
          <cell r="I12619" t="str">
            <v>HỢP TÁC XÃ VẬN TẢI BÌNH MINH</v>
          </cell>
        </row>
        <row r="12620">
          <cell r="B12620" t="str">
            <v>47H02521</v>
          </cell>
          <cell r="C12620" t="str">
            <v>Đang hoạt động</v>
          </cell>
          <cell r="D12620" t="str">
            <v>XT</v>
          </cell>
          <cell r="E12620" t="str">
            <v xml:space="preserve">
CÔNG TY TNHH TMTH XD TIẾN PHÁT</v>
          </cell>
          <cell r="F12620">
            <v>2046</v>
          </cell>
          <cell r="G12620">
            <v>3</v>
          </cell>
          <cell r="H12620" t="str">
            <v>6001738295</v>
          </cell>
          <cell r="I12620" t="str">
            <v>HỢP TÁC XÃ VẬN TẢI BÌNH MINH</v>
          </cell>
        </row>
        <row r="12621">
          <cell r="B12621" t="str">
            <v>47H02145</v>
          </cell>
          <cell r="C12621" t="str">
            <v>Đang hoạt động</v>
          </cell>
          <cell r="D12621" t="str">
            <v>XT</v>
          </cell>
          <cell r="E12621" t="str">
            <v>TRẦN NGỌC DUY LONG</v>
          </cell>
          <cell r="F12621">
            <v>2047</v>
          </cell>
          <cell r="G12621">
            <v>3</v>
          </cell>
          <cell r="H12621">
            <v>6001762121</v>
          </cell>
          <cell r="I12621" t="str">
            <v>HỢP TÁC XÃ VẬN TẢI TOÀN TÂM</v>
          </cell>
        </row>
        <row r="12622">
          <cell r="B12622" t="str">
            <v>47H02263</v>
          </cell>
          <cell r="C12622" t="str">
            <v>Đang hoạt động</v>
          </cell>
          <cell r="D12622" t="str">
            <v>XT</v>
          </cell>
          <cell r="E12622" t="str">
            <v xml:space="preserve">
NGUYỄN QUANG QUYỀN</v>
          </cell>
          <cell r="F12622">
            <v>2047</v>
          </cell>
          <cell r="G12622">
            <v>3</v>
          </cell>
          <cell r="H12622" t="str">
            <v>6001663145</v>
          </cell>
          <cell r="I12622" t="str">
            <v xml:space="preserve">
HỢP TÁC XÃ DV VẬN TẢI BÌNH AN</v>
          </cell>
        </row>
        <row r="12623">
          <cell r="B12623" t="str">
            <v>50H19953</v>
          </cell>
          <cell r="C12623" t="str">
            <v>Đang hoạt động</v>
          </cell>
          <cell r="D12623" t="str">
            <v>XT</v>
          </cell>
          <cell r="E12623" t="str">
            <v xml:space="preserve">
CÔNG TY TNHH CHO THUÊ TC TNHH QT CHALLEASE</v>
          </cell>
          <cell r="F12623">
            <v>2047</v>
          </cell>
          <cell r="G12623">
            <v>3</v>
          </cell>
          <cell r="H12623" t="str">
            <v>400107000023</v>
          </cell>
          <cell r="I12623" t="str">
            <v>HỢP TÁC XÃ VẬN TẢI ĐỒNG TÂM</v>
          </cell>
        </row>
        <row r="12624">
          <cell r="B12624" t="str">
            <v>47H02497</v>
          </cell>
          <cell r="C12624" t="str">
            <v>Đang hoạt động</v>
          </cell>
          <cell r="D12624" t="str">
            <v>XT</v>
          </cell>
          <cell r="E12624" t="str">
            <v>TRẦN QUANG LONG</v>
          </cell>
          <cell r="F12624">
            <v>2047</v>
          </cell>
          <cell r="G12624">
            <v>3</v>
          </cell>
          <cell r="H12624">
            <v>6001762121</v>
          </cell>
          <cell r="I12624" t="str">
            <v>HỢP TÁC XÃ VẬN TẢI TOÀN TÂM</v>
          </cell>
        </row>
        <row r="12625">
          <cell r="B12625" t="str">
            <v>47C23035</v>
          </cell>
          <cell r="C12625" t="str">
            <v>Đang hoạt động</v>
          </cell>
          <cell r="D12625" t="str">
            <v>XT</v>
          </cell>
          <cell r="E12625" t="str">
            <v xml:space="preserve">
CÔNG TY TNHH VỎ XE PHƯƠNG VY PHÁT</v>
          </cell>
          <cell r="F12625">
            <v>2045</v>
          </cell>
          <cell r="G12625">
            <v>3</v>
          </cell>
          <cell r="H12625" t="str">
            <v>6001738295</v>
          </cell>
          <cell r="I12625" t="str">
            <v>HỢP TÁC XÃ VẬN TẢI BÌNH MINH</v>
          </cell>
        </row>
        <row r="12626">
          <cell r="B12626" t="str">
            <v>47C23252</v>
          </cell>
          <cell r="C12626" t="str">
            <v>Đang hoạt động</v>
          </cell>
          <cell r="D12626" t="str">
            <v>XT</v>
          </cell>
          <cell r="E12626" t="str">
            <v>CÔNG TY TNHH VỎ XE PHƯƠNG VY PHÁT</v>
          </cell>
          <cell r="F12626">
            <v>2045</v>
          </cell>
          <cell r="G12626">
            <v>3</v>
          </cell>
          <cell r="H12626" t="str">
            <v>6001738295</v>
          </cell>
          <cell r="I12626" t="str">
            <v>HỢP TÁC XÃ VẬN TẢI BÌNH MINH</v>
          </cell>
        </row>
        <row r="12627">
          <cell r="B12627" t="str">
            <v>47H02505</v>
          </cell>
          <cell r="C12627" t="str">
            <v>Đang hoạt động</v>
          </cell>
          <cell r="D12627" t="str">
            <v>XT</v>
          </cell>
          <cell r="E12627" t="str">
            <v>ĐOÀN KHA SỸ</v>
          </cell>
          <cell r="F12627">
            <v>2047</v>
          </cell>
          <cell r="G12627">
            <v>3</v>
          </cell>
          <cell r="H12627">
            <v>6001762121</v>
          </cell>
          <cell r="I12627" t="str">
            <v>HỢP TÁC XÃ VẬN TẢI TOÀN TÂM</v>
          </cell>
        </row>
        <row r="12628">
          <cell r="B12628" t="str">
            <v>47C00037</v>
          </cell>
          <cell r="C12628" t="str">
            <v>Đang hoạt động</v>
          </cell>
          <cell r="D12628" t="str">
            <v>XT</v>
          </cell>
          <cell r="E12628" t="str">
            <v>TÔ QUANG HIỆP</v>
          </cell>
          <cell r="F12628">
            <v>2032</v>
          </cell>
          <cell r="G12628">
            <v>3</v>
          </cell>
          <cell r="H12628">
            <v>6001762121</v>
          </cell>
          <cell r="I12628" t="str">
            <v>HỢP TÁC XÃ VẬN TẢI TOÀN TÂM</v>
          </cell>
        </row>
        <row r="12629">
          <cell r="B12629" t="str">
            <v>47C03168</v>
          </cell>
          <cell r="C12629" t="str">
            <v>Đang hoạt động</v>
          </cell>
          <cell r="F12629">
            <v>2037</v>
          </cell>
          <cell r="G12629">
            <v>3</v>
          </cell>
          <cell r="H12629">
            <v>6001762122</v>
          </cell>
          <cell r="I12629" t="str">
            <v>HỢP TÁC XÃ VẬN TẢI TOÀN TÂM</v>
          </cell>
        </row>
        <row r="12630">
          <cell r="B12630" t="str">
            <v>47C04492</v>
          </cell>
          <cell r="C12630" t="str">
            <v>Đang hoạt động</v>
          </cell>
          <cell r="D12630" t="str">
            <v>TX</v>
          </cell>
          <cell r="F12630">
            <v>2037</v>
          </cell>
          <cell r="G12630">
            <v>3</v>
          </cell>
          <cell r="H12630" t="str">
            <v>6001620180</v>
          </cell>
          <cell r="I12630" t="str">
            <v>HTX KD VẬN TẢI TỐT VÀ RẺ</v>
          </cell>
        </row>
        <row r="12631">
          <cell r="B12631" t="str">
            <v>47C28364</v>
          </cell>
          <cell r="C12631" t="str">
            <v>Đang hoạt động</v>
          </cell>
          <cell r="D12631" t="str">
            <v>XT</v>
          </cell>
          <cell r="E12631" t="str">
            <v>TRẦN MINH HÙNG</v>
          </cell>
          <cell r="F12631">
            <v>2047</v>
          </cell>
          <cell r="G12631">
            <v>3</v>
          </cell>
          <cell r="H12631">
            <v>6001762121</v>
          </cell>
          <cell r="I12631" t="str">
            <v>HỢP TÁC XÃ VẬN TẢI TOÀN TÂM</v>
          </cell>
        </row>
        <row r="12632">
          <cell r="B12632" t="str">
            <v>47C00546</v>
          </cell>
          <cell r="C12632" t="str">
            <v>Đang hoạt động</v>
          </cell>
          <cell r="F12632">
            <v>2032</v>
          </cell>
          <cell r="G12632">
            <v>3</v>
          </cell>
          <cell r="H12632">
            <v>6001762121</v>
          </cell>
          <cell r="I12632" t="str">
            <v>HỢP TÁC XÃ VẬN TẢI TOÀN TÂM</v>
          </cell>
        </row>
        <row r="12633">
          <cell r="B12633" t="str">
            <v>47C01646</v>
          </cell>
          <cell r="C12633" t="str">
            <v>Đang hoạt động</v>
          </cell>
          <cell r="E12633" t="str">
            <v xml:space="preserve">
TRẦN MẠNH HÙNG</v>
          </cell>
          <cell r="F12633">
            <v>2036</v>
          </cell>
          <cell r="G12633">
            <v>3</v>
          </cell>
          <cell r="H12633">
            <v>6001738295</v>
          </cell>
          <cell r="I12633" t="str">
            <v>HỢP TÁC XÃ VẬN TẢI BÌNH MINH</v>
          </cell>
        </row>
        <row r="12634">
          <cell r="B12634" t="str">
            <v>47C17845</v>
          </cell>
          <cell r="C12634" t="str">
            <v>Đang hoạt động</v>
          </cell>
          <cell r="F12634">
            <v>2042</v>
          </cell>
          <cell r="G12634">
            <v>3</v>
          </cell>
          <cell r="H12634">
            <v>6001762121</v>
          </cell>
          <cell r="I12634" t="str">
            <v>HỢP TÁC XÃ VẬN TẢI TOÀN TÂM</v>
          </cell>
        </row>
        <row r="12635">
          <cell r="B12635" t="str">
            <v>48H01203</v>
          </cell>
          <cell r="C12635" t="str">
            <v>Đang hoạt động</v>
          </cell>
          <cell r="D12635" t="str">
            <v>XT</v>
          </cell>
          <cell r="E12635" t="str">
            <v>CÔNG TY TNHH MTV SX VÀ TM NGỌC MỸ KIM</v>
          </cell>
          <cell r="F12635" t="str">
            <v>Không thời hạn</v>
          </cell>
          <cell r="G12635">
            <v>3</v>
          </cell>
          <cell r="H12635">
            <v>6001738295</v>
          </cell>
          <cell r="I12635" t="str">
            <v>HỢP TÁC XÃ VẬN TẢI BÌNH MINH</v>
          </cell>
        </row>
        <row r="12636">
          <cell r="B12636" t="str">
            <v>47C05353</v>
          </cell>
          <cell r="C12636" t="str">
            <v>Đang hoạt động</v>
          </cell>
          <cell r="F12636">
            <v>2029</v>
          </cell>
          <cell r="G12636">
            <v>3</v>
          </cell>
          <cell r="H12636">
            <v>6001738295</v>
          </cell>
          <cell r="I12636" t="str">
            <v>HỢP TÁC XÃ VẬN TẢI BÌNH MINH</v>
          </cell>
        </row>
        <row r="12637">
          <cell r="B12637" t="str">
            <v>47C23069</v>
          </cell>
          <cell r="C12637" t="str">
            <v>Đang hoạt động</v>
          </cell>
          <cell r="F12637">
            <v>2034</v>
          </cell>
          <cell r="G12637">
            <v>3</v>
          </cell>
          <cell r="H12637">
            <v>6001738295</v>
          </cell>
          <cell r="I12637" t="str">
            <v>HỢP TÁC XÃ VẬN TẢI BÌNH MINH</v>
          </cell>
        </row>
        <row r="12638">
          <cell r="B12638" t="str">
            <v>47C13023</v>
          </cell>
          <cell r="C12638" t="str">
            <v>Đang hoạt động</v>
          </cell>
          <cell r="F12638" t="str">
            <v>Không thời hạn</v>
          </cell>
          <cell r="G12638">
            <v>1250</v>
          </cell>
          <cell r="H12638">
            <v>6001738295</v>
          </cell>
          <cell r="I12638" t="str">
            <v>HỢP TÁC XÃ VẬN TẢI BÌNH MINH</v>
          </cell>
        </row>
        <row r="12639">
          <cell r="B12639" t="str">
            <v>81C13356</v>
          </cell>
          <cell r="C12639" t="str">
            <v>Đang hoạt động</v>
          </cell>
          <cell r="E12639" t="str">
            <v xml:space="preserve">
HUỲNH THỊ NGỌC DIỆP</v>
          </cell>
          <cell r="F12639">
            <v>2042</v>
          </cell>
          <cell r="G12639">
            <v>3</v>
          </cell>
          <cell r="H12639">
            <v>6001738295</v>
          </cell>
          <cell r="I12639" t="str">
            <v>HỢP TÁC XÃ VẬN TẢI BÌNH MINH</v>
          </cell>
        </row>
        <row r="12640">
          <cell r="B12640" t="str">
            <v>47C16924</v>
          </cell>
          <cell r="C12640" t="str">
            <v>Đang hoạt động</v>
          </cell>
          <cell r="F12640">
            <v>2042</v>
          </cell>
          <cell r="G12640">
            <v>3</v>
          </cell>
          <cell r="H12640">
            <v>6001738295</v>
          </cell>
          <cell r="I12640" t="str">
            <v>HỢP TÁC XÃ VẬN TẢI BÌNH MINH</v>
          </cell>
        </row>
        <row r="12641">
          <cell r="B12641" t="str">
            <v>47P0832</v>
          </cell>
          <cell r="C12641" t="str">
            <v>Đang hoạt động</v>
          </cell>
          <cell r="E12641" t="str">
            <v>NGUYỄN TRỊNH MỆNH</v>
          </cell>
          <cell r="F12641">
            <v>2033</v>
          </cell>
          <cell r="G12641">
            <v>3</v>
          </cell>
          <cell r="H12641">
            <v>6001738295</v>
          </cell>
          <cell r="I12641" t="str">
            <v>HỢP TÁC XÃ VẬN TẢI BÌNH MINH</v>
          </cell>
        </row>
        <row r="12642">
          <cell r="B12642" t="str">
            <v>47C05661</v>
          </cell>
          <cell r="C12642" t="str">
            <v>Đang hoạt động</v>
          </cell>
          <cell r="F12642">
            <v>2028</v>
          </cell>
          <cell r="G12642">
            <v>3</v>
          </cell>
          <cell r="H12642" t="str">
            <v>6001620180</v>
          </cell>
          <cell r="I12642" t="str">
            <v>HTX KD VẬN TẢI TỐT VÀ RẺ</v>
          </cell>
        </row>
        <row r="12643">
          <cell r="B12643" t="str">
            <v>47C02556</v>
          </cell>
          <cell r="C12643" t="str">
            <v>Đang hoạt động</v>
          </cell>
          <cell r="F12643">
            <v>2037</v>
          </cell>
          <cell r="G12643">
            <v>3</v>
          </cell>
          <cell r="H12643" t="str">
            <v>6001620180</v>
          </cell>
          <cell r="I12643" t="str">
            <v>HTX KD VẬN TẢI TỐT VÀ RẺ</v>
          </cell>
        </row>
        <row r="12644">
          <cell r="B12644" t="str">
            <v>47C11420</v>
          </cell>
          <cell r="C12644" t="str">
            <v>Đang hoạt động</v>
          </cell>
          <cell r="D12644" t="str">
            <v>XT</v>
          </cell>
          <cell r="E12644" t="str">
            <v>LÊ DUY TUẤN</v>
          </cell>
          <cell r="F12644">
            <v>2040</v>
          </cell>
          <cell r="G12644">
            <v>3</v>
          </cell>
          <cell r="H12644" t="str">
            <v>6001223994</v>
          </cell>
          <cell r="I12644" t="str">
            <v>CTY TNHH DV &amp; VT NGUYỄN GIA</v>
          </cell>
        </row>
        <row r="12645">
          <cell r="B12645" t="str">
            <v>47C14353</v>
          </cell>
          <cell r="C12645" t="str">
            <v>Đang hoạt động</v>
          </cell>
          <cell r="D12645" t="str">
            <v>XT</v>
          </cell>
          <cell r="E12645" t="str">
            <v>HỒ TRẦN HẢI PHƯƠNG</v>
          </cell>
          <cell r="F12645">
            <v>2041</v>
          </cell>
          <cell r="G12645">
            <v>3</v>
          </cell>
          <cell r="H12645">
            <v>6001738295</v>
          </cell>
          <cell r="I12645" t="str">
            <v>HỢP TÁC XÃ VẬN TẢI BÌNH MINH</v>
          </cell>
        </row>
        <row r="12646">
          <cell r="B12646" t="str">
            <v>47C06241</v>
          </cell>
          <cell r="C12646" t="str">
            <v>Đang hoạt động</v>
          </cell>
          <cell r="F12646">
            <v>2033</v>
          </cell>
          <cell r="G12646">
            <v>3</v>
          </cell>
          <cell r="H12646">
            <v>6001762121</v>
          </cell>
          <cell r="I12646" t="str">
            <v>HỢP TÁC XÃ VẬN TẢI TOÀN TÂM</v>
          </cell>
        </row>
        <row r="12647">
          <cell r="B12647" t="str">
            <v>70C13026</v>
          </cell>
          <cell r="C12647" t="str">
            <v>Đang hoạt động</v>
          </cell>
          <cell r="D12647" t="str">
            <v>XT</v>
          </cell>
          <cell r="E12647" t="str">
            <v xml:space="preserve">
NGUYỄN HOÀNG DUY</v>
          </cell>
          <cell r="F12647">
            <v>2036</v>
          </cell>
          <cell r="G12647">
            <v>3</v>
          </cell>
          <cell r="H12647">
            <v>6001738295</v>
          </cell>
          <cell r="I12647" t="str">
            <v>HỢP TÁC XÃ VẬN TẢI BÌNH MINH</v>
          </cell>
        </row>
        <row r="12648">
          <cell r="B12648" t="str">
            <v>79C01957</v>
          </cell>
          <cell r="C12648" t="str">
            <v>Đang hoạt động</v>
          </cell>
          <cell r="F12648">
            <v>2036</v>
          </cell>
          <cell r="G12648">
            <v>3</v>
          </cell>
          <cell r="H12648">
            <v>6001762121</v>
          </cell>
          <cell r="I12648" t="str">
            <v>HỢP TÁC XÃ VẬN TẢI TOÀN TÂM</v>
          </cell>
        </row>
        <row r="12649">
          <cell r="B12649" t="str">
            <v>47C12401</v>
          </cell>
          <cell r="C12649" t="str">
            <v>Đang hoạt động</v>
          </cell>
          <cell r="F12649">
            <v>2041</v>
          </cell>
          <cell r="G12649">
            <v>2</v>
          </cell>
          <cell r="H12649">
            <v>6001738295</v>
          </cell>
          <cell r="I12649" t="str">
            <v>HỢP TÁC XÃ VẬN TẢI BÌNH MINH</v>
          </cell>
        </row>
        <row r="12650">
          <cell r="B12650" t="str">
            <v>48C05570</v>
          </cell>
          <cell r="C12650" t="str">
            <v>Đang hoạt động</v>
          </cell>
          <cell r="F12650" t="str">
            <v>Không thời hạn</v>
          </cell>
          <cell r="G12650">
            <v>7940</v>
          </cell>
          <cell r="H12650">
            <v>6001762121</v>
          </cell>
          <cell r="I12650" t="str">
            <v>HỢP TÁC XÃ VẬN TẢI TOÀN TÂM</v>
          </cell>
        </row>
        <row r="12651">
          <cell r="B12651" t="str">
            <v>47C03362</v>
          </cell>
          <cell r="C12651" t="str">
            <v>Đang hoạt động</v>
          </cell>
          <cell r="D12651" t="str">
            <v>XT</v>
          </cell>
          <cell r="E12651" t="str">
            <v>CÔNG TY TNHH THƯƠNG MẠI THẮNG LAI</v>
          </cell>
          <cell r="F12651">
            <v>2037</v>
          </cell>
          <cell r="G12651">
            <v>3</v>
          </cell>
          <cell r="H12651">
            <v>6001810625</v>
          </cell>
          <cell r="I12651" t="str">
            <v>HỢP TÁC XÃ VẬN TẢI VÀ DỊCH VỤ Ô TÔ XUÂN PHÚC</v>
          </cell>
        </row>
        <row r="12652">
          <cell r="B12652" t="str">
            <v>47C10060</v>
          </cell>
          <cell r="C12652" t="str">
            <v>Đang hoạt động</v>
          </cell>
          <cell r="D12652" t="str">
            <v>XT</v>
          </cell>
          <cell r="E12652" t="str">
            <v>CÔNG TY TNHH ĐÌNH PHÁT</v>
          </cell>
          <cell r="F12652">
            <v>2040</v>
          </cell>
          <cell r="G12652">
            <v>3</v>
          </cell>
          <cell r="H12652" t="str">
            <v>400107000023</v>
          </cell>
          <cell r="I12652" t="str">
            <v>HỢP TÁC XÃ VẬN TẢI ĐỒNG TÂM</v>
          </cell>
        </row>
        <row r="12653">
          <cell r="B12653" t="str">
            <v>47H02454</v>
          </cell>
          <cell r="C12653" t="str">
            <v>Đang hoạt động</v>
          </cell>
          <cell r="D12653" t="str">
            <v>XT</v>
          </cell>
          <cell r="E12653" t="str">
            <v>Hòa Quang Hải</v>
          </cell>
          <cell r="F12653">
            <v>2047</v>
          </cell>
          <cell r="G12653">
            <v>3</v>
          </cell>
          <cell r="H12653">
            <v>6001762121</v>
          </cell>
          <cell r="I12653" t="str">
            <v>HỢP TÁC XÃ VẬN TẢI TOÀN TÂM</v>
          </cell>
        </row>
        <row r="12654">
          <cell r="B12654" t="str">
            <v>47H00545</v>
          </cell>
          <cell r="C12654" t="str">
            <v>Đang hoạt động</v>
          </cell>
          <cell r="D12654" t="str">
            <v>XT</v>
          </cell>
          <cell r="E12654" t="str">
            <v xml:space="preserve">
TRIỆU VĂN VÂN</v>
          </cell>
          <cell r="F12654">
            <v>2039</v>
          </cell>
          <cell r="G12654">
            <v>2</v>
          </cell>
          <cell r="H12654">
            <v>6001738295</v>
          </cell>
          <cell r="I12654" t="str">
            <v>HỢP TÁC XÃ VẬN TẢI BÌNH MINH</v>
          </cell>
        </row>
        <row r="12655">
          <cell r="B12655" t="str">
            <v>47C03131</v>
          </cell>
          <cell r="C12655" t="str">
            <v>Đang hoạt động</v>
          </cell>
          <cell r="D12655" t="str">
            <v>XT</v>
          </cell>
          <cell r="E12655" t="str">
            <v>LƯU HOÀI THƯƠNG</v>
          </cell>
          <cell r="F12655">
            <v>2035</v>
          </cell>
          <cell r="G12655">
            <v>3</v>
          </cell>
          <cell r="H12655">
            <v>6001762121</v>
          </cell>
          <cell r="I12655" t="str">
            <v>HỢP TÁC XÃ VẬN TẢI TOÀN TÂM</v>
          </cell>
        </row>
        <row r="12656">
          <cell r="B12656" t="str">
            <v>47H02626</v>
          </cell>
          <cell r="C12656" t="str">
            <v>Đang hoạt động</v>
          </cell>
          <cell r="D12656" t="str">
            <v>XT</v>
          </cell>
          <cell r="E12656" t="str">
            <v>LÊ BÁ LONG</v>
          </cell>
          <cell r="F12656" t="str">
            <v>Không thời hạn</v>
          </cell>
          <cell r="G12656">
            <v>3</v>
          </cell>
          <cell r="H12656">
            <v>6001738295</v>
          </cell>
          <cell r="I12656" t="str">
            <v>HỢP TÁC XÃ VẬN TẢI BÌNH MINH</v>
          </cell>
        </row>
        <row r="12657">
          <cell r="B12657" t="str">
            <v>77H04806</v>
          </cell>
          <cell r="C12657" t="str">
            <v>Đang hoạt động</v>
          </cell>
          <cell r="D12657" t="str">
            <v>XT</v>
          </cell>
          <cell r="E12657" t="str">
            <v>NGUYỄN VĂN CHÍ</v>
          </cell>
          <cell r="F12657">
            <v>2047</v>
          </cell>
          <cell r="G12657">
            <v>3</v>
          </cell>
          <cell r="H12657">
            <v>6001738295</v>
          </cell>
          <cell r="I12657" t="str">
            <v>HỢP TÁC XÃ VẬN TẢI BÌNH MINH</v>
          </cell>
        </row>
        <row r="12658">
          <cell r="B12658" t="str">
            <v>47C16969</v>
          </cell>
          <cell r="C12658" t="str">
            <v>Đang hoạt động</v>
          </cell>
          <cell r="D12658" t="str">
            <v>XT</v>
          </cell>
          <cell r="E12658" t="str">
            <v>TRẦN VŨ HIỆP</v>
          </cell>
          <cell r="F12658">
            <v>2042</v>
          </cell>
          <cell r="G12658">
            <v>2</v>
          </cell>
          <cell r="H12658">
            <v>6001762121</v>
          </cell>
          <cell r="I12658" t="str">
            <v>HỢP TÁC XÃ VẬN TẢI TOÀN TÂM</v>
          </cell>
        </row>
        <row r="12659">
          <cell r="B12659" t="str">
            <v>47H00878</v>
          </cell>
          <cell r="C12659" t="str">
            <v>Đang hoạt động</v>
          </cell>
          <cell r="D12659" t="str">
            <v>XT</v>
          </cell>
          <cell r="E12659" t="str">
            <v>TRẦN TRUNG ĐỨC</v>
          </cell>
          <cell r="F12659">
            <v>2046</v>
          </cell>
          <cell r="G12659">
            <v>3</v>
          </cell>
          <cell r="H12659">
            <v>6001762121</v>
          </cell>
          <cell r="I12659" t="str">
            <v>HỢP TÁC XÃ VẬN TẢI TOÀN TÂM</v>
          </cell>
        </row>
        <row r="12660">
          <cell r="B12660" t="str">
            <v>47H02471</v>
          </cell>
          <cell r="C12660" t="str">
            <v>Đang hoạt động</v>
          </cell>
          <cell r="D12660" t="str">
            <v>XT</v>
          </cell>
          <cell r="E12660" t="str">
            <v>TRẦN QUANG HÀ</v>
          </cell>
          <cell r="F12660">
            <v>2047</v>
          </cell>
          <cell r="G12660">
            <v>3</v>
          </cell>
          <cell r="H12660">
            <v>6001738295</v>
          </cell>
          <cell r="I12660" t="str">
            <v>HỢP TÁC XÃ VẬN TẢI BÌNH MINH</v>
          </cell>
        </row>
        <row r="12661">
          <cell r="B12661" t="str">
            <v>47H02357</v>
          </cell>
          <cell r="C12661" t="str">
            <v>Đang hoạt động</v>
          </cell>
          <cell r="D12661" t="str">
            <v>XT</v>
          </cell>
          <cell r="E12661" t="str">
            <v>TRẦN THỊ THỦY</v>
          </cell>
          <cell r="F12661">
            <v>2047</v>
          </cell>
          <cell r="G12661">
            <v>3</v>
          </cell>
          <cell r="H12661">
            <v>6001762121</v>
          </cell>
          <cell r="I12661" t="str">
            <v>HỢP TÁC XÃ VẬN TẢI TOÀN TÂM</v>
          </cell>
        </row>
        <row r="12662">
          <cell r="B12662" t="str">
            <v>47C08645</v>
          </cell>
          <cell r="C12662" t="str">
            <v>Đang hoạt động</v>
          </cell>
          <cell r="F12662" t="str">
            <v>Không thời hạn</v>
          </cell>
          <cell r="G12662">
            <v>3</v>
          </cell>
          <cell r="H12662">
            <v>6001762121</v>
          </cell>
          <cell r="I12662" t="str">
            <v>HỢP TÁC XÃ VẬN TẢI TOÀN TÂM</v>
          </cell>
        </row>
        <row r="12663">
          <cell r="B12663" t="str">
            <v>47C03431</v>
          </cell>
          <cell r="C12663" t="str">
            <v>Đang hoạt động</v>
          </cell>
          <cell r="F12663" t="str">
            <v>Không thời hạn</v>
          </cell>
          <cell r="G12663">
            <v>1200</v>
          </cell>
          <cell r="H12663">
            <v>6001762121</v>
          </cell>
          <cell r="I12663" t="str">
            <v>HỢP TÁC XÃ VẬN TẢI TOÀN TÂM</v>
          </cell>
        </row>
        <row r="12664">
          <cell r="B12664" t="str">
            <v>47C04455</v>
          </cell>
          <cell r="C12664" t="str">
            <v>Đang hoạt động</v>
          </cell>
          <cell r="F12664">
            <v>2025</v>
          </cell>
          <cell r="G12664">
            <v>3</v>
          </cell>
          <cell r="H12664">
            <v>6001738295</v>
          </cell>
          <cell r="I12664" t="str">
            <v>HỢP TÁC XÃ VẬN TẢI BÌNH MINH</v>
          </cell>
        </row>
        <row r="12665">
          <cell r="B12665" t="str">
            <v>47C14364</v>
          </cell>
          <cell r="C12665" t="str">
            <v>Đang hoạt động</v>
          </cell>
          <cell r="E12665" t="str">
            <v>HUỲNH THỊ VÂN</v>
          </cell>
          <cell r="F12665">
            <v>2041</v>
          </cell>
          <cell r="G12665">
            <v>2</v>
          </cell>
          <cell r="H12665">
            <v>6001738295</v>
          </cell>
          <cell r="I12665" t="str">
            <v>HỢP TÁC XÃ VẬN TẢI BÌNH MINH</v>
          </cell>
        </row>
        <row r="12666">
          <cell r="B12666" t="str">
            <v>47C15249</v>
          </cell>
          <cell r="C12666" t="str">
            <v>Đang hoạt động</v>
          </cell>
          <cell r="F12666">
            <v>2027</v>
          </cell>
          <cell r="G12666">
            <v>3</v>
          </cell>
          <cell r="H12666">
            <v>6001762121</v>
          </cell>
          <cell r="I12666" t="str">
            <v>HỢP TÁC XÃ VẬN TẢI TOÀN TÂM</v>
          </cell>
        </row>
        <row r="12667">
          <cell r="B12667" t="str">
            <v>47C07695</v>
          </cell>
          <cell r="C12667" t="str">
            <v>Đang hoạt động</v>
          </cell>
          <cell r="F12667">
            <v>2029</v>
          </cell>
          <cell r="G12667">
            <v>3</v>
          </cell>
          <cell r="H12667">
            <v>6001738295</v>
          </cell>
          <cell r="I12667" t="str">
            <v>HỢP TÁC XÃ VẬN TẢI BÌNH MINH</v>
          </cell>
        </row>
        <row r="12668">
          <cell r="B12668" t="str">
            <v>79C00582</v>
          </cell>
          <cell r="C12668" t="str">
            <v>Đang hoạt động</v>
          </cell>
          <cell r="F12668">
            <v>2030</v>
          </cell>
          <cell r="G12668">
            <v>3</v>
          </cell>
          <cell r="H12668">
            <v>6001762121</v>
          </cell>
          <cell r="I12668" t="str">
            <v>HỢP TÁC XÃ VẬN TẢI TOÀN TÂM</v>
          </cell>
        </row>
        <row r="12669">
          <cell r="B12669" t="str">
            <v>47C09888</v>
          </cell>
          <cell r="C12669" t="str">
            <v>Đang hoạt động</v>
          </cell>
          <cell r="F12669">
            <v>2032</v>
          </cell>
          <cell r="G12669">
            <v>2</v>
          </cell>
          <cell r="H12669">
            <v>6001762122</v>
          </cell>
          <cell r="I12669" t="str">
            <v>HỢP TÁC XÃ VẬN TẢI TOÀN TÂM</v>
          </cell>
        </row>
        <row r="12670">
          <cell r="B12670" t="str">
            <v>47C05502</v>
          </cell>
          <cell r="C12670" t="str">
            <v>Đang hoạt động</v>
          </cell>
          <cell r="F12670">
            <v>2034</v>
          </cell>
          <cell r="G12670">
            <v>3</v>
          </cell>
          <cell r="H12670">
            <v>6001738295</v>
          </cell>
          <cell r="I12670" t="str">
            <v>HỢP TÁC XÃ VẬN TẢI BÌNH MINH</v>
          </cell>
        </row>
        <row r="12671">
          <cell r="B12671" t="str">
            <v>47C01677</v>
          </cell>
          <cell r="C12671" t="str">
            <v>Đang hoạt động</v>
          </cell>
          <cell r="F12671">
            <v>2036</v>
          </cell>
          <cell r="G12671">
            <v>3</v>
          </cell>
          <cell r="H12671">
            <v>6001738295</v>
          </cell>
          <cell r="I12671" t="str">
            <v>HỢP TÁC XÃ VẬN TẢI BÌNH MINH</v>
          </cell>
        </row>
        <row r="12672">
          <cell r="B12672" t="str">
            <v>79C04691</v>
          </cell>
          <cell r="C12672" t="str">
            <v>Đang hoạt động</v>
          </cell>
          <cell r="F12672">
            <v>2039</v>
          </cell>
          <cell r="G12672">
            <v>3</v>
          </cell>
          <cell r="H12672">
            <v>6001762122</v>
          </cell>
          <cell r="I12672" t="str">
            <v>HỢP TÁC XÃ VẬN TẢI TOÀN TÂM</v>
          </cell>
        </row>
        <row r="12673">
          <cell r="B12673" t="str">
            <v>47C07528</v>
          </cell>
          <cell r="C12673" t="str">
            <v>Đang hoạt động</v>
          </cell>
          <cell r="F12673">
            <v>2039</v>
          </cell>
          <cell r="G12673">
            <v>3</v>
          </cell>
          <cell r="H12673">
            <v>6001738295</v>
          </cell>
          <cell r="I12673" t="str">
            <v>HỢP TÁC XÃ VẬN TẢI BÌNH MINH</v>
          </cell>
        </row>
        <row r="12674">
          <cell r="B12674" t="str">
            <v>47C09295</v>
          </cell>
          <cell r="C12674" t="str">
            <v>Đang hoạt động</v>
          </cell>
          <cell r="F12674">
            <v>2040</v>
          </cell>
          <cell r="G12674">
            <v>3</v>
          </cell>
          <cell r="H12674">
            <v>6001738295</v>
          </cell>
          <cell r="I12674" t="str">
            <v>HỢP TÁC XÃ VẬN TẢI BÌNH MINH</v>
          </cell>
        </row>
        <row r="12675">
          <cell r="B12675" t="str">
            <v>79C07135</v>
          </cell>
          <cell r="C12675" t="str">
            <v>Đang hoạt động</v>
          </cell>
          <cell r="F12675">
            <v>2040</v>
          </cell>
          <cell r="G12675">
            <v>3</v>
          </cell>
          <cell r="H12675">
            <v>6001762121</v>
          </cell>
          <cell r="I12675" t="str">
            <v>HỢP TÁC XÃ VẬN TẢI TOÀN TÂM</v>
          </cell>
        </row>
        <row r="12676">
          <cell r="B12676" t="str">
            <v>47C17257</v>
          </cell>
          <cell r="C12676" t="str">
            <v>Đang hoạt động</v>
          </cell>
          <cell r="F12676">
            <v>2042</v>
          </cell>
          <cell r="G12676">
            <v>3</v>
          </cell>
          <cell r="H12676">
            <v>6001762122</v>
          </cell>
          <cell r="I12676" t="str">
            <v>HỢP TÁC XÃ VẬN TẢI TOÀN TÂM</v>
          </cell>
        </row>
        <row r="12677">
          <cell r="B12677" t="str">
            <v>47C19897</v>
          </cell>
          <cell r="C12677" t="str">
            <v>Đang hoạt động</v>
          </cell>
          <cell r="F12677">
            <v>2043</v>
          </cell>
          <cell r="G12677">
            <v>3</v>
          </cell>
          <cell r="H12677">
            <v>6001762122</v>
          </cell>
          <cell r="I12677" t="str">
            <v>HỢP TÁC XÃ VẬN TẢI TOÀN TÂM</v>
          </cell>
        </row>
        <row r="12678">
          <cell r="B12678" t="str">
            <v>47H00030</v>
          </cell>
          <cell r="C12678" t="str">
            <v>Đang hoạt động</v>
          </cell>
          <cell r="F12678">
            <v>2045</v>
          </cell>
          <cell r="G12678">
            <v>2</v>
          </cell>
          <cell r="H12678">
            <v>6001738295</v>
          </cell>
          <cell r="I12678" t="str">
            <v>HỢP TÁC XÃ VẬN TẢI BÌNH MINH</v>
          </cell>
        </row>
        <row r="12679">
          <cell r="B12679" t="str">
            <v>47C00357</v>
          </cell>
          <cell r="C12679" t="str">
            <v>Đang hoạt động</v>
          </cell>
          <cell r="D12679" t="str">
            <v>XT</v>
          </cell>
          <cell r="E12679" t="str">
            <v>KIỀU THỊ BÍCH TRANG</v>
          </cell>
          <cell r="F12679">
            <v>2034</v>
          </cell>
          <cell r="G12679">
            <v>3</v>
          </cell>
          <cell r="H12679">
            <v>6001738295</v>
          </cell>
          <cell r="I12679" t="str">
            <v>HỢP TÁC XÃ VẬN TẢI BÌNH MINH</v>
          </cell>
        </row>
        <row r="12680">
          <cell r="B12680" t="str">
            <v>47C23716</v>
          </cell>
          <cell r="C12680" t="str">
            <v>Đang hoạt động</v>
          </cell>
          <cell r="F12680">
            <v>2044</v>
          </cell>
          <cell r="G12680">
            <v>3</v>
          </cell>
          <cell r="H12680">
            <v>6001738295</v>
          </cell>
          <cell r="I12680" t="str">
            <v>HỢP TÁC XÃ VẬN TẢI BÌNH MINH</v>
          </cell>
        </row>
        <row r="12681">
          <cell r="B12681" t="str">
            <v>47C21972</v>
          </cell>
          <cell r="C12681" t="str">
            <v>Đang hoạt động</v>
          </cell>
          <cell r="F12681">
            <v>2044</v>
          </cell>
          <cell r="G12681">
            <v>3</v>
          </cell>
          <cell r="H12681">
            <v>6001762121</v>
          </cell>
          <cell r="I12681" t="str">
            <v>HỢP TÁC XÃ VẬN TẢI TOÀN TÂM</v>
          </cell>
        </row>
        <row r="12682">
          <cell r="B12682" t="str">
            <v>47E00752</v>
          </cell>
          <cell r="C12682" t="str">
            <v>Đang hoạt động</v>
          </cell>
          <cell r="D12682" t="str">
            <v>ĐK</v>
          </cell>
          <cell r="E12682" t="str">
            <v>ĐỖ THẾ BẢY</v>
          </cell>
          <cell r="F12682">
            <v>2032</v>
          </cell>
          <cell r="G12682">
            <v>3</v>
          </cell>
          <cell r="H12682">
            <v>6001738295</v>
          </cell>
          <cell r="I12682" t="str">
            <v>HỢP TÁC XÃ VẬN TẢI BÌNH MINH</v>
          </cell>
        </row>
        <row r="12683">
          <cell r="B12683" t="str">
            <v>47H01266</v>
          </cell>
          <cell r="C12683" t="str">
            <v>Đang hoạt động</v>
          </cell>
          <cell r="D12683" t="str">
            <v>XT</v>
          </cell>
          <cell r="E12683" t="str">
            <v>PHẠM VĂN HUY</v>
          </cell>
          <cell r="F12683">
            <v>2042</v>
          </cell>
          <cell r="G12683">
            <v>3</v>
          </cell>
          <cell r="H12683">
            <v>6001738295</v>
          </cell>
          <cell r="I12683" t="str">
            <v>HỢP TÁC XÃ VẬN TẢI BÌNH MINH</v>
          </cell>
        </row>
        <row r="12684">
          <cell r="B12684" t="str">
            <v>47F00619</v>
          </cell>
          <cell r="C12684" t="str">
            <v>Đang hoạt động</v>
          </cell>
          <cell r="D12684" t="str">
            <v>XT</v>
          </cell>
          <cell r="E12684" t="str">
            <v>PHẠM ĐÌNH VŨ</v>
          </cell>
          <cell r="F12684">
            <v>2041</v>
          </cell>
          <cell r="G12684">
            <v>3</v>
          </cell>
          <cell r="H12684">
            <v>6001738295</v>
          </cell>
          <cell r="I12684" t="str">
            <v>HỢP TÁC XÃ VẬN TẢI BÌNH MINH</v>
          </cell>
        </row>
        <row r="12685">
          <cell r="B12685" t="str">
            <v>93C10421</v>
          </cell>
          <cell r="C12685" t="str">
            <v>Đang hoạt động</v>
          </cell>
          <cell r="D12685" t="str">
            <v>XT</v>
          </cell>
          <cell r="E12685" t="str">
            <v>NGUYỄN THỊ TÙNG DUNG</v>
          </cell>
          <cell r="F12685">
            <v>2028</v>
          </cell>
          <cell r="G12685">
            <v>3</v>
          </cell>
          <cell r="H12685">
            <v>6001738295</v>
          </cell>
          <cell r="I12685" t="str">
            <v>HỢP TÁC XÃ VẬN TẢI BÌNH MINH</v>
          </cell>
        </row>
        <row r="12686">
          <cell r="B12686" t="str">
            <v>47E00794</v>
          </cell>
          <cell r="C12686" t="str">
            <v>Đang hoạt động</v>
          </cell>
          <cell r="D12686" t="str">
            <v>XT</v>
          </cell>
          <cell r="E12686" t="str">
            <v xml:space="preserve">
LÊ VĂN VIỆN</v>
          </cell>
          <cell r="G12686">
            <v>3</v>
          </cell>
          <cell r="H12686" t="str">
            <v>6001663145</v>
          </cell>
          <cell r="I12686" t="str">
            <v xml:space="preserve">
HỢP TÁC XÃ DV VẬN TẢI BÌNH AN</v>
          </cell>
        </row>
        <row r="12687">
          <cell r="B12687" t="str">
            <v>81C15425</v>
          </cell>
          <cell r="C12687" t="str">
            <v>Đang hoạt động</v>
          </cell>
          <cell r="D12687" t="str">
            <v>XT</v>
          </cell>
          <cell r="E12687" t="str">
            <v>NGÔ THỊ VÂN</v>
          </cell>
          <cell r="F12687">
            <v>2043</v>
          </cell>
          <cell r="G12687">
            <v>3</v>
          </cell>
          <cell r="H12687">
            <v>6001762121</v>
          </cell>
          <cell r="I12687" t="str">
            <v>HỢP TÁC XÃ VẬN TẢI TOÀN TÂM</v>
          </cell>
        </row>
        <row r="12688">
          <cell r="B12688" t="str">
            <v>47C04174</v>
          </cell>
          <cell r="C12688" t="str">
            <v>Đang hoạt động</v>
          </cell>
          <cell r="D12688" t="str">
            <v>XT</v>
          </cell>
          <cell r="E12688" t="str">
            <v xml:space="preserve">
TRẦN THỊ MINH HÀ</v>
          </cell>
          <cell r="F12688">
            <v>2033</v>
          </cell>
          <cell r="G12688">
            <v>3</v>
          </cell>
          <cell r="H12688">
            <v>6001738295</v>
          </cell>
          <cell r="I12688" t="str">
            <v>HỢP TÁC XÃ VẬN TẢI BÌNH MINH</v>
          </cell>
        </row>
        <row r="12689">
          <cell r="B12689" t="str">
            <v>47C18630</v>
          </cell>
          <cell r="C12689" t="str">
            <v>Đang hoạt động</v>
          </cell>
          <cell r="D12689" t="str">
            <v>XT</v>
          </cell>
          <cell r="E12689" t="str">
            <v xml:space="preserve">
NGUYỄN XUÂN HIỀN</v>
          </cell>
          <cell r="F12689">
            <v>2032</v>
          </cell>
          <cell r="G12689">
            <v>3</v>
          </cell>
          <cell r="H12689">
            <v>6001738295</v>
          </cell>
          <cell r="I12689" t="str">
            <v>HỢP TÁC XÃ VẬN TẢI BÌNH MINH</v>
          </cell>
        </row>
        <row r="12690">
          <cell r="B12690" t="str">
            <v>47F00703</v>
          </cell>
          <cell r="C12690" t="str">
            <v>Đang hoạt động</v>
          </cell>
          <cell r="D12690" t="str">
            <v>XT</v>
          </cell>
          <cell r="E12690" t="str">
            <v xml:space="preserve">
PHẠM HOÀNG VŨ</v>
          </cell>
          <cell r="F12690">
            <v>2048</v>
          </cell>
          <cell r="G12690">
            <v>3</v>
          </cell>
          <cell r="H12690">
            <v>6001762121</v>
          </cell>
          <cell r="I12690" t="str">
            <v>HỢP TÁC XÃ VẬN TẢI TOÀN TÂM</v>
          </cell>
        </row>
        <row r="12691">
          <cell r="B12691" t="str">
            <v>47H03914</v>
          </cell>
          <cell r="C12691" t="str">
            <v>Đang hoạt động</v>
          </cell>
          <cell r="D12691" t="str">
            <v>XT</v>
          </cell>
          <cell r="E12691" t="str">
            <v xml:space="preserve">
NGUYỄN HỒNG LUYỆN</v>
          </cell>
          <cell r="F12691">
            <v>2037</v>
          </cell>
          <cell r="G12691">
            <v>3</v>
          </cell>
          <cell r="H12691">
            <v>6001762121</v>
          </cell>
          <cell r="I12691" t="str">
            <v>HỢP TÁC XÃ VẬN TẢI TOÀN TÂM</v>
          </cell>
        </row>
        <row r="12692">
          <cell r="B12692" t="str">
            <v>47F00795</v>
          </cell>
          <cell r="C12692" t="str">
            <v>Đang hoạt động</v>
          </cell>
          <cell r="D12692" t="str">
            <v>XT</v>
          </cell>
          <cell r="E12692" t="str">
            <v>HUỲNH ANH DŨNG</v>
          </cell>
          <cell r="F12692">
            <v>2036</v>
          </cell>
          <cell r="G12692">
            <v>3</v>
          </cell>
          <cell r="H12692">
            <v>6001762121</v>
          </cell>
          <cell r="I12692" t="str">
            <v>HỢP TÁC XÃ VẬN TẢI TOÀN TÂM</v>
          </cell>
        </row>
        <row r="12693">
          <cell r="B12693" t="str">
            <v>47E00635</v>
          </cell>
          <cell r="C12693" t="str">
            <v>Đang hoạt động</v>
          </cell>
          <cell r="D12693" t="str">
            <v>XT</v>
          </cell>
          <cell r="E12693" t="str">
            <v xml:space="preserve">
TRẦN ĐÌNH GIÁC</v>
          </cell>
          <cell r="F12693">
            <v>2048</v>
          </cell>
          <cell r="G12693">
            <v>3</v>
          </cell>
          <cell r="H12693">
            <v>6001762121</v>
          </cell>
          <cell r="I12693" t="str">
            <v>HỢP TÁC XÃ VẬN TẢI TOÀN TÂM</v>
          </cell>
        </row>
        <row r="12694">
          <cell r="B12694" t="str">
            <v>47P0922</v>
          </cell>
          <cell r="C12694" t="str">
            <v>Đang hoạt động</v>
          </cell>
          <cell r="D12694" t="str">
            <v>XT</v>
          </cell>
          <cell r="E12694" t="str">
            <v>NGUYỄN MINH TÂM</v>
          </cell>
          <cell r="F12694">
            <v>2033</v>
          </cell>
          <cell r="G12694">
            <v>3</v>
          </cell>
          <cell r="H12694">
            <v>6001762121</v>
          </cell>
          <cell r="I12694" t="str">
            <v>HỢP TÁC XÃ VẬN TẢI TOÀN TÂM</v>
          </cell>
        </row>
        <row r="12695">
          <cell r="B12695" t="str">
            <v>47F00605</v>
          </cell>
          <cell r="C12695" t="str">
            <v>Đang hoạt động</v>
          </cell>
          <cell r="D12695" t="str">
            <v>XT</v>
          </cell>
          <cell r="E12695" t="str">
            <v>NGUYỄN MINH TÙNG</v>
          </cell>
          <cell r="F12695">
            <v>2034</v>
          </cell>
          <cell r="G12695">
            <v>3</v>
          </cell>
          <cell r="H12695">
            <v>6001738295</v>
          </cell>
          <cell r="I12695" t="str">
            <v>HỢP TÁC XÃ VẬN TẢI BÌNH MINH</v>
          </cell>
        </row>
        <row r="12696">
          <cell r="B12696" t="str">
            <v>47C19463</v>
          </cell>
          <cell r="C12696" t="str">
            <v>Đang hoạt động</v>
          </cell>
          <cell r="D12696" t="str">
            <v>XT</v>
          </cell>
          <cell r="E12696" t="str">
            <v>TRẦN HỒNG HÀ</v>
          </cell>
          <cell r="F12696">
            <v>2042</v>
          </cell>
          <cell r="G12696">
            <v>3</v>
          </cell>
          <cell r="H12696">
            <v>6001738295</v>
          </cell>
          <cell r="I12696" t="str">
            <v>HỢP TÁC XÃ VẬN TẢI BÌNH MINH</v>
          </cell>
        </row>
        <row r="12697">
          <cell r="B12697" t="str">
            <v>93C04439</v>
          </cell>
          <cell r="C12697" t="str">
            <v>Đang hoạt động</v>
          </cell>
          <cell r="D12697" t="str">
            <v>XT</v>
          </cell>
          <cell r="E12697" t="str">
            <v xml:space="preserve">
LÊ THỊ BÌNH</v>
          </cell>
          <cell r="F12697">
            <v>2039</v>
          </cell>
          <cell r="G12697">
            <v>3</v>
          </cell>
          <cell r="H12697">
            <v>6001738295</v>
          </cell>
          <cell r="I12697" t="str">
            <v>HỢP TÁC XÃ VẬN TẢI BÌNH MINH</v>
          </cell>
        </row>
        <row r="12698">
          <cell r="B12698" t="str">
            <v>93C05334</v>
          </cell>
          <cell r="C12698" t="str">
            <v>Đang hoạt động</v>
          </cell>
          <cell r="D12698" t="str">
            <v>XT</v>
          </cell>
          <cell r="E12698" t="str">
            <v xml:space="preserve">
LÊ THỊ BÌNH</v>
          </cell>
          <cell r="F12698">
            <v>2040</v>
          </cell>
          <cell r="G12698">
            <v>3</v>
          </cell>
          <cell r="H12698">
            <v>6001738295</v>
          </cell>
          <cell r="I12698" t="str">
            <v>HỢP TÁC XÃ VẬN TẢI BÌNH MINH</v>
          </cell>
        </row>
        <row r="12699">
          <cell r="B12699" t="str">
            <v>48H00044</v>
          </cell>
          <cell r="C12699" t="str">
            <v>Đang hoạt động</v>
          </cell>
          <cell r="D12699" t="str">
            <v>XT</v>
          </cell>
          <cell r="E12699" t="str">
            <v xml:space="preserve">
PHẠM TIẾN DŨNG</v>
          </cell>
          <cell r="F12699">
            <v>2039</v>
          </cell>
          <cell r="G12699">
            <v>3</v>
          </cell>
          <cell r="H12699">
            <v>6001738295</v>
          </cell>
          <cell r="I12699" t="str">
            <v>HỢP TÁC XÃ VẬN TẢI BÌNH MINH</v>
          </cell>
        </row>
        <row r="12700">
          <cell r="B12700" t="str">
            <v>48H01832</v>
          </cell>
          <cell r="C12700" t="str">
            <v>Đang hoạt động</v>
          </cell>
          <cell r="D12700" t="str">
            <v>ĐK</v>
          </cell>
          <cell r="E12700" t="str">
            <v xml:space="preserve">
PHẠM THỊ THANH TUYỀN</v>
          </cell>
          <cell r="F12700">
            <v>2048</v>
          </cell>
          <cell r="G12700">
            <v>3</v>
          </cell>
          <cell r="H12700">
            <v>6001762121</v>
          </cell>
          <cell r="I12700" t="str">
            <v>HỢP TÁC XÃ VẬN TẢI TOÀN TÂM</v>
          </cell>
        </row>
        <row r="12701">
          <cell r="B12701" t="str">
            <v>47C12499</v>
          </cell>
          <cell r="C12701" t="str">
            <v>Đang hoạt động</v>
          </cell>
          <cell r="D12701" t="str">
            <v>XT</v>
          </cell>
          <cell r="E12701" t="str">
            <v xml:space="preserve">
ĐỖ THỊ THU HOA</v>
          </cell>
          <cell r="F12701">
            <v>2041</v>
          </cell>
          <cell r="G12701">
            <v>2</v>
          </cell>
          <cell r="H12701">
            <v>6001738295</v>
          </cell>
          <cell r="I12701" t="str">
            <v>HỢP TÁC XÃ VẬN TẢI BÌNH MINH</v>
          </cell>
        </row>
        <row r="12702">
          <cell r="B12702" t="str">
            <v>47H03652</v>
          </cell>
          <cell r="C12702" t="str">
            <v>Đang hoạt động</v>
          </cell>
          <cell r="D12702" t="str">
            <v>XT</v>
          </cell>
          <cell r="E12702" t="str">
            <v>ĐẶNG THỊ TÌNH</v>
          </cell>
          <cell r="F12702">
            <v>2040</v>
          </cell>
          <cell r="G12702">
            <v>3</v>
          </cell>
          <cell r="H12702">
            <v>6001762121</v>
          </cell>
          <cell r="I12702" t="str">
            <v>HỢP TÁC XÃ VẬN TẢI TOÀN TÂM</v>
          </cell>
        </row>
        <row r="12703">
          <cell r="B12703" t="str">
            <v>47F00681</v>
          </cell>
          <cell r="C12703" t="str">
            <v>Đang hoạt động</v>
          </cell>
          <cell r="D12703" t="str">
            <v>XT</v>
          </cell>
          <cell r="E12703" t="str">
            <v>VÕ SĨ HÙNG</v>
          </cell>
          <cell r="F12703">
            <v>2042</v>
          </cell>
          <cell r="G12703">
            <v>3</v>
          </cell>
          <cell r="H12703">
            <v>6001738295</v>
          </cell>
          <cell r="I12703" t="str">
            <v>HỢP TÁC XÃ VẬN TẢI BÌNH MINH</v>
          </cell>
        </row>
        <row r="12704">
          <cell r="B12704" t="str">
            <v>47C25915</v>
          </cell>
          <cell r="C12704" t="str">
            <v>Đang hoạt động</v>
          </cell>
          <cell r="D12704" t="str">
            <v>XT</v>
          </cell>
          <cell r="E12704" t="str">
            <v xml:space="preserve">
CÔNG TY TNHH XD &amp; TM KIÊN QUYẾT</v>
          </cell>
          <cell r="F12704">
            <v>2042</v>
          </cell>
          <cell r="G12704">
            <v>3</v>
          </cell>
          <cell r="H12704">
            <v>6001810625</v>
          </cell>
          <cell r="I12704" t="str">
            <v>HỢP TÁC XÃ VẬN TẢI VÀ DỊCH VỤ Ô TÔ XUÂN PHÚC</v>
          </cell>
        </row>
        <row r="12705">
          <cell r="B12705" t="str">
            <v>47E00499</v>
          </cell>
          <cell r="C12705" t="str">
            <v>Đang hoạt động</v>
          </cell>
          <cell r="D12705" t="str">
            <v>XT</v>
          </cell>
          <cell r="E12705" t="str">
            <v xml:space="preserve">
CÔNG TY TNHH TM VLXD TÀI ÁNH</v>
          </cell>
          <cell r="F12705">
            <v>2048</v>
          </cell>
          <cell r="G12705">
            <v>3</v>
          </cell>
          <cell r="H12705" t="str">
            <v>400107000023</v>
          </cell>
          <cell r="I12705" t="str">
            <v>HỢP TÁC XÃ VẬN TẢI ĐỒNG TÂM</v>
          </cell>
        </row>
        <row r="12706">
          <cell r="B12706" t="str">
            <v>47F00636</v>
          </cell>
          <cell r="C12706" t="str">
            <v>Đang hoạt động</v>
          </cell>
          <cell r="D12706" t="str">
            <v>XT</v>
          </cell>
          <cell r="E12706" t="str">
            <v>TRẦN VĂN VÀNG</v>
          </cell>
          <cell r="F12706">
            <v>2040</v>
          </cell>
          <cell r="G12706">
            <v>3</v>
          </cell>
          <cell r="H12706">
            <v>6001738295</v>
          </cell>
          <cell r="I12706" t="str">
            <v>HỢP TÁC XÃ VẬN TẢI BÌNH MINH</v>
          </cell>
        </row>
        <row r="12707">
          <cell r="B12707" t="str">
            <v>47H03977</v>
          </cell>
          <cell r="C12707" t="str">
            <v>Đang hoạt động</v>
          </cell>
          <cell r="D12707" t="str">
            <v>XT</v>
          </cell>
          <cell r="E12707" t="str">
            <v>Y YÔ SUÊ NIÊ</v>
          </cell>
          <cell r="F12707">
            <v>2040</v>
          </cell>
          <cell r="G12707">
            <v>3</v>
          </cell>
          <cell r="H12707">
            <v>6001762121</v>
          </cell>
          <cell r="I12707" t="str">
            <v>HỢP TÁC XÃ VẬN TẢI TOÀN TÂM</v>
          </cell>
        </row>
        <row r="12708">
          <cell r="B12708" t="str">
            <v>48C04799</v>
          </cell>
          <cell r="C12708" t="str">
            <v>Đang hoạt động</v>
          </cell>
          <cell r="D12708" t="str">
            <v>XT</v>
          </cell>
          <cell r="E12708" t="str">
            <v>NGUYỄN MINH BÌNH</v>
          </cell>
          <cell r="F12708">
            <v>2042</v>
          </cell>
          <cell r="G12708">
            <v>3</v>
          </cell>
          <cell r="H12708">
            <v>6001738295</v>
          </cell>
          <cell r="I12708" t="str">
            <v>HỢP TÁC XÃ VẬN TẢI BÌNH MINH</v>
          </cell>
        </row>
        <row r="12709">
          <cell r="B12709" t="str">
            <v>47H03929</v>
          </cell>
          <cell r="C12709" t="str">
            <v>Đang hoạt động</v>
          </cell>
          <cell r="D12709" t="str">
            <v>XT</v>
          </cell>
          <cell r="E12709" t="str">
            <v xml:space="preserve">
PHẠM VĂN TÔN</v>
          </cell>
          <cell r="F12709">
            <v>2040</v>
          </cell>
          <cell r="G12709">
            <v>3</v>
          </cell>
          <cell r="H12709">
            <v>6001762121</v>
          </cell>
          <cell r="I12709" t="str">
            <v>HỢP TÁC XÃ VẬN TẢI TOÀN TÂM</v>
          </cell>
        </row>
        <row r="12710">
          <cell r="B12710" t="str">
            <v>47C17327</v>
          </cell>
          <cell r="C12710" t="str">
            <v>Đang hoạt động</v>
          </cell>
          <cell r="D12710" t="str">
            <v>XT</v>
          </cell>
          <cell r="E12710" t="str">
            <v xml:space="preserve">
BÙI ĐÌNH BẢO</v>
          </cell>
          <cell r="F12710">
            <v>2042</v>
          </cell>
          <cell r="G12710">
            <v>3</v>
          </cell>
          <cell r="H12710">
            <v>6001738295</v>
          </cell>
          <cell r="I12710" t="str">
            <v>HỢP TÁC XÃ VẬN TẢI BÌNH MINH</v>
          </cell>
        </row>
        <row r="12711">
          <cell r="B12711" t="str">
            <v>47C03404</v>
          </cell>
          <cell r="C12711" t="str">
            <v>Đang hoạt động</v>
          </cell>
          <cell r="D12711" t="str">
            <v>XT</v>
          </cell>
          <cell r="E12711" t="str">
            <v>VÕ THỊ VỌNG</v>
          </cell>
          <cell r="F12711">
            <v>2035</v>
          </cell>
          <cell r="G12711">
            <v>3</v>
          </cell>
          <cell r="H12711">
            <v>6001738295</v>
          </cell>
          <cell r="I12711" t="str">
            <v>HỢP TÁC XÃ VẬN TẢI BÌNH MINH</v>
          </cell>
        </row>
        <row r="12712">
          <cell r="B12712" t="str">
            <v>47C16691</v>
          </cell>
          <cell r="C12712" t="str">
            <v>Đang hoạt động</v>
          </cell>
          <cell r="D12712" t="str">
            <v>XT</v>
          </cell>
          <cell r="E12712" t="str">
            <v xml:space="preserve">
TRẦN THỊ ÁNH MAI</v>
          </cell>
          <cell r="F12712">
            <v>2042</v>
          </cell>
          <cell r="G12712">
            <v>3</v>
          </cell>
          <cell r="H12712">
            <v>6001738295</v>
          </cell>
          <cell r="I12712" t="str">
            <v>HỢP TÁC XÃ VẬN TẢI BÌNH MINH</v>
          </cell>
        </row>
        <row r="12713">
          <cell r="B12713" t="str">
            <v>47C13292</v>
          </cell>
          <cell r="C12713" t="str">
            <v>Đang hoạt động</v>
          </cell>
          <cell r="D12713" t="str">
            <v>XT</v>
          </cell>
          <cell r="E12713" t="str">
            <v>TRẦN THỊ ÁNH MAI</v>
          </cell>
          <cell r="F12713">
            <v>2041</v>
          </cell>
          <cell r="G12713">
            <v>3</v>
          </cell>
          <cell r="H12713">
            <v>6001738295</v>
          </cell>
          <cell r="I12713" t="str">
            <v>HỢP TÁC XÃ VẬN TẢI BÌNH MINH</v>
          </cell>
        </row>
        <row r="12714">
          <cell r="B12714" t="str">
            <v>47C02668</v>
          </cell>
          <cell r="C12714" t="str">
            <v>Đang hoạt động</v>
          </cell>
          <cell r="D12714" t="str">
            <v>XT</v>
          </cell>
          <cell r="E12714" t="str">
            <v xml:space="preserve">
CÔNG TY TNHH TM HOÀNG GIANG</v>
          </cell>
          <cell r="F12714">
            <v>2036</v>
          </cell>
          <cell r="G12714">
            <v>2</v>
          </cell>
          <cell r="H12714">
            <v>6001738295</v>
          </cell>
          <cell r="I12714" t="str">
            <v>HỢP TÁC XÃ VẬN TẢI BÌNH MINH</v>
          </cell>
        </row>
        <row r="12715">
          <cell r="B12715" t="str">
            <v>48C06724</v>
          </cell>
          <cell r="C12715" t="str">
            <v>Đang hoạt động</v>
          </cell>
          <cell r="D12715" t="str">
            <v>XT</v>
          </cell>
          <cell r="E12715" t="str">
            <v xml:space="preserve">
CÔNG TY TNHH MTV VLXD BÌNH AN PHÁT</v>
          </cell>
          <cell r="F12715">
            <v>2044</v>
          </cell>
          <cell r="G12715">
            <v>2</v>
          </cell>
          <cell r="H12715">
            <v>6001738295</v>
          </cell>
          <cell r="I12715" t="str">
            <v>HỢP TÁC XÃ VẬN TẢI BÌNH MINH</v>
          </cell>
        </row>
        <row r="12716">
          <cell r="B12716" t="str">
            <v>47C19641</v>
          </cell>
          <cell r="C12716" t="str">
            <v>Đang hoạt động</v>
          </cell>
          <cell r="D12716" t="str">
            <v>XT</v>
          </cell>
          <cell r="E12716" t="str">
            <v>NGUYỄN ĐỨC DIỆM</v>
          </cell>
          <cell r="F12716">
            <v>2040</v>
          </cell>
          <cell r="G12716">
            <v>3</v>
          </cell>
          <cell r="H12716">
            <v>6001762121</v>
          </cell>
          <cell r="I12716" t="str">
            <v>HỢP TÁC XÃ VẬN TẢI TOÀN TÂM</v>
          </cell>
        </row>
        <row r="12717">
          <cell r="B12717" t="str">
            <v>47C18307</v>
          </cell>
          <cell r="C12717" t="str">
            <v>Đang hoạt động</v>
          </cell>
          <cell r="D12717" t="str">
            <v>XT</v>
          </cell>
          <cell r="E12717" t="str">
            <v xml:space="preserve">
TRẦN MINH TƯỞNG</v>
          </cell>
          <cell r="F12717">
            <v>2034</v>
          </cell>
          <cell r="G12717">
            <v>2</v>
          </cell>
          <cell r="H12717">
            <v>6001738295</v>
          </cell>
          <cell r="I12717" t="str">
            <v>HỢP TÁC XÃ VẬN TẢI BÌNH MINH</v>
          </cell>
        </row>
        <row r="12718">
          <cell r="B12718" t="str">
            <v>47E00722</v>
          </cell>
          <cell r="C12718" t="str">
            <v>Đang hoạt động</v>
          </cell>
          <cell r="D12718" t="str">
            <v>XT</v>
          </cell>
          <cell r="E12718" t="str">
            <v>ĐẶNG NGỌC CƯỜNG</v>
          </cell>
          <cell r="F12718">
            <v>2040</v>
          </cell>
          <cell r="G12718">
            <v>3</v>
          </cell>
          <cell r="H12718">
            <v>6001762121</v>
          </cell>
          <cell r="I12718" t="str">
            <v>HỢP TÁC XÃ VẬN TẢI TOÀN TÂM</v>
          </cell>
        </row>
        <row r="12719">
          <cell r="B12719" t="str">
            <v>82K4260</v>
          </cell>
          <cell r="C12719" t="str">
            <v>Đang hoạt động</v>
          </cell>
          <cell r="D12719" t="str">
            <v>XT</v>
          </cell>
          <cell r="E12719" t="str">
            <v>TRẦN VĂN DŨNG</v>
          </cell>
          <cell r="F12719">
            <v>2033</v>
          </cell>
          <cell r="G12719">
            <v>3</v>
          </cell>
          <cell r="H12719">
            <v>6001738295</v>
          </cell>
          <cell r="I12719" t="str">
            <v>HỢP TÁC XÃ VẬN TẢI BÌNH MINH</v>
          </cell>
        </row>
        <row r="12720">
          <cell r="B12720" t="str">
            <v>47L6085</v>
          </cell>
          <cell r="C12720" t="str">
            <v>Đang hoạt động</v>
          </cell>
          <cell r="D12720" t="str">
            <v>XT</v>
          </cell>
          <cell r="E12720" t="str">
            <v>NGUYỄN ĐỨC THỂ</v>
          </cell>
          <cell r="F12720">
            <v>2031</v>
          </cell>
          <cell r="G12720">
            <v>3</v>
          </cell>
          <cell r="H12720">
            <v>6001738295</v>
          </cell>
          <cell r="I12720" t="str">
            <v>HỢP TÁC XÃ VẬN TẢI BÌNH MINH</v>
          </cell>
        </row>
        <row r="12721">
          <cell r="B12721" t="str">
            <v>47C11261</v>
          </cell>
          <cell r="C12721" t="str">
            <v>Đang hoạt động</v>
          </cell>
          <cell r="D12721" t="str">
            <v>XT</v>
          </cell>
          <cell r="E12721" t="str">
            <v>NGUYỄN QUỐC THÁI</v>
          </cell>
          <cell r="F12721">
            <v>2040</v>
          </cell>
          <cell r="G12721">
            <v>3</v>
          </cell>
          <cell r="H12721">
            <v>6001738295</v>
          </cell>
          <cell r="I12721" t="str">
            <v>HỢP TÁC XÃ VẬN TẢI BÌNH MINH</v>
          </cell>
        </row>
        <row r="12722">
          <cell r="B12722" t="str">
            <v>47C19533</v>
          </cell>
          <cell r="C12722" t="str">
            <v>Đang hoạt động</v>
          </cell>
          <cell r="D12722" t="str">
            <v>XT</v>
          </cell>
          <cell r="E12722" t="str">
            <v>NGUYỄN DUY THANH</v>
          </cell>
          <cell r="F12722">
            <v>2037</v>
          </cell>
          <cell r="G12722">
            <v>2</v>
          </cell>
          <cell r="H12722">
            <v>6001738295</v>
          </cell>
          <cell r="I12722" t="str">
            <v>HỢP TÁC XÃ VẬN TẢI BÌNH MINH</v>
          </cell>
        </row>
        <row r="12723">
          <cell r="B12723" t="str">
            <v>81H00593</v>
          </cell>
          <cell r="C12723" t="str">
            <v>Đang hoạt động</v>
          </cell>
          <cell r="D12723" t="str">
            <v>XT</v>
          </cell>
          <cell r="E12723" t="str">
            <v xml:space="preserve">
PHẠM HOÀNG PHI THIÊN BẢO</v>
          </cell>
          <cell r="F12723">
            <v>2038</v>
          </cell>
          <cell r="G12723">
            <v>3</v>
          </cell>
          <cell r="H12723">
            <v>6001762121</v>
          </cell>
          <cell r="I12723" t="str">
            <v>HỢP TÁC XÃ VẬN TẢI TOÀN TÂM</v>
          </cell>
        </row>
        <row r="12724">
          <cell r="B12724" t="str">
            <v>47C01387</v>
          </cell>
          <cell r="C12724" t="str">
            <v>Đang hoạt động</v>
          </cell>
          <cell r="D12724" t="str">
            <v>XT</v>
          </cell>
          <cell r="E12724" t="str">
            <v>CONG TY TNHH LÊ LONG</v>
          </cell>
          <cell r="F12724">
            <v>2036</v>
          </cell>
          <cell r="G12724">
            <v>3</v>
          </cell>
          <cell r="H12724">
            <v>6001738295</v>
          </cell>
          <cell r="I12724" t="str">
            <v>HỢP TÁC XÃ VẬN TẢI BÌNH MINH</v>
          </cell>
        </row>
        <row r="12725">
          <cell r="B12725" t="str">
            <v>48H00486</v>
          </cell>
          <cell r="C12725" t="str">
            <v>Đang hoạt động</v>
          </cell>
          <cell r="D12725" t="str">
            <v>XT</v>
          </cell>
          <cell r="E12725" t="str">
            <v>NGUYỄN VĂN VỸ</v>
          </cell>
          <cell r="F12725">
            <v>2046</v>
          </cell>
          <cell r="G12725">
            <v>3</v>
          </cell>
          <cell r="H12725">
            <v>6001738295</v>
          </cell>
          <cell r="I12725" t="str">
            <v>HỢP TÁC XÃ VẬN TẢI BÌNH MINH</v>
          </cell>
        </row>
        <row r="12726">
          <cell r="B12726" t="str">
            <v>51C47970</v>
          </cell>
          <cell r="C12726" t="str">
            <v>Đang hoạt động</v>
          </cell>
          <cell r="D12726" t="str">
            <v>XT</v>
          </cell>
          <cell r="E12726" t="str">
            <v>HUỲNH TẤN THÀNH</v>
          </cell>
          <cell r="F12726">
            <v>2031</v>
          </cell>
          <cell r="G12726">
            <v>3</v>
          </cell>
          <cell r="H12726">
            <v>6001762121</v>
          </cell>
          <cell r="I12726" t="str">
            <v>HỢP TÁC XÃ VẬN TẢI TOÀN TÂM</v>
          </cell>
        </row>
        <row r="12727">
          <cell r="B12727" t="str">
            <v>47C17523</v>
          </cell>
          <cell r="C12727" t="str">
            <v>Đang hoạt động</v>
          </cell>
          <cell r="D12727" t="str">
            <v>XT</v>
          </cell>
          <cell r="E12727" t="str">
            <v>NGUYỄN THỊ KIM ANH</v>
          </cell>
          <cell r="F12727">
            <v>2042</v>
          </cell>
          <cell r="G12727">
            <v>3</v>
          </cell>
          <cell r="H12727">
            <v>6001762121</v>
          </cell>
          <cell r="I12727" t="str">
            <v>HỢP TÁC XÃ VẬN TẢI TOÀN TÂM</v>
          </cell>
        </row>
        <row r="12728">
          <cell r="B12728" t="str">
            <v>50H25099</v>
          </cell>
          <cell r="C12728" t="str">
            <v>Đang hoạt động</v>
          </cell>
          <cell r="D12728" t="str">
            <v>XT</v>
          </cell>
          <cell r="E12728" t="str">
            <v xml:space="preserve">
PHAN TRẦN ANH TUẤN</v>
          </cell>
          <cell r="F12728">
            <v>2042</v>
          </cell>
          <cell r="G12728">
            <v>2</v>
          </cell>
          <cell r="H12728">
            <v>6001738295</v>
          </cell>
          <cell r="I12728" t="str">
            <v>HỢP TÁC XÃ VẬN TẢI BÌNH MINH</v>
          </cell>
        </row>
        <row r="12729">
          <cell r="B12729" t="str">
            <v>47C05065</v>
          </cell>
          <cell r="C12729" t="str">
            <v>Đang hoạt động</v>
          </cell>
          <cell r="D12729" t="str">
            <v>XT</v>
          </cell>
          <cell r="E12729" t="str">
            <v xml:space="preserve">
NGUYỄN QUANG DUY</v>
          </cell>
          <cell r="F12729">
            <v>2038</v>
          </cell>
          <cell r="G12729">
            <v>3</v>
          </cell>
          <cell r="H12729">
            <v>6001762121</v>
          </cell>
          <cell r="I12729" t="str">
            <v>HỢP TÁC XÃ VẬN TẢI TOÀN TÂM</v>
          </cell>
        </row>
        <row r="12730">
          <cell r="B12730" t="str">
            <v>47H02937</v>
          </cell>
          <cell r="C12730" t="str">
            <v>Đang hoạt động</v>
          </cell>
          <cell r="D12730" t="str">
            <v>XT</v>
          </cell>
          <cell r="E12730" t="str">
            <v>PHAN THỊ THANH</v>
          </cell>
          <cell r="F12730">
            <v>2039</v>
          </cell>
          <cell r="G12730">
            <v>3</v>
          </cell>
          <cell r="H12730">
            <v>6001762121</v>
          </cell>
          <cell r="I12730" t="str">
            <v>HỢP TÁC XÃ VẬN TẢI TOÀN TÂM</v>
          </cell>
        </row>
        <row r="12731">
          <cell r="B12731" t="str">
            <v>47H02125</v>
          </cell>
          <cell r="C12731" t="str">
            <v>Đang hoạt động</v>
          </cell>
          <cell r="D12731" t="str">
            <v>XT</v>
          </cell>
          <cell r="E12731" t="str">
            <v>NGUYỄN THỊ KIM HÀ</v>
          </cell>
          <cell r="F12731">
            <v>2032</v>
          </cell>
          <cell r="G12731">
            <v>2</v>
          </cell>
          <cell r="H12731">
            <v>6001738295</v>
          </cell>
          <cell r="I12731" t="str">
            <v>HỢP TÁC XÃ VẬN TẢI BÌNH MINH</v>
          </cell>
        </row>
        <row r="12732">
          <cell r="B12732" t="str">
            <v>47E00340</v>
          </cell>
          <cell r="C12732" t="str">
            <v>Đang hoạt động</v>
          </cell>
          <cell r="D12732" t="str">
            <v>XT</v>
          </cell>
          <cell r="E12732" t="str">
            <v xml:space="preserve">
ĐẶNG THỊ PHƯƠNG</v>
          </cell>
          <cell r="F12732">
            <v>2042</v>
          </cell>
          <cell r="G12732">
            <v>3</v>
          </cell>
          <cell r="H12732">
            <v>6001762121</v>
          </cell>
          <cell r="I12732" t="str">
            <v>HỢP TÁC XÃ VẬN TẢI TOÀN TÂM</v>
          </cell>
        </row>
        <row r="12733">
          <cell r="B12733" t="str">
            <v>81H02909</v>
          </cell>
          <cell r="C12733" t="str">
            <v>Đang hoạt động</v>
          </cell>
          <cell r="D12733" t="str">
            <v>XT</v>
          </cell>
          <cell r="E12733" t="str">
            <v xml:space="preserve">
CÔNG TY TNHH MTV PHÚC KIỂM</v>
          </cell>
          <cell r="F12733">
            <v>2046</v>
          </cell>
          <cell r="G12733">
            <v>3</v>
          </cell>
          <cell r="H12733">
            <v>6001762121</v>
          </cell>
          <cell r="I12733" t="str">
            <v>HỢP TÁC XÃ VẬN TẢI TOÀN TÂM</v>
          </cell>
        </row>
        <row r="12734">
          <cell r="B12734" t="str">
            <v>47F00552</v>
          </cell>
          <cell r="C12734" t="str">
            <v>Đang hoạt động</v>
          </cell>
          <cell r="D12734" t="str">
            <v>XT</v>
          </cell>
          <cell r="E12734" t="str">
            <v>NGUYỄN TUẤN MINH</v>
          </cell>
          <cell r="F12734">
            <v>2042</v>
          </cell>
          <cell r="G12734">
            <v>3</v>
          </cell>
          <cell r="H12734">
            <v>6001738295</v>
          </cell>
          <cell r="I12734" t="str">
            <v>HỢP TÁC XÃ VẬN TẢI BÌNH MINH</v>
          </cell>
        </row>
        <row r="12735">
          <cell r="B12735" t="str">
            <v>47C24229</v>
          </cell>
          <cell r="C12735" t="str">
            <v>Đang hoạt động</v>
          </cell>
          <cell r="D12735" t="str">
            <v>XT</v>
          </cell>
          <cell r="E12735" t="str">
            <v>TRẦN QUỐC CƯỜNG</v>
          </cell>
          <cell r="F12735">
            <v>2039</v>
          </cell>
          <cell r="G12735">
            <v>2</v>
          </cell>
          <cell r="H12735">
            <v>6001762121</v>
          </cell>
          <cell r="I12735" t="str">
            <v>HỢP TÁC XÃ VẬN TẢI TOÀN TÂM</v>
          </cell>
        </row>
        <row r="12736">
          <cell r="B12736" t="str">
            <v>47C02997</v>
          </cell>
          <cell r="C12736" t="str">
            <v>Đang hoạt động</v>
          </cell>
          <cell r="D12736" t="str">
            <v>XT</v>
          </cell>
          <cell r="E12736" t="str">
            <v>TRẦN NGỌC TUYẾN</v>
          </cell>
          <cell r="F12736">
            <v>2037</v>
          </cell>
          <cell r="G12736">
            <v>3</v>
          </cell>
          <cell r="H12736">
            <v>6001738295</v>
          </cell>
          <cell r="I12736" t="str">
            <v>HỢP TÁC XÃ VẬN TẢI BÌNH MINH</v>
          </cell>
        </row>
        <row r="12737">
          <cell r="B12737" t="str">
            <v>47T0642</v>
          </cell>
          <cell r="C12737" t="str">
            <v>Đang hoạt động</v>
          </cell>
          <cell r="F12737">
            <v>2033</v>
          </cell>
          <cell r="G12737">
            <v>3</v>
          </cell>
          <cell r="H12737">
            <v>6001738295</v>
          </cell>
          <cell r="I12737" t="str">
            <v>HỢP TÁC XÃ VẬN TẢI BÌNH MINH</v>
          </cell>
        </row>
        <row r="12738">
          <cell r="B12738" t="str">
            <v>47T1435</v>
          </cell>
          <cell r="C12738" t="str">
            <v>Đang hoạt động</v>
          </cell>
          <cell r="F12738">
            <v>2034</v>
          </cell>
          <cell r="G12738">
            <v>3</v>
          </cell>
          <cell r="H12738">
            <v>6001738295</v>
          </cell>
          <cell r="I12738" t="str">
            <v>HỢP TÁC XÃ VẬN TẢI BÌNH MINH</v>
          </cell>
        </row>
        <row r="12739">
          <cell r="B12739" t="str">
            <v>47C22299</v>
          </cell>
          <cell r="C12739" t="str">
            <v>Đang hoạt động</v>
          </cell>
          <cell r="F12739">
            <v>2040</v>
          </cell>
          <cell r="G12739">
            <v>2</v>
          </cell>
          <cell r="H12739">
            <v>6001738295</v>
          </cell>
          <cell r="I12739" t="str">
            <v>HỢP TÁC XÃ VẬN TẢI BÌNH MINH</v>
          </cell>
        </row>
        <row r="12740">
          <cell r="B12740" t="str">
            <v>47H02826</v>
          </cell>
          <cell r="C12740" t="str">
            <v>Đang hoạt động</v>
          </cell>
          <cell r="D12740" t="str">
            <v>XT</v>
          </cell>
          <cell r="E12740" t="str">
            <v>HỒ TRUNG HẬU</v>
          </cell>
          <cell r="F12740">
            <v>2047</v>
          </cell>
          <cell r="G12740">
            <v>3</v>
          </cell>
          <cell r="H12740" t="str">
            <v>6001620180</v>
          </cell>
          <cell r="I12740" t="str">
            <v>HTX KD VẬN TẢI TỐT VÀ RẺ</v>
          </cell>
        </row>
        <row r="12741">
          <cell r="B12741" t="str">
            <v>47H03405</v>
          </cell>
          <cell r="C12741" t="str">
            <v>Đang hoạt động</v>
          </cell>
          <cell r="D12741" t="str">
            <v>XT</v>
          </cell>
          <cell r="E12741" t="str">
            <v xml:space="preserve">
NGÔ HOÀNG KHANH</v>
          </cell>
          <cell r="F12741">
            <v>2044</v>
          </cell>
          <cell r="G12741">
            <v>3</v>
          </cell>
          <cell r="H12741">
            <v>6001738295</v>
          </cell>
          <cell r="I12741" t="str">
            <v>HỢP TÁC XÃ VẬN TẢI BÌNH MINH</v>
          </cell>
        </row>
        <row r="12742">
          <cell r="B12742" t="str">
            <v>47C13615</v>
          </cell>
          <cell r="C12742" t="str">
            <v>Đang hoạt động</v>
          </cell>
          <cell r="F12742">
            <v>2041</v>
          </cell>
          <cell r="G12742">
            <v>2</v>
          </cell>
          <cell r="H12742">
            <v>6001738295</v>
          </cell>
          <cell r="I12742" t="str">
            <v>HỢP TÁC XÃ VẬN TẢI BÌNH MINH</v>
          </cell>
        </row>
        <row r="12743">
          <cell r="B12743" t="str">
            <v>47C18446</v>
          </cell>
          <cell r="C12743" t="str">
            <v>Đang hoạt động</v>
          </cell>
          <cell r="F12743">
            <v>2042</v>
          </cell>
          <cell r="G12743">
            <v>3</v>
          </cell>
          <cell r="H12743">
            <v>6001738295</v>
          </cell>
          <cell r="I12743" t="str">
            <v>HỢP TÁC XÃ VẬN TẢI BÌNH MINH</v>
          </cell>
        </row>
        <row r="12744">
          <cell r="B12744" t="str">
            <v>47H03334</v>
          </cell>
          <cell r="C12744" t="str">
            <v>Đang hoạt động</v>
          </cell>
          <cell r="D12744" t="str">
            <v>ĐK</v>
          </cell>
          <cell r="E12744" t="str">
            <v xml:space="preserve">
TRẦN THẾ TRUNG</v>
          </cell>
          <cell r="F12744">
            <v>2047</v>
          </cell>
          <cell r="G12744">
            <v>3</v>
          </cell>
          <cell r="H12744">
            <v>6001762121</v>
          </cell>
          <cell r="I12744" t="str">
            <v>HỢP TÁC XÃ VẬN TẢI TOÀN TÂM</v>
          </cell>
        </row>
        <row r="12745">
          <cell r="B12745" t="str">
            <v>47F00330</v>
          </cell>
          <cell r="C12745" t="str">
            <v>Đang hoạt động</v>
          </cell>
          <cell r="D12745" t="str">
            <v>ĐK</v>
          </cell>
          <cell r="E12745" t="str">
            <v xml:space="preserve">
NGUYỄN VĂN XUÂN</v>
          </cell>
          <cell r="F12745">
            <v>2047</v>
          </cell>
          <cell r="G12745">
            <v>3</v>
          </cell>
          <cell r="H12745">
            <v>6001738295</v>
          </cell>
          <cell r="I12745" t="str">
            <v>HỢP TÁC XÃ VẬN TẢI BÌNH MINH</v>
          </cell>
        </row>
        <row r="12746">
          <cell r="B12746" t="str">
            <v>47H03290</v>
          </cell>
          <cell r="C12746" t="str">
            <v>Đang hoạt động</v>
          </cell>
          <cell r="D12746" t="str">
            <v>ĐK</v>
          </cell>
          <cell r="E12746" t="str">
            <v xml:space="preserve">
NGUYỄN VĂN XUÂN</v>
          </cell>
          <cell r="F12746">
            <v>2047</v>
          </cell>
          <cell r="G12746">
            <v>2</v>
          </cell>
          <cell r="H12746">
            <v>6001738295</v>
          </cell>
          <cell r="I12746" t="str">
            <v>HỢP TÁC XÃ VẬN TẢI BÌNH MINH</v>
          </cell>
        </row>
        <row r="12747">
          <cell r="B12747" t="str">
            <v>47C29384</v>
          </cell>
          <cell r="C12747" t="str">
            <v>Đang hoạt động</v>
          </cell>
          <cell r="D12747" t="str">
            <v>XT</v>
          </cell>
          <cell r="E12747" t="str">
            <v>ĐỖ THANH BY</v>
          </cell>
          <cell r="F12747">
            <v>2035</v>
          </cell>
          <cell r="G12747">
            <v>3</v>
          </cell>
          <cell r="H12747">
            <v>6001738295</v>
          </cell>
          <cell r="I12747" t="str">
            <v>HỢP TÁC XÃ VẬN TẢI BÌNH MINH</v>
          </cell>
        </row>
        <row r="12748">
          <cell r="B12748" t="str">
            <v>47C21654</v>
          </cell>
          <cell r="C12748" t="str">
            <v>Đang hoạt động</v>
          </cell>
          <cell r="D12748" t="str">
            <v>XT</v>
          </cell>
          <cell r="E12748" t="str">
            <v>HỒ ANH TÚ</v>
          </cell>
          <cell r="F12748">
            <v>2042</v>
          </cell>
          <cell r="G12748">
            <v>2</v>
          </cell>
          <cell r="H12748">
            <v>6001738295</v>
          </cell>
          <cell r="I12748" t="str">
            <v>HỢP TÁC XÃ VẬN TẢI BÌNH MINH</v>
          </cell>
        </row>
        <row r="12749">
          <cell r="B12749" t="str">
            <v>48H01820</v>
          </cell>
          <cell r="C12749" t="str">
            <v>Đang hoạt động</v>
          </cell>
          <cell r="D12749" t="str">
            <v>XT</v>
          </cell>
          <cell r="E12749" t="str">
            <v>NGUYỄN HẢI HÀ</v>
          </cell>
          <cell r="F12749">
            <v>2036</v>
          </cell>
          <cell r="G12749">
            <v>3</v>
          </cell>
          <cell r="H12749">
            <v>6001738295</v>
          </cell>
          <cell r="I12749" t="str">
            <v>HỢP TÁC XÃ VẬN TẢI BÌNH MINH</v>
          </cell>
        </row>
        <row r="12750">
          <cell r="B12750" t="str">
            <v>47C05425</v>
          </cell>
          <cell r="C12750" t="str">
            <v>Đang hoạt động</v>
          </cell>
          <cell r="D12750" t="str">
            <v>XT</v>
          </cell>
          <cell r="E12750" t="str">
            <v>NGUYỄN HÙNG CƯỜNG</v>
          </cell>
          <cell r="F12750">
            <v>2038</v>
          </cell>
          <cell r="G12750">
            <v>3</v>
          </cell>
          <cell r="H12750">
            <v>6001738295</v>
          </cell>
          <cell r="I12750" t="str">
            <v>HỢP TÁC XÃ VẬN TẢI BÌNH MINH</v>
          </cell>
        </row>
        <row r="12751">
          <cell r="B12751" t="str">
            <v>47C03299</v>
          </cell>
          <cell r="C12751" t="str">
            <v>Đang hoạt động</v>
          </cell>
          <cell r="D12751" t="str">
            <v>XT</v>
          </cell>
          <cell r="E12751" t="str">
            <v>TRẦN VĂN CƯƠNG</v>
          </cell>
          <cell r="F12751">
            <v>2032</v>
          </cell>
          <cell r="G12751">
            <v>3</v>
          </cell>
          <cell r="H12751">
            <v>6001762121</v>
          </cell>
          <cell r="I12751" t="str">
            <v>HỢP TÁC XÃ VẬN TẢI TOÀN TÂM</v>
          </cell>
        </row>
        <row r="12752">
          <cell r="B12752" t="str">
            <v>47C08639</v>
          </cell>
          <cell r="C12752" t="str">
            <v>Đang hoạt động</v>
          </cell>
          <cell r="D12752" t="str">
            <v>XT</v>
          </cell>
          <cell r="E12752" t="str">
            <v xml:space="preserve">
CÔNG TY TNHH TM HÙNG CÚC</v>
          </cell>
          <cell r="F12752">
            <v>2039</v>
          </cell>
          <cell r="G12752">
            <v>3</v>
          </cell>
          <cell r="H12752">
            <v>6001738295</v>
          </cell>
          <cell r="I12752" t="str">
            <v>HỢP TÁC XÃ VẬN TẢI BÌNH MINH</v>
          </cell>
        </row>
        <row r="12753">
          <cell r="B12753" t="str">
            <v>81C08665</v>
          </cell>
          <cell r="C12753" t="str">
            <v>Đang hoạt động</v>
          </cell>
          <cell r="D12753" t="str">
            <v>XT</v>
          </cell>
          <cell r="E12753" t="str">
            <v>CÔNG TY TNNHH MTV XUÂN LỘC GL</v>
          </cell>
          <cell r="F12753">
            <v>2040</v>
          </cell>
          <cell r="G12753">
            <v>2</v>
          </cell>
          <cell r="H12753">
            <v>6001762121</v>
          </cell>
          <cell r="I12753" t="str">
            <v>HỢP TÁC XÃ VẬN TẢI TOÀN TÂM</v>
          </cell>
        </row>
        <row r="12754">
          <cell r="B12754" t="str">
            <v>47E00561</v>
          </cell>
          <cell r="C12754" t="str">
            <v>Đang hoạt động</v>
          </cell>
          <cell r="D12754" t="str">
            <v>XT</v>
          </cell>
          <cell r="E12754" t="str">
            <v>NGUYỄN QUANG TRƯỜNG</v>
          </cell>
          <cell r="F12754">
            <v>2034</v>
          </cell>
          <cell r="G12754">
            <v>3</v>
          </cell>
          <cell r="H12754">
            <v>6001738295</v>
          </cell>
          <cell r="I12754" t="str">
            <v>HỢP TÁC XÃ VẬN TẢI BÌNH MINH</v>
          </cell>
        </row>
        <row r="12755">
          <cell r="B12755" t="str">
            <v>47E00515</v>
          </cell>
          <cell r="C12755" t="str">
            <v>Đang hoạt động</v>
          </cell>
          <cell r="D12755" t="str">
            <v>XT</v>
          </cell>
          <cell r="E12755" t="str">
            <v>NGUYỄN TRỌNG HÙNG</v>
          </cell>
          <cell r="F12755">
            <v>2047</v>
          </cell>
          <cell r="G12755">
            <v>3</v>
          </cell>
          <cell r="H12755">
            <v>6001762121</v>
          </cell>
          <cell r="I12755" t="str">
            <v>HỢP TÁC XÃ VẬN TẢI TOÀN TÂM</v>
          </cell>
        </row>
        <row r="12756">
          <cell r="B12756" t="str">
            <v>81C13125</v>
          </cell>
          <cell r="C12756" t="str">
            <v>Đang hoạt động</v>
          </cell>
          <cell r="D12756" t="str">
            <v>XT</v>
          </cell>
          <cell r="E12756" t="str">
            <v>HOÀNG ĐỨC LÂM</v>
          </cell>
          <cell r="F12756">
            <v>2039</v>
          </cell>
          <cell r="G12756">
            <v>3</v>
          </cell>
          <cell r="H12756">
            <v>6001738295</v>
          </cell>
          <cell r="I12756" t="str">
            <v>HỢP TÁC XÃ VẬN TẢI BÌNH MINH</v>
          </cell>
        </row>
        <row r="12757">
          <cell r="B12757" t="str">
            <v>47F00574</v>
          </cell>
          <cell r="C12757" t="str">
            <v>Đang hoạt động</v>
          </cell>
          <cell r="D12757" t="str">
            <v>XT</v>
          </cell>
          <cell r="E12757" t="str">
            <v xml:space="preserve">
LÂM TẤN VIỆT</v>
          </cell>
          <cell r="F12757">
            <v>2040</v>
          </cell>
          <cell r="G12757">
            <v>2</v>
          </cell>
          <cell r="H12757">
            <v>6001738295</v>
          </cell>
          <cell r="I12757" t="str">
            <v>HỢP TÁC XÃ VẬN TẢI BÌNH MINH</v>
          </cell>
        </row>
        <row r="12758">
          <cell r="B12758" t="str">
            <v>48H01824</v>
          </cell>
          <cell r="C12758" t="str">
            <v>Đang hoạt động</v>
          </cell>
          <cell r="D12758" t="str">
            <v>ĐK</v>
          </cell>
          <cell r="E12758" t="str">
            <v>PHẠM THỊ LIỄU</v>
          </cell>
          <cell r="F12758">
            <v>2048</v>
          </cell>
          <cell r="G12758">
            <v>2</v>
          </cell>
          <cell r="H12758">
            <v>6001738295</v>
          </cell>
          <cell r="I12758" t="str">
            <v>HỢP TÁC XÃ VẬN TẢI BÌNH MINH</v>
          </cell>
        </row>
        <row r="12759">
          <cell r="B12759" t="str">
            <v>93H03411</v>
          </cell>
          <cell r="C12759" t="str">
            <v>Đang hoạt động</v>
          </cell>
          <cell r="D12759" t="str">
            <v>XT</v>
          </cell>
          <cell r="E12759" t="str">
            <v xml:space="preserve">
NGUYỄN ĐẮC HƯNG</v>
          </cell>
          <cell r="F12759">
            <v>2046</v>
          </cell>
          <cell r="G12759">
            <v>2</v>
          </cell>
          <cell r="H12759">
            <v>6001762121</v>
          </cell>
          <cell r="I12759" t="str">
            <v>HỢP TÁC XÃ VẬN TẢI TOÀN TÂM</v>
          </cell>
        </row>
        <row r="12760">
          <cell r="B12760" t="str">
            <v>47H03839</v>
          </cell>
          <cell r="C12760" t="str">
            <v>Đang hoạt động</v>
          </cell>
          <cell r="D12760" t="str">
            <v>XT</v>
          </cell>
          <cell r="E12760" t="str">
            <v xml:space="preserve">
VÕ THỊ HƯỜNG</v>
          </cell>
          <cell r="F12760">
            <v>2040</v>
          </cell>
          <cell r="G12760">
            <v>3</v>
          </cell>
          <cell r="H12760">
            <v>6001762121</v>
          </cell>
          <cell r="I12760" t="str">
            <v>HỢP TÁC XÃ VẬN TẢI TOÀN TÂM</v>
          </cell>
        </row>
        <row r="12761">
          <cell r="B12761" t="str">
            <v>47K9000</v>
          </cell>
          <cell r="C12761" t="str">
            <v>Đang hoạt động</v>
          </cell>
          <cell r="F12761" t="str">
            <v>Không thời hạn</v>
          </cell>
          <cell r="G12761">
            <v>3</v>
          </cell>
          <cell r="H12761" t="str">
            <v>350107000007</v>
          </cell>
          <cell r="I12761" t="str">
            <v>Hợp tác xã vận tải CGĐB 2/9 thành phố Qui Nhơn</v>
          </cell>
        </row>
        <row r="12762">
          <cell r="B12762" t="str">
            <v>47B02232</v>
          </cell>
          <cell r="C12762" t="str">
            <v>Đang hoạt động</v>
          </cell>
          <cell r="F12762" t="str">
            <v>Không thời hạn</v>
          </cell>
          <cell r="G12762">
            <v>16</v>
          </cell>
          <cell r="H12762" t="str">
            <v>350107000007</v>
          </cell>
          <cell r="I12762" t="str">
            <v>Hợp tác xã vận tải CGĐB 2/9 thành phố Qui Nhơn</v>
          </cell>
        </row>
        <row r="12763">
          <cell r="B12763" t="str">
            <v>47K8762</v>
          </cell>
          <cell r="C12763" t="str">
            <v>Đang hoạt động</v>
          </cell>
          <cell r="F12763" t="str">
            <v>Không thời hạn</v>
          </cell>
          <cell r="G12763">
            <v>0</v>
          </cell>
          <cell r="H12763" t="str">
            <v>350107000007</v>
          </cell>
          <cell r="I12763" t="str">
            <v>Hợp tác xã vận tải CGĐB 2/9 thành phố Qui Nhơn</v>
          </cell>
        </row>
        <row r="12764">
          <cell r="B12764" t="str">
            <v>47C07394</v>
          </cell>
          <cell r="C12764" t="str">
            <v>Đang hoạt động</v>
          </cell>
          <cell r="F12764">
            <v>2020</v>
          </cell>
          <cell r="G12764">
            <v>3</v>
          </cell>
          <cell r="H12764" t="str">
            <v>350107000007</v>
          </cell>
          <cell r="I12764" t="str">
            <v>Hợp tác xã vận tải CGĐB 2/9 thành phố Qui Nhơn</v>
          </cell>
        </row>
        <row r="12765">
          <cell r="B12765" t="str">
            <v>47C02582</v>
          </cell>
          <cell r="C12765" t="str">
            <v>Đang hoạt động</v>
          </cell>
          <cell r="F12765">
            <v>2021</v>
          </cell>
          <cell r="G12765">
            <v>3</v>
          </cell>
          <cell r="H12765" t="str">
            <v>350107000007</v>
          </cell>
          <cell r="I12765" t="str">
            <v>Hợp tác xã vận tải CGĐB 2/9 thành phố Qui Nhơn</v>
          </cell>
        </row>
        <row r="12766">
          <cell r="B12766" t="str">
            <v>47C03251</v>
          </cell>
          <cell r="C12766" t="str">
            <v>Đang hoạt động</v>
          </cell>
          <cell r="F12766">
            <v>2021</v>
          </cell>
          <cell r="G12766">
            <v>3</v>
          </cell>
          <cell r="H12766" t="str">
            <v>350107000007</v>
          </cell>
          <cell r="I12766" t="str">
            <v>Hợp tác xã vận tải CGĐB 2/9 thành phố Qui Nhơn</v>
          </cell>
        </row>
        <row r="12767">
          <cell r="B12767" t="str">
            <v>47T0870</v>
          </cell>
          <cell r="C12767" t="str">
            <v>Đang hoạt động</v>
          </cell>
          <cell r="F12767" t="str">
            <v>Không thời hạn</v>
          </cell>
          <cell r="G12767">
            <v>3</v>
          </cell>
          <cell r="H12767" t="str">
            <v>350107000007</v>
          </cell>
          <cell r="I12767" t="str">
            <v>Hợp tác xã vận tải CGĐB 2/9 thành phố Qui Nhơn</v>
          </cell>
        </row>
        <row r="12768">
          <cell r="B12768" t="str">
            <v>47C00957</v>
          </cell>
          <cell r="C12768" t="str">
            <v>Đang hoạt động</v>
          </cell>
          <cell r="F12768" t="str">
            <v>Không thời hạn</v>
          </cell>
          <cell r="G12768">
            <v>3</v>
          </cell>
          <cell r="H12768" t="str">
            <v>350107000007</v>
          </cell>
          <cell r="I12768" t="str">
            <v>Hợp tác xã vận tải CGĐB 2/9 thành phố Qui Nhơn</v>
          </cell>
        </row>
        <row r="12769">
          <cell r="B12769" t="str">
            <v>47B01476</v>
          </cell>
          <cell r="C12769" t="str">
            <v>Đang hoạt động</v>
          </cell>
          <cell r="F12769">
            <v>2022</v>
          </cell>
          <cell r="G12769">
            <v>16</v>
          </cell>
          <cell r="H12769" t="str">
            <v>350107000007</v>
          </cell>
          <cell r="I12769" t="str">
            <v>Hợp tác xã vận tải CGĐB 2/9 thành phố Qui Nhơn</v>
          </cell>
        </row>
        <row r="12770">
          <cell r="B12770" t="str">
            <v>47C00956</v>
          </cell>
          <cell r="C12770" t="str">
            <v>Đang hoạt động</v>
          </cell>
          <cell r="F12770">
            <v>2027</v>
          </cell>
          <cell r="G12770">
            <v>3</v>
          </cell>
          <cell r="H12770" t="str">
            <v>350107000007</v>
          </cell>
          <cell r="I12770" t="str">
            <v>Hợp tác xã vận tải CGĐB 2/9 thành phố Qui Nhơn</v>
          </cell>
        </row>
        <row r="12771">
          <cell r="B12771" t="str">
            <v>47C15370</v>
          </cell>
          <cell r="C12771" t="str">
            <v>Đang hoạt động</v>
          </cell>
          <cell r="F12771">
            <v>2028</v>
          </cell>
          <cell r="G12771">
            <v>3</v>
          </cell>
          <cell r="H12771" t="str">
            <v>350107000007</v>
          </cell>
          <cell r="I12771" t="str">
            <v>Hợp tác xã vận tải CGĐB 2/9 thành phố Qui Nhơn</v>
          </cell>
        </row>
        <row r="12772">
          <cell r="B12772" t="str">
            <v>47B02212</v>
          </cell>
          <cell r="C12772" t="str">
            <v>Đang hoạt động</v>
          </cell>
          <cell r="F12772" t="str">
            <v>Không thời hạn</v>
          </cell>
          <cell r="G12772">
            <v>16</v>
          </cell>
          <cell r="H12772" t="str">
            <v>350107000007</v>
          </cell>
          <cell r="I12772" t="str">
            <v>Hợp tác xã vận tải CGĐB 2/9 thành phố Qui Nhơn</v>
          </cell>
        </row>
        <row r="12773">
          <cell r="B12773" t="str">
            <v>47C07361</v>
          </cell>
          <cell r="C12773" t="str">
            <v>Đang hoạt động</v>
          </cell>
          <cell r="D12773" t="str">
            <v>XT</v>
          </cell>
          <cell r="E12773" t="str">
            <v>HỢP TÁC XÃ VẬN TẢI 1-5</v>
          </cell>
          <cell r="F12773">
            <v>2030</v>
          </cell>
          <cell r="G12773">
            <v>2</v>
          </cell>
          <cell r="H12773" t="str">
            <v>350107000007</v>
          </cell>
          <cell r="I12773" t="str">
            <v>Hợp tác xã vận tải CGĐB 2/9 thành phố Qui Nhơn</v>
          </cell>
        </row>
        <row r="12774">
          <cell r="B12774" t="str">
            <v>47L8493</v>
          </cell>
          <cell r="C12774" t="str">
            <v>Đang hoạt động</v>
          </cell>
          <cell r="F12774" t="str">
            <v>Không thời hạn</v>
          </cell>
          <cell r="G12774">
            <v>16</v>
          </cell>
          <cell r="H12774" t="str">
            <v>350107000007</v>
          </cell>
          <cell r="I12774" t="str">
            <v>Hợp tác xã vận tải CGĐB 2/9 thành phố Qui Nhơn</v>
          </cell>
        </row>
        <row r="12775">
          <cell r="B12775" t="str">
            <v>47B00773</v>
          </cell>
          <cell r="C12775" t="str">
            <v>Đang hoạt động</v>
          </cell>
          <cell r="F12775" t="str">
            <v>Không thời hạn</v>
          </cell>
          <cell r="G12775">
            <v>16</v>
          </cell>
          <cell r="H12775" t="str">
            <v>350107000007</v>
          </cell>
          <cell r="I12775" t="str">
            <v>Hợp tác xã vận tải CGĐB 2/9 thành phố Qui Nhơn</v>
          </cell>
        </row>
        <row r="12776">
          <cell r="B12776" t="str">
            <v>47B01951</v>
          </cell>
          <cell r="C12776" t="str">
            <v>Đang hoạt động</v>
          </cell>
          <cell r="F12776" t="str">
            <v>Không thời hạn</v>
          </cell>
          <cell r="G12776">
            <v>16</v>
          </cell>
          <cell r="H12776" t="str">
            <v>350107000007</v>
          </cell>
          <cell r="I12776" t="str">
            <v>Hợp tác xã vận tải CGĐB 2/9 thành phố Qui Nhơn</v>
          </cell>
        </row>
        <row r="12777">
          <cell r="B12777" t="str">
            <v>47B00390</v>
          </cell>
          <cell r="C12777" t="str">
            <v>Đang hoạt động</v>
          </cell>
          <cell r="F12777" t="str">
            <v>Không thời hạn</v>
          </cell>
          <cell r="G12777">
            <v>16</v>
          </cell>
          <cell r="H12777" t="str">
            <v>350107000007</v>
          </cell>
          <cell r="I12777" t="str">
            <v>Hợp tác xã vận tải CGĐB 2/9 thành phố Qui Nhơn</v>
          </cell>
        </row>
        <row r="12778">
          <cell r="B12778" t="str">
            <v>47C05705</v>
          </cell>
          <cell r="C12778" t="str">
            <v>Đang hoạt động</v>
          </cell>
          <cell r="F12778">
            <v>2031</v>
          </cell>
          <cell r="G12778">
            <v>3</v>
          </cell>
          <cell r="H12778" t="str">
            <v>350107000007</v>
          </cell>
          <cell r="I12778" t="str">
            <v>Hợp tác xã vận tải CGĐB 2/9 thành phố Qui Nhơn</v>
          </cell>
        </row>
        <row r="12779">
          <cell r="B12779" t="str">
            <v>47C07177</v>
          </cell>
          <cell r="C12779" t="str">
            <v>Đang hoạt động</v>
          </cell>
          <cell r="F12779">
            <v>2032</v>
          </cell>
          <cell r="G12779">
            <v>3</v>
          </cell>
          <cell r="H12779" t="str">
            <v>350107000007</v>
          </cell>
          <cell r="I12779" t="str">
            <v>Hợp tác xã vận tải CGĐB 2/9 thành phố Qui Nhơn</v>
          </cell>
        </row>
        <row r="12780">
          <cell r="B12780" t="str">
            <v>47V2200</v>
          </cell>
          <cell r="C12780" t="str">
            <v>Đang hoạt động</v>
          </cell>
          <cell r="F12780" t="str">
            <v>Không thời hạn</v>
          </cell>
          <cell r="G12780">
            <v>29</v>
          </cell>
          <cell r="H12780" t="str">
            <v>350107000007</v>
          </cell>
          <cell r="I12780" t="str">
            <v>Hợp tác xã vận tải CGĐB 2/9 thành phố Qui Nhơn</v>
          </cell>
        </row>
        <row r="12781">
          <cell r="B12781" t="str">
            <v>47C05209</v>
          </cell>
          <cell r="C12781" t="str">
            <v>Đang hoạt động</v>
          </cell>
          <cell r="F12781" t="str">
            <v>Không thời hạn</v>
          </cell>
          <cell r="G12781">
            <v>8000</v>
          </cell>
          <cell r="H12781" t="str">
            <v>350107000007</v>
          </cell>
          <cell r="I12781" t="str">
            <v>Hợp tác xã vận tải CGĐB 2/9 thành phố Qui Nhơn</v>
          </cell>
        </row>
        <row r="12782">
          <cell r="B12782" t="str">
            <v>47C10752</v>
          </cell>
          <cell r="C12782" t="str">
            <v>Đang hoạt động</v>
          </cell>
          <cell r="F12782" t="str">
            <v>Không thời hạn</v>
          </cell>
          <cell r="G12782">
            <v>0</v>
          </cell>
          <cell r="H12782" t="str">
            <v>350107000007</v>
          </cell>
          <cell r="I12782" t="str">
            <v>Hợp tác xã vận tải CGĐB 2/9 thành phố Qui Nhơn</v>
          </cell>
        </row>
        <row r="12783">
          <cell r="B12783" t="str">
            <v>47P1501</v>
          </cell>
          <cell r="C12783" t="str">
            <v>Đang hoạt động</v>
          </cell>
          <cell r="F12783" t="str">
            <v>Không thời hạn</v>
          </cell>
          <cell r="G12783">
            <v>3835</v>
          </cell>
          <cell r="H12783" t="str">
            <v>350107000007</v>
          </cell>
          <cell r="I12783" t="str">
            <v>Hợp tác xã vận tải CGĐB 2/9 thành phố Qui Nhơn</v>
          </cell>
        </row>
        <row r="12784">
          <cell r="B12784" t="str">
            <v>47C20478</v>
          </cell>
          <cell r="C12784" t="str">
            <v>Đang hoạt động</v>
          </cell>
          <cell r="F12784">
            <v>2033</v>
          </cell>
          <cell r="G12784">
            <v>3</v>
          </cell>
          <cell r="H12784" t="str">
            <v>350107000007</v>
          </cell>
          <cell r="I12784" t="str">
            <v>Hợp tác xã vận tải CGĐB 2/9 thành phố Qui Nhơn</v>
          </cell>
        </row>
        <row r="12785">
          <cell r="B12785" t="str">
            <v>47P2576</v>
          </cell>
          <cell r="C12785" t="str">
            <v>Đang hoạt động</v>
          </cell>
          <cell r="F12785" t="str">
            <v>Không thời hạn</v>
          </cell>
          <cell r="G12785">
            <v>12050</v>
          </cell>
          <cell r="H12785" t="str">
            <v>350107000007</v>
          </cell>
          <cell r="I12785" t="str">
            <v>Hợp tác xã vận tải CGĐB 2/9 thành phố Qui Nhơn</v>
          </cell>
        </row>
        <row r="12786">
          <cell r="B12786" t="str">
            <v>47B01380</v>
          </cell>
          <cell r="C12786" t="str">
            <v>Đang hoạt động</v>
          </cell>
          <cell r="F12786" t="str">
            <v>Không thời hạn</v>
          </cell>
          <cell r="G12786">
            <v>40</v>
          </cell>
          <cell r="H12786" t="str">
            <v>350107000007</v>
          </cell>
          <cell r="I12786" t="str">
            <v>Hợp tác xã vận tải CGĐB 2/9 thành phố Qui Nhơn</v>
          </cell>
        </row>
        <row r="12787">
          <cell r="B12787" t="str">
            <v>47B00845</v>
          </cell>
          <cell r="C12787" t="str">
            <v>Đang hoạt động</v>
          </cell>
          <cell r="F12787" t="str">
            <v>Không thời hạn</v>
          </cell>
          <cell r="G12787">
            <v>39</v>
          </cell>
          <cell r="H12787" t="str">
            <v>350107000007</v>
          </cell>
          <cell r="I12787" t="str">
            <v>Hợp tác xã vận tải CGĐB 2/9 thành phố Qui Nhơn</v>
          </cell>
        </row>
        <row r="12788">
          <cell r="B12788" t="str">
            <v>47P2272</v>
          </cell>
          <cell r="C12788" t="str">
            <v>Đang hoạt động</v>
          </cell>
          <cell r="F12788" t="str">
            <v>Không thời hạn</v>
          </cell>
          <cell r="G12788">
            <v>12050</v>
          </cell>
          <cell r="H12788" t="str">
            <v>350107000007</v>
          </cell>
          <cell r="I12788" t="str">
            <v>Hợp tác xã vận tải CGĐB 2/9 thành phố Qui Nhơn</v>
          </cell>
        </row>
        <row r="12789">
          <cell r="B12789" t="str">
            <v>47C15501</v>
          </cell>
          <cell r="C12789" t="str">
            <v>Đang hoạt động</v>
          </cell>
          <cell r="F12789">
            <v>2034</v>
          </cell>
          <cell r="G12789">
            <v>3</v>
          </cell>
          <cell r="H12789" t="str">
            <v>350107000007</v>
          </cell>
          <cell r="I12789" t="str">
            <v>Hợp tác xã vận tải CGĐB 2/9 thành phố Qui Nhơn</v>
          </cell>
        </row>
        <row r="12790">
          <cell r="B12790" t="str">
            <v>47P2292</v>
          </cell>
          <cell r="C12790" t="str">
            <v>Đang hoạt động</v>
          </cell>
          <cell r="F12790" t="str">
            <v>Không thời hạn</v>
          </cell>
          <cell r="G12790">
            <v>12050</v>
          </cell>
          <cell r="H12790" t="str">
            <v>350107000007</v>
          </cell>
          <cell r="I12790" t="str">
            <v>Hợp tác xã vận tải CGĐB 2/9 thành phố Qui Nhơn</v>
          </cell>
        </row>
        <row r="12791">
          <cell r="B12791" t="str">
            <v>47P2403</v>
          </cell>
          <cell r="C12791" t="str">
            <v>Đang hoạt động</v>
          </cell>
          <cell r="F12791">
            <v>2034</v>
          </cell>
          <cell r="G12791">
            <v>2</v>
          </cell>
          <cell r="H12791" t="str">
            <v>350107000007</v>
          </cell>
          <cell r="I12791" t="str">
            <v>Hợp tác xã vận tải CGĐB 2/9 thành phố Qui Nhơn</v>
          </cell>
        </row>
        <row r="12792">
          <cell r="B12792" t="str">
            <v>47P2432</v>
          </cell>
          <cell r="C12792" t="str">
            <v>Đang hoạt động</v>
          </cell>
          <cell r="F12792">
            <v>2034</v>
          </cell>
          <cell r="G12792">
            <v>2</v>
          </cell>
          <cell r="H12792" t="str">
            <v>350107000007</v>
          </cell>
          <cell r="I12792" t="str">
            <v>Hợp tác xã vận tải CGĐB 2/9 thành phố Qui Nhơn</v>
          </cell>
        </row>
        <row r="12793">
          <cell r="B12793" t="str">
            <v>47P2542</v>
          </cell>
          <cell r="C12793" t="str">
            <v>Đang hoạt động</v>
          </cell>
          <cell r="F12793" t="str">
            <v>Không thời hạn</v>
          </cell>
          <cell r="G12793">
            <v>14000</v>
          </cell>
          <cell r="H12793" t="str">
            <v>350107000007</v>
          </cell>
          <cell r="I12793" t="str">
            <v>Hợp tác xã vận tải CGĐB 2/9 thành phố Qui Nhơn</v>
          </cell>
        </row>
        <row r="12794">
          <cell r="B12794" t="str">
            <v>47B02175</v>
          </cell>
          <cell r="C12794" t="str">
            <v>Đang hoạt động</v>
          </cell>
          <cell r="F12794" t="str">
            <v>Không thời hạn</v>
          </cell>
          <cell r="G12794">
            <v>16</v>
          </cell>
          <cell r="H12794" t="str">
            <v>350107000007</v>
          </cell>
          <cell r="I12794" t="str">
            <v>Hợp tác xã vận tải CGĐB 2/9 thành phố Qui Nhơn</v>
          </cell>
        </row>
        <row r="12795">
          <cell r="B12795" t="str">
            <v>47C05743</v>
          </cell>
          <cell r="C12795" t="str">
            <v>Đang hoạt động</v>
          </cell>
          <cell r="F12795" t="str">
            <v>Không thời hạn</v>
          </cell>
          <cell r="G12795">
            <v>3</v>
          </cell>
          <cell r="H12795" t="str">
            <v>350107000007</v>
          </cell>
          <cell r="I12795" t="str">
            <v>Hợp tác xã vận tải CGĐB 2/9 thành phố Qui Nhơn</v>
          </cell>
        </row>
        <row r="12796">
          <cell r="B12796" t="str">
            <v>47P2624</v>
          </cell>
          <cell r="C12796" t="str">
            <v>Đang hoạt động</v>
          </cell>
          <cell r="F12796">
            <v>2035</v>
          </cell>
          <cell r="G12796">
            <v>2</v>
          </cell>
          <cell r="H12796" t="str">
            <v>350107000007</v>
          </cell>
          <cell r="I12796" t="str">
            <v>Hợp tác xã vận tải CGĐB 2/9 thành phố Qui Nhơn</v>
          </cell>
        </row>
        <row r="12797">
          <cell r="B12797" t="str">
            <v>47P2724</v>
          </cell>
          <cell r="C12797" t="str">
            <v>Đang hoạt động</v>
          </cell>
          <cell r="F12797" t="str">
            <v>Không thời hạn</v>
          </cell>
          <cell r="G12797">
            <v>0</v>
          </cell>
          <cell r="H12797" t="str">
            <v>350107000007</v>
          </cell>
          <cell r="I12797" t="str">
            <v>Hợp tác xã vận tải CGĐB 2/9 thành phố Qui Nhơn</v>
          </cell>
        </row>
        <row r="12798">
          <cell r="B12798" t="str">
            <v>47P2710</v>
          </cell>
          <cell r="C12798" t="str">
            <v>Đang hoạt động</v>
          </cell>
          <cell r="F12798">
            <v>2035</v>
          </cell>
          <cell r="G12798">
            <v>2</v>
          </cell>
          <cell r="H12798" t="str">
            <v>350107000007</v>
          </cell>
          <cell r="I12798" t="str">
            <v>Hợp tác xã vận tải CGĐB 2/9 thành phố Qui Nhơn</v>
          </cell>
        </row>
        <row r="12799">
          <cell r="B12799" t="str">
            <v>47P2776</v>
          </cell>
          <cell r="C12799" t="str">
            <v>Đang hoạt động</v>
          </cell>
          <cell r="F12799" t="str">
            <v>Không thời hạn</v>
          </cell>
          <cell r="G12799">
            <v>6000</v>
          </cell>
          <cell r="H12799" t="str">
            <v>350107000007</v>
          </cell>
          <cell r="I12799" t="str">
            <v>Hợp tác xã vận tải CGĐB 2/9 thành phố Qui Nhơn</v>
          </cell>
        </row>
        <row r="12800">
          <cell r="B12800" t="str">
            <v>47P2875</v>
          </cell>
          <cell r="C12800" t="str">
            <v>Đang hoạt động</v>
          </cell>
          <cell r="F12800" t="str">
            <v>Không thời hạn</v>
          </cell>
          <cell r="G12800">
            <v>2</v>
          </cell>
          <cell r="H12800" t="str">
            <v>350107000007</v>
          </cell>
          <cell r="I12800" t="str">
            <v>Hợp tác xã vận tải CGĐB 2/9 thành phố Qui Nhơn</v>
          </cell>
        </row>
        <row r="12801">
          <cell r="B12801" t="str">
            <v>47B00313</v>
          </cell>
          <cell r="C12801" t="str">
            <v>Đang hoạt động</v>
          </cell>
          <cell r="F12801" t="str">
            <v>Không thời hạn</v>
          </cell>
          <cell r="G12801">
            <v>0</v>
          </cell>
          <cell r="H12801" t="str">
            <v>350107000007</v>
          </cell>
          <cell r="I12801" t="str">
            <v>Hợp tác xã vận tải CGĐB 2/9 thành phố Qui Nhơn</v>
          </cell>
        </row>
        <row r="12802">
          <cell r="B12802" t="str">
            <v>47C00557</v>
          </cell>
          <cell r="C12802" t="str">
            <v>Đang hoạt động</v>
          </cell>
          <cell r="F12802">
            <v>2036</v>
          </cell>
          <cell r="G12802">
            <v>3</v>
          </cell>
          <cell r="H12802" t="str">
            <v>350107000007</v>
          </cell>
          <cell r="I12802" t="str">
            <v>Hợp tác xã vận tải CGĐB 2/9 thành phố Qui Nhơn</v>
          </cell>
        </row>
        <row r="12803">
          <cell r="B12803" t="str">
            <v>47C01142</v>
          </cell>
          <cell r="C12803" t="str">
            <v>Đang hoạt động</v>
          </cell>
          <cell r="F12803">
            <v>2036</v>
          </cell>
          <cell r="G12803">
            <v>3</v>
          </cell>
          <cell r="H12803" t="str">
            <v>350107000007</v>
          </cell>
          <cell r="I12803" t="str">
            <v>Hợp tác xã vận tải CGĐB 2/9 thành phố Qui Nhơn</v>
          </cell>
        </row>
        <row r="12804">
          <cell r="B12804" t="str">
            <v>47B00379</v>
          </cell>
          <cell r="C12804" t="str">
            <v>Đang hoạt động</v>
          </cell>
          <cell r="F12804">
            <v>2031</v>
          </cell>
          <cell r="G12804">
            <v>16</v>
          </cell>
          <cell r="H12804" t="str">
            <v>350107000007</v>
          </cell>
          <cell r="I12804" t="str">
            <v>Hợp tác xã vận tải CGĐB 2/9 thành phố Qui Nhơn</v>
          </cell>
        </row>
        <row r="12805">
          <cell r="B12805" t="str">
            <v>47B02965</v>
          </cell>
          <cell r="C12805" t="str">
            <v>Đang hoạt động</v>
          </cell>
          <cell r="D12805" t="str">
            <v>CĐ</v>
          </cell>
          <cell r="E12805" t="str">
            <v>HỢP TÁC XÃ VẬN TẢI 1-5</v>
          </cell>
          <cell r="F12805">
            <v>2032</v>
          </cell>
          <cell r="G12805">
            <v>2</v>
          </cell>
          <cell r="H12805" t="str">
            <v>350107000007</v>
          </cell>
          <cell r="I12805" t="str">
            <v>Hợp tác xã vận tải CGĐB 2/9 thành phố Qui Nhơn</v>
          </cell>
        </row>
        <row r="12806">
          <cell r="B12806" t="str">
            <v>47C04398</v>
          </cell>
          <cell r="C12806" t="str">
            <v>Đang hoạt động</v>
          </cell>
          <cell r="F12806">
            <v>2037</v>
          </cell>
          <cell r="G12806">
            <v>3</v>
          </cell>
          <cell r="H12806" t="str">
            <v>350107000007</v>
          </cell>
          <cell r="I12806" t="str">
            <v>Hợp tác xã vận tải CGĐB 2/9 thành phố Qui Nhơn</v>
          </cell>
        </row>
        <row r="12807">
          <cell r="B12807" t="str">
            <v>47B00956</v>
          </cell>
          <cell r="C12807" t="str">
            <v>Đang hoạt động</v>
          </cell>
          <cell r="F12807">
            <v>2032</v>
          </cell>
          <cell r="G12807">
            <v>2</v>
          </cell>
          <cell r="H12807" t="str">
            <v>350107000007</v>
          </cell>
          <cell r="I12807" t="str">
            <v>Hợp tác xã vận tải CGĐB 2/9 thành phố Qui Nhơn</v>
          </cell>
        </row>
        <row r="12808">
          <cell r="B12808" t="str">
            <v>47B00849</v>
          </cell>
          <cell r="C12808" t="str">
            <v>Đang hoạt động</v>
          </cell>
          <cell r="F12808">
            <v>2033</v>
          </cell>
          <cell r="G12808">
            <v>2</v>
          </cell>
          <cell r="H12808" t="str">
            <v>350107000007</v>
          </cell>
          <cell r="I12808" t="str">
            <v>Hợp tác xã vận tải CGĐB 2/9 thành phố Qui Nhơn</v>
          </cell>
        </row>
        <row r="12809">
          <cell r="B12809" t="str">
            <v>47C07360</v>
          </cell>
          <cell r="C12809" t="str">
            <v>Đang hoạt động</v>
          </cell>
          <cell r="F12809">
            <v>2038</v>
          </cell>
          <cell r="G12809">
            <v>2</v>
          </cell>
          <cell r="H12809" t="str">
            <v>350107000007</v>
          </cell>
          <cell r="I12809" t="str">
            <v>Hợp tác xã vận tải CGĐB 2/9 thành phố Qui Nhơn</v>
          </cell>
        </row>
        <row r="12810">
          <cell r="B12810" t="str">
            <v>47B02823</v>
          </cell>
          <cell r="C12810" t="str">
            <v>Đang hoạt động</v>
          </cell>
          <cell r="D12810" t="str">
            <v>CĐ</v>
          </cell>
          <cell r="E12810" t="str">
            <v>HỢP TÁC XÃ VẬN TẢI 1-5</v>
          </cell>
          <cell r="F12810">
            <v>2033</v>
          </cell>
          <cell r="G12810">
            <v>3</v>
          </cell>
          <cell r="H12810" t="str">
            <v>350107000007</v>
          </cell>
          <cell r="I12810" t="str">
            <v>Hợp tác xã vận tải CGĐB 2/9 thành phố Qui Nhơn</v>
          </cell>
        </row>
        <row r="12811">
          <cell r="B12811" t="str">
            <v>47C14494</v>
          </cell>
          <cell r="C12811" t="str">
            <v>Đang hoạt động</v>
          </cell>
          <cell r="F12811">
            <v>2038</v>
          </cell>
          <cell r="G12811">
            <v>3</v>
          </cell>
          <cell r="H12811" t="str">
            <v>350107000007</v>
          </cell>
          <cell r="I12811" t="str">
            <v>Hợp tác xã vận tải CGĐB 2/9 thành phố Qui Nhơn</v>
          </cell>
        </row>
        <row r="12812">
          <cell r="B12812" t="str">
            <v>47B01233</v>
          </cell>
          <cell r="C12812" t="str">
            <v>Đang hoạt động</v>
          </cell>
          <cell r="F12812">
            <v>2034</v>
          </cell>
          <cell r="G12812">
            <v>2</v>
          </cell>
          <cell r="H12812" t="str">
            <v>350107000007</v>
          </cell>
          <cell r="I12812" t="str">
            <v>Hợp tác xã vận tải CGĐB 2/9 thành phố Qui Nhơn</v>
          </cell>
        </row>
        <row r="12813">
          <cell r="B12813" t="str">
            <v>47B01363</v>
          </cell>
          <cell r="C12813" t="str">
            <v>Đang hoạt động</v>
          </cell>
          <cell r="F12813">
            <v>2034</v>
          </cell>
          <cell r="G12813">
            <v>2</v>
          </cell>
          <cell r="H12813" t="str">
            <v>350107000007</v>
          </cell>
          <cell r="I12813" t="str">
            <v>Hợp tác xã vận tải CGĐB 2/9 thành phố Qui Nhơn</v>
          </cell>
        </row>
        <row r="12814">
          <cell r="B12814" t="str">
            <v>47C09405</v>
          </cell>
          <cell r="C12814" t="str">
            <v>Đang hoạt động</v>
          </cell>
          <cell r="F12814">
            <v>2039</v>
          </cell>
          <cell r="G12814">
            <v>2</v>
          </cell>
          <cell r="H12814" t="str">
            <v>350107000007</v>
          </cell>
          <cell r="I12814" t="str">
            <v>Hợp tác xã vận tải CGĐB 2/9 thành phố Qui Nhơn</v>
          </cell>
        </row>
        <row r="12815">
          <cell r="B12815" t="str">
            <v>47C10135</v>
          </cell>
          <cell r="C12815" t="str">
            <v>Đang hoạt động</v>
          </cell>
          <cell r="F12815">
            <v>2039</v>
          </cell>
          <cell r="G12815">
            <v>2</v>
          </cell>
          <cell r="H12815" t="str">
            <v>350107000007</v>
          </cell>
          <cell r="I12815" t="str">
            <v>Hợp tác xã vận tải CGĐB 2/9 thành phố Qui Nhơn</v>
          </cell>
        </row>
        <row r="12816">
          <cell r="B12816" t="str">
            <v>47C08847</v>
          </cell>
          <cell r="C12816" t="str">
            <v>Đang hoạt động</v>
          </cell>
          <cell r="F12816">
            <v>2039</v>
          </cell>
          <cell r="G12816">
            <v>3</v>
          </cell>
          <cell r="H12816" t="str">
            <v>350107000007</v>
          </cell>
          <cell r="I12816" t="str">
            <v>Hợp tác xã vận tải CGĐB 2/9 thành phố Qui Nhơn</v>
          </cell>
        </row>
        <row r="12817">
          <cell r="B12817" t="str">
            <v>47C08976</v>
          </cell>
          <cell r="C12817" t="str">
            <v>Đang hoạt động</v>
          </cell>
          <cell r="F12817" t="str">
            <v>Không thời hạn</v>
          </cell>
          <cell r="G12817">
            <v>0</v>
          </cell>
          <cell r="H12817" t="str">
            <v>350107000007</v>
          </cell>
          <cell r="I12817" t="str">
            <v>Hợp tác xã vận tải CGĐB 2/9 thành phố Qui Nhơn</v>
          </cell>
        </row>
        <row r="12818">
          <cell r="B12818" t="str">
            <v>47C09185</v>
          </cell>
          <cell r="C12818" t="str">
            <v>Đang hoạt động</v>
          </cell>
          <cell r="F12818" t="str">
            <v>Không thời hạn</v>
          </cell>
          <cell r="G12818">
            <v>7130</v>
          </cell>
          <cell r="H12818" t="str">
            <v>350107000007</v>
          </cell>
          <cell r="I12818" t="str">
            <v>Hợp tác xã vận tải CGĐB 2/9 thành phố Qui Nhơn</v>
          </cell>
        </row>
        <row r="12819">
          <cell r="B12819" t="str">
            <v>47C08633</v>
          </cell>
          <cell r="C12819" t="str">
            <v>Đang hoạt động</v>
          </cell>
          <cell r="F12819">
            <v>2039</v>
          </cell>
          <cell r="G12819">
            <v>2</v>
          </cell>
          <cell r="H12819" t="str">
            <v>350107000007</v>
          </cell>
          <cell r="I12819" t="str">
            <v>Hợp tác xã vận tải CGĐB 2/9 thành phố Qui Nhơn</v>
          </cell>
        </row>
        <row r="12820">
          <cell r="B12820" t="str">
            <v>47B01365</v>
          </cell>
          <cell r="C12820" t="str">
            <v>Đang hoạt động</v>
          </cell>
          <cell r="F12820">
            <v>2034</v>
          </cell>
          <cell r="G12820">
            <v>2</v>
          </cell>
          <cell r="H12820" t="str">
            <v>350107000007</v>
          </cell>
          <cell r="I12820" t="str">
            <v>Hợp tác xã vận tải CGĐB 2/9 thành phố Qui Nhơn</v>
          </cell>
        </row>
        <row r="12821">
          <cell r="B12821" t="str">
            <v>47B01413</v>
          </cell>
          <cell r="C12821" t="str">
            <v>Đang hoạt động</v>
          </cell>
          <cell r="F12821">
            <v>2034</v>
          </cell>
          <cell r="G12821">
            <v>2</v>
          </cell>
          <cell r="H12821" t="str">
            <v>350107000007</v>
          </cell>
          <cell r="I12821" t="str">
            <v>Hợp tác xã vận tải CGĐB 2/9 thành phố Qui Nhơn</v>
          </cell>
        </row>
        <row r="12822">
          <cell r="B12822" t="str">
            <v>47C09068</v>
          </cell>
          <cell r="C12822" t="str">
            <v>Đang hoạt động</v>
          </cell>
          <cell r="F12822" t="str">
            <v>Không thời hạn</v>
          </cell>
          <cell r="G12822">
            <v>17900</v>
          </cell>
          <cell r="H12822" t="str">
            <v>350107000007</v>
          </cell>
          <cell r="I12822" t="str">
            <v>Hợp tác xã vận tải CGĐB 2/9 thành phố Qui Nhơn</v>
          </cell>
        </row>
        <row r="12823">
          <cell r="B12823" t="str">
            <v>47C09241</v>
          </cell>
          <cell r="C12823" t="str">
            <v>Đang hoạt động</v>
          </cell>
          <cell r="F12823" t="str">
            <v>Không thời hạn</v>
          </cell>
          <cell r="G12823">
            <v>14650</v>
          </cell>
          <cell r="H12823" t="str">
            <v>350107000007</v>
          </cell>
          <cell r="I12823" t="str">
            <v>Hợp tác xã vận tải CGĐB 2/9 thành phố Qui Nhơn</v>
          </cell>
        </row>
        <row r="12824">
          <cell r="B12824" t="str">
            <v>47C10280</v>
          </cell>
          <cell r="C12824" t="str">
            <v>Đang hoạt động</v>
          </cell>
          <cell r="F12824">
            <v>2040</v>
          </cell>
          <cell r="G12824">
            <v>2</v>
          </cell>
          <cell r="H12824" t="str">
            <v>350107000007</v>
          </cell>
          <cell r="I12824" t="str">
            <v>Hợp tác xã vận tải CGĐB 2/9 thành phố Qui Nhơn</v>
          </cell>
        </row>
        <row r="12825">
          <cell r="B12825" t="str">
            <v>47C09661</v>
          </cell>
          <cell r="C12825" t="str">
            <v>Đang hoạt động</v>
          </cell>
          <cell r="F12825">
            <v>2040</v>
          </cell>
          <cell r="G12825">
            <v>3</v>
          </cell>
          <cell r="H12825" t="str">
            <v>350107000007</v>
          </cell>
          <cell r="I12825" t="str">
            <v>Hợp tác xã vận tải CGĐB 2/9 thành phố Qui Nhơn</v>
          </cell>
        </row>
        <row r="12826">
          <cell r="B12826" t="str">
            <v>47C11005</v>
          </cell>
          <cell r="C12826" t="str">
            <v>Đang hoạt động</v>
          </cell>
          <cell r="F12826" t="str">
            <v>Không thời hạn</v>
          </cell>
          <cell r="G12826">
            <v>0</v>
          </cell>
          <cell r="H12826" t="str">
            <v>350107000007</v>
          </cell>
          <cell r="I12826" t="str">
            <v>Hợp tác xã vận tải CGĐB 2/9 thành phố Qui Nhơn</v>
          </cell>
        </row>
        <row r="12827">
          <cell r="B12827" t="str">
            <v>47C11296</v>
          </cell>
          <cell r="C12827" t="str">
            <v>Đang hoạt động</v>
          </cell>
          <cell r="F12827" t="str">
            <v>Không thời hạn</v>
          </cell>
          <cell r="G12827">
            <v>15700</v>
          </cell>
          <cell r="H12827" t="str">
            <v>350107000007</v>
          </cell>
          <cell r="I12827" t="str">
            <v>Hợp tác xã vận tải CGĐB 2/9 thành phố Qui Nhơn</v>
          </cell>
        </row>
        <row r="12828">
          <cell r="B12828" t="str">
            <v>47C10722</v>
          </cell>
          <cell r="C12828" t="str">
            <v>Đang hoạt động</v>
          </cell>
          <cell r="F12828" t="str">
            <v>Không thời hạn</v>
          </cell>
          <cell r="G12828">
            <v>0</v>
          </cell>
          <cell r="H12828" t="str">
            <v>350107000007</v>
          </cell>
          <cell r="I12828" t="str">
            <v>Hợp tác xã vận tải CGĐB 2/9 thành phố Qui Nhơn</v>
          </cell>
        </row>
        <row r="12829">
          <cell r="B12829" t="str">
            <v>47C11559</v>
          </cell>
          <cell r="C12829" t="str">
            <v>Đang hoạt động</v>
          </cell>
          <cell r="F12829" t="str">
            <v>Không thời hạn</v>
          </cell>
          <cell r="G12829">
            <v>0</v>
          </cell>
          <cell r="H12829" t="str">
            <v>350107000007</v>
          </cell>
          <cell r="I12829" t="str">
            <v>Hợp tác xã vận tải CGĐB 2/9 thành phố Qui Nhơn</v>
          </cell>
        </row>
        <row r="12830">
          <cell r="B12830" t="str">
            <v>47C12094</v>
          </cell>
          <cell r="C12830" t="str">
            <v>Đang hoạt động</v>
          </cell>
          <cell r="F12830">
            <v>2040</v>
          </cell>
          <cell r="G12830">
            <v>3</v>
          </cell>
          <cell r="H12830" t="str">
            <v>350107000007</v>
          </cell>
          <cell r="I12830" t="str">
            <v>Hợp tác xã vận tải CGĐB 2/9 thành phố Qui Nhơn</v>
          </cell>
        </row>
        <row r="12831">
          <cell r="B12831" t="str">
            <v>47C12888</v>
          </cell>
          <cell r="C12831" t="str">
            <v>Đang hoạt động</v>
          </cell>
          <cell r="F12831">
            <v>2040</v>
          </cell>
          <cell r="G12831">
            <v>2</v>
          </cell>
          <cell r="H12831" t="str">
            <v>350107000007</v>
          </cell>
          <cell r="I12831" t="str">
            <v>Hợp tác xã vận tải CGĐB 2/9 thành phố Qui Nhơn</v>
          </cell>
        </row>
        <row r="12832">
          <cell r="B12832" t="str">
            <v>47C13845</v>
          </cell>
          <cell r="C12832" t="str">
            <v>Đang hoạt động</v>
          </cell>
          <cell r="F12832">
            <v>2040</v>
          </cell>
          <cell r="G12832">
            <v>2</v>
          </cell>
          <cell r="H12832" t="str">
            <v>350107000007</v>
          </cell>
          <cell r="I12832" t="str">
            <v>Hợp tác xã vận tải CGĐB 2/9 thành phố Qui Nhơn</v>
          </cell>
        </row>
        <row r="12833">
          <cell r="B12833" t="str">
            <v>47C15594</v>
          </cell>
          <cell r="C12833" t="str">
            <v>Đang hoạt động</v>
          </cell>
          <cell r="F12833">
            <v>2040</v>
          </cell>
          <cell r="G12833">
            <v>3</v>
          </cell>
          <cell r="H12833" t="str">
            <v>350107000007</v>
          </cell>
          <cell r="I12833" t="str">
            <v>Hợp tác xã vận tải CGĐB 2/9 thành phố Qui Nhơn</v>
          </cell>
        </row>
        <row r="12834">
          <cell r="B12834" t="str">
            <v>47C18017</v>
          </cell>
          <cell r="C12834" t="str">
            <v>Đang hoạt động</v>
          </cell>
          <cell r="F12834">
            <v>2040</v>
          </cell>
          <cell r="G12834">
            <v>3</v>
          </cell>
          <cell r="H12834" t="str">
            <v>350107000007</v>
          </cell>
          <cell r="I12834" t="str">
            <v>Hợp tác xã vận tải CGĐB 2/9 thành phố Qui Nhơn</v>
          </cell>
        </row>
        <row r="12835">
          <cell r="B12835" t="str">
            <v>47C12577</v>
          </cell>
          <cell r="C12835" t="str">
            <v>Đang hoạt động</v>
          </cell>
          <cell r="F12835">
            <v>2040</v>
          </cell>
          <cell r="G12835">
            <v>3</v>
          </cell>
          <cell r="H12835" t="str">
            <v>350107000007</v>
          </cell>
          <cell r="I12835" t="str">
            <v>Hợp tác xã vận tải CGĐB 2/9 thành phố Qui Nhơn</v>
          </cell>
        </row>
        <row r="12836">
          <cell r="B12836" t="str">
            <v>47C09327</v>
          </cell>
          <cell r="C12836" t="str">
            <v>Đang hoạt động</v>
          </cell>
          <cell r="F12836" t="str">
            <v>Không thời hạn</v>
          </cell>
          <cell r="G12836">
            <v>4950</v>
          </cell>
          <cell r="H12836" t="str">
            <v>350107000007</v>
          </cell>
          <cell r="I12836" t="str">
            <v>Hợp tác xã vận tải CGĐB 2/9 thành phố Qui Nhơn</v>
          </cell>
        </row>
        <row r="12837">
          <cell r="B12837" t="str">
            <v>47C09366</v>
          </cell>
          <cell r="C12837" t="str">
            <v>Đang hoạt động</v>
          </cell>
          <cell r="D12837" t="str">
            <v>XT</v>
          </cell>
          <cell r="E12837" t="str">
            <v>HỢP TÁC XÃ VẬN TẢI 1-5</v>
          </cell>
          <cell r="F12837">
            <v>2040</v>
          </cell>
          <cell r="G12837">
            <v>4950</v>
          </cell>
          <cell r="H12837" t="str">
            <v>350107000007</v>
          </cell>
          <cell r="I12837" t="str">
            <v>Hợp tác xã vận tải CGĐB 2/9 thành phố Qui Nhơn</v>
          </cell>
        </row>
        <row r="12838">
          <cell r="B12838" t="str">
            <v>47C09361</v>
          </cell>
          <cell r="C12838" t="str">
            <v>Đang hoạt động</v>
          </cell>
          <cell r="F12838" t="str">
            <v>Không thời hạn</v>
          </cell>
          <cell r="G12838">
            <v>17950</v>
          </cell>
          <cell r="H12838" t="str">
            <v>350107000007</v>
          </cell>
          <cell r="I12838" t="str">
            <v>Hợp tác xã vận tải CGĐB 2/9 thành phố Qui Nhơn</v>
          </cell>
        </row>
        <row r="12839">
          <cell r="B12839" t="str">
            <v>47C11590</v>
          </cell>
          <cell r="C12839" t="str">
            <v>Đang hoạt động</v>
          </cell>
          <cell r="F12839" t="str">
            <v>Không thời hạn</v>
          </cell>
          <cell r="G12839">
            <v>0</v>
          </cell>
          <cell r="H12839" t="str">
            <v>350107000007</v>
          </cell>
          <cell r="I12839" t="str">
            <v>Hợp tác xã vận tải CGĐB 2/9 thành phố Qui Nhơn</v>
          </cell>
        </row>
        <row r="12840">
          <cell r="B12840" t="str">
            <v>47C12728</v>
          </cell>
          <cell r="C12840" t="str">
            <v>Đang hoạt động</v>
          </cell>
          <cell r="F12840">
            <v>2041</v>
          </cell>
          <cell r="G12840">
            <v>3</v>
          </cell>
          <cell r="H12840" t="str">
            <v>350107000007</v>
          </cell>
          <cell r="I12840" t="str">
            <v>Hợp tác xã vận tải CGĐB 2/9 thành phố Qui Nhơn</v>
          </cell>
        </row>
        <row r="12841">
          <cell r="B12841" t="str">
            <v>47C12748</v>
          </cell>
          <cell r="C12841" t="str">
            <v>Đang hoạt động</v>
          </cell>
          <cell r="F12841">
            <v>2041</v>
          </cell>
          <cell r="G12841">
            <v>3</v>
          </cell>
          <cell r="H12841" t="str">
            <v>350107000007</v>
          </cell>
          <cell r="I12841" t="str">
            <v>Hợp tác xã vận tải CGĐB 2/9 thành phố Qui Nhơn</v>
          </cell>
        </row>
        <row r="12842">
          <cell r="B12842" t="str">
            <v>47C12316</v>
          </cell>
          <cell r="C12842" t="str">
            <v>Đang hoạt động</v>
          </cell>
          <cell r="F12842">
            <v>2041</v>
          </cell>
          <cell r="G12842">
            <v>2</v>
          </cell>
          <cell r="H12842" t="str">
            <v>350107000007</v>
          </cell>
          <cell r="I12842" t="str">
            <v>Hợp tác xã vận tải CGĐB 2/9 thành phố Qui Nhơn</v>
          </cell>
        </row>
        <row r="12843">
          <cell r="B12843" t="str">
            <v>47C13009</v>
          </cell>
          <cell r="C12843" t="str">
            <v>Đang hoạt động</v>
          </cell>
          <cell r="F12843">
            <v>2041</v>
          </cell>
          <cell r="G12843">
            <v>2</v>
          </cell>
          <cell r="H12843" t="str">
            <v>350107000007</v>
          </cell>
          <cell r="I12843" t="str">
            <v>Hợp tác xã vận tải CGĐB 2/9 thành phố Qui Nhơn</v>
          </cell>
        </row>
        <row r="12844">
          <cell r="B12844" t="str">
            <v>47C13595</v>
          </cell>
          <cell r="C12844" t="str">
            <v>Đang hoạt động</v>
          </cell>
          <cell r="F12844">
            <v>2041</v>
          </cell>
          <cell r="G12844">
            <v>2</v>
          </cell>
          <cell r="H12844" t="str">
            <v>350107000007</v>
          </cell>
          <cell r="I12844" t="str">
            <v>Hợp tác xã vận tải CGĐB 2/9 thành phố Qui Nhơn</v>
          </cell>
        </row>
        <row r="12845">
          <cell r="B12845" t="str">
            <v>47C14256</v>
          </cell>
          <cell r="C12845" t="str">
            <v>Đang hoạt động</v>
          </cell>
          <cell r="F12845">
            <v>2041</v>
          </cell>
          <cell r="G12845">
            <v>3</v>
          </cell>
          <cell r="H12845" t="str">
            <v>350107000007</v>
          </cell>
          <cell r="I12845" t="str">
            <v>Hợp tác xã vận tải CGĐB 2/9 thành phố Qui Nhơn</v>
          </cell>
        </row>
        <row r="12846">
          <cell r="B12846" t="str">
            <v>47C13731</v>
          </cell>
          <cell r="C12846" t="str">
            <v>Đang hoạt động</v>
          </cell>
          <cell r="F12846">
            <v>2041</v>
          </cell>
          <cell r="G12846">
            <v>2</v>
          </cell>
          <cell r="H12846" t="str">
            <v>350107000007</v>
          </cell>
          <cell r="I12846" t="str">
            <v>Hợp tác xã vận tải CGĐB 2/9 thành phố Qui Nhơn</v>
          </cell>
        </row>
        <row r="12847">
          <cell r="B12847" t="str">
            <v>47C13833</v>
          </cell>
          <cell r="C12847" t="str">
            <v>Đang hoạt động</v>
          </cell>
          <cell r="F12847">
            <v>2041</v>
          </cell>
          <cell r="G12847">
            <v>2</v>
          </cell>
          <cell r="H12847" t="str">
            <v>350107000007</v>
          </cell>
          <cell r="I12847" t="str">
            <v>Hợp tác xã vận tải CGĐB 2/9 thành phố Qui Nhơn</v>
          </cell>
        </row>
        <row r="12848">
          <cell r="B12848" t="str">
            <v>47C14506</v>
          </cell>
          <cell r="C12848" t="str">
            <v>Đang hoạt động</v>
          </cell>
          <cell r="F12848">
            <v>2041</v>
          </cell>
          <cell r="G12848">
            <v>3</v>
          </cell>
          <cell r="H12848" t="str">
            <v>350107000007</v>
          </cell>
          <cell r="I12848" t="str">
            <v>Hợp tác xã vận tải CGĐB 2/9 thành phố Qui Nhơn</v>
          </cell>
        </row>
        <row r="12849">
          <cell r="B12849" t="str">
            <v>47C18251</v>
          </cell>
          <cell r="C12849" t="str">
            <v>Đang hoạt động</v>
          </cell>
          <cell r="F12849">
            <v>2041</v>
          </cell>
          <cell r="G12849">
            <v>2</v>
          </cell>
          <cell r="H12849" t="str">
            <v>350107000007</v>
          </cell>
          <cell r="I12849" t="str">
            <v>Hợp tác xã vận tải CGĐB 2/9 thành phố Qui Nhơn</v>
          </cell>
        </row>
        <row r="12850">
          <cell r="B12850" t="str">
            <v>47C23242</v>
          </cell>
          <cell r="C12850" t="str">
            <v>Đang hoạt động</v>
          </cell>
          <cell r="F12850">
            <v>2041</v>
          </cell>
          <cell r="G12850">
            <v>3</v>
          </cell>
          <cell r="H12850" t="str">
            <v>6001620180</v>
          </cell>
          <cell r="I12850" t="str">
            <v>HTX KD VẬN TẢI TỐT VÀ RẺ</v>
          </cell>
        </row>
        <row r="12851">
          <cell r="B12851" t="str">
            <v>47C25634</v>
          </cell>
          <cell r="C12851" t="str">
            <v>Đang hoạt động</v>
          </cell>
          <cell r="F12851">
            <v>2041</v>
          </cell>
          <cell r="G12851">
            <v>3</v>
          </cell>
          <cell r="H12851" t="str">
            <v>350107000007</v>
          </cell>
          <cell r="I12851" t="str">
            <v>Hợp tác xã vận tải CGĐB 2/9 thành phố Qui Nhơn</v>
          </cell>
        </row>
        <row r="12852">
          <cell r="B12852" t="str">
            <v>47C13240</v>
          </cell>
          <cell r="C12852" t="str">
            <v>Đang hoạt động</v>
          </cell>
          <cell r="F12852">
            <v>2041</v>
          </cell>
          <cell r="G12852">
            <v>2</v>
          </cell>
          <cell r="H12852" t="str">
            <v>350107000007</v>
          </cell>
          <cell r="I12852" t="str">
            <v>Hợp tác xã vận tải CGĐB 2/9 thành phố Qui Nhơn</v>
          </cell>
        </row>
        <row r="12853">
          <cell r="B12853" t="str">
            <v>47C15919</v>
          </cell>
          <cell r="C12853" t="str">
            <v>Đang hoạt động</v>
          </cell>
          <cell r="F12853">
            <v>2041</v>
          </cell>
          <cell r="G12853">
            <v>3</v>
          </cell>
          <cell r="H12853" t="str">
            <v>6001620180</v>
          </cell>
          <cell r="I12853" t="str">
            <v>HTX KD VẬN TẢI TỐT VÀ RẺ</v>
          </cell>
        </row>
        <row r="12854">
          <cell r="B12854" t="str">
            <v>47C12459</v>
          </cell>
          <cell r="C12854" t="str">
            <v>Đang hoạt động</v>
          </cell>
          <cell r="F12854">
            <v>2041</v>
          </cell>
          <cell r="G12854">
            <v>3</v>
          </cell>
          <cell r="H12854" t="str">
            <v>350107000007</v>
          </cell>
          <cell r="I12854" t="str">
            <v>Hợp tác xã vận tải CGĐB 2/9 thành phố Qui Nhơn</v>
          </cell>
        </row>
        <row r="12855">
          <cell r="B12855" t="str">
            <v>47C15104</v>
          </cell>
          <cell r="C12855" t="str">
            <v>Đang hoạt động</v>
          </cell>
          <cell r="F12855" t="str">
            <v>Không thời hạn</v>
          </cell>
          <cell r="G12855">
            <v>2</v>
          </cell>
          <cell r="H12855" t="str">
            <v>350107000007</v>
          </cell>
          <cell r="I12855" t="str">
            <v>Hợp tác xã vận tải CGĐB 2/9 thành phố Qui Nhơn</v>
          </cell>
        </row>
        <row r="12856">
          <cell r="B12856" t="str">
            <v>47C18271</v>
          </cell>
          <cell r="C12856" t="str">
            <v>Đang hoạt động</v>
          </cell>
          <cell r="F12856">
            <v>2041</v>
          </cell>
          <cell r="G12856">
            <v>2</v>
          </cell>
          <cell r="H12856" t="str">
            <v>350107000007</v>
          </cell>
          <cell r="I12856" t="str">
            <v>Hợp tác xã vận tải CGĐB 2/9 thành phố Qui Nhơn</v>
          </cell>
        </row>
        <row r="12857">
          <cell r="B12857" t="str">
            <v>47B01769</v>
          </cell>
          <cell r="C12857" t="str">
            <v>Đang hoạt động</v>
          </cell>
          <cell r="F12857">
            <v>2036</v>
          </cell>
          <cell r="G12857">
            <v>16</v>
          </cell>
          <cell r="H12857" t="str">
            <v>350107000007</v>
          </cell>
          <cell r="I12857" t="str">
            <v>Hợp tác xã vận tải CGĐB 2/9 thành phố Qui Nhơn</v>
          </cell>
        </row>
        <row r="12858">
          <cell r="B12858" t="str">
            <v>47B01801</v>
          </cell>
          <cell r="C12858" t="str">
            <v>Đang hoạt động</v>
          </cell>
          <cell r="F12858" t="str">
            <v>Không thời hạn</v>
          </cell>
          <cell r="G12858">
            <v>16</v>
          </cell>
          <cell r="H12858" t="str">
            <v>350107000007</v>
          </cell>
          <cell r="I12858" t="str">
            <v>Hợp tác xã vận tải CGĐB 2/9 thành phố Qui Nhơn</v>
          </cell>
        </row>
        <row r="12859">
          <cell r="B12859" t="str">
            <v>47B01755</v>
          </cell>
          <cell r="C12859" t="str">
            <v>Đang hoạt động</v>
          </cell>
          <cell r="F12859" t="str">
            <v>Không thời hạn</v>
          </cell>
          <cell r="G12859">
            <v>44</v>
          </cell>
          <cell r="H12859" t="str">
            <v>350107000007</v>
          </cell>
          <cell r="I12859" t="str">
            <v>Hợp tác xã vận tải CGĐB 2/9 thành phố Qui Nhơn</v>
          </cell>
        </row>
        <row r="12860">
          <cell r="B12860" t="str">
            <v>47B02729</v>
          </cell>
          <cell r="C12860" t="str">
            <v>Đang hoạt động</v>
          </cell>
          <cell r="F12860">
            <v>2036</v>
          </cell>
          <cell r="G12860">
            <v>2</v>
          </cell>
          <cell r="H12860" t="str">
            <v>350107000007</v>
          </cell>
          <cell r="I12860" t="str">
            <v>Hợp tác xã vận tải CGĐB 2/9 thành phố Qui Nhơn</v>
          </cell>
        </row>
        <row r="12861">
          <cell r="B12861" t="str">
            <v>47B02794</v>
          </cell>
          <cell r="C12861" t="str">
            <v>Đang hoạt động</v>
          </cell>
          <cell r="D12861" t="str">
            <v>CĐ</v>
          </cell>
          <cell r="E12861" t="str">
            <v>HỢP TÁC XÃ VẬN TẢI 1-5</v>
          </cell>
          <cell r="F12861">
            <v>2036</v>
          </cell>
          <cell r="G12861">
            <v>2</v>
          </cell>
          <cell r="H12861" t="str">
            <v>350107000007</v>
          </cell>
          <cell r="I12861" t="str">
            <v>Hợp tác xã vận tải CGĐB 2/9 thành phố Qui Nhơn</v>
          </cell>
        </row>
        <row r="12862">
          <cell r="B12862" t="str">
            <v>47B01968</v>
          </cell>
          <cell r="C12862" t="str">
            <v>Đang hoạt động</v>
          </cell>
          <cell r="F12862">
            <v>2037</v>
          </cell>
          <cell r="G12862">
            <v>2</v>
          </cell>
          <cell r="H12862" t="str">
            <v>350107000007</v>
          </cell>
          <cell r="I12862" t="str">
            <v>Hợp tác xã vận tải CGĐB 2/9 thành phố Qui Nhơn</v>
          </cell>
        </row>
        <row r="12863">
          <cell r="B12863" t="str">
            <v>47C17374</v>
          </cell>
          <cell r="C12863" t="str">
            <v>Đang hoạt động</v>
          </cell>
          <cell r="F12863">
            <v>2042</v>
          </cell>
          <cell r="G12863">
            <v>2</v>
          </cell>
          <cell r="H12863" t="str">
            <v>350107000007</v>
          </cell>
          <cell r="I12863" t="str">
            <v>Hợp tác xã vận tải CGĐB 2/9 thành phố Qui Nhơn</v>
          </cell>
        </row>
        <row r="12864">
          <cell r="B12864" t="str">
            <v>47C18989</v>
          </cell>
          <cell r="C12864" t="str">
            <v>Đang hoạt động</v>
          </cell>
          <cell r="F12864">
            <v>2042</v>
          </cell>
          <cell r="G12864">
            <v>2</v>
          </cell>
          <cell r="H12864" t="str">
            <v>350107000007</v>
          </cell>
          <cell r="I12864" t="str">
            <v>Hợp tác xã vận tải CGĐB 2/9 thành phố Qui Nhơn</v>
          </cell>
        </row>
        <row r="12865">
          <cell r="B12865" t="str">
            <v>47B02145</v>
          </cell>
          <cell r="C12865" t="str">
            <v>Đang hoạt động</v>
          </cell>
          <cell r="D12865" t="str">
            <v>CĐ</v>
          </cell>
          <cell r="E12865" t="str">
            <v>HỢP TÁC XÃ VẬN TẢI 1-5</v>
          </cell>
          <cell r="F12865">
            <v>2037</v>
          </cell>
          <cell r="G12865">
            <v>2</v>
          </cell>
          <cell r="H12865" t="str">
            <v>350107000007</v>
          </cell>
          <cell r="I12865" t="str">
            <v>Hợp tác xã vận tải CGĐB 2/9 thành phố Qui Nhơn</v>
          </cell>
        </row>
        <row r="12866">
          <cell r="B12866" t="str">
            <v>47C19947</v>
          </cell>
          <cell r="C12866" t="str">
            <v>Đang hoạt động</v>
          </cell>
          <cell r="F12866" t="str">
            <v>Không thời hạn</v>
          </cell>
          <cell r="G12866">
            <v>5850</v>
          </cell>
          <cell r="H12866" t="str">
            <v>350107000007</v>
          </cell>
          <cell r="I12866" t="str">
            <v>Hợp tác xã vận tải CGĐB 2/9 thành phố Qui Nhơn</v>
          </cell>
        </row>
        <row r="12867">
          <cell r="B12867" t="str">
            <v>47B02759</v>
          </cell>
          <cell r="C12867" t="str">
            <v>Đang hoạt động</v>
          </cell>
          <cell r="D12867" t="str">
            <v>HĐ</v>
          </cell>
          <cell r="E12867" t="str">
            <v>HỢP TÁC XÃ VẬN TẢI 1-5</v>
          </cell>
          <cell r="F12867">
            <v>2039</v>
          </cell>
          <cell r="G12867">
            <v>2</v>
          </cell>
          <cell r="H12867" t="str">
            <v>350107000007</v>
          </cell>
          <cell r="I12867" t="str">
            <v>Hợp tác xã vận tải CGĐB 2/9 thành phố Qui Nhơn</v>
          </cell>
        </row>
        <row r="12868">
          <cell r="B12868" t="str">
            <v>47B02584</v>
          </cell>
          <cell r="C12868" t="str">
            <v>Đang hoạt động</v>
          </cell>
          <cell r="D12868" t="str">
            <v>CĐ</v>
          </cell>
          <cell r="E12868" t="str">
            <v>HỢP TÁC XÃ VẬN TẢI 1-5</v>
          </cell>
          <cell r="F12868">
            <v>2039</v>
          </cell>
          <cell r="G12868">
            <v>2</v>
          </cell>
          <cell r="H12868" t="str">
            <v>350107000007</v>
          </cell>
          <cell r="I12868" t="str">
            <v>Hợp tác xã vận tải CGĐB 2/9 thành phố Qui Nhơn</v>
          </cell>
        </row>
        <row r="12869">
          <cell r="B12869" t="str">
            <v>47B02771</v>
          </cell>
          <cell r="C12869" t="str">
            <v>Đang hoạt động</v>
          </cell>
          <cell r="D12869" t="str">
            <v>HĐ</v>
          </cell>
          <cell r="E12869" t="str">
            <v>HỢP TÁC XÃ VẬN TẢI 1-5</v>
          </cell>
          <cell r="F12869">
            <v>2039</v>
          </cell>
          <cell r="G12869">
            <v>2</v>
          </cell>
          <cell r="H12869" t="str">
            <v>350107000007</v>
          </cell>
          <cell r="I12869" t="str">
            <v>Hợp tác xã vận tải CGĐB 2/9 thành phố Qui Nhơn</v>
          </cell>
        </row>
        <row r="12870">
          <cell r="B12870" t="str">
            <v>47H00184</v>
          </cell>
          <cell r="C12870" t="str">
            <v>Đang hoạt động</v>
          </cell>
          <cell r="F12870">
            <v>2045</v>
          </cell>
          <cell r="G12870">
            <v>2</v>
          </cell>
          <cell r="H12870" t="str">
            <v>350107000007</v>
          </cell>
          <cell r="I12870" t="str">
            <v>Hợp tác xã vận tải CGĐB 2/9 thành phố Qui Nhơn</v>
          </cell>
        </row>
        <row r="12871">
          <cell r="B12871" t="str">
            <v>47H00153</v>
          </cell>
          <cell r="C12871" t="str">
            <v>Đang hoạt động</v>
          </cell>
          <cell r="F12871">
            <v>2045</v>
          </cell>
          <cell r="G12871">
            <v>2</v>
          </cell>
          <cell r="H12871" t="str">
            <v>350107000007</v>
          </cell>
          <cell r="I12871" t="str">
            <v>Hợp tác xã vận tải CGĐB 2/9 thành phố Qui Nhơn</v>
          </cell>
        </row>
        <row r="12872">
          <cell r="B12872" t="str">
            <v>47H00188</v>
          </cell>
          <cell r="C12872" t="str">
            <v>Đang hoạt động</v>
          </cell>
          <cell r="F12872">
            <v>2045</v>
          </cell>
          <cell r="G12872">
            <v>2</v>
          </cell>
          <cell r="H12872" t="str">
            <v>350107000007</v>
          </cell>
          <cell r="I12872" t="str">
            <v>Hợp tác xã vận tải CGĐB 2/9 thành phố Qui Nhơn</v>
          </cell>
        </row>
        <row r="12873">
          <cell r="B12873" t="str">
            <v>47H00180</v>
          </cell>
          <cell r="C12873" t="str">
            <v>Đang hoạt động</v>
          </cell>
          <cell r="F12873">
            <v>2045</v>
          </cell>
          <cell r="G12873">
            <v>2</v>
          </cell>
          <cell r="H12873" t="str">
            <v>350107000007</v>
          </cell>
          <cell r="I12873" t="str">
            <v>Hợp tác xã vận tải CGĐB 2/9 thành phố Qui Nhơn</v>
          </cell>
        </row>
        <row r="12874">
          <cell r="B12874" t="str">
            <v>47H00189</v>
          </cell>
          <cell r="C12874" t="str">
            <v>Đang hoạt động</v>
          </cell>
          <cell r="F12874">
            <v>2045</v>
          </cell>
          <cell r="G12874">
            <v>2</v>
          </cell>
          <cell r="H12874" t="str">
            <v>350107000007</v>
          </cell>
          <cell r="I12874" t="str">
            <v>Hợp tác xã vận tải CGĐB 2/9 thành phố Qui Nhơn</v>
          </cell>
        </row>
        <row r="12875">
          <cell r="B12875" t="str">
            <v>47F00477</v>
          </cell>
          <cell r="C12875" t="str">
            <v>Đang hoạt động</v>
          </cell>
          <cell r="D12875" t="str">
            <v>HĐ</v>
          </cell>
          <cell r="E12875" t="str">
            <v>HỢP TÁC XÃ VẬN TẢI CÔNG NGHỆ KỲ LÂN</v>
          </cell>
          <cell r="F12875" t="str">
            <v>Không thời hạn</v>
          </cell>
          <cell r="G12875">
            <v>16</v>
          </cell>
          <cell r="H12875" t="str">
            <v>6001720682</v>
          </cell>
          <cell r="I12875" t="str">
            <v>HỢP TÁC XÃ VẬN TẢI CÔNG NGHỆ KỲ LÂN</v>
          </cell>
        </row>
        <row r="12876">
          <cell r="B12876" t="str">
            <v>47H01799</v>
          </cell>
          <cell r="C12876" t="str">
            <v>Đang hoạt động</v>
          </cell>
          <cell r="D12876" t="str">
            <v>XT</v>
          </cell>
          <cell r="E12876" t="str">
            <v>MAI QUANG THẮNG</v>
          </cell>
          <cell r="F12876">
            <v>2047</v>
          </cell>
          <cell r="G12876">
            <v>14250</v>
          </cell>
          <cell r="H12876" t="str">
            <v>400107000001</v>
          </cell>
          <cell r="I12876" t="str">
            <v>HỢP TÁC XÃ VẬN TẢI CƠ GIỚI 10/3</v>
          </cell>
        </row>
        <row r="12877">
          <cell r="B12877" t="str">
            <v>47C03136</v>
          </cell>
          <cell r="C12877" t="str">
            <v>Đang hoạt động</v>
          </cell>
          <cell r="D12877" t="str">
            <v>XT</v>
          </cell>
          <cell r="E12877" t="str">
            <v>HỢP TÁC XÃ VẬN TẢI 2/9</v>
          </cell>
          <cell r="F12877">
            <v>2036</v>
          </cell>
          <cell r="G12877">
            <v>3</v>
          </cell>
          <cell r="H12877" t="str">
            <v>400107000001</v>
          </cell>
          <cell r="I12877" t="str">
            <v>HỢP TÁC XÃ VẬN TẢI CƠ GIỚI 10/3</v>
          </cell>
        </row>
        <row r="12878">
          <cell r="B12878" t="str">
            <v>47B02662</v>
          </cell>
          <cell r="C12878" t="str">
            <v>Đang hoạt động</v>
          </cell>
          <cell r="D12878" t="str">
            <v>TC</v>
          </cell>
          <cell r="E12878" t="str">
            <v>CÔNG TY TNHH VT TM LONG VÂN LIMOUSINE</v>
          </cell>
          <cell r="F12878">
            <v>2039</v>
          </cell>
          <cell r="G12878">
            <v>16</v>
          </cell>
          <cell r="H12878" t="str">
            <v>400107000001</v>
          </cell>
          <cell r="I12878" t="str">
            <v>HỢP TÁC XÃ VẬN TẢI CƠ GIỚI 10/3</v>
          </cell>
        </row>
        <row r="12879">
          <cell r="B12879" t="str">
            <v>47F00413</v>
          </cell>
          <cell r="C12879" t="str">
            <v>Đang hoạt động</v>
          </cell>
          <cell r="D12879" t="str">
            <v>HĐ</v>
          </cell>
          <cell r="E12879" t="str">
            <v>NGUYỆN THỊ KIM PHƯỢNG</v>
          </cell>
          <cell r="F12879">
            <v>2031</v>
          </cell>
          <cell r="G12879">
            <v>29</v>
          </cell>
          <cell r="H12879" t="str">
            <v xml:space="preserve">
400107000001</v>
          </cell>
          <cell r="I12879" t="str">
            <v>HỢP TÁC XÃ VẬN TẢI CƠ GIỚI 10/3</v>
          </cell>
        </row>
        <row r="12880">
          <cell r="B12880" t="str">
            <v>47C10723</v>
          </cell>
          <cell r="C12880" t="str">
            <v>Đang hoạt động</v>
          </cell>
          <cell r="D12880" t="str">
            <v>XT</v>
          </cell>
          <cell r="E12880" t="str">
            <v>Trần Nguyễn Thảo Uyên</v>
          </cell>
          <cell r="F12880">
            <v>2040</v>
          </cell>
          <cell r="G12880">
            <v>14950</v>
          </cell>
          <cell r="H12880" t="str">
            <v xml:space="preserve">
400107000001</v>
          </cell>
          <cell r="I12880" t="str">
            <v>HỢP TÁC XÃ VẬN TẢI CƠ GIỚI 10/3</v>
          </cell>
        </row>
        <row r="12881">
          <cell r="B12881" t="str">
            <v>47H03484</v>
          </cell>
          <cell r="C12881" t="str">
            <v>Đang hoạt động</v>
          </cell>
          <cell r="D12881" t="str">
            <v>XT</v>
          </cell>
          <cell r="E12881" t="str">
            <v xml:space="preserve">
CÔNG TY CỔ PHẦN HEO VÀNG THÀNH CÔNG</v>
          </cell>
          <cell r="F12881">
            <v>2047</v>
          </cell>
          <cell r="G12881">
            <v>3</v>
          </cell>
          <cell r="H12881" t="str">
            <v>400107000001</v>
          </cell>
          <cell r="I12881" t="str">
            <v>HỢP TÁC XÃ VẬN TẢI CƠ GIỚI 10/3</v>
          </cell>
        </row>
        <row r="12882">
          <cell r="B12882" t="str">
            <v>47H03580</v>
          </cell>
          <cell r="C12882" t="str">
            <v>Đang hoạt động</v>
          </cell>
          <cell r="E12882" t="str">
            <v xml:space="preserve">
TRẦN THỊ KIM DUNG</v>
          </cell>
          <cell r="F12882">
            <v>2048</v>
          </cell>
          <cell r="G12882">
            <v>3</v>
          </cell>
          <cell r="H12882" t="str">
            <v>6001620180</v>
          </cell>
          <cell r="I12882" t="str">
            <v>HTX KD VẬN TẢI TỐT VÀ RẺ</v>
          </cell>
        </row>
        <row r="12883">
          <cell r="B12883" t="str">
            <v>47H02230</v>
          </cell>
          <cell r="C12883" t="str">
            <v>Đang hoạt động</v>
          </cell>
          <cell r="D12883" t="str">
            <v>XT</v>
          </cell>
          <cell r="E12883" t="str">
            <v>CÔNG TY TNHH ĐẦU TƯ PHÁT TRIỄN PHÂN PHỐI HẢI HÀ</v>
          </cell>
          <cell r="F12883">
            <v>2047</v>
          </cell>
          <cell r="G12883">
            <v>3</v>
          </cell>
          <cell r="H12883" t="str">
            <v>400107000001</v>
          </cell>
          <cell r="I12883" t="str">
            <v>HỢP TÁC XÃ VẬN TẢI CƠ GIỚI 10/3</v>
          </cell>
        </row>
        <row r="12884">
          <cell r="B12884" t="str">
            <v>47T1965</v>
          </cell>
          <cell r="C12884" t="str">
            <v>Đang hoạt động</v>
          </cell>
          <cell r="F12884" t="str">
            <v>Không thời hạn</v>
          </cell>
          <cell r="G12884">
            <v>1400</v>
          </cell>
          <cell r="H12884" t="str">
            <v>400107000001</v>
          </cell>
          <cell r="I12884" t="str">
            <v>HỢP TÁC XÃ VẬN TẢI CƠ GIỚI 10/3</v>
          </cell>
        </row>
        <row r="12885">
          <cell r="B12885" t="str">
            <v>47t2848</v>
          </cell>
          <cell r="C12885" t="str">
            <v>Đang hoạt động</v>
          </cell>
          <cell r="F12885" t="str">
            <v>Không thời hạn</v>
          </cell>
          <cell r="G12885">
            <v>1000</v>
          </cell>
          <cell r="H12885" t="str">
            <v>400107000001</v>
          </cell>
          <cell r="I12885" t="str">
            <v>HỢP TÁC XÃ VẬN TẢI CƠ GIỚI 10/3</v>
          </cell>
        </row>
        <row r="12886">
          <cell r="B12886" t="str">
            <v>48C00561</v>
          </cell>
          <cell r="C12886" t="str">
            <v>Đang hoạt động</v>
          </cell>
          <cell r="F12886" t="str">
            <v>Không thời hạn</v>
          </cell>
          <cell r="G12886">
            <v>660</v>
          </cell>
          <cell r="H12886" t="str">
            <v>400107000001</v>
          </cell>
          <cell r="I12886" t="str">
            <v>HỢP TÁC XÃ VẬN TẢI CƠ GIỚI 10/3</v>
          </cell>
        </row>
        <row r="12887">
          <cell r="B12887" t="str">
            <v>48C04606</v>
          </cell>
          <cell r="C12887" t="str">
            <v>Đang hoạt động</v>
          </cell>
          <cell r="F12887" t="str">
            <v>Không thời hạn</v>
          </cell>
          <cell r="G12887">
            <v>2400</v>
          </cell>
          <cell r="H12887" t="str">
            <v>400107000001</v>
          </cell>
          <cell r="I12887" t="str">
            <v>HỢP TÁC XÃ VẬN TẢI CƠ GIỚI 10/3</v>
          </cell>
        </row>
        <row r="12888">
          <cell r="B12888" t="str">
            <v>48C03090</v>
          </cell>
          <cell r="C12888" t="str">
            <v>Đang hoạt động</v>
          </cell>
          <cell r="F12888" t="str">
            <v>Không thời hạn</v>
          </cell>
          <cell r="G12888">
            <v>2400</v>
          </cell>
          <cell r="H12888" t="str">
            <v>400107000001</v>
          </cell>
          <cell r="I12888" t="str">
            <v>HỢP TÁC XÃ VẬN TẢI CƠ GIỚI 10/3</v>
          </cell>
        </row>
        <row r="12889">
          <cell r="B12889" t="str">
            <v>93C07802</v>
          </cell>
          <cell r="C12889" t="str">
            <v>Đang hoạt động</v>
          </cell>
          <cell r="F12889" t="str">
            <v>Không thời hạn</v>
          </cell>
          <cell r="G12889">
            <v>2300</v>
          </cell>
          <cell r="H12889" t="str">
            <v>400107000001</v>
          </cell>
          <cell r="I12889" t="str">
            <v>HỢP TÁC XÃ VẬN TẢI CƠ GIỚI 10/3</v>
          </cell>
        </row>
        <row r="12890">
          <cell r="B12890" t="str">
            <v>79D6349</v>
          </cell>
          <cell r="C12890" t="str">
            <v>Đang hoạt động</v>
          </cell>
          <cell r="F12890" t="str">
            <v>Không thời hạn</v>
          </cell>
          <cell r="G12890">
            <v>990</v>
          </cell>
          <cell r="H12890" t="str">
            <v>400107000001</v>
          </cell>
          <cell r="I12890" t="str">
            <v>HỢP TÁC XÃ VẬN TẢI CƠ GIỚI 10/3</v>
          </cell>
        </row>
        <row r="12891">
          <cell r="B12891" t="str">
            <v>79D5980</v>
          </cell>
          <cell r="C12891" t="str">
            <v>Đang hoạt động</v>
          </cell>
          <cell r="F12891" t="str">
            <v>Không thời hạn</v>
          </cell>
          <cell r="G12891">
            <v>1490</v>
          </cell>
          <cell r="H12891" t="str">
            <v>400107000001</v>
          </cell>
          <cell r="I12891" t="str">
            <v>HỢP TÁC XÃ VẬN TẢI CƠ GIỚI 10/3</v>
          </cell>
        </row>
        <row r="12892">
          <cell r="B12892" t="str">
            <v>81C11105</v>
          </cell>
          <cell r="C12892" t="str">
            <v>Đang hoạt động</v>
          </cell>
          <cell r="F12892" t="str">
            <v>Không thời hạn</v>
          </cell>
          <cell r="G12892">
            <v>3</v>
          </cell>
          <cell r="H12892" t="str">
            <v>400107000001</v>
          </cell>
          <cell r="I12892" t="str">
            <v>HỢP TÁC XÃ VẬN TẢI CƠ GIỚI 10/3</v>
          </cell>
        </row>
        <row r="12893">
          <cell r="B12893" t="str">
            <v>60C36874</v>
          </cell>
          <cell r="C12893" t="str">
            <v>Đang hoạt động</v>
          </cell>
          <cell r="F12893" t="str">
            <v>Không thời hạn</v>
          </cell>
          <cell r="G12893">
            <v>1200</v>
          </cell>
          <cell r="H12893" t="str">
            <v>400107000001</v>
          </cell>
          <cell r="I12893" t="str">
            <v>HỢP TÁC XÃ VẬN TẢI CƠ GIỚI 10/3</v>
          </cell>
        </row>
        <row r="12894">
          <cell r="B12894" t="str">
            <v>51C53399</v>
          </cell>
          <cell r="C12894" t="str">
            <v>Đang hoạt động</v>
          </cell>
          <cell r="F12894" t="str">
            <v>Không thời hạn</v>
          </cell>
          <cell r="G12894">
            <v>3</v>
          </cell>
          <cell r="H12894" t="str">
            <v>400107000001</v>
          </cell>
          <cell r="I12894" t="str">
            <v>HỢP TÁC XÃ VẬN TẢI CƠ GIỚI 10/3</v>
          </cell>
        </row>
        <row r="12895">
          <cell r="B12895" t="str">
            <v>51C11220</v>
          </cell>
          <cell r="C12895" t="str">
            <v>Đang hoạt động</v>
          </cell>
          <cell r="F12895" t="str">
            <v>Không thời hạn</v>
          </cell>
          <cell r="G12895">
            <v>3</v>
          </cell>
          <cell r="H12895" t="str">
            <v>400107000001</v>
          </cell>
          <cell r="I12895" t="str">
            <v>HỢP TÁC XÃ VẬN TẢI CƠ GIỚI 10/3</v>
          </cell>
        </row>
        <row r="12896">
          <cell r="B12896" t="str">
            <v>77C11393</v>
          </cell>
          <cell r="C12896" t="str">
            <v>Đang hoạt động</v>
          </cell>
          <cell r="F12896" t="str">
            <v>Không thời hạn</v>
          </cell>
          <cell r="G12896">
            <v>2400</v>
          </cell>
          <cell r="H12896" t="str">
            <v>400107000001</v>
          </cell>
          <cell r="I12896" t="str">
            <v>HỢP TÁC XÃ VẬN TẢI CƠ GIỚI 10/3</v>
          </cell>
        </row>
        <row r="12897">
          <cell r="B12897" t="str">
            <v>78C01073</v>
          </cell>
          <cell r="C12897" t="str">
            <v>Đang hoạt động</v>
          </cell>
          <cell r="F12897" t="str">
            <v>Không thời hạn</v>
          </cell>
          <cell r="G12897">
            <v>3450</v>
          </cell>
          <cell r="H12897" t="str">
            <v>400107000001</v>
          </cell>
          <cell r="I12897" t="str">
            <v>HỢP TÁC XÃ VẬN TẢI CƠ GIỚI 10/3</v>
          </cell>
        </row>
        <row r="12898">
          <cell r="B12898" t="str">
            <v>79C07245</v>
          </cell>
          <cell r="C12898" t="str">
            <v>Đang hoạt động</v>
          </cell>
          <cell r="F12898" t="str">
            <v>Không thời hạn</v>
          </cell>
          <cell r="G12898">
            <v>1200</v>
          </cell>
          <cell r="H12898" t="str">
            <v>400107000001</v>
          </cell>
          <cell r="I12898" t="str">
            <v>HỢP TÁC XÃ VẬN TẢI CƠ GIỚI 10/3</v>
          </cell>
        </row>
        <row r="12899">
          <cell r="B12899" t="str">
            <v>79C05388</v>
          </cell>
          <cell r="C12899" t="str">
            <v>Đang hoạt động</v>
          </cell>
          <cell r="F12899" t="str">
            <v>Không thời hạn</v>
          </cell>
          <cell r="G12899">
            <v>2500</v>
          </cell>
          <cell r="H12899" t="str">
            <v>400107000001</v>
          </cell>
          <cell r="I12899" t="str">
            <v>HỢP TÁC XÃ VẬN TẢI CƠ GIỚI 10/3</v>
          </cell>
        </row>
        <row r="12900">
          <cell r="B12900" t="str">
            <v>78c05404</v>
          </cell>
          <cell r="C12900" t="str">
            <v>Đang hoạt động</v>
          </cell>
          <cell r="F12900" t="str">
            <v>Không thời hạn</v>
          </cell>
          <cell r="G12900">
            <v>2300</v>
          </cell>
          <cell r="H12900" t="str">
            <v>400107000001</v>
          </cell>
          <cell r="I12900" t="str">
            <v>HỢP TÁC XÃ VẬN TẢI CƠ GIỚI 10/3</v>
          </cell>
        </row>
        <row r="12901">
          <cell r="B12901" t="str">
            <v>78C06552</v>
          </cell>
          <cell r="C12901" t="str">
            <v>Đang hoạt động</v>
          </cell>
          <cell r="F12901" t="str">
            <v>Không thời hạn</v>
          </cell>
          <cell r="G12901">
            <v>5000</v>
          </cell>
          <cell r="H12901" t="str">
            <v>400107000001</v>
          </cell>
          <cell r="I12901" t="str">
            <v>HỢP TÁC XÃ VẬN TẢI CƠ GIỚI 10/3</v>
          </cell>
        </row>
        <row r="12902">
          <cell r="B12902" t="str">
            <v>78C03873</v>
          </cell>
          <cell r="C12902" t="str">
            <v>Đang hoạt động</v>
          </cell>
          <cell r="F12902" t="str">
            <v>Không thời hạn</v>
          </cell>
          <cell r="G12902">
            <v>3</v>
          </cell>
          <cell r="H12902" t="str">
            <v>400107000001</v>
          </cell>
          <cell r="I12902" t="str">
            <v>HỢP TÁC XÃ VẬN TẢI CƠ GIỚI 10/3</v>
          </cell>
        </row>
        <row r="12903">
          <cell r="B12903" t="str">
            <v>78c04957</v>
          </cell>
          <cell r="C12903" t="str">
            <v>Đang hoạt động</v>
          </cell>
          <cell r="F12903" t="str">
            <v>Không thời hạn</v>
          </cell>
          <cell r="G12903">
            <v>2300</v>
          </cell>
          <cell r="H12903" t="str">
            <v>400107000001</v>
          </cell>
          <cell r="I12903" t="str">
            <v>HỢP TÁC XÃ VẬN TẢI CƠ GIỚI 10/3</v>
          </cell>
        </row>
        <row r="12904">
          <cell r="B12904" t="str">
            <v>78C04942</v>
          </cell>
          <cell r="C12904" t="str">
            <v>Đang hoạt động</v>
          </cell>
          <cell r="F12904" t="str">
            <v>Không thời hạn</v>
          </cell>
          <cell r="G12904">
            <v>2400</v>
          </cell>
          <cell r="H12904" t="str">
            <v>400107000001</v>
          </cell>
          <cell r="I12904" t="str">
            <v>HỢP TÁC XÃ VẬN TẢI CƠ GIỚI 10/3</v>
          </cell>
        </row>
        <row r="12905">
          <cell r="B12905" t="str">
            <v>79C10750</v>
          </cell>
          <cell r="C12905" t="str">
            <v>Đang hoạt động</v>
          </cell>
          <cell r="F12905" t="str">
            <v>Không thời hạn</v>
          </cell>
          <cell r="G12905">
            <v>1340</v>
          </cell>
          <cell r="H12905" t="str">
            <v>400107000001</v>
          </cell>
          <cell r="I12905" t="str">
            <v>HỢP TÁC XÃ VẬN TẢI CƠ GIỚI 10/3</v>
          </cell>
        </row>
        <row r="12906">
          <cell r="B12906" t="str">
            <v>47C00827</v>
          </cell>
          <cell r="C12906" t="str">
            <v>Đang hoạt động</v>
          </cell>
          <cell r="F12906" t="str">
            <v>Không thời hạn</v>
          </cell>
          <cell r="G12906">
            <v>7700</v>
          </cell>
          <cell r="H12906" t="str">
            <v>400107000001</v>
          </cell>
          <cell r="I12906" t="str">
            <v>HỢP TÁC XÃ VẬN TẢI CƠ GIỚI 10/3</v>
          </cell>
        </row>
        <row r="12907">
          <cell r="B12907" t="str">
            <v>47C01148</v>
          </cell>
          <cell r="C12907" t="str">
            <v>Đang hoạt động</v>
          </cell>
          <cell r="F12907" t="str">
            <v>Không thời hạn</v>
          </cell>
          <cell r="G12907">
            <v>830</v>
          </cell>
          <cell r="H12907" t="str">
            <v>400107000001</v>
          </cell>
          <cell r="I12907" t="str">
            <v>HỢP TÁC XÃ VẬN TẢI CƠ GIỚI 10/3</v>
          </cell>
        </row>
        <row r="12908">
          <cell r="B12908" t="str">
            <v>47C03587</v>
          </cell>
          <cell r="C12908" t="str">
            <v>Đang hoạt động</v>
          </cell>
          <cell r="F12908" t="str">
            <v>Không thời hạn</v>
          </cell>
          <cell r="G12908">
            <v>1200</v>
          </cell>
          <cell r="H12908" t="str">
            <v>400107000001</v>
          </cell>
          <cell r="I12908" t="str">
            <v>HỢP TÁC XÃ VẬN TẢI CƠ GIỚI 10/3</v>
          </cell>
        </row>
        <row r="12909">
          <cell r="B12909" t="str">
            <v>47C03711</v>
          </cell>
          <cell r="C12909" t="str">
            <v>Đang hoạt động</v>
          </cell>
          <cell r="F12909" t="str">
            <v>Không thời hạn</v>
          </cell>
          <cell r="G12909">
            <v>2500</v>
          </cell>
          <cell r="H12909" t="str">
            <v>400107000001</v>
          </cell>
          <cell r="I12909" t="str">
            <v>HỢP TÁC XÃ VẬN TẢI CƠ GIỚI 10/3</v>
          </cell>
        </row>
        <row r="12910">
          <cell r="B12910" t="str">
            <v>47C03782</v>
          </cell>
          <cell r="C12910" t="str">
            <v>Đang hoạt động</v>
          </cell>
          <cell r="F12910" t="str">
            <v>Không thời hạn</v>
          </cell>
          <cell r="G12910">
            <v>3</v>
          </cell>
          <cell r="H12910" t="str">
            <v>400107000001</v>
          </cell>
          <cell r="I12910" t="str">
            <v>HỢP TÁC XÃ VẬN TẢI CƠ GIỚI 10/3</v>
          </cell>
        </row>
        <row r="12911">
          <cell r="B12911" t="str">
            <v>47C05114</v>
          </cell>
          <cell r="C12911" t="str">
            <v>Đang hoạt động</v>
          </cell>
          <cell r="F12911" t="str">
            <v>Không thời hạn</v>
          </cell>
          <cell r="G12911">
            <v>3</v>
          </cell>
          <cell r="H12911" t="str">
            <v>400107000001</v>
          </cell>
          <cell r="I12911" t="str">
            <v>HỢP TÁC XÃ VẬN TẢI CƠ GIỚI 10/3</v>
          </cell>
        </row>
        <row r="12912">
          <cell r="B12912" t="str">
            <v>47C06409</v>
          </cell>
          <cell r="C12912" t="str">
            <v>Đang hoạt động</v>
          </cell>
          <cell r="F12912" t="str">
            <v>Không thời hạn</v>
          </cell>
          <cell r="G12912">
            <v>3</v>
          </cell>
          <cell r="H12912" t="str">
            <v>400107000001</v>
          </cell>
          <cell r="I12912" t="str">
            <v>HỢP TÁC XÃ VẬN TẢI CƠ GIỚI 10/3</v>
          </cell>
        </row>
        <row r="12913">
          <cell r="B12913" t="str">
            <v>47C06484</v>
          </cell>
          <cell r="C12913" t="str">
            <v>Đang hoạt động</v>
          </cell>
          <cell r="F12913" t="str">
            <v>Không thời hạn</v>
          </cell>
          <cell r="G12913">
            <v>1200</v>
          </cell>
          <cell r="H12913" t="str">
            <v>400107000001</v>
          </cell>
          <cell r="I12913" t="str">
            <v>HỢP TÁC XÃ VẬN TẢI CƠ GIỚI 10/3</v>
          </cell>
        </row>
        <row r="12914">
          <cell r="B12914" t="str">
            <v>47C08321</v>
          </cell>
          <cell r="C12914" t="str">
            <v>Đang hoạt động</v>
          </cell>
          <cell r="F12914" t="str">
            <v>Không thời hạn</v>
          </cell>
          <cell r="G12914">
            <v>3</v>
          </cell>
          <cell r="H12914" t="str">
            <v>400107000001</v>
          </cell>
          <cell r="I12914" t="str">
            <v>HỢP TÁC XÃ VẬN TẢI CƠ GIỚI 10/3</v>
          </cell>
        </row>
        <row r="12915">
          <cell r="B12915" t="str">
            <v>47C07458</v>
          </cell>
          <cell r="C12915" t="str">
            <v>Đang hoạt động</v>
          </cell>
          <cell r="F12915" t="str">
            <v>Không thời hạn</v>
          </cell>
          <cell r="G12915">
            <v>14650</v>
          </cell>
          <cell r="H12915" t="str">
            <v>400107000001</v>
          </cell>
          <cell r="I12915" t="str">
            <v>HỢP TÁC XÃ VẬN TẢI CƠ GIỚI 10/3</v>
          </cell>
        </row>
        <row r="12916">
          <cell r="B12916" t="str">
            <v>47C09995</v>
          </cell>
          <cell r="C12916" t="str">
            <v>Đang hoạt động</v>
          </cell>
          <cell r="F12916" t="str">
            <v>Không thời hạn</v>
          </cell>
          <cell r="G12916">
            <v>3</v>
          </cell>
          <cell r="H12916" t="str">
            <v>400107000001</v>
          </cell>
          <cell r="I12916" t="str">
            <v>HỢP TÁC XÃ VẬN TẢI CƠ GIỚI 10/3</v>
          </cell>
        </row>
        <row r="12917">
          <cell r="B12917" t="str">
            <v>47C10976</v>
          </cell>
          <cell r="C12917" t="str">
            <v>Đang hoạt động</v>
          </cell>
          <cell r="F12917" t="str">
            <v>Không thời hạn</v>
          </cell>
          <cell r="G12917">
            <v>22450</v>
          </cell>
          <cell r="H12917" t="str">
            <v>400107000001</v>
          </cell>
          <cell r="I12917" t="str">
            <v>HỢP TÁC XÃ VẬN TẢI CƠ GIỚI 10/3</v>
          </cell>
        </row>
        <row r="12918">
          <cell r="B12918" t="str">
            <v>47C10771</v>
          </cell>
          <cell r="C12918" t="str">
            <v>Đang hoạt động</v>
          </cell>
          <cell r="F12918" t="str">
            <v>Không thời hạn</v>
          </cell>
          <cell r="G12918">
            <v>17900</v>
          </cell>
          <cell r="H12918" t="str">
            <v>400107000001</v>
          </cell>
          <cell r="I12918" t="str">
            <v>HỢP TÁC XÃ VẬN TẢI CƠ GIỚI 10/3</v>
          </cell>
        </row>
        <row r="12919">
          <cell r="B12919" t="str">
            <v>47C12620</v>
          </cell>
          <cell r="C12919" t="str">
            <v>Đang hoạt động</v>
          </cell>
          <cell r="F12919" t="str">
            <v>Không thời hạn</v>
          </cell>
          <cell r="G12919">
            <v>3200</v>
          </cell>
          <cell r="H12919" t="str">
            <v>400107000001</v>
          </cell>
          <cell r="I12919" t="str">
            <v>HỢP TÁC XÃ VẬN TẢI CƠ GIỚI 10/3</v>
          </cell>
        </row>
        <row r="12920">
          <cell r="B12920" t="str">
            <v>47C12999</v>
          </cell>
          <cell r="C12920" t="str">
            <v>Đang hoạt động</v>
          </cell>
          <cell r="F12920" t="str">
            <v>Không thời hạn</v>
          </cell>
          <cell r="G12920">
            <v>14650</v>
          </cell>
          <cell r="H12920" t="str">
            <v>400107000001</v>
          </cell>
          <cell r="I12920" t="str">
            <v>HỢP TÁC XÃ VẬN TẢI CƠ GIỚI 10/3</v>
          </cell>
        </row>
        <row r="12921">
          <cell r="B12921" t="str">
            <v>47C14967</v>
          </cell>
          <cell r="C12921" t="str">
            <v>Đang hoạt động</v>
          </cell>
          <cell r="F12921" t="str">
            <v>Không thời hạn</v>
          </cell>
          <cell r="G12921">
            <v>1100</v>
          </cell>
          <cell r="H12921" t="str">
            <v>400107000001</v>
          </cell>
          <cell r="I12921" t="str">
            <v>HỢP TÁC XÃ VẬN TẢI CƠ GIỚI 10/3</v>
          </cell>
        </row>
        <row r="12922">
          <cell r="B12922" t="str">
            <v>47C14945</v>
          </cell>
          <cell r="C12922" t="str">
            <v>Đang hoạt động</v>
          </cell>
          <cell r="F12922" t="str">
            <v>Không thời hạn</v>
          </cell>
          <cell r="G12922">
            <v>600</v>
          </cell>
          <cell r="H12922" t="str">
            <v>400107000001</v>
          </cell>
          <cell r="I12922" t="str">
            <v>HỢP TÁC XÃ VẬN TẢI CƠ GIỚI 10/3</v>
          </cell>
        </row>
        <row r="12923">
          <cell r="B12923" t="str">
            <v>47C16359</v>
          </cell>
          <cell r="C12923" t="str">
            <v>Đang hoạt động</v>
          </cell>
          <cell r="F12923" t="str">
            <v>Không thời hạn</v>
          </cell>
          <cell r="G12923">
            <v>2400</v>
          </cell>
          <cell r="H12923" t="str">
            <v>400107000001</v>
          </cell>
          <cell r="I12923" t="str">
            <v>HỢP TÁC XÃ VẬN TẢI CƠ GIỚI 10/3</v>
          </cell>
        </row>
        <row r="12924">
          <cell r="B12924" t="str">
            <v>47C16029</v>
          </cell>
          <cell r="C12924" t="str">
            <v>Đang hoạt động</v>
          </cell>
          <cell r="F12924" t="str">
            <v>Không thời hạn</v>
          </cell>
          <cell r="G12924">
            <v>0</v>
          </cell>
          <cell r="H12924" t="str">
            <v>400107000001</v>
          </cell>
          <cell r="I12924" t="str">
            <v>HỢP TÁC XÃ VẬN TẢI CƠ GIỚI 10/3</v>
          </cell>
        </row>
        <row r="12925">
          <cell r="B12925" t="str">
            <v>47C16146</v>
          </cell>
          <cell r="C12925" t="str">
            <v>Đang hoạt động</v>
          </cell>
          <cell r="F12925" t="str">
            <v>Không thời hạn</v>
          </cell>
          <cell r="G12925">
            <v>15000</v>
          </cell>
          <cell r="H12925" t="str">
            <v>400107000001</v>
          </cell>
          <cell r="I12925" t="str">
            <v>HỢP TÁC XÃ VẬN TẢI CƠ GIỚI 10/3</v>
          </cell>
        </row>
        <row r="12926">
          <cell r="B12926" t="str">
            <v>47C17484</v>
          </cell>
          <cell r="C12926" t="str">
            <v>Đang hoạt động</v>
          </cell>
          <cell r="F12926" t="str">
            <v>Không thời hạn</v>
          </cell>
          <cell r="G12926">
            <v>1900</v>
          </cell>
          <cell r="H12926" t="str">
            <v>400107000001</v>
          </cell>
          <cell r="I12926" t="str">
            <v>HỢP TÁC XÃ VẬN TẢI CƠ GIỚI 10/3</v>
          </cell>
        </row>
        <row r="12927">
          <cell r="B12927" t="str">
            <v>47C19067</v>
          </cell>
          <cell r="C12927" t="str">
            <v>Đang hoạt động</v>
          </cell>
          <cell r="F12927" t="str">
            <v>Không thời hạn</v>
          </cell>
          <cell r="G12927">
            <v>1200</v>
          </cell>
          <cell r="H12927" t="str">
            <v>400107000001</v>
          </cell>
          <cell r="I12927" t="str">
            <v>HỢP TÁC XÃ VẬN TẢI CƠ GIỚI 10/3</v>
          </cell>
        </row>
        <row r="12928">
          <cell r="B12928" t="str">
            <v>47C18733</v>
          </cell>
          <cell r="C12928" t="str">
            <v>Đang hoạt động</v>
          </cell>
          <cell r="F12928" t="str">
            <v>Không thời hạn</v>
          </cell>
          <cell r="G12928">
            <v>2400</v>
          </cell>
          <cell r="H12928" t="str">
            <v>400107000001</v>
          </cell>
          <cell r="I12928" t="str">
            <v>HỢP TÁC XÃ VẬN TẢI CƠ GIỚI 10/3</v>
          </cell>
        </row>
        <row r="12929">
          <cell r="B12929" t="str">
            <v>47C19344</v>
          </cell>
          <cell r="C12929" t="str">
            <v>Đang hoạt động</v>
          </cell>
          <cell r="F12929" t="str">
            <v>Không thời hạn</v>
          </cell>
          <cell r="G12929">
            <v>16680</v>
          </cell>
          <cell r="H12929" t="str">
            <v>400107000001</v>
          </cell>
          <cell r="I12929" t="str">
            <v>HỢP TÁC XÃ VẬN TẢI CƠ GIỚI 10/3</v>
          </cell>
        </row>
        <row r="12930">
          <cell r="B12930" t="str">
            <v>47C19552</v>
          </cell>
          <cell r="C12930" t="str">
            <v>Đang hoạt động</v>
          </cell>
          <cell r="F12930" t="str">
            <v>Không thời hạn</v>
          </cell>
          <cell r="G12930">
            <v>1200</v>
          </cell>
          <cell r="H12930" t="str">
            <v>400107000001</v>
          </cell>
          <cell r="I12930" t="str">
            <v>HỢP TÁC XÃ VẬN TẢI CƠ GIỚI 10/3</v>
          </cell>
        </row>
        <row r="12931">
          <cell r="B12931" t="str">
            <v>47P1610</v>
          </cell>
          <cell r="C12931" t="str">
            <v>Đang hoạt động</v>
          </cell>
          <cell r="F12931" t="str">
            <v>Không thời hạn</v>
          </cell>
          <cell r="G12931">
            <v>2200</v>
          </cell>
          <cell r="H12931">
            <v>6001762121</v>
          </cell>
          <cell r="I12931" t="str">
            <v>HỢP TÁC XÃ VẬN TẢI TOÀN TÂM</v>
          </cell>
        </row>
        <row r="12932">
          <cell r="B12932" t="str">
            <v>47P0617</v>
          </cell>
          <cell r="C12932" t="str">
            <v>Đang hoạt động</v>
          </cell>
          <cell r="F12932" t="str">
            <v>Không thời hạn</v>
          </cell>
          <cell r="G12932">
            <v>4250</v>
          </cell>
          <cell r="H12932" t="str">
            <v>400107000001</v>
          </cell>
          <cell r="I12932" t="str">
            <v>HỢP TÁC XÃ VẬN TẢI CƠ GIỚI 10/3</v>
          </cell>
        </row>
        <row r="12933">
          <cell r="B12933" t="str">
            <v>47K9728</v>
          </cell>
          <cell r="C12933" t="str">
            <v>Đang hoạt động</v>
          </cell>
          <cell r="F12933" t="str">
            <v>Không thời hạn</v>
          </cell>
          <cell r="G12933">
            <v>2800</v>
          </cell>
          <cell r="H12933" t="str">
            <v>400107000001</v>
          </cell>
          <cell r="I12933" t="str">
            <v>HỢP TÁC XÃ VẬN TẢI CƠ GIỚI 10/3</v>
          </cell>
        </row>
        <row r="12934">
          <cell r="B12934" t="str">
            <v>47L2739</v>
          </cell>
          <cell r="C12934" t="str">
            <v>Đang hoạt động</v>
          </cell>
          <cell r="F12934" t="str">
            <v>Không thời hạn</v>
          </cell>
          <cell r="G12934">
            <v>1250</v>
          </cell>
          <cell r="H12934" t="str">
            <v>400107000001</v>
          </cell>
          <cell r="I12934" t="str">
            <v>HỢP TÁC XÃ VẬN TẢI CƠ GIỚI 10/3</v>
          </cell>
        </row>
        <row r="12935">
          <cell r="B12935" t="str">
            <v>47C06714</v>
          </cell>
          <cell r="C12935" t="str">
            <v>Đang hoạt động</v>
          </cell>
          <cell r="F12935" t="str">
            <v>Không thời hạn</v>
          </cell>
          <cell r="G12935">
            <v>2490</v>
          </cell>
          <cell r="H12935" t="str">
            <v>400107000001</v>
          </cell>
          <cell r="I12935" t="str">
            <v>HỢP TÁC XÃ VẬN TẢI CƠ GIỚI 10/3</v>
          </cell>
        </row>
        <row r="12936">
          <cell r="B12936" t="str">
            <v>47C06518</v>
          </cell>
          <cell r="C12936" t="str">
            <v>Đang hoạt động</v>
          </cell>
          <cell r="F12936" t="str">
            <v>Không thời hạn</v>
          </cell>
          <cell r="G12936">
            <v>3</v>
          </cell>
          <cell r="H12936" t="str">
            <v>400107000001</v>
          </cell>
          <cell r="I12936" t="str">
            <v>HỢP TÁC XÃ VẬN TẢI CƠ GIỚI 10/3</v>
          </cell>
        </row>
        <row r="12937">
          <cell r="B12937" t="str">
            <v>47C10533</v>
          </cell>
          <cell r="C12937" t="str">
            <v>Đang hoạt động</v>
          </cell>
          <cell r="F12937" t="str">
            <v>Không thời hạn</v>
          </cell>
          <cell r="G12937">
            <v>3495</v>
          </cell>
          <cell r="H12937" t="str">
            <v>400107000001</v>
          </cell>
          <cell r="I12937" t="str">
            <v>HỢP TÁC XÃ VẬN TẢI CƠ GIỚI 10/3</v>
          </cell>
        </row>
        <row r="12938">
          <cell r="B12938" t="str">
            <v>47C13154</v>
          </cell>
          <cell r="C12938" t="str">
            <v>Đang hoạt động</v>
          </cell>
          <cell r="F12938" t="str">
            <v>Không thời hạn</v>
          </cell>
          <cell r="G12938">
            <v>2400</v>
          </cell>
          <cell r="H12938" t="str">
            <v>400107000001</v>
          </cell>
          <cell r="I12938" t="str">
            <v>HỢP TÁC XÃ VẬN TẢI CƠ GIỚI 10/3</v>
          </cell>
        </row>
        <row r="12939">
          <cell r="B12939" t="str">
            <v>47C13235</v>
          </cell>
          <cell r="C12939" t="str">
            <v>Đang hoạt động</v>
          </cell>
          <cell r="F12939" t="str">
            <v>Không thời hạn</v>
          </cell>
          <cell r="G12939">
            <v>1200</v>
          </cell>
          <cell r="H12939" t="str">
            <v>400107000001</v>
          </cell>
          <cell r="I12939" t="str">
            <v>HỢP TÁC XÃ VẬN TẢI CƠ GIỚI 10/3</v>
          </cell>
        </row>
        <row r="12940">
          <cell r="B12940" t="str">
            <v>47C15705</v>
          </cell>
          <cell r="C12940" t="str">
            <v>Đang hoạt động</v>
          </cell>
          <cell r="F12940" t="str">
            <v>Không thời hạn</v>
          </cell>
          <cell r="G12940">
            <v>3490</v>
          </cell>
          <cell r="H12940" t="str">
            <v>400107000001</v>
          </cell>
          <cell r="I12940" t="str">
            <v>HỢP TÁC XÃ VẬN TẢI CƠ GIỚI 10/3</v>
          </cell>
        </row>
        <row r="12941">
          <cell r="B12941" t="str">
            <v>47C15849</v>
          </cell>
          <cell r="C12941" t="str">
            <v>Đang hoạt động</v>
          </cell>
          <cell r="F12941" t="str">
            <v>Không thời hạn</v>
          </cell>
          <cell r="G12941">
            <v>885</v>
          </cell>
          <cell r="H12941" t="str">
            <v>400107000001</v>
          </cell>
          <cell r="I12941" t="str">
            <v>HỢP TÁC XÃ VẬN TẢI CƠ GIỚI 10/3</v>
          </cell>
        </row>
        <row r="12942">
          <cell r="B12942" t="str">
            <v>47C16295</v>
          </cell>
          <cell r="C12942" t="str">
            <v>Đang hoạt động</v>
          </cell>
          <cell r="F12942" t="str">
            <v>Không thời hạn</v>
          </cell>
          <cell r="G12942">
            <v>3</v>
          </cell>
          <cell r="H12942" t="str">
            <v>400107000001</v>
          </cell>
          <cell r="I12942" t="str">
            <v>HỢP TÁC XÃ VẬN TẢI CƠ GIỚI 10/3</v>
          </cell>
        </row>
        <row r="12943">
          <cell r="B12943" t="str">
            <v>47C16366</v>
          </cell>
          <cell r="C12943" t="str">
            <v>Đang hoạt động</v>
          </cell>
          <cell r="F12943" t="str">
            <v>Không thời hạn</v>
          </cell>
          <cell r="G12943">
            <v>2900</v>
          </cell>
          <cell r="H12943" t="str">
            <v>400107000001</v>
          </cell>
          <cell r="I12943" t="str">
            <v>HỢP TÁC XÃ VẬN TẢI CƠ GIỚI 10/3</v>
          </cell>
        </row>
        <row r="12944">
          <cell r="B12944" t="str">
            <v>47C08590</v>
          </cell>
          <cell r="C12944" t="str">
            <v>Đang hoạt động</v>
          </cell>
          <cell r="F12944" t="str">
            <v>Không thời hạn</v>
          </cell>
          <cell r="G12944">
            <v>3</v>
          </cell>
          <cell r="H12944" t="str">
            <v>400107000001</v>
          </cell>
          <cell r="I12944" t="str">
            <v>HỢP TÁC XÃ VẬN TẢI CƠ GIỚI 10/3</v>
          </cell>
        </row>
        <row r="12945">
          <cell r="B12945" t="str">
            <v>47C07916</v>
          </cell>
          <cell r="C12945" t="str">
            <v>Đang hoạt động</v>
          </cell>
          <cell r="F12945" t="str">
            <v>Không thời hạn</v>
          </cell>
          <cell r="G12945">
            <v>2100</v>
          </cell>
          <cell r="H12945" t="str">
            <v>400107000001</v>
          </cell>
          <cell r="I12945" t="str">
            <v>HỢP TÁC XÃ VẬN TẢI CƠ GIỚI 10/3</v>
          </cell>
        </row>
        <row r="12946">
          <cell r="B12946" t="str">
            <v>47C08078</v>
          </cell>
          <cell r="C12946" t="str">
            <v>Đang hoạt động</v>
          </cell>
          <cell r="F12946" t="str">
            <v>Không thời hạn</v>
          </cell>
          <cell r="G12946">
            <v>1490</v>
          </cell>
          <cell r="H12946" t="str">
            <v>400107000001</v>
          </cell>
          <cell r="I12946" t="str">
            <v>HỢP TÁC XÃ VẬN TẢI CƠ GIỚI 10/3</v>
          </cell>
        </row>
        <row r="12947">
          <cell r="B12947" t="str">
            <v>47C09373</v>
          </cell>
          <cell r="C12947" t="str">
            <v>Đang hoạt động</v>
          </cell>
          <cell r="F12947" t="str">
            <v>Không thời hạn</v>
          </cell>
          <cell r="G12947">
            <v>1100</v>
          </cell>
          <cell r="H12947" t="str">
            <v>400107000001</v>
          </cell>
          <cell r="I12947" t="str">
            <v>HỢP TÁC XÃ VẬN TẢI CƠ GIỚI 10/3</v>
          </cell>
        </row>
        <row r="12948">
          <cell r="B12948" t="str">
            <v>47C07812</v>
          </cell>
          <cell r="C12948" t="str">
            <v>Đang hoạt động</v>
          </cell>
          <cell r="F12948" t="str">
            <v>Không thời hạn</v>
          </cell>
          <cell r="G12948">
            <v>3</v>
          </cell>
          <cell r="H12948" t="str">
            <v>6001620180</v>
          </cell>
          <cell r="I12948" t="str">
            <v>HTX KD VẬN TẢI TỐT VÀ RẺ</v>
          </cell>
        </row>
        <row r="12949">
          <cell r="B12949" t="str">
            <v>47C11947</v>
          </cell>
          <cell r="C12949" t="str">
            <v>Đang hoạt động</v>
          </cell>
          <cell r="F12949" t="str">
            <v>Không thời hạn</v>
          </cell>
          <cell r="G12949">
            <v>3500</v>
          </cell>
          <cell r="H12949" t="str">
            <v>400107000001</v>
          </cell>
          <cell r="I12949" t="str">
            <v>HỢP TÁC XÃ VẬN TẢI CƠ GIỚI 10/3</v>
          </cell>
        </row>
        <row r="12950">
          <cell r="B12950" t="str">
            <v>47C14078</v>
          </cell>
          <cell r="C12950" t="str">
            <v>Đang hoạt động</v>
          </cell>
          <cell r="F12950" t="str">
            <v>Không thời hạn</v>
          </cell>
          <cell r="G12950">
            <v>2490</v>
          </cell>
          <cell r="H12950" t="str">
            <v>400107000001</v>
          </cell>
          <cell r="I12950" t="str">
            <v>HỢP TÁC XÃ VẬN TẢI CƠ GIỚI 10/3</v>
          </cell>
        </row>
        <row r="12951">
          <cell r="B12951" t="str">
            <v>47C15000</v>
          </cell>
          <cell r="C12951" t="str">
            <v>Đang hoạt động</v>
          </cell>
          <cell r="F12951" t="str">
            <v>Không thời hạn</v>
          </cell>
          <cell r="G12951">
            <v>990</v>
          </cell>
          <cell r="H12951" t="str">
            <v>400107000001</v>
          </cell>
          <cell r="I12951" t="str">
            <v>HỢP TÁC XÃ VẬN TẢI CƠ GIỚI 10/3</v>
          </cell>
        </row>
        <row r="12952">
          <cell r="B12952" t="str">
            <v>47C15251</v>
          </cell>
          <cell r="C12952" t="str">
            <v>Đang hoạt động</v>
          </cell>
          <cell r="F12952" t="str">
            <v>Không thời hạn</v>
          </cell>
          <cell r="G12952">
            <v>2400</v>
          </cell>
          <cell r="H12952" t="str">
            <v>400107000001</v>
          </cell>
          <cell r="I12952" t="str">
            <v>HỢP TÁC XÃ VẬN TẢI CƠ GIỚI 10/3</v>
          </cell>
        </row>
        <row r="12953">
          <cell r="B12953" t="str">
            <v>47C18469</v>
          </cell>
          <cell r="C12953" t="str">
            <v>Đang hoạt động</v>
          </cell>
          <cell r="F12953" t="str">
            <v>Không thời hạn</v>
          </cell>
          <cell r="G12953">
            <v>1200</v>
          </cell>
          <cell r="H12953" t="str">
            <v>400107000001</v>
          </cell>
          <cell r="I12953" t="str">
            <v>HỢP TÁC XÃ VẬN TẢI CƠ GIỚI 10/3</v>
          </cell>
        </row>
        <row r="12954">
          <cell r="B12954" t="str">
            <v>47C17091</v>
          </cell>
          <cell r="C12954" t="str">
            <v>Đang hoạt động</v>
          </cell>
          <cell r="F12954" t="str">
            <v>Không thời hạn</v>
          </cell>
          <cell r="G12954">
            <v>3</v>
          </cell>
          <cell r="H12954" t="str">
            <v>400107000001</v>
          </cell>
          <cell r="I12954" t="str">
            <v>HỢP TÁC XÃ VẬN TẢI CƠ GIỚI 10/3</v>
          </cell>
        </row>
        <row r="12955">
          <cell r="B12955" t="str">
            <v>47C19233</v>
          </cell>
          <cell r="C12955" t="str">
            <v>Đang hoạt động</v>
          </cell>
          <cell r="F12955" t="str">
            <v>Không thời hạn</v>
          </cell>
          <cell r="G12955">
            <v>1000</v>
          </cell>
          <cell r="H12955" t="str">
            <v>400107000001</v>
          </cell>
          <cell r="I12955" t="str">
            <v>HỢP TÁC XÃ VẬN TẢI CƠ GIỚI 10/3</v>
          </cell>
        </row>
        <row r="12956">
          <cell r="B12956" t="str">
            <v>47C19027</v>
          </cell>
          <cell r="C12956" t="str">
            <v>Đang hoạt động</v>
          </cell>
          <cell r="F12956" t="str">
            <v>Không thời hạn</v>
          </cell>
          <cell r="G12956">
            <v>1200</v>
          </cell>
          <cell r="H12956" t="str">
            <v>400107000001</v>
          </cell>
          <cell r="I12956" t="str">
            <v>HỢP TÁC XÃ VẬN TẢI CƠ GIỚI 10/3</v>
          </cell>
        </row>
        <row r="12957">
          <cell r="B12957" t="str">
            <v>47K6092</v>
          </cell>
          <cell r="C12957" t="str">
            <v>Đang hoạt động</v>
          </cell>
          <cell r="F12957" t="str">
            <v>Không thời hạn</v>
          </cell>
          <cell r="G12957">
            <v>2500</v>
          </cell>
          <cell r="H12957" t="str">
            <v>400107000001</v>
          </cell>
          <cell r="I12957" t="str">
            <v>HỢP TÁC XÃ VẬN TẢI CƠ GIỚI 10/3</v>
          </cell>
        </row>
        <row r="12958">
          <cell r="B12958" t="str">
            <v>47L6147</v>
          </cell>
          <cell r="C12958" t="str">
            <v>Đang hoạt động</v>
          </cell>
          <cell r="F12958" t="str">
            <v>Không thời hạn</v>
          </cell>
          <cell r="G12958">
            <v>1250</v>
          </cell>
          <cell r="H12958" t="str">
            <v>400107000001</v>
          </cell>
          <cell r="I12958" t="str">
            <v>HỢP TÁC XÃ VẬN TẢI CƠ GIỚI 10/3</v>
          </cell>
        </row>
        <row r="12959">
          <cell r="B12959" t="str">
            <v>47P0152</v>
          </cell>
          <cell r="C12959" t="str">
            <v>Đang hoạt động</v>
          </cell>
          <cell r="F12959" t="str">
            <v>Không thời hạn</v>
          </cell>
          <cell r="G12959">
            <v>3</v>
          </cell>
          <cell r="H12959" t="str">
            <v>400107000001</v>
          </cell>
          <cell r="I12959" t="str">
            <v>HỢP TÁC XÃ VẬN TẢI CƠ GIỚI 10/3</v>
          </cell>
        </row>
        <row r="12960">
          <cell r="B12960" t="str">
            <v>47L8561</v>
          </cell>
          <cell r="C12960" t="str">
            <v>Đang hoạt động</v>
          </cell>
          <cell r="F12960" t="str">
            <v>Không thời hạn</v>
          </cell>
          <cell r="G12960">
            <v>3</v>
          </cell>
          <cell r="H12960" t="str">
            <v>400107000001</v>
          </cell>
          <cell r="I12960" t="str">
            <v>HỢP TÁC XÃ VẬN TẢI CƠ GIỚI 10/3</v>
          </cell>
        </row>
        <row r="12961">
          <cell r="B12961" t="str">
            <v>47L6629</v>
          </cell>
          <cell r="C12961" t="str">
            <v>Đang hoạt động</v>
          </cell>
          <cell r="F12961" t="str">
            <v>Không thời hạn</v>
          </cell>
          <cell r="G12961">
            <v>2500</v>
          </cell>
          <cell r="H12961" t="str">
            <v>400107000001</v>
          </cell>
          <cell r="I12961" t="str">
            <v>HỢP TÁC XÃ VẬN TẢI CƠ GIỚI 10/3</v>
          </cell>
        </row>
        <row r="12962">
          <cell r="B12962" t="str">
            <v>47P0830</v>
          </cell>
          <cell r="C12962" t="str">
            <v>Đang hoạt động</v>
          </cell>
          <cell r="F12962" t="str">
            <v>Không thời hạn</v>
          </cell>
          <cell r="G12962">
            <v>2900</v>
          </cell>
          <cell r="H12962" t="str">
            <v>400107000001</v>
          </cell>
          <cell r="I12962" t="str">
            <v>HỢP TÁC XÃ VẬN TẢI CƠ GIỚI 10/3</v>
          </cell>
        </row>
        <row r="12963">
          <cell r="B12963" t="str">
            <v>48L1131</v>
          </cell>
          <cell r="C12963" t="str">
            <v>Đang hoạt động</v>
          </cell>
          <cell r="F12963" t="str">
            <v>Không thời hạn</v>
          </cell>
          <cell r="G12963">
            <v>1900</v>
          </cell>
          <cell r="H12963" t="str">
            <v>400107000001</v>
          </cell>
          <cell r="I12963" t="str">
            <v>HỢP TÁC XÃ VẬN TẢI CƠ GIỚI 10/3</v>
          </cell>
        </row>
        <row r="12964">
          <cell r="B12964" t="str">
            <v>47T1894</v>
          </cell>
          <cell r="C12964" t="str">
            <v>Đang hoạt động</v>
          </cell>
          <cell r="F12964" t="str">
            <v>Không thời hạn</v>
          </cell>
          <cell r="G12964">
            <v>1000</v>
          </cell>
          <cell r="H12964" t="str">
            <v>400107000001</v>
          </cell>
          <cell r="I12964" t="str">
            <v>HỢP TÁC XÃ VẬN TẢI CƠ GIỚI 10/3</v>
          </cell>
        </row>
        <row r="12965">
          <cell r="B12965" t="str">
            <v>49C01283</v>
          </cell>
          <cell r="C12965" t="str">
            <v>Đang hoạt động</v>
          </cell>
          <cell r="F12965" t="str">
            <v>Không thời hạn</v>
          </cell>
          <cell r="G12965">
            <v>3100</v>
          </cell>
          <cell r="H12965" t="str">
            <v>400107000001</v>
          </cell>
          <cell r="I12965" t="str">
            <v>HỢP TÁC XÃ VẬN TẢI CƠ GIỚI 10/3</v>
          </cell>
        </row>
        <row r="12966">
          <cell r="B12966" t="str">
            <v>49H7021</v>
          </cell>
          <cell r="C12966" t="str">
            <v>Đang hoạt động</v>
          </cell>
          <cell r="F12966" t="str">
            <v>Không thời hạn</v>
          </cell>
          <cell r="G12966">
            <v>750</v>
          </cell>
          <cell r="H12966" t="str">
            <v>400107000001</v>
          </cell>
          <cell r="I12966" t="str">
            <v>HỢP TÁC XÃ VẬN TẢI CƠ GIỚI 10/3</v>
          </cell>
        </row>
        <row r="12967">
          <cell r="B12967" t="str">
            <v>51D14380</v>
          </cell>
          <cell r="C12967" t="str">
            <v>Đang hoạt động</v>
          </cell>
          <cell r="F12967" t="str">
            <v>Không thời hạn</v>
          </cell>
          <cell r="G12967">
            <v>1750</v>
          </cell>
          <cell r="H12967" t="str">
            <v>400107000001</v>
          </cell>
          <cell r="I12967" t="str">
            <v>HỢP TÁC XÃ VẬN TẢI CƠ GIỚI 10/3</v>
          </cell>
        </row>
        <row r="12968">
          <cell r="B12968" t="str">
            <v>60C22830</v>
          </cell>
          <cell r="C12968" t="str">
            <v>Đang hoạt động</v>
          </cell>
          <cell r="F12968" t="str">
            <v>Không thời hạn</v>
          </cell>
          <cell r="G12968">
            <v>1200</v>
          </cell>
          <cell r="H12968" t="str">
            <v>400107000001</v>
          </cell>
          <cell r="I12968" t="str">
            <v>HỢP TÁC XÃ VẬN TẢI CƠ GIỚI 10/3</v>
          </cell>
        </row>
        <row r="12969">
          <cell r="B12969" t="str">
            <v>60c42894</v>
          </cell>
          <cell r="C12969" t="str">
            <v>Đang hoạt động</v>
          </cell>
          <cell r="F12969" t="str">
            <v>Không thời hạn</v>
          </cell>
          <cell r="G12969">
            <v>2800</v>
          </cell>
          <cell r="H12969" t="str">
            <v>400107000001</v>
          </cell>
          <cell r="I12969" t="str">
            <v>HỢP TÁC XÃ VẬN TẢI CƠ GIỚI 10/3</v>
          </cell>
        </row>
        <row r="12970">
          <cell r="B12970" t="str">
            <v>61C11757</v>
          </cell>
          <cell r="C12970" t="str">
            <v>Đang hoạt động</v>
          </cell>
          <cell r="F12970" t="str">
            <v>Không thời hạn</v>
          </cell>
          <cell r="G12970">
            <v>3</v>
          </cell>
          <cell r="H12970" t="str">
            <v>400107000001</v>
          </cell>
          <cell r="I12970" t="str">
            <v>HỢP TÁC XÃ VẬN TẢI CƠ GIỚI 10/3</v>
          </cell>
        </row>
        <row r="12971">
          <cell r="B12971" t="str">
            <v>54U2307</v>
          </cell>
          <cell r="C12971" t="str">
            <v>Đang hoạt động</v>
          </cell>
          <cell r="F12971" t="str">
            <v>Không thời hạn</v>
          </cell>
          <cell r="G12971">
            <v>2</v>
          </cell>
          <cell r="H12971" t="str">
            <v>400107000001</v>
          </cell>
          <cell r="I12971" t="str">
            <v>HỢP TÁC XÃ VẬN TẢI CƠ GIỚI 10/3</v>
          </cell>
        </row>
        <row r="12972">
          <cell r="B12972" t="str">
            <v>51C51043</v>
          </cell>
          <cell r="C12972" t="str">
            <v>Đang hoạt động</v>
          </cell>
          <cell r="F12972" t="str">
            <v>Không thời hạn</v>
          </cell>
          <cell r="G12972">
            <v>1000</v>
          </cell>
          <cell r="H12972" t="str">
            <v>400107000001</v>
          </cell>
          <cell r="I12972" t="str">
            <v>HỢP TÁC XÃ VẬN TẢI CƠ GIỚI 10/3</v>
          </cell>
        </row>
        <row r="12973">
          <cell r="B12973" t="str">
            <v>51C23002</v>
          </cell>
          <cell r="C12973" t="str">
            <v>Đang hoạt động</v>
          </cell>
          <cell r="F12973" t="str">
            <v>Không thời hạn</v>
          </cell>
          <cell r="G12973">
            <v>750</v>
          </cell>
          <cell r="H12973" t="str">
            <v>400107000001</v>
          </cell>
          <cell r="I12973" t="str">
            <v>HỢP TÁC XÃ VẬN TẢI CƠ GIỚI 10/3</v>
          </cell>
        </row>
        <row r="12974">
          <cell r="B12974" t="str">
            <v>77C14774</v>
          </cell>
          <cell r="C12974" t="str">
            <v>Đang hoạt động</v>
          </cell>
          <cell r="F12974" t="str">
            <v>Không thời hạn</v>
          </cell>
          <cell r="G12974">
            <v>3200</v>
          </cell>
          <cell r="H12974" t="str">
            <v>400107000001</v>
          </cell>
          <cell r="I12974" t="str">
            <v>HỢP TÁC XÃ VẬN TẢI CƠ GIỚI 10/3</v>
          </cell>
        </row>
        <row r="12975">
          <cell r="B12975" t="str">
            <v>77H5660</v>
          </cell>
          <cell r="C12975" t="str">
            <v>Đang hoạt động</v>
          </cell>
          <cell r="F12975" t="str">
            <v>Không thời hạn</v>
          </cell>
          <cell r="G12975">
            <v>8000</v>
          </cell>
          <cell r="H12975" t="str">
            <v>400107000001</v>
          </cell>
          <cell r="I12975" t="str">
            <v>HỢP TÁC XÃ VẬN TẢI CƠ GIỚI 10/3</v>
          </cell>
        </row>
        <row r="12976">
          <cell r="B12976" t="str">
            <v>81C08307</v>
          </cell>
          <cell r="C12976" t="str">
            <v>Đang hoạt động</v>
          </cell>
          <cell r="F12976" t="str">
            <v>Không thời hạn</v>
          </cell>
          <cell r="G12976">
            <v>3</v>
          </cell>
          <cell r="H12976" t="str">
            <v>400107000001</v>
          </cell>
          <cell r="I12976" t="str">
            <v>HỢP TÁC XÃ VẬN TẢI CƠ GIỚI 10/3</v>
          </cell>
        </row>
        <row r="12977">
          <cell r="B12977" t="str">
            <v>79C12886</v>
          </cell>
          <cell r="C12977" t="str">
            <v>Đang hoạt động</v>
          </cell>
          <cell r="F12977" t="str">
            <v>Không thời hạn</v>
          </cell>
          <cell r="G12977">
            <v>2400</v>
          </cell>
          <cell r="H12977" t="str">
            <v>400107000001</v>
          </cell>
          <cell r="I12977" t="str">
            <v>HỢP TÁC XÃ VẬN TẢI CƠ GIỚI 10/3</v>
          </cell>
        </row>
        <row r="12978">
          <cell r="B12978" t="str">
            <v>79N1722</v>
          </cell>
          <cell r="C12978" t="str">
            <v>Đang hoạt động</v>
          </cell>
          <cell r="F12978" t="str">
            <v>Không thời hạn</v>
          </cell>
          <cell r="G12978">
            <v>1000</v>
          </cell>
          <cell r="H12978" t="str">
            <v>400107000001</v>
          </cell>
          <cell r="I12978" t="str">
            <v>HỢP TÁC XÃ VẬN TẢI CƠ GIỚI 10/3</v>
          </cell>
        </row>
        <row r="12979">
          <cell r="B12979" t="str">
            <v>37C21506</v>
          </cell>
          <cell r="C12979" t="str">
            <v>Đang hoạt động</v>
          </cell>
          <cell r="F12979" t="str">
            <v>Không thời hạn</v>
          </cell>
          <cell r="G12979">
            <v>1150</v>
          </cell>
          <cell r="H12979" t="str">
            <v>400107000001</v>
          </cell>
          <cell r="I12979" t="str">
            <v>HỢP TÁC XÃ VẬN TẢI CƠ GIỚI 10/3</v>
          </cell>
        </row>
        <row r="12980">
          <cell r="B12980" t="str">
            <v>34C07702</v>
          </cell>
          <cell r="C12980" t="str">
            <v>Đang hoạt động</v>
          </cell>
          <cell r="F12980" t="str">
            <v>Không thời hạn</v>
          </cell>
          <cell r="G12980">
            <v>7200</v>
          </cell>
          <cell r="H12980" t="str">
            <v>400107000001</v>
          </cell>
          <cell r="I12980" t="str">
            <v>HỢP TÁC XÃ VẬN TẢI CƠ GIỚI 10/3</v>
          </cell>
        </row>
        <row r="12981">
          <cell r="B12981" t="str">
            <v>47C01374</v>
          </cell>
          <cell r="C12981" t="str">
            <v>Đang hoạt động</v>
          </cell>
          <cell r="F12981" t="str">
            <v>Không thời hạn</v>
          </cell>
          <cell r="G12981">
            <v>880</v>
          </cell>
          <cell r="H12981" t="str">
            <v>400107000001</v>
          </cell>
          <cell r="I12981" t="str">
            <v>HỢP TÁC XÃ VẬN TẢI CƠ GIỚI 10/3</v>
          </cell>
        </row>
        <row r="12982">
          <cell r="B12982" t="str">
            <v>47C02939</v>
          </cell>
          <cell r="C12982" t="str">
            <v>Đang hoạt động</v>
          </cell>
          <cell r="F12982" t="str">
            <v>Không thời hạn</v>
          </cell>
          <cell r="G12982">
            <v>3400</v>
          </cell>
          <cell r="H12982" t="str">
            <v>400107000001</v>
          </cell>
          <cell r="I12982" t="str">
            <v>HỢP TÁC XÃ VẬN TẢI CƠ GIỚI 10/3</v>
          </cell>
        </row>
        <row r="12983">
          <cell r="B12983" t="str">
            <v>47C01638</v>
          </cell>
          <cell r="C12983" t="str">
            <v>Đang hoạt động</v>
          </cell>
          <cell r="F12983" t="str">
            <v>Không thời hạn</v>
          </cell>
          <cell r="G12983">
            <v>2250</v>
          </cell>
          <cell r="H12983" t="str">
            <v>400107000001</v>
          </cell>
          <cell r="I12983" t="str">
            <v>HỢP TÁC XÃ VẬN TẢI CƠ GIỚI 10/3</v>
          </cell>
        </row>
        <row r="12984">
          <cell r="B12984" t="str">
            <v>47C01880</v>
          </cell>
          <cell r="C12984" t="str">
            <v>Đang hoạt động</v>
          </cell>
          <cell r="F12984" t="str">
            <v>Không thời hạn</v>
          </cell>
          <cell r="G12984">
            <v>1180</v>
          </cell>
          <cell r="H12984" t="str">
            <v>400107000001</v>
          </cell>
          <cell r="I12984" t="str">
            <v>HỢP TÁC XÃ VẬN TẢI CƠ GIỚI 10/3</v>
          </cell>
        </row>
        <row r="12985">
          <cell r="B12985" t="str">
            <v>47C01591</v>
          </cell>
          <cell r="C12985" t="str">
            <v>Đang hoạt động</v>
          </cell>
          <cell r="F12985" t="str">
            <v>Không thời hạn</v>
          </cell>
          <cell r="G12985">
            <v>3</v>
          </cell>
          <cell r="H12985" t="str">
            <v>400107000001</v>
          </cell>
          <cell r="I12985" t="str">
            <v>HỢP TÁC XÃ VẬN TẢI CƠ GIỚI 10/3</v>
          </cell>
        </row>
        <row r="12986">
          <cell r="B12986" t="str">
            <v>47C04258</v>
          </cell>
          <cell r="C12986" t="str">
            <v>Đang hoạt động</v>
          </cell>
          <cell r="F12986" t="str">
            <v>Không thời hạn</v>
          </cell>
          <cell r="G12986">
            <v>1025</v>
          </cell>
          <cell r="H12986" t="str">
            <v>400107000001</v>
          </cell>
          <cell r="I12986" t="str">
            <v>HỢP TÁC XÃ VẬN TẢI CƠ GIỚI 10/3</v>
          </cell>
        </row>
        <row r="12987">
          <cell r="B12987" t="str">
            <v>47C04430</v>
          </cell>
          <cell r="C12987" t="str">
            <v>Đang hoạt động</v>
          </cell>
          <cell r="F12987" t="str">
            <v>Không thời hạn</v>
          </cell>
          <cell r="G12987">
            <v>0</v>
          </cell>
          <cell r="H12987" t="str">
            <v>400107000001</v>
          </cell>
          <cell r="I12987" t="str">
            <v>HỢP TÁC XÃ VẬN TẢI CƠ GIỚI 10/3</v>
          </cell>
        </row>
        <row r="12988">
          <cell r="B12988" t="str">
            <v>47C05028</v>
          </cell>
          <cell r="C12988" t="str">
            <v>Đang hoạt động</v>
          </cell>
          <cell r="F12988" t="str">
            <v>Không thời hạn</v>
          </cell>
          <cell r="G12988">
            <v>2500</v>
          </cell>
          <cell r="H12988" t="str">
            <v>400107000001</v>
          </cell>
          <cell r="I12988" t="str">
            <v>HỢP TÁC XÃ VẬN TẢI CƠ GIỚI 10/3</v>
          </cell>
        </row>
        <row r="12989">
          <cell r="B12989" t="str">
            <v>47C05610</v>
          </cell>
          <cell r="C12989" t="str">
            <v>Đang hoạt động</v>
          </cell>
          <cell r="F12989" t="str">
            <v>Không thời hạn</v>
          </cell>
          <cell r="G12989">
            <v>2800</v>
          </cell>
          <cell r="H12989" t="str">
            <v>400107000001</v>
          </cell>
          <cell r="I12989" t="str">
            <v>HỢP TÁC XÃ VẬN TẢI CƠ GIỚI 10/3</v>
          </cell>
        </row>
        <row r="12990">
          <cell r="B12990" t="str">
            <v>47C05271</v>
          </cell>
          <cell r="C12990" t="str">
            <v>Đang hoạt động</v>
          </cell>
          <cell r="F12990" t="str">
            <v>Không thời hạn</v>
          </cell>
          <cell r="G12990">
            <v>2000</v>
          </cell>
          <cell r="H12990" t="str">
            <v>400107000001</v>
          </cell>
          <cell r="I12990" t="str">
            <v>HỢP TÁC XÃ VẬN TẢI CƠ GIỚI 10/3</v>
          </cell>
        </row>
        <row r="12991">
          <cell r="B12991" t="str">
            <v>81K7434</v>
          </cell>
          <cell r="C12991" t="str">
            <v>Đang hoạt động</v>
          </cell>
          <cell r="F12991" t="str">
            <v>Không thời hạn</v>
          </cell>
          <cell r="G12991">
            <v>7500</v>
          </cell>
          <cell r="H12991" t="str">
            <v>400107000001</v>
          </cell>
          <cell r="I12991" t="str">
            <v>HỢP TÁC XÃ VẬN TẢI CƠ GIỚI 10/3</v>
          </cell>
        </row>
        <row r="12992">
          <cell r="B12992" t="str">
            <v>47C04689</v>
          </cell>
          <cell r="C12992" t="str">
            <v>Đang hoạt động</v>
          </cell>
          <cell r="F12992" t="str">
            <v>Không thời hạn</v>
          </cell>
          <cell r="G12992">
            <v>8000</v>
          </cell>
          <cell r="H12992" t="str">
            <v>400107000001</v>
          </cell>
          <cell r="I12992" t="str">
            <v>HỢP TÁC XÃ VẬN TẢI CƠ GIỚI 10/3</v>
          </cell>
        </row>
        <row r="12993">
          <cell r="B12993" t="str">
            <v>47C06483</v>
          </cell>
          <cell r="C12993" t="str">
            <v>Đang hoạt động</v>
          </cell>
          <cell r="F12993" t="str">
            <v>Không thời hạn</v>
          </cell>
          <cell r="G12993">
            <v>7900</v>
          </cell>
          <cell r="H12993" t="str">
            <v>400107000001</v>
          </cell>
          <cell r="I12993" t="str">
            <v>HỢP TÁC XÃ VẬN TẢI CƠ GIỚI 10/3</v>
          </cell>
        </row>
        <row r="12994">
          <cell r="B12994" t="str">
            <v>47K8529</v>
          </cell>
          <cell r="C12994" t="str">
            <v>Đang hoạt động</v>
          </cell>
          <cell r="F12994" t="str">
            <v>Không thời hạn</v>
          </cell>
          <cell r="G12994">
            <v>8000</v>
          </cell>
          <cell r="H12994" t="str">
            <v>400107000001</v>
          </cell>
          <cell r="I12994" t="str">
            <v>HỢP TÁC XÃ VẬN TẢI CƠ GIỚI 10/3</v>
          </cell>
        </row>
        <row r="12995">
          <cell r="B12995" t="str">
            <v>47C07121</v>
          </cell>
          <cell r="C12995" t="str">
            <v>Đang hoạt động</v>
          </cell>
          <cell r="F12995" t="str">
            <v>Không thời hạn</v>
          </cell>
          <cell r="G12995">
            <v>8000</v>
          </cell>
          <cell r="H12995" t="str">
            <v>400107000001</v>
          </cell>
          <cell r="I12995" t="str">
            <v>HỢP TÁC XÃ VẬN TẢI CƠ GIỚI 10/3</v>
          </cell>
        </row>
        <row r="12996">
          <cell r="B12996" t="str">
            <v>47K7714</v>
          </cell>
          <cell r="C12996" t="str">
            <v>Đang hoạt động</v>
          </cell>
          <cell r="F12996" t="str">
            <v>Không thời hạn</v>
          </cell>
          <cell r="G12996">
            <v>8000</v>
          </cell>
          <cell r="H12996" t="str">
            <v>400107000001</v>
          </cell>
          <cell r="I12996" t="str">
            <v>HỢP TÁC XÃ VẬN TẢI CƠ GIỚI 10/3</v>
          </cell>
        </row>
        <row r="12997">
          <cell r="B12997" t="str">
            <v>47K6904</v>
          </cell>
          <cell r="C12997" t="str">
            <v>Đang hoạt động</v>
          </cell>
          <cell r="F12997" t="str">
            <v>Không thời hạn</v>
          </cell>
          <cell r="G12997">
            <v>4600</v>
          </cell>
          <cell r="H12997" t="str">
            <v>400107000001</v>
          </cell>
          <cell r="I12997" t="str">
            <v>HỢP TÁC XÃ VẬN TẢI CƠ GIỚI 10/3</v>
          </cell>
        </row>
        <row r="12998">
          <cell r="B12998" t="str">
            <v>77H6120</v>
          </cell>
          <cell r="C12998" t="str">
            <v>Đang hoạt động</v>
          </cell>
          <cell r="F12998" t="str">
            <v>Không thời hạn</v>
          </cell>
          <cell r="G12998">
            <v>11000</v>
          </cell>
          <cell r="H12998" t="str">
            <v>400107000001</v>
          </cell>
          <cell r="I12998" t="str">
            <v>HỢP TÁC XÃ VẬN TẢI CƠ GIỚI 10/3</v>
          </cell>
        </row>
        <row r="12999">
          <cell r="B12999" t="str">
            <v>47C01815</v>
          </cell>
          <cell r="C12999" t="str">
            <v>Đang hoạt động</v>
          </cell>
          <cell r="F12999" t="str">
            <v>Không thời hạn</v>
          </cell>
          <cell r="G12999">
            <v>8500</v>
          </cell>
          <cell r="H12999" t="str">
            <v>400107000001</v>
          </cell>
          <cell r="I12999" t="str">
            <v>HỢP TÁC XÃ VẬN TẢI CƠ GIỚI 10/3</v>
          </cell>
        </row>
        <row r="13000">
          <cell r="B13000" t="str">
            <v>47C05322</v>
          </cell>
          <cell r="C13000" t="str">
            <v>Đang hoạt động</v>
          </cell>
          <cell r="F13000" t="str">
            <v>Không thời hạn</v>
          </cell>
          <cell r="G13000">
            <v>7600</v>
          </cell>
          <cell r="H13000" t="str">
            <v>400107000001</v>
          </cell>
          <cell r="I13000" t="str">
            <v>HỢP TÁC XÃ VẬN TẢI CƠ GIỚI 10/3</v>
          </cell>
        </row>
        <row r="13001">
          <cell r="B13001" t="str">
            <v>79H8545</v>
          </cell>
          <cell r="C13001" t="str">
            <v>Đang hoạt động</v>
          </cell>
          <cell r="F13001" t="str">
            <v>Không thời hạn</v>
          </cell>
          <cell r="G13001">
            <v>8000</v>
          </cell>
          <cell r="H13001" t="str">
            <v>400107000001</v>
          </cell>
          <cell r="I13001" t="str">
            <v>HỢP TÁC XÃ VẬN TẢI CƠ GIỚI 10/3</v>
          </cell>
        </row>
        <row r="13002">
          <cell r="B13002" t="str">
            <v>61C08860</v>
          </cell>
          <cell r="C13002" t="str">
            <v>Đang hoạt động</v>
          </cell>
          <cell r="F13002" t="str">
            <v>Không thời hạn</v>
          </cell>
          <cell r="G13002">
            <v>8700</v>
          </cell>
          <cell r="H13002" t="str">
            <v>400107000001</v>
          </cell>
          <cell r="I13002" t="str">
            <v>HỢP TÁC XÃ VẬN TẢI CƠ GIỚI 10/3</v>
          </cell>
        </row>
        <row r="13003">
          <cell r="B13003" t="str">
            <v>67C00630</v>
          </cell>
          <cell r="C13003" t="str">
            <v>Đang hoạt động</v>
          </cell>
          <cell r="F13003" t="str">
            <v>Không thời hạn</v>
          </cell>
          <cell r="G13003">
            <v>7820</v>
          </cell>
          <cell r="H13003" t="str">
            <v>400107000001</v>
          </cell>
          <cell r="I13003" t="str">
            <v>HỢP TÁC XÃ VẬN TẢI CƠ GIỚI 10/3</v>
          </cell>
        </row>
        <row r="13004">
          <cell r="B13004" t="str">
            <v>36L9917</v>
          </cell>
          <cell r="C13004" t="str">
            <v>Đang hoạt động</v>
          </cell>
          <cell r="F13004" t="str">
            <v>Không thời hạn</v>
          </cell>
          <cell r="G13004">
            <v>13900</v>
          </cell>
          <cell r="H13004" t="str">
            <v>400107000001</v>
          </cell>
          <cell r="I13004" t="str">
            <v>HỢP TÁC XÃ VẬN TẢI CƠ GIỚI 10/3</v>
          </cell>
        </row>
        <row r="13005">
          <cell r="B13005" t="str">
            <v>47C01698</v>
          </cell>
          <cell r="C13005" t="str">
            <v>Đang hoạt động</v>
          </cell>
          <cell r="F13005" t="str">
            <v>Không thời hạn</v>
          </cell>
          <cell r="G13005">
            <v>6500</v>
          </cell>
          <cell r="H13005" t="str">
            <v>400107000001</v>
          </cell>
          <cell r="I13005" t="str">
            <v>HỢP TÁC XÃ VẬN TẢI CƠ GIỚI 10/3</v>
          </cell>
        </row>
        <row r="13006">
          <cell r="B13006" t="str">
            <v>47C06370</v>
          </cell>
          <cell r="C13006" t="str">
            <v>Đang hoạt động</v>
          </cell>
          <cell r="F13006" t="str">
            <v>Không thời hạn</v>
          </cell>
          <cell r="G13006">
            <v>8000</v>
          </cell>
          <cell r="H13006" t="str">
            <v>400107000001</v>
          </cell>
          <cell r="I13006" t="str">
            <v>HỢP TÁC XÃ VẬN TẢI CƠ GIỚI 10/3</v>
          </cell>
        </row>
        <row r="13007">
          <cell r="B13007" t="str">
            <v>47C16341</v>
          </cell>
          <cell r="C13007" t="str">
            <v>Đang hoạt động</v>
          </cell>
          <cell r="F13007" t="str">
            <v>Không thời hạn</v>
          </cell>
          <cell r="G13007">
            <v>5800</v>
          </cell>
          <cell r="H13007" t="str">
            <v>400107000001</v>
          </cell>
          <cell r="I13007" t="str">
            <v>HỢP TÁC XÃ VẬN TẢI CƠ GIỚI 10/3</v>
          </cell>
        </row>
        <row r="13008">
          <cell r="B13008" t="str">
            <v>47K7182</v>
          </cell>
          <cell r="C13008" t="str">
            <v>Đang hoạt động</v>
          </cell>
          <cell r="F13008" t="str">
            <v>Không thời hạn</v>
          </cell>
          <cell r="G13008">
            <v>9875</v>
          </cell>
          <cell r="H13008" t="str">
            <v>400107000001</v>
          </cell>
          <cell r="I13008" t="str">
            <v>HỢP TÁC XÃ VẬN TẢI CƠ GIỚI 10/3</v>
          </cell>
        </row>
        <row r="13009">
          <cell r="B13009" t="str">
            <v>47K5382</v>
          </cell>
          <cell r="C13009" t="str">
            <v>Đang hoạt động</v>
          </cell>
          <cell r="F13009" t="str">
            <v>Không thời hạn</v>
          </cell>
          <cell r="G13009">
            <v>8000</v>
          </cell>
          <cell r="H13009" t="str">
            <v>400107000001</v>
          </cell>
          <cell r="I13009" t="str">
            <v>HỢP TÁC XÃ VẬN TẢI CƠ GIỚI 10/3</v>
          </cell>
        </row>
        <row r="13010">
          <cell r="B13010" t="str">
            <v>47P2340</v>
          </cell>
          <cell r="C13010" t="str">
            <v>Đang hoạt động</v>
          </cell>
          <cell r="F13010" t="str">
            <v>Không thời hạn</v>
          </cell>
          <cell r="G13010">
            <v>17000</v>
          </cell>
          <cell r="H13010" t="str">
            <v>400107000001</v>
          </cell>
          <cell r="I13010" t="str">
            <v>HỢP TÁC XÃ VẬN TẢI CƠ GIỚI 10/3</v>
          </cell>
        </row>
        <row r="13011">
          <cell r="B13011" t="str">
            <v>47P0050</v>
          </cell>
          <cell r="C13011" t="str">
            <v>Đang hoạt động</v>
          </cell>
          <cell r="F13011" t="str">
            <v>Không thời hạn</v>
          </cell>
          <cell r="G13011">
            <v>14000</v>
          </cell>
          <cell r="H13011" t="str">
            <v>400107000001</v>
          </cell>
          <cell r="I13011" t="str">
            <v>HỢP TÁC XÃ VẬN TẢI CƠ GIỚI 10/3</v>
          </cell>
        </row>
        <row r="13012">
          <cell r="B13012" t="str">
            <v>47C07687</v>
          </cell>
          <cell r="C13012" t="str">
            <v>Đang hoạt động</v>
          </cell>
          <cell r="F13012" t="str">
            <v>Không thời hạn</v>
          </cell>
          <cell r="G13012">
            <v>8000</v>
          </cell>
          <cell r="H13012" t="str">
            <v>400107000001</v>
          </cell>
          <cell r="I13012" t="str">
            <v>HỢP TÁC XÃ VẬN TẢI CƠ GIỚI 10/3</v>
          </cell>
        </row>
        <row r="13013">
          <cell r="B13013" t="str">
            <v>47C06242</v>
          </cell>
          <cell r="C13013" t="str">
            <v>Đang hoạt động</v>
          </cell>
          <cell r="F13013" t="str">
            <v>Không thời hạn</v>
          </cell>
          <cell r="G13013">
            <v>7600</v>
          </cell>
          <cell r="H13013" t="str">
            <v>400107000001</v>
          </cell>
          <cell r="I13013" t="str">
            <v>HỢP TÁC XÃ VẬN TẢI CƠ GIỚI 10/3</v>
          </cell>
        </row>
        <row r="13014">
          <cell r="B13014" t="str">
            <v>47K7867</v>
          </cell>
          <cell r="C13014" t="str">
            <v>Đang hoạt động</v>
          </cell>
          <cell r="F13014" t="str">
            <v>Không thời hạn</v>
          </cell>
          <cell r="G13014">
            <v>16800</v>
          </cell>
          <cell r="H13014" t="str">
            <v>400107000001</v>
          </cell>
          <cell r="I13014" t="str">
            <v>HỢP TÁC XÃ VẬN TẢI CƠ GIỚI 10/3</v>
          </cell>
        </row>
        <row r="13015">
          <cell r="B13015" t="str">
            <v>47K8485</v>
          </cell>
          <cell r="C13015" t="str">
            <v>Đang hoạt động</v>
          </cell>
          <cell r="F13015" t="str">
            <v>Không thời hạn</v>
          </cell>
          <cell r="G13015">
            <v>16800</v>
          </cell>
          <cell r="H13015" t="str">
            <v>400107000001</v>
          </cell>
          <cell r="I13015" t="str">
            <v>HỢP TÁC XÃ VẬN TẢI CƠ GIỚI 10/3</v>
          </cell>
        </row>
        <row r="13016">
          <cell r="B13016" t="str">
            <v>47K9729</v>
          </cell>
          <cell r="C13016" t="str">
            <v>Đang hoạt động</v>
          </cell>
          <cell r="F13016" t="str">
            <v>Không thời hạn</v>
          </cell>
          <cell r="G13016">
            <v>8100</v>
          </cell>
          <cell r="H13016" t="str">
            <v>400107000001</v>
          </cell>
          <cell r="I13016" t="str">
            <v>HỢP TÁC XÃ VẬN TẢI CƠ GIỚI 10/3</v>
          </cell>
        </row>
        <row r="13017">
          <cell r="B13017" t="str">
            <v>47K9141</v>
          </cell>
          <cell r="C13017" t="str">
            <v>Đang hoạt động</v>
          </cell>
          <cell r="F13017" t="str">
            <v>Không thời hạn</v>
          </cell>
          <cell r="G13017">
            <v>7500</v>
          </cell>
          <cell r="H13017" t="str">
            <v>400107000001</v>
          </cell>
          <cell r="I13017" t="str">
            <v>HỢP TÁC XÃ VẬN TẢI CƠ GIỚI 10/3</v>
          </cell>
        </row>
        <row r="13018">
          <cell r="B13018" t="str">
            <v>93H3582</v>
          </cell>
          <cell r="C13018" t="str">
            <v>Đang hoạt động</v>
          </cell>
          <cell r="F13018" t="str">
            <v>Không thời hạn</v>
          </cell>
          <cell r="G13018">
            <v>5000</v>
          </cell>
          <cell r="H13018" t="str">
            <v>400107000001</v>
          </cell>
          <cell r="I13018" t="str">
            <v>HỢP TÁC XÃ VẬN TẢI CƠ GIỚI 10/3</v>
          </cell>
        </row>
        <row r="13019">
          <cell r="B13019" t="str">
            <v>35N2559</v>
          </cell>
          <cell r="C13019" t="str">
            <v>Đang hoạt động</v>
          </cell>
          <cell r="F13019" t="str">
            <v>Không thời hạn</v>
          </cell>
          <cell r="G13019">
            <v>6770</v>
          </cell>
          <cell r="H13019" t="str">
            <v>400107000001</v>
          </cell>
          <cell r="I13019" t="str">
            <v>HỢP TÁC XÃ VẬN TẢI CƠ GIỚI 10/3</v>
          </cell>
        </row>
        <row r="13020">
          <cell r="B13020" t="str">
            <v>47C03049</v>
          </cell>
          <cell r="C13020" t="str">
            <v>Đang hoạt động</v>
          </cell>
          <cell r="F13020" t="str">
            <v>Không thời hạn</v>
          </cell>
          <cell r="G13020">
            <v>6900</v>
          </cell>
          <cell r="H13020" t="str">
            <v>400107000001</v>
          </cell>
          <cell r="I13020" t="str">
            <v>HỢP TÁC XÃ VẬN TẢI CƠ GIỚI 10/3</v>
          </cell>
        </row>
        <row r="13021">
          <cell r="B13021" t="str">
            <v>47C03187</v>
          </cell>
          <cell r="C13021" t="str">
            <v>Đang hoạt động</v>
          </cell>
          <cell r="F13021" t="str">
            <v>Không thời hạn</v>
          </cell>
          <cell r="G13021">
            <v>9500</v>
          </cell>
          <cell r="H13021" t="str">
            <v>400107000001</v>
          </cell>
          <cell r="I13021" t="str">
            <v>HỢP TÁC XÃ VẬN TẢI CƠ GIỚI 10/3</v>
          </cell>
        </row>
        <row r="13022">
          <cell r="B13022" t="str">
            <v>48L0304</v>
          </cell>
          <cell r="C13022" t="str">
            <v>Đang hoạt động</v>
          </cell>
          <cell r="F13022" t="str">
            <v>Không thời hạn</v>
          </cell>
          <cell r="G13022">
            <v>7265</v>
          </cell>
          <cell r="H13022" t="str">
            <v>400107000001</v>
          </cell>
          <cell r="I13022" t="str">
            <v>HỢP TÁC XÃ VẬN TẢI CƠ GIỚI 10/3</v>
          </cell>
        </row>
        <row r="13023">
          <cell r="B13023" t="str">
            <v>79D2402</v>
          </cell>
          <cell r="C13023" t="str">
            <v>Đang hoạt động</v>
          </cell>
          <cell r="F13023" t="str">
            <v>Không thời hạn</v>
          </cell>
          <cell r="G13023">
            <v>8400</v>
          </cell>
          <cell r="H13023" t="str">
            <v>400107000001</v>
          </cell>
          <cell r="I13023" t="str">
            <v>HỢP TÁC XÃ VẬN TẢI CƠ GIỚI 10/3</v>
          </cell>
        </row>
        <row r="13024">
          <cell r="B13024" t="str">
            <v>79D0137</v>
          </cell>
          <cell r="C13024" t="str">
            <v>Đang hoạt động</v>
          </cell>
          <cell r="F13024" t="str">
            <v>Không thời hạn</v>
          </cell>
          <cell r="G13024">
            <v>7600</v>
          </cell>
          <cell r="H13024" t="str">
            <v>400107000001</v>
          </cell>
          <cell r="I13024" t="str">
            <v>HỢP TÁC XÃ VẬN TẢI CƠ GIỚI 10/3</v>
          </cell>
        </row>
        <row r="13025">
          <cell r="B13025" t="str">
            <v>81M1189</v>
          </cell>
          <cell r="C13025" t="str">
            <v>Đang hoạt động</v>
          </cell>
          <cell r="F13025" t="str">
            <v>Không thời hạn</v>
          </cell>
          <cell r="G13025">
            <v>17300</v>
          </cell>
          <cell r="H13025" t="str">
            <v>400107000001</v>
          </cell>
          <cell r="I13025" t="str">
            <v>HỢP TÁC XÃ VẬN TẢI CƠ GIỚI 10/3</v>
          </cell>
        </row>
        <row r="13026">
          <cell r="B13026" t="str">
            <v>79C00798</v>
          </cell>
          <cell r="C13026" t="str">
            <v>Đang hoạt động</v>
          </cell>
          <cell r="F13026" t="str">
            <v>Không thời hạn</v>
          </cell>
          <cell r="G13026">
            <v>7800</v>
          </cell>
          <cell r="H13026" t="str">
            <v>400107000001</v>
          </cell>
          <cell r="I13026" t="str">
            <v>HỢP TÁC XÃ VẬN TẢI CƠ GIỚI 10/3</v>
          </cell>
        </row>
        <row r="13027">
          <cell r="B13027" t="str">
            <v>79C02181</v>
          </cell>
          <cell r="C13027" t="str">
            <v>Đang hoạt động</v>
          </cell>
          <cell r="F13027" t="str">
            <v>Không thời hạn</v>
          </cell>
          <cell r="G13027">
            <v>8500</v>
          </cell>
          <cell r="H13027" t="str">
            <v>400107000001</v>
          </cell>
          <cell r="I13027" t="str">
            <v>HỢP TÁC XÃ VẬN TẢI CƠ GIỚI 10/3</v>
          </cell>
        </row>
        <row r="13028">
          <cell r="B13028" t="str">
            <v>47C01994</v>
          </cell>
          <cell r="C13028" t="str">
            <v>Đang hoạt động</v>
          </cell>
          <cell r="F13028" t="str">
            <v>Không thời hạn</v>
          </cell>
          <cell r="G13028">
            <v>14850</v>
          </cell>
          <cell r="H13028" t="str">
            <v>400107000001</v>
          </cell>
          <cell r="I13028" t="str">
            <v>HỢP TÁC XÃ VẬN TẢI CƠ GIỚI 10/3</v>
          </cell>
        </row>
        <row r="13029">
          <cell r="B13029" t="str">
            <v>47C06649</v>
          </cell>
          <cell r="C13029" t="str">
            <v>Đang hoạt động</v>
          </cell>
          <cell r="F13029" t="str">
            <v>Không thời hạn</v>
          </cell>
          <cell r="G13029">
            <v>8000</v>
          </cell>
          <cell r="H13029" t="str">
            <v>400107000001</v>
          </cell>
          <cell r="I13029" t="str">
            <v>HỢP TÁC XÃ VẬN TẢI CƠ GIỚI 10/3</v>
          </cell>
        </row>
        <row r="13030">
          <cell r="B13030" t="str">
            <v>47C05801</v>
          </cell>
          <cell r="C13030" t="str">
            <v>Đang hoạt động</v>
          </cell>
          <cell r="F13030" t="str">
            <v>Không thời hạn</v>
          </cell>
          <cell r="G13030">
            <v>8000</v>
          </cell>
          <cell r="H13030" t="str">
            <v>400107000001</v>
          </cell>
          <cell r="I13030" t="str">
            <v>HỢP TÁC XÃ VẬN TẢI CƠ GIỚI 10/3</v>
          </cell>
        </row>
        <row r="13031">
          <cell r="B13031" t="str">
            <v>47C12747</v>
          </cell>
          <cell r="C13031" t="str">
            <v>Đang hoạt động</v>
          </cell>
          <cell r="F13031" t="str">
            <v>Không thời hạn</v>
          </cell>
          <cell r="G13031">
            <v>8000</v>
          </cell>
          <cell r="H13031" t="str">
            <v>400107000001</v>
          </cell>
          <cell r="I13031" t="str">
            <v>HỢP TÁC XÃ VẬN TẢI CƠ GIỚI 10/3</v>
          </cell>
        </row>
        <row r="13032">
          <cell r="B13032" t="str">
            <v>47C06701</v>
          </cell>
          <cell r="C13032" t="str">
            <v>Đang hoạt động</v>
          </cell>
          <cell r="F13032" t="str">
            <v>Không thời hạn</v>
          </cell>
          <cell r="G13032">
            <v>15000</v>
          </cell>
          <cell r="H13032" t="str">
            <v>400107000001</v>
          </cell>
          <cell r="I13032" t="str">
            <v>HỢP TÁC XÃ VẬN TẢI CƠ GIỚI 10/3</v>
          </cell>
        </row>
        <row r="13033">
          <cell r="B13033" t="str">
            <v>47C05966</v>
          </cell>
          <cell r="C13033" t="str">
            <v>Đang hoạt động</v>
          </cell>
          <cell r="F13033" t="str">
            <v>Không thời hạn</v>
          </cell>
          <cell r="G13033">
            <v>7540</v>
          </cell>
          <cell r="H13033" t="str">
            <v>400107000001</v>
          </cell>
          <cell r="I13033" t="str">
            <v>HỢP TÁC XÃ VẬN TẢI CƠ GIỚI 10/3</v>
          </cell>
        </row>
        <row r="13034">
          <cell r="B13034" t="str">
            <v>47C13032</v>
          </cell>
          <cell r="C13034" t="str">
            <v>Đang hoạt động</v>
          </cell>
          <cell r="F13034" t="str">
            <v>Không thời hạn</v>
          </cell>
          <cell r="G13034">
            <v>4600</v>
          </cell>
          <cell r="H13034" t="str">
            <v>400107000001</v>
          </cell>
          <cell r="I13034" t="str">
            <v>HỢP TÁC XÃ VẬN TẢI CƠ GIỚI 10/3</v>
          </cell>
        </row>
        <row r="13035">
          <cell r="B13035" t="str">
            <v>47C15031</v>
          </cell>
          <cell r="C13035" t="str">
            <v>Đang hoạt động</v>
          </cell>
          <cell r="F13035" t="str">
            <v>Không thời hạn</v>
          </cell>
          <cell r="G13035">
            <v>10000</v>
          </cell>
          <cell r="H13035" t="str">
            <v>400107000001</v>
          </cell>
          <cell r="I13035" t="str">
            <v>HỢP TÁC XÃ VẬN TẢI CƠ GIỚI 10/3</v>
          </cell>
        </row>
        <row r="13036">
          <cell r="B13036" t="str">
            <v>47K9195</v>
          </cell>
          <cell r="C13036" t="str">
            <v>Đang hoạt động</v>
          </cell>
          <cell r="F13036" t="str">
            <v>Không thời hạn</v>
          </cell>
          <cell r="G13036">
            <v>8400</v>
          </cell>
          <cell r="H13036" t="str">
            <v>400107000001</v>
          </cell>
          <cell r="I13036" t="str">
            <v>HỢP TÁC XÃ VẬN TẢI CƠ GIỚI 10/3</v>
          </cell>
        </row>
        <row r="13037">
          <cell r="B13037" t="str">
            <v>47K8963</v>
          </cell>
          <cell r="C13037" t="str">
            <v>Đang hoạt động</v>
          </cell>
          <cell r="F13037">
            <v>2019</v>
          </cell>
          <cell r="G13037">
            <v>3</v>
          </cell>
          <cell r="H13037" t="str">
            <v>400107000001</v>
          </cell>
          <cell r="I13037" t="str">
            <v>HỢP TÁC XÃ VẬN TẢI CƠ GIỚI 10/3</v>
          </cell>
        </row>
        <row r="13038">
          <cell r="B13038" t="str">
            <v>47K9209</v>
          </cell>
          <cell r="C13038" t="str">
            <v>Đang hoạt động</v>
          </cell>
          <cell r="F13038" t="str">
            <v>Không thời hạn</v>
          </cell>
          <cell r="G13038">
            <v>15000</v>
          </cell>
          <cell r="H13038" t="str">
            <v>400107000001</v>
          </cell>
          <cell r="I13038" t="str">
            <v>HỢP TÁC XÃ VẬN TẢI CƠ GIỚI 10/3</v>
          </cell>
        </row>
        <row r="13039">
          <cell r="B13039" t="str">
            <v>47K5244</v>
          </cell>
          <cell r="C13039" t="str">
            <v>Đang hoạt động</v>
          </cell>
          <cell r="F13039" t="str">
            <v>Không thời hạn</v>
          </cell>
          <cell r="G13039">
            <v>8000</v>
          </cell>
          <cell r="H13039" t="str">
            <v>400107000001</v>
          </cell>
          <cell r="I13039" t="str">
            <v>HỢP TÁC XÃ VẬN TẢI CƠ GIỚI 10/3</v>
          </cell>
        </row>
        <row r="13040">
          <cell r="B13040" t="str">
            <v>47P2862</v>
          </cell>
          <cell r="C13040" t="str">
            <v>Đang hoạt động</v>
          </cell>
          <cell r="F13040" t="str">
            <v>Không thời hạn</v>
          </cell>
          <cell r="G13040">
            <v>3750</v>
          </cell>
          <cell r="H13040" t="str">
            <v>400107000001</v>
          </cell>
          <cell r="I13040" t="str">
            <v>HỢP TÁC XÃ VẬN TẢI CƠ GIỚI 10/3</v>
          </cell>
        </row>
        <row r="13041">
          <cell r="B13041" t="str">
            <v>48C00300</v>
          </cell>
          <cell r="C13041" t="str">
            <v>Đang hoạt động</v>
          </cell>
          <cell r="F13041" t="str">
            <v>Không thời hạn</v>
          </cell>
          <cell r="G13041">
            <v>16800</v>
          </cell>
          <cell r="H13041" t="str">
            <v>400107000001</v>
          </cell>
          <cell r="I13041" t="str">
            <v>HỢP TÁC XÃ VẬN TẢI CƠ GIỚI 10/3</v>
          </cell>
        </row>
        <row r="13042">
          <cell r="B13042" t="str">
            <v>48C00166</v>
          </cell>
          <cell r="C13042" t="str">
            <v>Đang hoạt động</v>
          </cell>
          <cell r="F13042" t="str">
            <v>Không thời hạn</v>
          </cell>
          <cell r="G13042">
            <v>11500</v>
          </cell>
          <cell r="H13042" t="str">
            <v>400107000001</v>
          </cell>
          <cell r="I13042" t="str">
            <v>HỢP TÁC XÃ VẬN TẢI CƠ GIỚI 10/3</v>
          </cell>
        </row>
        <row r="13043">
          <cell r="B13043" t="str">
            <v>79C02469</v>
          </cell>
          <cell r="C13043" t="str">
            <v>Đang hoạt động</v>
          </cell>
          <cell r="F13043" t="str">
            <v>Không thời hạn</v>
          </cell>
          <cell r="G13043">
            <v>8000</v>
          </cell>
          <cell r="H13043" t="str">
            <v>400107000001</v>
          </cell>
          <cell r="I13043" t="str">
            <v>HỢP TÁC XÃ VẬN TẢI CƠ GIỚI 10/3</v>
          </cell>
        </row>
        <row r="13044">
          <cell r="B13044" t="str">
            <v>79D6928</v>
          </cell>
          <cell r="C13044" t="str">
            <v>Đang hoạt động</v>
          </cell>
          <cell r="F13044" t="str">
            <v>Không thời hạn</v>
          </cell>
          <cell r="G13044">
            <v>7000</v>
          </cell>
          <cell r="H13044" t="str">
            <v>400107000001</v>
          </cell>
          <cell r="I13044" t="str">
            <v>HỢP TÁC XÃ VẬN TẢI CƠ GIỚI 10/3</v>
          </cell>
        </row>
        <row r="13045">
          <cell r="B13045" t="str">
            <v>79H8600</v>
          </cell>
          <cell r="C13045" t="str">
            <v>Đang hoạt động</v>
          </cell>
          <cell r="F13045" t="str">
            <v>Không thời hạn</v>
          </cell>
          <cell r="G13045">
            <v>8500</v>
          </cell>
          <cell r="H13045" t="str">
            <v>400107000001</v>
          </cell>
          <cell r="I13045" t="str">
            <v>HỢP TÁC XÃ VẬN TẢI CƠ GIỚI 10/3</v>
          </cell>
        </row>
        <row r="13046">
          <cell r="B13046" t="str">
            <v>81C01106</v>
          </cell>
          <cell r="C13046" t="str">
            <v>Đang hoạt động</v>
          </cell>
          <cell r="F13046">
            <v>2019</v>
          </cell>
          <cell r="G13046">
            <v>3</v>
          </cell>
          <cell r="H13046" t="str">
            <v>400107000001</v>
          </cell>
          <cell r="I13046" t="str">
            <v>HỢP TÁC XÃ VẬN TẢI CƠ GIỚI 10/3</v>
          </cell>
        </row>
        <row r="13047">
          <cell r="B13047" t="str">
            <v>78K6038</v>
          </cell>
          <cell r="C13047" t="str">
            <v>Đang hoạt động</v>
          </cell>
          <cell r="F13047" t="str">
            <v>Không thời hạn</v>
          </cell>
          <cell r="G13047">
            <v>11000</v>
          </cell>
          <cell r="H13047" t="str">
            <v>400107000001</v>
          </cell>
          <cell r="I13047" t="str">
            <v>HỢP TÁC XÃ VẬN TẢI CƠ GIỚI 10/3</v>
          </cell>
        </row>
        <row r="13048">
          <cell r="B13048" t="str">
            <v>47C03971</v>
          </cell>
          <cell r="C13048" t="str">
            <v>Đang hoạt động</v>
          </cell>
          <cell r="F13048" t="str">
            <v>Không thời hạn</v>
          </cell>
          <cell r="G13048">
            <v>14000</v>
          </cell>
          <cell r="H13048" t="str">
            <v>400107000001</v>
          </cell>
          <cell r="I13048" t="str">
            <v>HỢP TÁC XÃ VẬN TẢI CƠ GIỚI 10/3</v>
          </cell>
        </row>
        <row r="13049">
          <cell r="B13049" t="str">
            <v>79D0225</v>
          </cell>
          <cell r="C13049" t="str">
            <v>Đang hoạt động</v>
          </cell>
          <cell r="F13049">
            <v>2020</v>
          </cell>
          <cell r="G13049">
            <v>3</v>
          </cell>
          <cell r="H13049" t="str">
            <v>400107000001</v>
          </cell>
          <cell r="I13049" t="str">
            <v>HỢP TÁC XÃ VẬN TẢI CƠ GIỚI 10/3</v>
          </cell>
        </row>
        <row r="13050">
          <cell r="B13050" t="str">
            <v>81C04179</v>
          </cell>
          <cell r="C13050" t="str">
            <v>Đang hoạt động</v>
          </cell>
          <cell r="F13050">
            <v>2020</v>
          </cell>
          <cell r="G13050">
            <v>3</v>
          </cell>
          <cell r="H13050" t="str">
            <v>400107000001</v>
          </cell>
          <cell r="I13050" t="str">
            <v>HỢP TÁC XÃ VẬN TẢI CƠ GIỚI 10/3</v>
          </cell>
        </row>
        <row r="13051">
          <cell r="B13051" t="str">
            <v>79C02734</v>
          </cell>
          <cell r="C13051" t="str">
            <v>Đang hoạt động</v>
          </cell>
          <cell r="F13051">
            <v>2020</v>
          </cell>
          <cell r="G13051">
            <v>3</v>
          </cell>
          <cell r="H13051" t="str">
            <v>400107000001</v>
          </cell>
          <cell r="I13051" t="str">
            <v>HỢP TÁC XÃ VẬN TẢI CƠ GIỚI 10/3</v>
          </cell>
        </row>
        <row r="13052">
          <cell r="B13052" t="str">
            <v>14L6629</v>
          </cell>
          <cell r="C13052" t="str">
            <v>Đang hoạt động</v>
          </cell>
          <cell r="F13052">
            <v>2020</v>
          </cell>
          <cell r="G13052">
            <v>3</v>
          </cell>
          <cell r="H13052" t="str">
            <v>400107000001</v>
          </cell>
          <cell r="I13052" t="str">
            <v>HỢP TÁC XÃ VẬN TẢI CƠ GIỚI 10/3</v>
          </cell>
        </row>
        <row r="13053">
          <cell r="B13053" t="str">
            <v>31F3354</v>
          </cell>
          <cell r="C13053" t="str">
            <v>Đang hoạt động</v>
          </cell>
          <cell r="F13053">
            <v>2020</v>
          </cell>
          <cell r="G13053">
            <v>3</v>
          </cell>
          <cell r="H13053" t="str">
            <v>400107000001</v>
          </cell>
          <cell r="I13053" t="str">
            <v>HỢP TÁC XÃ VẬN TẢI CƠ GIỚI 10/3</v>
          </cell>
        </row>
        <row r="13054">
          <cell r="B13054" t="str">
            <v>47C00298</v>
          </cell>
          <cell r="C13054" t="str">
            <v>Đang hoạt động</v>
          </cell>
          <cell r="F13054" t="str">
            <v>Không thời hạn</v>
          </cell>
          <cell r="G13054">
            <v>7800</v>
          </cell>
          <cell r="H13054" t="str">
            <v>400107000001</v>
          </cell>
          <cell r="I13054" t="str">
            <v>HỢP TÁC XÃ VẬN TẢI CƠ GIỚI 10/3</v>
          </cell>
        </row>
        <row r="13055">
          <cell r="B13055" t="str">
            <v>47C01603</v>
          </cell>
          <cell r="C13055" t="str">
            <v>Đang hoạt động</v>
          </cell>
          <cell r="F13055" t="str">
            <v>Không thời hạn</v>
          </cell>
          <cell r="G13055">
            <v>3</v>
          </cell>
          <cell r="H13055" t="str">
            <v>400107000001</v>
          </cell>
          <cell r="I13055" t="str">
            <v>HỢP TÁC XÃ VẬN TẢI CƠ GIỚI 10/3</v>
          </cell>
        </row>
        <row r="13056">
          <cell r="B13056" t="str">
            <v>47C02095</v>
          </cell>
          <cell r="C13056" t="str">
            <v>Đang hoạt động</v>
          </cell>
          <cell r="F13056">
            <v>2020</v>
          </cell>
          <cell r="G13056">
            <v>3</v>
          </cell>
          <cell r="H13056" t="str">
            <v>400107000001</v>
          </cell>
          <cell r="I13056" t="str">
            <v>HỢP TÁC XÃ VẬN TẢI CƠ GIỚI 10/3</v>
          </cell>
        </row>
        <row r="13057">
          <cell r="B13057" t="str">
            <v>47C03158</v>
          </cell>
          <cell r="C13057" t="str">
            <v>Đang hoạt động</v>
          </cell>
          <cell r="F13057">
            <v>2020</v>
          </cell>
          <cell r="G13057">
            <v>3</v>
          </cell>
          <cell r="H13057" t="str">
            <v>400107000001</v>
          </cell>
          <cell r="I13057" t="str">
            <v>HỢP TÁC XÃ VẬN TẢI CƠ GIỚI 10/3</v>
          </cell>
        </row>
        <row r="13058">
          <cell r="B13058" t="str">
            <v>47C03958</v>
          </cell>
          <cell r="C13058" t="str">
            <v>Đang hoạt động</v>
          </cell>
          <cell r="F13058" t="str">
            <v>Không thời hạn</v>
          </cell>
          <cell r="G13058">
            <v>3</v>
          </cell>
          <cell r="H13058" t="str">
            <v>400107000001</v>
          </cell>
          <cell r="I13058" t="str">
            <v>HỢP TÁC XÃ VẬN TẢI CƠ GIỚI 10/3</v>
          </cell>
        </row>
        <row r="13059">
          <cell r="B13059" t="str">
            <v>47C04285</v>
          </cell>
          <cell r="C13059" t="str">
            <v>Đang hoạt động</v>
          </cell>
          <cell r="F13059">
            <v>2020</v>
          </cell>
          <cell r="G13059">
            <v>3</v>
          </cell>
          <cell r="H13059" t="str">
            <v>400107000001</v>
          </cell>
          <cell r="I13059" t="str">
            <v>HỢP TÁC XÃ VẬN TẢI CƠ GIỚI 10/3</v>
          </cell>
        </row>
        <row r="13060">
          <cell r="B13060" t="str">
            <v>47C14795</v>
          </cell>
          <cell r="C13060" t="str">
            <v>Đang hoạt động</v>
          </cell>
          <cell r="F13060">
            <v>2020</v>
          </cell>
          <cell r="G13060">
            <v>3</v>
          </cell>
          <cell r="H13060" t="str">
            <v>400107000001</v>
          </cell>
          <cell r="I13060" t="str">
            <v>HỢP TÁC XÃ VẬN TẢI CƠ GIỚI 10/3</v>
          </cell>
        </row>
        <row r="13061">
          <cell r="B13061" t="str">
            <v>47C18057</v>
          </cell>
          <cell r="C13061" t="str">
            <v>Đang hoạt động</v>
          </cell>
          <cell r="F13061">
            <v>2020</v>
          </cell>
          <cell r="G13061">
            <v>3</v>
          </cell>
          <cell r="H13061" t="str">
            <v>400107000001</v>
          </cell>
          <cell r="I13061" t="str">
            <v>HỢP TÁC XÃ VẬN TẢI CƠ GIỚI 10/3</v>
          </cell>
        </row>
        <row r="13062">
          <cell r="B13062" t="str">
            <v>47C19279</v>
          </cell>
          <cell r="C13062" t="str">
            <v>Đang hoạt động</v>
          </cell>
          <cell r="F13062">
            <v>2020</v>
          </cell>
          <cell r="G13062">
            <v>2</v>
          </cell>
          <cell r="H13062" t="str">
            <v>400107000001</v>
          </cell>
          <cell r="I13062" t="str">
            <v>HỢP TÁC XÃ VẬN TẢI CƠ GIỚI 10/3</v>
          </cell>
        </row>
        <row r="13063">
          <cell r="B13063" t="str">
            <v>47K8286</v>
          </cell>
          <cell r="C13063" t="str">
            <v>Đang hoạt động</v>
          </cell>
          <cell r="F13063">
            <v>2020</v>
          </cell>
          <cell r="G13063">
            <v>3</v>
          </cell>
          <cell r="H13063" t="str">
            <v>400107000001</v>
          </cell>
          <cell r="I13063" t="str">
            <v>HỢP TÁC XÃ VẬN TẢI CƠ GIỚI 10/3</v>
          </cell>
        </row>
        <row r="13064">
          <cell r="B13064" t="str">
            <v>47K8415</v>
          </cell>
          <cell r="C13064" t="str">
            <v>Đang hoạt động</v>
          </cell>
          <cell r="F13064">
            <v>2020</v>
          </cell>
          <cell r="G13064">
            <v>3</v>
          </cell>
          <cell r="H13064" t="str">
            <v>400107000001</v>
          </cell>
          <cell r="I13064" t="str">
            <v>HỢP TÁC XÃ VẬN TẢI CƠ GIỚI 10/3</v>
          </cell>
        </row>
        <row r="13065">
          <cell r="B13065" t="str">
            <v>47C11744</v>
          </cell>
          <cell r="C13065" t="str">
            <v>Đang hoạt động</v>
          </cell>
          <cell r="F13065">
            <v>2020</v>
          </cell>
          <cell r="G13065">
            <v>3</v>
          </cell>
          <cell r="H13065" t="str">
            <v>400107000001</v>
          </cell>
          <cell r="I13065" t="str">
            <v>HỢP TÁC XÃ VẬN TẢI CƠ GIỚI 10/3</v>
          </cell>
        </row>
        <row r="13066">
          <cell r="B13066" t="str">
            <v>47C14923</v>
          </cell>
          <cell r="C13066" t="str">
            <v>Đang hoạt động</v>
          </cell>
          <cell r="F13066">
            <v>2020</v>
          </cell>
          <cell r="G13066">
            <v>3</v>
          </cell>
          <cell r="H13066" t="str">
            <v>400107000001</v>
          </cell>
          <cell r="I13066" t="str">
            <v>HỢP TÁC XÃ VẬN TẢI CƠ GIỚI 10/3</v>
          </cell>
        </row>
        <row r="13067">
          <cell r="B13067" t="str">
            <v>47C17182</v>
          </cell>
          <cell r="C13067" t="str">
            <v>Đang hoạt động</v>
          </cell>
          <cell r="F13067">
            <v>2020</v>
          </cell>
          <cell r="G13067">
            <v>3</v>
          </cell>
          <cell r="H13067" t="str">
            <v>400107000001</v>
          </cell>
          <cell r="I13067" t="str">
            <v>HỢP TÁC XÃ VẬN TẢI CƠ GIỚI 10/3</v>
          </cell>
        </row>
        <row r="13068">
          <cell r="B13068" t="str">
            <v>47K7982</v>
          </cell>
          <cell r="C13068" t="str">
            <v>Đang hoạt động</v>
          </cell>
          <cell r="F13068">
            <v>2020</v>
          </cell>
          <cell r="G13068">
            <v>3</v>
          </cell>
          <cell r="H13068" t="str">
            <v>400107000001</v>
          </cell>
          <cell r="I13068" t="str">
            <v>HỢP TÁC XÃ VẬN TẢI CƠ GIỚI 10/3</v>
          </cell>
        </row>
        <row r="13069">
          <cell r="B13069" t="str">
            <v>47K6274</v>
          </cell>
          <cell r="C13069" t="str">
            <v>Đang hoạt động</v>
          </cell>
          <cell r="F13069" t="str">
            <v>Không thời hạn</v>
          </cell>
          <cell r="G13069">
            <v>2500</v>
          </cell>
          <cell r="H13069" t="str">
            <v>400107000001</v>
          </cell>
          <cell r="I13069" t="str">
            <v>HỢP TÁC XÃ VẬN TẢI CƠ GIỚI 10/3</v>
          </cell>
        </row>
        <row r="13070">
          <cell r="B13070" t="str">
            <v>47P1861</v>
          </cell>
          <cell r="C13070" t="str">
            <v>Đang hoạt động</v>
          </cell>
          <cell r="F13070">
            <v>2020</v>
          </cell>
          <cell r="G13070">
            <v>3</v>
          </cell>
          <cell r="H13070" t="str">
            <v>400107000001</v>
          </cell>
          <cell r="I13070" t="str">
            <v>HỢP TÁC XÃ VẬN TẢI CƠ GIỚI 10/3</v>
          </cell>
        </row>
        <row r="13071">
          <cell r="B13071" t="str">
            <v>61C32085</v>
          </cell>
          <cell r="C13071" t="str">
            <v>Đang hoạt động</v>
          </cell>
          <cell r="F13071" t="str">
            <v>Không thời hạn</v>
          </cell>
          <cell r="G13071">
            <v>3</v>
          </cell>
          <cell r="H13071" t="str">
            <v>400107000001</v>
          </cell>
          <cell r="I13071" t="str">
            <v>HỢP TÁC XÃ VẬN TẢI CƠ GIỚI 10/3</v>
          </cell>
        </row>
        <row r="13072">
          <cell r="B13072" t="str">
            <v>93C06543</v>
          </cell>
          <cell r="C13072" t="str">
            <v>Đang hoạt động</v>
          </cell>
          <cell r="F13072">
            <v>2020</v>
          </cell>
          <cell r="G13072">
            <v>3</v>
          </cell>
          <cell r="H13072" t="str">
            <v>400107000001</v>
          </cell>
          <cell r="I13072" t="str">
            <v>HỢP TÁC XÃ VẬN TẢI CƠ GIỚI 10/3</v>
          </cell>
        </row>
        <row r="13073">
          <cell r="B13073" t="str">
            <v>47C01167</v>
          </cell>
          <cell r="C13073" t="str">
            <v>Đang hoạt động</v>
          </cell>
          <cell r="F13073">
            <v>2020</v>
          </cell>
          <cell r="G13073">
            <v>3</v>
          </cell>
          <cell r="H13073" t="str">
            <v>400107000001</v>
          </cell>
          <cell r="I13073" t="str">
            <v>HỢP TÁC XÃ VẬN TẢI CƠ GIỚI 10/3</v>
          </cell>
        </row>
        <row r="13074">
          <cell r="B13074" t="str">
            <v>47C05844</v>
          </cell>
          <cell r="C13074" t="str">
            <v>Đang hoạt động</v>
          </cell>
          <cell r="F13074">
            <v>2020</v>
          </cell>
          <cell r="G13074">
            <v>3</v>
          </cell>
          <cell r="H13074" t="str">
            <v>400107000001</v>
          </cell>
          <cell r="I13074" t="str">
            <v>HỢP TÁC XÃ VẬN TẢI CƠ GIỚI 10/3</v>
          </cell>
        </row>
        <row r="13075">
          <cell r="B13075" t="str">
            <v>47T0552</v>
          </cell>
          <cell r="C13075" t="str">
            <v>Đang hoạt động</v>
          </cell>
          <cell r="F13075">
            <v>2021</v>
          </cell>
          <cell r="G13075">
            <v>3</v>
          </cell>
          <cell r="H13075" t="str">
            <v>400107000001</v>
          </cell>
          <cell r="I13075" t="str">
            <v>HỢP TÁC XÃ VẬN TẢI CƠ GIỚI 10/3</v>
          </cell>
        </row>
        <row r="13076">
          <cell r="B13076" t="str">
            <v>76C02926</v>
          </cell>
          <cell r="C13076" t="str">
            <v>Đang hoạt động</v>
          </cell>
          <cell r="F13076">
            <v>2021</v>
          </cell>
          <cell r="G13076">
            <v>3</v>
          </cell>
          <cell r="H13076" t="str">
            <v>400107000001</v>
          </cell>
          <cell r="I13076" t="str">
            <v>HỢP TÁC XÃ VẬN TẢI CƠ GIỚI 10/3</v>
          </cell>
        </row>
        <row r="13077">
          <cell r="B13077" t="str">
            <v>79C02129</v>
          </cell>
          <cell r="C13077" t="str">
            <v>Đang hoạt động</v>
          </cell>
          <cell r="F13077">
            <v>2021</v>
          </cell>
          <cell r="G13077">
            <v>3</v>
          </cell>
          <cell r="H13077" t="str">
            <v>400107000001</v>
          </cell>
          <cell r="I13077" t="str">
            <v>HỢP TÁC XÃ VẬN TẢI CƠ GIỚI 10/3</v>
          </cell>
        </row>
        <row r="13078">
          <cell r="B13078" t="str">
            <v>47C03656</v>
          </cell>
          <cell r="C13078" t="str">
            <v>Đang hoạt động</v>
          </cell>
          <cell r="F13078">
            <v>2021</v>
          </cell>
          <cell r="G13078">
            <v>3</v>
          </cell>
          <cell r="H13078" t="str">
            <v>400107000001</v>
          </cell>
          <cell r="I13078" t="str">
            <v>HỢP TÁC XÃ VẬN TẢI CƠ GIỚI 10/3</v>
          </cell>
        </row>
        <row r="13079">
          <cell r="B13079" t="str">
            <v>47C06816</v>
          </cell>
          <cell r="C13079" t="str">
            <v>Đang hoạt động</v>
          </cell>
          <cell r="F13079" t="str">
            <v>Không thời hạn</v>
          </cell>
          <cell r="G13079">
            <v>12400</v>
          </cell>
          <cell r="H13079" t="str">
            <v>400107000001</v>
          </cell>
          <cell r="I13079" t="str">
            <v>HỢP TÁC XÃ VẬN TẢI CƠ GIỚI 10/3</v>
          </cell>
        </row>
        <row r="13080">
          <cell r="B13080" t="str">
            <v>47C08259</v>
          </cell>
          <cell r="C13080" t="str">
            <v>Đang hoạt động</v>
          </cell>
          <cell r="F13080">
            <v>2021</v>
          </cell>
          <cell r="G13080">
            <v>2</v>
          </cell>
          <cell r="H13080" t="str">
            <v>400107000001</v>
          </cell>
          <cell r="I13080" t="str">
            <v>HỢP TÁC XÃ VẬN TẢI CƠ GIỚI 10/3</v>
          </cell>
        </row>
        <row r="13081">
          <cell r="B13081" t="str">
            <v>47C07937</v>
          </cell>
          <cell r="C13081" t="str">
            <v>Đang hoạt động</v>
          </cell>
          <cell r="F13081">
            <v>2021</v>
          </cell>
          <cell r="G13081">
            <v>2</v>
          </cell>
          <cell r="H13081" t="str">
            <v>400107000001</v>
          </cell>
          <cell r="I13081" t="str">
            <v>HỢP TÁC XÃ VẬN TẢI CƠ GIỚI 10/3</v>
          </cell>
        </row>
        <row r="13082">
          <cell r="B13082" t="str">
            <v>47C15952</v>
          </cell>
          <cell r="C13082" t="str">
            <v>Đang hoạt động</v>
          </cell>
          <cell r="F13082" t="str">
            <v>Không thời hạn</v>
          </cell>
          <cell r="G13082">
            <v>3</v>
          </cell>
          <cell r="H13082" t="str">
            <v>400107000001</v>
          </cell>
          <cell r="I13082" t="str">
            <v>HỢP TÁC XÃ VẬN TẢI CƠ GIỚI 10/3</v>
          </cell>
        </row>
        <row r="13083">
          <cell r="B13083" t="str">
            <v>47C06529</v>
          </cell>
          <cell r="C13083" t="str">
            <v>Đang hoạt động</v>
          </cell>
          <cell r="F13083">
            <v>2021</v>
          </cell>
          <cell r="G13083">
            <v>2</v>
          </cell>
          <cell r="H13083" t="str">
            <v>400107000001</v>
          </cell>
          <cell r="I13083" t="str">
            <v>HỢP TÁC XÃ VẬN TẢI CƠ GIỚI 10/3</v>
          </cell>
        </row>
        <row r="13084">
          <cell r="B13084" t="str">
            <v>47C16697</v>
          </cell>
          <cell r="C13084" t="str">
            <v>Đang hoạt động</v>
          </cell>
          <cell r="F13084" t="str">
            <v>Không thời hạn</v>
          </cell>
          <cell r="G13084">
            <v>18600</v>
          </cell>
          <cell r="H13084" t="str">
            <v>400107000001</v>
          </cell>
          <cell r="I13084" t="str">
            <v>HỢP TÁC XÃ VẬN TẢI CƠ GIỚI 10/3</v>
          </cell>
        </row>
        <row r="13085">
          <cell r="B13085" t="str">
            <v>47C10696</v>
          </cell>
          <cell r="C13085" t="str">
            <v>Đang hoạt động</v>
          </cell>
          <cell r="F13085" t="str">
            <v>Không thời hạn</v>
          </cell>
          <cell r="G13085">
            <v>17000</v>
          </cell>
          <cell r="H13085" t="str">
            <v>400107000001</v>
          </cell>
          <cell r="I13085" t="str">
            <v>HỢP TÁC XÃ VẬN TẢI CƠ GIỚI 10/3</v>
          </cell>
        </row>
        <row r="13086">
          <cell r="B13086" t="str">
            <v>47C18664</v>
          </cell>
          <cell r="C13086" t="str">
            <v>Đang hoạt động</v>
          </cell>
          <cell r="F13086" t="str">
            <v>Không thời hạn</v>
          </cell>
          <cell r="G13086">
            <v>3</v>
          </cell>
          <cell r="H13086" t="str">
            <v>400107000001</v>
          </cell>
          <cell r="I13086" t="str">
            <v>HỢP TÁC XÃ VẬN TẢI CƠ GIỚI 10/3</v>
          </cell>
        </row>
        <row r="13087">
          <cell r="B13087" t="str">
            <v>47K8361</v>
          </cell>
          <cell r="C13087" t="str">
            <v>Đang hoạt động</v>
          </cell>
          <cell r="F13087">
            <v>2021</v>
          </cell>
          <cell r="G13087">
            <v>3</v>
          </cell>
          <cell r="H13087" t="str">
            <v>400107000001</v>
          </cell>
          <cell r="I13087" t="str">
            <v>HỢP TÁC XÃ VẬN TẢI CƠ GIỚI 10/3</v>
          </cell>
        </row>
        <row r="13088">
          <cell r="B13088" t="str">
            <v>47C00597</v>
          </cell>
          <cell r="C13088" t="str">
            <v>Đang hoạt động</v>
          </cell>
          <cell r="F13088">
            <v>2021</v>
          </cell>
          <cell r="G13088">
            <v>3</v>
          </cell>
          <cell r="H13088" t="str">
            <v>400107000001</v>
          </cell>
          <cell r="I13088" t="str">
            <v>HỢP TÁC XÃ VẬN TẢI CƠ GIỚI 10/3</v>
          </cell>
        </row>
        <row r="13089">
          <cell r="B13089" t="str">
            <v>47C02015</v>
          </cell>
          <cell r="C13089" t="str">
            <v>Đang hoạt động</v>
          </cell>
          <cell r="F13089">
            <v>2021</v>
          </cell>
          <cell r="G13089">
            <v>3</v>
          </cell>
          <cell r="H13089" t="str">
            <v>400107000001</v>
          </cell>
          <cell r="I13089" t="str">
            <v>HỢP TÁC XÃ VẬN TẢI CƠ GIỚI 10/3</v>
          </cell>
        </row>
        <row r="13090">
          <cell r="B13090" t="str">
            <v>60C01524</v>
          </cell>
          <cell r="C13090" t="str">
            <v>Đang hoạt động</v>
          </cell>
          <cell r="F13090">
            <v>2022</v>
          </cell>
          <cell r="G13090">
            <v>3</v>
          </cell>
          <cell r="H13090" t="str">
            <v>400107000001</v>
          </cell>
          <cell r="I13090" t="str">
            <v>HỢP TÁC XÃ VẬN TẢI CƠ GIỚI 10/3</v>
          </cell>
        </row>
        <row r="13091">
          <cell r="B13091" t="str">
            <v>77H6485</v>
          </cell>
          <cell r="C13091" t="str">
            <v>Đang hoạt động</v>
          </cell>
          <cell r="F13091" t="str">
            <v>Không thời hạn</v>
          </cell>
          <cell r="G13091">
            <v>3</v>
          </cell>
          <cell r="H13091" t="str">
            <v>400107000001</v>
          </cell>
          <cell r="I13091" t="str">
            <v>HỢP TÁC XÃ VẬN TẢI CƠ GIỚI 10/3</v>
          </cell>
        </row>
        <row r="13092">
          <cell r="B13092" t="str">
            <v>47C04498</v>
          </cell>
          <cell r="C13092" t="str">
            <v>Đang hoạt động</v>
          </cell>
          <cell r="F13092">
            <v>2022</v>
          </cell>
          <cell r="G13092">
            <v>3</v>
          </cell>
          <cell r="H13092" t="str">
            <v>400107000001</v>
          </cell>
          <cell r="I13092" t="str">
            <v>HỢP TÁC XÃ VẬN TẢI CƠ GIỚI 10/3</v>
          </cell>
        </row>
        <row r="13093">
          <cell r="B13093" t="str">
            <v>47C09014</v>
          </cell>
          <cell r="C13093" t="str">
            <v>Đang hoạt động</v>
          </cell>
          <cell r="F13093">
            <v>2022</v>
          </cell>
          <cell r="G13093">
            <v>3</v>
          </cell>
          <cell r="H13093" t="str">
            <v>400107000001</v>
          </cell>
          <cell r="I13093" t="str">
            <v>HỢP TÁC XÃ VẬN TẢI CƠ GIỚI 10/3</v>
          </cell>
        </row>
        <row r="13094">
          <cell r="B13094" t="str">
            <v>47C10885</v>
          </cell>
          <cell r="C13094" t="str">
            <v>Đang hoạt động</v>
          </cell>
          <cell r="F13094" t="str">
            <v>Không thời hạn</v>
          </cell>
          <cell r="G13094">
            <v>16800</v>
          </cell>
          <cell r="H13094" t="str">
            <v>400107000001</v>
          </cell>
          <cell r="I13094" t="str">
            <v>HỢP TÁC XÃ VẬN TẢI CƠ GIỚI 10/3</v>
          </cell>
        </row>
        <row r="13095">
          <cell r="B13095" t="str">
            <v>47C13761</v>
          </cell>
          <cell r="C13095" t="str">
            <v>Đang hoạt động</v>
          </cell>
          <cell r="F13095">
            <v>2022</v>
          </cell>
          <cell r="G13095">
            <v>3</v>
          </cell>
          <cell r="H13095" t="str">
            <v>400107000001</v>
          </cell>
          <cell r="I13095" t="str">
            <v>HỢP TÁC XÃ VẬN TẢI CƠ GIỚI 10/3</v>
          </cell>
        </row>
        <row r="13096">
          <cell r="B13096" t="str">
            <v>47C16654</v>
          </cell>
          <cell r="C13096" t="str">
            <v>Đang hoạt động</v>
          </cell>
          <cell r="F13096" t="str">
            <v>Không thời hạn</v>
          </cell>
          <cell r="G13096">
            <v>18600</v>
          </cell>
          <cell r="H13096" t="str">
            <v>400107000001</v>
          </cell>
          <cell r="I13096" t="str">
            <v>HỢP TÁC XÃ VẬN TẢI CƠ GIỚI 10/3</v>
          </cell>
        </row>
        <row r="13097">
          <cell r="B13097" t="str">
            <v>47K7259</v>
          </cell>
          <cell r="C13097" t="str">
            <v>Đang hoạt động</v>
          </cell>
          <cell r="F13097" t="str">
            <v>Không thời hạn</v>
          </cell>
          <cell r="G13097">
            <v>3</v>
          </cell>
          <cell r="H13097" t="str">
            <v>400107000001</v>
          </cell>
          <cell r="I13097" t="str">
            <v>HỢP TÁC XÃ VẬN TẢI CƠ GIỚI 10/3</v>
          </cell>
        </row>
        <row r="13098">
          <cell r="B13098" t="str">
            <v>47L4003</v>
          </cell>
          <cell r="C13098" t="str">
            <v>Đang hoạt động</v>
          </cell>
          <cell r="F13098">
            <v>2022</v>
          </cell>
          <cell r="G13098">
            <v>3</v>
          </cell>
          <cell r="H13098" t="str">
            <v>400107000001</v>
          </cell>
          <cell r="I13098" t="str">
            <v>HỢP TÁC XÃ VẬN TẢI CƠ GIỚI 10/3</v>
          </cell>
        </row>
        <row r="13099">
          <cell r="B13099" t="str">
            <v>47C18447</v>
          </cell>
          <cell r="C13099" t="str">
            <v>Đang hoạt động</v>
          </cell>
          <cell r="F13099">
            <v>2022</v>
          </cell>
          <cell r="G13099">
            <v>3</v>
          </cell>
          <cell r="H13099" t="str">
            <v>400107000001</v>
          </cell>
          <cell r="I13099" t="str">
            <v>HỢP TÁC XÃ VẬN TẢI CƠ GIỚI 10/3</v>
          </cell>
        </row>
        <row r="13100">
          <cell r="B13100" t="str">
            <v>47K7713</v>
          </cell>
          <cell r="C13100" t="str">
            <v>Đang hoạt động</v>
          </cell>
          <cell r="F13100" t="str">
            <v>Không thời hạn</v>
          </cell>
          <cell r="G13100">
            <v>3</v>
          </cell>
          <cell r="H13100" t="str">
            <v>400107000001</v>
          </cell>
          <cell r="I13100" t="str">
            <v>HỢP TÁC XÃ VẬN TẢI CƠ GIỚI 10/3</v>
          </cell>
        </row>
        <row r="13101">
          <cell r="B13101" t="str">
            <v>47K7056</v>
          </cell>
          <cell r="C13101" t="str">
            <v>Đang hoạt động</v>
          </cell>
          <cell r="F13101">
            <v>2022</v>
          </cell>
          <cell r="G13101">
            <v>3</v>
          </cell>
          <cell r="H13101" t="str">
            <v>400107000001</v>
          </cell>
          <cell r="I13101" t="str">
            <v>HỢP TÁC XÃ VẬN TẢI CƠ GIỚI 10/3</v>
          </cell>
        </row>
        <row r="13102">
          <cell r="B13102" t="str">
            <v>60C11184</v>
          </cell>
          <cell r="C13102" t="str">
            <v>Đang hoạt động</v>
          </cell>
          <cell r="F13102">
            <v>2022</v>
          </cell>
          <cell r="G13102">
            <v>3</v>
          </cell>
          <cell r="H13102" t="str">
            <v>400107000001</v>
          </cell>
          <cell r="I13102" t="str">
            <v>HỢP TÁC XÃ VẬN TẢI CƠ GIỚI 10/3</v>
          </cell>
        </row>
        <row r="13103">
          <cell r="B13103" t="str">
            <v>54S1184</v>
          </cell>
          <cell r="C13103" t="str">
            <v>Đang hoạt động</v>
          </cell>
          <cell r="F13103">
            <v>2022</v>
          </cell>
          <cell r="G13103">
            <v>3</v>
          </cell>
          <cell r="H13103" t="str">
            <v>400107000001</v>
          </cell>
          <cell r="I13103" t="str">
            <v>HỢP TÁC XÃ VẬN TẢI CƠ GIỚI 10/3</v>
          </cell>
        </row>
        <row r="13104">
          <cell r="B13104" t="str">
            <v>65K4546</v>
          </cell>
          <cell r="C13104" t="str">
            <v>Đang hoạt động</v>
          </cell>
          <cell r="F13104">
            <v>2022</v>
          </cell>
          <cell r="G13104">
            <v>3</v>
          </cell>
          <cell r="H13104" t="str">
            <v>400107000001</v>
          </cell>
          <cell r="I13104" t="str">
            <v>HỢP TÁC XÃ VẬN TẢI CƠ GIỚI 10/3</v>
          </cell>
        </row>
        <row r="13105">
          <cell r="B13105" t="str">
            <v>81K7696</v>
          </cell>
          <cell r="C13105" t="str">
            <v>Đang hoạt động</v>
          </cell>
          <cell r="F13105">
            <v>2022</v>
          </cell>
          <cell r="G13105">
            <v>3</v>
          </cell>
          <cell r="H13105" t="str">
            <v>400107000001</v>
          </cell>
          <cell r="I13105" t="str">
            <v>HỢP TÁC XÃ VẬN TẢI CƠ GIỚI 10/3</v>
          </cell>
        </row>
        <row r="13106">
          <cell r="B13106" t="str">
            <v>79C02390</v>
          </cell>
          <cell r="C13106" t="str">
            <v>Đang hoạt động</v>
          </cell>
          <cell r="F13106">
            <v>2022</v>
          </cell>
          <cell r="G13106">
            <v>3</v>
          </cell>
          <cell r="H13106" t="str">
            <v>400107000001</v>
          </cell>
          <cell r="I13106" t="str">
            <v>HỢP TÁC XÃ VẬN TẢI CƠ GIỚI 10/3</v>
          </cell>
        </row>
        <row r="13107">
          <cell r="B13107" t="str">
            <v>47C02870</v>
          </cell>
          <cell r="C13107" t="str">
            <v>Đang hoạt động</v>
          </cell>
          <cell r="D13107" t="str">
            <v>XT</v>
          </cell>
          <cell r="E13107" t="str">
            <v>NGUYỄN VĂN ẨN</v>
          </cell>
          <cell r="F13107">
            <v>2022</v>
          </cell>
          <cell r="G13107">
            <v>2</v>
          </cell>
          <cell r="H13107" t="str">
            <v>400107000001</v>
          </cell>
          <cell r="I13107" t="str">
            <v>HỢP TÁC XÃ VẬN TẢI CƠ GIỚI 10/3</v>
          </cell>
        </row>
        <row r="13108">
          <cell r="B13108" t="str">
            <v>47C01414</v>
          </cell>
          <cell r="C13108" t="str">
            <v>Đang hoạt động</v>
          </cell>
          <cell r="F13108">
            <v>2022</v>
          </cell>
          <cell r="G13108">
            <v>3</v>
          </cell>
          <cell r="H13108" t="str">
            <v>400107000001</v>
          </cell>
          <cell r="I13108" t="str">
            <v>HỢP TÁC XÃ VẬN TẢI CƠ GIỚI 10/3</v>
          </cell>
        </row>
        <row r="13109">
          <cell r="B13109" t="str">
            <v>47C05410</v>
          </cell>
          <cell r="C13109" t="str">
            <v>Đang hoạt động</v>
          </cell>
          <cell r="F13109">
            <v>2022</v>
          </cell>
          <cell r="G13109">
            <v>3</v>
          </cell>
          <cell r="H13109" t="str">
            <v>400107000001</v>
          </cell>
          <cell r="I13109" t="str">
            <v>HỢP TÁC XÃ VẬN TẢI CƠ GIỚI 10/3</v>
          </cell>
        </row>
        <row r="13110">
          <cell r="B13110" t="str">
            <v>54S4977</v>
          </cell>
          <cell r="C13110" t="str">
            <v>Đang hoạt động</v>
          </cell>
          <cell r="F13110">
            <v>2023</v>
          </cell>
          <cell r="G13110">
            <v>3</v>
          </cell>
          <cell r="H13110" t="str">
            <v>400107000001</v>
          </cell>
          <cell r="I13110" t="str">
            <v>HỢP TÁC XÃ VẬN TẢI CƠ GIỚI 10/3</v>
          </cell>
        </row>
        <row r="13111">
          <cell r="B13111" t="str">
            <v>47C02110</v>
          </cell>
          <cell r="C13111" t="str">
            <v>Đang hoạt động</v>
          </cell>
          <cell r="F13111" t="str">
            <v>Không thời hạn</v>
          </cell>
          <cell r="G13111">
            <v>3</v>
          </cell>
          <cell r="H13111" t="str">
            <v>400107000001</v>
          </cell>
          <cell r="I13111" t="str">
            <v>HỢP TÁC XÃ VẬN TẢI CƠ GIỚI 10/3</v>
          </cell>
        </row>
        <row r="13112">
          <cell r="B13112" t="str">
            <v>47C04219</v>
          </cell>
          <cell r="C13112" t="str">
            <v>Đang hoạt động</v>
          </cell>
          <cell r="F13112">
            <v>2023</v>
          </cell>
          <cell r="G13112">
            <v>3</v>
          </cell>
          <cell r="H13112" t="str">
            <v>400107000001</v>
          </cell>
          <cell r="I13112" t="str">
            <v>HỢP TÁC XÃ VẬN TẢI CƠ GIỚI 10/3</v>
          </cell>
        </row>
        <row r="13113">
          <cell r="B13113" t="str">
            <v>47C14500</v>
          </cell>
          <cell r="C13113" t="str">
            <v>Đang hoạt động</v>
          </cell>
          <cell r="F13113">
            <v>2023</v>
          </cell>
          <cell r="G13113">
            <v>3</v>
          </cell>
          <cell r="H13113" t="str">
            <v>400107000001</v>
          </cell>
          <cell r="I13113" t="str">
            <v>HỢP TÁC XÃ VẬN TẢI CƠ GIỚI 10/3</v>
          </cell>
        </row>
        <row r="13114">
          <cell r="B13114" t="str">
            <v>47C06216</v>
          </cell>
          <cell r="C13114" t="str">
            <v>Đang hoạt động</v>
          </cell>
          <cell r="F13114">
            <v>2023</v>
          </cell>
          <cell r="G13114">
            <v>3</v>
          </cell>
          <cell r="H13114" t="str">
            <v>400107000001</v>
          </cell>
          <cell r="I13114" t="str">
            <v>HỢP TÁC XÃ VẬN TẢI CƠ GIỚI 10/3</v>
          </cell>
        </row>
        <row r="13115">
          <cell r="B13115" t="str">
            <v>35C00849</v>
          </cell>
          <cell r="C13115" t="str">
            <v>Đang hoạt động</v>
          </cell>
          <cell r="F13115">
            <v>2023</v>
          </cell>
          <cell r="G13115">
            <v>3</v>
          </cell>
          <cell r="H13115" t="str">
            <v>400107000001</v>
          </cell>
          <cell r="I13115" t="str">
            <v>HỢP TÁC XÃ VẬN TẢI CƠ GIỚI 10/3</v>
          </cell>
        </row>
        <row r="13116">
          <cell r="B13116" t="str">
            <v>61C05210</v>
          </cell>
          <cell r="C13116" t="str">
            <v>Đang hoạt động</v>
          </cell>
          <cell r="F13116">
            <v>2024</v>
          </cell>
          <cell r="G13116">
            <v>3</v>
          </cell>
          <cell r="H13116" t="str">
            <v>400107000001</v>
          </cell>
          <cell r="I13116" t="str">
            <v>HỢP TÁC XÃ VẬN TẢI CƠ GIỚI 10/3</v>
          </cell>
        </row>
        <row r="13117">
          <cell r="B13117" t="str">
            <v>29M8122</v>
          </cell>
          <cell r="C13117" t="str">
            <v>Đang hoạt động</v>
          </cell>
          <cell r="F13117">
            <v>2024</v>
          </cell>
          <cell r="G13117">
            <v>3</v>
          </cell>
          <cell r="H13117" t="str">
            <v>400107000001</v>
          </cell>
          <cell r="I13117" t="str">
            <v>HỢP TÁC XÃ VẬN TẢI CƠ GIỚI 10/3</v>
          </cell>
        </row>
        <row r="13118">
          <cell r="B13118" t="str">
            <v>47C03532</v>
          </cell>
          <cell r="C13118" t="str">
            <v>Đang hoạt động</v>
          </cell>
          <cell r="F13118">
            <v>2024</v>
          </cell>
          <cell r="G13118">
            <v>3</v>
          </cell>
          <cell r="H13118" t="str">
            <v>400107000001</v>
          </cell>
          <cell r="I13118" t="str">
            <v>HỢP TÁC XÃ VẬN TẢI CƠ GIỚI 10/3</v>
          </cell>
        </row>
        <row r="13119">
          <cell r="B13119" t="str">
            <v>47C07135</v>
          </cell>
          <cell r="C13119" t="str">
            <v>Đang hoạt động</v>
          </cell>
          <cell r="F13119" t="str">
            <v>Không thời hạn</v>
          </cell>
          <cell r="G13119">
            <v>19000</v>
          </cell>
          <cell r="H13119" t="str">
            <v>400107000001</v>
          </cell>
          <cell r="I13119" t="str">
            <v>HỢP TÁC XÃ VẬN TẢI CƠ GIỚI 10/3</v>
          </cell>
        </row>
        <row r="13120">
          <cell r="B13120" t="str">
            <v>47C09231</v>
          </cell>
          <cell r="C13120" t="str">
            <v>Đang hoạt động</v>
          </cell>
          <cell r="F13120">
            <v>2024</v>
          </cell>
          <cell r="G13120">
            <v>3</v>
          </cell>
          <cell r="H13120" t="str">
            <v>400107000001</v>
          </cell>
          <cell r="I13120" t="str">
            <v>HỢP TÁC XÃ VẬN TẢI CƠ GIỚI 10/3</v>
          </cell>
        </row>
        <row r="13121">
          <cell r="B13121" t="str">
            <v>47C10503</v>
          </cell>
          <cell r="C13121" t="str">
            <v>Đang hoạt động</v>
          </cell>
          <cell r="F13121">
            <v>2024</v>
          </cell>
          <cell r="G13121">
            <v>3</v>
          </cell>
          <cell r="H13121" t="str">
            <v>400107000001</v>
          </cell>
          <cell r="I13121" t="str">
            <v>HỢP TÁC XÃ VẬN TẢI CƠ GIỚI 10/3</v>
          </cell>
        </row>
        <row r="13122">
          <cell r="B13122" t="str">
            <v>47C13199</v>
          </cell>
          <cell r="C13122" t="str">
            <v>Đang hoạt động</v>
          </cell>
          <cell r="F13122">
            <v>2024</v>
          </cell>
          <cell r="G13122">
            <v>3</v>
          </cell>
          <cell r="H13122" t="str">
            <v>400107000001</v>
          </cell>
          <cell r="I13122" t="str">
            <v>HỢP TÁC XÃ VẬN TẢI CƠ GIỚI 10/3</v>
          </cell>
        </row>
        <row r="13123">
          <cell r="B13123" t="str">
            <v>47C19575</v>
          </cell>
          <cell r="C13123" t="str">
            <v>Đang hoạt động</v>
          </cell>
          <cell r="F13123">
            <v>2024</v>
          </cell>
          <cell r="G13123">
            <v>3</v>
          </cell>
          <cell r="H13123" t="str">
            <v>400107000001</v>
          </cell>
          <cell r="I13123" t="str">
            <v>HỢP TÁC XÃ VẬN TẢI CƠ GIỚI 10/3</v>
          </cell>
        </row>
        <row r="13124">
          <cell r="B13124" t="str">
            <v>47C06915</v>
          </cell>
          <cell r="C13124" t="str">
            <v>Đang hoạt động</v>
          </cell>
          <cell r="F13124">
            <v>2024</v>
          </cell>
          <cell r="G13124">
            <v>3</v>
          </cell>
          <cell r="H13124" t="str">
            <v>400107000001</v>
          </cell>
          <cell r="I13124" t="str">
            <v>HỢP TÁC XÃ VẬN TẢI CƠ GIỚI 10/3</v>
          </cell>
        </row>
        <row r="13125">
          <cell r="B13125" t="str">
            <v>79C12536</v>
          </cell>
          <cell r="C13125" t="str">
            <v>Đang hoạt động</v>
          </cell>
          <cell r="F13125">
            <v>2024</v>
          </cell>
          <cell r="G13125">
            <v>3</v>
          </cell>
          <cell r="H13125" t="str">
            <v>400107000001</v>
          </cell>
          <cell r="I13125" t="str">
            <v>HỢP TÁC XÃ VẬN TẢI CƠ GIỚI 10/3</v>
          </cell>
        </row>
        <row r="13126">
          <cell r="B13126" t="str">
            <v>47T0410</v>
          </cell>
          <cell r="C13126" t="str">
            <v>Đang hoạt động</v>
          </cell>
          <cell r="F13126">
            <v>2025</v>
          </cell>
          <cell r="G13126">
            <v>3</v>
          </cell>
          <cell r="H13126" t="str">
            <v>400107000001</v>
          </cell>
          <cell r="I13126" t="str">
            <v>HỢP TÁC XÃ VẬN TẢI CƠ GIỚI 10/3</v>
          </cell>
        </row>
        <row r="13127">
          <cell r="B13127" t="str">
            <v>78C01624</v>
          </cell>
          <cell r="C13127" t="str">
            <v>Đang hoạt động</v>
          </cell>
          <cell r="F13127">
            <v>2025</v>
          </cell>
          <cell r="G13127">
            <v>3</v>
          </cell>
          <cell r="H13127" t="str">
            <v>400107000001</v>
          </cell>
          <cell r="I13127" t="str">
            <v>HỢP TÁC XÃ VẬN TẢI CƠ GIỚI 10/3</v>
          </cell>
        </row>
        <row r="13128">
          <cell r="B13128" t="str">
            <v>47C06927</v>
          </cell>
          <cell r="C13128" t="str">
            <v>Đang hoạt động</v>
          </cell>
          <cell r="F13128">
            <v>2025</v>
          </cell>
          <cell r="G13128">
            <v>3</v>
          </cell>
          <cell r="H13128" t="str">
            <v>400107000001</v>
          </cell>
          <cell r="I13128" t="str">
            <v>HỢP TÁC XÃ VẬN TẢI CƠ GIỚI 10/3</v>
          </cell>
        </row>
        <row r="13129">
          <cell r="B13129" t="str">
            <v>47C13969</v>
          </cell>
          <cell r="C13129" t="str">
            <v>Đang hoạt động</v>
          </cell>
          <cell r="F13129">
            <v>2025</v>
          </cell>
          <cell r="G13129">
            <v>3</v>
          </cell>
          <cell r="H13129" t="str">
            <v>400107000001</v>
          </cell>
          <cell r="I13129" t="str">
            <v>HỢP TÁC XÃ VẬN TẢI CƠ GIỚI 10/3</v>
          </cell>
        </row>
        <row r="13130">
          <cell r="B13130" t="str">
            <v>47L5821</v>
          </cell>
          <cell r="C13130" t="str">
            <v>Đang hoạt động</v>
          </cell>
          <cell r="D13130" t="str">
            <v>XT</v>
          </cell>
          <cell r="E13130" t="str">
            <v>CÔNG TY TNHH THUONG MẠI VIỆT HÂN</v>
          </cell>
          <cell r="F13130">
            <v>2025</v>
          </cell>
          <cell r="G13130">
            <v>2000</v>
          </cell>
          <cell r="H13130" t="str">
            <v>400107000001</v>
          </cell>
          <cell r="I13130" t="str">
            <v>HỢP TÁC XÃ VẬN TẢI CƠ GIỚI 10/3</v>
          </cell>
        </row>
        <row r="13131">
          <cell r="B13131" t="str">
            <v>47L6143</v>
          </cell>
          <cell r="C13131" t="str">
            <v>Đang hoạt động</v>
          </cell>
          <cell r="D13131" t="str">
            <v>XT</v>
          </cell>
          <cell r="E13131" t="str">
            <v>MAI THỊ NGA</v>
          </cell>
          <cell r="F13131">
            <v>2025</v>
          </cell>
          <cell r="G13131">
            <v>3</v>
          </cell>
          <cell r="H13131" t="str">
            <v>400107000001</v>
          </cell>
          <cell r="I13131" t="str">
            <v>HỢP TÁC XÃ VẬN TẢI CƠ GIỚI 10/3</v>
          </cell>
        </row>
        <row r="13132">
          <cell r="B13132" t="str">
            <v>47C09758</v>
          </cell>
          <cell r="C13132" t="str">
            <v>Đang hoạt động</v>
          </cell>
          <cell r="F13132">
            <v>2025</v>
          </cell>
          <cell r="G13132">
            <v>3</v>
          </cell>
          <cell r="H13132" t="str">
            <v>400107000001</v>
          </cell>
          <cell r="I13132" t="str">
            <v>HỢP TÁC XÃ VẬN TẢI CƠ GIỚI 10/3</v>
          </cell>
        </row>
        <row r="13133">
          <cell r="B13133" t="str">
            <v>47C17815</v>
          </cell>
          <cell r="C13133" t="str">
            <v>Đang hoạt động</v>
          </cell>
          <cell r="F13133">
            <v>2025</v>
          </cell>
          <cell r="G13133">
            <v>3</v>
          </cell>
          <cell r="H13133" t="str">
            <v>400107000001</v>
          </cell>
          <cell r="I13133" t="str">
            <v>HỢP TÁC XÃ VẬN TẢI CƠ GIỚI 10/3</v>
          </cell>
        </row>
        <row r="13134">
          <cell r="B13134" t="str">
            <v>54S5789</v>
          </cell>
          <cell r="C13134" t="str">
            <v>Đang hoạt động</v>
          </cell>
          <cell r="F13134" t="str">
            <v>Không thời hạn</v>
          </cell>
          <cell r="G13134">
            <v>3</v>
          </cell>
          <cell r="H13134" t="str">
            <v>400107000001</v>
          </cell>
          <cell r="I13134" t="str">
            <v>HỢP TÁC XÃ VẬN TẢI CƠ GIỚI 10/3</v>
          </cell>
        </row>
        <row r="13135">
          <cell r="B13135" t="str">
            <v>51C34645</v>
          </cell>
          <cell r="C13135" t="str">
            <v>Đang hoạt động</v>
          </cell>
          <cell r="F13135">
            <v>2025</v>
          </cell>
          <cell r="G13135">
            <v>3</v>
          </cell>
          <cell r="H13135" t="str">
            <v>400107000001</v>
          </cell>
          <cell r="I13135" t="str">
            <v>HỢP TÁC XÃ VẬN TẢI CƠ GIỚI 10/3</v>
          </cell>
        </row>
        <row r="13136">
          <cell r="B13136" t="str">
            <v>78C00353</v>
          </cell>
          <cell r="C13136" t="str">
            <v>Đang hoạt động</v>
          </cell>
          <cell r="F13136">
            <v>2025</v>
          </cell>
          <cell r="G13136">
            <v>3</v>
          </cell>
          <cell r="H13136" t="str">
            <v>400107000001</v>
          </cell>
          <cell r="I13136" t="str">
            <v>HỢP TÁC XÃ VẬN TẢI CƠ GIỚI 10/3</v>
          </cell>
        </row>
        <row r="13137">
          <cell r="B13137" t="str">
            <v>79C07106</v>
          </cell>
          <cell r="C13137" t="str">
            <v>Đang hoạt động</v>
          </cell>
          <cell r="F13137">
            <v>2025</v>
          </cell>
          <cell r="G13137">
            <v>3</v>
          </cell>
          <cell r="H13137" t="str">
            <v>400107000001</v>
          </cell>
          <cell r="I13137" t="str">
            <v>HỢP TÁC XÃ VẬN TẢI CƠ GIỚI 10/3</v>
          </cell>
        </row>
        <row r="13138">
          <cell r="B13138" t="str">
            <v>47C04156</v>
          </cell>
          <cell r="C13138" t="str">
            <v>Đang hoạt động</v>
          </cell>
          <cell r="F13138">
            <v>2025</v>
          </cell>
          <cell r="G13138">
            <v>3</v>
          </cell>
          <cell r="H13138" t="str">
            <v>400107000001</v>
          </cell>
          <cell r="I13138" t="str">
            <v>HỢP TÁC XÃ VẬN TẢI CƠ GIỚI 10/3</v>
          </cell>
        </row>
        <row r="13139">
          <cell r="B13139" t="str">
            <v>89C05101</v>
          </cell>
          <cell r="C13139" t="str">
            <v>Đang hoạt động</v>
          </cell>
          <cell r="F13139">
            <v>2026</v>
          </cell>
          <cell r="G13139">
            <v>3</v>
          </cell>
          <cell r="H13139" t="str">
            <v>400107000001</v>
          </cell>
          <cell r="I13139" t="str">
            <v>HỢP TÁC XÃ VẬN TẢI CƠ GIỚI 10/3</v>
          </cell>
        </row>
        <row r="13140">
          <cell r="B13140" t="str">
            <v>79C01015</v>
          </cell>
          <cell r="C13140" t="str">
            <v>Đang hoạt động</v>
          </cell>
          <cell r="F13140">
            <v>2026</v>
          </cell>
          <cell r="G13140">
            <v>3</v>
          </cell>
          <cell r="H13140" t="str">
            <v>400107000001</v>
          </cell>
          <cell r="I13140" t="str">
            <v>HỢP TÁC XÃ VẬN TẢI CƠ GIỚI 10/3</v>
          </cell>
        </row>
        <row r="13141">
          <cell r="B13141" t="str">
            <v>47C15299</v>
          </cell>
          <cell r="C13141" t="str">
            <v>Đang hoạt động</v>
          </cell>
          <cell r="F13141">
            <v>2026</v>
          </cell>
          <cell r="G13141">
            <v>3</v>
          </cell>
          <cell r="H13141" t="str">
            <v>400107000001</v>
          </cell>
          <cell r="I13141" t="str">
            <v>HỢP TÁC XÃ VẬN TẢI CƠ GIỚI 10/3</v>
          </cell>
        </row>
        <row r="13142">
          <cell r="B13142" t="str">
            <v>47L3762</v>
          </cell>
          <cell r="C13142" t="str">
            <v>Đang hoạt động</v>
          </cell>
          <cell r="F13142">
            <v>2026</v>
          </cell>
          <cell r="G13142">
            <v>3</v>
          </cell>
          <cell r="H13142" t="str">
            <v>400107000001</v>
          </cell>
          <cell r="I13142" t="str">
            <v>HỢP TÁC XÃ VẬN TẢI CƠ GIỚI 10/3</v>
          </cell>
        </row>
        <row r="13143">
          <cell r="B13143" t="str">
            <v>47C09739</v>
          </cell>
          <cell r="C13143" t="str">
            <v>Đang hoạt động</v>
          </cell>
          <cell r="F13143">
            <v>2026</v>
          </cell>
          <cell r="G13143">
            <v>3</v>
          </cell>
          <cell r="H13143" t="str">
            <v>400107000001</v>
          </cell>
          <cell r="I13143" t="str">
            <v>HỢP TÁC XÃ VẬN TẢI CƠ GIỚI 10/3</v>
          </cell>
        </row>
        <row r="13144">
          <cell r="B13144" t="str">
            <v>47K9346</v>
          </cell>
          <cell r="C13144" t="str">
            <v>Đang hoạt động</v>
          </cell>
          <cell r="F13144">
            <v>2026</v>
          </cell>
          <cell r="G13144">
            <v>3</v>
          </cell>
          <cell r="H13144" t="str">
            <v>400107000001</v>
          </cell>
          <cell r="I13144" t="str">
            <v>HỢP TÁC XÃ VẬN TẢI CƠ GIỚI 10/3</v>
          </cell>
        </row>
        <row r="13145">
          <cell r="B13145" t="str">
            <v>47C03625</v>
          </cell>
          <cell r="C13145" t="str">
            <v>Đang hoạt động</v>
          </cell>
          <cell r="F13145">
            <v>2026</v>
          </cell>
          <cell r="G13145">
            <v>3</v>
          </cell>
          <cell r="H13145" t="str">
            <v>400107000001</v>
          </cell>
          <cell r="I13145" t="str">
            <v>HỢP TÁC XÃ VẬN TẢI CƠ GIỚI 10/3</v>
          </cell>
        </row>
        <row r="13146">
          <cell r="B13146" t="str">
            <v>47C04155</v>
          </cell>
          <cell r="C13146" t="str">
            <v>Đang hoạt động</v>
          </cell>
          <cell r="F13146">
            <v>2027</v>
          </cell>
          <cell r="G13146">
            <v>3</v>
          </cell>
          <cell r="H13146" t="str">
            <v>400107000001</v>
          </cell>
          <cell r="I13146" t="str">
            <v>HỢP TÁC XÃ VẬN TẢI CƠ GIỚI 10/3</v>
          </cell>
        </row>
        <row r="13147">
          <cell r="B13147" t="str">
            <v>47C17022</v>
          </cell>
          <cell r="C13147" t="str">
            <v>Đang hoạt động</v>
          </cell>
          <cell r="F13147">
            <v>2027</v>
          </cell>
          <cell r="G13147">
            <v>3</v>
          </cell>
          <cell r="H13147" t="str">
            <v>400107000001</v>
          </cell>
          <cell r="I13147" t="str">
            <v>HỢP TÁC XÃ VẬN TẢI CƠ GIỚI 10/3</v>
          </cell>
        </row>
        <row r="13148">
          <cell r="B13148" t="str">
            <v>47C19420</v>
          </cell>
          <cell r="C13148" t="str">
            <v>Đang hoạt động</v>
          </cell>
          <cell r="F13148">
            <v>2027</v>
          </cell>
          <cell r="G13148">
            <v>3</v>
          </cell>
          <cell r="H13148" t="str">
            <v>400107000001</v>
          </cell>
          <cell r="I13148" t="str">
            <v>HỢP TÁC XÃ VẬN TẢI CƠ GIỚI 10/3</v>
          </cell>
        </row>
        <row r="13149">
          <cell r="B13149" t="str">
            <v>47P0726</v>
          </cell>
          <cell r="C13149" t="str">
            <v>Đang hoạt động</v>
          </cell>
          <cell r="F13149" t="str">
            <v>Không thời hạn</v>
          </cell>
          <cell r="G13149">
            <v>15400</v>
          </cell>
          <cell r="H13149" t="str">
            <v>400107000001</v>
          </cell>
          <cell r="I13149" t="str">
            <v>HỢP TÁC XÃ VẬN TẢI CƠ GIỚI 10/3</v>
          </cell>
        </row>
        <row r="13150">
          <cell r="B13150" t="str">
            <v>47L7821</v>
          </cell>
          <cell r="C13150" t="str">
            <v>Đang hoạt động</v>
          </cell>
          <cell r="D13150" t="str">
            <v>XT</v>
          </cell>
          <cell r="E13150" t="str">
            <v>CÔNG TY TNHH XÂY DỰNG GIA HUY</v>
          </cell>
          <cell r="F13150">
            <v>2027</v>
          </cell>
          <cell r="G13150">
            <v>3</v>
          </cell>
          <cell r="H13150" t="str">
            <v>400107000001</v>
          </cell>
          <cell r="I13150" t="str">
            <v>HỢP TÁC XÃ VẬN TẢI CƠ GIỚI 10/3</v>
          </cell>
        </row>
        <row r="13151">
          <cell r="B13151" t="str">
            <v>47L4209</v>
          </cell>
          <cell r="C13151" t="str">
            <v>Đang hoạt động</v>
          </cell>
          <cell r="D13151" t="str">
            <v>XT</v>
          </cell>
          <cell r="E13151" t="str">
            <v>TRẦN VĂN XUÂN</v>
          </cell>
          <cell r="F13151">
            <v>2027</v>
          </cell>
          <cell r="G13151">
            <v>3</v>
          </cell>
          <cell r="H13151" t="str">
            <v>400107000001</v>
          </cell>
          <cell r="I13151" t="str">
            <v>HỢP TÁC XÃ VẬN TẢI CƠ GIỚI 10/3</v>
          </cell>
        </row>
        <row r="13152">
          <cell r="B13152" t="str">
            <v>47C01996</v>
          </cell>
          <cell r="C13152" t="str">
            <v>Đang hoạt động</v>
          </cell>
          <cell r="D13152" t="str">
            <v>XT</v>
          </cell>
          <cell r="E13152" t="str">
            <v>NGUYỄN THỊ DƯƠNG</v>
          </cell>
          <cell r="F13152">
            <v>2027</v>
          </cell>
          <cell r="G13152">
            <v>850</v>
          </cell>
          <cell r="H13152">
            <v>6001788962</v>
          </cell>
          <cell r="I13152" t="str">
            <v>HỢP TÁC XÃ CƠ GIỚI VIỆT TIẾN</v>
          </cell>
        </row>
        <row r="13153">
          <cell r="B13153" t="str">
            <v>47C00123</v>
          </cell>
          <cell r="C13153" t="str">
            <v>Đang hoạt động</v>
          </cell>
          <cell r="D13153" t="str">
            <v>XT</v>
          </cell>
          <cell r="E13153" t="str">
            <v>CÔNG TY TNHH VẬN TẢI NAM HUY</v>
          </cell>
          <cell r="F13153">
            <v>2027</v>
          </cell>
          <cell r="G13153">
            <v>2</v>
          </cell>
          <cell r="H13153" t="str">
            <v>400107000001</v>
          </cell>
          <cell r="I13153" t="str">
            <v>HỢP TÁC XÃ VẬN TẢI CƠ GIỚI 10/3</v>
          </cell>
        </row>
        <row r="13154">
          <cell r="B13154" t="str">
            <v>47C16782</v>
          </cell>
          <cell r="C13154" t="str">
            <v>Đang hoạt động</v>
          </cell>
          <cell r="F13154">
            <v>2027</v>
          </cell>
          <cell r="G13154">
            <v>3</v>
          </cell>
          <cell r="H13154" t="str">
            <v>400107000001</v>
          </cell>
          <cell r="I13154" t="str">
            <v>HỢP TÁC XÃ VẬN TẢI CƠ GIỚI 10/3</v>
          </cell>
        </row>
        <row r="13155">
          <cell r="B13155" t="str">
            <v>47V2311</v>
          </cell>
          <cell r="C13155" t="str">
            <v>Đang hoạt động</v>
          </cell>
          <cell r="F13155" t="str">
            <v>Không thời hạn</v>
          </cell>
          <cell r="G13155">
            <v>15</v>
          </cell>
          <cell r="H13155" t="str">
            <v>400107000001</v>
          </cell>
          <cell r="I13155" t="str">
            <v>HỢP TÁC XÃ VẬN TẢI CƠ GIỚI 10/3</v>
          </cell>
        </row>
        <row r="13156">
          <cell r="B13156" t="str">
            <v>79C03772</v>
          </cell>
          <cell r="C13156" t="str">
            <v>Đang hoạt động</v>
          </cell>
          <cell r="F13156">
            <v>2027</v>
          </cell>
          <cell r="G13156">
            <v>3</v>
          </cell>
          <cell r="H13156" t="str">
            <v>400107000001</v>
          </cell>
          <cell r="I13156" t="str">
            <v>HỢP TÁC XÃ VẬN TẢI CƠ GIỚI 10/3</v>
          </cell>
        </row>
        <row r="13157">
          <cell r="B13157" t="str">
            <v>47B00446</v>
          </cell>
          <cell r="C13157" t="str">
            <v>Đang hoạt động</v>
          </cell>
          <cell r="F13157">
            <v>2022</v>
          </cell>
          <cell r="G13157">
            <v>15</v>
          </cell>
          <cell r="H13157" t="str">
            <v>400107000001</v>
          </cell>
          <cell r="I13157" t="str">
            <v>HỢP TÁC XÃ VẬN TẢI CƠ GIỚI 10/3</v>
          </cell>
        </row>
        <row r="13158">
          <cell r="B13158" t="str">
            <v>47C00757</v>
          </cell>
          <cell r="C13158" t="str">
            <v>Đang hoạt động</v>
          </cell>
          <cell r="F13158" t="str">
            <v>Không thời hạn</v>
          </cell>
          <cell r="G13158">
            <v>2</v>
          </cell>
          <cell r="H13158" t="str">
            <v>400107000001</v>
          </cell>
          <cell r="I13158" t="str">
            <v>HỢP TÁC XÃ VẬN TẢI CƠ GIỚI 10/3</v>
          </cell>
        </row>
        <row r="13159">
          <cell r="B13159" t="str">
            <v>48C01625</v>
          </cell>
          <cell r="C13159" t="str">
            <v>Đang hoạt động</v>
          </cell>
          <cell r="F13159">
            <v>2028</v>
          </cell>
          <cell r="G13159">
            <v>3</v>
          </cell>
          <cell r="H13159" t="str">
            <v>400107000001</v>
          </cell>
          <cell r="I13159" t="str">
            <v>HỢP TÁC XÃ VẬN TẢI CƠ GIỚI 10/3</v>
          </cell>
        </row>
        <row r="13160">
          <cell r="B13160" t="str">
            <v>79C03400</v>
          </cell>
          <cell r="C13160" t="str">
            <v>Đang hoạt động</v>
          </cell>
          <cell r="F13160">
            <v>2028</v>
          </cell>
          <cell r="G13160">
            <v>3</v>
          </cell>
          <cell r="H13160" t="str">
            <v>400107000001</v>
          </cell>
          <cell r="I13160" t="str">
            <v>HỢP TÁC XÃ VẬN TẢI CƠ GIỚI 10/3</v>
          </cell>
        </row>
        <row r="13161">
          <cell r="B13161" t="str">
            <v>79C07182</v>
          </cell>
          <cell r="C13161" t="str">
            <v>Đang hoạt động</v>
          </cell>
          <cell r="F13161">
            <v>2028</v>
          </cell>
          <cell r="G13161">
            <v>3</v>
          </cell>
          <cell r="H13161" t="str">
            <v>400107000001</v>
          </cell>
          <cell r="I13161" t="str">
            <v>HỢP TÁC XÃ VẬN TẢI CƠ GIỚI 10/3</v>
          </cell>
        </row>
        <row r="13162">
          <cell r="B13162" t="str">
            <v>47B01348</v>
          </cell>
          <cell r="C13162" t="str">
            <v>Đang hoạt động</v>
          </cell>
          <cell r="F13162">
            <v>2023</v>
          </cell>
          <cell r="G13162">
            <v>16</v>
          </cell>
          <cell r="H13162" t="str">
            <v>400107000001</v>
          </cell>
          <cell r="I13162" t="str">
            <v>HỢP TÁC XÃ VẬN TẢI CƠ GIỚI 10/3</v>
          </cell>
        </row>
        <row r="13163">
          <cell r="B13163" t="str">
            <v>47B00441</v>
          </cell>
          <cell r="C13163" t="str">
            <v>Đang hoạt động</v>
          </cell>
          <cell r="F13163" t="str">
            <v>Không thời hạn</v>
          </cell>
          <cell r="G13163">
            <v>16</v>
          </cell>
          <cell r="H13163" t="str">
            <v>400107000001</v>
          </cell>
          <cell r="I13163" t="str">
            <v>HỢP TÁC XÃ VẬN TẢI CƠ GIỚI 10/3</v>
          </cell>
        </row>
        <row r="13164">
          <cell r="B13164" t="str">
            <v>47B00495</v>
          </cell>
          <cell r="C13164" t="str">
            <v>Đang hoạt động</v>
          </cell>
          <cell r="F13164">
            <v>2023</v>
          </cell>
          <cell r="G13164">
            <v>16</v>
          </cell>
          <cell r="H13164" t="str">
            <v>400107000001</v>
          </cell>
          <cell r="I13164" t="str">
            <v>HỢP TÁC XÃ VẬN TẢI CƠ GIỚI 10/3</v>
          </cell>
        </row>
        <row r="13165">
          <cell r="B13165" t="str">
            <v>47B00869</v>
          </cell>
          <cell r="C13165" t="str">
            <v>Đang hoạt động</v>
          </cell>
          <cell r="F13165" t="str">
            <v>Không thời hạn</v>
          </cell>
          <cell r="G13165">
            <v>16</v>
          </cell>
          <cell r="H13165" t="str">
            <v>400107000001</v>
          </cell>
          <cell r="I13165" t="str">
            <v>HỢP TÁC XÃ VẬN TẢI CƠ GIỚI 10/3</v>
          </cell>
        </row>
        <row r="13166">
          <cell r="B13166" t="str">
            <v>47C01631</v>
          </cell>
          <cell r="C13166" t="str">
            <v>Đang hoạt động</v>
          </cell>
          <cell r="F13166" t="str">
            <v>Không thời hạn</v>
          </cell>
          <cell r="G13166">
            <v>3700</v>
          </cell>
          <cell r="H13166" t="str">
            <v>400107000001</v>
          </cell>
          <cell r="I13166" t="str">
            <v>HỢP TÁC XÃ VẬN TẢI CƠ GIỚI 10/3</v>
          </cell>
        </row>
        <row r="13167">
          <cell r="B13167" t="str">
            <v>47C03869</v>
          </cell>
          <cell r="C13167" t="str">
            <v>Đang hoạt động</v>
          </cell>
          <cell r="F13167">
            <v>2028</v>
          </cell>
          <cell r="G13167">
            <v>3</v>
          </cell>
          <cell r="H13167" t="str">
            <v>400107000001</v>
          </cell>
          <cell r="I13167" t="str">
            <v>HỢP TÁC XÃ VẬN TẢI CƠ GIỚI 10/3</v>
          </cell>
        </row>
        <row r="13168">
          <cell r="B13168" t="str">
            <v>47C06222</v>
          </cell>
          <cell r="C13168" t="str">
            <v>Đang hoạt động</v>
          </cell>
          <cell r="F13168">
            <v>2028</v>
          </cell>
          <cell r="G13168">
            <v>2</v>
          </cell>
          <cell r="H13168" t="str">
            <v>400107000001</v>
          </cell>
          <cell r="I13168" t="str">
            <v>HỢP TÁC XÃ VẬN TẢI CƠ GIỚI 10/3</v>
          </cell>
        </row>
        <row r="13169">
          <cell r="B13169" t="str">
            <v>47C12828</v>
          </cell>
          <cell r="C13169" t="str">
            <v>Đang hoạt động</v>
          </cell>
          <cell r="F13169">
            <v>2028</v>
          </cell>
          <cell r="G13169">
            <v>3</v>
          </cell>
          <cell r="H13169" t="str">
            <v>400107000001</v>
          </cell>
          <cell r="I13169" t="str">
            <v>HỢP TÁC XÃ VẬN TẢI CƠ GIỚI 10/3</v>
          </cell>
        </row>
        <row r="13170">
          <cell r="B13170" t="str">
            <v>47C18075</v>
          </cell>
          <cell r="C13170" t="str">
            <v>Đang hoạt động</v>
          </cell>
          <cell r="F13170" t="str">
            <v>Không thời hạn</v>
          </cell>
          <cell r="G13170">
            <v>23587</v>
          </cell>
          <cell r="H13170" t="str">
            <v>400107000001</v>
          </cell>
          <cell r="I13170" t="str">
            <v>HỢP TÁC XÃ VẬN TẢI CƠ GIỚI 10/3</v>
          </cell>
        </row>
        <row r="13171">
          <cell r="B13171" t="str">
            <v>47P1669</v>
          </cell>
          <cell r="C13171" t="str">
            <v>Đang hoạt động</v>
          </cell>
          <cell r="F13171" t="str">
            <v>Không thời hạn</v>
          </cell>
          <cell r="G13171">
            <v>15000</v>
          </cell>
          <cell r="H13171" t="str">
            <v>400107000001</v>
          </cell>
          <cell r="I13171" t="str">
            <v>HỢP TÁC XÃ VẬN TẢI CƠ GIỚI 10/3</v>
          </cell>
        </row>
        <row r="13172">
          <cell r="B13172" t="str">
            <v>47C06347</v>
          </cell>
          <cell r="C13172" t="str">
            <v>Đang hoạt động</v>
          </cell>
          <cell r="F13172">
            <v>2028</v>
          </cell>
          <cell r="G13172">
            <v>2</v>
          </cell>
          <cell r="H13172" t="str">
            <v>400107000001</v>
          </cell>
          <cell r="I13172" t="str">
            <v>HỢP TÁC XÃ VẬN TẢI CƠ GIỚI 10/3</v>
          </cell>
        </row>
        <row r="13173">
          <cell r="B13173" t="str">
            <v>47C21357</v>
          </cell>
          <cell r="C13173" t="str">
            <v>Đang hoạt động</v>
          </cell>
          <cell r="F13173" t="str">
            <v>Không thời hạn</v>
          </cell>
          <cell r="G13173">
            <v>10300</v>
          </cell>
          <cell r="H13173" t="str">
            <v>400107000001</v>
          </cell>
          <cell r="I13173" t="str">
            <v>HỢP TÁC XÃ VẬN TẢI CƠ GIỚI 10/3</v>
          </cell>
        </row>
        <row r="13174">
          <cell r="B13174" t="str">
            <v>47L6064</v>
          </cell>
          <cell r="C13174" t="str">
            <v>Đang hoạt động</v>
          </cell>
          <cell r="F13174" t="str">
            <v>Không thời hạn</v>
          </cell>
          <cell r="G13174">
            <v>16</v>
          </cell>
          <cell r="H13174" t="str">
            <v>400107000001</v>
          </cell>
          <cell r="I13174" t="str">
            <v>HỢP TÁC XÃ VẬN TẢI CƠ GIỚI 10/3</v>
          </cell>
        </row>
        <row r="13175">
          <cell r="B13175" t="str">
            <v>48C03526</v>
          </cell>
          <cell r="C13175" t="str">
            <v>Đang hoạt động</v>
          </cell>
          <cell r="F13175" t="str">
            <v>Không thời hạn</v>
          </cell>
          <cell r="G13175">
            <v>3</v>
          </cell>
          <cell r="H13175" t="str">
            <v>400107000001</v>
          </cell>
          <cell r="I13175" t="str">
            <v>HỢP TÁC XÃ VẬN TẢI CƠ GIỚI 10/3</v>
          </cell>
        </row>
        <row r="13176">
          <cell r="B13176" t="str">
            <v>61L5259</v>
          </cell>
          <cell r="C13176" t="str">
            <v>Đang hoạt động</v>
          </cell>
          <cell r="F13176">
            <v>2028</v>
          </cell>
          <cell r="G13176">
            <v>3</v>
          </cell>
          <cell r="H13176" t="str">
            <v>400107000001</v>
          </cell>
          <cell r="I13176" t="str">
            <v>HỢP TÁC XÃ VẬN TẢI CƠ GIỚI 10/3</v>
          </cell>
        </row>
        <row r="13177">
          <cell r="B13177" t="str">
            <v>79C02656</v>
          </cell>
          <cell r="C13177" t="str">
            <v>Đang hoạt động</v>
          </cell>
          <cell r="F13177" t="str">
            <v>Không thời hạn</v>
          </cell>
          <cell r="G13177">
            <v>1300</v>
          </cell>
          <cell r="H13177" t="str">
            <v>400107000001</v>
          </cell>
          <cell r="I13177" t="str">
            <v>HỢP TÁC XÃ VẬN TẢI CƠ GIỚI 10/3</v>
          </cell>
        </row>
        <row r="13178">
          <cell r="B13178" t="str">
            <v>47B00165</v>
          </cell>
          <cell r="C13178" t="str">
            <v>Đang hoạt động</v>
          </cell>
          <cell r="F13178" t="str">
            <v>Không thời hạn</v>
          </cell>
          <cell r="G13178">
            <v>16</v>
          </cell>
          <cell r="H13178" t="str">
            <v>400107000001</v>
          </cell>
          <cell r="I13178" t="str">
            <v>HỢP TÁC XÃ VẬN TẢI CƠ GIỚI 10/3</v>
          </cell>
        </row>
        <row r="13179">
          <cell r="B13179" t="str">
            <v>47B00785</v>
          </cell>
          <cell r="C13179" t="str">
            <v>Đang hoạt động</v>
          </cell>
          <cell r="F13179" t="str">
            <v>Không thời hạn</v>
          </cell>
          <cell r="G13179">
            <v>16</v>
          </cell>
          <cell r="H13179" t="str">
            <v>400107000001</v>
          </cell>
          <cell r="I13179" t="str">
            <v>HỢP TÁC XÃ VẬN TẢI CƠ GIỚI 10/3</v>
          </cell>
        </row>
        <row r="13180">
          <cell r="B13180" t="str">
            <v>47B00846</v>
          </cell>
          <cell r="C13180" t="str">
            <v>Đang hoạt động</v>
          </cell>
          <cell r="F13180">
            <v>2023</v>
          </cell>
          <cell r="G13180">
            <v>16</v>
          </cell>
          <cell r="H13180" t="str">
            <v>400107000001</v>
          </cell>
          <cell r="I13180" t="str">
            <v>HỢP TÁC XÃ VẬN TẢI CƠ GIỚI 10/3</v>
          </cell>
        </row>
        <row r="13181">
          <cell r="B13181" t="str">
            <v>47C01080</v>
          </cell>
          <cell r="C13181" t="str">
            <v>Đang hoạt động</v>
          </cell>
          <cell r="F13181">
            <v>2028</v>
          </cell>
          <cell r="G13181">
            <v>3</v>
          </cell>
          <cell r="H13181" t="str">
            <v>400107000001</v>
          </cell>
          <cell r="I13181" t="str">
            <v>HỢP TÁC XÃ VẬN TẢI CƠ GIỚI 10/3</v>
          </cell>
        </row>
        <row r="13182">
          <cell r="B13182" t="str">
            <v>47C01724</v>
          </cell>
          <cell r="C13182" t="str">
            <v>Đang hoạt động</v>
          </cell>
          <cell r="F13182">
            <v>2028</v>
          </cell>
          <cell r="G13182">
            <v>3</v>
          </cell>
          <cell r="H13182" t="str">
            <v>400107000001</v>
          </cell>
          <cell r="I13182" t="str">
            <v>HỢP TÁC XÃ VẬN TẢI CƠ GIỚI 10/3</v>
          </cell>
        </row>
        <row r="13183">
          <cell r="B13183" t="str">
            <v>47P2565</v>
          </cell>
          <cell r="C13183" t="str">
            <v>Đang hoạt động</v>
          </cell>
          <cell r="F13183" t="str">
            <v>Không thời hạn</v>
          </cell>
          <cell r="G13183">
            <v>15100</v>
          </cell>
          <cell r="H13183" t="str">
            <v>400107000001</v>
          </cell>
          <cell r="I13183" t="str">
            <v>HỢP TÁC XÃ VẬN TẢI CƠ GIỚI 10/3</v>
          </cell>
        </row>
        <row r="13184">
          <cell r="B13184" t="str">
            <v>47B01320</v>
          </cell>
          <cell r="C13184" t="str">
            <v>Đang hoạt động</v>
          </cell>
          <cell r="F13184" t="str">
            <v>Không thời hạn</v>
          </cell>
          <cell r="G13184">
            <v>16</v>
          </cell>
          <cell r="H13184" t="str">
            <v>400107000001</v>
          </cell>
          <cell r="I13184" t="str">
            <v>HỢP TÁC XÃ VẬN TẢI CƠ GIỚI 10/3</v>
          </cell>
        </row>
        <row r="13185">
          <cell r="B13185" t="str">
            <v>47B00775</v>
          </cell>
          <cell r="C13185" t="str">
            <v>Đang hoạt động</v>
          </cell>
          <cell r="F13185">
            <v>2024</v>
          </cell>
          <cell r="G13185">
            <v>2</v>
          </cell>
          <cell r="H13185" t="str">
            <v>400107000001</v>
          </cell>
          <cell r="I13185" t="str">
            <v>HỢP TÁC XÃ VẬN TẢI CƠ GIỚI 10/3</v>
          </cell>
        </row>
        <row r="13186">
          <cell r="B13186" t="str">
            <v>47C09337</v>
          </cell>
          <cell r="C13186" t="str">
            <v>Đang hoạt động</v>
          </cell>
          <cell r="F13186">
            <v>2029</v>
          </cell>
          <cell r="G13186">
            <v>3</v>
          </cell>
          <cell r="H13186" t="str">
            <v>400107000001</v>
          </cell>
          <cell r="I13186" t="str">
            <v>HỢP TÁC XÃ VẬN TẢI CƠ GIỚI 10/3</v>
          </cell>
        </row>
        <row r="13187">
          <cell r="B13187" t="str">
            <v>47C11309</v>
          </cell>
          <cell r="C13187" t="str">
            <v>Đang hoạt động</v>
          </cell>
          <cell r="F13187">
            <v>2029</v>
          </cell>
          <cell r="G13187">
            <v>2</v>
          </cell>
          <cell r="H13187" t="str">
            <v>400107000001</v>
          </cell>
          <cell r="I13187" t="str">
            <v>HỢP TÁC XÃ VẬN TẢI CƠ GIỚI 10/3</v>
          </cell>
        </row>
        <row r="13188">
          <cell r="B13188" t="str">
            <v>47C16368</v>
          </cell>
          <cell r="C13188" t="str">
            <v>Đang hoạt động</v>
          </cell>
          <cell r="F13188">
            <v>2029</v>
          </cell>
          <cell r="G13188">
            <v>3</v>
          </cell>
          <cell r="H13188" t="str">
            <v>400107000001</v>
          </cell>
          <cell r="I13188" t="str">
            <v>HỢP TÁC XÃ VẬN TẢI CƠ GIỚI 10/3</v>
          </cell>
        </row>
        <row r="13189">
          <cell r="B13189" t="str">
            <v>47C23042</v>
          </cell>
          <cell r="C13189" t="str">
            <v>Đang hoạt động</v>
          </cell>
          <cell r="D13189" t="str">
            <v>XT</v>
          </cell>
          <cell r="E13189" t="str">
            <v>NGUYỄN THỊ MÍ BI</v>
          </cell>
          <cell r="F13189">
            <v>2029</v>
          </cell>
          <cell r="G13189">
            <v>2</v>
          </cell>
          <cell r="H13189" t="str">
            <v>400107000001</v>
          </cell>
          <cell r="I13189" t="str">
            <v>HỢP TÁC XÃ VẬN TẢI CƠ GIỚI 10/3</v>
          </cell>
        </row>
        <row r="13190">
          <cell r="B13190" t="str">
            <v>47P2214</v>
          </cell>
          <cell r="C13190" t="str">
            <v>Đang hoạt động</v>
          </cell>
          <cell r="F13190" t="str">
            <v>Không thời hạn</v>
          </cell>
          <cell r="G13190">
            <v>24800</v>
          </cell>
          <cell r="H13190" t="str">
            <v>400107000001</v>
          </cell>
          <cell r="I13190" t="str">
            <v>HỢP TÁC XÃ VẬN TẢI CƠ GIỚI 10/3</v>
          </cell>
        </row>
        <row r="13191">
          <cell r="B13191" t="str">
            <v>47C17038</v>
          </cell>
          <cell r="C13191" t="str">
            <v>Đang hoạt động</v>
          </cell>
          <cell r="D13191" t="str">
            <v>XT</v>
          </cell>
          <cell r="E13191" t="str">
            <v>NGUYỄN VŨ ANH TUẤN</v>
          </cell>
          <cell r="F13191">
            <v>2029</v>
          </cell>
          <cell r="G13191">
            <v>3</v>
          </cell>
          <cell r="H13191">
            <v>6001788962</v>
          </cell>
          <cell r="I13191" t="str">
            <v>HỢP TÁC XÃ CƠ GIỚI VIỆT TIẾN</v>
          </cell>
        </row>
        <row r="13192">
          <cell r="B13192" t="str">
            <v>47C12104</v>
          </cell>
          <cell r="C13192" t="str">
            <v>Đang hoạt động</v>
          </cell>
          <cell r="D13192" t="str">
            <v>XT</v>
          </cell>
          <cell r="E13192" t="str">
            <v>NGÔ THỊ HỒNG HẠNH</v>
          </cell>
          <cell r="F13192">
            <v>2029</v>
          </cell>
          <cell r="G13192">
            <v>3</v>
          </cell>
          <cell r="H13192" t="str">
            <v>400107000001</v>
          </cell>
          <cell r="I13192" t="str">
            <v>HỢP TÁC XÃ VẬN TẢI CƠ GIỚI 10/3</v>
          </cell>
        </row>
        <row r="13193">
          <cell r="B13193" t="str">
            <v>47C19724</v>
          </cell>
          <cell r="C13193" t="str">
            <v>Đang hoạt động</v>
          </cell>
          <cell r="F13193" t="str">
            <v>Không thời hạn</v>
          </cell>
          <cell r="G13193">
            <v>15100</v>
          </cell>
          <cell r="H13193" t="str">
            <v>400107000001</v>
          </cell>
          <cell r="I13193" t="str">
            <v>HỢP TÁC XÃ VẬN TẢI CƠ GIỚI 10/3</v>
          </cell>
        </row>
        <row r="13194">
          <cell r="B13194" t="str">
            <v>89C02007</v>
          </cell>
          <cell r="C13194" t="str">
            <v>Đang hoạt động</v>
          </cell>
          <cell r="F13194" t="str">
            <v>Không thời hạn</v>
          </cell>
          <cell r="G13194">
            <v>9800</v>
          </cell>
          <cell r="H13194" t="str">
            <v>400107000001</v>
          </cell>
          <cell r="I13194" t="str">
            <v>HỢP TÁC XÃ VẬN TẢI CƠ GIỚI 10/3</v>
          </cell>
        </row>
        <row r="13195">
          <cell r="B13195" t="str">
            <v>47B01691</v>
          </cell>
          <cell r="C13195" t="str">
            <v>Đang hoạt động</v>
          </cell>
          <cell r="F13195" t="str">
            <v>Không thời hạn</v>
          </cell>
          <cell r="G13195">
            <v>16</v>
          </cell>
          <cell r="H13195" t="str">
            <v>400107000001</v>
          </cell>
          <cell r="I13195" t="str">
            <v>HỢP TÁC XÃ VẬN TẢI CƠ GIỚI 10/3</v>
          </cell>
        </row>
        <row r="13196">
          <cell r="B13196" t="str">
            <v>47C01460</v>
          </cell>
          <cell r="C13196" t="str">
            <v>Đang hoạt động</v>
          </cell>
          <cell r="F13196">
            <v>2029</v>
          </cell>
          <cell r="G13196">
            <v>3</v>
          </cell>
          <cell r="H13196" t="str">
            <v>400107000001</v>
          </cell>
          <cell r="I13196" t="str">
            <v>HỢP TÁC XÃ VẬN TẢI CƠ GIỚI 10/3</v>
          </cell>
        </row>
        <row r="13197">
          <cell r="B13197" t="str">
            <v>79D1480</v>
          </cell>
          <cell r="C13197" t="str">
            <v>Đang hoạt động</v>
          </cell>
          <cell r="F13197">
            <v>2030</v>
          </cell>
          <cell r="G13197">
            <v>3</v>
          </cell>
          <cell r="H13197" t="str">
            <v>400107000001</v>
          </cell>
          <cell r="I13197" t="str">
            <v>HỢP TÁC XÃ VẬN TẢI CƠ GIỚI 10/3</v>
          </cell>
        </row>
        <row r="13198">
          <cell r="B13198" t="str">
            <v>79C03514</v>
          </cell>
          <cell r="C13198" t="str">
            <v>Đang hoạt động</v>
          </cell>
          <cell r="F13198">
            <v>2030</v>
          </cell>
          <cell r="G13198">
            <v>3</v>
          </cell>
          <cell r="H13198" t="str">
            <v>400107000001</v>
          </cell>
          <cell r="I13198" t="str">
            <v>HỢP TÁC XÃ VẬN TẢI CƠ GIỚI 10/3</v>
          </cell>
        </row>
        <row r="13199">
          <cell r="B13199" t="str">
            <v>79C03507</v>
          </cell>
          <cell r="C13199" t="str">
            <v>Đang hoạt động</v>
          </cell>
          <cell r="F13199">
            <v>2030</v>
          </cell>
          <cell r="G13199">
            <v>3</v>
          </cell>
          <cell r="H13199" t="str">
            <v>400107000001</v>
          </cell>
          <cell r="I13199" t="str">
            <v>HỢP TÁC XÃ VẬN TẢI CƠ GIỚI 10/3</v>
          </cell>
        </row>
        <row r="13200">
          <cell r="B13200" t="str">
            <v>47B00872</v>
          </cell>
          <cell r="C13200" t="str">
            <v>Đang hoạt động</v>
          </cell>
          <cell r="F13200">
            <v>2025</v>
          </cell>
          <cell r="G13200">
            <v>2</v>
          </cell>
          <cell r="H13200" t="str">
            <v>400107000001</v>
          </cell>
          <cell r="I13200" t="str">
            <v>HỢP TÁC XÃ VẬN TẢI CƠ GIỚI 10/3</v>
          </cell>
        </row>
        <row r="13201">
          <cell r="B13201" t="str">
            <v>47B02080</v>
          </cell>
          <cell r="C13201" t="str">
            <v>Đang hoạt động</v>
          </cell>
          <cell r="F13201" t="str">
            <v>Không thời hạn</v>
          </cell>
          <cell r="G13201">
            <v>16</v>
          </cell>
          <cell r="H13201" t="str">
            <v>400107000001</v>
          </cell>
          <cell r="I13201" t="str">
            <v>HỢP TÁC XÃ VẬN TẢI CƠ GIỚI 10/3</v>
          </cell>
        </row>
        <row r="13202">
          <cell r="B13202" t="str">
            <v>47C01822</v>
          </cell>
          <cell r="C13202" t="str">
            <v>Đang hoạt động</v>
          </cell>
          <cell r="F13202">
            <v>2030</v>
          </cell>
          <cell r="G13202">
            <v>3</v>
          </cell>
          <cell r="H13202" t="str">
            <v>400107000001</v>
          </cell>
          <cell r="I13202" t="str">
            <v>HỢP TÁC XÃ VẬN TẢI CƠ GIỚI 10/3</v>
          </cell>
        </row>
        <row r="13203">
          <cell r="B13203" t="str">
            <v>47C03170</v>
          </cell>
          <cell r="C13203" t="str">
            <v>Đang hoạt động</v>
          </cell>
          <cell r="F13203">
            <v>2030</v>
          </cell>
          <cell r="G13203">
            <v>3</v>
          </cell>
          <cell r="H13203" t="str">
            <v>400107000001</v>
          </cell>
          <cell r="I13203" t="str">
            <v>HỢP TÁC XÃ VẬN TẢI CƠ GIỚI 10/3</v>
          </cell>
        </row>
        <row r="13204">
          <cell r="B13204" t="str">
            <v>47C07477</v>
          </cell>
          <cell r="C13204" t="str">
            <v>Đang hoạt động</v>
          </cell>
          <cell r="F13204">
            <v>2030</v>
          </cell>
          <cell r="G13204">
            <v>3</v>
          </cell>
          <cell r="H13204" t="str">
            <v>400107000001</v>
          </cell>
          <cell r="I13204" t="str">
            <v>HỢP TÁC XÃ VẬN TẢI CƠ GIỚI 10/3</v>
          </cell>
        </row>
        <row r="13205">
          <cell r="B13205" t="str">
            <v>47C09491</v>
          </cell>
          <cell r="C13205" t="str">
            <v>Đang hoạt động</v>
          </cell>
          <cell r="F13205" t="str">
            <v>Không thời hạn</v>
          </cell>
          <cell r="G13205">
            <v>2360</v>
          </cell>
          <cell r="H13205" t="str">
            <v>400107000001</v>
          </cell>
          <cell r="I13205" t="str">
            <v>HỢP TÁC XÃ VẬN TẢI CƠ GIỚI 10/3</v>
          </cell>
        </row>
        <row r="13206">
          <cell r="B13206" t="str">
            <v>47C13570</v>
          </cell>
          <cell r="C13206" t="str">
            <v>Đang hoạt động</v>
          </cell>
          <cell r="F13206">
            <v>2030</v>
          </cell>
          <cell r="G13206">
            <v>3</v>
          </cell>
          <cell r="H13206" t="str">
            <v>400107000001</v>
          </cell>
          <cell r="I13206" t="str">
            <v>HỢP TÁC XÃ VẬN TẢI CƠ GIỚI 10/3</v>
          </cell>
        </row>
        <row r="13207">
          <cell r="B13207" t="str">
            <v>47C14998</v>
          </cell>
          <cell r="C13207" t="str">
            <v>Đang hoạt động</v>
          </cell>
          <cell r="F13207" t="str">
            <v>Không thời hạn</v>
          </cell>
          <cell r="G13207">
            <v>925</v>
          </cell>
          <cell r="H13207" t="str">
            <v>400107000001</v>
          </cell>
          <cell r="I13207" t="str">
            <v>HỢP TÁC XÃ VẬN TẢI CƠ GIỚI 10/3</v>
          </cell>
        </row>
        <row r="13208">
          <cell r="B13208" t="str">
            <v>47C15015</v>
          </cell>
          <cell r="C13208" t="str">
            <v>Đang hoạt động</v>
          </cell>
          <cell r="F13208" t="str">
            <v>Không thời hạn</v>
          </cell>
          <cell r="G13208">
            <v>5000</v>
          </cell>
          <cell r="H13208" t="str">
            <v>400107000001</v>
          </cell>
          <cell r="I13208" t="str">
            <v>HỢP TÁC XÃ VẬN TẢI CƠ GIỚI 10/3</v>
          </cell>
        </row>
        <row r="13209">
          <cell r="B13209" t="str">
            <v>47C17992</v>
          </cell>
          <cell r="C13209" t="str">
            <v>Đang hoạt động</v>
          </cell>
          <cell r="F13209" t="str">
            <v>Không thời hạn</v>
          </cell>
          <cell r="G13209">
            <v>16100</v>
          </cell>
          <cell r="H13209" t="str">
            <v>400107000001</v>
          </cell>
          <cell r="I13209" t="str">
            <v>HỢP TÁC XÃ VẬN TẢI CƠ GIỚI 10/3</v>
          </cell>
        </row>
        <row r="13210">
          <cell r="B13210" t="str">
            <v>47L6187</v>
          </cell>
          <cell r="C13210" t="str">
            <v>Đang hoạt động</v>
          </cell>
          <cell r="F13210" t="str">
            <v>Không thời hạn</v>
          </cell>
          <cell r="G13210">
            <v>2510</v>
          </cell>
          <cell r="H13210" t="str">
            <v>400107000001</v>
          </cell>
          <cell r="I13210" t="str">
            <v>HỢP TÁC XÃ VẬN TẢI CƠ GIỚI 10/3</v>
          </cell>
        </row>
        <row r="13211">
          <cell r="B13211" t="str">
            <v>47C17857</v>
          </cell>
          <cell r="C13211" t="str">
            <v>Đang hoạt động</v>
          </cell>
          <cell r="D13211" t="str">
            <v>XT</v>
          </cell>
          <cell r="E13211" t="str">
            <v>CÔNG TY TNHH ĐẦU TƯ PHÁT TRIỂN PHÂN PHỐI HẢI HÀ</v>
          </cell>
          <cell r="F13211">
            <v>2030</v>
          </cell>
          <cell r="G13211">
            <v>3</v>
          </cell>
          <cell r="H13211" t="str">
            <v>400107000001</v>
          </cell>
          <cell r="I13211" t="str">
            <v>HỢP TÁC XÃ VẬN TẢI CƠ GIỚI 10/3</v>
          </cell>
        </row>
        <row r="13212">
          <cell r="B13212" t="str">
            <v>47C03802</v>
          </cell>
          <cell r="C13212" t="str">
            <v>Đang hoạt động</v>
          </cell>
          <cell r="D13212" t="str">
            <v>XT</v>
          </cell>
          <cell r="E13212" t="str">
            <v>NGUYỄN VŨ ANH TUẤN</v>
          </cell>
          <cell r="F13212">
            <v>2030</v>
          </cell>
          <cell r="G13212">
            <v>3</v>
          </cell>
          <cell r="H13212" t="str">
            <v>400107000001</v>
          </cell>
          <cell r="I13212" t="str">
            <v>HỢP TÁC XÃ VẬN TẢI CƠ GIỚI 10/3</v>
          </cell>
        </row>
        <row r="13213">
          <cell r="B13213" t="str">
            <v>47B02047</v>
          </cell>
          <cell r="C13213" t="str">
            <v>Đang hoạt động</v>
          </cell>
          <cell r="D13213" t="str">
            <v>HĐ</v>
          </cell>
          <cell r="E13213" t="str">
            <v>LÊ BÁ NGỌC TRÍ</v>
          </cell>
          <cell r="F13213">
            <v>2025</v>
          </cell>
          <cell r="G13213">
            <v>16</v>
          </cell>
          <cell r="H13213" t="str">
            <v>400107000001</v>
          </cell>
          <cell r="I13213" t="str">
            <v>HỢP TÁC XÃ VẬN TẢI CƠ GIỚI 10/3</v>
          </cell>
        </row>
        <row r="13214">
          <cell r="B13214" t="str">
            <v>47C11144</v>
          </cell>
          <cell r="C13214" t="str">
            <v>Đang hoạt động</v>
          </cell>
          <cell r="F13214">
            <v>2030</v>
          </cell>
          <cell r="G13214">
            <v>3</v>
          </cell>
          <cell r="H13214" t="str">
            <v>400107000001</v>
          </cell>
          <cell r="I13214" t="str">
            <v>HỢP TÁC XÃ VẬN TẢI CƠ GIỚI 10/3</v>
          </cell>
        </row>
        <row r="13215">
          <cell r="B13215" t="str">
            <v>47C11441</v>
          </cell>
          <cell r="C13215" t="str">
            <v>Đang hoạt động</v>
          </cell>
          <cell r="F13215">
            <v>2030</v>
          </cell>
          <cell r="G13215">
            <v>3</v>
          </cell>
          <cell r="H13215" t="str">
            <v>400107000001</v>
          </cell>
          <cell r="I13215" t="str">
            <v>HỢP TÁC XÃ VẬN TẢI CƠ GIỚI 10/3</v>
          </cell>
        </row>
        <row r="13216">
          <cell r="B13216" t="str">
            <v>47C13823</v>
          </cell>
          <cell r="C13216" t="str">
            <v>Đang hoạt động</v>
          </cell>
          <cell r="F13216">
            <v>2030</v>
          </cell>
          <cell r="G13216">
            <v>2</v>
          </cell>
          <cell r="H13216" t="str">
            <v>400107000001</v>
          </cell>
          <cell r="I13216" t="str">
            <v>HỢP TÁC XÃ VẬN TẢI CƠ GIỚI 10/3</v>
          </cell>
        </row>
        <row r="13217">
          <cell r="B13217" t="str">
            <v>47C19100</v>
          </cell>
          <cell r="C13217" t="str">
            <v>Đang hoạt động</v>
          </cell>
          <cell r="F13217">
            <v>2030</v>
          </cell>
          <cell r="G13217">
            <v>3</v>
          </cell>
          <cell r="H13217" t="str">
            <v>400107000001</v>
          </cell>
          <cell r="I13217" t="str">
            <v>HỢP TÁC XÃ VẬN TẢI CƠ GIỚI 10/3</v>
          </cell>
        </row>
        <row r="13218">
          <cell r="B13218" t="str">
            <v>47K8688</v>
          </cell>
          <cell r="C13218" t="str">
            <v>Đang hoạt động</v>
          </cell>
          <cell r="F13218" t="str">
            <v>Không thời hạn</v>
          </cell>
          <cell r="G13218">
            <v>3000</v>
          </cell>
          <cell r="H13218" t="str">
            <v>400107000001</v>
          </cell>
          <cell r="I13218" t="str">
            <v>HỢP TÁC XÃ VẬN TẢI CƠ GIỚI 10/3</v>
          </cell>
        </row>
        <row r="13219">
          <cell r="B13219" t="str">
            <v>51C93644</v>
          </cell>
          <cell r="C13219" t="str">
            <v>Đang hoạt động</v>
          </cell>
          <cell r="F13219">
            <v>2030</v>
          </cell>
          <cell r="G13219">
            <v>3</v>
          </cell>
          <cell r="H13219" t="str">
            <v>400107000001</v>
          </cell>
          <cell r="I13219" t="str">
            <v>HỢP TÁC XÃ VẬN TẢI CƠ GIỚI 10/3</v>
          </cell>
        </row>
        <row r="13220">
          <cell r="B13220" t="str">
            <v>54V5410</v>
          </cell>
          <cell r="C13220" t="str">
            <v>Đang hoạt động</v>
          </cell>
          <cell r="F13220">
            <v>2030</v>
          </cell>
          <cell r="G13220">
            <v>3</v>
          </cell>
          <cell r="H13220" t="str">
            <v>400107000001</v>
          </cell>
          <cell r="I13220" t="str">
            <v>HỢP TÁC XÃ VẬN TẢI CƠ GIỚI 10/3</v>
          </cell>
        </row>
        <row r="13221">
          <cell r="B13221" t="str">
            <v>79C00935</v>
          </cell>
          <cell r="C13221" t="str">
            <v>Đang hoạt động</v>
          </cell>
          <cell r="F13221">
            <v>2030</v>
          </cell>
          <cell r="G13221">
            <v>3</v>
          </cell>
          <cell r="H13221" t="str">
            <v>400107000001</v>
          </cell>
          <cell r="I13221" t="str">
            <v>HỢP TÁC XÃ VẬN TẢI CƠ GIỚI 10/3</v>
          </cell>
        </row>
        <row r="13222">
          <cell r="B13222" t="str">
            <v>47K8736</v>
          </cell>
          <cell r="C13222" t="str">
            <v>Đang hoạt động</v>
          </cell>
          <cell r="D13222" t="str">
            <v>XT</v>
          </cell>
          <cell r="E13222" t="str">
            <v>BÙI THỊ CHÍN</v>
          </cell>
          <cell r="F13222">
            <v>2030</v>
          </cell>
          <cell r="G13222">
            <v>3</v>
          </cell>
          <cell r="H13222" t="str">
            <v>400107000001</v>
          </cell>
          <cell r="I13222" t="str">
            <v>HỢP TÁC XÃ VẬN TẢI CƠ GIỚI 10/3</v>
          </cell>
        </row>
        <row r="13223">
          <cell r="B13223" t="str">
            <v>29X5984</v>
          </cell>
          <cell r="C13223" t="str">
            <v>Đang hoạt động</v>
          </cell>
          <cell r="F13223">
            <v>2030</v>
          </cell>
          <cell r="G13223">
            <v>3</v>
          </cell>
          <cell r="H13223" t="str">
            <v>400107000001</v>
          </cell>
          <cell r="I13223" t="str">
            <v>HỢP TÁC XÃ VẬN TẢI CƠ GIỚI 10/3</v>
          </cell>
        </row>
        <row r="13224">
          <cell r="B13224" t="str">
            <v>47C00529</v>
          </cell>
          <cell r="C13224" t="str">
            <v>Đang hoạt động</v>
          </cell>
          <cell r="F13224" t="str">
            <v>Không thời hạn</v>
          </cell>
          <cell r="G13224">
            <v>15100</v>
          </cell>
          <cell r="H13224" t="str">
            <v>400107000001</v>
          </cell>
          <cell r="I13224" t="str">
            <v>HỢP TÁC XÃ VẬN TẢI CƠ GIỚI 10/3</v>
          </cell>
        </row>
        <row r="13225">
          <cell r="B13225" t="str">
            <v>47C03043</v>
          </cell>
          <cell r="C13225" t="str">
            <v>Đang hoạt động</v>
          </cell>
          <cell r="F13225">
            <v>2030</v>
          </cell>
          <cell r="G13225">
            <v>3</v>
          </cell>
          <cell r="H13225" t="str">
            <v>400107000001</v>
          </cell>
          <cell r="I13225" t="str">
            <v>HỢP TÁC XÃ VẬN TẢI CƠ GIỚI 10/3</v>
          </cell>
        </row>
        <row r="13226">
          <cell r="B13226" t="str">
            <v>47C04836</v>
          </cell>
          <cell r="C13226" t="str">
            <v>Đang hoạt động</v>
          </cell>
          <cell r="D13226" t="str">
            <v>XT</v>
          </cell>
          <cell r="E13226" t="str">
            <v>CÔNG TY TNHH ĐẦU TƯ PHÁT TRIỂN PHÂN PHỐI HẢI HÀ</v>
          </cell>
          <cell r="F13226">
            <v>2030</v>
          </cell>
          <cell r="G13226">
            <v>3</v>
          </cell>
          <cell r="H13226" t="str">
            <v>400107000001</v>
          </cell>
          <cell r="I13226" t="str">
            <v>HỢP TÁC XÃ VẬN TẢI CƠ GIỚI 10/3</v>
          </cell>
        </row>
        <row r="13227">
          <cell r="B13227" t="str">
            <v>48L0580</v>
          </cell>
          <cell r="C13227" t="str">
            <v>Đang hoạt động</v>
          </cell>
          <cell r="F13227" t="str">
            <v>Không thời hạn</v>
          </cell>
          <cell r="G13227">
            <v>3</v>
          </cell>
          <cell r="H13227" t="str">
            <v>400107000001</v>
          </cell>
          <cell r="I13227" t="str">
            <v>HỢP TÁC XÃ VẬN TẢI CƠ GIỚI 10/3</v>
          </cell>
        </row>
        <row r="13228">
          <cell r="B13228" t="str">
            <v>79C14758</v>
          </cell>
          <cell r="C13228" t="str">
            <v>Đang hoạt động</v>
          </cell>
          <cell r="F13228">
            <v>2031</v>
          </cell>
          <cell r="G13228">
            <v>3</v>
          </cell>
          <cell r="H13228" t="str">
            <v>400107000001</v>
          </cell>
          <cell r="I13228" t="str">
            <v>HỢP TÁC XÃ VẬN TẢI CƠ GIỚI 10/3</v>
          </cell>
        </row>
        <row r="13229">
          <cell r="B13229" t="str">
            <v>51C92943</v>
          </cell>
          <cell r="C13229" t="str">
            <v>Đang hoạt động</v>
          </cell>
          <cell r="F13229">
            <v>2031</v>
          </cell>
          <cell r="G13229">
            <v>3</v>
          </cell>
          <cell r="H13229" t="str">
            <v>400107000001</v>
          </cell>
          <cell r="I13229" t="str">
            <v>HỢP TÁC XÃ VẬN TẢI CƠ GIỚI 10/3</v>
          </cell>
        </row>
        <row r="13230">
          <cell r="B13230" t="str">
            <v>78K8232</v>
          </cell>
          <cell r="C13230" t="str">
            <v>Đang hoạt động</v>
          </cell>
          <cell r="F13230">
            <v>2031</v>
          </cell>
          <cell r="G13230">
            <v>3</v>
          </cell>
          <cell r="H13230" t="str">
            <v>400107000001</v>
          </cell>
          <cell r="I13230" t="str">
            <v>HỢP TÁC XÃ VẬN TẢI CƠ GIỚI 10/3</v>
          </cell>
        </row>
        <row r="13231">
          <cell r="B13231" t="str">
            <v>47C05608</v>
          </cell>
          <cell r="C13231" t="str">
            <v>Đang hoạt động</v>
          </cell>
          <cell r="F13231" t="str">
            <v>Không thời hạn</v>
          </cell>
          <cell r="G13231">
            <v>1250</v>
          </cell>
          <cell r="H13231" t="str">
            <v>400107000001</v>
          </cell>
          <cell r="I13231" t="str">
            <v>HỢP TÁC XÃ VẬN TẢI CƠ GIỚI 10/3</v>
          </cell>
        </row>
        <row r="13232">
          <cell r="B13232" t="str">
            <v>47C06378</v>
          </cell>
          <cell r="C13232" t="str">
            <v>Đang hoạt động</v>
          </cell>
          <cell r="F13232" t="str">
            <v>Không thời hạn</v>
          </cell>
          <cell r="G13232">
            <v>25000</v>
          </cell>
          <cell r="H13232" t="str">
            <v>400107000001</v>
          </cell>
          <cell r="I13232" t="str">
            <v>HỢP TÁC XÃ VẬN TẢI CƠ GIỚI 10/3</v>
          </cell>
        </row>
        <row r="13233">
          <cell r="B13233" t="str">
            <v>47C14388</v>
          </cell>
          <cell r="C13233" t="str">
            <v>Đang hoạt động</v>
          </cell>
          <cell r="F13233">
            <v>2031</v>
          </cell>
          <cell r="G13233">
            <v>3</v>
          </cell>
          <cell r="H13233" t="str">
            <v>400107000001</v>
          </cell>
          <cell r="I13233" t="str">
            <v>HỢP TÁC XÃ VẬN TẢI CƠ GIỚI 10/3</v>
          </cell>
        </row>
        <row r="13234">
          <cell r="B13234" t="str">
            <v>47L6401</v>
          </cell>
          <cell r="C13234" t="str">
            <v>Đang hoạt động</v>
          </cell>
          <cell r="F13234">
            <v>2031</v>
          </cell>
          <cell r="G13234">
            <v>3</v>
          </cell>
          <cell r="H13234" t="str">
            <v>400107000001</v>
          </cell>
          <cell r="I13234" t="str">
            <v>HỢP TÁC XÃ VẬN TẢI CƠ GIỚI 10/3</v>
          </cell>
        </row>
        <row r="13235">
          <cell r="B13235" t="str">
            <v>47L6802</v>
          </cell>
          <cell r="C13235" t="str">
            <v>Đang hoạt động</v>
          </cell>
          <cell r="F13235">
            <v>2031</v>
          </cell>
          <cell r="G13235">
            <v>3</v>
          </cell>
          <cell r="H13235" t="str">
            <v>400107000001</v>
          </cell>
          <cell r="I13235" t="str">
            <v>HỢP TÁC XÃ VẬN TẢI CƠ GIỚI 10/3</v>
          </cell>
        </row>
        <row r="13236">
          <cell r="B13236" t="str">
            <v>47L7328</v>
          </cell>
          <cell r="C13236" t="str">
            <v>Đang hoạt động</v>
          </cell>
          <cell r="F13236">
            <v>2031</v>
          </cell>
          <cell r="G13236">
            <v>2</v>
          </cell>
          <cell r="H13236" t="str">
            <v>400107000001</v>
          </cell>
          <cell r="I13236" t="str">
            <v>HỢP TÁC XÃ VẬN TẢI CƠ GIỚI 10/3</v>
          </cell>
        </row>
        <row r="13237">
          <cell r="B13237" t="str">
            <v>47C12497</v>
          </cell>
          <cell r="C13237" t="str">
            <v>Đang hoạt động</v>
          </cell>
          <cell r="D13237" t="str">
            <v>XT</v>
          </cell>
          <cell r="E13237" t="str">
            <v>CÔNG TY TNHH ĐẦU TƯ PHÁT TRIỂN PHÂN PHỐI HẢI HÀ</v>
          </cell>
          <cell r="F13237">
            <v>2031</v>
          </cell>
          <cell r="G13237">
            <v>3</v>
          </cell>
          <cell r="H13237" t="str">
            <v>400107000001</v>
          </cell>
          <cell r="I13237" t="str">
            <v>HỢP TÁC XÃ VẬN TẢI CƠ GIỚI 10/3</v>
          </cell>
        </row>
        <row r="13238">
          <cell r="B13238" t="str">
            <v>47C17795</v>
          </cell>
          <cell r="C13238" t="str">
            <v>Đang hoạt động</v>
          </cell>
          <cell r="D13238" t="str">
            <v>XT</v>
          </cell>
          <cell r="E13238" t="str">
            <v>CÔNG TY TNHH ĐẦU TƯ PHÁT TRIỂN PHÂN PHỐI HẢI HÀ</v>
          </cell>
          <cell r="F13238">
            <v>2031</v>
          </cell>
          <cell r="G13238">
            <v>3</v>
          </cell>
          <cell r="H13238" t="str">
            <v>400107000001</v>
          </cell>
          <cell r="I13238" t="str">
            <v>HỢP TÁC XÃ VẬN TẢI CƠ GIỚI 10/3</v>
          </cell>
        </row>
        <row r="13239">
          <cell r="B13239" t="str">
            <v>47C08671</v>
          </cell>
          <cell r="C13239" t="str">
            <v>Đang hoạt động</v>
          </cell>
          <cell r="D13239" t="str">
            <v>XT</v>
          </cell>
          <cell r="E13239" t="str">
            <v>NGUYỄN XUÂN ĐÁNG</v>
          </cell>
          <cell r="F13239">
            <v>2031</v>
          </cell>
          <cell r="G13239">
            <v>3</v>
          </cell>
          <cell r="H13239" t="str">
            <v>400107000001</v>
          </cell>
          <cell r="I13239" t="str">
            <v>HỢP TÁC XÃ VẬN TẢI CƠ GIỚI 10/3</v>
          </cell>
        </row>
        <row r="13240">
          <cell r="B13240" t="str">
            <v>47C21468</v>
          </cell>
          <cell r="C13240" t="str">
            <v>Đang hoạt động</v>
          </cell>
          <cell r="F13240">
            <v>2031</v>
          </cell>
          <cell r="G13240">
            <v>3</v>
          </cell>
          <cell r="H13240" t="str">
            <v>400107000001</v>
          </cell>
          <cell r="I13240" t="str">
            <v>HỢP TÁC XÃ VẬN TẢI CƠ GIỚI 10/3</v>
          </cell>
        </row>
        <row r="13241">
          <cell r="B13241" t="str">
            <v>47L6120</v>
          </cell>
          <cell r="C13241" t="str">
            <v>Đang hoạt động</v>
          </cell>
          <cell r="F13241">
            <v>2031</v>
          </cell>
          <cell r="G13241">
            <v>3</v>
          </cell>
          <cell r="H13241" t="str">
            <v>400107000001</v>
          </cell>
          <cell r="I13241" t="str">
            <v>HỢP TÁC XÃ VẬN TẢI CƠ GIỚI 10/3</v>
          </cell>
        </row>
        <row r="13242">
          <cell r="B13242" t="str">
            <v>47T2491</v>
          </cell>
          <cell r="C13242" t="str">
            <v>Đang hoạt động</v>
          </cell>
          <cell r="F13242">
            <v>2031</v>
          </cell>
          <cell r="G13242">
            <v>3</v>
          </cell>
          <cell r="H13242" t="str">
            <v>400107000001</v>
          </cell>
          <cell r="I13242" t="str">
            <v>HỢP TÁC XÃ VẬN TẢI CƠ GIỚI 10/3</v>
          </cell>
        </row>
        <row r="13243">
          <cell r="B13243" t="str">
            <v>78C04642</v>
          </cell>
          <cell r="C13243" t="str">
            <v>Đang hoạt động</v>
          </cell>
          <cell r="F13243">
            <v>2031</v>
          </cell>
          <cell r="G13243">
            <v>3</v>
          </cell>
          <cell r="H13243" t="str">
            <v>400107000001</v>
          </cell>
          <cell r="I13243" t="str">
            <v>HỢP TÁC XÃ VẬN TẢI CƠ GIỚI 10/3</v>
          </cell>
        </row>
        <row r="13244">
          <cell r="B13244" t="str">
            <v>79C03480</v>
          </cell>
          <cell r="C13244" t="str">
            <v>Đang hoạt động</v>
          </cell>
          <cell r="F13244">
            <v>2031</v>
          </cell>
          <cell r="G13244">
            <v>3</v>
          </cell>
          <cell r="H13244" t="str">
            <v>400107000001</v>
          </cell>
          <cell r="I13244" t="str">
            <v>HỢP TÁC XÃ VẬN TẢI CƠ GIỚI 10/3</v>
          </cell>
        </row>
        <row r="13245">
          <cell r="B13245" t="str">
            <v>79D2283</v>
          </cell>
          <cell r="C13245" t="str">
            <v>Đang hoạt động</v>
          </cell>
          <cell r="F13245">
            <v>2031</v>
          </cell>
          <cell r="G13245">
            <v>3</v>
          </cell>
          <cell r="H13245" t="str">
            <v>400107000001</v>
          </cell>
          <cell r="I13245" t="str">
            <v>HỢP TÁC XÃ VẬN TẢI CƠ GIỚI 10/3</v>
          </cell>
        </row>
        <row r="13246">
          <cell r="B13246" t="str">
            <v>78C07840</v>
          </cell>
          <cell r="C13246" t="str">
            <v>Đang hoạt động</v>
          </cell>
          <cell r="F13246">
            <v>2031</v>
          </cell>
          <cell r="G13246">
            <v>3</v>
          </cell>
          <cell r="H13246" t="str">
            <v>400107000001</v>
          </cell>
          <cell r="I13246" t="str">
            <v>HỢP TÁC XÃ VẬN TẢI CƠ GIỚI 10/3</v>
          </cell>
        </row>
        <row r="13247">
          <cell r="B13247" t="str">
            <v>47B01433</v>
          </cell>
          <cell r="C13247" t="str">
            <v>Đang hoạt động</v>
          </cell>
          <cell r="F13247">
            <v>2026</v>
          </cell>
          <cell r="G13247">
            <v>16</v>
          </cell>
          <cell r="H13247" t="str">
            <v>400107000001</v>
          </cell>
          <cell r="I13247" t="str">
            <v>HỢP TÁC XÃ VẬN TẢI CƠ GIỚI 10/3</v>
          </cell>
        </row>
        <row r="13248">
          <cell r="B13248" t="str">
            <v>47B00685</v>
          </cell>
          <cell r="C13248" t="str">
            <v>Đang hoạt động</v>
          </cell>
          <cell r="F13248">
            <v>2023</v>
          </cell>
          <cell r="G13248">
            <v>2</v>
          </cell>
          <cell r="H13248" t="str">
            <v>400107000001</v>
          </cell>
          <cell r="I13248" t="str">
            <v>HỢP TÁC XÃ VẬN TẢI CƠ GIỚI 10/3</v>
          </cell>
        </row>
        <row r="13249">
          <cell r="B13249" t="str">
            <v>47C01355</v>
          </cell>
          <cell r="C13249" t="str">
            <v>Đang hoạt động</v>
          </cell>
          <cell r="F13249" t="str">
            <v>Không thời hạn</v>
          </cell>
          <cell r="G13249">
            <v>1535</v>
          </cell>
          <cell r="H13249" t="str">
            <v>400107000001</v>
          </cell>
          <cell r="I13249" t="str">
            <v>HỢP TÁC XÃ VẬN TẢI CƠ GIỚI 10/3</v>
          </cell>
        </row>
        <row r="13250">
          <cell r="B13250" t="str">
            <v>47C01676</v>
          </cell>
          <cell r="C13250" t="str">
            <v>Đang hoạt động</v>
          </cell>
          <cell r="D13250" t="str">
            <v>XT</v>
          </cell>
          <cell r="E13250" t="str">
            <v>HOÀNG THỊ THUÝ</v>
          </cell>
          <cell r="F13250">
            <v>2031</v>
          </cell>
          <cell r="G13250">
            <v>2</v>
          </cell>
          <cell r="H13250">
            <v>6001788962</v>
          </cell>
          <cell r="I13250" t="str">
            <v>HỢP TÁC XÃ CƠ GIỚI VIỆT TIẾN</v>
          </cell>
        </row>
        <row r="13251">
          <cell r="B13251" t="str">
            <v>47C01668</v>
          </cell>
          <cell r="C13251" t="str">
            <v>Đang hoạt động</v>
          </cell>
          <cell r="F13251">
            <v>2031</v>
          </cell>
          <cell r="G13251">
            <v>3</v>
          </cell>
          <cell r="H13251">
            <v>6001762121</v>
          </cell>
          <cell r="I13251" t="str">
            <v>HỢP TÁC XÃ VẬN TẢI TOÀN TÂM</v>
          </cell>
        </row>
        <row r="13252">
          <cell r="B13252" t="str">
            <v>47C03818</v>
          </cell>
          <cell r="C13252" t="str">
            <v>Đang hoạt động</v>
          </cell>
          <cell r="F13252">
            <v>2031</v>
          </cell>
          <cell r="G13252">
            <v>3</v>
          </cell>
          <cell r="H13252" t="str">
            <v>400107000001</v>
          </cell>
          <cell r="I13252" t="str">
            <v>HỢP TÁC XÃ VẬN TẢI CƠ GIỚI 10/3</v>
          </cell>
        </row>
        <row r="13253">
          <cell r="B13253" t="str">
            <v>47C04291</v>
          </cell>
          <cell r="C13253" t="str">
            <v>Đang hoạt động</v>
          </cell>
          <cell r="F13253">
            <v>2031</v>
          </cell>
          <cell r="G13253">
            <v>3</v>
          </cell>
          <cell r="H13253" t="str">
            <v>400107000001</v>
          </cell>
          <cell r="I13253" t="str">
            <v>HỢP TÁC XÃ VẬN TẢI CƠ GIỚI 10/3</v>
          </cell>
        </row>
        <row r="13254">
          <cell r="B13254" t="str">
            <v>47C04618</v>
          </cell>
          <cell r="C13254" t="str">
            <v>Đang hoạt động</v>
          </cell>
          <cell r="F13254">
            <v>2031</v>
          </cell>
          <cell r="G13254">
            <v>3</v>
          </cell>
          <cell r="H13254" t="str">
            <v>400107000001</v>
          </cell>
          <cell r="I13254" t="str">
            <v>HỢP TÁC XÃ VẬN TẢI CƠ GIỚI 10/3</v>
          </cell>
        </row>
        <row r="13255">
          <cell r="B13255" t="str">
            <v>47C01034</v>
          </cell>
          <cell r="C13255" t="str">
            <v>Đang hoạt động</v>
          </cell>
          <cell r="D13255" t="str">
            <v>XT</v>
          </cell>
          <cell r="E13255" t="str">
            <v>CÔNG TY TNHH THƯƠNG MẠI VÀ DỊCH VỤ VẬN TẢI KHÁNH VÂN</v>
          </cell>
          <cell r="F13255">
            <v>2031</v>
          </cell>
          <cell r="G13255">
            <v>3</v>
          </cell>
          <cell r="H13255" t="str">
            <v>400107000001</v>
          </cell>
          <cell r="I13255" t="str">
            <v>HỢP TÁC XÃ VẬN TẢI CƠ GIỚI 10/3</v>
          </cell>
        </row>
        <row r="13256">
          <cell r="B13256" t="str">
            <v>47C15352</v>
          </cell>
          <cell r="C13256" t="str">
            <v>Đang hoạt động</v>
          </cell>
          <cell r="D13256" t="str">
            <v>XT</v>
          </cell>
          <cell r="E13256" t="str">
            <v>NGUYỄN VĂN TRÌ</v>
          </cell>
          <cell r="F13256">
            <v>2031</v>
          </cell>
          <cell r="G13256">
            <v>3</v>
          </cell>
          <cell r="H13256" t="str">
            <v>400107000001</v>
          </cell>
          <cell r="I13256" t="str">
            <v>HỢP TÁC XÃ VẬN TẢI CƠ GIỚI 10/3</v>
          </cell>
        </row>
        <row r="13257">
          <cell r="B13257" t="str">
            <v>49C02771</v>
          </cell>
          <cell r="C13257" t="str">
            <v>Đang hoạt động</v>
          </cell>
          <cell r="F13257">
            <v>2032</v>
          </cell>
          <cell r="G13257">
            <v>3</v>
          </cell>
          <cell r="H13257" t="str">
            <v>400107000001</v>
          </cell>
          <cell r="I13257" t="str">
            <v>HỢP TÁC XÃ VẬN TẢI CƠ GIỚI 10/3</v>
          </cell>
        </row>
        <row r="13258">
          <cell r="B13258" t="str">
            <v>67C00487</v>
          </cell>
          <cell r="C13258" t="str">
            <v>Đang hoạt động</v>
          </cell>
          <cell r="F13258" t="str">
            <v>Không thời hạn</v>
          </cell>
          <cell r="G13258">
            <v>14000</v>
          </cell>
          <cell r="H13258" t="str">
            <v>400107000001</v>
          </cell>
          <cell r="I13258" t="str">
            <v>HỢP TÁC XÃ VẬN TẢI CƠ GIỚI 10/3</v>
          </cell>
        </row>
        <row r="13259">
          <cell r="B13259" t="str">
            <v>51C16617</v>
          </cell>
          <cell r="C13259" t="str">
            <v>Đang hoạt động</v>
          </cell>
          <cell r="F13259">
            <v>2032</v>
          </cell>
          <cell r="G13259">
            <v>3</v>
          </cell>
          <cell r="H13259" t="str">
            <v>400107000001</v>
          </cell>
          <cell r="I13259" t="str">
            <v>HỢP TÁC XÃ VẬN TẢI CƠ GIỚI 10/3</v>
          </cell>
        </row>
        <row r="13260">
          <cell r="B13260" t="str">
            <v>79C06017</v>
          </cell>
          <cell r="C13260" t="str">
            <v>Đang hoạt động</v>
          </cell>
          <cell r="F13260">
            <v>2032</v>
          </cell>
          <cell r="G13260">
            <v>3</v>
          </cell>
          <cell r="H13260" t="str">
            <v>400107000001</v>
          </cell>
          <cell r="I13260" t="str">
            <v>HỢP TÁC XÃ VẬN TẢI CƠ GIỚI 10/3</v>
          </cell>
        </row>
        <row r="13261">
          <cell r="B13261" t="str">
            <v>47B01189</v>
          </cell>
          <cell r="C13261" t="str">
            <v>Đang hoạt động</v>
          </cell>
          <cell r="F13261" t="str">
            <v>Không thời hạn</v>
          </cell>
          <cell r="G13261">
            <v>16</v>
          </cell>
          <cell r="H13261" t="str">
            <v>400107000001</v>
          </cell>
          <cell r="I13261" t="str">
            <v>HỢP TÁC XÃ VẬN TẢI CƠ GIỚI 10/3</v>
          </cell>
        </row>
        <row r="13262">
          <cell r="B13262" t="str">
            <v>47C00252</v>
          </cell>
          <cell r="C13262" t="str">
            <v>Đang hoạt động</v>
          </cell>
          <cell r="F13262">
            <v>2032</v>
          </cell>
          <cell r="G13262">
            <v>2</v>
          </cell>
          <cell r="H13262" t="str">
            <v>400107000001</v>
          </cell>
          <cell r="I13262" t="str">
            <v>HỢP TÁC XÃ VẬN TẢI CƠ GIỚI 10/3</v>
          </cell>
        </row>
        <row r="13263">
          <cell r="B13263" t="str">
            <v>47C00382</v>
          </cell>
          <cell r="C13263" t="str">
            <v>Đang hoạt động</v>
          </cell>
          <cell r="F13263" t="str">
            <v>Không thời hạn</v>
          </cell>
          <cell r="G13263">
            <v>4100</v>
          </cell>
          <cell r="H13263" t="str">
            <v>400107000001</v>
          </cell>
          <cell r="I13263" t="str">
            <v>HỢP TÁC XÃ VẬN TẢI CƠ GIỚI 10/3</v>
          </cell>
        </row>
        <row r="13264">
          <cell r="B13264" t="str">
            <v>47C00521</v>
          </cell>
          <cell r="C13264" t="str">
            <v>Đang hoạt động</v>
          </cell>
          <cell r="F13264" t="str">
            <v>Không thời hạn</v>
          </cell>
          <cell r="G13264">
            <v>2</v>
          </cell>
          <cell r="H13264" t="str">
            <v>400107000001</v>
          </cell>
          <cell r="I13264" t="str">
            <v>HỢP TÁC XÃ VẬN TẢI CƠ GIỚI 10/3</v>
          </cell>
        </row>
        <row r="13265">
          <cell r="B13265" t="str">
            <v>47C03133</v>
          </cell>
          <cell r="C13265" t="str">
            <v>Đang hoạt động</v>
          </cell>
          <cell r="F13265">
            <v>2032</v>
          </cell>
          <cell r="G13265">
            <v>3</v>
          </cell>
          <cell r="H13265" t="str">
            <v>400107000001</v>
          </cell>
          <cell r="I13265" t="str">
            <v>HỢP TÁC XÃ VẬN TẢI CƠ GIỚI 10/3</v>
          </cell>
        </row>
        <row r="13266">
          <cell r="B13266" t="str">
            <v>47C03576</v>
          </cell>
          <cell r="C13266" t="str">
            <v>Đang hoạt động</v>
          </cell>
          <cell r="F13266">
            <v>2032</v>
          </cell>
          <cell r="G13266">
            <v>3</v>
          </cell>
          <cell r="H13266" t="str">
            <v>400107000001</v>
          </cell>
          <cell r="I13266" t="str">
            <v>HỢP TÁC XÃ VẬN TẢI CƠ GIỚI 10/3</v>
          </cell>
        </row>
        <row r="13267">
          <cell r="B13267" t="str">
            <v>47C04381</v>
          </cell>
          <cell r="C13267" t="str">
            <v>Đang hoạt động</v>
          </cell>
          <cell r="F13267" t="str">
            <v>Không thời hạn</v>
          </cell>
          <cell r="G13267">
            <v>3</v>
          </cell>
          <cell r="H13267" t="str">
            <v>400107000001</v>
          </cell>
          <cell r="I13267" t="str">
            <v>HỢP TÁC XÃ VẬN TẢI CƠ GIỚI 10/3</v>
          </cell>
        </row>
        <row r="13268">
          <cell r="B13268" t="str">
            <v>47C06840</v>
          </cell>
          <cell r="C13268" t="str">
            <v>Đang hoạt động</v>
          </cell>
          <cell r="F13268">
            <v>2032</v>
          </cell>
          <cell r="G13268">
            <v>3</v>
          </cell>
          <cell r="H13268" t="str">
            <v>400107000001</v>
          </cell>
          <cell r="I13268" t="str">
            <v>HỢP TÁC XÃ VẬN TẢI CƠ GIỚI 10/3</v>
          </cell>
        </row>
        <row r="13269">
          <cell r="B13269" t="str">
            <v>47C06627</v>
          </cell>
          <cell r="C13269" t="str">
            <v>Đang hoạt động</v>
          </cell>
          <cell r="F13269">
            <v>2032</v>
          </cell>
          <cell r="G13269">
            <v>3</v>
          </cell>
          <cell r="H13269" t="str">
            <v>400107000001</v>
          </cell>
          <cell r="I13269" t="str">
            <v>HỢP TÁC XÃ VẬN TẢI CƠ GIỚI 10/3</v>
          </cell>
        </row>
        <row r="13270">
          <cell r="B13270" t="str">
            <v>47C07894</v>
          </cell>
          <cell r="C13270" t="str">
            <v>Đang hoạt động</v>
          </cell>
          <cell r="F13270">
            <v>2032</v>
          </cell>
          <cell r="G13270">
            <v>3</v>
          </cell>
          <cell r="H13270" t="str">
            <v>400107000001</v>
          </cell>
          <cell r="I13270" t="str">
            <v>HỢP TÁC XÃ VẬN TẢI CƠ GIỚI 10/3</v>
          </cell>
        </row>
        <row r="13271">
          <cell r="B13271" t="str">
            <v>47C16707</v>
          </cell>
          <cell r="C13271" t="str">
            <v>Đang hoạt động</v>
          </cell>
          <cell r="F13271">
            <v>2032</v>
          </cell>
          <cell r="G13271">
            <v>3</v>
          </cell>
          <cell r="H13271" t="str">
            <v>400107000001</v>
          </cell>
          <cell r="I13271" t="str">
            <v>HỢP TÁC XÃ VẬN TẢI CƠ GIỚI 10/3</v>
          </cell>
        </row>
        <row r="13272">
          <cell r="B13272" t="str">
            <v>47C17933</v>
          </cell>
          <cell r="C13272" t="str">
            <v>Đang hoạt động</v>
          </cell>
          <cell r="F13272">
            <v>2032</v>
          </cell>
          <cell r="G13272">
            <v>3</v>
          </cell>
          <cell r="H13272" t="str">
            <v>400107000001</v>
          </cell>
          <cell r="I13272" t="str">
            <v>HỢP TÁC XÃ VẬN TẢI CƠ GIỚI 10/3</v>
          </cell>
        </row>
        <row r="13273">
          <cell r="B13273" t="str">
            <v>47C19309</v>
          </cell>
          <cell r="C13273" t="str">
            <v>Đang hoạt động</v>
          </cell>
          <cell r="F13273">
            <v>2032</v>
          </cell>
          <cell r="G13273">
            <v>3</v>
          </cell>
          <cell r="H13273" t="str">
            <v>400107000001</v>
          </cell>
          <cell r="I13273" t="str">
            <v>HỢP TÁC XÃ VẬN TẢI CƠ GIỚI 10/3</v>
          </cell>
        </row>
        <row r="13274">
          <cell r="B13274" t="str">
            <v>47C18526</v>
          </cell>
          <cell r="C13274" t="str">
            <v>Đang hoạt động</v>
          </cell>
          <cell r="F13274">
            <v>2032</v>
          </cell>
          <cell r="G13274">
            <v>3</v>
          </cell>
          <cell r="H13274" t="str">
            <v>400107000001</v>
          </cell>
          <cell r="I13274" t="str">
            <v>HỢP TÁC XÃ VẬN TẢI CƠ GIỚI 10/3</v>
          </cell>
        </row>
        <row r="13275">
          <cell r="B13275" t="str">
            <v>47C22909</v>
          </cell>
          <cell r="C13275" t="str">
            <v>Đang hoạt động</v>
          </cell>
          <cell r="F13275">
            <v>2032</v>
          </cell>
          <cell r="G13275">
            <v>2</v>
          </cell>
          <cell r="H13275" t="str">
            <v>400107000001</v>
          </cell>
          <cell r="I13275" t="str">
            <v>HỢP TÁC XÃ VẬN TẢI CƠ GIỚI 10/3</v>
          </cell>
        </row>
        <row r="13276">
          <cell r="B13276" t="str">
            <v>47P0125</v>
          </cell>
          <cell r="C13276" t="str">
            <v>Đang hoạt động</v>
          </cell>
          <cell r="D13276" t="str">
            <v>XT</v>
          </cell>
          <cell r="E13276" t="str">
            <v>CÔNG TY TNHH THƯƠNG MẠI &amp; SẢN XUẤT DŨNG LIÊN</v>
          </cell>
          <cell r="F13276">
            <v>2032</v>
          </cell>
          <cell r="G13276">
            <v>3</v>
          </cell>
          <cell r="H13276">
            <v>6001788962</v>
          </cell>
          <cell r="I13276" t="str">
            <v>HỢP TÁC XÃ CƠ GIỚI VIỆT TIẾN</v>
          </cell>
        </row>
        <row r="13277">
          <cell r="B13277" t="str">
            <v>47P0381</v>
          </cell>
          <cell r="C13277" t="str">
            <v>Đang hoạt động</v>
          </cell>
          <cell r="F13277" t="str">
            <v>Không thời hạn</v>
          </cell>
          <cell r="G13277">
            <v>6500</v>
          </cell>
          <cell r="H13277" t="str">
            <v>400107000001</v>
          </cell>
          <cell r="I13277" t="str">
            <v>HỢP TÁC XÃ VẬN TẢI CƠ GIỚI 10/3</v>
          </cell>
        </row>
        <row r="13278">
          <cell r="B13278" t="str">
            <v>47P0631</v>
          </cell>
          <cell r="C13278" t="str">
            <v>Đang hoạt động</v>
          </cell>
          <cell r="F13278" t="str">
            <v>Không thời hạn</v>
          </cell>
          <cell r="G13278">
            <v>4250</v>
          </cell>
          <cell r="H13278" t="str">
            <v>400107000001</v>
          </cell>
          <cell r="I13278" t="str">
            <v>HỢP TÁC XÃ VẬN TẢI CƠ GIỚI 10/3</v>
          </cell>
        </row>
        <row r="13279">
          <cell r="B13279" t="str">
            <v>47K9432</v>
          </cell>
          <cell r="C13279" t="str">
            <v>Đang hoạt động</v>
          </cell>
          <cell r="F13279" t="str">
            <v>Không thời hạn</v>
          </cell>
          <cell r="G13279">
            <v>5000</v>
          </cell>
          <cell r="H13279" t="str">
            <v>400107000001</v>
          </cell>
          <cell r="I13279" t="str">
            <v>HỢP TÁC XÃ VẬN TẢI CƠ GIỚI 10/3</v>
          </cell>
        </row>
        <row r="13280">
          <cell r="B13280" t="str">
            <v>47K9886</v>
          </cell>
          <cell r="C13280" t="str">
            <v>Đang hoạt động</v>
          </cell>
          <cell r="D13280" t="str">
            <v>XT</v>
          </cell>
          <cell r="E13280" t="str">
            <v>NGUYỄN THỊ PHÚC HƯƠNG</v>
          </cell>
          <cell r="F13280">
            <v>2032</v>
          </cell>
          <cell r="G13280">
            <v>3</v>
          </cell>
          <cell r="H13280" t="str">
            <v>400107000001</v>
          </cell>
          <cell r="I13280" t="str">
            <v>HỢP TÁC XÃ VẬN TẢI CƠ GIỚI 10/3</v>
          </cell>
        </row>
        <row r="13281">
          <cell r="B13281" t="str">
            <v>47C15416</v>
          </cell>
          <cell r="C13281" t="str">
            <v>Đang hoạt động</v>
          </cell>
          <cell r="D13281" t="str">
            <v>XT</v>
          </cell>
          <cell r="E13281" t="str">
            <v>PHẠM ĐÌNH TIÊU</v>
          </cell>
          <cell r="F13281">
            <v>2032</v>
          </cell>
          <cell r="G13281">
            <v>3</v>
          </cell>
          <cell r="H13281" t="str">
            <v>400107000001</v>
          </cell>
          <cell r="I13281" t="str">
            <v>HỢP TÁC XÃ VẬN TẢI CƠ GIỚI 10/3</v>
          </cell>
        </row>
        <row r="13282">
          <cell r="B13282" t="str">
            <v>47C12554</v>
          </cell>
          <cell r="C13282" t="str">
            <v>Đang hoạt động</v>
          </cell>
          <cell r="D13282" t="str">
            <v>ĐK</v>
          </cell>
          <cell r="E13282" t="str">
            <v>NGUYỄN VĂN NGỌC</v>
          </cell>
          <cell r="F13282">
            <v>2032</v>
          </cell>
          <cell r="G13282">
            <v>15060</v>
          </cell>
          <cell r="H13282" t="str">
            <v>400107000001</v>
          </cell>
          <cell r="I13282" t="str">
            <v>HỢP TÁC XÃ VẬN TẢI CƠ GIỚI 10/3</v>
          </cell>
        </row>
        <row r="13283">
          <cell r="B13283" t="str">
            <v>47C19748</v>
          </cell>
          <cell r="C13283" t="str">
            <v>Đang hoạt động</v>
          </cell>
          <cell r="D13283" t="str">
            <v>XT</v>
          </cell>
          <cell r="E13283" t="str">
            <v>NGUYỄN CÔNG HÙNG</v>
          </cell>
          <cell r="F13283">
            <v>2032</v>
          </cell>
          <cell r="G13283">
            <v>4250</v>
          </cell>
          <cell r="H13283" t="str">
            <v>400107000001</v>
          </cell>
          <cell r="I13283" t="str">
            <v>HỢP TÁC XÃ VẬN TẢI CƠ GIỚI 10/3</v>
          </cell>
        </row>
        <row r="13284">
          <cell r="B13284" t="str">
            <v>47C16008</v>
          </cell>
          <cell r="C13284" t="str">
            <v>Đang hoạt động</v>
          </cell>
          <cell r="D13284" t="str">
            <v>XT</v>
          </cell>
          <cell r="E13284" t="str">
            <v>CÔNG TY TNHH MỘT THÀNH VIÊN THƯƠNG MẠI HẠNH VÂN</v>
          </cell>
          <cell r="F13284">
            <v>2032</v>
          </cell>
          <cell r="G13284">
            <v>3</v>
          </cell>
          <cell r="H13284" t="str">
            <v>400107000001</v>
          </cell>
          <cell r="I13284" t="str">
            <v>HỢP TÁC XÃ VẬN TẢI CƠ GIỚI 10/3</v>
          </cell>
        </row>
        <row r="13285">
          <cell r="B13285" t="str">
            <v>47L7250</v>
          </cell>
          <cell r="C13285" t="str">
            <v>Đang hoạt động</v>
          </cell>
          <cell r="D13285" t="str">
            <v>XT</v>
          </cell>
          <cell r="E13285" t="str">
            <v>PHẠM PHÚ CƯỜNG</v>
          </cell>
          <cell r="F13285">
            <v>2032</v>
          </cell>
          <cell r="G13285">
            <v>2</v>
          </cell>
          <cell r="H13285" t="str">
            <v>400107000001</v>
          </cell>
          <cell r="I13285" t="str">
            <v>HỢP TÁC XÃ VẬN TẢI CƠ GIỚI 10/3</v>
          </cell>
        </row>
        <row r="13286">
          <cell r="B13286" t="str">
            <v>47C02500</v>
          </cell>
          <cell r="C13286" t="str">
            <v>Đang hoạt động</v>
          </cell>
          <cell r="D13286" t="str">
            <v>XT</v>
          </cell>
          <cell r="E13286" t="str">
            <v>LẠI KINH DOANH</v>
          </cell>
          <cell r="F13286">
            <v>2032</v>
          </cell>
          <cell r="G13286">
            <v>3</v>
          </cell>
          <cell r="H13286">
            <v>6001762121</v>
          </cell>
          <cell r="I13286" t="str">
            <v>HỢP TÁC XÃ VẬN TẢI TOÀN TÂM</v>
          </cell>
        </row>
        <row r="13287">
          <cell r="B13287" t="str">
            <v>47C18721</v>
          </cell>
          <cell r="C13287" t="str">
            <v>Đang hoạt động</v>
          </cell>
          <cell r="D13287" t="str">
            <v>XT</v>
          </cell>
          <cell r="E13287" t="str">
            <v>ĐẶNG TIẾN</v>
          </cell>
          <cell r="F13287">
            <v>2032</v>
          </cell>
          <cell r="G13287">
            <v>3</v>
          </cell>
          <cell r="H13287" t="str">
            <v>400107000001</v>
          </cell>
          <cell r="I13287" t="str">
            <v>HỢP TÁC XÃ VẬN TẢI CƠ GIỚI 10/3</v>
          </cell>
        </row>
        <row r="13288">
          <cell r="B13288" t="str">
            <v>47C08872</v>
          </cell>
          <cell r="C13288" t="str">
            <v>Đang hoạt động</v>
          </cell>
          <cell r="D13288" t="str">
            <v>XT</v>
          </cell>
          <cell r="E13288" t="str">
            <v>VÕ HUY CHÍNH</v>
          </cell>
          <cell r="F13288">
            <v>2032</v>
          </cell>
          <cell r="G13288">
            <v>3</v>
          </cell>
          <cell r="H13288" t="str">
            <v>6001620180</v>
          </cell>
          <cell r="I13288" t="str">
            <v>HTX KD VẬN TẢI TỐT VÀ RẺ</v>
          </cell>
        </row>
        <row r="13289">
          <cell r="B13289" t="str">
            <v>47C21682</v>
          </cell>
          <cell r="C13289" t="str">
            <v>Đang hoạt động</v>
          </cell>
          <cell r="D13289" t="str">
            <v>XT</v>
          </cell>
          <cell r="E13289" t="str">
            <v>PHẠM NGỌC SÁNG</v>
          </cell>
          <cell r="F13289">
            <v>2032</v>
          </cell>
          <cell r="G13289">
            <v>3</v>
          </cell>
          <cell r="H13289">
            <v>6001762121</v>
          </cell>
          <cell r="I13289" t="str">
            <v>HỢP TÁC XÃ VẬN TẢI TOÀN TÂM</v>
          </cell>
        </row>
        <row r="13290">
          <cell r="B13290" t="str">
            <v>47C10982</v>
          </cell>
          <cell r="C13290" t="str">
            <v>Đang hoạt động</v>
          </cell>
          <cell r="D13290" t="str">
            <v>XT</v>
          </cell>
          <cell r="E13290" t="str">
            <v>PHẠM ĐỨC ANH</v>
          </cell>
          <cell r="F13290">
            <v>2032</v>
          </cell>
          <cell r="G13290">
            <v>3</v>
          </cell>
          <cell r="H13290" t="str">
            <v>400107000001</v>
          </cell>
          <cell r="I13290" t="str">
            <v>HỢP TÁC XÃ VẬN TẢI CƠ GIỚI 10/3</v>
          </cell>
        </row>
        <row r="13291">
          <cell r="B13291" t="str">
            <v>47C17808</v>
          </cell>
          <cell r="C13291" t="str">
            <v>Đang hoạt động</v>
          </cell>
          <cell r="D13291" t="str">
            <v>XT</v>
          </cell>
          <cell r="E13291" t="str">
            <v>CÔNG TY TNHH ĐẦU TƯ PHÁT TRIỂN PHÂN PHỐI HẢI HÀ</v>
          </cell>
          <cell r="F13291">
            <v>2032</v>
          </cell>
          <cell r="G13291">
            <v>3</v>
          </cell>
          <cell r="H13291" t="str">
            <v>400107000001</v>
          </cell>
          <cell r="I13291" t="str">
            <v>HỢP TÁC XÃ VẬN TẢI CƠ GIỚI 10/3</v>
          </cell>
        </row>
        <row r="13292">
          <cell r="B13292" t="str">
            <v>47C10603</v>
          </cell>
          <cell r="C13292" t="str">
            <v>Đang hoạt động</v>
          </cell>
          <cell r="D13292" t="str">
            <v>ĐK</v>
          </cell>
          <cell r="E13292" t="str">
            <v>LÊ ĐÌNH THẾ</v>
          </cell>
          <cell r="F13292">
            <v>2032</v>
          </cell>
          <cell r="G13292">
            <v>2</v>
          </cell>
          <cell r="H13292" t="str">
            <v>400107000001</v>
          </cell>
          <cell r="I13292" t="str">
            <v>HỢP TÁC XÃ VẬN TẢI CƠ GIỚI 10/3</v>
          </cell>
        </row>
        <row r="13293">
          <cell r="B13293" t="str">
            <v>47C10095</v>
          </cell>
          <cell r="C13293" t="str">
            <v>Đang hoạt động</v>
          </cell>
          <cell r="D13293" t="str">
            <v>XT</v>
          </cell>
          <cell r="E13293" t="str">
            <v>LÊ MINH HÙNG</v>
          </cell>
          <cell r="F13293">
            <v>2032</v>
          </cell>
          <cell r="G13293">
            <v>3</v>
          </cell>
          <cell r="H13293" t="str">
            <v>400107000001</v>
          </cell>
          <cell r="I13293" t="str">
            <v>HỢP TÁC XÃ VẬN TẢI CƠ GIỚI 10/3</v>
          </cell>
        </row>
        <row r="13294">
          <cell r="B13294" t="str">
            <v>47C08561</v>
          </cell>
          <cell r="C13294" t="str">
            <v>Đang hoạt động</v>
          </cell>
          <cell r="D13294" t="str">
            <v>XT</v>
          </cell>
          <cell r="E13294" t="str">
            <v>NGÔ THỊ LÝ</v>
          </cell>
          <cell r="F13294">
            <v>2032</v>
          </cell>
          <cell r="G13294">
            <v>3</v>
          </cell>
          <cell r="H13294">
            <v>6001762121</v>
          </cell>
          <cell r="I13294" t="str">
            <v>HỢP TÁC XÃ VẬN TẢI TOÀN TÂM</v>
          </cell>
        </row>
        <row r="13295">
          <cell r="B13295" t="str">
            <v>47C04447</v>
          </cell>
          <cell r="C13295" t="str">
            <v>Đang hoạt động</v>
          </cell>
          <cell r="D13295" t="str">
            <v>XT</v>
          </cell>
          <cell r="E13295" t="str">
            <v>LẠI KINH DOANH</v>
          </cell>
          <cell r="F13295">
            <v>2032</v>
          </cell>
          <cell r="G13295">
            <v>3</v>
          </cell>
          <cell r="H13295">
            <v>6001762121</v>
          </cell>
          <cell r="I13295" t="str">
            <v>HỢP TÁC XÃ VẬN TẢI TOÀN TÂM</v>
          </cell>
        </row>
        <row r="13296">
          <cell r="B13296" t="str">
            <v>47C07655</v>
          </cell>
          <cell r="C13296" t="str">
            <v>Đang hoạt động</v>
          </cell>
          <cell r="D13296" t="str">
            <v>XT</v>
          </cell>
          <cell r="E13296" t="str">
            <v>NGUYỄN THANH HẢI</v>
          </cell>
          <cell r="F13296">
            <v>2032</v>
          </cell>
          <cell r="G13296">
            <v>3</v>
          </cell>
          <cell r="H13296">
            <v>6001762121</v>
          </cell>
          <cell r="I13296" t="str">
            <v>HỢP TÁC XÃ VẬN TẢI TOÀN TÂM</v>
          </cell>
        </row>
        <row r="13297">
          <cell r="B13297" t="str">
            <v>47C07745</v>
          </cell>
          <cell r="C13297" t="str">
            <v>Đang hoạt động</v>
          </cell>
          <cell r="F13297">
            <v>2032</v>
          </cell>
          <cell r="G13297">
            <v>3</v>
          </cell>
          <cell r="H13297" t="str">
            <v>400107000001</v>
          </cell>
          <cell r="I13297" t="str">
            <v>HỢP TÁC XÃ VẬN TẢI CƠ GIỚI 10/3</v>
          </cell>
        </row>
        <row r="13298">
          <cell r="B13298" t="str">
            <v>47C07410</v>
          </cell>
          <cell r="C13298" t="str">
            <v>Đang hoạt động</v>
          </cell>
          <cell r="F13298">
            <v>2032</v>
          </cell>
          <cell r="G13298">
            <v>3</v>
          </cell>
          <cell r="H13298" t="str">
            <v>400107000001</v>
          </cell>
          <cell r="I13298" t="str">
            <v>HỢP TÁC XÃ VẬN TẢI CƠ GIỚI 10/3</v>
          </cell>
        </row>
        <row r="13299">
          <cell r="B13299" t="str">
            <v>47C06319</v>
          </cell>
          <cell r="C13299" t="str">
            <v>Đang hoạt động</v>
          </cell>
          <cell r="F13299">
            <v>2032</v>
          </cell>
          <cell r="G13299">
            <v>3</v>
          </cell>
          <cell r="H13299" t="str">
            <v>400107000001</v>
          </cell>
          <cell r="I13299" t="str">
            <v>HỢP TÁC XÃ VẬN TẢI CƠ GIỚI 10/3</v>
          </cell>
        </row>
        <row r="13300">
          <cell r="B13300" t="str">
            <v>47C09874</v>
          </cell>
          <cell r="C13300" t="str">
            <v>Đang hoạt động</v>
          </cell>
          <cell r="F13300" t="str">
            <v>Không thời hạn</v>
          </cell>
          <cell r="G13300">
            <v>18200</v>
          </cell>
          <cell r="H13300" t="str">
            <v>400107000001</v>
          </cell>
          <cell r="I13300" t="str">
            <v>HỢP TÁC XÃ VẬN TẢI CƠ GIỚI 10/3</v>
          </cell>
        </row>
        <row r="13301">
          <cell r="B13301" t="str">
            <v>47C06866</v>
          </cell>
          <cell r="C13301" t="str">
            <v>Đang hoạt động</v>
          </cell>
          <cell r="F13301">
            <v>2032</v>
          </cell>
          <cell r="G13301">
            <v>3</v>
          </cell>
          <cell r="H13301" t="str">
            <v>400107000001</v>
          </cell>
          <cell r="I13301" t="str">
            <v>HỢP TÁC XÃ VẬN TẢI CƠ GIỚI 10/3</v>
          </cell>
        </row>
        <row r="13302">
          <cell r="B13302" t="str">
            <v>47C08091</v>
          </cell>
          <cell r="C13302" t="str">
            <v>Đang hoạt động</v>
          </cell>
          <cell r="F13302" t="str">
            <v>Không thời hạn</v>
          </cell>
          <cell r="G13302">
            <v>9200</v>
          </cell>
          <cell r="H13302" t="str">
            <v>400107000001</v>
          </cell>
          <cell r="I13302" t="str">
            <v>HỢP TÁC XÃ VẬN TẢI CƠ GIỚI 10/3</v>
          </cell>
        </row>
        <row r="13303">
          <cell r="B13303" t="str">
            <v>47C11857</v>
          </cell>
          <cell r="C13303" t="str">
            <v>Đang hoạt động</v>
          </cell>
          <cell r="F13303">
            <v>2032</v>
          </cell>
          <cell r="G13303">
            <v>3</v>
          </cell>
          <cell r="H13303" t="str">
            <v>400107000001</v>
          </cell>
          <cell r="I13303" t="str">
            <v>HỢP TÁC XÃ VẬN TẢI CƠ GIỚI 10/3</v>
          </cell>
        </row>
        <row r="13304">
          <cell r="B13304" t="str">
            <v>47C11709</v>
          </cell>
          <cell r="C13304" t="str">
            <v>Đang hoạt động</v>
          </cell>
          <cell r="F13304" t="str">
            <v>Không thời hạn</v>
          </cell>
          <cell r="G13304">
            <v>4250</v>
          </cell>
          <cell r="H13304" t="str">
            <v>400107000001</v>
          </cell>
          <cell r="I13304" t="str">
            <v>HỢP TÁC XÃ VẬN TẢI CƠ GIỚI 10/3</v>
          </cell>
        </row>
        <row r="13305">
          <cell r="B13305" t="str">
            <v>47C19474</v>
          </cell>
          <cell r="C13305" t="str">
            <v>Đang hoạt động</v>
          </cell>
          <cell r="F13305">
            <v>2032</v>
          </cell>
          <cell r="G13305">
            <v>3</v>
          </cell>
          <cell r="H13305" t="str">
            <v>400107000001</v>
          </cell>
          <cell r="I13305" t="str">
            <v>HỢP TÁC XÃ VẬN TẢI CƠ GIỚI 10/3</v>
          </cell>
        </row>
        <row r="13306">
          <cell r="B13306" t="str">
            <v>47C21910</v>
          </cell>
          <cell r="C13306" t="str">
            <v>Đang hoạt động</v>
          </cell>
          <cell r="D13306" t="str">
            <v>XT</v>
          </cell>
          <cell r="E13306" t="str">
            <v>ĐINH QUỲNH SƠN</v>
          </cell>
          <cell r="F13306">
            <v>2032</v>
          </cell>
          <cell r="G13306">
            <v>3</v>
          </cell>
          <cell r="H13306" t="str">
            <v>400107000001</v>
          </cell>
          <cell r="I13306" t="str">
            <v>HỢP TÁC XÃ VẬN TẢI CƠ GIỚI 10/3</v>
          </cell>
        </row>
        <row r="13307">
          <cell r="B13307" t="str">
            <v>47K9925</v>
          </cell>
          <cell r="C13307" t="str">
            <v>Đang hoạt động</v>
          </cell>
          <cell r="F13307" t="str">
            <v>Không thời hạn</v>
          </cell>
          <cell r="G13307">
            <v>4500</v>
          </cell>
          <cell r="H13307" t="str">
            <v>400107000001</v>
          </cell>
          <cell r="I13307" t="str">
            <v>HỢP TÁC XÃ VẬN TẢI CƠ GIỚI 10/3</v>
          </cell>
        </row>
        <row r="13308">
          <cell r="B13308" t="str">
            <v>47P0159</v>
          </cell>
          <cell r="C13308" t="str">
            <v>Đang hoạt động</v>
          </cell>
          <cell r="F13308">
            <v>2032</v>
          </cell>
          <cell r="G13308">
            <v>3</v>
          </cell>
          <cell r="H13308" t="str">
            <v>400107000001</v>
          </cell>
          <cell r="I13308" t="str">
            <v>HỢP TÁC XÃ VẬN TẢI CƠ GIỚI 10/3</v>
          </cell>
        </row>
        <row r="13309">
          <cell r="B13309" t="str">
            <v>47P0702</v>
          </cell>
          <cell r="C13309" t="str">
            <v>Đang hoạt động</v>
          </cell>
          <cell r="F13309">
            <v>2032</v>
          </cell>
          <cell r="G13309">
            <v>3</v>
          </cell>
          <cell r="H13309" t="str">
            <v>400107000001</v>
          </cell>
          <cell r="I13309" t="str">
            <v>HỢP TÁC XÃ VẬN TẢI CƠ GIỚI 10/3</v>
          </cell>
        </row>
        <row r="13310">
          <cell r="B13310" t="str">
            <v>47L7221</v>
          </cell>
          <cell r="C13310" t="str">
            <v>Đang hoạt động</v>
          </cell>
          <cell r="F13310" t="str">
            <v>Không thời hạn</v>
          </cell>
          <cell r="G13310">
            <v>1320</v>
          </cell>
          <cell r="H13310" t="str">
            <v>400107000001</v>
          </cell>
          <cell r="I13310" t="str">
            <v>HỢP TÁC XÃ VẬN TẢI CƠ GIỚI 10/3</v>
          </cell>
        </row>
        <row r="13311">
          <cell r="B13311" t="str">
            <v>47T0523</v>
          </cell>
          <cell r="C13311" t="str">
            <v>Đang hoạt động</v>
          </cell>
          <cell r="F13311">
            <v>2032</v>
          </cell>
          <cell r="G13311">
            <v>3</v>
          </cell>
          <cell r="H13311" t="str">
            <v>400107000001</v>
          </cell>
          <cell r="I13311" t="str">
            <v>HỢP TÁC XÃ VẬN TẢI CƠ GIỚI 10/3</v>
          </cell>
        </row>
        <row r="13312">
          <cell r="B13312" t="str">
            <v>54X6512</v>
          </cell>
          <cell r="C13312" t="str">
            <v>Đang hoạt động</v>
          </cell>
          <cell r="F13312" t="str">
            <v>Không thời hạn</v>
          </cell>
          <cell r="G13312">
            <v>1600</v>
          </cell>
          <cell r="H13312" t="str">
            <v>400107000001</v>
          </cell>
          <cell r="I13312" t="str">
            <v>HỢP TÁC XÃ VẬN TẢI CƠ GIỚI 10/3</v>
          </cell>
        </row>
        <row r="13313">
          <cell r="B13313" t="str">
            <v>51C27240</v>
          </cell>
          <cell r="C13313" t="str">
            <v>Đang hoạt động</v>
          </cell>
          <cell r="F13313">
            <v>2032</v>
          </cell>
          <cell r="G13313">
            <v>3</v>
          </cell>
          <cell r="H13313" t="str">
            <v>400107000001</v>
          </cell>
          <cell r="I13313" t="str">
            <v>HỢP TÁC XÃ VẬN TẢI CƠ GIỚI 10/3</v>
          </cell>
        </row>
        <row r="13314">
          <cell r="B13314" t="str">
            <v>78C01207</v>
          </cell>
          <cell r="C13314" t="str">
            <v>Đang hoạt động</v>
          </cell>
          <cell r="F13314" t="str">
            <v>Không thời hạn</v>
          </cell>
          <cell r="G13314">
            <v>6800</v>
          </cell>
          <cell r="H13314" t="str">
            <v>400107000001</v>
          </cell>
          <cell r="I13314" t="str">
            <v>HỢP TÁC XÃ VẬN TẢI CƠ GIỚI 10/3</v>
          </cell>
        </row>
        <row r="13315">
          <cell r="B13315" t="str">
            <v>79C02260</v>
          </cell>
          <cell r="C13315" t="str">
            <v>Đang hoạt động</v>
          </cell>
          <cell r="F13315">
            <v>2032</v>
          </cell>
          <cell r="G13315">
            <v>3</v>
          </cell>
          <cell r="H13315" t="str">
            <v>400107000001</v>
          </cell>
          <cell r="I13315" t="str">
            <v>HỢP TÁC XÃ VẬN TẢI CƠ GIỚI 10/3</v>
          </cell>
        </row>
        <row r="13316">
          <cell r="B13316" t="str">
            <v>79C13590</v>
          </cell>
          <cell r="C13316" t="str">
            <v>Đang hoạt động</v>
          </cell>
          <cell r="F13316">
            <v>2032</v>
          </cell>
          <cell r="G13316">
            <v>3</v>
          </cell>
          <cell r="H13316" t="str">
            <v>400107000001</v>
          </cell>
          <cell r="I13316" t="str">
            <v>HỢP TÁC XÃ VẬN TẢI CƠ GIỚI 10/3</v>
          </cell>
        </row>
        <row r="13317">
          <cell r="B13317" t="str">
            <v>79C14190</v>
          </cell>
          <cell r="C13317" t="str">
            <v>Đang hoạt động</v>
          </cell>
          <cell r="F13317">
            <v>2032</v>
          </cell>
          <cell r="G13317">
            <v>3</v>
          </cell>
          <cell r="H13317" t="str">
            <v>400107000001</v>
          </cell>
          <cell r="I13317" t="str">
            <v>HỢP TÁC XÃ VẬN TẢI CƠ GIỚI 10/3</v>
          </cell>
        </row>
        <row r="13318">
          <cell r="B13318" t="str">
            <v>47C01857</v>
          </cell>
          <cell r="C13318" t="str">
            <v>Đang hoạt động</v>
          </cell>
          <cell r="F13318">
            <v>2032</v>
          </cell>
          <cell r="G13318">
            <v>3</v>
          </cell>
          <cell r="H13318" t="str">
            <v>400107000001</v>
          </cell>
          <cell r="I13318" t="str">
            <v>HỢP TÁC XÃ VẬN TẢI CƠ GIỚI 10/3</v>
          </cell>
        </row>
        <row r="13319">
          <cell r="B13319" t="str">
            <v>47C04395</v>
          </cell>
          <cell r="C13319" t="str">
            <v>Đang hoạt động</v>
          </cell>
          <cell r="F13319">
            <v>2032</v>
          </cell>
          <cell r="G13319">
            <v>3</v>
          </cell>
          <cell r="H13319" t="str">
            <v>400107000001</v>
          </cell>
          <cell r="I13319" t="str">
            <v>HỢP TÁC XÃ VẬN TẢI CƠ GIỚI 10/3</v>
          </cell>
        </row>
        <row r="13320">
          <cell r="B13320" t="str">
            <v>47C05599</v>
          </cell>
          <cell r="C13320" t="str">
            <v>Đang hoạt động</v>
          </cell>
          <cell r="D13320" t="str">
            <v>XT</v>
          </cell>
          <cell r="E13320" t="str">
            <v>CHU MINH HUY</v>
          </cell>
          <cell r="F13320">
            <v>2032</v>
          </cell>
          <cell r="G13320">
            <v>450</v>
          </cell>
          <cell r="H13320" t="str">
            <v>400107000001</v>
          </cell>
          <cell r="I13320" t="str">
            <v>HỢP TÁC XÃ VẬN TẢI CƠ GIỚI 10/3</v>
          </cell>
        </row>
        <row r="13321">
          <cell r="B13321" t="str">
            <v>47C05631</v>
          </cell>
          <cell r="C13321" t="str">
            <v>Đang hoạt động</v>
          </cell>
          <cell r="D13321" t="str">
            <v>XT</v>
          </cell>
          <cell r="E13321" t="str">
            <v>HOÀNG THỊ THUÝ</v>
          </cell>
          <cell r="F13321">
            <v>2032</v>
          </cell>
          <cell r="G13321">
            <v>3</v>
          </cell>
          <cell r="H13321" t="str">
            <v>400107000001</v>
          </cell>
          <cell r="I13321" t="str">
            <v>HỢP TÁC XÃ VẬN TẢI CƠ GIỚI 10/3</v>
          </cell>
        </row>
        <row r="13322">
          <cell r="B13322" t="str">
            <v>47C05710</v>
          </cell>
          <cell r="C13322" t="str">
            <v>Đang hoạt động</v>
          </cell>
          <cell r="F13322">
            <v>2032</v>
          </cell>
          <cell r="G13322">
            <v>2</v>
          </cell>
          <cell r="H13322" t="str">
            <v>400107000001</v>
          </cell>
          <cell r="I13322" t="str">
            <v>HỢP TÁC XÃ VẬN TẢI CƠ GIỚI 10/3</v>
          </cell>
        </row>
        <row r="13323">
          <cell r="B13323" t="str">
            <v>47C05097</v>
          </cell>
          <cell r="C13323" t="str">
            <v>Đang hoạt động</v>
          </cell>
          <cell r="F13323">
            <v>2032</v>
          </cell>
          <cell r="G13323">
            <v>3</v>
          </cell>
          <cell r="H13323" t="str">
            <v>400107000001</v>
          </cell>
          <cell r="I13323" t="str">
            <v>HỢP TÁC XÃ VẬN TẢI CƠ GIỚI 10/3</v>
          </cell>
        </row>
        <row r="13324">
          <cell r="B13324" t="str">
            <v>47C05090</v>
          </cell>
          <cell r="C13324" t="str">
            <v>Đang hoạt động</v>
          </cell>
          <cell r="F13324">
            <v>2032</v>
          </cell>
          <cell r="G13324">
            <v>3</v>
          </cell>
          <cell r="H13324" t="str">
            <v>400107000001</v>
          </cell>
          <cell r="I13324" t="str">
            <v>HỢP TÁC XÃ VẬN TẢI CƠ GIỚI 10/3</v>
          </cell>
        </row>
        <row r="13325">
          <cell r="B13325" t="str">
            <v>47C05135</v>
          </cell>
          <cell r="C13325" t="str">
            <v>Đang hoạt động</v>
          </cell>
          <cell r="D13325" t="str">
            <v>XT</v>
          </cell>
          <cell r="E13325" t="str">
            <v>PHẠM NGỌC ĐỨC</v>
          </cell>
          <cell r="F13325">
            <v>2032</v>
          </cell>
          <cell r="G13325">
            <v>3</v>
          </cell>
          <cell r="H13325" t="str">
            <v>6001663145</v>
          </cell>
          <cell r="I13325" t="str">
            <v xml:space="preserve">
HỢP TÁC XÃ DV VẬN TẢI BÌNH AN</v>
          </cell>
        </row>
        <row r="13326">
          <cell r="B13326" t="str">
            <v>47H01217</v>
          </cell>
          <cell r="C13326" t="str">
            <v>Đang hoạt động</v>
          </cell>
          <cell r="D13326" t="str">
            <v>XT</v>
          </cell>
          <cell r="E13326" t="str">
            <v>VŨ THỊ HẢI YẾN</v>
          </cell>
          <cell r="F13326">
            <v>2032</v>
          </cell>
          <cell r="G13326">
            <v>14700</v>
          </cell>
          <cell r="H13326" t="str">
            <v>400107000001</v>
          </cell>
          <cell r="I13326" t="str">
            <v>HỢP TÁC XÃ VẬN TẢI CƠ GIỚI 10/3</v>
          </cell>
        </row>
        <row r="13327">
          <cell r="B13327" t="str">
            <v>47C11046</v>
          </cell>
          <cell r="C13327" t="str">
            <v>Đang hoạt động</v>
          </cell>
          <cell r="D13327" t="str">
            <v>ĐK</v>
          </cell>
          <cell r="E13327" t="str">
            <v>CÔNG TY TNHH XÂY DỰNG HOÀNG VƯƠNG</v>
          </cell>
          <cell r="F13327">
            <v>2032</v>
          </cell>
          <cell r="G13327">
            <v>2</v>
          </cell>
          <cell r="H13327" t="str">
            <v>400107000001</v>
          </cell>
          <cell r="I13327" t="str">
            <v>HỢP TÁC XÃ VẬN TẢI CƠ GIỚI 10/3</v>
          </cell>
        </row>
        <row r="13328">
          <cell r="B13328" t="str">
            <v>47C07264</v>
          </cell>
          <cell r="C13328" t="str">
            <v>Đang hoạt động</v>
          </cell>
          <cell r="D13328" t="str">
            <v>XT</v>
          </cell>
          <cell r="E13328" t="str">
            <v>MAI THỊ THU</v>
          </cell>
          <cell r="F13328">
            <v>2032</v>
          </cell>
          <cell r="G13328">
            <v>3</v>
          </cell>
          <cell r="H13328" t="str">
            <v>400107000001</v>
          </cell>
          <cell r="I13328" t="str">
            <v>HỢP TÁC XÃ VẬN TẢI CƠ GIỚI 10/3</v>
          </cell>
        </row>
        <row r="13329">
          <cell r="B13329" t="str">
            <v>47B01281</v>
          </cell>
          <cell r="C13329" t="str">
            <v>Đang hoạt động</v>
          </cell>
          <cell r="D13329" t="str">
            <v>HĐ</v>
          </cell>
          <cell r="E13329" t="str">
            <v>NGUYỄN THỊ KIM PHƯỢNG</v>
          </cell>
          <cell r="F13329">
            <v>2027</v>
          </cell>
          <cell r="G13329">
            <v>29</v>
          </cell>
          <cell r="H13329" t="str">
            <v>400107000001</v>
          </cell>
          <cell r="I13329" t="str">
            <v>HỢP TÁC XÃ VẬN TẢI CƠ GIỚI 10/3</v>
          </cell>
        </row>
        <row r="13330">
          <cell r="B13330" t="str">
            <v>47P0335</v>
          </cell>
          <cell r="C13330" t="str">
            <v>Đang hoạt động</v>
          </cell>
          <cell r="D13330" t="str">
            <v>XT</v>
          </cell>
          <cell r="E13330" t="str">
            <v>PHAN THỊ THU LÝ</v>
          </cell>
          <cell r="F13330">
            <v>2032</v>
          </cell>
          <cell r="G13330">
            <v>3</v>
          </cell>
          <cell r="H13330" t="str">
            <v>400107000001</v>
          </cell>
          <cell r="I13330" t="str">
            <v>HỢP TÁC XÃ VẬN TẢI CƠ GIỚI 10/3</v>
          </cell>
        </row>
        <row r="13331">
          <cell r="B13331" t="str">
            <v>47C28293</v>
          </cell>
          <cell r="C13331" t="str">
            <v>Đang hoạt động</v>
          </cell>
          <cell r="D13331" t="str">
            <v>XT</v>
          </cell>
          <cell r="E13331" t="str">
            <v>TRỊNH DUY NHẤT</v>
          </cell>
          <cell r="F13331">
            <v>2032</v>
          </cell>
          <cell r="G13331">
            <v>3</v>
          </cell>
          <cell r="H13331" t="str">
            <v>400107000001</v>
          </cell>
          <cell r="I13331" t="str">
            <v>HỢP TÁC XÃ VẬN TẢI CƠ GIỚI 10/3</v>
          </cell>
        </row>
        <row r="13332">
          <cell r="B13332" t="str">
            <v>47P1252</v>
          </cell>
          <cell r="C13332" t="str">
            <v>Đang hoạt động</v>
          </cell>
          <cell r="F13332" t="str">
            <v>Không thời hạn</v>
          </cell>
          <cell r="G13332">
            <v>6800</v>
          </cell>
          <cell r="H13332" t="str">
            <v>400107000001</v>
          </cell>
          <cell r="I13332" t="str">
            <v>HỢP TÁC XÃ VẬN TẢI CƠ GIỚI 10/3</v>
          </cell>
        </row>
        <row r="13333">
          <cell r="B13333" t="str">
            <v>79D5944</v>
          </cell>
          <cell r="C13333" t="str">
            <v>Đang hoạt động</v>
          </cell>
          <cell r="F13333">
            <v>2033</v>
          </cell>
          <cell r="G13333">
            <v>3</v>
          </cell>
          <cell r="H13333" t="str">
            <v>400107000001</v>
          </cell>
          <cell r="I13333" t="str">
            <v>HỢP TÁC XÃ VẬN TẢI CƠ GIỚI 10/3</v>
          </cell>
        </row>
        <row r="13334">
          <cell r="B13334" t="str">
            <v>79D5690</v>
          </cell>
          <cell r="C13334" t="str">
            <v>Đang hoạt động</v>
          </cell>
          <cell r="F13334">
            <v>2033</v>
          </cell>
          <cell r="G13334">
            <v>3</v>
          </cell>
          <cell r="H13334" t="str">
            <v>400107000001</v>
          </cell>
          <cell r="I13334" t="str">
            <v>HỢP TÁC XÃ VẬN TẢI CƠ GIỚI 10/3</v>
          </cell>
        </row>
        <row r="13335">
          <cell r="B13335" t="str">
            <v>79D6333</v>
          </cell>
          <cell r="C13335" t="str">
            <v>Đang hoạt động</v>
          </cell>
          <cell r="F13335" t="str">
            <v>Không thời hạn</v>
          </cell>
          <cell r="G13335">
            <v>2800</v>
          </cell>
          <cell r="H13335" t="str">
            <v>400107000001</v>
          </cell>
          <cell r="I13335" t="str">
            <v>HỢP TÁC XÃ VẬN TẢI CƠ GIỚI 10/3</v>
          </cell>
        </row>
        <row r="13336">
          <cell r="B13336" t="str">
            <v>79D7519</v>
          </cell>
          <cell r="C13336" t="str">
            <v>Đang hoạt động</v>
          </cell>
          <cell r="F13336">
            <v>2033</v>
          </cell>
          <cell r="G13336">
            <v>3</v>
          </cell>
          <cell r="H13336" t="str">
            <v>400107000001</v>
          </cell>
          <cell r="I13336" t="str">
            <v>HỢP TÁC XÃ VẬN TẢI CƠ GIỚI 10/3</v>
          </cell>
        </row>
        <row r="13337">
          <cell r="B13337" t="str">
            <v>82C01589</v>
          </cell>
          <cell r="C13337" t="str">
            <v>Đang hoạt động</v>
          </cell>
          <cell r="F13337" t="str">
            <v>Không thời hạn</v>
          </cell>
          <cell r="G13337">
            <v>2350</v>
          </cell>
          <cell r="H13337" t="str">
            <v>400107000001</v>
          </cell>
          <cell r="I13337" t="str">
            <v>HỢP TÁC XÃ VẬN TẢI CƠ GIỚI 10/3</v>
          </cell>
        </row>
        <row r="13338">
          <cell r="B13338" t="str">
            <v>47T1241</v>
          </cell>
          <cell r="C13338" t="str">
            <v>Đang hoạt động</v>
          </cell>
          <cell r="F13338">
            <v>2033</v>
          </cell>
          <cell r="G13338">
            <v>2</v>
          </cell>
          <cell r="H13338" t="str">
            <v>400107000001</v>
          </cell>
          <cell r="I13338" t="str">
            <v>HỢP TÁC XÃ VẬN TẢI CƠ GIỚI 10/3</v>
          </cell>
        </row>
        <row r="13339">
          <cell r="B13339" t="str">
            <v>79C02398</v>
          </cell>
          <cell r="C13339" t="str">
            <v>Đang hoạt động</v>
          </cell>
          <cell r="F13339" t="str">
            <v>Không thời hạn</v>
          </cell>
          <cell r="G13339">
            <v>3285</v>
          </cell>
          <cell r="H13339" t="str">
            <v>400107000001</v>
          </cell>
          <cell r="I13339" t="str">
            <v>HỢP TÁC XÃ VẬN TẢI CƠ GIỚI 10/3</v>
          </cell>
        </row>
        <row r="13340">
          <cell r="B13340" t="str">
            <v>79C01695</v>
          </cell>
          <cell r="C13340" t="str">
            <v>Đang hoạt động</v>
          </cell>
          <cell r="F13340">
            <v>2033</v>
          </cell>
          <cell r="G13340">
            <v>3</v>
          </cell>
          <cell r="H13340" t="str">
            <v>400107000001</v>
          </cell>
          <cell r="I13340" t="str">
            <v>HỢP TÁC XÃ VẬN TẢI CƠ GIỚI 10/3</v>
          </cell>
        </row>
        <row r="13341">
          <cell r="B13341" t="str">
            <v>79C00300</v>
          </cell>
          <cell r="C13341" t="str">
            <v>Đang hoạt động</v>
          </cell>
          <cell r="F13341">
            <v>2033</v>
          </cell>
          <cell r="G13341">
            <v>3</v>
          </cell>
          <cell r="H13341" t="str">
            <v>400107000001</v>
          </cell>
          <cell r="I13341" t="str">
            <v>HỢP TÁC XÃ VẬN TẢI CƠ GIỚI 10/3</v>
          </cell>
        </row>
        <row r="13342">
          <cell r="B13342" t="str">
            <v>79C01237</v>
          </cell>
          <cell r="C13342" t="str">
            <v>Đang hoạt động</v>
          </cell>
          <cell r="F13342">
            <v>2033</v>
          </cell>
          <cell r="G13342">
            <v>3</v>
          </cell>
          <cell r="H13342" t="str">
            <v>400107000001</v>
          </cell>
          <cell r="I13342" t="str">
            <v>HỢP TÁC XÃ VẬN TẢI CƠ GIỚI 10/3</v>
          </cell>
        </row>
        <row r="13343">
          <cell r="B13343" t="str">
            <v>47C00130</v>
          </cell>
          <cell r="C13343" t="str">
            <v>Đang hoạt động</v>
          </cell>
          <cell r="F13343">
            <v>2033</v>
          </cell>
          <cell r="G13343">
            <v>3</v>
          </cell>
          <cell r="H13343" t="str">
            <v>400107000001</v>
          </cell>
          <cell r="I13343" t="str">
            <v>HỢP TÁC XÃ VẬN TẢI CƠ GIỚI 10/3</v>
          </cell>
        </row>
        <row r="13344">
          <cell r="B13344" t="str">
            <v>47C04205</v>
          </cell>
          <cell r="C13344" t="str">
            <v>Đang hoạt động</v>
          </cell>
          <cell r="F13344">
            <v>2033</v>
          </cell>
          <cell r="G13344">
            <v>3</v>
          </cell>
          <cell r="H13344" t="str">
            <v>400107000001</v>
          </cell>
          <cell r="I13344" t="str">
            <v>HỢP TÁC XÃ VẬN TẢI CƠ GIỚI 10/3</v>
          </cell>
        </row>
        <row r="13345">
          <cell r="B13345" t="str">
            <v>47C04935</v>
          </cell>
          <cell r="C13345" t="str">
            <v>Đang hoạt động</v>
          </cell>
          <cell r="F13345">
            <v>2033</v>
          </cell>
          <cell r="G13345">
            <v>3</v>
          </cell>
          <cell r="H13345" t="str">
            <v>400107000001</v>
          </cell>
          <cell r="I13345" t="str">
            <v>HỢP TÁC XÃ VẬN TẢI CƠ GIỚI 10/3</v>
          </cell>
        </row>
        <row r="13346">
          <cell r="B13346" t="str">
            <v>47C06623</v>
          </cell>
          <cell r="C13346" t="str">
            <v>Đang hoạt động</v>
          </cell>
          <cell r="F13346">
            <v>2033</v>
          </cell>
          <cell r="G13346">
            <v>3</v>
          </cell>
          <cell r="H13346" t="str">
            <v>400107000001</v>
          </cell>
          <cell r="I13346" t="str">
            <v>HỢP TÁC XÃ VẬN TẢI CƠ GIỚI 10/3</v>
          </cell>
        </row>
        <row r="13347">
          <cell r="B13347" t="str">
            <v>47C07552</v>
          </cell>
          <cell r="C13347" t="str">
            <v>Đang hoạt động</v>
          </cell>
          <cell r="F13347">
            <v>2033</v>
          </cell>
          <cell r="G13347">
            <v>3</v>
          </cell>
          <cell r="H13347" t="str">
            <v>400107000001</v>
          </cell>
          <cell r="I13347" t="str">
            <v>HỢP TÁC XÃ VẬN TẢI CƠ GIỚI 10/3</v>
          </cell>
        </row>
        <row r="13348">
          <cell r="B13348" t="str">
            <v>47C09387</v>
          </cell>
          <cell r="C13348" t="str">
            <v>Đang hoạt động</v>
          </cell>
          <cell r="F13348">
            <v>2033</v>
          </cell>
          <cell r="G13348">
            <v>3</v>
          </cell>
          <cell r="H13348" t="str">
            <v>400107000001</v>
          </cell>
          <cell r="I13348" t="str">
            <v>HỢP TÁC XÃ VẬN TẢI CƠ GIỚI 10/3</v>
          </cell>
        </row>
        <row r="13349">
          <cell r="B13349" t="str">
            <v>47C09379</v>
          </cell>
          <cell r="C13349" t="str">
            <v>Đang hoạt động</v>
          </cell>
          <cell r="D13349" t="str">
            <v>XT</v>
          </cell>
          <cell r="E13349" t="str">
            <v>CÔNG TY TNHH PHONG HẢI</v>
          </cell>
          <cell r="F13349">
            <v>2033</v>
          </cell>
          <cell r="G13349">
            <v>2</v>
          </cell>
          <cell r="H13349" t="str">
            <v>400107000001</v>
          </cell>
          <cell r="I13349" t="str">
            <v>HỢP TÁC XÃ VẬN TẢI CƠ GIỚI 10/3</v>
          </cell>
        </row>
        <row r="13350">
          <cell r="B13350" t="str">
            <v>47C09738</v>
          </cell>
          <cell r="C13350" t="str">
            <v>Đang hoạt động</v>
          </cell>
          <cell r="F13350">
            <v>2033</v>
          </cell>
          <cell r="G13350">
            <v>3</v>
          </cell>
          <cell r="H13350" t="str">
            <v>400107000001</v>
          </cell>
          <cell r="I13350" t="str">
            <v>HỢP TÁC XÃ VẬN TẢI CƠ GIỚI 10/3</v>
          </cell>
        </row>
        <row r="13351">
          <cell r="B13351" t="str">
            <v>47C11931</v>
          </cell>
          <cell r="C13351" t="str">
            <v>Đang hoạt động</v>
          </cell>
          <cell r="F13351">
            <v>2033</v>
          </cell>
          <cell r="G13351">
            <v>3</v>
          </cell>
          <cell r="H13351" t="str">
            <v>400107000001</v>
          </cell>
          <cell r="I13351" t="str">
            <v>HỢP TÁC XÃ VẬN TẢI CƠ GIỚI 10/3</v>
          </cell>
        </row>
        <row r="13352">
          <cell r="B13352" t="str">
            <v>47C13291</v>
          </cell>
          <cell r="C13352" t="str">
            <v>Đang hoạt động</v>
          </cell>
          <cell r="D13352" t="str">
            <v>XT</v>
          </cell>
          <cell r="E13352" t="str">
            <v>NGUYỄN THỊ TƯỜNG VI</v>
          </cell>
          <cell r="F13352">
            <v>2033</v>
          </cell>
          <cell r="G13352">
            <v>1200</v>
          </cell>
          <cell r="H13352" t="str">
            <v>400107000001</v>
          </cell>
          <cell r="I13352" t="str">
            <v>HỢP TÁC XÃ VẬN TẢI CƠ GIỚI 10/3</v>
          </cell>
        </row>
        <row r="13353">
          <cell r="B13353" t="str">
            <v>47C15310</v>
          </cell>
          <cell r="C13353" t="str">
            <v>Đang hoạt động</v>
          </cell>
          <cell r="F13353">
            <v>2033</v>
          </cell>
          <cell r="G13353">
            <v>3</v>
          </cell>
          <cell r="H13353" t="str">
            <v>400107000001</v>
          </cell>
          <cell r="I13353" t="str">
            <v>HỢP TÁC XÃ VẬN TẢI CƠ GIỚI 10/3</v>
          </cell>
        </row>
        <row r="13354">
          <cell r="B13354" t="str">
            <v>47C18744</v>
          </cell>
          <cell r="C13354" t="str">
            <v>Đang hoạt động</v>
          </cell>
          <cell r="F13354">
            <v>2033</v>
          </cell>
          <cell r="G13354">
            <v>3</v>
          </cell>
          <cell r="H13354" t="str">
            <v>400107000001</v>
          </cell>
          <cell r="I13354" t="str">
            <v>HỢP TÁC XÃ VẬN TẢI CƠ GIỚI 10/3</v>
          </cell>
        </row>
        <row r="13355">
          <cell r="B13355" t="str">
            <v>47C22823</v>
          </cell>
          <cell r="C13355" t="str">
            <v>Đang hoạt động</v>
          </cell>
          <cell r="F13355">
            <v>2033</v>
          </cell>
          <cell r="G13355">
            <v>3</v>
          </cell>
          <cell r="H13355" t="str">
            <v>400107000001</v>
          </cell>
          <cell r="I13355" t="str">
            <v>HỢP TÁC XÃ VẬN TẢI CƠ GIỚI 10/3</v>
          </cell>
        </row>
        <row r="13356">
          <cell r="B13356" t="str">
            <v>47C21417</v>
          </cell>
          <cell r="C13356" t="str">
            <v>Đang hoạt động</v>
          </cell>
          <cell r="F13356" t="str">
            <v>Không thời hạn</v>
          </cell>
          <cell r="G13356">
            <v>6000</v>
          </cell>
          <cell r="H13356" t="str">
            <v>400107000001</v>
          </cell>
          <cell r="I13356" t="str">
            <v>HỢP TÁC XÃ VẬN TẢI CƠ GIỚI 10/3</v>
          </cell>
        </row>
        <row r="13357">
          <cell r="B13357" t="str">
            <v>47P1467</v>
          </cell>
          <cell r="C13357" t="str">
            <v>Đang hoạt động</v>
          </cell>
          <cell r="F13357" t="str">
            <v>Không thời hạn</v>
          </cell>
          <cell r="G13357">
            <v>3</v>
          </cell>
          <cell r="H13357" t="str">
            <v>400107000001</v>
          </cell>
          <cell r="I13357" t="str">
            <v>HỢP TÁC XÃ VẬN TẢI CƠ GIỚI 10/3</v>
          </cell>
        </row>
        <row r="13358">
          <cell r="B13358" t="str">
            <v>47P1341</v>
          </cell>
          <cell r="C13358" t="str">
            <v>Đang hoạt động</v>
          </cell>
          <cell r="F13358" t="str">
            <v>Không thời hạn</v>
          </cell>
          <cell r="G13358">
            <v>3435</v>
          </cell>
          <cell r="H13358" t="str">
            <v>400107000001</v>
          </cell>
          <cell r="I13358" t="str">
            <v>HỢP TÁC XÃ VẬN TẢI CƠ GIỚI 10/3</v>
          </cell>
        </row>
        <row r="13359">
          <cell r="B13359" t="str">
            <v>47P1598</v>
          </cell>
          <cell r="C13359" t="str">
            <v>Đang hoạt động</v>
          </cell>
          <cell r="F13359">
            <v>2033</v>
          </cell>
          <cell r="G13359">
            <v>3</v>
          </cell>
          <cell r="H13359">
            <v>6001762121</v>
          </cell>
          <cell r="I13359" t="str">
            <v>HỢP TÁC XÃ VẬN TẢI TOÀN TÂM</v>
          </cell>
        </row>
        <row r="13360">
          <cell r="B13360" t="str">
            <v>47P1484</v>
          </cell>
          <cell r="C13360" t="str">
            <v>Đang hoạt động</v>
          </cell>
          <cell r="F13360">
            <v>2033</v>
          </cell>
          <cell r="G13360">
            <v>3</v>
          </cell>
          <cell r="H13360" t="str">
            <v>400107000001</v>
          </cell>
          <cell r="I13360" t="str">
            <v>HỢP TÁC XÃ VẬN TẢI CƠ GIỚI 10/3</v>
          </cell>
        </row>
        <row r="13361">
          <cell r="B13361" t="str">
            <v>47P2007</v>
          </cell>
          <cell r="C13361" t="str">
            <v>Đang hoạt động</v>
          </cell>
          <cell r="F13361" t="str">
            <v>Không thời hạn</v>
          </cell>
          <cell r="G13361">
            <v>0</v>
          </cell>
          <cell r="H13361" t="str">
            <v>400107000001</v>
          </cell>
          <cell r="I13361" t="str">
            <v>HỢP TÁC XÃ VẬN TẢI CƠ GIỚI 10/3</v>
          </cell>
        </row>
        <row r="13362">
          <cell r="B13362" t="str">
            <v>47L9481</v>
          </cell>
          <cell r="C13362" t="str">
            <v>Đang hoạt động</v>
          </cell>
          <cell r="F13362" t="str">
            <v>Không thời hạn</v>
          </cell>
          <cell r="G13362">
            <v>1300</v>
          </cell>
          <cell r="H13362" t="str">
            <v>400107000001</v>
          </cell>
          <cell r="I13362" t="str">
            <v>HỢP TÁC XÃ VẬN TẢI CƠ GIỚI 10/3</v>
          </cell>
        </row>
        <row r="13363">
          <cell r="B13363" t="str">
            <v>47P0956</v>
          </cell>
          <cell r="C13363" t="str">
            <v>Đang hoạt động</v>
          </cell>
          <cell r="F13363" t="str">
            <v>Không thời hạn</v>
          </cell>
          <cell r="G13363">
            <v>3</v>
          </cell>
          <cell r="H13363" t="str">
            <v>400107000001</v>
          </cell>
          <cell r="I13363" t="str">
            <v>HỢP TÁC XÃ VẬN TẢI CƠ GIỚI 10/3</v>
          </cell>
        </row>
        <row r="13364">
          <cell r="B13364" t="str">
            <v>47P1111</v>
          </cell>
          <cell r="C13364" t="str">
            <v>Đang hoạt động</v>
          </cell>
          <cell r="F13364" t="str">
            <v>Không thời hạn</v>
          </cell>
          <cell r="G13364">
            <v>9000</v>
          </cell>
          <cell r="H13364" t="str">
            <v>400107000001</v>
          </cell>
          <cell r="I13364" t="str">
            <v>HỢP TÁC XÃ VẬN TẢI CƠ GIỚI 10/3</v>
          </cell>
        </row>
        <row r="13365">
          <cell r="B13365" t="str">
            <v>47P1081</v>
          </cell>
          <cell r="C13365" t="str">
            <v>Đang hoạt động</v>
          </cell>
          <cell r="D13365" t="str">
            <v>XT</v>
          </cell>
          <cell r="E13365" t="str">
            <v>HOÀNG VĂN THƯỜNG</v>
          </cell>
          <cell r="F13365">
            <v>2033</v>
          </cell>
          <cell r="G13365">
            <v>3</v>
          </cell>
          <cell r="H13365" t="str">
            <v>6001663145</v>
          </cell>
          <cell r="I13365" t="str">
            <v xml:space="preserve">
HỢP TÁC XÃ DV VẬN TẢI BÌNH AN</v>
          </cell>
        </row>
        <row r="13366">
          <cell r="B13366" t="str">
            <v>47C07465</v>
          </cell>
          <cell r="C13366" t="str">
            <v>Đang hoạt động</v>
          </cell>
          <cell r="D13366" t="str">
            <v>XT</v>
          </cell>
          <cell r="E13366" t="str">
            <v>NGUYỄN THỊ BÍCH LY</v>
          </cell>
          <cell r="F13366">
            <v>2033</v>
          </cell>
          <cell r="G13366">
            <v>3</v>
          </cell>
          <cell r="H13366" t="str">
            <v>400107000001</v>
          </cell>
          <cell r="I13366" t="str">
            <v>HỢP TÁC XÃ VẬN TẢI CƠ GIỚI 10/3</v>
          </cell>
        </row>
        <row r="13367">
          <cell r="B13367" t="str">
            <v>47C24699</v>
          </cell>
          <cell r="C13367" t="str">
            <v>Đang hoạt động</v>
          </cell>
          <cell r="D13367" t="str">
            <v>XT</v>
          </cell>
          <cell r="E13367" t="str">
            <v>BÙI KIM HÙNG</v>
          </cell>
          <cell r="F13367">
            <v>2033</v>
          </cell>
          <cell r="G13367">
            <v>3</v>
          </cell>
          <cell r="H13367" t="str">
            <v>400107000001</v>
          </cell>
          <cell r="I13367" t="str">
            <v>HỢP TÁC XÃ VẬN TẢI CƠ GIỚI 10/3</v>
          </cell>
        </row>
        <row r="13368">
          <cell r="B13368" t="str">
            <v>47C01768</v>
          </cell>
          <cell r="C13368" t="str">
            <v>Đang hoạt động</v>
          </cell>
          <cell r="D13368" t="str">
            <v>XT</v>
          </cell>
          <cell r="E13368" t="str">
            <v>CÔNG TY TNHH MỘT THÀNH VIÊN HOÀ AN</v>
          </cell>
          <cell r="F13368">
            <v>2033</v>
          </cell>
          <cell r="G13368">
            <v>3</v>
          </cell>
          <cell r="H13368" t="str">
            <v>400107000001</v>
          </cell>
          <cell r="I13368" t="str">
            <v>HỢP TÁC XÃ VẬN TẢI CƠ GIỚI 10/3</v>
          </cell>
        </row>
        <row r="13369">
          <cell r="B13369" t="str">
            <v>47C00669</v>
          </cell>
          <cell r="C13369" t="str">
            <v>Đang hoạt động</v>
          </cell>
          <cell r="D13369" t="str">
            <v>XT</v>
          </cell>
          <cell r="E13369" t="str">
            <v>NGUYỄN MINH HẠNH</v>
          </cell>
          <cell r="F13369">
            <v>2033</v>
          </cell>
          <cell r="G13369">
            <v>4600</v>
          </cell>
          <cell r="H13369">
            <v>6001788962</v>
          </cell>
          <cell r="I13369" t="str">
            <v>HỢP TÁC XÃ CƠ GIỚI VIỆT TIẾN</v>
          </cell>
        </row>
        <row r="13370">
          <cell r="B13370" t="str">
            <v>47C04984</v>
          </cell>
          <cell r="C13370" t="str">
            <v>Đang hoạt động</v>
          </cell>
          <cell r="D13370" t="str">
            <v>XT</v>
          </cell>
          <cell r="E13370" t="str">
            <v>NGUYỄN THỊ HẠNH</v>
          </cell>
          <cell r="F13370">
            <v>2033</v>
          </cell>
          <cell r="G13370">
            <v>3</v>
          </cell>
          <cell r="H13370" t="str">
            <v>400107000001</v>
          </cell>
          <cell r="I13370" t="str">
            <v>HỢP TÁC XÃ VẬN TẢI CƠ GIỚI 10/3</v>
          </cell>
        </row>
        <row r="13371">
          <cell r="B13371" t="str">
            <v>47P1656</v>
          </cell>
          <cell r="C13371" t="str">
            <v>Đang hoạt động</v>
          </cell>
          <cell r="D13371" t="str">
            <v>XT</v>
          </cell>
          <cell r="E13371" t="str">
            <v>BÙI THỊ NHUNG</v>
          </cell>
          <cell r="F13371">
            <v>2033</v>
          </cell>
          <cell r="G13371">
            <v>3</v>
          </cell>
          <cell r="H13371" t="str">
            <v>400107000001</v>
          </cell>
          <cell r="I13371" t="str">
            <v>HỢP TÁC XÃ VẬN TẢI CƠ GIỚI 10/3</v>
          </cell>
        </row>
        <row r="13372">
          <cell r="B13372" t="str">
            <v>47C04864</v>
          </cell>
          <cell r="C13372" t="str">
            <v>Đang hoạt động</v>
          </cell>
          <cell r="D13372" t="str">
            <v>XT</v>
          </cell>
          <cell r="E13372" t="str">
            <v>HUỲNH HUẤN</v>
          </cell>
          <cell r="F13372">
            <v>2033</v>
          </cell>
          <cell r="G13372">
            <v>3</v>
          </cell>
          <cell r="H13372" t="str">
            <v>400107000001</v>
          </cell>
          <cell r="I13372" t="str">
            <v>HỢP TÁC XÃ VẬN TẢI CƠ GIỚI 10/3</v>
          </cell>
        </row>
        <row r="13373">
          <cell r="B13373" t="str">
            <v>47C18676</v>
          </cell>
          <cell r="C13373" t="str">
            <v>Đang hoạt động</v>
          </cell>
          <cell r="D13373" t="str">
            <v>XT</v>
          </cell>
          <cell r="E13373" t="str">
            <v>ĐẶNG TIẾN</v>
          </cell>
          <cell r="F13373">
            <v>2033</v>
          </cell>
          <cell r="G13373">
            <v>3</v>
          </cell>
          <cell r="H13373" t="str">
            <v>400107000001</v>
          </cell>
          <cell r="I13373" t="str">
            <v>HỢP TÁC XÃ VẬN TẢI CƠ GIỚI 10/3</v>
          </cell>
        </row>
        <row r="13374">
          <cell r="B13374" t="str">
            <v>47C23395</v>
          </cell>
          <cell r="C13374" t="str">
            <v>Đang hoạt động</v>
          </cell>
          <cell r="D13374" t="str">
            <v>XT</v>
          </cell>
          <cell r="E13374" t="str">
            <v>HỒ MINH LONG</v>
          </cell>
          <cell r="F13374">
            <v>2033</v>
          </cell>
          <cell r="G13374">
            <v>3</v>
          </cell>
          <cell r="H13374" t="str">
            <v>400107000001</v>
          </cell>
          <cell r="I13374" t="str">
            <v>HỢP TÁC XÃ VẬN TẢI CƠ GIỚI 10/3</v>
          </cell>
        </row>
        <row r="13375">
          <cell r="B13375" t="str">
            <v>47C24662</v>
          </cell>
          <cell r="C13375" t="str">
            <v>Đang hoạt động</v>
          </cell>
          <cell r="D13375" t="str">
            <v>XT</v>
          </cell>
          <cell r="E13375" t="str">
            <v>DOANH NGHIỆP TƯ NHÂN DỊCH VỤ VẬN TẢI MÂY BIỂN</v>
          </cell>
          <cell r="F13375">
            <v>2033</v>
          </cell>
          <cell r="G13375">
            <v>3</v>
          </cell>
          <cell r="H13375" t="str">
            <v>400107000001</v>
          </cell>
          <cell r="I13375" t="str">
            <v>HỢP TÁC XÃ VẬN TẢI CƠ GIỚI 10/3</v>
          </cell>
        </row>
        <row r="13376">
          <cell r="B13376" t="str">
            <v>47F00080</v>
          </cell>
          <cell r="C13376" t="str">
            <v>Đang hoạt động</v>
          </cell>
          <cell r="D13376" t="str">
            <v>TC</v>
          </cell>
          <cell r="E13376" t="str">
            <v>VŨ ĐỨC PHƯƠNG</v>
          </cell>
          <cell r="F13376">
            <v>2028</v>
          </cell>
          <cell r="G13376">
            <v>16</v>
          </cell>
          <cell r="H13376" t="str">
            <v>400107000001</v>
          </cell>
          <cell r="I13376" t="str">
            <v>HỢP TÁC XÃ VẬN TẢI CƠ GIỚI 10/3</v>
          </cell>
        </row>
        <row r="13377">
          <cell r="B13377" t="str">
            <v>47C20812</v>
          </cell>
          <cell r="C13377" t="str">
            <v>Đang hoạt động</v>
          </cell>
          <cell r="D13377" t="str">
            <v>XT</v>
          </cell>
          <cell r="E13377" t="str">
            <v>CÔNG TY TNHH THƯƠNG MẠI VÀ SẢN XUẤT DŨNG LIÊN</v>
          </cell>
          <cell r="F13377">
            <v>2033</v>
          </cell>
          <cell r="G13377">
            <v>3</v>
          </cell>
          <cell r="H13377">
            <v>6001788962</v>
          </cell>
          <cell r="I13377" t="str">
            <v>HỢP TÁC XÃ CƠ GIỚI VIỆT TIẾN</v>
          </cell>
        </row>
        <row r="13378">
          <cell r="B13378" t="str">
            <v>47C18684</v>
          </cell>
          <cell r="C13378" t="str">
            <v>Đang hoạt động</v>
          </cell>
          <cell r="D13378" t="str">
            <v>XT</v>
          </cell>
          <cell r="E13378" t="str">
            <v>ĐẶNG TIẾN</v>
          </cell>
          <cell r="F13378">
            <v>2033</v>
          </cell>
          <cell r="G13378">
            <v>3</v>
          </cell>
          <cell r="H13378" t="str">
            <v>400107000001</v>
          </cell>
          <cell r="I13378" t="str">
            <v>HỢP TÁC XÃ VẬN TẢI CƠ GIỚI 10/3</v>
          </cell>
        </row>
        <row r="13379">
          <cell r="B13379" t="str">
            <v>47C08025</v>
          </cell>
          <cell r="C13379" t="str">
            <v>Đang hoạt động</v>
          </cell>
          <cell r="D13379" t="str">
            <v>XT</v>
          </cell>
          <cell r="E13379" t="str">
            <v>CÔNG TY TNHH THƯƠNG MẠI VÀ DỊCH VỤ NHẬT HOÀNG</v>
          </cell>
          <cell r="F13379">
            <v>2033</v>
          </cell>
          <cell r="G13379">
            <v>3</v>
          </cell>
          <cell r="H13379" t="str">
            <v>400107000001</v>
          </cell>
          <cell r="I13379" t="str">
            <v>HỢP TÁC XÃ VẬN TẢI CƠ GIỚI 10/3</v>
          </cell>
        </row>
        <row r="13380">
          <cell r="B13380" t="str">
            <v>47C07684</v>
          </cell>
          <cell r="C13380" t="str">
            <v>Đang hoạt động</v>
          </cell>
          <cell r="F13380">
            <v>2033</v>
          </cell>
          <cell r="G13380">
            <v>3</v>
          </cell>
          <cell r="H13380" t="str">
            <v>400107000001</v>
          </cell>
          <cell r="I13380" t="str">
            <v>HỢP TÁC XÃ VẬN TẢI CƠ GIỚI 10/3</v>
          </cell>
        </row>
        <row r="13381">
          <cell r="B13381" t="str">
            <v>47C13376</v>
          </cell>
          <cell r="C13381" t="str">
            <v>Đang hoạt động</v>
          </cell>
          <cell r="F13381">
            <v>2033</v>
          </cell>
          <cell r="G13381">
            <v>3</v>
          </cell>
          <cell r="H13381" t="str">
            <v>400107000001</v>
          </cell>
          <cell r="I13381" t="str">
            <v>HỢP TÁC XÃ VẬN TẢI CƠ GIỚI 10/3</v>
          </cell>
        </row>
        <row r="13382">
          <cell r="B13382" t="str">
            <v>47C16083</v>
          </cell>
          <cell r="C13382" t="str">
            <v>Đang hoạt động</v>
          </cell>
          <cell r="F13382" t="str">
            <v>Không thời hạn</v>
          </cell>
          <cell r="G13382">
            <v>4050</v>
          </cell>
          <cell r="H13382" t="str">
            <v>400107000001</v>
          </cell>
          <cell r="I13382" t="str">
            <v>HỢP TÁC XÃ VẬN TẢI CƠ GIỚI 10/3</v>
          </cell>
        </row>
        <row r="13383">
          <cell r="B13383" t="str">
            <v>47C09092</v>
          </cell>
          <cell r="C13383" t="str">
            <v>Đang hoạt động</v>
          </cell>
          <cell r="F13383">
            <v>2033</v>
          </cell>
          <cell r="G13383">
            <v>3</v>
          </cell>
          <cell r="H13383" t="str">
            <v>400107000001</v>
          </cell>
          <cell r="I13383" t="str">
            <v>HỢP TÁC XÃ VẬN TẢI CƠ GIỚI 10/3</v>
          </cell>
        </row>
        <row r="13384">
          <cell r="B13384" t="str">
            <v>47C08413</v>
          </cell>
          <cell r="C13384" t="str">
            <v>Đang hoạt động</v>
          </cell>
          <cell r="F13384" t="str">
            <v>Không thời hạn</v>
          </cell>
          <cell r="G13384">
            <v>9075</v>
          </cell>
          <cell r="H13384" t="str">
            <v>400107000001</v>
          </cell>
          <cell r="I13384" t="str">
            <v>HỢP TÁC XÃ VẬN TẢI CƠ GIỚI 10/3</v>
          </cell>
        </row>
        <row r="13385">
          <cell r="B13385" t="str">
            <v>47C11204</v>
          </cell>
          <cell r="C13385" t="str">
            <v>Đang hoạt động</v>
          </cell>
          <cell r="F13385">
            <v>2033</v>
          </cell>
          <cell r="G13385">
            <v>2</v>
          </cell>
          <cell r="H13385" t="str">
            <v>400107000001</v>
          </cell>
          <cell r="I13385" t="str">
            <v>HỢP TÁC XÃ VẬN TẢI CƠ GIỚI 10/3</v>
          </cell>
        </row>
        <row r="13386">
          <cell r="B13386" t="str">
            <v>47C15159</v>
          </cell>
          <cell r="C13386" t="str">
            <v>Đang hoạt động</v>
          </cell>
          <cell r="F13386">
            <v>2033</v>
          </cell>
          <cell r="G13386">
            <v>3</v>
          </cell>
          <cell r="H13386" t="str">
            <v>400107000001</v>
          </cell>
          <cell r="I13386" t="str">
            <v>HỢP TÁC XÃ VẬN TẢI CƠ GIỚI 10/3</v>
          </cell>
        </row>
        <row r="13387">
          <cell r="B13387" t="str">
            <v>47C17047</v>
          </cell>
          <cell r="C13387" t="str">
            <v>Đang hoạt động</v>
          </cell>
          <cell r="F13387">
            <v>2033</v>
          </cell>
          <cell r="G13387">
            <v>3</v>
          </cell>
          <cell r="H13387" t="str">
            <v>400107000001</v>
          </cell>
          <cell r="I13387" t="str">
            <v>HỢP TÁC XÃ VẬN TẢI CƠ GIỚI 10/3</v>
          </cell>
        </row>
        <row r="13388">
          <cell r="B13388" t="str">
            <v>47P1521</v>
          </cell>
          <cell r="C13388" t="str">
            <v>Đang hoạt động</v>
          </cell>
          <cell r="F13388" t="str">
            <v>Không thời hạn</v>
          </cell>
          <cell r="G13388">
            <v>9200</v>
          </cell>
          <cell r="H13388" t="str">
            <v>400107000001</v>
          </cell>
          <cell r="I13388" t="str">
            <v>HỢP TÁC XÃ VẬN TẢI CƠ GIỚI 10/3</v>
          </cell>
        </row>
        <row r="13389">
          <cell r="B13389" t="str">
            <v>47P1078</v>
          </cell>
          <cell r="C13389" t="str">
            <v>Đang hoạt động</v>
          </cell>
          <cell r="F13389">
            <v>2033</v>
          </cell>
          <cell r="G13389">
            <v>3</v>
          </cell>
          <cell r="H13389">
            <v>6001762121</v>
          </cell>
          <cell r="I13389" t="str">
            <v>HỢP TÁC XÃ VẬN TẢI TOÀN TÂM</v>
          </cell>
        </row>
        <row r="13390">
          <cell r="B13390" t="str">
            <v>47T0213</v>
          </cell>
          <cell r="C13390" t="str">
            <v>Đang hoạt động</v>
          </cell>
          <cell r="F13390">
            <v>2033</v>
          </cell>
          <cell r="G13390">
            <v>3</v>
          </cell>
          <cell r="H13390">
            <v>6001762121</v>
          </cell>
          <cell r="I13390" t="str">
            <v>HỢP TÁC XÃ VẬN TẢI TOÀN TÂM</v>
          </cell>
        </row>
        <row r="13391">
          <cell r="B13391" t="str">
            <v>49C09219</v>
          </cell>
          <cell r="C13391" t="str">
            <v>Đang hoạt động</v>
          </cell>
          <cell r="F13391" t="str">
            <v>Không thời hạn</v>
          </cell>
          <cell r="G13391">
            <v>1200</v>
          </cell>
          <cell r="H13391" t="str">
            <v>400107000001</v>
          </cell>
          <cell r="I13391" t="str">
            <v>HỢP TÁC XÃ VẬN TẢI CƠ GIỚI 10/3</v>
          </cell>
        </row>
        <row r="13392">
          <cell r="B13392" t="str">
            <v>48L1287</v>
          </cell>
          <cell r="C13392" t="str">
            <v>Đang hoạt động</v>
          </cell>
          <cell r="F13392" t="str">
            <v>Không thời hạn</v>
          </cell>
          <cell r="G13392">
            <v>2335</v>
          </cell>
          <cell r="H13392" t="str">
            <v>400107000001</v>
          </cell>
          <cell r="I13392" t="str">
            <v>HỢP TÁC XÃ VẬN TẢI CƠ GIỚI 10/3</v>
          </cell>
        </row>
        <row r="13393">
          <cell r="B13393" t="str">
            <v>51C56422</v>
          </cell>
          <cell r="C13393" t="str">
            <v>Đang hoạt động</v>
          </cell>
          <cell r="F13393" t="str">
            <v>Không thời hạn</v>
          </cell>
          <cell r="G13393">
            <v>3</v>
          </cell>
          <cell r="H13393" t="str">
            <v>400107000001</v>
          </cell>
          <cell r="I13393" t="str">
            <v>HỢP TÁC XÃ VẬN TẢI CƠ GIỚI 10/3</v>
          </cell>
        </row>
        <row r="13394">
          <cell r="B13394" t="str">
            <v>79D9641</v>
          </cell>
          <cell r="C13394" t="str">
            <v>Đang hoạt động</v>
          </cell>
          <cell r="F13394">
            <v>2033</v>
          </cell>
          <cell r="G13394">
            <v>3</v>
          </cell>
          <cell r="H13394" t="str">
            <v>400107000001</v>
          </cell>
          <cell r="I13394" t="str">
            <v>HỢP TÁC XÃ VẬN TẢI CƠ GIỚI 10/3</v>
          </cell>
        </row>
        <row r="13395">
          <cell r="B13395" t="str">
            <v>93N0634</v>
          </cell>
          <cell r="C13395" t="str">
            <v>Đang hoạt động</v>
          </cell>
          <cell r="F13395" t="str">
            <v>Không thời hạn</v>
          </cell>
          <cell r="G13395">
            <v>3200</v>
          </cell>
          <cell r="H13395" t="str">
            <v>400107000001</v>
          </cell>
          <cell r="I13395" t="str">
            <v>HỢP TÁC XÃ VẬN TẢI CƠ GIỚI 10/3</v>
          </cell>
        </row>
        <row r="13396">
          <cell r="B13396" t="str">
            <v>47C00990</v>
          </cell>
          <cell r="C13396" t="str">
            <v>Đang hoạt động</v>
          </cell>
          <cell r="D13396" t="str">
            <v>XT</v>
          </cell>
          <cell r="E13396" t="str">
            <v>HUỲNH PHI TÂN</v>
          </cell>
          <cell r="F13396">
            <v>2033</v>
          </cell>
          <cell r="G13396">
            <v>3</v>
          </cell>
          <cell r="H13396" t="str">
            <v>400107000001</v>
          </cell>
          <cell r="I13396" t="str">
            <v>HỢP TÁC XÃ VẬN TẢI CƠ GIỚI 10/3</v>
          </cell>
        </row>
        <row r="13397">
          <cell r="B13397" t="str">
            <v>29C68719</v>
          </cell>
          <cell r="C13397" t="str">
            <v>Đang hoạt động</v>
          </cell>
          <cell r="F13397" t="str">
            <v>Không thời hạn</v>
          </cell>
          <cell r="G13397">
            <v>18200</v>
          </cell>
          <cell r="H13397" t="str">
            <v>400107000001</v>
          </cell>
          <cell r="I13397" t="str">
            <v>HỢP TÁC XÃ VẬN TẢI CƠ GIỚI 10/3</v>
          </cell>
        </row>
        <row r="13398">
          <cell r="B13398" t="str">
            <v>47C02196</v>
          </cell>
          <cell r="C13398" t="str">
            <v>Đang hoạt động</v>
          </cell>
          <cell r="F13398">
            <v>2033</v>
          </cell>
          <cell r="G13398">
            <v>3</v>
          </cell>
          <cell r="H13398" t="str">
            <v>400107000001</v>
          </cell>
          <cell r="I13398" t="str">
            <v>HỢP TÁC XÃ VẬN TẢI CƠ GIỚI 10/3</v>
          </cell>
        </row>
        <row r="13399">
          <cell r="B13399" t="str">
            <v>47C01433</v>
          </cell>
          <cell r="C13399" t="str">
            <v>Đang hoạt động</v>
          </cell>
          <cell r="F13399">
            <v>2033</v>
          </cell>
          <cell r="G13399">
            <v>3</v>
          </cell>
          <cell r="H13399" t="str">
            <v>400107000001</v>
          </cell>
          <cell r="I13399" t="str">
            <v>HỢP TÁC XÃ VẬN TẢI CƠ GIỚI 10/3</v>
          </cell>
        </row>
        <row r="13400">
          <cell r="B13400" t="str">
            <v>47C04406</v>
          </cell>
          <cell r="C13400" t="str">
            <v>Đang hoạt động</v>
          </cell>
          <cell r="F13400">
            <v>2033</v>
          </cell>
          <cell r="G13400">
            <v>3</v>
          </cell>
          <cell r="H13400" t="str">
            <v>400107000001</v>
          </cell>
          <cell r="I13400" t="str">
            <v>HỢP TÁC XÃ VẬN TẢI CƠ GIỚI 10/3</v>
          </cell>
        </row>
        <row r="13401">
          <cell r="B13401" t="str">
            <v>47C04899</v>
          </cell>
          <cell r="C13401" t="str">
            <v>Đang hoạt động</v>
          </cell>
          <cell r="F13401" t="str">
            <v>Không thời hạn</v>
          </cell>
          <cell r="G13401">
            <v>6000</v>
          </cell>
          <cell r="H13401" t="str">
            <v>400107000001</v>
          </cell>
          <cell r="I13401" t="str">
            <v>HỢP TÁC XÃ VẬN TẢI CƠ GIỚI 10/3</v>
          </cell>
        </row>
        <row r="13402">
          <cell r="B13402" t="str">
            <v>47C21516</v>
          </cell>
          <cell r="C13402" t="str">
            <v>Đang hoạt động</v>
          </cell>
          <cell r="D13402" t="str">
            <v>XT</v>
          </cell>
          <cell r="E13402" t="str">
            <v>TRƯƠNG THANH TUẤN</v>
          </cell>
          <cell r="F13402">
            <v>2033</v>
          </cell>
          <cell r="G13402">
            <v>3</v>
          </cell>
          <cell r="H13402" t="str">
            <v>6001620180</v>
          </cell>
          <cell r="I13402" t="str">
            <v>HTX KD VẬN TẢI TỐT VÀ RẺ</v>
          </cell>
        </row>
        <row r="13403">
          <cell r="B13403" t="str">
            <v>47C03154</v>
          </cell>
          <cell r="C13403" t="str">
            <v>Đang hoạt động</v>
          </cell>
          <cell r="D13403" t="str">
            <v>XT</v>
          </cell>
          <cell r="E13403" t="str">
            <v>CÔNG TY TNHH ĐẦU TƯ PHÁT TRIỂN PHÂN PHỐI HẢI HÀ</v>
          </cell>
          <cell r="F13403">
            <v>2033</v>
          </cell>
          <cell r="G13403">
            <v>3</v>
          </cell>
          <cell r="H13403" t="str">
            <v>400107000001</v>
          </cell>
          <cell r="I13403" t="str">
            <v>HỢP TÁC XÃ VẬN TẢI CƠ GIỚI 10/3</v>
          </cell>
        </row>
        <row r="13404">
          <cell r="B13404" t="str">
            <v>47P0980</v>
          </cell>
          <cell r="C13404" t="str">
            <v>Đang hoạt động</v>
          </cell>
          <cell r="D13404" t="str">
            <v>XT</v>
          </cell>
          <cell r="E13404" t="str">
            <v>NGUYỄN NGỌC QUANG</v>
          </cell>
          <cell r="F13404">
            <v>2033</v>
          </cell>
          <cell r="G13404">
            <v>3</v>
          </cell>
          <cell r="H13404" t="str">
            <v>400107000001</v>
          </cell>
          <cell r="I13404" t="str">
            <v>HỢP TÁC XÃ VẬN TẢI CƠ GIỚI 10/3</v>
          </cell>
        </row>
        <row r="13405">
          <cell r="B13405" t="str">
            <v>47C14629</v>
          </cell>
          <cell r="C13405" t="str">
            <v>Đang hoạt động</v>
          </cell>
          <cell r="D13405" t="str">
            <v>XT</v>
          </cell>
          <cell r="E13405" t="str">
            <v>TRẦN ĐỨC THÂN</v>
          </cell>
          <cell r="F13405">
            <v>2033</v>
          </cell>
          <cell r="G13405">
            <v>3</v>
          </cell>
          <cell r="H13405" t="str">
            <v>400107000001</v>
          </cell>
          <cell r="I13405" t="str">
            <v>HỢP TÁC XÃ VẬN TẢI CƠ GIỚI 10/3</v>
          </cell>
        </row>
        <row r="13406">
          <cell r="B13406" t="str">
            <v>47C11112</v>
          </cell>
          <cell r="C13406" t="str">
            <v>Đang hoạt động</v>
          </cell>
          <cell r="D13406" t="str">
            <v>ĐK</v>
          </cell>
          <cell r="E13406" t="str">
            <v>NGUYỄN KIM HỌC</v>
          </cell>
          <cell r="F13406">
            <v>2033</v>
          </cell>
          <cell r="G13406">
            <v>15060</v>
          </cell>
          <cell r="H13406">
            <v>6001788962</v>
          </cell>
          <cell r="I13406" t="str">
            <v>HỢP TÁC XÃ CƠ GIỚI VIỆT TIẾN</v>
          </cell>
        </row>
        <row r="13407">
          <cell r="B13407" t="str">
            <v>47C05025</v>
          </cell>
          <cell r="C13407" t="str">
            <v>Đang hoạt động</v>
          </cell>
          <cell r="D13407" t="str">
            <v>XT</v>
          </cell>
          <cell r="E13407" t="str">
            <v>NGÔ VĂN BÌNH</v>
          </cell>
          <cell r="F13407">
            <v>2033</v>
          </cell>
          <cell r="G13407">
            <v>3500</v>
          </cell>
          <cell r="H13407" t="str">
            <v>400107000001</v>
          </cell>
          <cell r="I13407" t="str">
            <v>HỢP TÁC XÃ VẬN TẢI CƠ GIỚI 10/3</v>
          </cell>
        </row>
        <row r="13408">
          <cell r="B13408" t="str">
            <v>47C01111</v>
          </cell>
          <cell r="C13408" t="str">
            <v>Đang hoạt động</v>
          </cell>
          <cell r="D13408" t="str">
            <v>ĐK</v>
          </cell>
          <cell r="E13408" t="str">
            <v>TRẦN VĂN ĐÔNG</v>
          </cell>
          <cell r="F13408">
            <v>2033</v>
          </cell>
          <cell r="G13408">
            <v>3</v>
          </cell>
          <cell r="H13408">
            <v>6001788962</v>
          </cell>
          <cell r="I13408" t="str">
            <v>HỢP TÁC XÃ CƠ GIỚI VIỆT TIẾN</v>
          </cell>
        </row>
        <row r="13409">
          <cell r="B13409" t="str">
            <v>47P1213</v>
          </cell>
          <cell r="C13409" t="str">
            <v>Đang hoạt động</v>
          </cell>
          <cell r="D13409" t="str">
            <v>XT</v>
          </cell>
          <cell r="E13409" t="str">
            <v>LÊ THỊ THƯỜNG</v>
          </cell>
          <cell r="F13409">
            <v>2033</v>
          </cell>
          <cell r="G13409">
            <v>3</v>
          </cell>
          <cell r="H13409" t="str">
            <v>400107000001</v>
          </cell>
          <cell r="I13409" t="str">
            <v>HỢP TÁC XÃ VẬN TẢI CƠ GIỚI 10/3</v>
          </cell>
        </row>
        <row r="13410">
          <cell r="B13410" t="str">
            <v>47C15036</v>
          </cell>
          <cell r="C13410" t="str">
            <v>Đang hoạt động</v>
          </cell>
          <cell r="D13410" t="str">
            <v>XT</v>
          </cell>
          <cell r="E13410" t="str">
            <v>NGUYỄN VĂN HIỆP</v>
          </cell>
          <cell r="F13410">
            <v>2033</v>
          </cell>
          <cell r="G13410">
            <v>14020</v>
          </cell>
          <cell r="H13410" t="str">
            <v>400107000001</v>
          </cell>
          <cell r="I13410" t="str">
            <v>HỢP TÁC XÃ VẬN TẢI CƠ GIỚI 10/3</v>
          </cell>
        </row>
        <row r="13411">
          <cell r="B13411" t="str">
            <v>47C08709</v>
          </cell>
          <cell r="C13411" t="str">
            <v>Đang hoạt động</v>
          </cell>
          <cell r="D13411" t="str">
            <v>ĐK</v>
          </cell>
          <cell r="E13411" t="str">
            <v>CÔNG TY TNHH XÂY DỰNG HOÀNG VƯƠNG</v>
          </cell>
          <cell r="F13411">
            <v>2033</v>
          </cell>
          <cell r="G13411">
            <v>2</v>
          </cell>
          <cell r="H13411" t="str">
            <v>400107000001</v>
          </cell>
          <cell r="I13411" t="str">
            <v>HỢP TÁC XÃ VẬN TẢI CƠ GIỚI 10/3</v>
          </cell>
        </row>
        <row r="13412">
          <cell r="B13412" t="str">
            <v>47C04137</v>
          </cell>
          <cell r="C13412" t="str">
            <v>Đang hoạt động</v>
          </cell>
          <cell r="D13412" t="str">
            <v>XT</v>
          </cell>
          <cell r="E13412" t="str">
            <v>BÙI VĂN THẠNH</v>
          </cell>
          <cell r="F13412">
            <v>2033</v>
          </cell>
          <cell r="G13412">
            <v>3</v>
          </cell>
          <cell r="H13412" t="str">
            <v>400107000001</v>
          </cell>
          <cell r="I13412" t="str">
            <v>HỢP TÁC XÃ VẬN TẢI CƠ GIỚI 10/3</v>
          </cell>
        </row>
        <row r="13413">
          <cell r="B13413" t="str">
            <v>47P2050</v>
          </cell>
          <cell r="C13413" t="str">
            <v>Đang hoạt động</v>
          </cell>
          <cell r="D13413" t="str">
            <v>XT</v>
          </cell>
          <cell r="E13413" t="str">
            <v>LÊ HIẾN</v>
          </cell>
          <cell r="F13413">
            <v>2033</v>
          </cell>
          <cell r="G13413">
            <v>3</v>
          </cell>
          <cell r="H13413" t="str">
            <v>400107000001</v>
          </cell>
          <cell r="I13413" t="str">
            <v>HỢP TÁC XÃ VẬN TẢI CƠ GIỚI 10/3</v>
          </cell>
        </row>
        <row r="13414">
          <cell r="B13414" t="str">
            <v>47C10438</v>
          </cell>
          <cell r="C13414" t="str">
            <v>Đang hoạt động</v>
          </cell>
          <cell r="D13414" t="str">
            <v>ĐK</v>
          </cell>
          <cell r="E13414" t="str">
            <v>NGUYỄN THỊ MÍ BI</v>
          </cell>
          <cell r="F13414">
            <v>2033</v>
          </cell>
          <cell r="G13414">
            <v>2</v>
          </cell>
          <cell r="H13414" t="str">
            <v>400107000001</v>
          </cell>
          <cell r="I13414" t="str">
            <v>HỢP TÁC XÃ VẬN TẢI CƠ GIỚI 10/3</v>
          </cell>
        </row>
        <row r="13415">
          <cell r="B13415" t="str">
            <v>47V2421</v>
          </cell>
          <cell r="C13415" t="str">
            <v>Đang hoạt động</v>
          </cell>
          <cell r="F13415" t="str">
            <v>Không thời hạn</v>
          </cell>
          <cell r="G13415">
            <v>38</v>
          </cell>
          <cell r="H13415" t="str">
            <v>400107000001</v>
          </cell>
          <cell r="I13415" t="str">
            <v>HỢP TÁC XÃ VẬN TẢI CƠ GIỚI 10/3</v>
          </cell>
        </row>
        <row r="13416">
          <cell r="B13416" t="str">
            <v>79D9359</v>
          </cell>
          <cell r="C13416" t="str">
            <v>Đang hoạt động</v>
          </cell>
          <cell r="F13416">
            <v>2034</v>
          </cell>
          <cell r="G13416">
            <v>3</v>
          </cell>
          <cell r="H13416" t="str">
            <v>400107000001</v>
          </cell>
          <cell r="I13416" t="str">
            <v>HỢP TÁC XÃ VẬN TẢI CƠ GIỚI 10/3</v>
          </cell>
        </row>
        <row r="13417">
          <cell r="B13417" t="str">
            <v>79N0642</v>
          </cell>
          <cell r="C13417" t="str">
            <v>Đang hoạt động</v>
          </cell>
          <cell r="F13417">
            <v>2034</v>
          </cell>
          <cell r="G13417">
            <v>3</v>
          </cell>
          <cell r="H13417" t="str">
            <v>400107000001</v>
          </cell>
          <cell r="I13417" t="str">
            <v>HỢP TÁC XÃ VẬN TẢI CƠ GIỚI 10/3</v>
          </cell>
        </row>
        <row r="13418">
          <cell r="B13418" t="str">
            <v>79N0825</v>
          </cell>
          <cell r="C13418" t="str">
            <v>Đang hoạt động</v>
          </cell>
          <cell r="F13418">
            <v>2034</v>
          </cell>
          <cell r="G13418">
            <v>3</v>
          </cell>
          <cell r="H13418" t="str">
            <v>400107000001</v>
          </cell>
          <cell r="I13418" t="str">
            <v>HỢP TÁC XÃ VẬN TẢI CƠ GIỚI 10/3</v>
          </cell>
        </row>
        <row r="13419">
          <cell r="B13419" t="str">
            <v>77C00589</v>
          </cell>
          <cell r="C13419" t="str">
            <v>Đang hoạt động</v>
          </cell>
          <cell r="F13419">
            <v>2034</v>
          </cell>
          <cell r="G13419">
            <v>3</v>
          </cell>
          <cell r="H13419" t="str">
            <v>400107000001</v>
          </cell>
          <cell r="I13419" t="str">
            <v>HỢP TÁC XÃ VẬN TẢI CƠ GIỚI 10/3</v>
          </cell>
        </row>
        <row r="13420">
          <cell r="B13420" t="str">
            <v>79C02552</v>
          </cell>
          <cell r="C13420" t="str">
            <v>Đang hoạt động</v>
          </cell>
          <cell r="F13420">
            <v>2034</v>
          </cell>
          <cell r="G13420">
            <v>3</v>
          </cell>
          <cell r="H13420" t="str">
            <v>400107000001</v>
          </cell>
          <cell r="I13420" t="str">
            <v>HỢP TÁC XÃ VẬN TẢI CƠ GIỚI 10/3</v>
          </cell>
        </row>
        <row r="13421">
          <cell r="B13421" t="str">
            <v>79C00071</v>
          </cell>
          <cell r="C13421" t="str">
            <v>Đang hoạt động</v>
          </cell>
          <cell r="F13421">
            <v>2034</v>
          </cell>
          <cell r="G13421">
            <v>3</v>
          </cell>
          <cell r="H13421" t="str">
            <v>400107000001</v>
          </cell>
          <cell r="I13421" t="str">
            <v>HỢP TÁC XÃ VẬN TẢI CƠ GIỚI 10/3</v>
          </cell>
        </row>
        <row r="13422">
          <cell r="B13422" t="str">
            <v>47C05295</v>
          </cell>
          <cell r="C13422" t="str">
            <v>Đang hoạt động</v>
          </cell>
          <cell r="F13422" t="str">
            <v>Không thời hạn</v>
          </cell>
          <cell r="G13422">
            <v>6000</v>
          </cell>
          <cell r="H13422" t="str">
            <v>400107000001</v>
          </cell>
          <cell r="I13422" t="str">
            <v>HỢP TÁC XÃ VẬN TẢI CƠ GIỚI 10/3</v>
          </cell>
        </row>
        <row r="13423">
          <cell r="B13423" t="str">
            <v>47C06279</v>
          </cell>
          <cell r="C13423" t="str">
            <v>Đang hoạt động</v>
          </cell>
          <cell r="D13423" t="str">
            <v>XT</v>
          </cell>
          <cell r="E13423" t="str">
            <v>NGUYỄN BÁ TUẤN</v>
          </cell>
          <cell r="F13423">
            <v>2034</v>
          </cell>
          <cell r="G13423">
            <v>3</v>
          </cell>
          <cell r="H13423" t="str">
            <v>400107000001</v>
          </cell>
          <cell r="I13423" t="str">
            <v>HỢP TÁC XÃ VẬN TẢI CƠ GIỚI 10/3</v>
          </cell>
        </row>
        <row r="13424">
          <cell r="B13424" t="str">
            <v>47C06163</v>
          </cell>
          <cell r="C13424" t="str">
            <v>Đang hoạt động</v>
          </cell>
          <cell r="F13424" t="str">
            <v>Không thời hạn</v>
          </cell>
          <cell r="G13424">
            <v>3950</v>
          </cell>
          <cell r="H13424" t="str">
            <v>400107000001</v>
          </cell>
          <cell r="I13424" t="str">
            <v>HỢP TÁC XÃ VẬN TẢI CƠ GIỚI 10/3</v>
          </cell>
        </row>
        <row r="13425">
          <cell r="B13425" t="str">
            <v>47C07961</v>
          </cell>
          <cell r="C13425" t="str">
            <v>Đang hoạt động</v>
          </cell>
          <cell r="F13425" t="str">
            <v>Không thời hạn</v>
          </cell>
          <cell r="G13425">
            <v>2</v>
          </cell>
          <cell r="H13425" t="str">
            <v>400107000001</v>
          </cell>
          <cell r="I13425" t="str">
            <v>HỢP TÁC XÃ VẬN TẢI CƠ GIỚI 10/3</v>
          </cell>
        </row>
        <row r="13426">
          <cell r="B13426" t="str">
            <v>47C07776</v>
          </cell>
          <cell r="C13426" t="str">
            <v>Đang hoạt động</v>
          </cell>
          <cell r="F13426">
            <v>2034</v>
          </cell>
          <cell r="G13426">
            <v>3</v>
          </cell>
          <cell r="H13426" t="str">
            <v>400107000001</v>
          </cell>
          <cell r="I13426" t="str">
            <v>HỢP TÁC XÃ VẬN TẢI CƠ GIỚI 10/3</v>
          </cell>
        </row>
        <row r="13427">
          <cell r="B13427" t="str">
            <v>47C07428</v>
          </cell>
          <cell r="C13427" t="str">
            <v>Đang hoạt động</v>
          </cell>
          <cell r="F13427">
            <v>2034</v>
          </cell>
          <cell r="G13427">
            <v>2</v>
          </cell>
          <cell r="H13427" t="str">
            <v>400107000001</v>
          </cell>
          <cell r="I13427" t="str">
            <v>HỢP TÁC XÃ VẬN TẢI CƠ GIỚI 10/3</v>
          </cell>
        </row>
        <row r="13428">
          <cell r="B13428" t="str">
            <v>47C09404</v>
          </cell>
          <cell r="C13428" t="str">
            <v>Đang hoạt động</v>
          </cell>
          <cell r="F13428" t="str">
            <v>Không thời hạn</v>
          </cell>
          <cell r="G13428">
            <v>7650</v>
          </cell>
          <cell r="H13428" t="str">
            <v>400107000001</v>
          </cell>
          <cell r="I13428" t="str">
            <v>HỢP TÁC XÃ VẬN TẢI CƠ GIỚI 10/3</v>
          </cell>
        </row>
        <row r="13429">
          <cell r="B13429" t="str">
            <v>47C09161</v>
          </cell>
          <cell r="C13429" t="str">
            <v>Đang hoạt động</v>
          </cell>
          <cell r="F13429" t="str">
            <v>Không thời hạn</v>
          </cell>
          <cell r="G13429">
            <v>6000</v>
          </cell>
          <cell r="H13429" t="str">
            <v>400107000001</v>
          </cell>
          <cell r="I13429" t="str">
            <v>HỢP TÁC XÃ VẬN TẢI CƠ GIỚI 10/3</v>
          </cell>
        </row>
        <row r="13430">
          <cell r="B13430" t="str">
            <v>47C11667</v>
          </cell>
          <cell r="C13430" t="str">
            <v>Đang hoạt động</v>
          </cell>
          <cell r="F13430">
            <v>2034</v>
          </cell>
          <cell r="G13430">
            <v>3</v>
          </cell>
          <cell r="H13430" t="str">
            <v>400107000001</v>
          </cell>
          <cell r="I13430" t="str">
            <v>HỢP TÁC XÃ VẬN TẢI CƠ GIỚI 10/3</v>
          </cell>
        </row>
        <row r="13431">
          <cell r="B13431" t="str">
            <v>47C12533</v>
          </cell>
          <cell r="C13431" t="str">
            <v>Đang hoạt động</v>
          </cell>
          <cell r="F13431">
            <v>2034</v>
          </cell>
          <cell r="G13431">
            <v>3</v>
          </cell>
          <cell r="H13431" t="str">
            <v>400107000001</v>
          </cell>
          <cell r="I13431" t="str">
            <v>HỢP TÁC XÃ VẬN TẢI CƠ GIỚI 10/3</v>
          </cell>
        </row>
        <row r="13432">
          <cell r="B13432" t="str">
            <v>47C15770</v>
          </cell>
          <cell r="C13432" t="str">
            <v>Đang hoạt động</v>
          </cell>
          <cell r="F13432">
            <v>2034</v>
          </cell>
          <cell r="G13432">
            <v>3</v>
          </cell>
          <cell r="H13432" t="str">
            <v>400107000001</v>
          </cell>
          <cell r="I13432" t="str">
            <v>HỢP TÁC XÃ VẬN TẢI CƠ GIỚI 10/3</v>
          </cell>
        </row>
        <row r="13433">
          <cell r="B13433" t="str">
            <v>47C17651</v>
          </cell>
          <cell r="C13433" t="str">
            <v>Đang hoạt động</v>
          </cell>
          <cell r="D13433" t="str">
            <v>XT</v>
          </cell>
          <cell r="E13433" t="str">
            <v>HỒ NGỌC LAI</v>
          </cell>
          <cell r="F13433">
            <v>2034</v>
          </cell>
          <cell r="G13433">
            <v>3</v>
          </cell>
          <cell r="H13433" t="str">
            <v>400107000001</v>
          </cell>
          <cell r="I13433" t="str">
            <v>HỢP TÁC XÃ VẬN TẢI CƠ GIỚI 10/3</v>
          </cell>
        </row>
        <row r="13434">
          <cell r="B13434" t="str">
            <v>47C17902</v>
          </cell>
          <cell r="C13434" t="str">
            <v>Đang hoạt động</v>
          </cell>
          <cell r="F13434">
            <v>2034</v>
          </cell>
          <cell r="G13434">
            <v>3</v>
          </cell>
          <cell r="H13434" t="str">
            <v>400107000001</v>
          </cell>
          <cell r="I13434" t="str">
            <v>HỢP TÁC XÃ VẬN TẢI CƠ GIỚI 10/3</v>
          </cell>
        </row>
        <row r="13435">
          <cell r="B13435" t="str">
            <v>47C20114</v>
          </cell>
          <cell r="C13435" t="str">
            <v>Đang hoạt động</v>
          </cell>
          <cell r="F13435">
            <v>2034</v>
          </cell>
          <cell r="G13435">
            <v>3</v>
          </cell>
          <cell r="H13435" t="str">
            <v>400107000001</v>
          </cell>
          <cell r="I13435" t="str">
            <v>HỢP TÁC XÃ VẬN TẢI CƠ GIỚI 10/3</v>
          </cell>
        </row>
        <row r="13436">
          <cell r="B13436" t="str">
            <v>47C21319</v>
          </cell>
          <cell r="C13436" t="str">
            <v>Đang hoạt động</v>
          </cell>
          <cell r="F13436">
            <v>2034</v>
          </cell>
          <cell r="G13436">
            <v>2</v>
          </cell>
          <cell r="H13436" t="str">
            <v>400107000001</v>
          </cell>
          <cell r="I13436" t="str">
            <v>HỢP TÁC XÃ VẬN TẢI CƠ GIỚI 10/3</v>
          </cell>
        </row>
        <row r="13437">
          <cell r="B13437" t="str">
            <v>47C15267</v>
          </cell>
          <cell r="C13437" t="str">
            <v>Đang hoạt động</v>
          </cell>
          <cell r="D13437" t="str">
            <v>XT</v>
          </cell>
          <cell r="E13437" t="str">
            <v>NGUYỄN XUÂN ĐÁNG</v>
          </cell>
          <cell r="F13437">
            <v>2034</v>
          </cell>
          <cell r="G13437">
            <v>3</v>
          </cell>
          <cell r="H13437">
            <v>6001788962</v>
          </cell>
          <cell r="I13437" t="str">
            <v>HỢP TÁC XÃ CƠ GIỚI VIỆT TIẾN</v>
          </cell>
        </row>
        <row r="13438">
          <cell r="B13438" t="str">
            <v>47C01216</v>
          </cell>
          <cell r="C13438" t="str">
            <v>Đang hoạt động</v>
          </cell>
          <cell r="D13438" t="str">
            <v>XT</v>
          </cell>
          <cell r="E13438" t="str">
            <v>HOÀNG THỊ KIM MAI</v>
          </cell>
          <cell r="F13438">
            <v>2034</v>
          </cell>
          <cell r="G13438">
            <v>3</v>
          </cell>
          <cell r="H13438" t="str">
            <v>400107000001</v>
          </cell>
          <cell r="I13438" t="str">
            <v>HỢP TÁC XÃ VẬN TẢI CƠ GIỚI 10/3</v>
          </cell>
        </row>
        <row r="13439">
          <cell r="B13439" t="str">
            <v>47C04237</v>
          </cell>
          <cell r="C13439" t="str">
            <v>Đang hoạt động</v>
          </cell>
          <cell r="D13439" t="str">
            <v>XT</v>
          </cell>
          <cell r="E13439" t="str">
            <v>CÔNG TY TNHH ĐẦU TƯ PHÁT TRIỂN PHÂN PHỐI HẢI HÀ</v>
          </cell>
          <cell r="F13439">
            <v>2034</v>
          </cell>
          <cell r="G13439">
            <v>3</v>
          </cell>
          <cell r="H13439" t="str">
            <v>400107000001</v>
          </cell>
          <cell r="I13439" t="str">
            <v>HỢP TÁC XÃ VẬN TẢI CƠ GIỚI 10/3</v>
          </cell>
        </row>
        <row r="13440">
          <cell r="B13440" t="str">
            <v>47C05105</v>
          </cell>
          <cell r="C13440" t="str">
            <v>Đang hoạt động</v>
          </cell>
          <cell r="D13440" t="str">
            <v>XT</v>
          </cell>
          <cell r="E13440" t="str">
            <v>CHU VINH TÂN</v>
          </cell>
          <cell r="F13440">
            <v>2034</v>
          </cell>
          <cell r="G13440">
            <v>3</v>
          </cell>
          <cell r="H13440" t="str">
            <v>400107000001</v>
          </cell>
          <cell r="I13440" t="str">
            <v>HỢP TÁC XÃ VẬN TẢI CƠ GIỚI 10/3</v>
          </cell>
        </row>
        <row r="13441">
          <cell r="B13441" t="str">
            <v>47P2752</v>
          </cell>
          <cell r="C13441" t="str">
            <v>Đang hoạt động</v>
          </cell>
          <cell r="D13441" t="str">
            <v>XT</v>
          </cell>
          <cell r="E13441" t="str">
            <v>PHAN THỊ LIÊN</v>
          </cell>
          <cell r="F13441">
            <v>2034</v>
          </cell>
          <cell r="G13441">
            <v>3</v>
          </cell>
          <cell r="H13441" t="str">
            <v>400107000001</v>
          </cell>
          <cell r="I13441" t="str">
            <v>HỢP TÁC XÃ VẬN TẢI CƠ GIỚI 10/3</v>
          </cell>
        </row>
        <row r="13442">
          <cell r="B13442" t="str">
            <v>47C16085</v>
          </cell>
          <cell r="C13442" t="str">
            <v>Đang hoạt động</v>
          </cell>
          <cell r="D13442" t="str">
            <v>XT</v>
          </cell>
          <cell r="E13442" t="str">
            <v>CÔNG TY TNHH MỘT THÀNH VIÊN THƯƠNG MẠI HẠNH VÂN</v>
          </cell>
          <cell r="F13442">
            <v>2034</v>
          </cell>
          <cell r="G13442">
            <v>3</v>
          </cell>
          <cell r="H13442" t="str">
            <v>400107000058</v>
          </cell>
          <cell r="I13442" t="str">
            <v xml:space="preserve">
HTX VẬN TẢI VÀ DU LỊCH NAM LONG</v>
          </cell>
        </row>
        <row r="13443">
          <cell r="B13443" t="str">
            <v>47T3824</v>
          </cell>
          <cell r="C13443" t="str">
            <v>Đang hoạt động</v>
          </cell>
          <cell r="D13443" t="str">
            <v>XT</v>
          </cell>
          <cell r="E13443" t="str">
            <v>LẠI KINH DOANH</v>
          </cell>
          <cell r="F13443">
            <v>2034</v>
          </cell>
          <cell r="G13443">
            <v>3</v>
          </cell>
          <cell r="H13443">
            <v>6001762121</v>
          </cell>
          <cell r="I13443" t="str">
            <v>HỢP TÁC XÃ VẬN TẢI TOÀN TÂM</v>
          </cell>
        </row>
        <row r="13444">
          <cell r="B13444" t="str">
            <v>47C22945</v>
          </cell>
          <cell r="C13444" t="str">
            <v>Đang hoạt động</v>
          </cell>
          <cell r="D13444" t="str">
            <v>XT</v>
          </cell>
          <cell r="E13444" t="str">
            <v>CÔNG TY TNHH VẬN TẢI NAM HUY</v>
          </cell>
          <cell r="F13444">
            <v>2034</v>
          </cell>
          <cell r="G13444">
            <v>2</v>
          </cell>
          <cell r="H13444" t="str">
            <v>400107000001</v>
          </cell>
          <cell r="I13444" t="str">
            <v>HỢP TÁC XÃ VẬN TẢI CƠ GIỚI 10/3</v>
          </cell>
        </row>
        <row r="13445">
          <cell r="B13445" t="str">
            <v>47C04603</v>
          </cell>
          <cell r="C13445" t="str">
            <v>Đang hoạt động</v>
          </cell>
          <cell r="D13445" t="str">
            <v>XT</v>
          </cell>
          <cell r="E13445" t="str">
            <v>CÔNG TY TNHH KÍNH NHÔM INOX ANH TUẤN</v>
          </cell>
          <cell r="F13445">
            <v>2034</v>
          </cell>
          <cell r="G13445">
            <v>3</v>
          </cell>
          <cell r="H13445" t="str">
            <v>400107000001</v>
          </cell>
          <cell r="I13445" t="str">
            <v>HỢP TÁC XÃ VẬN TẢI CƠ GIỚI 10/3</v>
          </cell>
        </row>
        <row r="13446">
          <cell r="B13446" t="str">
            <v>47H01742</v>
          </cell>
          <cell r="C13446" t="str">
            <v>Đang hoạt động</v>
          </cell>
          <cell r="D13446" t="str">
            <v>XT</v>
          </cell>
          <cell r="E13446" t="str">
            <v>NGUYỄN PHƯƠNG NHUNG</v>
          </cell>
          <cell r="F13446">
            <v>2034</v>
          </cell>
          <cell r="G13446">
            <v>3</v>
          </cell>
          <cell r="H13446">
            <v>6001790312</v>
          </cell>
          <cell r="I13446" t="str">
            <v xml:space="preserve">HỢP TÁC XÃ VẬN TẢI BẢO GIANG </v>
          </cell>
        </row>
        <row r="13447">
          <cell r="B13447" t="str">
            <v>47C13791</v>
          </cell>
          <cell r="C13447" t="str">
            <v>Đang hoạt động</v>
          </cell>
          <cell r="D13447" t="str">
            <v>XT</v>
          </cell>
          <cell r="E13447" t="str">
            <v>HUỲNH XUÂN VIỆT</v>
          </cell>
          <cell r="F13447">
            <v>2034</v>
          </cell>
          <cell r="G13447">
            <v>5000</v>
          </cell>
          <cell r="H13447" t="str">
            <v>400107000001</v>
          </cell>
          <cell r="I13447" t="str">
            <v>HỢP TÁC XÃ VẬN TẢI CƠ GIỚI 10/3</v>
          </cell>
        </row>
        <row r="13448">
          <cell r="B13448" t="str">
            <v>47P1622</v>
          </cell>
          <cell r="C13448" t="str">
            <v>Đang hoạt động</v>
          </cell>
          <cell r="D13448" t="str">
            <v>XT</v>
          </cell>
          <cell r="E13448" t="str">
            <v>CÔNG TY TNHH TÂN CHÂU</v>
          </cell>
          <cell r="F13448">
            <v>2034</v>
          </cell>
          <cell r="G13448">
            <v>3</v>
          </cell>
          <cell r="H13448" t="str">
            <v>400107000001</v>
          </cell>
          <cell r="I13448" t="str">
            <v>HỢP TÁC XÃ VẬN TẢI CƠ GIỚI 10/3</v>
          </cell>
        </row>
        <row r="13449">
          <cell r="B13449" t="str">
            <v>47F00089</v>
          </cell>
          <cell r="C13449" t="str">
            <v>Đang hoạt động</v>
          </cell>
          <cell r="D13449" t="str">
            <v>CĐ</v>
          </cell>
          <cell r="E13449" t="str">
            <v>LÊ TIẾN THỊNH</v>
          </cell>
          <cell r="F13449">
            <v>2029</v>
          </cell>
          <cell r="G13449">
            <v>38</v>
          </cell>
          <cell r="H13449" t="str">
            <v>400107000001</v>
          </cell>
          <cell r="I13449" t="str">
            <v>HỢP TÁC XÃ VẬN TẢI CƠ GIỚI 10/3</v>
          </cell>
        </row>
        <row r="13450">
          <cell r="B13450" t="str">
            <v>47H00152</v>
          </cell>
          <cell r="C13450" t="str">
            <v>Đang hoạt động</v>
          </cell>
          <cell r="D13450" t="str">
            <v>XT</v>
          </cell>
          <cell r="E13450" t="str">
            <v>HUỲNH XUÂN VIỆT</v>
          </cell>
          <cell r="F13450">
            <v>2034</v>
          </cell>
          <cell r="G13450">
            <v>3</v>
          </cell>
          <cell r="H13450" t="str">
            <v>400107000001</v>
          </cell>
          <cell r="I13450" t="str">
            <v>HỢP TÁC XÃ VẬN TẢI CƠ GIỚI 10/3</v>
          </cell>
        </row>
        <row r="13451">
          <cell r="B13451" t="str">
            <v>47C02489</v>
          </cell>
          <cell r="C13451" t="str">
            <v>Đang hoạt động</v>
          </cell>
          <cell r="D13451" t="str">
            <v>XT</v>
          </cell>
          <cell r="E13451" t="str">
            <v>NGUYỄN VĂN HÙNG</v>
          </cell>
          <cell r="F13451">
            <v>2034</v>
          </cell>
          <cell r="G13451">
            <v>3</v>
          </cell>
          <cell r="H13451">
            <v>6001762121</v>
          </cell>
          <cell r="I13451" t="str">
            <v>HỢP TÁC XÃ VẬN TẢI TOÀN TÂM</v>
          </cell>
        </row>
        <row r="13452">
          <cell r="B13452" t="str">
            <v>47C12716</v>
          </cell>
          <cell r="C13452" t="str">
            <v>Đang hoạt động</v>
          </cell>
          <cell r="D13452" t="str">
            <v>XT</v>
          </cell>
          <cell r="E13452" t="str">
            <v>TRẦN QUỐC CƯỜNG</v>
          </cell>
          <cell r="F13452">
            <v>2034</v>
          </cell>
          <cell r="G13452">
            <v>3</v>
          </cell>
          <cell r="H13452" t="str">
            <v>400107000001</v>
          </cell>
          <cell r="I13452" t="str">
            <v>HỢP TÁC XÃ VẬN TẢI CƠ GIỚI 10/3</v>
          </cell>
        </row>
        <row r="13453">
          <cell r="B13453" t="str">
            <v>47C15586</v>
          </cell>
          <cell r="C13453" t="str">
            <v>Đang hoạt động</v>
          </cell>
          <cell r="D13453" t="str">
            <v>XT</v>
          </cell>
          <cell r="E13453" t="str">
            <v>TRẦN CHÍ CÔNG</v>
          </cell>
          <cell r="F13453">
            <v>2034</v>
          </cell>
          <cell r="G13453">
            <v>3</v>
          </cell>
          <cell r="H13453">
            <v>6001788962</v>
          </cell>
          <cell r="I13453" t="str">
            <v>HỢP TÁC XÃ CƠ GIỚI VIỆT TIẾN</v>
          </cell>
        </row>
        <row r="13454">
          <cell r="B13454" t="str">
            <v>47C06182</v>
          </cell>
          <cell r="C13454" t="str">
            <v>Đang hoạt động</v>
          </cell>
          <cell r="F13454">
            <v>2034</v>
          </cell>
          <cell r="G13454">
            <v>3</v>
          </cell>
          <cell r="H13454" t="str">
            <v>400107000001</v>
          </cell>
          <cell r="I13454" t="str">
            <v>HỢP TÁC XÃ VẬN TẢI CƠ GIỚI 10/3</v>
          </cell>
        </row>
        <row r="13455">
          <cell r="B13455" t="str">
            <v>47C06362</v>
          </cell>
          <cell r="C13455" t="str">
            <v>Đang hoạt động</v>
          </cell>
          <cell r="D13455" t="str">
            <v>XT</v>
          </cell>
          <cell r="E13455" t="str">
            <v>CÔNG TY TNHH TM QUỐC MỸ HÀ</v>
          </cell>
          <cell r="F13455">
            <v>2034</v>
          </cell>
          <cell r="G13455">
            <v>3</v>
          </cell>
          <cell r="H13455" t="str">
            <v>400107000001</v>
          </cell>
          <cell r="I13455" t="str">
            <v>HỢP TÁC XÃ VẬN TẢI CƠ GIỚI 10/3</v>
          </cell>
        </row>
        <row r="13456">
          <cell r="B13456" t="str">
            <v>47C05952</v>
          </cell>
          <cell r="C13456" t="str">
            <v>Đang hoạt động</v>
          </cell>
          <cell r="F13456">
            <v>2034</v>
          </cell>
          <cell r="G13456">
            <v>3</v>
          </cell>
          <cell r="H13456" t="str">
            <v>400107000001</v>
          </cell>
          <cell r="I13456" t="str">
            <v>HỢP TÁC XÃ VẬN TẢI CƠ GIỚI 10/3</v>
          </cell>
        </row>
        <row r="13457">
          <cell r="B13457" t="str">
            <v>47C10294</v>
          </cell>
          <cell r="C13457" t="str">
            <v>Đang hoạt động</v>
          </cell>
          <cell r="F13457">
            <v>2034</v>
          </cell>
          <cell r="G13457">
            <v>3</v>
          </cell>
          <cell r="H13457" t="str">
            <v>400107000001</v>
          </cell>
          <cell r="I13457" t="str">
            <v>HỢP TÁC XÃ VẬN TẢI CƠ GIỚI 10/3</v>
          </cell>
        </row>
        <row r="13458">
          <cell r="B13458" t="str">
            <v>47C08689</v>
          </cell>
          <cell r="C13458" t="str">
            <v>Đang hoạt động</v>
          </cell>
          <cell r="F13458" t="str">
            <v>Không thời hạn</v>
          </cell>
          <cell r="G13458">
            <v>14000</v>
          </cell>
          <cell r="H13458" t="str">
            <v>400107000001</v>
          </cell>
          <cell r="I13458" t="str">
            <v>HỢP TÁC XÃ VẬN TẢI CƠ GIỚI 10/3</v>
          </cell>
        </row>
        <row r="13459">
          <cell r="B13459" t="str">
            <v>47C08096</v>
          </cell>
          <cell r="C13459" t="str">
            <v>Đang hoạt động</v>
          </cell>
          <cell r="F13459">
            <v>2034</v>
          </cell>
          <cell r="G13459">
            <v>3</v>
          </cell>
          <cell r="H13459" t="str">
            <v>400107000001</v>
          </cell>
          <cell r="I13459" t="str">
            <v>HỢP TÁC XÃ VẬN TẢI CƠ GIỚI 10/3</v>
          </cell>
        </row>
        <row r="13460">
          <cell r="B13460" t="str">
            <v>47C11595</v>
          </cell>
          <cell r="C13460" t="str">
            <v>Đang hoạt động</v>
          </cell>
          <cell r="F13460">
            <v>2034</v>
          </cell>
          <cell r="G13460">
            <v>3</v>
          </cell>
          <cell r="H13460" t="str">
            <v>400107000001</v>
          </cell>
          <cell r="I13460" t="str">
            <v>HỢP TÁC XÃ VẬN TẢI CƠ GIỚI 10/3</v>
          </cell>
        </row>
        <row r="13461">
          <cell r="B13461" t="str">
            <v>47C14248</v>
          </cell>
          <cell r="C13461" t="str">
            <v>Đang hoạt động</v>
          </cell>
          <cell r="F13461" t="str">
            <v>Không thời hạn</v>
          </cell>
          <cell r="G13461">
            <v>4930</v>
          </cell>
          <cell r="H13461" t="str">
            <v>400107000001</v>
          </cell>
          <cell r="I13461" t="str">
            <v>HỢP TÁC XÃ VẬN TẢI CƠ GIỚI 10/3</v>
          </cell>
        </row>
        <row r="13462">
          <cell r="B13462" t="str">
            <v>47C18408</v>
          </cell>
          <cell r="C13462" t="str">
            <v>Đang hoạt động</v>
          </cell>
          <cell r="F13462">
            <v>2034</v>
          </cell>
          <cell r="G13462">
            <v>2</v>
          </cell>
          <cell r="H13462" t="str">
            <v>6001620180</v>
          </cell>
          <cell r="I13462" t="str">
            <v>HTX KD VẬN TẢI TỐT VÀ RẺ</v>
          </cell>
        </row>
        <row r="13463">
          <cell r="B13463" t="str">
            <v>47C19650</v>
          </cell>
          <cell r="C13463" t="str">
            <v>Đang hoạt động</v>
          </cell>
          <cell r="F13463">
            <v>2034</v>
          </cell>
          <cell r="G13463">
            <v>3</v>
          </cell>
          <cell r="H13463" t="str">
            <v>400107000001</v>
          </cell>
          <cell r="I13463" t="str">
            <v>HỢP TÁC XÃ VẬN TẢI CƠ GIỚI 10/3</v>
          </cell>
        </row>
        <row r="13464">
          <cell r="B13464" t="str">
            <v>47C20153</v>
          </cell>
          <cell r="C13464" t="str">
            <v>Đang hoạt động</v>
          </cell>
          <cell r="F13464">
            <v>2034</v>
          </cell>
          <cell r="G13464">
            <v>3</v>
          </cell>
          <cell r="H13464" t="str">
            <v>400107000001</v>
          </cell>
          <cell r="I13464" t="str">
            <v>HỢP TÁC XÃ VẬN TẢI CƠ GIỚI 10/3</v>
          </cell>
        </row>
        <row r="13465">
          <cell r="B13465" t="str">
            <v>47P2001</v>
          </cell>
          <cell r="C13465" t="str">
            <v>Đang hoạt động</v>
          </cell>
          <cell r="F13465">
            <v>2034</v>
          </cell>
          <cell r="G13465">
            <v>3</v>
          </cell>
          <cell r="H13465" t="str">
            <v>400107000001</v>
          </cell>
          <cell r="I13465" t="str">
            <v>HỢP TÁC XÃ VẬN TẢI CƠ GIỚI 10/3</v>
          </cell>
        </row>
        <row r="13466">
          <cell r="B13466" t="str">
            <v>47P2114</v>
          </cell>
          <cell r="C13466" t="str">
            <v>Đang hoạt động</v>
          </cell>
          <cell r="F13466">
            <v>2034</v>
          </cell>
          <cell r="G13466">
            <v>3</v>
          </cell>
          <cell r="H13466" t="str">
            <v>400107000001</v>
          </cell>
          <cell r="I13466" t="str">
            <v>HỢP TÁC XÃ VẬN TẢI CƠ GIỚI 10/3</v>
          </cell>
        </row>
        <row r="13467">
          <cell r="B13467" t="str">
            <v>47P2384</v>
          </cell>
          <cell r="C13467" t="str">
            <v>Đang hoạt động</v>
          </cell>
          <cell r="F13467">
            <v>2034</v>
          </cell>
          <cell r="G13467">
            <v>3</v>
          </cell>
          <cell r="H13467" t="str">
            <v>400107000001</v>
          </cell>
          <cell r="I13467" t="str">
            <v>HỢP TÁC XÃ VẬN TẢI CƠ GIỚI 10/3</v>
          </cell>
        </row>
        <row r="13468">
          <cell r="B13468" t="str">
            <v>53S9032</v>
          </cell>
          <cell r="C13468" t="str">
            <v>Đang hoạt động</v>
          </cell>
          <cell r="F13468" t="str">
            <v>Không thời hạn</v>
          </cell>
          <cell r="G13468">
            <v>2</v>
          </cell>
          <cell r="H13468" t="str">
            <v>400107000001</v>
          </cell>
          <cell r="I13468" t="str">
            <v>HỢP TÁC XÃ VẬN TẢI CƠ GIỚI 10/3</v>
          </cell>
        </row>
        <row r="13469">
          <cell r="B13469" t="str">
            <v>76C05822</v>
          </cell>
          <cell r="C13469" t="str">
            <v>Đang hoạt động</v>
          </cell>
          <cell r="F13469">
            <v>2039</v>
          </cell>
          <cell r="G13469">
            <v>3925</v>
          </cell>
          <cell r="H13469" t="str">
            <v>400107000001</v>
          </cell>
          <cell r="I13469" t="str">
            <v>HỢP TÁC XÃ VẬN TẢI CƠ GIỚI 10/3</v>
          </cell>
        </row>
        <row r="13470">
          <cell r="B13470" t="str">
            <v>79C07512</v>
          </cell>
          <cell r="C13470" t="str">
            <v>Đang hoạt động</v>
          </cell>
          <cell r="F13470">
            <v>2034</v>
          </cell>
          <cell r="G13470">
            <v>3</v>
          </cell>
          <cell r="H13470" t="str">
            <v>400107000001</v>
          </cell>
          <cell r="I13470" t="str">
            <v>HỢP TÁC XÃ VẬN TẢI CƠ GIỚI 10/3</v>
          </cell>
        </row>
        <row r="13471">
          <cell r="B13471" t="str">
            <v>79N1746</v>
          </cell>
          <cell r="C13471" t="str">
            <v>Đang hoạt động</v>
          </cell>
          <cell r="F13471">
            <v>2034</v>
          </cell>
          <cell r="G13471">
            <v>3</v>
          </cell>
          <cell r="H13471" t="str">
            <v>400107000001</v>
          </cell>
          <cell r="I13471" t="str">
            <v>HỢP TÁC XÃ VẬN TẢI CƠ GIỚI 10/3</v>
          </cell>
        </row>
        <row r="13472">
          <cell r="B13472" t="str">
            <v>78C02356</v>
          </cell>
          <cell r="C13472" t="str">
            <v>Đang hoạt động</v>
          </cell>
          <cell r="F13472" t="str">
            <v>Không thời hạn</v>
          </cell>
          <cell r="G13472">
            <v>5000</v>
          </cell>
          <cell r="H13472" t="str">
            <v>400107000001</v>
          </cell>
          <cell r="I13472" t="str">
            <v>HỢP TÁC XÃ VẬN TẢI CƠ GIỚI 10/3</v>
          </cell>
        </row>
        <row r="13473">
          <cell r="B13473" t="str">
            <v>79C00003</v>
          </cell>
          <cell r="C13473" t="str">
            <v>Đang hoạt động</v>
          </cell>
          <cell r="F13473">
            <v>2034</v>
          </cell>
          <cell r="G13473">
            <v>3</v>
          </cell>
          <cell r="H13473" t="str">
            <v>400107000001</v>
          </cell>
          <cell r="I13473" t="str">
            <v>HỢP TÁC XÃ VẬN TẢI CƠ GIỚI 10/3</v>
          </cell>
        </row>
        <row r="13474">
          <cell r="B13474" t="str">
            <v>47B00416</v>
          </cell>
          <cell r="C13474" t="str">
            <v>Đang hoạt động</v>
          </cell>
          <cell r="F13474" t="str">
            <v>Không thời hạn</v>
          </cell>
          <cell r="G13474">
            <v>40</v>
          </cell>
          <cell r="H13474" t="str">
            <v>400107000001</v>
          </cell>
          <cell r="I13474" t="str">
            <v>HỢP TÁC XÃ VẬN TẢI CƠ GIỚI 10/3</v>
          </cell>
        </row>
        <row r="13475">
          <cell r="B13475" t="str">
            <v>47B00832</v>
          </cell>
          <cell r="C13475" t="str">
            <v>Đang hoạt động</v>
          </cell>
          <cell r="F13475">
            <v>2029</v>
          </cell>
          <cell r="G13475">
            <v>2</v>
          </cell>
          <cell r="H13475" t="str">
            <v>400107000001</v>
          </cell>
          <cell r="I13475" t="str">
            <v>HỢP TÁC XÃ VẬN TẢI CƠ GIỚI 10/3</v>
          </cell>
        </row>
        <row r="13476">
          <cell r="B13476" t="str">
            <v>47C05691</v>
          </cell>
          <cell r="C13476" t="str">
            <v>Đang hoạt động</v>
          </cell>
          <cell r="F13476" t="str">
            <v>Không thời hạn</v>
          </cell>
          <cell r="G13476">
            <v>2185</v>
          </cell>
          <cell r="H13476" t="str">
            <v>400107000001</v>
          </cell>
          <cell r="I13476" t="str">
            <v>HỢP TÁC XÃ VẬN TẢI CƠ GIỚI 10/3</v>
          </cell>
        </row>
        <row r="13477">
          <cell r="B13477" t="str">
            <v>47C07873</v>
          </cell>
          <cell r="C13477" t="str">
            <v>Đang hoạt động</v>
          </cell>
          <cell r="D13477" t="str">
            <v>XT</v>
          </cell>
          <cell r="E13477" t="str">
            <v>CÔNG TY TNHH ĐẦU TƯ PHÁT TRIỂN PHÂN PHỐI HẢI HÀ</v>
          </cell>
          <cell r="F13477">
            <v>2034</v>
          </cell>
          <cell r="G13477">
            <v>3</v>
          </cell>
          <cell r="H13477" t="str">
            <v>400107000001</v>
          </cell>
          <cell r="I13477" t="str">
            <v>HỢP TÁC XÃ VẬN TẢI CƠ GIỚI 10/3</v>
          </cell>
        </row>
        <row r="13478">
          <cell r="B13478" t="str">
            <v>47C18847</v>
          </cell>
          <cell r="C13478" t="str">
            <v>Đang hoạt động</v>
          </cell>
          <cell r="D13478" t="str">
            <v>ĐK</v>
          </cell>
          <cell r="E13478" t="str">
            <v>CÔNG TY TNHH ĐẦU TƯ VÀ VẬN TẢI MINH QUANG</v>
          </cell>
          <cell r="F13478">
            <v>2034</v>
          </cell>
          <cell r="G13478">
            <v>2</v>
          </cell>
          <cell r="H13478" t="str">
            <v>400107000001</v>
          </cell>
          <cell r="I13478" t="str">
            <v>HỢP TÁC XÃ VẬN TẢI CƠ GIỚI 10/3</v>
          </cell>
        </row>
        <row r="13479">
          <cell r="B13479" t="str">
            <v>47P1750</v>
          </cell>
          <cell r="C13479" t="str">
            <v>Đang hoạt động</v>
          </cell>
          <cell r="D13479" t="str">
            <v>XT</v>
          </cell>
          <cell r="E13479" t="str">
            <v>HOÀNG THỊ KIM ANH</v>
          </cell>
          <cell r="F13479">
            <v>2034</v>
          </cell>
          <cell r="G13479">
            <v>3700</v>
          </cell>
          <cell r="H13479" t="str">
            <v>400107000001</v>
          </cell>
          <cell r="I13479" t="str">
            <v>HỢP TÁC XÃ VẬN TẢI CƠ GIỚI 10/3</v>
          </cell>
        </row>
        <row r="13480">
          <cell r="B13480" t="str">
            <v>47P2355</v>
          </cell>
          <cell r="C13480" t="str">
            <v>Đang hoạt động</v>
          </cell>
          <cell r="D13480" t="str">
            <v>XT</v>
          </cell>
          <cell r="E13480" t="str">
            <v>TRẦN THÁI HỒNG</v>
          </cell>
          <cell r="F13480">
            <v>2034</v>
          </cell>
          <cell r="G13480">
            <v>3</v>
          </cell>
          <cell r="H13480" t="str">
            <v>400107000001</v>
          </cell>
          <cell r="I13480" t="str">
            <v>HỢP TÁC XÃ VẬN TẢI CƠ GIỚI 10/3</v>
          </cell>
        </row>
        <row r="13481">
          <cell r="B13481" t="str">
            <v>47C03819</v>
          </cell>
          <cell r="C13481" t="str">
            <v>Đang hoạt động</v>
          </cell>
          <cell r="D13481" t="str">
            <v>XT</v>
          </cell>
          <cell r="E13481" t="str">
            <v>CÔNG TY TNHH THƯƠNG MẠI MẪN LINH</v>
          </cell>
          <cell r="F13481">
            <v>2034</v>
          </cell>
          <cell r="G13481">
            <v>2</v>
          </cell>
          <cell r="H13481" t="str">
            <v>400107000001</v>
          </cell>
          <cell r="I13481" t="str">
            <v>HỢP TÁC XÃ VẬN TẢI CƠ GIỚI 10/3</v>
          </cell>
        </row>
        <row r="13482">
          <cell r="B13482" t="str">
            <v>47C10083</v>
          </cell>
          <cell r="C13482" t="str">
            <v>Đang hoạt động</v>
          </cell>
          <cell r="D13482" t="str">
            <v>XT</v>
          </cell>
          <cell r="E13482" t="str">
            <v>DƯƠNG THỊ THU</v>
          </cell>
          <cell r="F13482">
            <v>2034</v>
          </cell>
          <cell r="G13482">
            <v>2</v>
          </cell>
          <cell r="H13482" t="str">
            <v>400107000001</v>
          </cell>
          <cell r="I13482" t="str">
            <v>HỢP TÁC XÃ VẬN TẢI CƠ GIỚI 10/3</v>
          </cell>
        </row>
        <row r="13483">
          <cell r="B13483" t="str">
            <v>47C14411</v>
          </cell>
          <cell r="C13483" t="str">
            <v>Đang hoạt động</v>
          </cell>
          <cell r="D13483" t="str">
            <v>XT</v>
          </cell>
          <cell r="E13483" t="str">
            <v>BÙI VĂN DOANH</v>
          </cell>
          <cell r="F13483">
            <v>2034</v>
          </cell>
          <cell r="G13483">
            <v>3</v>
          </cell>
          <cell r="H13483" t="str">
            <v>400107000001</v>
          </cell>
          <cell r="I13483" t="str">
            <v>HỢP TÁC XÃ VẬN TẢI CƠ GIỚI 10/3</v>
          </cell>
        </row>
        <row r="13484">
          <cell r="B13484" t="str">
            <v>47B02861</v>
          </cell>
          <cell r="C13484" t="str">
            <v>Đang hoạt động</v>
          </cell>
          <cell r="D13484" t="str">
            <v>CĐ</v>
          </cell>
          <cell r="E13484" t="str">
            <v>NGUYỄN THỊ KIM LIÊN</v>
          </cell>
          <cell r="F13484">
            <v>2029</v>
          </cell>
          <cell r="G13484">
            <v>2</v>
          </cell>
          <cell r="H13484" t="str">
            <v>400107000001</v>
          </cell>
          <cell r="I13484" t="str">
            <v>HỢP TÁC XÃ VẬN TẢI CƠ GIỚI 10/3</v>
          </cell>
        </row>
        <row r="13485">
          <cell r="B13485" t="str">
            <v>47P2039</v>
          </cell>
          <cell r="C13485" t="str">
            <v>Đang hoạt động</v>
          </cell>
          <cell r="D13485" t="str">
            <v>XT</v>
          </cell>
          <cell r="E13485" t="str">
            <v>LÊ THỊ TUYẾT HỒNG</v>
          </cell>
          <cell r="F13485">
            <v>2034</v>
          </cell>
          <cell r="G13485">
            <v>3</v>
          </cell>
          <cell r="H13485" t="str">
            <v>400107000001</v>
          </cell>
          <cell r="I13485" t="str">
            <v>HỢP TÁC XÃ VẬN TẢI CƠ GIỚI 10/3</v>
          </cell>
        </row>
        <row r="13486">
          <cell r="B13486" t="str">
            <v>47T3319</v>
          </cell>
          <cell r="C13486" t="str">
            <v>Đang hoạt động</v>
          </cell>
          <cell r="F13486">
            <v>2035</v>
          </cell>
          <cell r="G13486">
            <v>3</v>
          </cell>
          <cell r="H13486" t="str">
            <v>400107000001</v>
          </cell>
          <cell r="I13486" t="str">
            <v>HỢP TÁC XÃ VẬN TẢI CƠ GIỚI 10/3</v>
          </cell>
        </row>
        <row r="13487">
          <cell r="B13487" t="str">
            <v>47V2569</v>
          </cell>
          <cell r="C13487" t="str">
            <v>Đang hoạt động</v>
          </cell>
          <cell r="F13487" t="str">
            <v>Không thời hạn</v>
          </cell>
          <cell r="G13487">
            <v>40</v>
          </cell>
          <cell r="H13487" t="str">
            <v>400107000001</v>
          </cell>
          <cell r="I13487" t="str">
            <v>HỢP TÁC XÃ VẬN TẢI CƠ GIỚI 10/3</v>
          </cell>
        </row>
        <row r="13488">
          <cell r="B13488" t="str">
            <v>79C13211</v>
          </cell>
          <cell r="C13488" t="str">
            <v>Đang hoạt động</v>
          </cell>
          <cell r="F13488">
            <v>2035</v>
          </cell>
          <cell r="G13488">
            <v>3</v>
          </cell>
          <cell r="H13488" t="str">
            <v>400107000001</v>
          </cell>
          <cell r="I13488" t="str">
            <v>HỢP TÁC XÃ VẬN TẢI CƠ GIỚI 10/3</v>
          </cell>
        </row>
        <row r="13489">
          <cell r="B13489" t="str">
            <v>79N2956</v>
          </cell>
          <cell r="C13489" t="str">
            <v>Đang hoạt động</v>
          </cell>
          <cell r="F13489" t="str">
            <v>Không thời hạn</v>
          </cell>
          <cell r="G13489">
            <v>2000</v>
          </cell>
          <cell r="H13489" t="str">
            <v>400107000001</v>
          </cell>
          <cell r="I13489" t="str">
            <v>HỢP TÁC XÃ VẬN TẢI CƠ GIỚI 10/3</v>
          </cell>
        </row>
        <row r="13490">
          <cell r="B13490" t="str">
            <v>47P2692</v>
          </cell>
          <cell r="C13490" t="str">
            <v>Đang hoạt động</v>
          </cell>
          <cell r="F13490" t="str">
            <v>Không thời hạn</v>
          </cell>
          <cell r="G13490">
            <v>7000</v>
          </cell>
          <cell r="H13490" t="str">
            <v>400107000001</v>
          </cell>
          <cell r="I13490" t="str">
            <v>HỢP TÁC XÃ VẬN TẢI CƠ GIỚI 10/3</v>
          </cell>
        </row>
        <row r="13491">
          <cell r="B13491" t="str">
            <v>47P2979</v>
          </cell>
          <cell r="C13491" t="str">
            <v>Đang hoạt động</v>
          </cell>
          <cell r="F13491">
            <v>2035</v>
          </cell>
          <cell r="G13491">
            <v>3</v>
          </cell>
          <cell r="H13491" t="str">
            <v>400107000001</v>
          </cell>
          <cell r="I13491" t="str">
            <v>HỢP TÁC XÃ VẬN TẢI CƠ GIỚI 10/3</v>
          </cell>
        </row>
        <row r="13492">
          <cell r="B13492" t="str">
            <v>47C00042</v>
          </cell>
          <cell r="C13492" t="str">
            <v>Đang hoạt động</v>
          </cell>
          <cell r="F13492" t="str">
            <v>Không thời hạn</v>
          </cell>
          <cell r="G13492">
            <v>5000</v>
          </cell>
          <cell r="H13492" t="str">
            <v>400107000001</v>
          </cell>
          <cell r="I13492" t="str">
            <v>HỢP TÁC XÃ VẬN TẢI CƠ GIỚI 10/3</v>
          </cell>
        </row>
        <row r="13493">
          <cell r="B13493" t="str">
            <v>47C00605</v>
          </cell>
          <cell r="C13493" t="str">
            <v>Đang hoạt động</v>
          </cell>
          <cell r="D13493" t="str">
            <v>XT</v>
          </cell>
          <cell r="E13493" t="str">
            <v>CÔNG TY TNHH XÂY DỰNG VÀ ĐẦU TƯ THUẬN AN</v>
          </cell>
          <cell r="F13493">
            <v>2035</v>
          </cell>
          <cell r="G13493">
            <v>2</v>
          </cell>
          <cell r="H13493" t="str">
            <v>400107000001</v>
          </cell>
          <cell r="I13493" t="str">
            <v>HỢP TÁC XÃ VẬN TẢI CƠ GIỚI 10/3</v>
          </cell>
        </row>
        <row r="13494">
          <cell r="B13494" t="str">
            <v>47C00607</v>
          </cell>
          <cell r="C13494" t="str">
            <v>Đang hoạt động</v>
          </cell>
          <cell r="F13494">
            <v>2035</v>
          </cell>
          <cell r="G13494">
            <v>2</v>
          </cell>
          <cell r="H13494" t="str">
            <v>400107000001</v>
          </cell>
          <cell r="I13494" t="str">
            <v>HỢP TÁC XÃ VẬN TẢI CƠ GIỚI 10/3</v>
          </cell>
        </row>
        <row r="13495">
          <cell r="B13495" t="str">
            <v>47C02142</v>
          </cell>
          <cell r="C13495" t="str">
            <v>Đang hoạt động</v>
          </cell>
          <cell r="F13495">
            <v>2035</v>
          </cell>
          <cell r="G13495">
            <v>3</v>
          </cell>
          <cell r="H13495" t="str">
            <v>400107000001</v>
          </cell>
          <cell r="I13495" t="str">
            <v>HỢP TÁC XÃ VẬN TẢI CƠ GIỚI 10/3</v>
          </cell>
        </row>
        <row r="13496">
          <cell r="B13496" t="str">
            <v>47C03726</v>
          </cell>
          <cell r="C13496" t="str">
            <v>Đang hoạt động</v>
          </cell>
          <cell r="F13496">
            <v>2035</v>
          </cell>
          <cell r="G13496">
            <v>3</v>
          </cell>
          <cell r="H13496" t="str">
            <v>400107000001</v>
          </cell>
          <cell r="I13496" t="str">
            <v>HỢP TÁC XÃ VẬN TẢI CƠ GIỚI 10/3</v>
          </cell>
        </row>
        <row r="13497">
          <cell r="B13497" t="str">
            <v>47C04383</v>
          </cell>
          <cell r="C13497" t="str">
            <v>Đang hoạt động</v>
          </cell>
          <cell r="F13497">
            <v>2035</v>
          </cell>
          <cell r="G13497">
            <v>3</v>
          </cell>
          <cell r="H13497" t="str">
            <v>400107000001</v>
          </cell>
          <cell r="I13497" t="str">
            <v>HỢP TÁC XÃ VẬN TẢI CƠ GIỚI 10/3</v>
          </cell>
        </row>
        <row r="13498">
          <cell r="B13498" t="str">
            <v>47C04555</v>
          </cell>
          <cell r="C13498" t="str">
            <v>Đang hoạt động</v>
          </cell>
          <cell r="F13498">
            <v>2035</v>
          </cell>
          <cell r="G13498">
            <v>3</v>
          </cell>
          <cell r="H13498" t="str">
            <v>400107000001</v>
          </cell>
          <cell r="I13498" t="str">
            <v>HỢP TÁC XÃ VẬN TẢI CƠ GIỚI 10/3</v>
          </cell>
        </row>
        <row r="13499">
          <cell r="B13499" t="str">
            <v>47C05085</v>
          </cell>
          <cell r="C13499" t="str">
            <v>Đang hoạt động</v>
          </cell>
          <cell r="F13499">
            <v>2035</v>
          </cell>
          <cell r="G13499">
            <v>3</v>
          </cell>
          <cell r="H13499" t="str">
            <v>400107000001</v>
          </cell>
          <cell r="I13499" t="str">
            <v>HỢP TÁC XÃ VẬN TẢI CƠ GIỚI 10/3</v>
          </cell>
        </row>
        <row r="13500">
          <cell r="B13500" t="str">
            <v>47C07906</v>
          </cell>
          <cell r="C13500" t="str">
            <v>Đang hoạt động</v>
          </cell>
          <cell r="F13500" t="str">
            <v>Không thời hạn</v>
          </cell>
          <cell r="G13500">
            <v>4990</v>
          </cell>
          <cell r="H13500" t="str">
            <v>400107000001</v>
          </cell>
          <cell r="I13500" t="str">
            <v>HỢP TÁC XÃ VẬN TẢI CƠ GIỚI 10/3</v>
          </cell>
        </row>
        <row r="13501">
          <cell r="B13501" t="str">
            <v>47C15041</v>
          </cell>
          <cell r="C13501" t="str">
            <v>Đang hoạt động</v>
          </cell>
          <cell r="F13501">
            <v>2035</v>
          </cell>
          <cell r="G13501">
            <v>3</v>
          </cell>
          <cell r="H13501" t="str">
            <v>400107000001</v>
          </cell>
          <cell r="I13501" t="str">
            <v>HỢP TÁC XÃ VẬN TẢI CƠ GIỚI 10/3</v>
          </cell>
        </row>
        <row r="13502">
          <cell r="B13502" t="str">
            <v>47C18543</v>
          </cell>
          <cell r="C13502" t="str">
            <v>Đang hoạt động</v>
          </cell>
          <cell r="F13502" t="str">
            <v>Không thời hạn</v>
          </cell>
          <cell r="G13502">
            <v>15056</v>
          </cell>
          <cell r="H13502" t="str">
            <v>400107000001</v>
          </cell>
          <cell r="I13502" t="str">
            <v>HỢP TÁC XÃ VẬN TẢI CƠ GIỚI 10/3</v>
          </cell>
        </row>
        <row r="13503">
          <cell r="B13503" t="str">
            <v>47C01119</v>
          </cell>
          <cell r="C13503" t="str">
            <v>Đang hoạt động</v>
          </cell>
          <cell r="D13503" t="str">
            <v>XT</v>
          </cell>
          <cell r="E13503" t="str">
            <v>VÕ VĂN TRÍ</v>
          </cell>
          <cell r="F13503">
            <v>2035</v>
          </cell>
          <cell r="G13503">
            <v>3</v>
          </cell>
          <cell r="H13503">
            <v>6001762121</v>
          </cell>
          <cell r="I13503" t="str">
            <v>HỢP TÁC XÃ VẬN TẢI TOÀN TÂM</v>
          </cell>
        </row>
        <row r="13504">
          <cell r="B13504" t="str">
            <v>47H00633</v>
          </cell>
          <cell r="C13504" t="str">
            <v>Đang hoạt động</v>
          </cell>
          <cell r="D13504" t="str">
            <v>XT</v>
          </cell>
          <cell r="E13504" t="str">
            <v>BÙI THÁI LONG</v>
          </cell>
          <cell r="F13504">
            <v>2035</v>
          </cell>
          <cell r="G13504">
            <v>3</v>
          </cell>
          <cell r="H13504" t="str">
            <v>400107000001</v>
          </cell>
          <cell r="I13504" t="str">
            <v>HỢP TÁC XÃ VẬN TẢI CƠ GIỚI 10/3</v>
          </cell>
        </row>
        <row r="13505">
          <cell r="B13505" t="str">
            <v>47B02371</v>
          </cell>
          <cell r="C13505" t="str">
            <v>Đang hoạt động</v>
          </cell>
          <cell r="D13505" t="str">
            <v>HĐ</v>
          </cell>
          <cell r="E13505" t="str">
            <v>NGUYỄN THỊ KIM PHƯỢNG</v>
          </cell>
          <cell r="F13505">
            <v>2030</v>
          </cell>
          <cell r="G13505">
            <v>29</v>
          </cell>
          <cell r="H13505">
            <v>6001788962</v>
          </cell>
          <cell r="I13505" t="str">
            <v>HỢP TÁC XÃ CƠ GIỚI VIỆT TIẾN</v>
          </cell>
        </row>
        <row r="13506">
          <cell r="B13506" t="str">
            <v>47C00933</v>
          </cell>
          <cell r="C13506" t="str">
            <v>Đang hoạt động</v>
          </cell>
          <cell r="D13506" t="str">
            <v>XT</v>
          </cell>
          <cell r="E13506" t="str">
            <v>LÊ XUÂN GIANG</v>
          </cell>
          <cell r="F13506">
            <v>2035</v>
          </cell>
          <cell r="G13506">
            <v>3</v>
          </cell>
          <cell r="H13506" t="str">
            <v>400107000001</v>
          </cell>
          <cell r="I13506" t="str">
            <v>HỢP TÁC XÃ VẬN TẢI CƠ GIỚI 10/3</v>
          </cell>
        </row>
        <row r="13507">
          <cell r="B13507" t="str">
            <v>47C15146</v>
          </cell>
          <cell r="C13507" t="str">
            <v>Đang hoạt động</v>
          </cell>
          <cell r="D13507" t="str">
            <v>XT</v>
          </cell>
          <cell r="E13507" t="str">
            <v>BÙI THỊ MINH PHƯƠNG</v>
          </cell>
          <cell r="F13507">
            <v>2035</v>
          </cell>
          <cell r="G13507">
            <v>3</v>
          </cell>
          <cell r="H13507" t="str">
            <v>400107000001</v>
          </cell>
          <cell r="I13507" t="str">
            <v>HỢP TÁC XÃ VẬN TẢI CƠ GIỚI 10/3</v>
          </cell>
        </row>
        <row r="13508">
          <cell r="B13508" t="str">
            <v>47C16397</v>
          </cell>
          <cell r="C13508" t="str">
            <v>Đang hoạt động</v>
          </cell>
          <cell r="D13508" t="str">
            <v>XT</v>
          </cell>
          <cell r="E13508" t="str">
            <v>CÔNG TY TNHH MỘT THÀNH VIÊN THƯƠNG MẠI HẠNH VÂN</v>
          </cell>
          <cell r="F13508">
            <v>2035</v>
          </cell>
          <cell r="G13508">
            <v>3</v>
          </cell>
          <cell r="H13508" t="str">
            <v>400107000001</v>
          </cell>
          <cell r="I13508" t="str">
            <v>HỢP TÁC XÃ VẬN TẢI CƠ GIỚI 10/3</v>
          </cell>
        </row>
        <row r="13509">
          <cell r="B13509" t="str">
            <v>47C17144</v>
          </cell>
          <cell r="C13509" t="str">
            <v>Đang hoạt động</v>
          </cell>
          <cell r="D13509" t="str">
            <v>XT</v>
          </cell>
          <cell r="E13509" t="str">
            <v>NGUYỄN VŨ ANH TUẤN</v>
          </cell>
          <cell r="F13509">
            <v>2035</v>
          </cell>
          <cell r="G13509">
            <v>3</v>
          </cell>
          <cell r="H13509" t="str">
            <v>400107000001</v>
          </cell>
          <cell r="I13509" t="str">
            <v>HỢP TÁC XÃ VẬN TẢI CƠ GIỚI 10/3</v>
          </cell>
        </row>
        <row r="13510">
          <cell r="B13510" t="str">
            <v>47H02200</v>
          </cell>
          <cell r="C13510" t="str">
            <v>Đang hoạt động</v>
          </cell>
          <cell r="D13510" t="str">
            <v>XT</v>
          </cell>
          <cell r="E13510" t="str">
            <v>NGUYỄN THỊ MÍ BI</v>
          </cell>
          <cell r="F13510">
            <v>2035</v>
          </cell>
          <cell r="G13510">
            <v>2</v>
          </cell>
          <cell r="H13510" t="str">
            <v>400107000001</v>
          </cell>
          <cell r="I13510" t="str">
            <v>HỢP TÁC XÃ VẬN TẢI CƠ GIỚI 10/3</v>
          </cell>
        </row>
        <row r="13511">
          <cell r="B13511" t="str">
            <v>47C00606</v>
          </cell>
          <cell r="C13511" t="str">
            <v>Đang hoạt động</v>
          </cell>
          <cell r="D13511" t="str">
            <v>XT</v>
          </cell>
          <cell r="E13511" t="str">
            <v>CÔNG TY TNHH XÂY DƯNG VAF ĐẦU TƯ THUẬN AN</v>
          </cell>
          <cell r="F13511">
            <v>2035</v>
          </cell>
          <cell r="G13511">
            <v>2</v>
          </cell>
          <cell r="H13511" t="str">
            <v>400107000001</v>
          </cell>
          <cell r="I13511" t="str">
            <v>HỢP TÁC XÃ VẬN TẢI CƠ GIỚI 10/3</v>
          </cell>
        </row>
        <row r="13512">
          <cell r="B13512" t="str">
            <v>47T3323</v>
          </cell>
          <cell r="C13512" t="str">
            <v>Đang hoạt động</v>
          </cell>
          <cell r="D13512" t="str">
            <v>XT</v>
          </cell>
          <cell r="E13512" t="str">
            <v>ĐẶNG MINH PHƯƠNG</v>
          </cell>
          <cell r="F13512">
            <v>2035</v>
          </cell>
          <cell r="G13512">
            <v>3</v>
          </cell>
          <cell r="H13512" t="str">
            <v>400107000001</v>
          </cell>
          <cell r="I13512" t="str">
            <v>HỢP TÁC XÃ VẬN TẢI CƠ GIỚI 10/3</v>
          </cell>
        </row>
        <row r="13513">
          <cell r="B13513" t="str">
            <v>47C11993</v>
          </cell>
          <cell r="C13513" t="str">
            <v>Đang hoạt động</v>
          </cell>
          <cell r="D13513" t="str">
            <v>XT</v>
          </cell>
          <cell r="E13513" t="str">
            <v>PHẠM VĂN THÀNH</v>
          </cell>
          <cell r="F13513">
            <v>2035</v>
          </cell>
          <cell r="G13513">
            <v>3</v>
          </cell>
          <cell r="H13513" t="str">
            <v>400107000001</v>
          </cell>
          <cell r="I13513" t="str">
            <v>HỢP TÁC XÃ VẬN TẢI CƠ GIỚI 10/3</v>
          </cell>
        </row>
        <row r="13514">
          <cell r="B13514" t="str">
            <v>47C06093</v>
          </cell>
          <cell r="C13514" t="str">
            <v>Đang hoạt động</v>
          </cell>
          <cell r="F13514">
            <v>2035</v>
          </cell>
          <cell r="G13514">
            <v>3</v>
          </cell>
          <cell r="H13514" t="str">
            <v>400107000001</v>
          </cell>
          <cell r="I13514" t="str">
            <v>HỢP TÁC XÃ VẬN TẢI CƠ GIỚI 10/3</v>
          </cell>
        </row>
        <row r="13515">
          <cell r="B13515" t="str">
            <v>47C06500</v>
          </cell>
          <cell r="C13515" t="str">
            <v>Đang hoạt động</v>
          </cell>
          <cell r="F13515">
            <v>2035</v>
          </cell>
          <cell r="G13515">
            <v>3</v>
          </cell>
          <cell r="H13515" t="str">
            <v>400107000001</v>
          </cell>
          <cell r="I13515" t="str">
            <v>HỢP TÁC XÃ VẬN TẢI CƠ GIỚI 10/3</v>
          </cell>
        </row>
        <row r="13516">
          <cell r="B13516" t="str">
            <v>47C09787</v>
          </cell>
          <cell r="C13516" t="str">
            <v>Đang hoạt động</v>
          </cell>
          <cell r="F13516">
            <v>2035</v>
          </cell>
          <cell r="G13516">
            <v>3</v>
          </cell>
          <cell r="H13516" t="str">
            <v>400107000001</v>
          </cell>
          <cell r="I13516" t="str">
            <v>HỢP TÁC XÃ VẬN TẢI CƠ GIỚI 10/3</v>
          </cell>
        </row>
        <row r="13517">
          <cell r="B13517" t="str">
            <v>47C09617</v>
          </cell>
          <cell r="C13517" t="str">
            <v>Đang hoạt động</v>
          </cell>
          <cell r="F13517">
            <v>2035</v>
          </cell>
          <cell r="G13517">
            <v>3</v>
          </cell>
          <cell r="H13517" t="str">
            <v>400107000001</v>
          </cell>
          <cell r="I13517" t="str">
            <v>HỢP TÁC XÃ VẬN TẢI CƠ GIỚI 10/3</v>
          </cell>
        </row>
        <row r="13518">
          <cell r="B13518" t="str">
            <v>47C15855</v>
          </cell>
          <cell r="C13518" t="str">
            <v>Đang hoạt động</v>
          </cell>
          <cell r="F13518">
            <v>2035</v>
          </cell>
          <cell r="G13518">
            <v>3</v>
          </cell>
          <cell r="H13518" t="str">
            <v>400107000001</v>
          </cell>
          <cell r="I13518" t="str">
            <v>HỢP TÁC XÃ VẬN TẢI CƠ GIỚI 10/3</v>
          </cell>
        </row>
        <row r="13519">
          <cell r="B13519" t="str">
            <v>47C08285</v>
          </cell>
          <cell r="C13519" t="str">
            <v>Đang hoạt động</v>
          </cell>
          <cell r="F13519">
            <v>2035</v>
          </cell>
          <cell r="G13519">
            <v>3</v>
          </cell>
          <cell r="H13519" t="str">
            <v>400107000001</v>
          </cell>
          <cell r="I13519" t="str">
            <v>HỢP TÁC XÃ VẬN TẢI CƠ GIỚI 10/3</v>
          </cell>
        </row>
        <row r="13520">
          <cell r="B13520" t="str">
            <v>47C11889</v>
          </cell>
          <cell r="C13520" t="str">
            <v>Đang hoạt động</v>
          </cell>
          <cell r="F13520">
            <v>2035</v>
          </cell>
          <cell r="G13520">
            <v>3</v>
          </cell>
          <cell r="H13520" t="str">
            <v>400107000001</v>
          </cell>
          <cell r="I13520" t="str">
            <v>HỢP TÁC XÃ VẬN TẢI CƠ GIỚI 10/3</v>
          </cell>
        </row>
        <row r="13521">
          <cell r="B13521" t="str">
            <v>47C11516</v>
          </cell>
          <cell r="C13521" t="str">
            <v>Đang hoạt động</v>
          </cell>
          <cell r="F13521">
            <v>2035</v>
          </cell>
          <cell r="G13521">
            <v>3</v>
          </cell>
          <cell r="H13521" t="str">
            <v>400107000001</v>
          </cell>
          <cell r="I13521" t="str">
            <v>HỢP TÁC XÃ VẬN TẢI CƠ GIỚI 10/3</v>
          </cell>
        </row>
        <row r="13522">
          <cell r="B13522" t="str">
            <v>47C22710</v>
          </cell>
          <cell r="C13522" t="str">
            <v>Đang hoạt động</v>
          </cell>
          <cell r="D13522" t="str">
            <v>XT</v>
          </cell>
          <cell r="E13522" t="str">
            <v>TRƯƠNG VĂN CƯỜNG</v>
          </cell>
          <cell r="F13522">
            <v>2035</v>
          </cell>
          <cell r="G13522">
            <v>3</v>
          </cell>
          <cell r="H13522">
            <v>6001762121</v>
          </cell>
          <cell r="I13522" t="str">
            <v>HỢP TÁC XÃ VẬN TẢI TOÀN TÂM</v>
          </cell>
        </row>
        <row r="13523">
          <cell r="B13523" t="str">
            <v>47P2734</v>
          </cell>
          <cell r="C13523" t="str">
            <v>Đang hoạt động</v>
          </cell>
          <cell r="F13523" t="str">
            <v>Không thời hạn</v>
          </cell>
          <cell r="G13523">
            <v>6000</v>
          </cell>
          <cell r="H13523" t="str">
            <v>400107000001</v>
          </cell>
          <cell r="I13523" t="str">
            <v>HỢP TÁC XÃ VẬN TẢI CƠ GIỚI 10/3</v>
          </cell>
        </row>
        <row r="13524">
          <cell r="B13524" t="str">
            <v>47P2771</v>
          </cell>
          <cell r="C13524" t="str">
            <v>Đang hoạt động</v>
          </cell>
          <cell r="F13524">
            <v>2035</v>
          </cell>
          <cell r="G13524">
            <v>3</v>
          </cell>
          <cell r="H13524" t="str">
            <v>400107000001</v>
          </cell>
          <cell r="I13524" t="str">
            <v>HỢP TÁC XÃ VẬN TẢI CƠ GIỚI 10/3</v>
          </cell>
        </row>
        <row r="13525">
          <cell r="B13525" t="str">
            <v>51C55229</v>
          </cell>
          <cell r="C13525" t="str">
            <v>Đang hoạt động</v>
          </cell>
          <cell r="F13525">
            <v>2035</v>
          </cell>
          <cell r="G13525">
            <v>3</v>
          </cell>
          <cell r="H13525" t="str">
            <v>400107000001</v>
          </cell>
          <cell r="I13525" t="str">
            <v>HỢP TÁC XÃ VẬN TẢI CƠ GIỚI 10/3</v>
          </cell>
        </row>
        <row r="13526">
          <cell r="B13526" t="str">
            <v>76C01057</v>
          </cell>
          <cell r="C13526" t="str">
            <v>Đang hoạt động</v>
          </cell>
          <cell r="F13526">
            <v>2035</v>
          </cell>
          <cell r="G13526">
            <v>3</v>
          </cell>
          <cell r="H13526" t="str">
            <v>400107000001</v>
          </cell>
          <cell r="I13526" t="str">
            <v>HỢP TÁC XÃ VẬN TẢI CƠ GIỚI 10/3</v>
          </cell>
        </row>
        <row r="13527">
          <cell r="B13527" t="str">
            <v>81C01615</v>
          </cell>
          <cell r="C13527" t="str">
            <v>Đang hoạt động</v>
          </cell>
          <cell r="F13527">
            <v>2035</v>
          </cell>
          <cell r="G13527">
            <v>3</v>
          </cell>
          <cell r="H13527" t="str">
            <v>400107000001</v>
          </cell>
          <cell r="I13527" t="str">
            <v>HỢP TÁC XÃ VẬN TẢI CƠ GIỚI 10/3</v>
          </cell>
        </row>
        <row r="13528">
          <cell r="B13528" t="str">
            <v>47B02007</v>
          </cell>
          <cell r="C13528" t="str">
            <v>Đang hoạt động</v>
          </cell>
          <cell r="D13528" t="str">
            <v>HĐ</v>
          </cell>
          <cell r="E13528" t="str">
            <v>VÕ DUY NGỌC</v>
          </cell>
          <cell r="F13528">
            <v>2030</v>
          </cell>
          <cell r="G13528">
            <v>16</v>
          </cell>
          <cell r="H13528" t="str">
            <v>400107000001</v>
          </cell>
          <cell r="I13528" t="str">
            <v>HỢP TÁC XÃ VẬN TẢI CƠ GIỚI 10/3</v>
          </cell>
        </row>
        <row r="13529">
          <cell r="B13529" t="str">
            <v>47T3927</v>
          </cell>
          <cell r="C13529" t="str">
            <v>Đang hoạt động</v>
          </cell>
          <cell r="D13529" t="str">
            <v>XT</v>
          </cell>
          <cell r="E13529" t="str">
            <v>CÔNG TY TNHH HOÀNG ĐẠI DƯƠNG</v>
          </cell>
          <cell r="F13529">
            <v>2035</v>
          </cell>
          <cell r="G13529">
            <v>3</v>
          </cell>
          <cell r="H13529" t="str">
            <v>400107000001</v>
          </cell>
          <cell r="I13529" t="str">
            <v>HỢP TÁC XÃ VẬN TẢI CƠ GIỚI 10/3</v>
          </cell>
        </row>
        <row r="13530">
          <cell r="B13530" t="str">
            <v>47B01461</v>
          </cell>
          <cell r="C13530" t="str">
            <v>Đang hoạt động</v>
          </cell>
          <cell r="F13530" t="str">
            <v>Không thời hạn</v>
          </cell>
          <cell r="G13530">
            <v>29</v>
          </cell>
          <cell r="H13530" t="str">
            <v>400107000001</v>
          </cell>
          <cell r="I13530" t="str">
            <v>HỢP TÁC XÃ VẬN TẢI CƠ GIỚI 10/3</v>
          </cell>
        </row>
        <row r="13531">
          <cell r="B13531" t="str">
            <v>47B01900</v>
          </cell>
          <cell r="C13531" t="str">
            <v>Đang hoạt động</v>
          </cell>
          <cell r="F13531" t="str">
            <v>Không thời hạn</v>
          </cell>
          <cell r="G13531">
            <v>16</v>
          </cell>
          <cell r="H13531" t="str">
            <v>400107000001</v>
          </cell>
          <cell r="I13531" t="str">
            <v>HỢP TÁC XÃ VẬN TẢI CƠ GIỚI 10/3</v>
          </cell>
        </row>
        <row r="13532">
          <cell r="B13532" t="str">
            <v>47B02019</v>
          </cell>
          <cell r="C13532" t="str">
            <v>Đang hoạt động</v>
          </cell>
          <cell r="F13532" t="str">
            <v>Không thời hạn</v>
          </cell>
          <cell r="G13532">
            <v>16</v>
          </cell>
          <cell r="H13532" t="str">
            <v>400107000001</v>
          </cell>
          <cell r="I13532" t="str">
            <v>HỢP TÁC XÃ VẬN TẢI CƠ GIỚI 10/3</v>
          </cell>
        </row>
        <row r="13533">
          <cell r="B13533" t="str">
            <v>47C00604</v>
          </cell>
          <cell r="C13533" t="str">
            <v>Đang hoạt động</v>
          </cell>
          <cell r="F13533" t="str">
            <v>Không thời hạn</v>
          </cell>
          <cell r="G13533">
            <v>15000</v>
          </cell>
          <cell r="H13533" t="str">
            <v>400107000001</v>
          </cell>
          <cell r="I13533" t="str">
            <v>HỢP TÁC XÃ VẬN TẢI CƠ GIỚI 10/3</v>
          </cell>
        </row>
        <row r="13534">
          <cell r="B13534" t="str">
            <v>47C00260</v>
          </cell>
          <cell r="C13534" t="str">
            <v>Đang hoạt động</v>
          </cell>
          <cell r="F13534">
            <v>2035</v>
          </cell>
          <cell r="G13534">
            <v>3</v>
          </cell>
          <cell r="H13534" t="str">
            <v>400107000001</v>
          </cell>
          <cell r="I13534" t="str">
            <v>HỢP TÁC XÃ VẬN TẢI CƠ GIỚI 10/3</v>
          </cell>
        </row>
        <row r="13535">
          <cell r="B13535" t="str">
            <v>47C04546</v>
          </cell>
          <cell r="C13535" t="str">
            <v>Đang hoạt động</v>
          </cell>
          <cell r="F13535">
            <v>2035</v>
          </cell>
          <cell r="G13535">
            <v>3</v>
          </cell>
          <cell r="H13535" t="str">
            <v>400107000001</v>
          </cell>
          <cell r="I13535" t="str">
            <v>HỢP TÁC XÃ VẬN TẢI CƠ GIỚI 10/3</v>
          </cell>
        </row>
        <row r="13536">
          <cell r="B13536" t="str">
            <v>47C11855</v>
          </cell>
          <cell r="C13536" t="str">
            <v>Đang hoạt động</v>
          </cell>
          <cell r="D13536" t="str">
            <v>XT</v>
          </cell>
          <cell r="E13536" t="str">
            <v>TRẦN QUANG SƠN</v>
          </cell>
          <cell r="F13536">
            <v>2035</v>
          </cell>
          <cell r="G13536">
            <v>3</v>
          </cell>
          <cell r="H13536" t="str">
            <v>400107000001</v>
          </cell>
          <cell r="I13536" t="str">
            <v>HỢP TÁC XÃ VẬN TẢI CƠ GIỚI 10/3</v>
          </cell>
        </row>
        <row r="13537">
          <cell r="B13537" t="str">
            <v>47C23838</v>
          </cell>
          <cell r="C13537" t="str">
            <v>Đang hoạt động</v>
          </cell>
          <cell r="D13537" t="str">
            <v>XT</v>
          </cell>
          <cell r="E13537" t="str">
            <v>NGUYỄN VĂN THỌ</v>
          </cell>
          <cell r="F13537">
            <v>2035</v>
          </cell>
          <cell r="G13537">
            <v>7000</v>
          </cell>
          <cell r="H13537">
            <v>6001788962</v>
          </cell>
          <cell r="I13537" t="str">
            <v>HỢP TÁC XÃ CƠ GIỚI VIỆT TIẾN</v>
          </cell>
        </row>
        <row r="13538">
          <cell r="B13538" t="str">
            <v>47P2409</v>
          </cell>
          <cell r="C13538" t="str">
            <v>Đang hoạt động</v>
          </cell>
          <cell r="D13538" t="str">
            <v>XT</v>
          </cell>
          <cell r="E13538" t="str">
            <v>MAI THỊ LÂM</v>
          </cell>
          <cell r="F13538">
            <v>2035</v>
          </cell>
          <cell r="G13538">
            <v>3</v>
          </cell>
          <cell r="H13538" t="str">
            <v>400107000001</v>
          </cell>
          <cell r="I13538" t="str">
            <v>HỢP TÁC XÃ VẬN TẢI CƠ GIỚI 10/3</v>
          </cell>
        </row>
        <row r="13539">
          <cell r="B13539" t="str">
            <v>79C13373</v>
          </cell>
          <cell r="C13539" t="str">
            <v>Đang hoạt động</v>
          </cell>
          <cell r="F13539">
            <v>2036</v>
          </cell>
          <cell r="G13539">
            <v>3</v>
          </cell>
          <cell r="H13539" t="str">
            <v>400107000001</v>
          </cell>
          <cell r="I13539" t="str">
            <v>HỢP TÁC XÃ VẬN TẢI CƠ GIỚI 10/3</v>
          </cell>
        </row>
        <row r="13540">
          <cell r="B13540" t="str">
            <v>78C00768</v>
          </cell>
          <cell r="C13540" t="str">
            <v>Đang hoạt động</v>
          </cell>
          <cell r="F13540">
            <v>2036</v>
          </cell>
          <cell r="G13540">
            <v>3</v>
          </cell>
          <cell r="H13540" t="str">
            <v>400107000001</v>
          </cell>
          <cell r="I13540" t="str">
            <v>HỢP TÁC XÃ VẬN TẢI CƠ GIỚI 10/3</v>
          </cell>
        </row>
        <row r="13541">
          <cell r="B13541" t="str">
            <v>79C03294</v>
          </cell>
          <cell r="C13541" t="str">
            <v>Đang hoạt động</v>
          </cell>
          <cell r="F13541">
            <v>2036</v>
          </cell>
          <cell r="G13541">
            <v>3</v>
          </cell>
          <cell r="H13541" t="str">
            <v>400107000001</v>
          </cell>
          <cell r="I13541" t="str">
            <v>HỢP TÁC XÃ VẬN TẢI CƠ GIỚI 10/3</v>
          </cell>
        </row>
        <row r="13542">
          <cell r="B13542" t="str">
            <v>78C06771</v>
          </cell>
          <cell r="C13542" t="str">
            <v>Đang hoạt động</v>
          </cell>
          <cell r="F13542">
            <v>2036</v>
          </cell>
          <cell r="G13542">
            <v>2</v>
          </cell>
          <cell r="H13542" t="str">
            <v>400107000001</v>
          </cell>
          <cell r="I13542" t="str">
            <v>HỢP TÁC XÃ VẬN TẢI CƠ GIỚI 10/3</v>
          </cell>
        </row>
        <row r="13543">
          <cell r="B13543" t="str">
            <v>47C00322</v>
          </cell>
          <cell r="C13543" t="str">
            <v>Đang hoạt động</v>
          </cell>
          <cell r="F13543">
            <v>2036</v>
          </cell>
          <cell r="G13543">
            <v>3</v>
          </cell>
          <cell r="H13543" t="str">
            <v>400107000001</v>
          </cell>
          <cell r="I13543" t="str">
            <v>HỢP TÁC XÃ VẬN TẢI CƠ GIỚI 10/3</v>
          </cell>
        </row>
        <row r="13544">
          <cell r="B13544" t="str">
            <v>47C00712</v>
          </cell>
          <cell r="C13544" t="str">
            <v>Đang hoạt động</v>
          </cell>
          <cell r="F13544">
            <v>2036</v>
          </cell>
          <cell r="G13544">
            <v>3</v>
          </cell>
          <cell r="H13544" t="str">
            <v>400107000001</v>
          </cell>
          <cell r="I13544" t="str">
            <v>HỢP TÁC XÃ VẬN TẢI CƠ GIỚI 10/3</v>
          </cell>
        </row>
        <row r="13545">
          <cell r="B13545" t="str">
            <v>47C01975</v>
          </cell>
          <cell r="C13545" t="str">
            <v>Đang hoạt động</v>
          </cell>
          <cell r="F13545">
            <v>2036</v>
          </cell>
          <cell r="G13545">
            <v>2</v>
          </cell>
          <cell r="H13545" t="str">
            <v>400107000001</v>
          </cell>
          <cell r="I13545" t="str">
            <v>HỢP TÁC XÃ VẬN TẢI CƠ GIỚI 10/3</v>
          </cell>
        </row>
        <row r="13546">
          <cell r="B13546" t="str">
            <v>47C01901</v>
          </cell>
          <cell r="C13546" t="str">
            <v>Đang hoạt động</v>
          </cell>
          <cell r="F13546">
            <v>2036</v>
          </cell>
          <cell r="G13546">
            <v>3</v>
          </cell>
          <cell r="H13546" t="str">
            <v>400107000001</v>
          </cell>
          <cell r="I13546" t="str">
            <v>HỢP TÁC XÃ VẬN TẢI CƠ GIỚI 10/3</v>
          </cell>
        </row>
        <row r="13547">
          <cell r="B13547" t="str">
            <v>47C01731</v>
          </cell>
          <cell r="C13547" t="str">
            <v>Đang hoạt động</v>
          </cell>
          <cell r="F13547">
            <v>2036</v>
          </cell>
          <cell r="G13547">
            <v>3</v>
          </cell>
          <cell r="H13547" t="str">
            <v>400107000001</v>
          </cell>
          <cell r="I13547" t="str">
            <v>HỢP TÁC XÃ VẬN TẢI CƠ GIỚI 10/3</v>
          </cell>
        </row>
        <row r="13548">
          <cell r="B13548" t="str">
            <v>47C00845</v>
          </cell>
          <cell r="C13548" t="str">
            <v>Đang hoạt động</v>
          </cell>
          <cell r="F13548">
            <v>2036</v>
          </cell>
          <cell r="G13548">
            <v>3</v>
          </cell>
          <cell r="H13548" t="str">
            <v>400107000001</v>
          </cell>
          <cell r="I13548" t="str">
            <v>HỢP TÁC XÃ VẬN TẢI CƠ GIỚI 10/3</v>
          </cell>
        </row>
        <row r="13549">
          <cell r="B13549" t="str">
            <v>47C02338</v>
          </cell>
          <cell r="C13549" t="str">
            <v>Đang hoạt động</v>
          </cell>
          <cell r="F13549" t="str">
            <v>Không thời hạn</v>
          </cell>
          <cell r="G13549">
            <v>7000</v>
          </cell>
          <cell r="H13549" t="str">
            <v>400107000001</v>
          </cell>
          <cell r="I13549" t="str">
            <v>HỢP TÁC XÃ VẬN TẢI CƠ GIỚI 10/3</v>
          </cell>
        </row>
        <row r="13550">
          <cell r="B13550" t="str">
            <v>47C05524</v>
          </cell>
          <cell r="C13550" t="str">
            <v>Đang hoạt động</v>
          </cell>
          <cell r="F13550" t="str">
            <v>Không thời hạn</v>
          </cell>
          <cell r="G13550">
            <v>13700</v>
          </cell>
          <cell r="H13550" t="str">
            <v>400107000001</v>
          </cell>
          <cell r="I13550" t="str">
            <v>HỢP TÁC XÃ VẬN TẢI CƠ GIỚI 10/3</v>
          </cell>
        </row>
        <row r="13551">
          <cell r="B13551" t="str">
            <v>47C06996</v>
          </cell>
          <cell r="C13551" t="str">
            <v>Đang hoạt động</v>
          </cell>
          <cell r="F13551">
            <v>2036</v>
          </cell>
          <cell r="G13551">
            <v>3</v>
          </cell>
          <cell r="H13551" t="str">
            <v>400107000001</v>
          </cell>
          <cell r="I13551" t="str">
            <v>HỢP TÁC XÃ VẬN TẢI CƠ GIỚI 10/3</v>
          </cell>
        </row>
        <row r="13552">
          <cell r="B13552" t="str">
            <v>47C07037</v>
          </cell>
          <cell r="C13552" t="str">
            <v>Đang hoạt động</v>
          </cell>
          <cell r="F13552">
            <v>2036</v>
          </cell>
          <cell r="G13552">
            <v>3</v>
          </cell>
          <cell r="H13552" t="str">
            <v>400107000001</v>
          </cell>
          <cell r="I13552" t="str">
            <v>HỢP TÁC XÃ VẬN TẢI CƠ GIỚI 10/3</v>
          </cell>
        </row>
        <row r="13553">
          <cell r="B13553" t="str">
            <v>47C08507</v>
          </cell>
          <cell r="C13553" t="str">
            <v>Đang hoạt động</v>
          </cell>
          <cell r="F13553">
            <v>2036</v>
          </cell>
          <cell r="G13553">
            <v>3</v>
          </cell>
          <cell r="H13553" t="str">
            <v>400107000001</v>
          </cell>
          <cell r="I13553" t="str">
            <v>HỢP TÁC XÃ VẬN TẢI CƠ GIỚI 10/3</v>
          </cell>
        </row>
        <row r="13554">
          <cell r="B13554" t="str">
            <v>47C14682</v>
          </cell>
          <cell r="C13554" t="str">
            <v>Đang hoạt động</v>
          </cell>
          <cell r="F13554">
            <v>2036</v>
          </cell>
          <cell r="G13554">
            <v>3</v>
          </cell>
          <cell r="H13554" t="str">
            <v>400107000001</v>
          </cell>
          <cell r="I13554" t="str">
            <v>HỢP TÁC XÃ VẬN TẢI CƠ GIỚI 10/3</v>
          </cell>
        </row>
        <row r="13555">
          <cell r="B13555" t="str">
            <v>47C16902</v>
          </cell>
          <cell r="C13555" t="str">
            <v>Đang hoạt động</v>
          </cell>
          <cell r="F13555">
            <v>2036</v>
          </cell>
          <cell r="G13555">
            <v>3</v>
          </cell>
          <cell r="H13555" t="str">
            <v>400107000001</v>
          </cell>
          <cell r="I13555" t="str">
            <v>HỢP TÁC XÃ VẬN TẢI CƠ GIỚI 10/3</v>
          </cell>
        </row>
        <row r="13556">
          <cell r="B13556" t="str">
            <v>47C15359</v>
          </cell>
          <cell r="C13556" t="str">
            <v>Đang hoạt động</v>
          </cell>
          <cell r="F13556">
            <v>2036</v>
          </cell>
          <cell r="G13556">
            <v>3</v>
          </cell>
          <cell r="H13556" t="str">
            <v>400107000001</v>
          </cell>
          <cell r="I13556" t="str">
            <v>HỢP TÁC XÃ VẬN TẢI CƠ GIỚI 10/3</v>
          </cell>
        </row>
        <row r="13557">
          <cell r="B13557" t="str">
            <v>47C17555</v>
          </cell>
          <cell r="C13557" t="str">
            <v>Đang hoạt động</v>
          </cell>
          <cell r="F13557">
            <v>2036</v>
          </cell>
          <cell r="G13557">
            <v>3</v>
          </cell>
          <cell r="H13557" t="str">
            <v>400107000001</v>
          </cell>
          <cell r="I13557" t="str">
            <v>HỢP TÁC XÃ VẬN TẢI CƠ GIỚI 10/3</v>
          </cell>
        </row>
        <row r="13558">
          <cell r="B13558" t="str">
            <v>47C17885</v>
          </cell>
          <cell r="C13558" t="str">
            <v>Đang hoạt động</v>
          </cell>
          <cell r="F13558" t="str">
            <v>Không thời hạn</v>
          </cell>
          <cell r="G13558">
            <v>7000</v>
          </cell>
          <cell r="H13558" t="str">
            <v>400107000001</v>
          </cell>
          <cell r="I13558" t="str">
            <v>HỢP TÁC XÃ VẬN TẢI CƠ GIỚI 10/3</v>
          </cell>
        </row>
        <row r="13559">
          <cell r="B13559" t="str">
            <v>47C18579</v>
          </cell>
          <cell r="C13559" t="str">
            <v>Đang hoạt động</v>
          </cell>
          <cell r="F13559" t="str">
            <v>Không thời hạn</v>
          </cell>
          <cell r="G13559">
            <v>1750</v>
          </cell>
          <cell r="H13559" t="str">
            <v>400107000001</v>
          </cell>
          <cell r="I13559" t="str">
            <v>HỢP TÁC XÃ VẬN TẢI CƠ GIỚI 10/3</v>
          </cell>
        </row>
        <row r="13560">
          <cell r="B13560" t="str">
            <v>47C19406</v>
          </cell>
          <cell r="C13560" t="str">
            <v>Đang hoạt động</v>
          </cell>
          <cell r="F13560" t="str">
            <v>Không thời hạn</v>
          </cell>
          <cell r="G13560">
            <v>1200</v>
          </cell>
          <cell r="H13560" t="str">
            <v>400107000001</v>
          </cell>
          <cell r="I13560" t="str">
            <v>HỢP TÁC XÃ VẬN TẢI CƠ GIỚI 10/3</v>
          </cell>
        </row>
        <row r="13561">
          <cell r="B13561" t="str">
            <v>47C17719</v>
          </cell>
          <cell r="C13561" t="str">
            <v>Đang hoạt động</v>
          </cell>
          <cell r="D13561" t="str">
            <v>XT</v>
          </cell>
          <cell r="E13561" t="str">
            <v>HỒ VĂN NHIÊN</v>
          </cell>
          <cell r="F13561">
            <v>2036</v>
          </cell>
          <cell r="G13561">
            <v>1200</v>
          </cell>
          <cell r="H13561" t="str">
            <v>400107000001</v>
          </cell>
          <cell r="I13561" t="str">
            <v>HỢP TÁC XÃ VẬN TẢI CƠ GIỚI 10/3</v>
          </cell>
        </row>
        <row r="13562">
          <cell r="B13562" t="str">
            <v>47C23334</v>
          </cell>
          <cell r="C13562" t="str">
            <v>Đang hoạt động</v>
          </cell>
          <cell r="F13562">
            <v>2036</v>
          </cell>
          <cell r="G13562">
            <v>2</v>
          </cell>
          <cell r="H13562" t="str">
            <v>400107000001</v>
          </cell>
          <cell r="I13562" t="str">
            <v>HỢP TÁC XÃ VẬN TẢI CƠ GIỚI 10/3</v>
          </cell>
        </row>
        <row r="13563">
          <cell r="B13563" t="str">
            <v>47C02001</v>
          </cell>
          <cell r="C13563" t="str">
            <v>Đang hoạt động</v>
          </cell>
          <cell r="D13563" t="str">
            <v>XT</v>
          </cell>
          <cell r="E13563" t="str">
            <v>MAI XUÂN VĨNH</v>
          </cell>
          <cell r="F13563">
            <v>2036</v>
          </cell>
          <cell r="G13563">
            <v>3</v>
          </cell>
          <cell r="H13563" t="str">
            <v>400107000001</v>
          </cell>
          <cell r="I13563" t="str">
            <v>HỢP TÁC XÃ VẬN TẢI CƠ GIỚI 10/3</v>
          </cell>
        </row>
        <row r="13564">
          <cell r="B13564" t="str">
            <v>47C24304</v>
          </cell>
          <cell r="C13564" t="str">
            <v>Đang hoạt động</v>
          </cell>
          <cell r="D13564" t="str">
            <v>XT</v>
          </cell>
          <cell r="E13564" t="str">
            <v>MAI QUANG THẮNG</v>
          </cell>
          <cell r="F13564">
            <v>2036</v>
          </cell>
          <cell r="G13564">
            <v>3</v>
          </cell>
          <cell r="H13564" t="str">
            <v>400107000001</v>
          </cell>
          <cell r="I13564" t="str">
            <v>HỢP TÁC XÃ VẬN TẢI CƠ GIỚI 10/3</v>
          </cell>
        </row>
        <row r="13565">
          <cell r="B13565" t="str">
            <v>47C03117</v>
          </cell>
          <cell r="C13565" t="str">
            <v>Đang hoạt động</v>
          </cell>
          <cell r="D13565" t="str">
            <v>XT</v>
          </cell>
          <cell r="E13565" t="str">
            <v>HỢP TÁC XÃ CÀ PHÊ THUỶ TIẾN</v>
          </cell>
          <cell r="F13565">
            <v>2036</v>
          </cell>
          <cell r="G13565">
            <v>3</v>
          </cell>
          <cell r="H13565" t="str">
            <v>400107000001</v>
          </cell>
          <cell r="I13565" t="str">
            <v>HỢP TÁC XÃ VẬN TẢI CƠ GIỚI 10/3</v>
          </cell>
        </row>
        <row r="13566">
          <cell r="B13566" t="str">
            <v>47C26051</v>
          </cell>
          <cell r="C13566" t="str">
            <v>Đang hoạt động</v>
          </cell>
          <cell r="D13566" t="str">
            <v>XT</v>
          </cell>
          <cell r="E13566" t="str">
            <v>NGUYỄN ĐỨC HẢI</v>
          </cell>
          <cell r="F13566">
            <v>2036</v>
          </cell>
          <cell r="G13566">
            <v>17950</v>
          </cell>
          <cell r="H13566">
            <v>6001788962</v>
          </cell>
          <cell r="I13566" t="str">
            <v>HỢP TÁC XÃ CƠ GIỚI VIỆT TIẾN</v>
          </cell>
        </row>
        <row r="13567">
          <cell r="B13567" t="str">
            <v>47C06358</v>
          </cell>
          <cell r="C13567" t="str">
            <v>Đang hoạt động</v>
          </cell>
          <cell r="D13567" t="str">
            <v>XT</v>
          </cell>
          <cell r="E13567" t="str">
            <v>DƯƠNG KIM CHƯƠNG</v>
          </cell>
          <cell r="F13567">
            <v>2036</v>
          </cell>
          <cell r="G13567">
            <v>3</v>
          </cell>
          <cell r="H13567" t="str">
            <v>400107000001</v>
          </cell>
          <cell r="I13567" t="str">
            <v>HỢP TÁC XÃ VẬN TẢI CƠ GIỚI 10/3</v>
          </cell>
        </row>
        <row r="13568">
          <cell r="B13568" t="str">
            <v>47C03118</v>
          </cell>
          <cell r="C13568" t="str">
            <v>Đang hoạt động</v>
          </cell>
          <cell r="D13568" t="str">
            <v>XT</v>
          </cell>
          <cell r="E13568" t="str">
            <v>HỢP TÁC XÃ CÀ PHÊ THUỶ TIẾN</v>
          </cell>
          <cell r="F13568">
            <v>2036</v>
          </cell>
          <cell r="G13568">
            <v>3</v>
          </cell>
          <cell r="H13568" t="str">
            <v>400107000001</v>
          </cell>
          <cell r="I13568" t="str">
            <v>HỢP TÁC XÃ VẬN TẢI CƠ GIỚI 10/3</v>
          </cell>
        </row>
        <row r="13569">
          <cell r="B13569" t="str">
            <v>47C04556</v>
          </cell>
          <cell r="C13569" t="str">
            <v>Đang hoạt động</v>
          </cell>
          <cell r="D13569" t="str">
            <v>XT</v>
          </cell>
          <cell r="E13569" t="str">
            <v>NGUYỄN XUÂN QUANG</v>
          </cell>
          <cell r="F13569">
            <v>2036</v>
          </cell>
          <cell r="G13569">
            <v>3</v>
          </cell>
          <cell r="H13569" t="str">
            <v>400107000001</v>
          </cell>
          <cell r="I13569" t="str">
            <v>HỢP TÁC XÃ VẬN TẢI CƠ GIỚI 10/3</v>
          </cell>
        </row>
        <row r="13570">
          <cell r="B13570" t="str">
            <v>47C04645</v>
          </cell>
          <cell r="C13570" t="str">
            <v>Đang hoạt động</v>
          </cell>
          <cell r="D13570" t="str">
            <v>XT</v>
          </cell>
          <cell r="E13570" t="str">
            <v>NGUYỄN XUÂN QUANG</v>
          </cell>
          <cell r="F13570">
            <v>2036</v>
          </cell>
          <cell r="G13570">
            <v>3</v>
          </cell>
          <cell r="H13570" t="str">
            <v>400107000001</v>
          </cell>
          <cell r="I13570" t="str">
            <v>HỢP TÁC XÃ VẬN TẢI CƠ GIỚI 10/3</v>
          </cell>
        </row>
        <row r="13571">
          <cell r="B13571" t="str">
            <v>47C07840</v>
          </cell>
          <cell r="C13571" t="str">
            <v>Đang hoạt động</v>
          </cell>
          <cell r="F13571">
            <v>2036</v>
          </cell>
          <cell r="G13571">
            <v>2</v>
          </cell>
          <cell r="H13571" t="str">
            <v>400107000001</v>
          </cell>
          <cell r="I13571" t="str">
            <v>HỢP TÁC XÃ VẬN TẢI CƠ GIỚI 10/3</v>
          </cell>
        </row>
        <row r="13572">
          <cell r="B13572" t="str">
            <v>47C07268</v>
          </cell>
          <cell r="C13572" t="str">
            <v>Đang hoạt động</v>
          </cell>
          <cell r="F13572" t="str">
            <v>Không thời hạn</v>
          </cell>
          <cell r="G13572">
            <v>14430</v>
          </cell>
          <cell r="H13572" t="str">
            <v>400107000001</v>
          </cell>
          <cell r="I13572" t="str">
            <v>HỢP TÁC XÃ VẬN TẢI CƠ GIỚI 10/3</v>
          </cell>
        </row>
        <row r="13573">
          <cell r="B13573" t="str">
            <v>47C13056</v>
          </cell>
          <cell r="C13573" t="str">
            <v>Đang hoạt động</v>
          </cell>
          <cell r="F13573">
            <v>2036</v>
          </cell>
          <cell r="G13573">
            <v>3</v>
          </cell>
          <cell r="H13573" t="str">
            <v>400107000001</v>
          </cell>
          <cell r="I13573" t="str">
            <v>HỢP TÁC XÃ VẬN TẢI CƠ GIỚI 10/3</v>
          </cell>
        </row>
        <row r="13574">
          <cell r="B13574" t="str">
            <v>47C18617</v>
          </cell>
          <cell r="C13574" t="str">
            <v>Đang hoạt động</v>
          </cell>
          <cell r="F13574">
            <v>2036</v>
          </cell>
          <cell r="G13574">
            <v>3</v>
          </cell>
          <cell r="H13574" t="str">
            <v>400107000001</v>
          </cell>
          <cell r="I13574" t="str">
            <v>HỢP TÁC XÃ VẬN TẢI CƠ GIỚI 10/3</v>
          </cell>
        </row>
        <row r="13575">
          <cell r="B13575" t="str">
            <v>47C19532</v>
          </cell>
          <cell r="C13575" t="str">
            <v>Đang hoạt động</v>
          </cell>
          <cell r="F13575" t="str">
            <v>Không thời hạn</v>
          </cell>
          <cell r="G13575">
            <v>1000</v>
          </cell>
          <cell r="H13575" t="str">
            <v>400107000001</v>
          </cell>
          <cell r="I13575" t="str">
            <v>HỢP TÁC XÃ VẬN TẢI CƠ GIỚI 10/3</v>
          </cell>
        </row>
        <row r="13576">
          <cell r="B13576" t="str">
            <v>47C18932</v>
          </cell>
          <cell r="C13576" t="str">
            <v>Đang hoạt động</v>
          </cell>
          <cell r="F13576" t="str">
            <v>Không thời hạn</v>
          </cell>
          <cell r="G13576">
            <v>2</v>
          </cell>
          <cell r="H13576" t="str">
            <v>400107000001</v>
          </cell>
          <cell r="I13576" t="str">
            <v>HỢP TÁC XÃ VẬN TẢI CƠ GIỚI 10/3</v>
          </cell>
        </row>
        <row r="13577">
          <cell r="B13577" t="str">
            <v>47C23823</v>
          </cell>
          <cell r="C13577" t="str">
            <v>Đang hoạt động</v>
          </cell>
          <cell r="F13577" t="str">
            <v>Không thời hạn</v>
          </cell>
          <cell r="G13577">
            <v>15650</v>
          </cell>
          <cell r="H13577" t="str">
            <v>400107000001</v>
          </cell>
          <cell r="I13577" t="str">
            <v>HỢP TÁC XÃ VẬN TẢI CƠ GIỚI 10/3</v>
          </cell>
        </row>
        <row r="13578">
          <cell r="B13578" t="str">
            <v>51C13553</v>
          </cell>
          <cell r="C13578" t="str">
            <v>Đang hoạt động</v>
          </cell>
          <cell r="F13578">
            <v>2036</v>
          </cell>
          <cell r="G13578">
            <v>2</v>
          </cell>
          <cell r="H13578" t="str">
            <v>400107000001</v>
          </cell>
          <cell r="I13578" t="str">
            <v>HỢP TÁC XÃ VẬN TẢI CƠ GIỚI 10/3</v>
          </cell>
        </row>
        <row r="13579">
          <cell r="B13579" t="str">
            <v>79C01781</v>
          </cell>
          <cell r="C13579" t="str">
            <v>Đang hoạt động</v>
          </cell>
          <cell r="F13579">
            <v>2036</v>
          </cell>
          <cell r="G13579">
            <v>3</v>
          </cell>
          <cell r="H13579" t="str">
            <v>400107000001</v>
          </cell>
          <cell r="I13579" t="str">
            <v>HỢP TÁC XÃ VẬN TẢI CƠ GIỚI 10/3</v>
          </cell>
        </row>
        <row r="13580">
          <cell r="B13580" t="str">
            <v>47C00630</v>
          </cell>
          <cell r="C13580" t="str">
            <v>Đang hoạt động</v>
          </cell>
          <cell r="F13580" t="str">
            <v>Không thời hạn</v>
          </cell>
          <cell r="G13580">
            <v>6000</v>
          </cell>
          <cell r="H13580" t="str">
            <v>400107000001</v>
          </cell>
          <cell r="I13580" t="str">
            <v>HỢP TÁC XÃ VẬN TẢI CƠ GIỚI 10/3</v>
          </cell>
        </row>
        <row r="13581">
          <cell r="B13581" t="str">
            <v>47C01219</v>
          </cell>
          <cell r="C13581" t="str">
            <v>Đang hoạt động</v>
          </cell>
          <cell r="F13581">
            <v>2036</v>
          </cell>
          <cell r="G13581">
            <v>3</v>
          </cell>
          <cell r="H13581" t="str">
            <v>400107000001</v>
          </cell>
          <cell r="I13581" t="str">
            <v>HỢP TÁC XÃ VẬN TẢI CƠ GIỚI 10/3</v>
          </cell>
        </row>
        <row r="13582">
          <cell r="B13582" t="str">
            <v>47C03079</v>
          </cell>
          <cell r="C13582" t="str">
            <v>Đang hoạt động</v>
          </cell>
          <cell r="F13582" t="str">
            <v>Không thời hạn</v>
          </cell>
          <cell r="G13582">
            <v>8500</v>
          </cell>
          <cell r="H13582" t="str">
            <v>400107000001</v>
          </cell>
          <cell r="I13582" t="str">
            <v>HỢP TÁC XÃ VẬN TẢI CƠ GIỚI 10/3</v>
          </cell>
        </row>
        <row r="13583">
          <cell r="B13583" t="str">
            <v>47C02164</v>
          </cell>
          <cell r="C13583" t="str">
            <v>Đang hoạt động</v>
          </cell>
          <cell r="F13583">
            <v>2036</v>
          </cell>
          <cell r="G13583">
            <v>3</v>
          </cell>
          <cell r="H13583" t="str">
            <v>400107000001</v>
          </cell>
          <cell r="I13583" t="str">
            <v>HỢP TÁC XÃ VẬN TẢI CƠ GIỚI 10/3</v>
          </cell>
        </row>
        <row r="13584">
          <cell r="B13584" t="str">
            <v>47C02689</v>
          </cell>
          <cell r="C13584" t="str">
            <v>Đang hoạt động</v>
          </cell>
          <cell r="F13584">
            <v>2036</v>
          </cell>
          <cell r="G13584">
            <v>2</v>
          </cell>
          <cell r="H13584" t="str">
            <v>400107000001</v>
          </cell>
          <cell r="I13584" t="str">
            <v>HỢP TÁC XÃ VẬN TẢI CƠ GIỚI 10/3</v>
          </cell>
        </row>
        <row r="13585">
          <cell r="B13585" t="str">
            <v>47C01883</v>
          </cell>
          <cell r="C13585" t="str">
            <v>Đang hoạt động</v>
          </cell>
          <cell r="F13585">
            <v>2036</v>
          </cell>
          <cell r="G13585">
            <v>3</v>
          </cell>
          <cell r="H13585" t="str">
            <v>400107000001</v>
          </cell>
          <cell r="I13585" t="str">
            <v>HỢP TÁC XÃ VẬN TẢI CƠ GIỚI 10/3</v>
          </cell>
        </row>
        <row r="13586">
          <cell r="B13586" t="str">
            <v>47C05711</v>
          </cell>
          <cell r="C13586" t="str">
            <v>Đang hoạt động</v>
          </cell>
          <cell r="F13586" t="str">
            <v>Không thời hạn</v>
          </cell>
          <cell r="G13586">
            <v>5960</v>
          </cell>
          <cell r="H13586" t="str">
            <v>400107000001</v>
          </cell>
          <cell r="I13586" t="str">
            <v>HỢP TÁC XÃ VẬN TẢI CƠ GIỚI 10/3</v>
          </cell>
        </row>
        <row r="13587">
          <cell r="B13587" t="str">
            <v>47C02217</v>
          </cell>
          <cell r="C13587" t="str">
            <v>Đang hoạt động</v>
          </cell>
          <cell r="D13587" t="str">
            <v>XT</v>
          </cell>
          <cell r="E13587" t="str">
            <v>CÔNG TY TNHH ĐẦU TƯ PHÁT TRIỂN PHÂN PHỐI HẢI HÀ</v>
          </cell>
          <cell r="F13587">
            <v>2036</v>
          </cell>
          <cell r="G13587">
            <v>3</v>
          </cell>
          <cell r="H13587" t="str">
            <v>400107000001</v>
          </cell>
          <cell r="I13587" t="str">
            <v>HỢP TÁC XÃ VẬN TẢI CƠ GIỚI 10/3</v>
          </cell>
        </row>
        <row r="13588">
          <cell r="B13588" t="str">
            <v>47C08734</v>
          </cell>
          <cell r="C13588" t="str">
            <v>Đang hoạt động</v>
          </cell>
          <cell r="D13588" t="str">
            <v>ĐK</v>
          </cell>
          <cell r="E13588" t="str">
            <v>CÔNG TY TNHH XUẤT NHẬP KHẨU QUANTUM</v>
          </cell>
          <cell r="F13588">
            <v>2036</v>
          </cell>
          <cell r="G13588">
            <v>2</v>
          </cell>
          <cell r="H13588" t="str">
            <v>400107000001</v>
          </cell>
          <cell r="I13588" t="str">
            <v>HỢP TÁC XÃ VẬN TẢI CƠ GIỚI 10/3</v>
          </cell>
        </row>
        <row r="13589">
          <cell r="B13589" t="str">
            <v>47C00701</v>
          </cell>
          <cell r="C13589" t="str">
            <v>Đang hoạt động</v>
          </cell>
          <cell r="D13589" t="str">
            <v>XT</v>
          </cell>
          <cell r="E13589" t="str">
            <v>NGUYỄN ĐÌNH HẬU</v>
          </cell>
          <cell r="F13589">
            <v>2036</v>
          </cell>
          <cell r="G13589">
            <v>3</v>
          </cell>
          <cell r="H13589" t="str">
            <v>400107000001</v>
          </cell>
          <cell r="I13589" t="str">
            <v>HỢP TÁC XÃ VẬN TẢI CƠ GIỚI 10/3</v>
          </cell>
        </row>
        <row r="13590">
          <cell r="B13590" t="str">
            <v>79C11683</v>
          </cell>
          <cell r="C13590" t="str">
            <v>Đang hoạt động</v>
          </cell>
          <cell r="D13590" t="str">
            <v>XT</v>
          </cell>
          <cell r="E13590" t="str">
            <v>HÀ THẢO</v>
          </cell>
          <cell r="F13590">
            <v>2036</v>
          </cell>
          <cell r="G13590">
            <v>3</v>
          </cell>
          <cell r="H13590" t="str">
            <v>400107000001</v>
          </cell>
          <cell r="I13590" t="str">
            <v>HỢP TÁC XÃ VẬN TẢI CƠ GIỚI 10/3</v>
          </cell>
        </row>
        <row r="13591">
          <cell r="B13591" t="str">
            <v>47C14050</v>
          </cell>
          <cell r="C13591" t="str">
            <v>Đang hoạt động</v>
          </cell>
          <cell r="D13591" t="str">
            <v>XT</v>
          </cell>
          <cell r="E13591" t="str">
            <v>TỪ THANH MINH</v>
          </cell>
          <cell r="F13591">
            <v>2036</v>
          </cell>
          <cell r="G13591">
            <v>2</v>
          </cell>
          <cell r="H13591" t="str">
            <v>400107000001</v>
          </cell>
          <cell r="I13591" t="str">
            <v>HỢP TÁC XÃ VẬN TẢI CƠ GIỚI 10/3</v>
          </cell>
        </row>
        <row r="13592">
          <cell r="B13592" t="str">
            <v>47C06747</v>
          </cell>
          <cell r="C13592" t="str">
            <v>Đang hoạt động</v>
          </cell>
          <cell r="D13592" t="str">
            <v>XT</v>
          </cell>
          <cell r="E13592" t="str">
            <v>NGUYỄN DUY PHƯƠNG</v>
          </cell>
          <cell r="F13592">
            <v>2036</v>
          </cell>
          <cell r="G13592">
            <v>2</v>
          </cell>
          <cell r="H13592" t="str">
            <v>400107000001</v>
          </cell>
          <cell r="I13592" t="str">
            <v>HỢP TÁC XÃ VẬN TẢI CƠ GIỚI 10/3</v>
          </cell>
        </row>
        <row r="13593">
          <cell r="B13593" t="str">
            <v>47C12657</v>
          </cell>
          <cell r="C13593" t="str">
            <v>Đang hoạt động</v>
          </cell>
          <cell r="D13593" t="str">
            <v>XT</v>
          </cell>
          <cell r="E13593" t="str">
            <v>HOÀNG VĂN TÀU</v>
          </cell>
          <cell r="F13593">
            <v>2036</v>
          </cell>
          <cell r="G13593">
            <v>2</v>
          </cell>
          <cell r="H13593" t="str">
            <v>400107000001</v>
          </cell>
          <cell r="I13593" t="str">
            <v>HỢP TÁC XÃ VẬN TẢI CƠ GIỚI 10/3</v>
          </cell>
        </row>
        <row r="13594">
          <cell r="B13594" t="str">
            <v>48C00557</v>
          </cell>
          <cell r="C13594" t="str">
            <v>Đang hoạt động</v>
          </cell>
          <cell r="F13594">
            <v>2037</v>
          </cell>
          <cell r="G13594">
            <v>3</v>
          </cell>
          <cell r="H13594" t="str">
            <v>400107000001</v>
          </cell>
          <cell r="I13594" t="str">
            <v>HỢP TÁC XÃ VẬN TẢI CƠ GIỚI 10/3</v>
          </cell>
        </row>
        <row r="13595">
          <cell r="B13595" t="str">
            <v>79C02918</v>
          </cell>
          <cell r="C13595" t="str">
            <v>Đang hoạt động</v>
          </cell>
          <cell r="F13595">
            <v>2037</v>
          </cell>
          <cell r="G13595">
            <v>3</v>
          </cell>
          <cell r="H13595" t="str">
            <v>400107000001</v>
          </cell>
          <cell r="I13595" t="str">
            <v>HỢP TÁC XÃ VẬN TẢI CƠ GIỚI 10/3</v>
          </cell>
        </row>
        <row r="13596">
          <cell r="B13596" t="str">
            <v>37C22084</v>
          </cell>
          <cell r="C13596" t="str">
            <v>Đang hoạt động</v>
          </cell>
          <cell r="F13596" t="str">
            <v>Không thời hạn</v>
          </cell>
          <cell r="G13596">
            <v>3000</v>
          </cell>
          <cell r="H13596" t="str">
            <v>400107000001</v>
          </cell>
          <cell r="I13596" t="str">
            <v>HỢP TÁC XÃ VẬN TẢI CƠ GIỚI 10/3</v>
          </cell>
        </row>
        <row r="13597">
          <cell r="B13597" t="str">
            <v>47B01246</v>
          </cell>
          <cell r="C13597" t="str">
            <v>Đang hoạt động</v>
          </cell>
          <cell r="F13597" t="str">
            <v>Không thời hạn</v>
          </cell>
          <cell r="G13597">
            <v>29</v>
          </cell>
          <cell r="H13597" t="str">
            <v>400107000001</v>
          </cell>
          <cell r="I13597" t="str">
            <v>HỢP TÁC XÃ VẬN TẢI CƠ GIỚI 10/3</v>
          </cell>
        </row>
        <row r="13598">
          <cell r="B13598" t="str">
            <v>47C02838</v>
          </cell>
          <cell r="C13598" t="str">
            <v>Đang hoạt động</v>
          </cell>
          <cell r="F13598">
            <v>2037</v>
          </cell>
          <cell r="G13598">
            <v>3</v>
          </cell>
          <cell r="H13598" t="str">
            <v>400107000001</v>
          </cell>
          <cell r="I13598" t="str">
            <v>HỢP TÁC XÃ VẬN TẢI CƠ GIỚI 10/3</v>
          </cell>
        </row>
        <row r="13599">
          <cell r="B13599" t="str">
            <v>47C03127</v>
          </cell>
          <cell r="C13599" t="str">
            <v>Đang hoạt động</v>
          </cell>
          <cell r="F13599">
            <v>2037</v>
          </cell>
          <cell r="G13599">
            <v>3</v>
          </cell>
          <cell r="H13599" t="str">
            <v>400107000001</v>
          </cell>
          <cell r="I13599" t="str">
            <v>HỢP TÁC XÃ VẬN TẢI CƠ GIỚI 10/3</v>
          </cell>
        </row>
        <row r="13600">
          <cell r="B13600" t="str">
            <v>47C03193</v>
          </cell>
          <cell r="C13600" t="str">
            <v>Đang hoạt động</v>
          </cell>
          <cell r="F13600">
            <v>2037</v>
          </cell>
          <cell r="G13600">
            <v>3</v>
          </cell>
          <cell r="H13600" t="str">
            <v>400107000001</v>
          </cell>
          <cell r="I13600" t="str">
            <v>HỢP TÁC XÃ VẬN TẢI CƠ GIỚI 10/3</v>
          </cell>
        </row>
        <row r="13601">
          <cell r="B13601" t="str">
            <v>47C02692</v>
          </cell>
          <cell r="C13601" t="str">
            <v>Đang hoạt động</v>
          </cell>
          <cell r="F13601">
            <v>2037</v>
          </cell>
          <cell r="G13601">
            <v>3</v>
          </cell>
          <cell r="H13601" t="str">
            <v>400107000001</v>
          </cell>
          <cell r="I13601" t="str">
            <v>HỢP TÁC XÃ VẬN TẢI CƠ GIỚI 10/3</v>
          </cell>
        </row>
        <row r="13602">
          <cell r="B13602" t="str">
            <v>47C02807</v>
          </cell>
          <cell r="C13602" t="str">
            <v>Đang hoạt động</v>
          </cell>
          <cell r="F13602" t="str">
            <v>Không thời hạn</v>
          </cell>
          <cell r="G13602">
            <v>16900</v>
          </cell>
          <cell r="H13602" t="str">
            <v>400107000001</v>
          </cell>
          <cell r="I13602" t="str">
            <v>HỢP TÁC XÃ VẬN TẢI CƠ GIỚI 10/3</v>
          </cell>
        </row>
        <row r="13603">
          <cell r="B13603" t="str">
            <v>47C02801</v>
          </cell>
          <cell r="C13603" t="str">
            <v>Đang hoạt động</v>
          </cell>
          <cell r="F13603">
            <v>2037</v>
          </cell>
          <cell r="G13603">
            <v>3</v>
          </cell>
          <cell r="H13603" t="str">
            <v>400107000001</v>
          </cell>
          <cell r="I13603" t="str">
            <v>HỢP TÁC XÃ VẬN TẢI CƠ GIỚI 10/3</v>
          </cell>
        </row>
        <row r="13604">
          <cell r="B13604" t="str">
            <v>47C03614</v>
          </cell>
          <cell r="C13604" t="str">
            <v>Đang hoạt động</v>
          </cell>
          <cell r="F13604">
            <v>2037</v>
          </cell>
          <cell r="G13604">
            <v>3</v>
          </cell>
          <cell r="H13604" t="str">
            <v>400107000001</v>
          </cell>
          <cell r="I13604" t="str">
            <v>HỢP TÁC XÃ VẬN TẢI CƠ GIỚI 10/3</v>
          </cell>
        </row>
        <row r="13605">
          <cell r="B13605" t="str">
            <v>47C04076</v>
          </cell>
          <cell r="C13605" t="str">
            <v>Đang hoạt động</v>
          </cell>
          <cell r="F13605" t="str">
            <v>Không thời hạn</v>
          </cell>
          <cell r="G13605">
            <v>6700</v>
          </cell>
          <cell r="H13605" t="str">
            <v>400107000001</v>
          </cell>
          <cell r="I13605" t="str">
            <v>HỢP TÁC XÃ VẬN TẢI CƠ GIỚI 10/3</v>
          </cell>
        </row>
        <row r="13606">
          <cell r="B13606" t="str">
            <v>47C04203</v>
          </cell>
          <cell r="C13606" t="str">
            <v>Đang hoạt động</v>
          </cell>
          <cell r="F13606">
            <v>2037</v>
          </cell>
          <cell r="G13606">
            <v>3</v>
          </cell>
          <cell r="H13606" t="str">
            <v>400107000001</v>
          </cell>
          <cell r="I13606" t="str">
            <v>HỢP TÁC XÃ VẬN TẢI CƠ GIỚI 10/3</v>
          </cell>
        </row>
        <row r="13607">
          <cell r="B13607" t="str">
            <v>47C04429</v>
          </cell>
          <cell r="C13607" t="str">
            <v>Đang hoạt động</v>
          </cell>
          <cell r="F13607">
            <v>2037</v>
          </cell>
          <cell r="G13607">
            <v>3</v>
          </cell>
          <cell r="H13607" t="str">
            <v>400107000001</v>
          </cell>
          <cell r="I13607" t="str">
            <v>HỢP TÁC XÃ VẬN TẢI CƠ GIỚI 10/3</v>
          </cell>
        </row>
        <row r="13608">
          <cell r="B13608" t="str">
            <v>47C04813</v>
          </cell>
          <cell r="C13608" t="str">
            <v>Đang hoạt động</v>
          </cell>
          <cell r="F13608" t="str">
            <v>Không thời hạn</v>
          </cell>
          <cell r="G13608">
            <v>7750</v>
          </cell>
          <cell r="H13608" t="str">
            <v>400107000001</v>
          </cell>
          <cell r="I13608" t="str">
            <v>HỢP TÁC XÃ VẬN TẢI CƠ GIỚI 10/3</v>
          </cell>
        </row>
        <row r="13609">
          <cell r="B13609" t="str">
            <v>47C04959</v>
          </cell>
          <cell r="C13609" t="str">
            <v>Đang hoạt động</v>
          </cell>
          <cell r="D13609" t="str">
            <v>XT</v>
          </cell>
          <cell r="E13609" t="str">
            <v>HỒ THỊ HOA</v>
          </cell>
          <cell r="F13609">
            <v>2037</v>
          </cell>
          <cell r="G13609">
            <v>3</v>
          </cell>
          <cell r="H13609" t="str">
            <v>400107000001</v>
          </cell>
          <cell r="I13609" t="str">
            <v>HỢP TÁC XÃ VẬN TẢI CƠ GIỚI 10/3</v>
          </cell>
        </row>
        <row r="13610">
          <cell r="B13610" t="str">
            <v>47C05007</v>
          </cell>
          <cell r="C13610" t="str">
            <v>Đang hoạt động</v>
          </cell>
          <cell r="F13610">
            <v>2037</v>
          </cell>
          <cell r="G13610">
            <v>3</v>
          </cell>
          <cell r="H13610" t="str">
            <v>400807000048</v>
          </cell>
          <cell r="I13610" t="str">
            <v>HTX DV VT ĐẠI NAM EA KNỐP</v>
          </cell>
        </row>
        <row r="13611">
          <cell r="B13611" t="str">
            <v>47C04541</v>
          </cell>
          <cell r="C13611" t="str">
            <v>Đang hoạt động</v>
          </cell>
          <cell r="F13611">
            <v>2037</v>
          </cell>
          <cell r="G13611">
            <v>2</v>
          </cell>
          <cell r="H13611" t="str">
            <v>400107000001</v>
          </cell>
          <cell r="I13611" t="str">
            <v>HỢP TÁC XÃ VẬN TẢI CƠ GIỚI 10/3</v>
          </cell>
        </row>
        <row r="13612">
          <cell r="B13612" t="str">
            <v>47C05527</v>
          </cell>
          <cell r="C13612" t="str">
            <v>Đang hoạt động</v>
          </cell>
          <cell r="F13612" t="str">
            <v>Không thời hạn</v>
          </cell>
          <cell r="G13612">
            <v>1200</v>
          </cell>
          <cell r="H13612" t="str">
            <v>400107000001</v>
          </cell>
          <cell r="I13612" t="str">
            <v>HỢP TÁC XÃ VẬN TẢI CƠ GIỚI 10/3</v>
          </cell>
        </row>
        <row r="13613">
          <cell r="B13613" t="str">
            <v>47C04735</v>
          </cell>
          <cell r="C13613" t="str">
            <v>Đang hoạt động</v>
          </cell>
          <cell r="F13613" t="str">
            <v>Không thời hạn</v>
          </cell>
          <cell r="G13613">
            <v>17950</v>
          </cell>
          <cell r="H13613" t="str">
            <v>400107000001</v>
          </cell>
          <cell r="I13613" t="str">
            <v>HỢP TÁC XÃ VẬN TẢI CƠ GIỚI 10/3</v>
          </cell>
        </row>
        <row r="13614">
          <cell r="B13614" t="str">
            <v>47C05956</v>
          </cell>
          <cell r="C13614" t="str">
            <v>Đang hoạt động</v>
          </cell>
          <cell r="F13614" t="str">
            <v>Không thời hạn</v>
          </cell>
          <cell r="G13614">
            <v>15200</v>
          </cell>
          <cell r="H13614" t="str">
            <v>400107000001</v>
          </cell>
          <cell r="I13614" t="str">
            <v>HỢP TÁC XÃ VẬN TẢI CƠ GIỚI 10/3</v>
          </cell>
        </row>
        <row r="13615">
          <cell r="B13615" t="str">
            <v>47C07789</v>
          </cell>
          <cell r="C13615" t="str">
            <v>Đang hoạt động</v>
          </cell>
          <cell r="F13615" t="str">
            <v>Không thời hạn</v>
          </cell>
          <cell r="G13615">
            <v>12000</v>
          </cell>
          <cell r="H13615" t="str">
            <v>400107000001</v>
          </cell>
          <cell r="I13615" t="str">
            <v>HỢP TÁC XÃ VẬN TẢI CƠ GIỚI 10/3</v>
          </cell>
        </row>
        <row r="13616">
          <cell r="B13616" t="str">
            <v>47C10096</v>
          </cell>
          <cell r="C13616" t="str">
            <v>Đang hoạt động</v>
          </cell>
          <cell r="F13616">
            <v>2037</v>
          </cell>
          <cell r="G13616">
            <v>2</v>
          </cell>
          <cell r="H13616" t="str">
            <v>400107000001</v>
          </cell>
          <cell r="I13616" t="str">
            <v>HỢP TÁC XÃ VẬN TẢI CƠ GIỚI 10/3</v>
          </cell>
        </row>
        <row r="13617">
          <cell r="B13617" t="str">
            <v>47C15042</v>
          </cell>
          <cell r="C13617" t="str">
            <v>Đang hoạt động</v>
          </cell>
          <cell r="D13617" t="str">
            <v>XT</v>
          </cell>
          <cell r="E13617" t="str">
            <v>CÔNG TY CỔ PHẦN VẬN TẢI THÀNH LÂM ĐẮK LẮK</v>
          </cell>
          <cell r="F13617">
            <v>2037</v>
          </cell>
          <cell r="G13617">
            <v>3</v>
          </cell>
          <cell r="H13617" t="str">
            <v>400107000001</v>
          </cell>
          <cell r="I13617" t="str">
            <v>HỢP TÁC XÃ VẬN TẢI CƠ GIỚI 10/3</v>
          </cell>
        </row>
        <row r="13618">
          <cell r="B13618" t="str">
            <v>47C16668</v>
          </cell>
          <cell r="C13618" t="str">
            <v>Đang hoạt động</v>
          </cell>
          <cell r="F13618">
            <v>2037</v>
          </cell>
          <cell r="G13618">
            <v>3</v>
          </cell>
          <cell r="H13618" t="str">
            <v>400107000001</v>
          </cell>
          <cell r="I13618" t="str">
            <v>HỢP TÁC XÃ VẬN TẢI CƠ GIỚI 10/3</v>
          </cell>
        </row>
        <row r="13619">
          <cell r="B13619" t="str">
            <v>47C03662</v>
          </cell>
          <cell r="C13619" t="str">
            <v>Đang hoạt động</v>
          </cell>
          <cell r="D13619" t="str">
            <v>XT</v>
          </cell>
          <cell r="E13619" t="str">
            <v>CÔNG TY TNHH ĐẦU TƯ PHÁT TRIỂN PHÂN PHỐI HẢI HÀ</v>
          </cell>
          <cell r="F13619">
            <v>2037</v>
          </cell>
          <cell r="G13619">
            <v>3</v>
          </cell>
          <cell r="H13619" t="str">
            <v>400107000001</v>
          </cell>
          <cell r="I13619" t="str">
            <v>HỢP TÁC XÃ VẬN TẢI CƠ GIỚI 10/3</v>
          </cell>
        </row>
        <row r="13620">
          <cell r="B13620" t="str">
            <v>47C04913</v>
          </cell>
          <cell r="C13620" t="str">
            <v>Đang hoạt động</v>
          </cell>
          <cell r="D13620" t="str">
            <v>XT</v>
          </cell>
          <cell r="E13620" t="str">
            <v>CÔNG TY TNHH ĐẦU TƯ PHÁT TRIỂN PHÂN PHỐI BẢO CHÂU</v>
          </cell>
          <cell r="F13620">
            <v>2037</v>
          </cell>
          <cell r="G13620">
            <v>3</v>
          </cell>
          <cell r="H13620" t="str">
            <v>400107000001</v>
          </cell>
          <cell r="I13620" t="str">
            <v>HỢP TÁC XÃ VẬN TẢI CƠ GIỚI 10/3</v>
          </cell>
        </row>
        <row r="13621">
          <cell r="B13621" t="str">
            <v>47B00469</v>
          </cell>
          <cell r="C13621" t="str">
            <v>Đang hoạt động</v>
          </cell>
          <cell r="D13621" t="str">
            <v>CĐ</v>
          </cell>
          <cell r="E13621" t="str">
            <v>NGUYỄN MINH HẠNH</v>
          </cell>
          <cell r="F13621">
            <v>2032</v>
          </cell>
          <cell r="G13621">
            <v>2</v>
          </cell>
          <cell r="H13621" t="str">
            <v>400107000001</v>
          </cell>
          <cell r="I13621" t="str">
            <v>HỢP TÁC XÃ VẬN TẢI CƠ GIỚI 10/3</v>
          </cell>
        </row>
        <row r="13622">
          <cell r="B13622" t="str">
            <v>47C22946</v>
          </cell>
          <cell r="C13622" t="str">
            <v>Đang hoạt động</v>
          </cell>
          <cell r="D13622" t="str">
            <v>XT</v>
          </cell>
          <cell r="E13622" t="str">
            <v>NGUYỄN VĂN HÀ</v>
          </cell>
          <cell r="F13622">
            <v>2037</v>
          </cell>
          <cell r="G13622">
            <v>3</v>
          </cell>
          <cell r="H13622" t="str">
            <v>400107000001</v>
          </cell>
          <cell r="I13622" t="str">
            <v>HỢP TÁC XÃ VẬN TẢI CƠ GIỚI 10/3</v>
          </cell>
        </row>
        <row r="13623">
          <cell r="B13623" t="str">
            <v>47C03878</v>
          </cell>
          <cell r="C13623" t="str">
            <v>Đang hoạt động</v>
          </cell>
          <cell r="D13623" t="str">
            <v>XT</v>
          </cell>
          <cell r="E13623" t="str">
            <v>TRƯƠNG ĐÌNH NHÂN</v>
          </cell>
          <cell r="F13623">
            <v>2037</v>
          </cell>
          <cell r="G13623">
            <v>3</v>
          </cell>
          <cell r="H13623" t="str">
            <v>400107000001</v>
          </cell>
          <cell r="I13623" t="str">
            <v>HỢP TÁC XÃ VẬN TẢI CƠ GIỚI 10/3</v>
          </cell>
        </row>
        <row r="13624">
          <cell r="B13624" t="str">
            <v>47C20202</v>
          </cell>
          <cell r="C13624" t="str">
            <v>Đang hoạt động</v>
          </cell>
          <cell r="D13624" t="str">
            <v>XT</v>
          </cell>
          <cell r="E13624" t="str">
            <v>NGUYỄN VĂN THỌ</v>
          </cell>
          <cell r="F13624">
            <v>2037</v>
          </cell>
          <cell r="G13624">
            <v>5500</v>
          </cell>
          <cell r="H13624" t="str">
            <v>400107000001</v>
          </cell>
          <cell r="I13624" t="str">
            <v>HỢP TÁC XÃ VẬN TẢI CƠ GIỚI 10/3</v>
          </cell>
        </row>
        <row r="13625">
          <cell r="B13625" t="str">
            <v>47C04644</v>
          </cell>
          <cell r="C13625" t="str">
            <v>Đang hoạt động</v>
          </cell>
          <cell r="D13625" t="str">
            <v>XT</v>
          </cell>
          <cell r="E13625" t="str">
            <v>CÔNG TY TNHH ĐẦU TƯ PHÁT TRIỂN PHÂN PHỐI BẢO CHÂU</v>
          </cell>
          <cell r="F13625">
            <v>2037</v>
          </cell>
          <cell r="G13625">
            <v>3</v>
          </cell>
          <cell r="H13625" t="str">
            <v>400107000001</v>
          </cell>
          <cell r="I13625" t="str">
            <v>HỢP TÁC XÃ VẬN TẢI CƠ GIỚI 10/3</v>
          </cell>
        </row>
        <row r="13626">
          <cell r="B13626" t="str">
            <v>47C06942</v>
          </cell>
          <cell r="C13626" t="str">
            <v>Đang hoạt động</v>
          </cell>
          <cell r="D13626" t="str">
            <v>XT</v>
          </cell>
          <cell r="E13626" t="str">
            <v>CÔNG TY TNHH THANH PHƯƠNG EAKAR</v>
          </cell>
          <cell r="F13626">
            <v>2037</v>
          </cell>
          <cell r="G13626">
            <v>3</v>
          </cell>
          <cell r="H13626" t="str">
            <v>400107000001</v>
          </cell>
          <cell r="I13626" t="str">
            <v>HỢP TÁC XÃ VẬN TẢI CƠ GIỚI 10/3</v>
          </cell>
        </row>
        <row r="13627">
          <cell r="B13627" t="str">
            <v>47C03671</v>
          </cell>
          <cell r="C13627" t="str">
            <v>Đang hoạt động</v>
          </cell>
          <cell r="D13627" t="str">
            <v>XT</v>
          </cell>
          <cell r="E13627" t="str">
            <v>CÔNG TY TNHH ĐẦU TƯ PHÁT TRIỂN PHÂN PHỐI HẢI HÀ</v>
          </cell>
          <cell r="F13627">
            <v>2037</v>
          </cell>
          <cell r="G13627">
            <v>3</v>
          </cell>
          <cell r="H13627" t="str">
            <v>400107000001</v>
          </cell>
          <cell r="I13627" t="str">
            <v>HỢP TÁC XÃ VẬN TẢI CƠ GIỚI 10/3</v>
          </cell>
        </row>
        <row r="13628">
          <cell r="B13628" t="str">
            <v>47C07973</v>
          </cell>
          <cell r="C13628" t="str">
            <v>Đang hoạt động</v>
          </cell>
          <cell r="D13628" t="str">
            <v>XT</v>
          </cell>
          <cell r="E13628" t="str">
            <v>NGUYỄN THỊ THUÝ VY</v>
          </cell>
          <cell r="F13628">
            <v>2037</v>
          </cell>
          <cell r="G13628">
            <v>3</v>
          </cell>
          <cell r="H13628" t="str">
            <v>400107000001</v>
          </cell>
          <cell r="I13628" t="str">
            <v>HỢP TÁC XÃ VẬN TẢI CƠ GIỚI 10/3</v>
          </cell>
        </row>
        <row r="13629">
          <cell r="B13629" t="str">
            <v>47C03342</v>
          </cell>
          <cell r="C13629" t="str">
            <v>Đang hoạt động</v>
          </cell>
          <cell r="D13629" t="str">
            <v>XT</v>
          </cell>
          <cell r="E13629" t="str">
            <v>NGUYỄN THỊ KIM LIÊN</v>
          </cell>
          <cell r="F13629">
            <v>2037</v>
          </cell>
          <cell r="G13629">
            <v>3</v>
          </cell>
          <cell r="H13629" t="str">
            <v>400107000001</v>
          </cell>
          <cell r="I13629" t="str">
            <v>HỢP TÁC XÃ VẬN TẢI CƠ GIỚI 10/3</v>
          </cell>
        </row>
        <row r="13630">
          <cell r="B13630" t="str">
            <v>47C06481</v>
          </cell>
          <cell r="C13630" t="str">
            <v>Đang hoạt động</v>
          </cell>
          <cell r="F13630">
            <v>2037</v>
          </cell>
          <cell r="G13630">
            <v>3</v>
          </cell>
          <cell r="H13630" t="str">
            <v>400107000001</v>
          </cell>
          <cell r="I13630" t="str">
            <v>HỢP TÁC XÃ VẬN TẢI CƠ GIỚI 10/3</v>
          </cell>
        </row>
        <row r="13631">
          <cell r="B13631" t="str">
            <v>47C16521</v>
          </cell>
          <cell r="C13631" t="str">
            <v>Đang hoạt động</v>
          </cell>
          <cell r="F13631" t="str">
            <v>Không thời hạn</v>
          </cell>
          <cell r="G13631">
            <v>15156</v>
          </cell>
          <cell r="H13631" t="str">
            <v>400107000001</v>
          </cell>
          <cell r="I13631" t="str">
            <v>HỢP TÁC XÃ VẬN TẢI CƠ GIỚI 10/3</v>
          </cell>
        </row>
        <row r="13632">
          <cell r="B13632" t="str">
            <v>47C07940</v>
          </cell>
          <cell r="C13632" t="str">
            <v>Đang hoạt động</v>
          </cell>
          <cell r="F13632">
            <v>2037</v>
          </cell>
          <cell r="G13632">
            <v>3</v>
          </cell>
          <cell r="H13632" t="str">
            <v>400107000001</v>
          </cell>
          <cell r="I13632" t="str">
            <v>HỢP TÁC XÃ VẬN TẢI CƠ GIỚI 10/3</v>
          </cell>
        </row>
        <row r="13633">
          <cell r="B13633" t="str">
            <v>47C09145</v>
          </cell>
          <cell r="C13633" t="str">
            <v>Đang hoạt động</v>
          </cell>
          <cell r="F13633">
            <v>2037</v>
          </cell>
          <cell r="G13633">
            <v>3</v>
          </cell>
          <cell r="H13633" t="str">
            <v>400107000001</v>
          </cell>
          <cell r="I13633" t="str">
            <v>HỢP TÁC XÃ VẬN TẢI CƠ GIỚI 10/3</v>
          </cell>
        </row>
        <row r="13634">
          <cell r="B13634" t="str">
            <v>47C09498</v>
          </cell>
          <cell r="C13634" t="str">
            <v>Đang hoạt động</v>
          </cell>
          <cell r="F13634" t="str">
            <v>Không thời hạn</v>
          </cell>
          <cell r="G13634">
            <v>17950</v>
          </cell>
          <cell r="H13634" t="str">
            <v>400107000001</v>
          </cell>
          <cell r="I13634" t="str">
            <v>HỢP TÁC XÃ VẬN TẢI CƠ GIỚI 10/3</v>
          </cell>
        </row>
        <row r="13635">
          <cell r="B13635" t="str">
            <v>47C14413</v>
          </cell>
          <cell r="C13635" t="str">
            <v>Đang hoạt động</v>
          </cell>
          <cell r="F13635" t="str">
            <v>Không thời hạn</v>
          </cell>
          <cell r="G13635">
            <v>1100</v>
          </cell>
          <cell r="H13635" t="str">
            <v>400107000001</v>
          </cell>
          <cell r="I13635" t="str">
            <v>HỢP TÁC XÃ VẬN TẢI CƠ GIỚI 10/3</v>
          </cell>
        </row>
        <row r="13636">
          <cell r="B13636" t="str">
            <v>47C17930</v>
          </cell>
          <cell r="C13636" t="str">
            <v>Đang hoạt động</v>
          </cell>
          <cell r="F13636" t="str">
            <v>Không thời hạn</v>
          </cell>
          <cell r="G13636">
            <v>1250</v>
          </cell>
          <cell r="H13636" t="str">
            <v>400107000001</v>
          </cell>
          <cell r="I13636" t="str">
            <v>HỢP TÁC XÃ VẬN TẢI CƠ GIỚI 10/3</v>
          </cell>
        </row>
        <row r="13637">
          <cell r="B13637" t="str">
            <v>47C18731</v>
          </cell>
          <cell r="C13637" t="str">
            <v>Đang hoạt động</v>
          </cell>
          <cell r="F13637">
            <v>2037</v>
          </cell>
          <cell r="G13637">
            <v>2</v>
          </cell>
          <cell r="H13637" t="str">
            <v>400107000001</v>
          </cell>
          <cell r="I13637" t="str">
            <v>HỢP TÁC XÃ VẬN TẢI CƠ GIỚI 10/3</v>
          </cell>
        </row>
        <row r="13638">
          <cell r="B13638" t="str">
            <v>77C06245</v>
          </cell>
          <cell r="C13638" t="str">
            <v>Đang hoạt động</v>
          </cell>
          <cell r="F13638" t="str">
            <v>Không thời hạn</v>
          </cell>
          <cell r="G13638">
            <v>8900</v>
          </cell>
          <cell r="H13638" t="str">
            <v>400107000001</v>
          </cell>
          <cell r="I13638" t="str">
            <v>HỢP TÁC XÃ VẬN TẢI CƠ GIỚI 10/3</v>
          </cell>
        </row>
        <row r="13639">
          <cell r="B13639" t="str">
            <v>81C13552</v>
          </cell>
          <cell r="C13639" t="str">
            <v>Đang hoạt động</v>
          </cell>
          <cell r="F13639">
            <v>2037</v>
          </cell>
          <cell r="G13639">
            <v>3</v>
          </cell>
          <cell r="H13639" t="str">
            <v>400107000001</v>
          </cell>
          <cell r="I13639" t="str">
            <v>HỢP TÁC XÃ VẬN TẢI CƠ GIỚI 10/3</v>
          </cell>
        </row>
        <row r="13640">
          <cell r="B13640" t="str">
            <v>79C03064</v>
          </cell>
          <cell r="C13640" t="str">
            <v>Đang hoạt động</v>
          </cell>
          <cell r="F13640" t="str">
            <v>Không thời hạn</v>
          </cell>
          <cell r="G13640">
            <v>3400</v>
          </cell>
          <cell r="H13640" t="str">
            <v>400107000001</v>
          </cell>
          <cell r="I13640" t="str">
            <v>HỢP TÁC XÃ VẬN TẢI CƠ GIỚI 10/3</v>
          </cell>
        </row>
        <row r="13641">
          <cell r="B13641" t="str">
            <v>47B00502</v>
          </cell>
          <cell r="C13641" t="str">
            <v>Đang hoạt động</v>
          </cell>
          <cell r="F13641" t="str">
            <v>Không thời hạn</v>
          </cell>
          <cell r="G13641">
            <v>29</v>
          </cell>
          <cell r="H13641" t="str">
            <v>400107000001</v>
          </cell>
          <cell r="I13641" t="str">
            <v>HỢP TÁC XÃ VẬN TẢI CƠ GIỚI 10/3</v>
          </cell>
        </row>
        <row r="13642">
          <cell r="B13642" t="str">
            <v>47B00549</v>
          </cell>
          <cell r="C13642" t="str">
            <v>Đang hoạt động</v>
          </cell>
          <cell r="F13642">
            <v>2032</v>
          </cell>
          <cell r="G13642">
            <v>2</v>
          </cell>
          <cell r="H13642">
            <v>6001788962</v>
          </cell>
          <cell r="I13642" t="str">
            <v>HỢP TÁC XÃ CƠ GIỚI VIỆT TIẾN</v>
          </cell>
        </row>
        <row r="13643">
          <cell r="B13643" t="str">
            <v>47C02926</v>
          </cell>
          <cell r="C13643" t="str">
            <v>Đang hoạt động</v>
          </cell>
          <cell r="F13643" t="str">
            <v>Không thời hạn</v>
          </cell>
          <cell r="G13643">
            <v>6700</v>
          </cell>
          <cell r="H13643" t="str">
            <v>400107000001</v>
          </cell>
          <cell r="I13643" t="str">
            <v>HỢP TÁC XÃ VẬN TẢI CƠ GIỚI 10/3</v>
          </cell>
        </row>
        <row r="13644">
          <cell r="B13644" t="str">
            <v>47C02229</v>
          </cell>
          <cell r="C13644" t="str">
            <v>Đang hoạt động</v>
          </cell>
          <cell r="F13644">
            <v>2037</v>
          </cell>
          <cell r="G13644">
            <v>3</v>
          </cell>
          <cell r="H13644" t="str">
            <v>400107000001</v>
          </cell>
          <cell r="I13644" t="str">
            <v>HỢP TÁC XÃ VẬN TẢI CƠ GIỚI 10/3</v>
          </cell>
        </row>
        <row r="13645">
          <cell r="B13645" t="str">
            <v>47C02373</v>
          </cell>
          <cell r="C13645" t="str">
            <v>Đang hoạt động</v>
          </cell>
          <cell r="F13645">
            <v>2037</v>
          </cell>
          <cell r="G13645">
            <v>3</v>
          </cell>
          <cell r="H13645" t="str">
            <v>400107000001</v>
          </cell>
          <cell r="I13645" t="str">
            <v>HỢP TÁC XÃ VẬN TẢI CƠ GIỚI 10/3</v>
          </cell>
        </row>
        <row r="13646">
          <cell r="B13646" t="str">
            <v>47C03679</v>
          </cell>
          <cell r="C13646" t="str">
            <v>Đang hoạt động</v>
          </cell>
          <cell r="F13646" t="str">
            <v>Không thời hạn</v>
          </cell>
          <cell r="G13646">
            <v>17950</v>
          </cell>
          <cell r="H13646" t="str">
            <v>400107000001</v>
          </cell>
          <cell r="I13646" t="str">
            <v>HỢP TÁC XÃ VẬN TẢI CƠ GIỚI 10/3</v>
          </cell>
        </row>
        <row r="13647">
          <cell r="B13647" t="str">
            <v>47C04496</v>
          </cell>
          <cell r="C13647" t="str">
            <v>Đang hoạt động</v>
          </cell>
          <cell r="F13647">
            <v>2037</v>
          </cell>
          <cell r="G13647">
            <v>2</v>
          </cell>
          <cell r="H13647" t="str">
            <v>400107000001</v>
          </cell>
          <cell r="I13647" t="str">
            <v>HỢP TÁC XÃ VẬN TẢI CƠ GIỚI 10/3</v>
          </cell>
        </row>
        <row r="13648">
          <cell r="B13648" t="str">
            <v>47C04552</v>
          </cell>
          <cell r="C13648" t="str">
            <v>Đang hoạt động</v>
          </cell>
          <cell r="D13648" t="str">
            <v>XT</v>
          </cell>
          <cell r="E13648" t="str">
            <v>NGUYỄN THỊ THUÝ HÀ</v>
          </cell>
          <cell r="F13648">
            <v>2037</v>
          </cell>
          <cell r="G13648">
            <v>17950</v>
          </cell>
          <cell r="H13648" t="str">
            <v>400107000001</v>
          </cell>
          <cell r="I13648" t="str">
            <v>HỢP TÁC XÃ VẬN TẢI CƠ GIỚI 10/3</v>
          </cell>
        </row>
        <row r="13649">
          <cell r="B13649" t="str">
            <v>47C04832</v>
          </cell>
          <cell r="C13649" t="str">
            <v>Đang hoạt động</v>
          </cell>
          <cell r="F13649">
            <v>2037</v>
          </cell>
          <cell r="G13649">
            <v>3</v>
          </cell>
          <cell r="H13649" t="str">
            <v>400107000001</v>
          </cell>
          <cell r="I13649" t="str">
            <v>HỢP TÁC XÃ VẬN TẢI CƠ GIỚI 10/3</v>
          </cell>
        </row>
        <row r="13650">
          <cell r="B13650" t="str">
            <v>47C24478</v>
          </cell>
          <cell r="C13650" t="str">
            <v>Đang hoạt động</v>
          </cell>
          <cell r="D13650" t="str">
            <v>XT</v>
          </cell>
          <cell r="E13650" t="str">
            <v>ĐỖ XUÂN HUÂN</v>
          </cell>
          <cell r="F13650">
            <v>2037</v>
          </cell>
          <cell r="G13650">
            <v>2</v>
          </cell>
          <cell r="H13650" t="str">
            <v>400107000001</v>
          </cell>
          <cell r="I13650" t="str">
            <v>HỢP TÁC XÃ VẬN TẢI CƠ GIỚI 10/3</v>
          </cell>
        </row>
        <row r="13651">
          <cell r="B13651" t="str">
            <v>47C04729</v>
          </cell>
          <cell r="C13651" t="str">
            <v>Đang hoạt động</v>
          </cell>
          <cell r="D13651" t="str">
            <v>XT</v>
          </cell>
          <cell r="E13651" t="str">
            <v>NGUYỄN MINH HẠNH</v>
          </cell>
          <cell r="F13651">
            <v>2037</v>
          </cell>
          <cell r="G13651">
            <v>5000</v>
          </cell>
          <cell r="H13651">
            <v>6001788962</v>
          </cell>
          <cell r="I13651" t="str">
            <v>HỢP TÁC XÃ CƠ GIỚI VIỆT TIẾN</v>
          </cell>
        </row>
        <row r="13652">
          <cell r="B13652" t="str">
            <v>47C04482</v>
          </cell>
          <cell r="C13652" t="str">
            <v>Đang hoạt động</v>
          </cell>
          <cell r="D13652" t="str">
            <v>XT</v>
          </cell>
          <cell r="E13652" t="str">
            <v>TRẦN THÚC KHIÊM</v>
          </cell>
          <cell r="F13652">
            <v>2037</v>
          </cell>
          <cell r="G13652">
            <v>3</v>
          </cell>
          <cell r="H13652" t="str">
            <v>400107000001</v>
          </cell>
          <cell r="I13652" t="str">
            <v>HỢP TÁC XÃ VẬN TẢI CƠ GIỚI 10/3</v>
          </cell>
        </row>
        <row r="13653">
          <cell r="B13653" t="str">
            <v>47C15018</v>
          </cell>
          <cell r="C13653" t="str">
            <v>Đang hoạt động</v>
          </cell>
          <cell r="D13653" t="str">
            <v>XT</v>
          </cell>
          <cell r="E13653" t="str">
            <v>CÔNG TY CỔ PHẦN VẬN TẢI THÀNH LÂM ĐẮK LẮK</v>
          </cell>
          <cell r="F13653">
            <v>2037</v>
          </cell>
          <cell r="G13653">
            <v>3</v>
          </cell>
          <cell r="H13653" t="str">
            <v>400107000001</v>
          </cell>
          <cell r="I13653" t="str">
            <v>HỢP TÁC XÃ VẬN TẢI CƠ GIỚI 10/3</v>
          </cell>
        </row>
        <row r="13654">
          <cell r="B13654" t="str">
            <v>47C12304</v>
          </cell>
          <cell r="C13654" t="str">
            <v>Đang hoạt động</v>
          </cell>
          <cell r="D13654" t="str">
            <v>XT</v>
          </cell>
          <cell r="E13654" t="str">
            <v>TRƯƠNG TẤN HUY</v>
          </cell>
          <cell r="F13654">
            <v>2037</v>
          </cell>
          <cell r="G13654">
            <v>2</v>
          </cell>
          <cell r="H13654" t="str">
            <v>400107000001</v>
          </cell>
          <cell r="I13654" t="str">
            <v>HỢP TÁC XÃ VẬN TẢI CƠ GIỚI 10/3</v>
          </cell>
        </row>
        <row r="13655">
          <cell r="B13655" t="str">
            <v>47B02147</v>
          </cell>
          <cell r="C13655" t="str">
            <v>Đang hoạt động</v>
          </cell>
          <cell r="D13655" t="str">
            <v>HĐ</v>
          </cell>
          <cell r="E13655" t="str">
            <v>PHẠN THỊ TUYẾT MAI</v>
          </cell>
          <cell r="F13655">
            <v>2032</v>
          </cell>
          <cell r="G13655">
            <v>16</v>
          </cell>
          <cell r="H13655" t="str">
            <v>400107000001</v>
          </cell>
          <cell r="I13655" t="str">
            <v>HỢP TÁC XÃ VẬN TẢI CƠ GIỚI 10/3</v>
          </cell>
        </row>
        <row r="13656">
          <cell r="B13656" t="str">
            <v>48C01850</v>
          </cell>
          <cell r="C13656" t="str">
            <v>Đang hoạt động</v>
          </cell>
          <cell r="F13656" t="str">
            <v>Không thời hạn</v>
          </cell>
          <cell r="G13656">
            <v>4700</v>
          </cell>
          <cell r="H13656" t="str">
            <v>400107000001</v>
          </cell>
          <cell r="I13656" t="str">
            <v>HỢP TÁC XÃ VẬN TẢI CƠ GIỚI 10/3</v>
          </cell>
        </row>
        <row r="13657">
          <cell r="B13657" t="str">
            <v>47C05422</v>
          </cell>
          <cell r="C13657" t="str">
            <v>Đang hoạt động</v>
          </cell>
          <cell r="F13657">
            <v>2038</v>
          </cell>
          <cell r="G13657">
            <v>3</v>
          </cell>
          <cell r="H13657" t="str">
            <v>400107000001</v>
          </cell>
          <cell r="I13657" t="str">
            <v>HỢP TÁC XÃ VẬN TẢI CƠ GIỚI 10/3</v>
          </cell>
        </row>
        <row r="13658">
          <cell r="B13658" t="str">
            <v>47C05588</v>
          </cell>
          <cell r="C13658" t="str">
            <v>Đang hoạt động</v>
          </cell>
          <cell r="F13658">
            <v>2038</v>
          </cell>
          <cell r="G13658">
            <v>3</v>
          </cell>
          <cell r="H13658" t="str">
            <v>400107000001</v>
          </cell>
          <cell r="I13658" t="str">
            <v>HỢP TÁC XÃ VẬN TẢI CƠ GIỚI 10/3</v>
          </cell>
        </row>
        <row r="13659">
          <cell r="B13659" t="str">
            <v>47C05033</v>
          </cell>
          <cell r="C13659" t="str">
            <v>Đang hoạt động</v>
          </cell>
          <cell r="D13659" t="str">
            <v>XT</v>
          </cell>
          <cell r="E13659" t="str">
            <v>PHẠM VĂN QUÂN</v>
          </cell>
          <cell r="F13659">
            <v>2038</v>
          </cell>
          <cell r="G13659">
            <v>3</v>
          </cell>
          <cell r="H13659" t="str">
            <v>400107000001</v>
          </cell>
          <cell r="I13659" t="str">
            <v>HỢP TÁC XÃ VẬN TẢI CƠ GIỚI 10/3</v>
          </cell>
        </row>
        <row r="13660">
          <cell r="B13660" t="str">
            <v>47C06857</v>
          </cell>
          <cell r="C13660" t="str">
            <v>Đang hoạt động</v>
          </cell>
          <cell r="F13660">
            <v>2038</v>
          </cell>
          <cell r="G13660">
            <v>3</v>
          </cell>
          <cell r="H13660" t="str">
            <v>400107000001</v>
          </cell>
          <cell r="I13660" t="str">
            <v>HỢP TÁC XÃ VẬN TẢI CƠ GIỚI 10/3</v>
          </cell>
        </row>
        <row r="13661">
          <cell r="B13661" t="str">
            <v>47C06965</v>
          </cell>
          <cell r="C13661" t="str">
            <v>Đang hoạt động</v>
          </cell>
          <cell r="F13661" t="str">
            <v>Không thời hạn</v>
          </cell>
          <cell r="G13661">
            <v>17500</v>
          </cell>
          <cell r="H13661" t="str">
            <v>400107000001</v>
          </cell>
          <cell r="I13661" t="str">
            <v>HỢP TÁC XÃ VẬN TẢI CƠ GIỚI 10/3</v>
          </cell>
        </row>
        <row r="13662">
          <cell r="B13662" t="str">
            <v>47C07082</v>
          </cell>
          <cell r="C13662" t="str">
            <v>Đang hoạt động</v>
          </cell>
          <cell r="F13662">
            <v>2038</v>
          </cell>
          <cell r="G13662">
            <v>2</v>
          </cell>
          <cell r="H13662" t="str">
            <v>400107000001</v>
          </cell>
          <cell r="I13662" t="str">
            <v>HỢP TÁC XÃ VẬN TẢI CƠ GIỚI 10/3</v>
          </cell>
        </row>
        <row r="13663">
          <cell r="B13663" t="str">
            <v>47C07194</v>
          </cell>
          <cell r="C13663" t="str">
            <v>Đang hoạt động</v>
          </cell>
          <cell r="F13663" t="str">
            <v>Không thời hạn</v>
          </cell>
          <cell r="G13663">
            <v>9950</v>
          </cell>
          <cell r="H13663" t="str">
            <v>400107000001</v>
          </cell>
          <cell r="I13663" t="str">
            <v>HỢP TÁC XÃ VẬN TẢI CƠ GIỚI 10/3</v>
          </cell>
        </row>
        <row r="13664">
          <cell r="B13664" t="str">
            <v>47C06365</v>
          </cell>
          <cell r="C13664" t="str">
            <v>Đang hoạt động</v>
          </cell>
          <cell r="F13664">
            <v>2038</v>
          </cell>
          <cell r="G13664">
            <v>3</v>
          </cell>
          <cell r="H13664" t="str">
            <v>400107000001</v>
          </cell>
          <cell r="I13664" t="str">
            <v>HỢP TÁC XÃ VẬN TẢI CƠ GIỚI 10/3</v>
          </cell>
        </row>
        <row r="13665">
          <cell r="B13665" t="str">
            <v>47C06430</v>
          </cell>
          <cell r="C13665" t="str">
            <v>Đang hoạt động</v>
          </cell>
          <cell r="F13665" t="str">
            <v>Không thời hạn</v>
          </cell>
          <cell r="G13665">
            <v>15240</v>
          </cell>
          <cell r="H13665" t="str">
            <v>400107000001</v>
          </cell>
          <cell r="I13665" t="str">
            <v>HỢP TÁC XÃ VẬN TẢI CƠ GIỚI 10/3</v>
          </cell>
        </row>
        <row r="13666">
          <cell r="B13666" t="str">
            <v>47C06158</v>
          </cell>
          <cell r="C13666" t="str">
            <v>Đang hoạt động</v>
          </cell>
          <cell r="F13666">
            <v>2038</v>
          </cell>
          <cell r="G13666">
            <v>2</v>
          </cell>
          <cell r="H13666" t="str">
            <v>400107000001</v>
          </cell>
          <cell r="I13666" t="str">
            <v>HỢP TÁC XÃ VẬN TẢI CƠ GIỚI 10/3</v>
          </cell>
        </row>
        <row r="13667">
          <cell r="B13667" t="str">
            <v>47C07342</v>
          </cell>
          <cell r="C13667" t="str">
            <v>Đang hoạt động</v>
          </cell>
          <cell r="F13667" t="str">
            <v>Không thời hạn</v>
          </cell>
          <cell r="G13667">
            <v>9900</v>
          </cell>
          <cell r="H13667" t="str">
            <v>400107000001</v>
          </cell>
          <cell r="I13667" t="str">
            <v>HỢP TÁC XÃ VẬN TẢI CƠ GIỚI 10/3</v>
          </cell>
        </row>
        <row r="13668">
          <cell r="B13668" t="str">
            <v>47C10123</v>
          </cell>
          <cell r="C13668" t="str">
            <v>Đang hoạt động</v>
          </cell>
          <cell r="F13668" t="str">
            <v>Không thời hạn</v>
          </cell>
          <cell r="G13668">
            <v>17950</v>
          </cell>
          <cell r="H13668" t="str">
            <v>400107000001</v>
          </cell>
          <cell r="I13668" t="str">
            <v>HỢP TÁC XÃ VẬN TẢI CƠ GIỚI 10/3</v>
          </cell>
        </row>
        <row r="13669">
          <cell r="B13669" t="str">
            <v>47C13389</v>
          </cell>
          <cell r="C13669" t="str">
            <v>Đang hoạt động</v>
          </cell>
          <cell r="F13669">
            <v>2038</v>
          </cell>
          <cell r="G13669">
            <v>3</v>
          </cell>
          <cell r="H13669" t="str">
            <v>400107000001</v>
          </cell>
          <cell r="I13669" t="str">
            <v>HỢP TÁC XÃ VẬN TẢI CƠ GIỚI 10/3</v>
          </cell>
        </row>
        <row r="13670">
          <cell r="B13670" t="str">
            <v>47C13717</v>
          </cell>
          <cell r="C13670" t="str">
            <v>Đang hoạt động</v>
          </cell>
          <cell r="F13670">
            <v>2038</v>
          </cell>
          <cell r="G13670">
            <v>3</v>
          </cell>
          <cell r="H13670" t="str">
            <v>400107000001</v>
          </cell>
          <cell r="I13670" t="str">
            <v>HỢP TÁC XÃ VẬN TẢI CƠ GIỚI 10/3</v>
          </cell>
        </row>
        <row r="13671">
          <cell r="B13671" t="str">
            <v>47C22425</v>
          </cell>
          <cell r="C13671" t="str">
            <v>Đang hoạt động</v>
          </cell>
          <cell r="F13671" t="str">
            <v>Không thời hạn</v>
          </cell>
          <cell r="G13671">
            <v>1490</v>
          </cell>
          <cell r="H13671" t="str">
            <v>400107000001</v>
          </cell>
          <cell r="I13671" t="str">
            <v>HỢP TÁC XÃ VẬN TẢI CƠ GIỚI 10/3</v>
          </cell>
        </row>
        <row r="13672">
          <cell r="B13672" t="str">
            <v>47C06874</v>
          </cell>
          <cell r="C13672" t="str">
            <v>Đang hoạt động</v>
          </cell>
          <cell r="D13672" t="str">
            <v>XT</v>
          </cell>
          <cell r="E13672" t="str">
            <v>TRẦN QUỐC CHÍNH</v>
          </cell>
          <cell r="F13672">
            <v>2038</v>
          </cell>
          <cell r="G13672">
            <v>2</v>
          </cell>
          <cell r="H13672" t="str">
            <v>400107000001</v>
          </cell>
          <cell r="I13672" t="str">
            <v>HỢP TÁC XÃ VẬN TẢI CƠ GIỚI 10/3</v>
          </cell>
        </row>
        <row r="13673">
          <cell r="B13673" t="str">
            <v>47C19395</v>
          </cell>
          <cell r="C13673" t="str">
            <v>Đang hoạt động</v>
          </cell>
          <cell r="D13673" t="str">
            <v>XT</v>
          </cell>
          <cell r="E13673" t="str">
            <v>CÔNG TY TNHH THƯƠNG MẠI HOÀNG NAM</v>
          </cell>
          <cell r="F13673">
            <v>2038</v>
          </cell>
          <cell r="G13673">
            <v>2</v>
          </cell>
          <cell r="H13673" t="str">
            <v>400107000001</v>
          </cell>
          <cell r="I13673" t="str">
            <v>HỢP TÁC XÃ VẬN TẢI CƠ GIỚI 10/3</v>
          </cell>
        </row>
        <row r="13674">
          <cell r="B13674" t="str">
            <v>47C07959</v>
          </cell>
          <cell r="C13674" t="str">
            <v>Đang hoạt động</v>
          </cell>
          <cell r="D13674" t="str">
            <v>XT</v>
          </cell>
          <cell r="E13674" t="str">
            <v>NGUYỄN ĐÌNH DŨNG</v>
          </cell>
          <cell r="F13674">
            <v>2038</v>
          </cell>
          <cell r="G13674">
            <v>3</v>
          </cell>
          <cell r="H13674">
            <v>6001788962</v>
          </cell>
          <cell r="I13674" t="str">
            <v>HỢP TÁC XÃ CƠ GIỚI VIỆT TIẾN</v>
          </cell>
        </row>
        <row r="13675">
          <cell r="B13675" t="str">
            <v>47C24776</v>
          </cell>
          <cell r="C13675" t="str">
            <v>Đang hoạt động</v>
          </cell>
          <cell r="D13675" t="str">
            <v>XT</v>
          </cell>
          <cell r="E13675" t="str">
            <v>NGUYỄN HỒNG NHỰT</v>
          </cell>
          <cell r="F13675">
            <v>2038</v>
          </cell>
          <cell r="G13675">
            <v>3</v>
          </cell>
          <cell r="H13675" t="str">
            <v>400107000001</v>
          </cell>
          <cell r="I13675" t="str">
            <v>HỢP TÁC XÃ VẬN TẢI CƠ GIỚI 10/3</v>
          </cell>
        </row>
        <row r="13676">
          <cell r="B13676" t="str">
            <v>47C06480</v>
          </cell>
          <cell r="C13676" t="str">
            <v>Đang hoạt động</v>
          </cell>
          <cell r="D13676" t="str">
            <v>XT</v>
          </cell>
          <cell r="E13676" t="str">
            <v>NGUYỄN THỊ BÍCH</v>
          </cell>
          <cell r="F13676">
            <v>2038</v>
          </cell>
          <cell r="G13676">
            <v>3</v>
          </cell>
          <cell r="H13676" t="str">
            <v>400107000001</v>
          </cell>
          <cell r="I13676" t="str">
            <v>HỢP TÁC XÃ VẬN TẢI CƠ GIỚI 10/3</v>
          </cell>
        </row>
        <row r="13677">
          <cell r="B13677" t="str">
            <v>47B02266</v>
          </cell>
          <cell r="C13677" t="str">
            <v>Đang hoạt động</v>
          </cell>
          <cell r="D13677" t="str">
            <v>HĐ</v>
          </cell>
          <cell r="E13677" t="str">
            <v>LÊ TIẾN THỊNH</v>
          </cell>
          <cell r="F13677">
            <v>2033</v>
          </cell>
          <cell r="G13677">
            <v>3</v>
          </cell>
          <cell r="H13677" t="str">
            <v>400107000001</v>
          </cell>
          <cell r="I13677" t="str">
            <v>HỢP TÁC XÃ VẬN TẢI CƠ GIỚI 10/3</v>
          </cell>
        </row>
        <row r="13678">
          <cell r="B13678" t="str">
            <v>47C25494</v>
          </cell>
          <cell r="C13678" t="str">
            <v>Đang hoạt động</v>
          </cell>
          <cell r="D13678" t="str">
            <v>XT</v>
          </cell>
          <cell r="E13678" t="str">
            <v>NGUYỄN HỮU CƯƠNG</v>
          </cell>
          <cell r="F13678">
            <v>2038</v>
          </cell>
          <cell r="G13678">
            <v>3</v>
          </cell>
          <cell r="H13678" t="str">
            <v>400107000001</v>
          </cell>
          <cell r="I13678" t="str">
            <v>HỢP TÁC XÃ VẬN TẢI CƠ GIỚI 10/3</v>
          </cell>
        </row>
        <row r="13679">
          <cell r="B13679" t="str">
            <v>47C05907</v>
          </cell>
          <cell r="C13679" t="str">
            <v>Đang hoạt động</v>
          </cell>
          <cell r="D13679" t="str">
            <v>XT</v>
          </cell>
          <cell r="E13679" t="str">
            <v>NGUYỄN THỊ KIM LIÊN</v>
          </cell>
          <cell r="F13679">
            <v>2038</v>
          </cell>
          <cell r="G13679">
            <v>3</v>
          </cell>
          <cell r="H13679">
            <v>6001762121</v>
          </cell>
          <cell r="I13679" t="str">
            <v>HỢP TÁC XÃ VẬN TẢI TOÀN TÂM</v>
          </cell>
        </row>
        <row r="13680">
          <cell r="B13680" t="str">
            <v>47C07103</v>
          </cell>
          <cell r="C13680" t="str">
            <v>Đang hoạt động</v>
          </cell>
          <cell r="F13680" t="str">
            <v>Không thời hạn</v>
          </cell>
          <cell r="G13680">
            <v>10050</v>
          </cell>
          <cell r="H13680" t="str">
            <v>400107000001</v>
          </cell>
          <cell r="I13680" t="str">
            <v>HỢP TÁC XÃ VẬN TẢI CƠ GIỚI 10/3</v>
          </cell>
        </row>
        <row r="13681">
          <cell r="B13681" t="str">
            <v>47C10198</v>
          </cell>
          <cell r="C13681" t="str">
            <v>Đang hoạt động</v>
          </cell>
          <cell r="F13681" t="str">
            <v>Không thời hạn</v>
          </cell>
          <cell r="G13681">
            <v>8100</v>
          </cell>
          <cell r="H13681" t="str">
            <v>400107000001</v>
          </cell>
          <cell r="I13681" t="str">
            <v>HỢP TÁC XÃ VẬN TẢI CƠ GIỚI 10/3</v>
          </cell>
        </row>
        <row r="13682">
          <cell r="B13682" t="str">
            <v>47C09885</v>
          </cell>
          <cell r="C13682" t="str">
            <v>Đang hoạt động</v>
          </cell>
          <cell r="F13682" t="str">
            <v>Không thời hạn</v>
          </cell>
          <cell r="G13682">
            <v>4490</v>
          </cell>
          <cell r="H13682" t="str">
            <v>400107000001</v>
          </cell>
          <cell r="I13682" t="str">
            <v>HỢP TÁC XÃ VẬN TẢI CƠ GIỚI 10/3</v>
          </cell>
        </row>
        <row r="13683">
          <cell r="B13683" t="str">
            <v>47C14889</v>
          </cell>
          <cell r="C13683" t="str">
            <v>Đang hoạt động</v>
          </cell>
          <cell r="F13683">
            <v>2038</v>
          </cell>
          <cell r="G13683">
            <v>3</v>
          </cell>
          <cell r="H13683" t="str">
            <v>400107000001</v>
          </cell>
          <cell r="I13683" t="str">
            <v>HỢP TÁC XÃ VẬN TẢI CƠ GIỚI 10/3</v>
          </cell>
        </row>
        <row r="13684">
          <cell r="B13684" t="str">
            <v>79C03203</v>
          </cell>
          <cell r="C13684" t="str">
            <v>Đang hoạt động</v>
          </cell>
          <cell r="F13684">
            <v>2038</v>
          </cell>
          <cell r="G13684">
            <v>2</v>
          </cell>
          <cell r="H13684" t="str">
            <v>400107000001</v>
          </cell>
          <cell r="I13684" t="str">
            <v>HỢP TÁC XÃ VẬN TẢI CƠ GIỚI 10/3</v>
          </cell>
        </row>
        <row r="13685">
          <cell r="B13685" t="str">
            <v>79C03493</v>
          </cell>
          <cell r="C13685" t="str">
            <v>Đang hoạt động</v>
          </cell>
          <cell r="F13685" t="str">
            <v>Không thời hạn</v>
          </cell>
          <cell r="G13685">
            <v>930</v>
          </cell>
          <cell r="H13685" t="str">
            <v>400107000001</v>
          </cell>
          <cell r="I13685" t="str">
            <v>HỢP TÁC XÃ VẬN TẢI CƠ GIỚI 10/3</v>
          </cell>
        </row>
        <row r="13686">
          <cell r="B13686" t="str">
            <v>79C03790</v>
          </cell>
          <cell r="C13686" t="str">
            <v>Đang hoạt động</v>
          </cell>
          <cell r="F13686">
            <v>2038</v>
          </cell>
          <cell r="G13686">
            <v>3</v>
          </cell>
          <cell r="H13686" t="str">
            <v>400107000001</v>
          </cell>
          <cell r="I13686" t="str">
            <v>HỢP TÁC XÃ VẬN TẢI CƠ GIỚI 10/3</v>
          </cell>
        </row>
        <row r="13687">
          <cell r="B13687" t="str">
            <v>79C05736</v>
          </cell>
          <cell r="C13687" t="str">
            <v>Đang hoạt động</v>
          </cell>
          <cell r="F13687">
            <v>2038</v>
          </cell>
          <cell r="G13687">
            <v>3</v>
          </cell>
          <cell r="H13687" t="str">
            <v>400107000001</v>
          </cell>
          <cell r="I13687" t="str">
            <v>HỢP TÁC XÃ VẬN TẢI CƠ GIỚI 10/3</v>
          </cell>
        </row>
        <row r="13688">
          <cell r="B13688" t="str">
            <v>47B00698</v>
          </cell>
          <cell r="C13688" t="str">
            <v>Đang hoạt động</v>
          </cell>
          <cell r="D13688" t="str">
            <v>CĐ</v>
          </cell>
          <cell r="E13688" t="str">
            <v>NGUYỄN MINH HẠNH</v>
          </cell>
          <cell r="F13688">
            <v>2033</v>
          </cell>
          <cell r="G13688">
            <v>2</v>
          </cell>
          <cell r="H13688" t="str">
            <v>400107000001</v>
          </cell>
          <cell r="I13688" t="str">
            <v>HỢP TÁC XÃ VẬN TẢI CƠ GIỚI 10/3</v>
          </cell>
        </row>
        <row r="13689">
          <cell r="B13689" t="str">
            <v>47B00971</v>
          </cell>
          <cell r="C13689" t="str">
            <v>Đang hoạt động</v>
          </cell>
          <cell r="E13689" t="str">
            <v>CÔNG TY TNHH MTV THÀNH DANH</v>
          </cell>
          <cell r="F13689">
            <v>2033</v>
          </cell>
          <cell r="G13689">
            <v>16</v>
          </cell>
          <cell r="H13689" t="str">
            <v>400107000001</v>
          </cell>
          <cell r="I13689" t="str">
            <v>HỢP TÁC XÃ VẬN TẢI CƠ GIỚI 10/3</v>
          </cell>
        </row>
        <row r="13690">
          <cell r="B13690" t="str">
            <v>47B00882</v>
          </cell>
          <cell r="C13690" t="str">
            <v>Đang hoạt động</v>
          </cell>
          <cell r="E13690" t="str">
            <v>CÔNG TY TNHH MTV THÀNH DANH</v>
          </cell>
          <cell r="F13690">
            <v>2033</v>
          </cell>
          <cell r="G13690">
            <v>1</v>
          </cell>
          <cell r="H13690" t="str">
            <v>400107000001</v>
          </cell>
          <cell r="I13690" t="str">
            <v>HỢP TÁC XÃ VẬN TẢI CƠ GIỚI 10/3</v>
          </cell>
        </row>
        <row r="13691">
          <cell r="B13691" t="str">
            <v>47C04699</v>
          </cell>
          <cell r="C13691" t="str">
            <v>Đang hoạt động</v>
          </cell>
          <cell r="F13691">
            <v>2038</v>
          </cell>
          <cell r="G13691">
            <v>3</v>
          </cell>
          <cell r="H13691" t="str">
            <v>400107000001</v>
          </cell>
          <cell r="I13691" t="str">
            <v>HỢP TÁC XÃ VẬN TẢI CƠ GIỚI 10/3</v>
          </cell>
        </row>
        <row r="13692">
          <cell r="B13692" t="str">
            <v>47C05760</v>
          </cell>
          <cell r="C13692" t="str">
            <v>Đang hoạt động</v>
          </cell>
          <cell r="F13692">
            <v>2038</v>
          </cell>
          <cell r="G13692">
            <v>3</v>
          </cell>
          <cell r="H13692" t="str">
            <v>400107000001</v>
          </cell>
          <cell r="I13692" t="str">
            <v>HỢP TÁC XÃ VẬN TẢI CƠ GIỚI 10/3</v>
          </cell>
        </row>
        <row r="13693">
          <cell r="B13693" t="str">
            <v>47C07290</v>
          </cell>
          <cell r="C13693" t="str">
            <v>Đang hoạt động</v>
          </cell>
          <cell r="D13693" t="str">
            <v>XT</v>
          </cell>
          <cell r="E13693" t="str">
            <v>CÔNG TY TNHH THƯƠNG MẠI AN TRUNG MẠNH</v>
          </cell>
          <cell r="F13693">
            <v>2038</v>
          </cell>
          <cell r="G13693">
            <v>2</v>
          </cell>
          <cell r="H13693" t="str">
            <v>400107000001</v>
          </cell>
          <cell r="I13693" t="str">
            <v>HỢP TÁC XÃ VẬN TẢI CƠ GIỚI 10/3</v>
          </cell>
        </row>
        <row r="13694">
          <cell r="B13694" t="str">
            <v>47C06268</v>
          </cell>
          <cell r="C13694" t="str">
            <v>Đang hoạt động</v>
          </cell>
          <cell r="D13694" t="str">
            <v>XT</v>
          </cell>
          <cell r="E13694" t="str">
            <v>CÔNG TY TNHH ĐẦU TƯ PHÁT TRIỂN PHÂN PHỐI HẢI HÀ</v>
          </cell>
          <cell r="F13694">
            <v>2038</v>
          </cell>
          <cell r="G13694">
            <v>3</v>
          </cell>
          <cell r="H13694" t="str">
            <v>400107000001</v>
          </cell>
          <cell r="I13694" t="str">
            <v>HỢP TÁC XÃ VẬN TẢI CƠ GIỚI 10/3</v>
          </cell>
        </row>
        <row r="13695">
          <cell r="B13695" t="str">
            <v>47C16708</v>
          </cell>
          <cell r="C13695" t="str">
            <v>Đang hoạt động</v>
          </cell>
          <cell r="D13695" t="str">
            <v>XT</v>
          </cell>
          <cell r="E13695" t="str">
            <v>PHÙNG MAI TÙNG</v>
          </cell>
          <cell r="F13695">
            <v>2038</v>
          </cell>
          <cell r="G13695">
            <v>3</v>
          </cell>
          <cell r="H13695" t="str">
            <v>400107000001</v>
          </cell>
          <cell r="I13695" t="str">
            <v>HỢP TÁC XÃ VẬN TẢI CƠ GIỚI 10/3</v>
          </cell>
        </row>
        <row r="13696">
          <cell r="B13696" t="str">
            <v>47C24733</v>
          </cell>
          <cell r="C13696" t="str">
            <v>Đang hoạt động</v>
          </cell>
          <cell r="D13696" t="str">
            <v>XT</v>
          </cell>
          <cell r="E13696" t="str">
            <v>VŨ MẠNH HÙNG</v>
          </cell>
          <cell r="F13696">
            <v>2038</v>
          </cell>
          <cell r="G13696">
            <v>8700</v>
          </cell>
          <cell r="H13696" t="str">
            <v>400107000001</v>
          </cell>
          <cell r="I13696" t="str">
            <v>HỢP TÁC XÃ VẬN TẢI CƠ GIỚI 10/3</v>
          </cell>
        </row>
        <row r="13697">
          <cell r="B13697" t="str">
            <v>47C05740</v>
          </cell>
          <cell r="C13697" t="str">
            <v>Đang hoạt động</v>
          </cell>
          <cell r="D13697" t="str">
            <v>XT</v>
          </cell>
          <cell r="E13697" t="str">
            <v>CÔNG TY TNHH ĐẦU TƯ PHÁT TRIỂN PHÂN PHỐI BẢO CHÂU</v>
          </cell>
          <cell r="F13697">
            <v>2038</v>
          </cell>
          <cell r="G13697">
            <v>3</v>
          </cell>
          <cell r="H13697" t="str">
            <v>400107000001</v>
          </cell>
          <cell r="I13697" t="str">
            <v>HỢP TÁC XÃ VẬN TẢI CƠ GIỚI 10/3</v>
          </cell>
        </row>
        <row r="13698">
          <cell r="B13698" t="str">
            <v>47C05746</v>
          </cell>
          <cell r="C13698" t="str">
            <v>Đang hoạt động</v>
          </cell>
          <cell r="D13698" t="str">
            <v>XT</v>
          </cell>
          <cell r="E13698" t="str">
            <v>HÀ THỊ THU HOÀI</v>
          </cell>
          <cell r="F13698">
            <v>2038</v>
          </cell>
          <cell r="G13698">
            <v>13500</v>
          </cell>
          <cell r="H13698" t="str">
            <v>6001663145</v>
          </cell>
          <cell r="I13698" t="str">
            <v xml:space="preserve">
HỢP TÁC XÃ DV VẬN TẢI BÌNH AN</v>
          </cell>
        </row>
        <row r="13699">
          <cell r="B13699" t="str">
            <v>47C08733</v>
          </cell>
          <cell r="C13699" t="str">
            <v>Đang hoạt động</v>
          </cell>
          <cell r="D13699" t="str">
            <v>XT</v>
          </cell>
          <cell r="E13699" t="str">
            <v>NGUYỄN THỊ DUNG</v>
          </cell>
          <cell r="F13699">
            <v>2038</v>
          </cell>
          <cell r="G13699">
            <v>3900</v>
          </cell>
          <cell r="H13699" t="str">
            <v>400107000001</v>
          </cell>
          <cell r="I13699" t="str">
            <v>HỢP TÁC XÃ VẬN TẢI CƠ GIỚI 10/3</v>
          </cell>
        </row>
        <row r="13700">
          <cell r="B13700" t="str">
            <v>47C05047</v>
          </cell>
          <cell r="C13700" t="str">
            <v>Đang hoạt động</v>
          </cell>
          <cell r="D13700" t="str">
            <v>XT</v>
          </cell>
          <cell r="E13700" t="str">
            <v>NGUYỄN CÔNG HÙNG</v>
          </cell>
          <cell r="F13700">
            <v>2038</v>
          </cell>
          <cell r="G13700">
            <v>3490</v>
          </cell>
          <cell r="H13700">
            <v>6001788962</v>
          </cell>
          <cell r="I13700" t="str">
            <v>HỢP TÁC XÃ CƠ GIỚI VIỆT TIẾN</v>
          </cell>
        </row>
        <row r="13701">
          <cell r="B13701" t="str">
            <v>47C06761</v>
          </cell>
          <cell r="C13701" t="str">
            <v>Đang hoạt động</v>
          </cell>
          <cell r="D13701" t="str">
            <v>XT</v>
          </cell>
          <cell r="E13701" t="str">
            <v>NGUYỄN NGỌC THANH HUY</v>
          </cell>
          <cell r="F13701">
            <v>2038</v>
          </cell>
          <cell r="G13701">
            <v>3</v>
          </cell>
          <cell r="H13701" t="str">
            <v>400107000001</v>
          </cell>
          <cell r="I13701" t="str">
            <v>HỢP TÁC XÃ VẬN TẢI CƠ GIỚI 10/3</v>
          </cell>
        </row>
        <row r="13702">
          <cell r="B13702" t="str">
            <v>47C05855</v>
          </cell>
          <cell r="C13702" t="str">
            <v>Đang hoạt động</v>
          </cell>
          <cell r="D13702" t="str">
            <v>XT</v>
          </cell>
          <cell r="E13702" t="str">
            <v>PHẠN THỊ TUYẾT NHUNG</v>
          </cell>
          <cell r="F13702">
            <v>2038</v>
          </cell>
          <cell r="G13702">
            <v>3</v>
          </cell>
          <cell r="H13702" t="str">
            <v>400107000001</v>
          </cell>
          <cell r="I13702" t="str">
            <v>HỢP TÁC XÃ VẬN TẢI CƠ GIỚI 10/3</v>
          </cell>
        </row>
        <row r="13703">
          <cell r="B13703" t="str">
            <v>81C07345</v>
          </cell>
          <cell r="C13703" t="str">
            <v>Đang hoạt động</v>
          </cell>
          <cell r="F13703" t="str">
            <v>Không thời hạn</v>
          </cell>
          <cell r="G13703">
            <v>17900</v>
          </cell>
          <cell r="H13703" t="str">
            <v>400107000001</v>
          </cell>
          <cell r="I13703" t="str">
            <v>HỢP TÁC XÃ VẬN TẢI CƠ GIỚI 10/3</v>
          </cell>
        </row>
        <row r="13704">
          <cell r="B13704" t="str">
            <v>92C05349</v>
          </cell>
          <cell r="C13704" t="str">
            <v>Đang hoạt động</v>
          </cell>
          <cell r="F13704">
            <v>2039</v>
          </cell>
          <cell r="G13704">
            <v>2</v>
          </cell>
          <cell r="H13704" t="str">
            <v>400107000001</v>
          </cell>
          <cell r="I13704" t="str">
            <v>HỢP TÁC XÃ VẬN TẢI CƠ GIỚI 10/3</v>
          </cell>
        </row>
        <row r="13705">
          <cell r="B13705" t="str">
            <v>51C49838</v>
          </cell>
          <cell r="C13705" t="str">
            <v>Đang hoạt động</v>
          </cell>
          <cell r="F13705">
            <v>2039</v>
          </cell>
          <cell r="G13705">
            <v>3</v>
          </cell>
          <cell r="H13705" t="str">
            <v>400107000001</v>
          </cell>
          <cell r="I13705" t="str">
            <v>HỢP TÁC XÃ VẬN TẢI CƠ GIỚI 10/3</v>
          </cell>
        </row>
        <row r="13706">
          <cell r="B13706" t="str">
            <v>75C04298</v>
          </cell>
          <cell r="C13706" t="str">
            <v>Đang hoạt động</v>
          </cell>
          <cell r="F13706" t="str">
            <v>Không thời hạn</v>
          </cell>
          <cell r="G13706">
            <v>8200</v>
          </cell>
          <cell r="H13706" t="str">
            <v>400107000001</v>
          </cell>
          <cell r="I13706" t="str">
            <v>HỢP TÁC XÃ VẬN TẢI CƠ GIỚI 10/3</v>
          </cell>
        </row>
        <row r="13707">
          <cell r="B13707" t="str">
            <v>34C07762</v>
          </cell>
          <cell r="C13707" t="str">
            <v>Đang hoạt động</v>
          </cell>
          <cell r="F13707">
            <v>2039</v>
          </cell>
          <cell r="G13707">
            <v>3</v>
          </cell>
          <cell r="H13707" t="str">
            <v>400107000001</v>
          </cell>
          <cell r="I13707" t="str">
            <v>HỢP TÁC XÃ VẬN TẢI CƠ GIỚI 10/3</v>
          </cell>
        </row>
        <row r="13708">
          <cell r="B13708" t="str">
            <v>47B01206</v>
          </cell>
          <cell r="C13708" t="str">
            <v>Đang hoạt động</v>
          </cell>
          <cell r="D13708" t="str">
            <v>CĐ</v>
          </cell>
          <cell r="E13708" t="str">
            <v>NGUYỄN MINH HẠNH</v>
          </cell>
          <cell r="F13708">
            <v>2034</v>
          </cell>
          <cell r="G13708">
            <v>2</v>
          </cell>
          <cell r="H13708" t="str">
            <v>400107000001</v>
          </cell>
          <cell r="I13708" t="str">
            <v>HỢP TÁC XÃ VẬN TẢI CƠ GIỚI 10/3</v>
          </cell>
        </row>
        <row r="13709">
          <cell r="B13709" t="str">
            <v>47B01237</v>
          </cell>
          <cell r="C13709" t="str">
            <v>Đang hoạt động</v>
          </cell>
          <cell r="F13709">
            <v>2034</v>
          </cell>
          <cell r="G13709">
            <v>2</v>
          </cell>
          <cell r="H13709" t="str">
            <v>400107000001</v>
          </cell>
          <cell r="I13709" t="str">
            <v>HỢP TÁC XÃ VẬN TẢI CƠ GIỚI 10/3</v>
          </cell>
        </row>
        <row r="13710">
          <cell r="B13710" t="str">
            <v>47B02215</v>
          </cell>
          <cell r="C13710" t="str">
            <v>Đang hoạt động</v>
          </cell>
          <cell r="F13710">
            <v>2034</v>
          </cell>
          <cell r="G13710">
            <v>2</v>
          </cell>
          <cell r="H13710" t="str">
            <v>400107000001</v>
          </cell>
          <cell r="I13710" t="str">
            <v>HỢP TÁC XÃ VẬN TẢI CƠ GIỚI 10/3</v>
          </cell>
        </row>
        <row r="13711">
          <cell r="B13711" t="str">
            <v>47C06984</v>
          </cell>
          <cell r="C13711" t="str">
            <v>Đang hoạt động</v>
          </cell>
          <cell r="F13711">
            <v>2039</v>
          </cell>
          <cell r="G13711">
            <v>3</v>
          </cell>
          <cell r="H13711" t="str">
            <v>400107000001</v>
          </cell>
          <cell r="I13711" t="str">
            <v>HỢP TÁC XÃ VẬN TẢI CƠ GIỚI 10/3</v>
          </cell>
        </row>
        <row r="13712">
          <cell r="B13712" t="str">
            <v>47C07115</v>
          </cell>
          <cell r="C13712" t="str">
            <v>Đang hoạt động</v>
          </cell>
          <cell r="F13712">
            <v>2039</v>
          </cell>
          <cell r="G13712">
            <v>2</v>
          </cell>
          <cell r="H13712" t="str">
            <v>400107000001</v>
          </cell>
          <cell r="I13712" t="str">
            <v>HỢP TÁC XÃ VẬN TẢI CƠ GIỚI 10/3</v>
          </cell>
        </row>
        <row r="13713">
          <cell r="B13713" t="str">
            <v>47C06571</v>
          </cell>
          <cell r="C13713" t="str">
            <v>Đang hoạt động</v>
          </cell>
          <cell r="F13713">
            <v>2039</v>
          </cell>
          <cell r="G13713">
            <v>2</v>
          </cell>
          <cell r="H13713" t="str">
            <v>400107000001</v>
          </cell>
          <cell r="I13713" t="str">
            <v>HỢP TÁC XÃ VẬN TẢI CƠ GIỚI 10/3</v>
          </cell>
        </row>
        <row r="13714">
          <cell r="B13714" t="str">
            <v>47C08150</v>
          </cell>
          <cell r="C13714" t="str">
            <v>Đang hoạt động</v>
          </cell>
          <cell r="F13714" t="str">
            <v>Không thời hạn</v>
          </cell>
          <cell r="G13714">
            <v>16700</v>
          </cell>
          <cell r="H13714" t="str">
            <v>400107000001</v>
          </cell>
          <cell r="I13714" t="str">
            <v>HỢP TÁC XÃ VẬN TẢI CƠ GIỚI 10/3</v>
          </cell>
        </row>
        <row r="13715">
          <cell r="B13715" t="str">
            <v>47C08166</v>
          </cell>
          <cell r="C13715" t="str">
            <v>Đang hoạt động</v>
          </cell>
          <cell r="F13715" t="str">
            <v>Không thời hạn</v>
          </cell>
          <cell r="G13715">
            <v>13500</v>
          </cell>
          <cell r="H13715" t="str">
            <v>400107000001</v>
          </cell>
          <cell r="I13715" t="str">
            <v>HỢP TÁC XÃ VẬN TẢI CƠ GIỚI 10/3</v>
          </cell>
        </row>
        <row r="13716">
          <cell r="B13716" t="str">
            <v>47C08236</v>
          </cell>
          <cell r="C13716" t="str">
            <v>Đang hoạt động</v>
          </cell>
          <cell r="F13716">
            <v>2039</v>
          </cell>
          <cell r="G13716">
            <v>3</v>
          </cell>
          <cell r="H13716" t="str">
            <v>400107000001</v>
          </cell>
          <cell r="I13716" t="str">
            <v>HỢP TÁC XÃ VẬN TẢI CƠ GIỚI 10/3</v>
          </cell>
        </row>
        <row r="13717">
          <cell r="B13717" t="str">
            <v>47C08442</v>
          </cell>
          <cell r="C13717" t="str">
            <v>Đang hoạt động</v>
          </cell>
          <cell r="F13717">
            <v>2039</v>
          </cell>
          <cell r="G13717">
            <v>3</v>
          </cell>
          <cell r="H13717" t="str">
            <v>400107000001</v>
          </cell>
          <cell r="I13717" t="str">
            <v>HỢP TÁC XÃ VẬN TẢI CƠ GIỚI 10/3</v>
          </cell>
        </row>
        <row r="13718">
          <cell r="B13718" t="str">
            <v>47C08133</v>
          </cell>
          <cell r="C13718" t="str">
            <v>Đang hoạt động</v>
          </cell>
          <cell r="F13718">
            <v>2039</v>
          </cell>
          <cell r="G13718">
            <v>3</v>
          </cell>
          <cell r="H13718" t="str">
            <v>400107000001</v>
          </cell>
          <cell r="I13718" t="str">
            <v>HỢP TÁC XÃ VẬN TẢI CƠ GIỚI 10/3</v>
          </cell>
        </row>
        <row r="13719">
          <cell r="B13719" t="str">
            <v>47C08046</v>
          </cell>
          <cell r="C13719" t="str">
            <v>Đang hoạt động</v>
          </cell>
          <cell r="F13719">
            <v>2039</v>
          </cell>
          <cell r="G13719">
            <v>3</v>
          </cell>
          <cell r="H13719" t="str">
            <v>400107000001</v>
          </cell>
          <cell r="I13719" t="str">
            <v>HỢP TÁC XÃ VẬN TẢI CƠ GIỚI 10/3</v>
          </cell>
        </row>
        <row r="13720">
          <cell r="B13720" t="str">
            <v>47C07859</v>
          </cell>
          <cell r="C13720" t="str">
            <v>Đang hoạt động</v>
          </cell>
          <cell r="F13720" t="str">
            <v>Không thời hạn</v>
          </cell>
          <cell r="G13720">
            <v>9395</v>
          </cell>
          <cell r="H13720" t="str">
            <v>400107000001</v>
          </cell>
          <cell r="I13720" t="str">
            <v>HỢP TÁC XÃ VẬN TẢI CƠ GIỚI 10/3</v>
          </cell>
        </row>
        <row r="13721">
          <cell r="B13721" t="str">
            <v>47C07860</v>
          </cell>
          <cell r="C13721" t="str">
            <v>Đang hoạt động</v>
          </cell>
          <cell r="F13721" t="str">
            <v>Không thời hạn</v>
          </cell>
          <cell r="G13721">
            <v>14490</v>
          </cell>
          <cell r="H13721" t="str">
            <v>400107000001</v>
          </cell>
          <cell r="I13721" t="str">
            <v>HỢP TÁC XÃ VẬN TẢI CƠ GIỚI 10/3</v>
          </cell>
        </row>
        <row r="13722">
          <cell r="B13722" t="str">
            <v>47C07485</v>
          </cell>
          <cell r="C13722" t="str">
            <v>Đang hoạt động</v>
          </cell>
          <cell r="F13722">
            <v>2039</v>
          </cell>
          <cell r="G13722">
            <v>3</v>
          </cell>
          <cell r="H13722" t="str">
            <v>400107000001</v>
          </cell>
          <cell r="I13722" t="str">
            <v>HỢP TÁC XÃ VẬN TẢI CƠ GIỚI 10/3</v>
          </cell>
        </row>
        <row r="13723">
          <cell r="B13723" t="str">
            <v>47C07415</v>
          </cell>
          <cell r="C13723" t="str">
            <v>Đang hoạt động</v>
          </cell>
          <cell r="F13723">
            <v>2039</v>
          </cell>
          <cell r="G13723">
            <v>2</v>
          </cell>
          <cell r="H13723" t="str">
            <v>400107000001</v>
          </cell>
          <cell r="I13723" t="str">
            <v>HỢP TÁC XÃ VẬN TẢI CƠ GIỚI 10/3</v>
          </cell>
        </row>
        <row r="13724">
          <cell r="B13724" t="str">
            <v>47C07406</v>
          </cell>
          <cell r="C13724" t="str">
            <v>Đang hoạt động</v>
          </cell>
          <cell r="F13724">
            <v>2039</v>
          </cell>
          <cell r="G13724">
            <v>3</v>
          </cell>
          <cell r="H13724" t="str">
            <v>400107000001</v>
          </cell>
          <cell r="I13724" t="str">
            <v>HỢP TÁC XÃ VẬN TẢI CƠ GIỚI 10/3</v>
          </cell>
        </row>
        <row r="13725">
          <cell r="B13725" t="str">
            <v>47C07357</v>
          </cell>
          <cell r="C13725" t="str">
            <v>Đang hoạt động</v>
          </cell>
          <cell r="F13725" t="str">
            <v>Không thời hạn</v>
          </cell>
          <cell r="G13725">
            <v>9900</v>
          </cell>
          <cell r="H13725" t="str">
            <v>400107000001</v>
          </cell>
          <cell r="I13725" t="str">
            <v>HỢP TÁC XÃ VẬN TẢI CƠ GIỚI 10/3</v>
          </cell>
        </row>
        <row r="13726">
          <cell r="B13726" t="str">
            <v>47C08490</v>
          </cell>
          <cell r="C13726" t="str">
            <v>Đang hoạt động</v>
          </cell>
          <cell r="F13726" t="str">
            <v>Không thời hạn</v>
          </cell>
          <cell r="G13726">
            <v>15000</v>
          </cell>
          <cell r="H13726" t="str">
            <v>400107000001</v>
          </cell>
          <cell r="I13726" t="str">
            <v>HỢP TÁC XÃ VẬN TẢI CƠ GIỚI 10/3</v>
          </cell>
        </row>
        <row r="13727">
          <cell r="B13727" t="str">
            <v>47C08547</v>
          </cell>
          <cell r="C13727" t="str">
            <v>Đang hoạt động</v>
          </cell>
          <cell r="F13727" t="str">
            <v>Không thời hạn</v>
          </cell>
          <cell r="G13727">
            <v>15000</v>
          </cell>
          <cell r="H13727" t="str">
            <v>400107000001</v>
          </cell>
          <cell r="I13727" t="str">
            <v>HỢP TÁC XÃ VẬN TẢI CƠ GIỚI 10/3</v>
          </cell>
        </row>
        <row r="13728">
          <cell r="B13728" t="str">
            <v>47C08134</v>
          </cell>
          <cell r="C13728" t="str">
            <v>Đang hoạt động</v>
          </cell>
          <cell r="F13728">
            <v>2039</v>
          </cell>
          <cell r="G13728">
            <v>2</v>
          </cell>
          <cell r="H13728" t="str">
            <v>400107000001</v>
          </cell>
          <cell r="I13728" t="str">
            <v>HỢP TÁC XÃ VẬN TẢI CƠ GIỚI 10/3</v>
          </cell>
        </row>
        <row r="13729">
          <cell r="B13729" t="str">
            <v>47C07624</v>
          </cell>
          <cell r="C13729" t="str">
            <v>Đang hoạt động</v>
          </cell>
          <cell r="F13729">
            <v>2039</v>
          </cell>
          <cell r="G13729">
            <v>3</v>
          </cell>
          <cell r="H13729" t="str">
            <v>400107000001</v>
          </cell>
          <cell r="I13729" t="str">
            <v>HỢP TÁC XÃ VẬN TẢI CƠ GIỚI 10/3</v>
          </cell>
        </row>
        <row r="13730">
          <cell r="B13730" t="str">
            <v>47C08955</v>
          </cell>
          <cell r="C13730" t="str">
            <v>Đang hoạt động</v>
          </cell>
          <cell r="F13730">
            <v>2039</v>
          </cell>
          <cell r="G13730">
            <v>2</v>
          </cell>
          <cell r="H13730" t="str">
            <v>6001620180</v>
          </cell>
          <cell r="I13730" t="str">
            <v>HTX KD VẬN TẢI TỐT VÀ RẺ</v>
          </cell>
        </row>
        <row r="13731">
          <cell r="B13731" t="str">
            <v>47C08956</v>
          </cell>
          <cell r="C13731" t="str">
            <v>Đang hoạt động</v>
          </cell>
          <cell r="F13731" t="str">
            <v>Không thời hạn</v>
          </cell>
          <cell r="G13731">
            <v>9300</v>
          </cell>
          <cell r="H13731" t="str">
            <v>400107000001</v>
          </cell>
          <cell r="I13731" t="str">
            <v>HỢP TÁC XÃ VẬN TẢI CƠ GIỚI 10/3</v>
          </cell>
        </row>
        <row r="13732">
          <cell r="B13732" t="str">
            <v>47C09063</v>
          </cell>
          <cell r="C13732" t="str">
            <v>Đang hoạt động</v>
          </cell>
          <cell r="F13732">
            <v>2039</v>
          </cell>
          <cell r="G13732">
            <v>2</v>
          </cell>
          <cell r="H13732" t="str">
            <v>400107000001</v>
          </cell>
          <cell r="I13732" t="str">
            <v>HỢP TÁC XÃ VẬN TẢI CƠ GIỚI 10/3</v>
          </cell>
        </row>
        <row r="13733">
          <cell r="B13733" t="str">
            <v>47C15495</v>
          </cell>
          <cell r="C13733" t="str">
            <v>Đang hoạt động</v>
          </cell>
          <cell r="F13733" t="str">
            <v>Không thời hạn</v>
          </cell>
          <cell r="G13733">
            <v>13500</v>
          </cell>
          <cell r="H13733" t="str">
            <v>400107000001</v>
          </cell>
          <cell r="I13733" t="str">
            <v>HỢP TÁC XÃ VẬN TẢI CƠ GIỚI 10/3</v>
          </cell>
        </row>
        <row r="13734">
          <cell r="B13734" t="str">
            <v>47C18661</v>
          </cell>
          <cell r="C13734" t="str">
            <v>Đang hoạt động</v>
          </cell>
          <cell r="F13734" t="str">
            <v>Không thời hạn</v>
          </cell>
          <cell r="G13734">
            <v>9300</v>
          </cell>
          <cell r="H13734" t="str">
            <v>400107000001</v>
          </cell>
          <cell r="I13734" t="str">
            <v>HỢP TÁC XÃ VẬN TẢI CƠ GIỚI 10/3</v>
          </cell>
        </row>
        <row r="13735">
          <cell r="B13735" t="str">
            <v>47C18727</v>
          </cell>
          <cell r="C13735" t="str">
            <v>Đang hoạt động</v>
          </cell>
          <cell r="F13735" t="str">
            <v>Không thời hạn</v>
          </cell>
          <cell r="G13735">
            <v>9300</v>
          </cell>
          <cell r="H13735" t="str">
            <v>400107000001</v>
          </cell>
          <cell r="I13735" t="str">
            <v>HỢP TÁC XÃ VẬN TẢI CƠ GIỚI 10/3</v>
          </cell>
        </row>
        <row r="13736">
          <cell r="B13736" t="str">
            <v>47C20721</v>
          </cell>
          <cell r="C13736" t="str">
            <v>Đang hoạt động</v>
          </cell>
          <cell r="D13736" t="str">
            <v>XT</v>
          </cell>
          <cell r="E13736" t="str">
            <v>NGUYỄN ĐỨC HẢI</v>
          </cell>
          <cell r="F13736">
            <v>2039</v>
          </cell>
          <cell r="G13736">
            <v>2</v>
          </cell>
          <cell r="H13736">
            <v>6001762121</v>
          </cell>
          <cell r="I13736" t="str">
            <v>HỢP TÁC XÃ VẬN TẢI TOÀN TÂM</v>
          </cell>
        </row>
        <row r="13737">
          <cell r="B13737" t="str">
            <v>47C07570</v>
          </cell>
          <cell r="C13737" t="str">
            <v>Đang hoạt động</v>
          </cell>
          <cell r="D13737" t="str">
            <v>XT</v>
          </cell>
          <cell r="E13737" t="str">
            <v>PHAN THỊ YẾN</v>
          </cell>
          <cell r="F13737">
            <v>2039</v>
          </cell>
          <cell r="G13737">
            <v>3</v>
          </cell>
          <cell r="H13737" t="str">
            <v>400107000001</v>
          </cell>
          <cell r="I13737" t="str">
            <v>HỢP TÁC XÃ VẬN TẢI CƠ GIỚI 10/3</v>
          </cell>
        </row>
        <row r="13738">
          <cell r="B13738" t="str">
            <v>47C09509</v>
          </cell>
          <cell r="C13738" t="str">
            <v>Đang hoạt động</v>
          </cell>
          <cell r="D13738" t="str">
            <v>XT</v>
          </cell>
          <cell r="E13738" t="str">
            <v>NGUYỄN VĂN ĐÍNH</v>
          </cell>
          <cell r="F13738">
            <v>2039</v>
          </cell>
          <cell r="G13738">
            <v>3</v>
          </cell>
          <cell r="H13738">
            <v>6001762121</v>
          </cell>
          <cell r="I13738" t="str">
            <v>HỢP TÁC XÃ VẬN TẢI TOÀN TÂM</v>
          </cell>
        </row>
        <row r="13739">
          <cell r="B13739" t="str">
            <v>47C05986</v>
          </cell>
          <cell r="C13739" t="str">
            <v>Đang hoạt động</v>
          </cell>
          <cell r="D13739" t="str">
            <v>XT</v>
          </cell>
          <cell r="E13739" t="str">
            <v>CÔNG TY TNHH NÔNG SẢN HOÀNG PHI</v>
          </cell>
          <cell r="F13739">
            <v>2039</v>
          </cell>
          <cell r="G13739">
            <v>3</v>
          </cell>
          <cell r="H13739" t="str">
            <v>400107000001</v>
          </cell>
          <cell r="I13739" t="str">
            <v>HỢP TÁC XÃ VẬN TẢI CƠ GIỚI 10/3</v>
          </cell>
        </row>
        <row r="13740">
          <cell r="B13740" t="str">
            <v>47C07657</v>
          </cell>
          <cell r="C13740" t="str">
            <v>Đang hoạt động</v>
          </cell>
          <cell r="D13740" t="str">
            <v>XT</v>
          </cell>
          <cell r="E13740" t="str">
            <v>CÔNG TY TNHH ĐẦU TƯ PHÁT TRIỂN PHÂN PHỐI BẢO CHÂU</v>
          </cell>
          <cell r="F13740">
            <v>2039</v>
          </cell>
          <cell r="G13740">
            <v>3</v>
          </cell>
          <cell r="H13740" t="str">
            <v>400107000001</v>
          </cell>
          <cell r="I13740" t="str">
            <v>HỢP TÁC XÃ VẬN TẢI CƠ GIỚI 10/3</v>
          </cell>
        </row>
        <row r="13741">
          <cell r="B13741" t="str">
            <v>47C08942</v>
          </cell>
          <cell r="C13741" t="str">
            <v>Đang hoạt động</v>
          </cell>
          <cell r="D13741" t="str">
            <v>XT</v>
          </cell>
          <cell r="E13741" t="str">
            <v>CÔNG TY TNHH THƯƠNG MẠI VÀ DỊCH VỤ VẬN TẢI KHÁNH VÂN</v>
          </cell>
          <cell r="F13741">
            <v>2039</v>
          </cell>
          <cell r="G13741">
            <v>3</v>
          </cell>
          <cell r="H13741" t="str">
            <v>400107000023</v>
          </cell>
          <cell r="I13741" t="str">
            <v>HỢP TÁC XÃ VẬN TẢI ĐỒNG TÂM</v>
          </cell>
        </row>
        <row r="13742">
          <cell r="B13742" t="str">
            <v>47C08704</v>
          </cell>
          <cell r="C13742" t="str">
            <v>Đang hoạt động</v>
          </cell>
          <cell r="D13742" t="str">
            <v>XT</v>
          </cell>
          <cell r="E13742" t="str">
            <v>NGUYỄN THỊ KIM TUYẾT</v>
          </cell>
          <cell r="F13742">
            <v>2039</v>
          </cell>
          <cell r="G13742">
            <v>19500</v>
          </cell>
          <cell r="H13742">
            <v>6001788962</v>
          </cell>
          <cell r="I13742" t="str">
            <v>HỢP TÁC XÃ CƠ GIỚI VIỆT TIẾN</v>
          </cell>
        </row>
        <row r="13743">
          <cell r="B13743" t="str">
            <v>47C12386</v>
          </cell>
          <cell r="C13743" t="str">
            <v>Đang hoạt động</v>
          </cell>
          <cell r="D13743" t="str">
            <v>XT</v>
          </cell>
          <cell r="E13743" t="str">
            <v>CÔNG TY TNHH THƯƠNG MAI VÀ QUẢNG CÁO ÁNH SÁNG</v>
          </cell>
          <cell r="F13743">
            <v>2039</v>
          </cell>
          <cell r="G13743">
            <v>1990</v>
          </cell>
          <cell r="H13743" t="str">
            <v>400107000001</v>
          </cell>
          <cell r="I13743" t="str">
            <v>HỢP TÁC XÃ VẬN TẢI CƠ GIỚI 10/3</v>
          </cell>
        </row>
        <row r="13744">
          <cell r="B13744" t="str">
            <v>47C09989</v>
          </cell>
          <cell r="C13744" t="str">
            <v>Đang hoạt động</v>
          </cell>
          <cell r="D13744" t="str">
            <v>XT</v>
          </cell>
          <cell r="E13744" t="str">
            <v>DNTN TM VƯƠNG THƯƠNG</v>
          </cell>
          <cell r="F13744">
            <v>2039</v>
          </cell>
          <cell r="G13744">
            <v>2</v>
          </cell>
          <cell r="H13744" t="str">
            <v>400107000001</v>
          </cell>
          <cell r="I13744" t="str">
            <v>HỢP TÁC XÃ VẬN TẢI CƠ GIỚI 10/3</v>
          </cell>
        </row>
        <row r="13745">
          <cell r="B13745" t="str">
            <v>47C07236</v>
          </cell>
          <cell r="C13745" t="str">
            <v>Đang hoạt động</v>
          </cell>
          <cell r="D13745" t="str">
            <v>XT</v>
          </cell>
          <cell r="E13745" t="str">
            <v>NGUYỄN VĂN TẠM</v>
          </cell>
          <cell r="F13745">
            <v>2039</v>
          </cell>
          <cell r="G13745">
            <v>3</v>
          </cell>
          <cell r="H13745" t="str">
            <v>400107000001</v>
          </cell>
          <cell r="I13745" t="str">
            <v>HỢP TÁC XÃ VẬN TẢI CƠ GIỚI 10/3</v>
          </cell>
        </row>
        <row r="13746">
          <cell r="B13746" t="str">
            <v>47H02396</v>
          </cell>
          <cell r="C13746" t="str">
            <v>Đang hoạt động</v>
          </cell>
          <cell r="D13746" t="str">
            <v>XT</v>
          </cell>
          <cell r="E13746" t="str">
            <v>BÙI HƯU TỐ NHƯ</v>
          </cell>
          <cell r="F13746">
            <v>2039</v>
          </cell>
          <cell r="G13746">
            <v>2</v>
          </cell>
          <cell r="H13746" t="str">
            <v>400107000001</v>
          </cell>
          <cell r="I13746" t="str">
            <v>HỢP TÁC XÃ VẬN TẢI CƠ GIỚI 10/3</v>
          </cell>
        </row>
        <row r="13747">
          <cell r="B13747" t="str">
            <v>47C07452</v>
          </cell>
          <cell r="C13747" t="str">
            <v>Đang hoạt động</v>
          </cell>
          <cell r="D13747" t="str">
            <v>XT</v>
          </cell>
          <cell r="E13747" t="str">
            <v>CÔNG TY TNHH MỘT THÀNH VIÊN THƯƠNG MẠI HẠNH VÂN</v>
          </cell>
          <cell r="F13747">
            <v>2039</v>
          </cell>
          <cell r="G13747">
            <v>3</v>
          </cell>
          <cell r="H13747" t="str">
            <v>400107000001</v>
          </cell>
          <cell r="I13747" t="str">
            <v>HỢP TÁC XÃ VẬN TẢI CƠ GIỚI 10/3</v>
          </cell>
        </row>
        <row r="13748">
          <cell r="B13748" t="str">
            <v>47C07885</v>
          </cell>
          <cell r="C13748" t="str">
            <v>Đang hoạt động</v>
          </cell>
          <cell r="D13748" t="str">
            <v>XT</v>
          </cell>
          <cell r="E13748" t="str">
            <v>TRẦN ĐỨC CHÁNH</v>
          </cell>
          <cell r="F13748">
            <v>2039</v>
          </cell>
          <cell r="G13748">
            <v>3</v>
          </cell>
          <cell r="H13748" t="str">
            <v>400107000001</v>
          </cell>
          <cell r="I13748" t="str">
            <v>HỢP TÁC XÃ VẬN TẢI CƠ GIỚI 10/3</v>
          </cell>
        </row>
        <row r="13749">
          <cell r="B13749" t="str">
            <v>47C11874</v>
          </cell>
          <cell r="C13749" t="str">
            <v>Đang hoạt động</v>
          </cell>
          <cell r="D13749" t="str">
            <v>XT</v>
          </cell>
          <cell r="E13749" t="str">
            <v>NGUYỄN THU NGUYỆT</v>
          </cell>
          <cell r="F13749">
            <v>2039</v>
          </cell>
          <cell r="G13749">
            <v>2</v>
          </cell>
          <cell r="H13749">
            <v>6001788962</v>
          </cell>
          <cell r="I13749" t="str">
            <v>HỢP TÁC XÃ CƠ GIỚI VIỆT TIẾN</v>
          </cell>
        </row>
        <row r="13750">
          <cell r="B13750" t="str">
            <v>47C08514</v>
          </cell>
          <cell r="C13750" t="str">
            <v>Đang hoạt động</v>
          </cell>
          <cell r="D13750" t="str">
            <v>XT</v>
          </cell>
          <cell r="E13750" t="str">
            <v>VÕ THANH TÂM</v>
          </cell>
          <cell r="F13750">
            <v>2039</v>
          </cell>
          <cell r="G13750">
            <v>3</v>
          </cell>
          <cell r="H13750" t="str">
            <v>6001663145</v>
          </cell>
          <cell r="I13750" t="str">
            <v xml:space="preserve">
HỢP TÁC XÃ DV VẬN TẢI BÌNH AN</v>
          </cell>
        </row>
        <row r="13751">
          <cell r="B13751" t="str">
            <v>47C08402</v>
          </cell>
          <cell r="C13751" t="str">
            <v>Đang hoạt động</v>
          </cell>
          <cell r="D13751" t="str">
            <v>XT</v>
          </cell>
          <cell r="E13751" t="str">
            <v>VŨ TIẾN GIÁP</v>
          </cell>
          <cell r="F13751">
            <v>2039</v>
          </cell>
          <cell r="G13751">
            <v>3</v>
          </cell>
          <cell r="H13751" t="str">
            <v>400107000001</v>
          </cell>
          <cell r="I13751" t="str">
            <v>HỢP TÁC XÃ VẬN TẢI CƠ GIỚI 10/3</v>
          </cell>
        </row>
        <row r="13752">
          <cell r="B13752" t="str">
            <v>47C08254</v>
          </cell>
          <cell r="C13752" t="str">
            <v>Đang hoạt động</v>
          </cell>
          <cell r="D13752" t="str">
            <v>XT</v>
          </cell>
          <cell r="E13752" t="str">
            <v>CÔNG TY TNHH LÊ TRƯƠNG PHÁT</v>
          </cell>
          <cell r="F13752">
            <v>2039</v>
          </cell>
          <cell r="G13752">
            <v>3</v>
          </cell>
          <cell r="H13752" t="str">
            <v>400107000001</v>
          </cell>
          <cell r="I13752" t="str">
            <v>HỢP TÁC XÃ VẬN TẢI CƠ GIỚI 10/3</v>
          </cell>
        </row>
        <row r="13753">
          <cell r="B13753" t="str">
            <v>47C08871</v>
          </cell>
          <cell r="C13753" t="str">
            <v>Đang hoạt động</v>
          </cell>
          <cell r="D13753" t="str">
            <v>XT</v>
          </cell>
          <cell r="E13753" t="str">
            <v>LÊ THỊ MINH LOAN</v>
          </cell>
          <cell r="F13753">
            <v>2039</v>
          </cell>
          <cell r="G13753">
            <v>3</v>
          </cell>
          <cell r="H13753" t="str">
            <v>6001620180</v>
          </cell>
          <cell r="I13753" t="str">
            <v>HTX KD VẬN TẢI TỐT VÀ RẺ</v>
          </cell>
        </row>
        <row r="13754">
          <cell r="B13754" t="str">
            <v>47C06793</v>
          </cell>
          <cell r="C13754" t="str">
            <v>Đang hoạt động</v>
          </cell>
          <cell r="D13754" t="str">
            <v>XT</v>
          </cell>
          <cell r="E13754" t="str">
            <v>CÔNG TY TNHH MTV BÌNH HÀ BAN MÊ</v>
          </cell>
          <cell r="F13754">
            <v>2039</v>
          </cell>
          <cell r="G13754">
            <v>2</v>
          </cell>
          <cell r="H13754" t="str">
            <v>400107000001</v>
          </cell>
          <cell r="I13754" t="str">
            <v>HỢP TÁC XÃ VẬN TẢI CƠ GIỚI 10/3</v>
          </cell>
        </row>
        <row r="13755">
          <cell r="B13755" t="str">
            <v>47C08820</v>
          </cell>
          <cell r="C13755" t="str">
            <v>Đang hoạt động</v>
          </cell>
          <cell r="D13755" t="str">
            <v>XT</v>
          </cell>
          <cell r="E13755" t="str">
            <v>TRẦN THỊ ÁNH TUYẾT</v>
          </cell>
          <cell r="F13755">
            <v>2039</v>
          </cell>
          <cell r="G13755">
            <v>2</v>
          </cell>
          <cell r="H13755" t="str">
            <v>400107000001</v>
          </cell>
          <cell r="I13755" t="str">
            <v>HỢP TÁC XÃ VẬN TẢI CƠ GIỚI 10/3</v>
          </cell>
        </row>
        <row r="13756">
          <cell r="B13756" t="str">
            <v>47C08930</v>
          </cell>
          <cell r="C13756" t="str">
            <v>Đang hoạt động</v>
          </cell>
          <cell r="D13756" t="str">
            <v>XT</v>
          </cell>
          <cell r="E13756" t="str">
            <v>LÊ THỊ CÚC</v>
          </cell>
          <cell r="F13756">
            <v>2039</v>
          </cell>
          <cell r="G13756">
            <v>2</v>
          </cell>
          <cell r="H13756" t="str">
            <v>6001223994</v>
          </cell>
          <cell r="I13756" t="str">
            <v>CTY TNHH DV &amp; VT NGUYỄN GIA</v>
          </cell>
        </row>
        <row r="13757">
          <cell r="B13757" t="str">
            <v>47C07910</v>
          </cell>
          <cell r="C13757" t="str">
            <v>Đang hoạt động</v>
          </cell>
          <cell r="D13757" t="str">
            <v>XT</v>
          </cell>
          <cell r="E13757" t="str">
            <v>NÔNG THỊ ĐIỆP</v>
          </cell>
          <cell r="F13757">
            <v>2039</v>
          </cell>
          <cell r="G13757">
            <v>2</v>
          </cell>
          <cell r="H13757">
            <v>6001788962</v>
          </cell>
          <cell r="I13757" t="str">
            <v>HỢP TÁC XÃ CƠ GIỚI VIỆT TIẾN</v>
          </cell>
        </row>
        <row r="13758">
          <cell r="B13758" t="str">
            <v>47C08987</v>
          </cell>
          <cell r="C13758" t="str">
            <v>Đang hoạt động</v>
          </cell>
          <cell r="D13758" t="str">
            <v>XT</v>
          </cell>
          <cell r="E13758" t="str">
            <v>CÔNG TY TNHH THƯƠNG MẠI TIẾN NGA</v>
          </cell>
          <cell r="F13758">
            <v>2039</v>
          </cell>
          <cell r="G13758">
            <v>2</v>
          </cell>
          <cell r="H13758" t="str">
            <v>400107000023</v>
          </cell>
          <cell r="I13758" t="str">
            <v>HỢP TÁC XÃ VẬN TẢI ĐỒNG TÂM</v>
          </cell>
        </row>
        <row r="13759">
          <cell r="B13759" t="str">
            <v>47C07326</v>
          </cell>
          <cell r="C13759" t="str">
            <v>Đang hoạt động</v>
          </cell>
          <cell r="D13759" t="str">
            <v>XT</v>
          </cell>
          <cell r="E13759" t="str">
            <v>LÊ VĂN KHUYẾN</v>
          </cell>
          <cell r="F13759">
            <v>2039</v>
          </cell>
          <cell r="G13759">
            <v>2</v>
          </cell>
          <cell r="H13759">
            <v>6001788962</v>
          </cell>
          <cell r="I13759" t="str">
            <v>HỢP TÁC XÃ CƠ GIỚI VIỆT TIẾN</v>
          </cell>
        </row>
        <row r="13760">
          <cell r="B13760" t="str">
            <v>79C05284</v>
          </cell>
          <cell r="C13760" t="str">
            <v>Đang hoạt động</v>
          </cell>
          <cell r="D13760" t="str">
            <v>XT</v>
          </cell>
          <cell r="E13760" t="str">
            <v>NGUYỄN THÀNH SƠN</v>
          </cell>
          <cell r="F13760">
            <v>2039</v>
          </cell>
          <cell r="G13760">
            <v>3</v>
          </cell>
          <cell r="H13760" t="str">
            <v>400107000001</v>
          </cell>
          <cell r="I13760" t="str">
            <v>HỢP TÁC XÃ VẬN TẢI CƠ GIỚI 10/3</v>
          </cell>
        </row>
        <row r="13761">
          <cell r="B13761" t="str">
            <v>47C07615</v>
          </cell>
          <cell r="C13761" t="str">
            <v>Đang hoạt động</v>
          </cell>
          <cell r="D13761" t="str">
            <v>XT</v>
          </cell>
          <cell r="E13761" t="str">
            <v>NGUYỄN THỊ ĐỨC HẠNH</v>
          </cell>
          <cell r="F13761">
            <v>2039</v>
          </cell>
          <cell r="G13761">
            <v>3</v>
          </cell>
          <cell r="H13761" t="str">
            <v>400107000001</v>
          </cell>
          <cell r="I13761" t="str">
            <v>HỢP TÁC XÃ VẬN TẢI CƠ GIỚI 10/3</v>
          </cell>
        </row>
        <row r="13762">
          <cell r="B13762" t="str">
            <v>47C07677</v>
          </cell>
          <cell r="C13762" t="str">
            <v>Đang hoạt động</v>
          </cell>
          <cell r="D13762" t="str">
            <v>XT</v>
          </cell>
          <cell r="E13762" t="str">
            <v>ĐẶNG ĐÌNH TÂN</v>
          </cell>
          <cell r="F13762">
            <v>2039</v>
          </cell>
          <cell r="G13762">
            <v>3</v>
          </cell>
          <cell r="H13762" t="str">
            <v>400107000001</v>
          </cell>
          <cell r="I13762" t="str">
            <v>HỢP TÁC XÃ VẬN TẢI CƠ GIỚI 10/3</v>
          </cell>
        </row>
        <row r="13763">
          <cell r="B13763" t="str">
            <v>47C08939</v>
          </cell>
          <cell r="C13763" t="str">
            <v>Đang hoạt động</v>
          </cell>
          <cell r="D13763" t="str">
            <v>XT</v>
          </cell>
          <cell r="E13763" t="str">
            <v>LÊ HỒNG PHONG</v>
          </cell>
          <cell r="F13763">
            <v>2039</v>
          </cell>
          <cell r="G13763">
            <v>3</v>
          </cell>
          <cell r="H13763" t="str">
            <v>400107000001</v>
          </cell>
          <cell r="I13763" t="str">
            <v>HỢP TÁC XÃ VẬN TẢI CƠ GIỚI 10/3</v>
          </cell>
        </row>
        <row r="13764">
          <cell r="B13764" t="str">
            <v>47H02187</v>
          </cell>
          <cell r="C13764" t="str">
            <v>Đang hoạt động</v>
          </cell>
          <cell r="D13764" t="str">
            <v>ĐK</v>
          </cell>
          <cell r="E13764" t="str">
            <v>CÔNG TY TNHH MINH HOÀNG BMT</v>
          </cell>
          <cell r="F13764">
            <v>2039</v>
          </cell>
          <cell r="G13764">
            <v>2</v>
          </cell>
          <cell r="H13764" t="str">
            <v>400107000001</v>
          </cell>
          <cell r="I13764" t="str">
            <v>HỢP TÁC XÃ VẬN TẢI CƠ GIỚI 10/3</v>
          </cell>
        </row>
        <row r="13765">
          <cell r="B13765" t="str">
            <v>47C07705</v>
          </cell>
          <cell r="C13765" t="str">
            <v>Đang hoạt động</v>
          </cell>
          <cell r="F13765" t="str">
            <v>Không thời hạn</v>
          </cell>
          <cell r="G13765">
            <v>13200</v>
          </cell>
          <cell r="H13765" t="str">
            <v>400107000001</v>
          </cell>
          <cell r="I13765" t="str">
            <v>HỢP TÁC XÃ VẬN TẢI CƠ GIỚI 10/3</v>
          </cell>
        </row>
        <row r="13766">
          <cell r="B13766" t="str">
            <v>47C07648</v>
          </cell>
          <cell r="C13766" t="str">
            <v>Đang hoạt động</v>
          </cell>
          <cell r="F13766">
            <v>2039</v>
          </cell>
          <cell r="G13766">
            <v>3</v>
          </cell>
          <cell r="H13766" t="str">
            <v>400107000001</v>
          </cell>
          <cell r="I13766" t="str">
            <v>HỢP TÁC XÃ VẬN TẢI CƠ GIỚI 10/3</v>
          </cell>
        </row>
        <row r="13767">
          <cell r="B13767" t="str">
            <v>47C07740</v>
          </cell>
          <cell r="C13767" t="str">
            <v>Đang hoạt động</v>
          </cell>
          <cell r="F13767">
            <v>2039</v>
          </cell>
          <cell r="G13767">
            <v>3</v>
          </cell>
          <cell r="H13767" t="str">
            <v>400107000001</v>
          </cell>
          <cell r="I13767" t="str">
            <v>HỢP TÁC XÃ VẬN TẢI CƠ GIỚI 10/3</v>
          </cell>
        </row>
        <row r="13768">
          <cell r="B13768" t="str">
            <v>47C07784</v>
          </cell>
          <cell r="C13768" t="str">
            <v>Đang hoạt động</v>
          </cell>
          <cell r="F13768" t="str">
            <v>Không thời hạn</v>
          </cell>
          <cell r="G13768">
            <v>16900</v>
          </cell>
          <cell r="H13768" t="str">
            <v>400107000001</v>
          </cell>
          <cell r="I13768" t="str">
            <v>HỢP TÁC XÃ VẬN TẢI CƠ GIỚI 10/3</v>
          </cell>
        </row>
        <row r="13769">
          <cell r="B13769" t="str">
            <v>47C07300</v>
          </cell>
          <cell r="C13769" t="str">
            <v>Đang hoạt động</v>
          </cell>
          <cell r="F13769">
            <v>2039</v>
          </cell>
          <cell r="G13769">
            <v>3</v>
          </cell>
          <cell r="H13769" t="str">
            <v>400107000001</v>
          </cell>
          <cell r="I13769" t="str">
            <v>HỢP TÁC XÃ VẬN TẢI CƠ GIỚI 10/3</v>
          </cell>
        </row>
        <row r="13770">
          <cell r="B13770" t="str">
            <v>47C07490</v>
          </cell>
          <cell r="C13770" t="str">
            <v>Đang hoạt động</v>
          </cell>
          <cell r="F13770">
            <v>2039</v>
          </cell>
          <cell r="G13770">
            <v>3</v>
          </cell>
          <cell r="H13770" t="str">
            <v>400107000001</v>
          </cell>
          <cell r="I13770" t="str">
            <v>HỢP TÁC XÃ VẬN TẢI CƠ GIỚI 10/3</v>
          </cell>
        </row>
        <row r="13771">
          <cell r="B13771" t="str">
            <v>47C07419</v>
          </cell>
          <cell r="C13771" t="str">
            <v>Đang hoạt động</v>
          </cell>
          <cell r="F13771" t="str">
            <v>Không thời hạn</v>
          </cell>
          <cell r="G13771">
            <v>9900</v>
          </cell>
          <cell r="H13771" t="str">
            <v>400107000001</v>
          </cell>
          <cell r="I13771" t="str">
            <v>HỢP TÁC XÃ VẬN TẢI CƠ GIỚI 10/3</v>
          </cell>
        </row>
        <row r="13772">
          <cell r="B13772" t="str">
            <v>47C07447</v>
          </cell>
          <cell r="C13772" t="str">
            <v>Đang hoạt động</v>
          </cell>
          <cell r="F13772">
            <v>2039</v>
          </cell>
          <cell r="G13772">
            <v>3</v>
          </cell>
          <cell r="H13772" t="str">
            <v>400107000001</v>
          </cell>
          <cell r="I13772" t="str">
            <v>HỢP TÁC XÃ VẬN TẢI CƠ GIỚI 10/3</v>
          </cell>
        </row>
        <row r="13773">
          <cell r="B13773" t="str">
            <v>47C07448</v>
          </cell>
          <cell r="C13773" t="str">
            <v>Đang hoạt động</v>
          </cell>
          <cell r="D13773" t="str">
            <v>XT</v>
          </cell>
          <cell r="E13773" t="str">
            <v>CÔNG TY TNHH MỘT THÀNH VIÊN PHƯỚC ÂN</v>
          </cell>
          <cell r="F13773">
            <v>2039</v>
          </cell>
          <cell r="G13773">
            <v>2</v>
          </cell>
          <cell r="H13773" t="str">
            <v>6001620180</v>
          </cell>
          <cell r="I13773" t="str">
            <v>HTX KD VẬN TẢI TỐT VÀ RẺ</v>
          </cell>
        </row>
        <row r="13774">
          <cell r="B13774" t="str">
            <v>47C06634</v>
          </cell>
          <cell r="C13774" t="str">
            <v>Đang hoạt động</v>
          </cell>
          <cell r="F13774" t="str">
            <v>Không thời hạn</v>
          </cell>
          <cell r="G13774">
            <v>5000</v>
          </cell>
          <cell r="H13774" t="str">
            <v>400107000001</v>
          </cell>
          <cell r="I13774" t="str">
            <v>HỢP TÁC XÃ VẬN TẢI CƠ GIỚI 10/3</v>
          </cell>
        </row>
        <row r="13775">
          <cell r="B13775" t="str">
            <v>47C06514</v>
          </cell>
          <cell r="C13775" t="str">
            <v>Đang hoạt động</v>
          </cell>
          <cell r="D13775" t="str">
            <v>XT</v>
          </cell>
          <cell r="E13775" t="str">
            <v>NGUYỄN CÔNG HÙNG</v>
          </cell>
          <cell r="F13775">
            <v>2039</v>
          </cell>
          <cell r="G13775">
            <v>2490</v>
          </cell>
          <cell r="H13775" t="str">
            <v>400107000001</v>
          </cell>
          <cell r="I13775" t="str">
            <v>HỢP TÁC XÃ VẬN TẢI CƠ GIỚI 10/3</v>
          </cell>
        </row>
        <row r="13776">
          <cell r="B13776" t="str">
            <v>47C06624</v>
          </cell>
          <cell r="C13776" t="str">
            <v>Đang hoạt động</v>
          </cell>
          <cell r="F13776">
            <v>2039</v>
          </cell>
          <cell r="G13776">
            <v>3</v>
          </cell>
          <cell r="H13776" t="str">
            <v>400107000001</v>
          </cell>
          <cell r="I13776" t="str">
            <v>HỢP TÁC XÃ VẬN TẢI CƠ GIỚI 10/3</v>
          </cell>
        </row>
        <row r="13777">
          <cell r="B13777" t="str">
            <v>47C09725</v>
          </cell>
          <cell r="C13777" t="str">
            <v>Đang hoạt động</v>
          </cell>
          <cell r="F13777">
            <v>2039</v>
          </cell>
          <cell r="G13777">
            <v>2</v>
          </cell>
          <cell r="H13777" t="str">
            <v>400107000001</v>
          </cell>
          <cell r="I13777" t="str">
            <v>HỢP TÁC XÃ VẬN TẢI CƠ GIỚI 10/3</v>
          </cell>
        </row>
        <row r="13778">
          <cell r="B13778" t="str">
            <v>47C08826</v>
          </cell>
          <cell r="C13778" t="str">
            <v>Đang hoạt động</v>
          </cell>
          <cell r="F13778" t="str">
            <v>Không thời hạn</v>
          </cell>
          <cell r="G13778">
            <v>19500</v>
          </cell>
          <cell r="H13778" t="str">
            <v>400107000001</v>
          </cell>
          <cell r="I13778" t="str">
            <v>HỢP TÁC XÃ VẬN TẢI CƠ GIỚI 10/3</v>
          </cell>
        </row>
        <row r="13779">
          <cell r="B13779" t="str">
            <v>47C08881</v>
          </cell>
          <cell r="C13779" t="str">
            <v>Đang hoạt động</v>
          </cell>
          <cell r="D13779" t="str">
            <v>XT</v>
          </cell>
          <cell r="E13779" t="str">
            <v>CÔNG TY CỔ PHẦN VẬN TẢI THÀNH LÂM ĐẮK LẮK</v>
          </cell>
          <cell r="F13779">
            <v>2039</v>
          </cell>
          <cell r="G13779">
            <v>3</v>
          </cell>
          <cell r="H13779">
            <v>6001788962</v>
          </cell>
          <cell r="I13779" t="str">
            <v>HỢP TÁC XÃ CƠ GIỚI VIỆT TIẾN</v>
          </cell>
        </row>
        <row r="13780">
          <cell r="B13780" t="str">
            <v>47C08815</v>
          </cell>
          <cell r="C13780" t="str">
            <v>Đang hoạt động</v>
          </cell>
          <cell r="F13780" t="str">
            <v>Không thời hạn</v>
          </cell>
          <cell r="G13780">
            <v>19500</v>
          </cell>
          <cell r="H13780" t="str">
            <v>400107000001</v>
          </cell>
          <cell r="I13780" t="str">
            <v>HỢP TÁC XÃ VẬN TẢI CƠ GIỚI 10/3</v>
          </cell>
        </row>
        <row r="13781">
          <cell r="B13781" t="str">
            <v>47C08884</v>
          </cell>
          <cell r="C13781" t="str">
            <v>Đang hoạt động</v>
          </cell>
          <cell r="F13781" t="str">
            <v>Không thời hạn</v>
          </cell>
          <cell r="G13781">
            <v>15000</v>
          </cell>
          <cell r="H13781" t="str">
            <v>400107000001</v>
          </cell>
          <cell r="I13781" t="str">
            <v>HỢP TÁC XÃ VẬN TẢI CƠ GIỚI 10/3</v>
          </cell>
        </row>
        <row r="13782">
          <cell r="B13782" t="str">
            <v>47C08934</v>
          </cell>
          <cell r="C13782" t="str">
            <v>Đang hoạt động</v>
          </cell>
          <cell r="F13782">
            <v>2039</v>
          </cell>
          <cell r="G13782">
            <v>3</v>
          </cell>
          <cell r="H13782" t="str">
            <v>400107000001</v>
          </cell>
          <cell r="I13782" t="str">
            <v>HỢP TÁC XÃ VẬN TẢI CƠ GIỚI 10/3</v>
          </cell>
        </row>
        <row r="13783">
          <cell r="B13783" t="str">
            <v>47C08956</v>
          </cell>
          <cell r="C13783" t="str">
            <v>Đang hoạt động</v>
          </cell>
          <cell r="F13783" t="str">
            <v>Không thời hạn</v>
          </cell>
          <cell r="G13783">
            <v>9300</v>
          </cell>
          <cell r="H13783" t="str">
            <v>400107000001</v>
          </cell>
          <cell r="I13783" t="str">
            <v>HỢP TÁC XÃ VẬN TẢI CƠ GIỚI 10/3</v>
          </cell>
        </row>
        <row r="13784">
          <cell r="B13784" t="str">
            <v>47C08980</v>
          </cell>
          <cell r="C13784" t="str">
            <v>Đang hoạt động</v>
          </cell>
          <cell r="D13784" t="str">
            <v>XT</v>
          </cell>
          <cell r="E13784" t="str">
            <v>TRẦN QUỐC CƯỜNG</v>
          </cell>
          <cell r="F13784">
            <v>2039</v>
          </cell>
          <cell r="G13784">
            <v>3</v>
          </cell>
          <cell r="H13784" t="str">
            <v>400107000001</v>
          </cell>
          <cell r="I13784" t="str">
            <v>HỢP TÁC XÃ VẬN TẢI CƠ GIỚI 10/3</v>
          </cell>
        </row>
        <row r="13785">
          <cell r="B13785" t="str">
            <v>47C09009</v>
          </cell>
          <cell r="C13785" t="str">
            <v>Đang hoạt động</v>
          </cell>
          <cell r="F13785">
            <v>2039</v>
          </cell>
          <cell r="G13785">
            <v>3</v>
          </cell>
          <cell r="H13785" t="str">
            <v>400107000001</v>
          </cell>
          <cell r="I13785" t="str">
            <v>HỢP TÁC XÃ VẬN TẢI CƠ GIỚI 10/3</v>
          </cell>
        </row>
        <row r="13786">
          <cell r="B13786" t="str">
            <v>47C09050</v>
          </cell>
          <cell r="C13786" t="str">
            <v>Đang hoạt động</v>
          </cell>
          <cell r="F13786">
            <v>2039</v>
          </cell>
          <cell r="G13786">
            <v>2</v>
          </cell>
          <cell r="H13786" t="str">
            <v>400107000001</v>
          </cell>
          <cell r="I13786" t="str">
            <v>HỢP TÁC XÃ VẬN TẢI CƠ GIỚI 10/3</v>
          </cell>
        </row>
        <row r="13787">
          <cell r="B13787" t="str">
            <v>47C08539</v>
          </cell>
          <cell r="C13787" t="str">
            <v>Đang hoạt động</v>
          </cell>
          <cell r="D13787" t="str">
            <v>XT</v>
          </cell>
          <cell r="E13787" t="str">
            <v>NGUYỄN THANH SÂM</v>
          </cell>
          <cell r="F13787">
            <v>2039</v>
          </cell>
          <cell r="G13787">
            <v>3</v>
          </cell>
          <cell r="H13787" t="str">
            <v>400107000001</v>
          </cell>
          <cell r="I13787" t="str">
            <v>HỢP TÁC XÃ VẬN TẢI CƠ GIỚI 10/3</v>
          </cell>
        </row>
        <row r="13788">
          <cell r="B13788" t="str">
            <v>47C08448</v>
          </cell>
          <cell r="C13788" t="str">
            <v>Đang hoạt động</v>
          </cell>
          <cell r="F13788" t="str">
            <v>Không thời hạn</v>
          </cell>
          <cell r="G13788">
            <v>11500</v>
          </cell>
          <cell r="H13788" t="str">
            <v>400107000001</v>
          </cell>
          <cell r="I13788" t="str">
            <v>HỢP TÁC XÃ VẬN TẢI CƠ GIỚI 10/3</v>
          </cell>
        </row>
        <row r="13789">
          <cell r="B13789" t="str">
            <v>47C08779</v>
          </cell>
          <cell r="C13789" t="str">
            <v>Đang hoạt động</v>
          </cell>
          <cell r="D13789" t="str">
            <v>XT</v>
          </cell>
          <cell r="E13789" t="str">
            <v>CÔNG TY TNHH TM MINH TÂM</v>
          </cell>
          <cell r="F13789">
            <v>2039</v>
          </cell>
          <cell r="G13789">
            <v>2</v>
          </cell>
          <cell r="H13789" t="str">
            <v>400107000001</v>
          </cell>
          <cell r="I13789" t="str">
            <v>HỢP TÁC XÃ VẬN TẢI CƠ GIỚI 10/3</v>
          </cell>
        </row>
        <row r="13790">
          <cell r="B13790" t="str">
            <v>47C08153</v>
          </cell>
          <cell r="C13790" t="str">
            <v>Đang hoạt động</v>
          </cell>
          <cell r="F13790" t="str">
            <v>Không thời hạn</v>
          </cell>
          <cell r="G13790">
            <v>13200</v>
          </cell>
          <cell r="H13790" t="str">
            <v>400107000001</v>
          </cell>
          <cell r="I13790" t="str">
            <v>HỢP TÁC XÃ VẬN TẢI CƠ GIỚI 10/3</v>
          </cell>
        </row>
        <row r="13791">
          <cell r="B13791" t="str">
            <v>47C08148</v>
          </cell>
          <cell r="C13791" t="str">
            <v>Đang hoạt động</v>
          </cell>
          <cell r="F13791" t="str">
            <v>Không thời hạn</v>
          </cell>
          <cell r="G13791">
            <v>14400</v>
          </cell>
          <cell r="H13791" t="str">
            <v>400107000001</v>
          </cell>
          <cell r="I13791" t="str">
            <v>HỢP TÁC XÃ VẬN TẢI CƠ GIỚI 10/3</v>
          </cell>
        </row>
        <row r="13792">
          <cell r="B13792" t="str">
            <v>47C08334</v>
          </cell>
          <cell r="C13792" t="str">
            <v>Đang hoạt động</v>
          </cell>
          <cell r="D13792" t="str">
            <v>XT</v>
          </cell>
          <cell r="E13792" t="str">
            <v>LÊ THỊ THU THẮM</v>
          </cell>
          <cell r="F13792">
            <v>2039</v>
          </cell>
          <cell r="G13792">
            <v>3</v>
          </cell>
          <cell r="H13792" t="str">
            <v>400107000001</v>
          </cell>
          <cell r="I13792" t="str">
            <v>HỢP TÁC XÃ VẬN TẢI CƠ GIỚI 10/3</v>
          </cell>
        </row>
        <row r="13793">
          <cell r="B13793" t="str">
            <v>47C07869</v>
          </cell>
          <cell r="C13793" t="str">
            <v>Đang hoạt động</v>
          </cell>
          <cell r="F13793" t="str">
            <v>Không thời hạn</v>
          </cell>
          <cell r="G13793">
            <v>9000</v>
          </cell>
          <cell r="H13793" t="str">
            <v>400107000001</v>
          </cell>
          <cell r="I13793" t="str">
            <v>HỢP TÁC XÃ VẬN TẢI CƠ GIỚI 10/3</v>
          </cell>
        </row>
        <row r="13794">
          <cell r="B13794" t="str">
            <v>47C07896</v>
          </cell>
          <cell r="C13794" t="str">
            <v>Đang hoạt động</v>
          </cell>
          <cell r="F13794" t="str">
            <v>Không thời hạn</v>
          </cell>
          <cell r="G13794">
            <v>13600</v>
          </cell>
          <cell r="H13794" t="str">
            <v>400107000001</v>
          </cell>
          <cell r="I13794" t="str">
            <v>HỢP TÁC XÃ VẬN TẢI CƠ GIỚI 10/3</v>
          </cell>
        </row>
        <row r="13795">
          <cell r="B13795" t="str">
            <v>47C08050</v>
          </cell>
          <cell r="C13795" t="str">
            <v>Đang hoạt động</v>
          </cell>
          <cell r="F13795" t="str">
            <v>Không thời hạn</v>
          </cell>
          <cell r="G13795">
            <v>16900</v>
          </cell>
          <cell r="H13795" t="str">
            <v>400107000001</v>
          </cell>
          <cell r="I13795" t="str">
            <v>HỢP TÁC XÃ VẬN TẢI CƠ GIỚI 10/3</v>
          </cell>
        </row>
        <row r="13796">
          <cell r="B13796" t="str">
            <v>47C09183</v>
          </cell>
          <cell r="C13796" t="str">
            <v>Đang hoạt động</v>
          </cell>
          <cell r="F13796">
            <v>2039</v>
          </cell>
          <cell r="G13796">
            <v>2</v>
          </cell>
          <cell r="H13796" t="str">
            <v>400107000001</v>
          </cell>
          <cell r="I13796" t="str">
            <v>HỢP TÁC XÃ VẬN TẢI CƠ GIỚI 10/3</v>
          </cell>
        </row>
        <row r="13797">
          <cell r="B13797" t="str">
            <v>47C13970</v>
          </cell>
          <cell r="C13797" t="str">
            <v>Đang hoạt động</v>
          </cell>
          <cell r="F13797">
            <v>2039</v>
          </cell>
          <cell r="G13797">
            <v>2</v>
          </cell>
          <cell r="H13797" t="str">
            <v>400107000001</v>
          </cell>
          <cell r="I13797" t="str">
            <v>HỢP TÁC XÃ VẬN TẢI CƠ GIỚI 10/3</v>
          </cell>
        </row>
        <row r="13798">
          <cell r="B13798" t="str">
            <v>47C17505</v>
          </cell>
          <cell r="C13798" t="str">
            <v>Đang hoạt động</v>
          </cell>
          <cell r="F13798" t="str">
            <v>Không thời hạn</v>
          </cell>
          <cell r="G13798">
            <v>15570</v>
          </cell>
          <cell r="H13798" t="str">
            <v>400107000001</v>
          </cell>
          <cell r="I13798" t="str">
            <v>HỢP TÁC XÃ VẬN TẢI CƠ GIỚI 10/3</v>
          </cell>
        </row>
        <row r="13799">
          <cell r="B13799" t="str">
            <v>47H00108</v>
          </cell>
          <cell r="C13799" t="str">
            <v>Đang hoạt động</v>
          </cell>
          <cell r="F13799">
            <v>2039</v>
          </cell>
          <cell r="G13799">
            <v>2</v>
          </cell>
          <cell r="H13799" t="str">
            <v>400107000001</v>
          </cell>
          <cell r="I13799" t="str">
            <v>HỢP TÁC XÃ VẬN TẢI CƠ GIỚI 10/3</v>
          </cell>
        </row>
        <row r="13800">
          <cell r="B13800" t="str">
            <v>77C15690</v>
          </cell>
          <cell r="C13800" t="str">
            <v>Đang hoạt động</v>
          </cell>
          <cell r="F13800">
            <v>2039</v>
          </cell>
          <cell r="G13800">
            <v>3</v>
          </cell>
          <cell r="H13800" t="str">
            <v>400107000001</v>
          </cell>
          <cell r="I13800" t="str">
            <v>HỢP TÁC XÃ VẬN TẢI CƠ GIỚI 10/3</v>
          </cell>
        </row>
        <row r="13801">
          <cell r="B13801" t="str">
            <v>79C05775</v>
          </cell>
          <cell r="C13801" t="str">
            <v>Đang hoạt động</v>
          </cell>
          <cell r="F13801" t="str">
            <v>Không thời hạn</v>
          </cell>
          <cell r="G13801">
            <v>1400</v>
          </cell>
          <cell r="H13801" t="str">
            <v>400107000001</v>
          </cell>
          <cell r="I13801" t="str">
            <v>HỢP TÁC XÃ VẬN TẢI CƠ GIỚI 10/3</v>
          </cell>
        </row>
        <row r="13802">
          <cell r="B13802" t="str">
            <v>93C04163</v>
          </cell>
          <cell r="C13802" t="str">
            <v>Đang hoạt động</v>
          </cell>
          <cell r="F13802">
            <v>2039</v>
          </cell>
          <cell r="G13802">
            <v>3</v>
          </cell>
          <cell r="H13802" t="str">
            <v>400107000001</v>
          </cell>
          <cell r="I13802" t="str">
            <v>HỢP TÁC XÃ VẬN TẢI CƠ GIỚI 10/3</v>
          </cell>
        </row>
        <row r="13803">
          <cell r="B13803" t="str">
            <v>47C13712</v>
          </cell>
          <cell r="C13803" t="str">
            <v>Đang hoạt động</v>
          </cell>
          <cell r="D13803" t="str">
            <v>XT</v>
          </cell>
          <cell r="E13803" t="str">
            <v>NGUYỄN ĐỨC HẢI</v>
          </cell>
          <cell r="F13803">
            <v>2039</v>
          </cell>
          <cell r="G13803">
            <v>2</v>
          </cell>
          <cell r="H13803" t="str">
            <v>400107000001</v>
          </cell>
          <cell r="I13803" t="str">
            <v>HỢP TÁC XÃ VẬN TẢI CƠ GIỚI 10/3</v>
          </cell>
        </row>
        <row r="13804">
          <cell r="B13804" t="str">
            <v>47C06519</v>
          </cell>
          <cell r="C13804" t="str">
            <v>Đang hoạt động</v>
          </cell>
          <cell r="D13804" t="str">
            <v>XT</v>
          </cell>
          <cell r="E13804" t="str">
            <v>CÔNG TY TNHH MỘT THÀNH VIÊN XÂY DỰNG NGUYÊN HẢO</v>
          </cell>
          <cell r="F13804">
            <v>2039</v>
          </cell>
          <cell r="G13804">
            <v>3</v>
          </cell>
          <cell r="H13804" t="str">
            <v>400107000001</v>
          </cell>
          <cell r="I13804" t="str">
            <v>HỢP TÁC XÃ VẬN TẢI CƠ GIỚI 10/3</v>
          </cell>
        </row>
        <row r="13805">
          <cell r="B13805" t="str">
            <v>47B00986</v>
          </cell>
          <cell r="C13805" t="str">
            <v>Đang hoạt động</v>
          </cell>
          <cell r="F13805">
            <v>2034</v>
          </cell>
          <cell r="G13805">
            <v>16</v>
          </cell>
          <cell r="H13805" t="str">
            <v>400107000001</v>
          </cell>
          <cell r="I13805" t="str">
            <v>HỢP TÁC XÃ VẬN TẢI CƠ GIỚI 10/3</v>
          </cell>
        </row>
        <row r="13806">
          <cell r="B13806" t="str">
            <v>47B01034</v>
          </cell>
          <cell r="C13806" t="str">
            <v>Đang hoạt động</v>
          </cell>
          <cell r="F13806">
            <v>2034</v>
          </cell>
          <cell r="G13806">
            <v>2</v>
          </cell>
          <cell r="H13806" t="str">
            <v>400107000066</v>
          </cell>
          <cell r="I13806" t="str">
            <v xml:space="preserve">
HỢP TÁC XÃ VẬN TẢI ĐỒNG TIẾN</v>
          </cell>
        </row>
        <row r="13807">
          <cell r="B13807" t="str">
            <v>47B01306</v>
          </cell>
          <cell r="C13807" t="str">
            <v>Đang hoạt động</v>
          </cell>
          <cell r="F13807" t="str">
            <v>Không thời hạn</v>
          </cell>
          <cell r="G13807">
            <v>16</v>
          </cell>
          <cell r="H13807" t="str">
            <v>400107000001</v>
          </cell>
          <cell r="I13807" t="str">
            <v>HỢP TÁC XÃ VẬN TẢI CƠ GIỚI 10/3</v>
          </cell>
        </row>
        <row r="13808">
          <cell r="B13808" t="str">
            <v>47C21564</v>
          </cell>
          <cell r="C13808" t="str">
            <v>Đang hoạt động</v>
          </cell>
          <cell r="D13808" t="str">
            <v>XT</v>
          </cell>
          <cell r="E13808" t="str">
            <v>ĐẶNG HỮU PHI</v>
          </cell>
          <cell r="F13808">
            <v>2039</v>
          </cell>
          <cell r="G13808">
            <v>2</v>
          </cell>
          <cell r="H13808" t="str">
            <v>400107000001</v>
          </cell>
          <cell r="I13808" t="str">
            <v>HỢP TÁC XÃ VẬN TẢI CƠ GIỚI 10/3</v>
          </cell>
        </row>
        <row r="13809">
          <cell r="B13809" t="str">
            <v>47B01198</v>
          </cell>
          <cell r="C13809" t="str">
            <v>Đang hoạt động</v>
          </cell>
          <cell r="D13809" t="str">
            <v>CĐ</v>
          </cell>
          <cell r="E13809" t="str">
            <v>NGUYỄN MINH HẠNH</v>
          </cell>
          <cell r="F13809">
            <v>2034</v>
          </cell>
          <cell r="G13809">
            <v>2</v>
          </cell>
          <cell r="H13809" t="str">
            <v>400107000001</v>
          </cell>
          <cell r="I13809" t="str">
            <v>HỢP TÁC XÃ VẬN TẢI CƠ GIỚI 10/3</v>
          </cell>
        </row>
        <row r="13810">
          <cell r="B13810" t="str">
            <v>47C07905</v>
          </cell>
          <cell r="C13810" t="str">
            <v>Đang hoạt động</v>
          </cell>
          <cell r="D13810" t="str">
            <v>XT</v>
          </cell>
          <cell r="E13810" t="str">
            <v>ĐẶNG THẾ VŨ</v>
          </cell>
          <cell r="F13810">
            <v>2039</v>
          </cell>
          <cell r="G13810">
            <v>3</v>
          </cell>
          <cell r="H13810" t="str">
            <v>400107000001</v>
          </cell>
          <cell r="I13810" t="str">
            <v>HỢP TÁC XÃ VẬN TẢI CƠ GIỚI 10/3</v>
          </cell>
        </row>
        <row r="13811">
          <cell r="B13811" t="str">
            <v>47H02104</v>
          </cell>
          <cell r="C13811" t="str">
            <v>Đang hoạt động</v>
          </cell>
          <cell r="D13811" t="str">
            <v>XT</v>
          </cell>
          <cell r="E13811" t="str">
            <v>NGUYỄN THÀNH TRUNG</v>
          </cell>
          <cell r="F13811">
            <v>2039</v>
          </cell>
          <cell r="G13811">
            <v>3</v>
          </cell>
          <cell r="H13811">
            <v>6001762121</v>
          </cell>
          <cell r="I13811" t="str">
            <v>HỢP TÁC XÃ VẬN TẢI TOÀN TÂM</v>
          </cell>
        </row>
        <row r="13812">
          <cell r="B13812" t="str">
            <v>82C02359</v>
          </cell>
          <cell r="C13812" t="str">
            <v>Đang hoạt động</v>
          </cell>
          <cell r="D13812" t="str">
            <v>XT</v>
          </cell>
          <cell r="E13812" t="str">
            <v>TRƯƠNG THÀNH VINH</v>
          </cell>
          <cell r="F13812">
            <v>2039</v>
          </cell>
          <cell r="G13812">
            <v>2</v>
          </cell>
          <cell r="H13812" t="str">
            <v>400107000001</v>
          </cell>
          <cell r="I13812" t="str">
            <v>HỢP TÁC XÃ VẬN TẢI CƠ GIỚI 10/3</v>
          </cell>
        </row>
        <row r="13813">
          <cell r="B13813" t="str">
            <v>47C07400</v>
          </cell>
          <cell r="C13813" t="str">
            <v>Đang hoạt động</v>
          </cell>
          <cell r="D13813" t="str">
            <v>XT</v>
          </cell>
          <cell r="E13813" t="str">
            <v>CÔNG TY TNHH THƯƠNG MẠI VÀ DỊCH VỤ VẬN TẢI KHÁNH VÂN</v>
          </cell>
          <cell r="F13813">
            <v>2039</v>
          </cell>
          <cell r="G13813">
            <v>3</v>
          </cell>
          <cell r="H13813" t="str">
            <v>400107000023</v>
          </cell>
          <cell r="I13813" t="str">
            <v>HỢP TÁC XÃ VẬN TẢI ĐỒNG TÂM</v>
          </cell>
        </row>
        <row r="13814">
          <cell r="B13814" t="str">
            <v>47C17373</v>
          </cell>
          <cell r="C13814" t="str">
            <v>Đang hoạt động</v>
          </cell>
          <cell r="D13814" t="str">
            <v>XT</v>
          </cell>
          <cell r="E13814" t="str">
            <v>CÔNG TY TNHH THƯƠNG MẠI VÀ DỊCH VỤ DŨNG LIÊN</v>
          </cell>
          <cell r="F13814">
            <v>2039</v>
          </cell>
          <cell r="G13814">
            <v>3</v>
          </cell>
          <cell r="H13814">
            <v>6001788962</v>
          </cell>
          <cell r="I13814" t="str">
            <v>HỢP TÁC XÃ CƠ GIỚI VIỆT TIẾN</v>
          </cell>
        </row>
        <row r="13815">
          <cell r="B13815" t="str">
            <v>47C08708</v>
          </cell>
          <cell r="C13815" t="str">
            <v>Đang hoạt động</v>
          </cell>
          <cell r="D13815" t="str">
            <v>XT</v>
          </cell>
          <cell r="E13815" t="str">
            <v>LÊ BÁ TÀI</v>
          </cell>
          <cell r="F13815">
            <v>2039</v>
          </cell>
          <cell r="G13815">
            <v>2</v>
          </cell>
          <cell r="H13815">
            <v>6001788962</v>
          </cell>
          <cell r="I13815" t="str">
            <v>HỢP TÁC XÃ CƠ GIỚI VIỆT TIẾN</v>
          </cell>
        </row>
        <row r="13816">
          <cell r="B13816" t="str">
            <v>47C07756</v>
          </cell>
          <cell r="C13816" t="str">
            <v>Đang hoạt động</v>
          </cell>
          <cell r="D13816" t="str">
            <v>XT</v>
          </cell>
          <cell r="E13816" t="str">
            <v>CÔNG TY TNHH THƯƠNG MẠI TIẾN NGA</v>
          </cell>
          <cell r="F13816">
            <v>2039</v>
          </cell>
          <cell r="G13816">
            <v>2</v>
          </cell>
          <cell r="H13816" t="str">
            <v>400107000023</v>
          </cell>
          <cell r="I13816" t="str">
            <v>HỢP TÁC XÃ VẬN TẢI ĐỒNG TÂM</v>
          </cell>
        </row>
        <row r="13817">
          <cell r="B13817" t="str">
            <v>47C08450</v>
          </cell>
          <cell r="C13817" t="str">
            <v>Đang hoạt động</v>
          </cell>
          <cell r="D13817" t="str">
            <v>XT</v>
          </cell>
          <cell r="E13817" t="str">
            <v>ĐỖ TRỌNG DŨNG</v>
          </cell>
          <cell r="F13817">
            <v>2039</v>
          </cell>
          <cell r="G13817">
            <v>3</v>
          </cell>
          <cell r="H13817">
            <v>6001788962</v>
          </cell>
          <cell r="I13817" t="str">
            <v>HỢP TÁC XÃ CƠ GIỚI VIỆT TIẾN</v>
          </cell>
        </row>
        <row r="13818">
          <cell r="B13818" t="str">
            <v>47C08945</v>
          </cell>
          <cell r="C13818" t="str">
            <v>Đang hoạt động</v>
          </cell>
          <cell r="D13818" t="str">
            <v>XT</v>
          </cell>
          <cell r="E13818" t="str">
            <v>NGÔ QUANG SƠN</v>
          </cell>
          <cell r="F13818">
            <v>2039</v>
          </cell>
          <cell r="G13818">
            <v>3</v>
          </cell>
          <cell r="H13818" t="str">
            <v>400107000001</v>
          </cell>
          <cell r="I13818" t="str">
            <v>HỢP TÁC XÃ VẬN TẢI CƠ GIỚI 10/3</v>
          </cell>
        </row>
        <row r="13819">
          <cell r="B13819" t="str">
            <v>79C04708</v>
          </cell>
          <cell r="C13819" t="str">
            <v>Đang hoạt động</v>
          </cell>
          <cell r="D13819" t="str">
            <v>XT</v>
          </cell>
          <cell r="E13819" t="str">
            <v>NGUYỄN THỊ NGÂN</v>
          </cell>
          <cell r="F13819">
            <v>2039</v>
          </cell>
          <cell r="G13819">
            <v>5900</v>
          </cell>
          <cell r="H13819" t="str">
            <v>400107000001</v>
          </cell>
          <cell r="I13819" t="str">
            <v>HỢP TÁC XÃ VẬN TẢI CƠ GIỚI 10/3</v>
          </cell>
        </row>
        <row r="13820">
          <cell r="B13820" t="str">
            <v>47C07096</v>
          </cell>
          <cell r="C13820" t="str">
            <v>Đang hoạt động</v>
          </cell>
          <cell r="D13820" t="str">
            <v>XT</v>
          </cell>
          <cell r="E13820" t="str">
            <v>TRẦN QUANG HOAN</v>
          </cell>
          <cell r="F13820">
            <v>2039</v>
          </cell>
          <cell r="G13820">
            <v>3490</v>
          </cell>
          <cell r="H13820" t="str">
            <v>400107000001</v>
          </cell>
          <cell r="I13820" t="str">
            <v>HỢP TÁC XÃ VẬN TẢI CƠ GIỚI 10/3</v>
          </cell>
        </row>
        <row r="13821">
          <cell r="B13821" t="str">
            <v>47H03084</v>
          </cell>
          <cell r="C13821" t="str">
            <v>Đang hoạt động</v>
          </cell>
          <cell r="D13821" t="str">
            <v>XT</v>
          </cell>
          <cell r="E13821" t="str">
            <v>NGUYỄN THỊ THUÝ HƯỜNG</v>
          </cell>
          <cell r="F13821">
            <v>2039</v>
          </cell>
          <cell r="G13821">
            <v>3</v>
          </cell>
          <cell r="H13821" t="str">
            <v>400107000001</v>
          </cell>
          <cell r="I13821" t="str">
            <v>HỢP TÁC XÃ VẬN TẢI CƠ GIỚI 10/3</v>
          </cell>
        </row>
        <row r="13822">
          <cell r="B13822" t="str">
            <v>47C08097</v>
          </cell>
          <cell r="C13822" t="str">
            <v>Đang hoạt động</v>
          </cell>
          <cell r="D13822" t="str">
            <v>XT</v>
          </cell>
          <cell r="E13822" t="str">
            <v>NGUYỄN VĂN CHÁT</v>
          </cell>
          <cell r="F13822">
            <v>2039</v>
          </cell>
          <cell r="G13822">
            <v>2</v>
          </cell>
          <cell r="H13822" t="str">
            <v>400107000001</v>
          </cell>
          <cell r="I13822" t="str">
            <v>HỢP TÁC XÃ VẬN TẢI CƠ GIỚI 10/3</v>
          </cell>
        </row>
        <row r="13823">
          <cell r="B13823" t="str">
            <v>47C18393</v>
          </cell>
          <cell r="C13823" t="str">
            <v>Đang hoạt động</v>
          </cell>
          <cell r="D13823" t="str">
            <v>XT</v>
          </cell>
          <cell r="E13823" t="str">
            <v>VÕ HUY CHÍNH</v>
          </cell>
          <cell r="F13823">
            <v>2039</v>
          </cell>
          <cell r="G13823">
            <v>3</v>
          </cell>
          <cell r="H13823" t="str">
            <v>6001620180</v>
          </cell>
          <cell r="I13823" t="str">
            <v>HTX KD VẬN TẢI TỐT VÀ RẺ</v>
          </cell>
        </row>
        <row r="13824">
          <cell r="B13824" t="str">
            <v>47C22656</v>
          </cell>
          <cell r="C13824" t="str">
            <v>Đang hoạt động</v>
          </cell>
          <cell r="D13824" t="str">
            <v>XT</v>
          </cell>
          <cell r="E13824" t="str">
            <v>ĐẶNG HỮU PHI</v>
          </cell>
          <cell r="F13824">
            <v>2039</v>
          </cell>
          <cell r="G13824">
            <v>2</v>
          </cell>
          <cell r="H13824" t="str">
            <v>400107000001</v>
          </cell>
          <cell r="I13824" t="str">
            <v>HỢP TÁC XÃ VẬN TẢI CƠ GIỚI 10/3</v>
          </cell>
        </row>
        <row r="13825">
          <cell r="B13825" t="str">
            <v>47C08355</v>
          </cell>
          <cell r="C13825" t="str">
            <v>Đang hoạt động</v>
          </cell>
          <cell r="D13825" t="str">
            <v>XT</v>
          </cell>
          <cell r="E13825" t="str">
            <v>ĐỖ THANH XUÂN</v>
          </cell>
          <cell r="F13825">
            <v>2039</v>
          </cell>
          <cell r="G13825">
            <v>3</v>
          </cell>
          <cell r="H13825">
            <v>6001788962</v>
          </cell>
          <cell r="I13825" t="str">
            <v>HỢP TÁC XÃ CƠ GIỚI VIỆT TIẾN</v>
          </cell>
        </row>
        <row r="13826">
          <cell r="B13826" t="str">
            <v>47C22653</v>
          </cell>
          <cell r="C13826" t="str">
            <v>Đang hoạt động</v>
          </cell>
          <cell r="D13826" t="str">
            <v>ĐK</v>
          </cell>
          <cell r="E13826" t="str">
            <v>PHẠM THỊ PHƯƠNG THẢO</v>
          </cell>
          <cell r="F13826">
            <v>2039</v>
          </cell>
          <cell r="G13826">
            <v>2</v>
          </cell>
          <cell r="H13826" t="str">
            <v>6001663145</v>
          </cell>
          <cell r="I13826" t="str">
            <v xml:space="preserve">
HỢP TÁC XÃ DV VẬN TẢI BÌNH AN</v>
          </cell>
        </row>
        <row r="13827">
          <cell r="B13827" t="str">
            <v>48C04785</v>
          </cell>
          <cell r="C13827" t="str">
            <v>Đang hoạt động</v>
          </cell>
          <cell r="F13827">
            <v>2040</v>
          </cell>
          <cell r="G13827">
            <v>3</v>
          </cell>
          <cell r="H13827" t="str">
            <v>400107000001</v>
          </cell>
          <cell r="I13827" t="str">
            <v>HỢP TÁC XÃ VẬN TẢI CƠ GIỚI 10/3</v>
          </cell>
        </row>
        <row r="13828">
          <cell r="B13828" t="str">
            <v>48C04369</v>
          </cell>
          <cell r="C13828" t="str">
            <v>Đang hoạt động</v>
          </cell>
          <cell r="F13828" t="str">
            <v>Không thời hạn</v>
          </cell>
          <cell r="G13828">
            <v>6200</v>
          </cell>
          <cell r="H13828" t="str">
            <v>400107000001</v>
          </cell>
          <cell r="I13828" t="str">
            <v>HỢP TÁC XÃ VẬN TẢI CƠ GIỚI 10/3</v>
          </cell>
        </row>
        <row r="13829">
          <cell r="B13829" t="str">
            <v>48C03671</v>
          </cell>
          <cell r="C13829" t="str">
            <v>Đang hoạt động</v>
          </cell>
          <cell r="F13829" t="str">
            <v>Không thời hạn</v>
          </cell>
          <cell r="G13829">
            <v>17950</v>
          </cell>
          <cell r="H13829" t="str">
            <v>400107000001</v>
          </cell>
          <cell r="I13829" t="str">
            <v>HỢP TÁC XÃ VẬN TẢI CƠ GIỚI 10/3</v>
          </cell>
        </row>
        <row r="13830">
          <cell r="B13830" t="str">
            <v>79C08240</v>
          </cell>
          <cell r="C13830" t="str">
            <v>Đang hoạt động</v>
          </cell>
          <cell r="F13830">
            <v>2040</v>
          </cell>
          <cell r="G13830">
            <v>3</v>
          </cell>
          <cell r="H13830" t="str">
            <v>400107000001</v>
          </cell>
          <cell r="I13830" t="str">
            <v>HỢP TÁC XÃ VẬN TẢI CƠ GIỚI 10/3</v>
          </cell>
        </row>
        <row r="13831">
          <cell r="B13831" t="str">
            <v>79C08392</v>
          </cell>
          <cell r="C13831" t="str">
            <v>Đang hoạt động</v>
          </cell>
          <cell r="F13831" t="str">
            <v>Không thời hạn</v>
          </cell>
          <cell r="G13831">
            <v>7000</v>
          </cell>
          <cell r="H13831" t="str">
            <v>400107000001</v>
          </cell>
          <cell r="I13831" t="str">
            <v>HỢP TÁC XÃ VẬN TẢI CƠ GIỚI 10/3</v>
          </cell>
        </row>
        <row r="13832">
          <cell r="B13832" t="str">
            <v>47B01377</v>
          </cell>
          <cell r="C13832" t="str">
            <v>Đang hoạt động</v>
          </cell>
          <cell r="F13832">
            <v>2035</v>
          </cell>
          <cell r="G13832">
            <v>47</v>
          </cell>
          <cell r="H13832" t="str">
            <v>400107000001</v>
          </cell>
          <cell r="I13832" t="str">
            <v>HỢP TÁC XÃ VẬN TẢI CƠ GIỚI 10/3</v>
          </cell>
        </row>
        <row r="13833">
          <cell r="B13833" t="str">
            <v>47B01386</v>
          </cell>
          <cell r="C13833" t="str">
            <v>Đang hoạt động</v>
          </cell>
          <cell r="F13833" t="str">
            <v>Không thời hạn</v>
          </cell>
          <cell r="G13833">
            <v>29</v>
          </cell>
          <cell r="H13833" t="str">
            <v>400107000001</v>
          </cell>
          <cell r="I13833" t="str">
            <v>HỢP TÁC XÃ VẬN TẢI CƠ GIỚI 10/3</v>
          </cell>
        </row>
        <row r="13834">
          <cell r="B13834" t="str">
            <v>47B01392</v>
          </cell>
          <cell r="C13834" t="str">
            <v>Đang hoạt động</v>
          </cell>
          <cell r="D13834" t="str">
            <v>HĐ</v>
          </cell>
          <cell r="E13834" t="str">
            <v>HỒ NGỌC LỢI</v>
          </cell>
          <cell r="F13834">
            <v>2035</v>
          </cell>
          <cell r="G13834">
            <v>16</v>
          </cell>
          <cell r="H13834" t="str">
            <v>400107000001</v>
          </cell>
          <cell r="I13834" t="str">
            <v>HỢP TÁC XÃ VẬN TẢI CƠ GIỚI 10/3</v>
          </cell>
        </row>
        <row r="13835">
          <cell r="B13835" t="str">
            <v>47B01592</v>
          </cell>
          <cell r="C13835" t="str">
            <v>Đang hoạt động</v>
          </cell>
          <cell r="F13835">
            <v>2035</v>
          </cell>
          <cell r="G13835">
            <v>34</v>
          </cell>
          <cell r="H13835" t="str">
            <v>400107000001</v>
          </cell>
          <cell r="I13835" t="str">
            <v>HỢP TÁC XÃ VẬN TẢI CƠ GIỚI 10/3</v>
          </cell>
        </row>
        <row r="13836">
          <cell r="B13836" t="str">
            <v>47B02769</v>
          </cell>
          <cell r="C13836" t="str">
            <v>Đang hoạt động</v>
          </cell>
          <cell r="F13836">
            <v>2035</v>
          </cell>
          <cell r="G13836">
            <v>10</v>
          </cell>
          <cell r="H13836" t="str">
            <v>400107000001</v>
          </cell>
          <cell r="I13836" t="str">
            <v>HỢP TÁC XÃ VẬN TẢI CƠ GIỚI 10/3</v>
          </cell>
        </row>
        <row r="13837">
          <cell r="B13837" t="str">
            <v>47B02815</v>
          </cell>
          <cell r="C13837" t="str">
            <v>Đang hoạt động</v>
          </cell>
          <cell r="F13837">
            <v>2035</v>
          </cell>
          <cell r="G13837">
            <v>10</v>
          </cell>
          <cell r="H13837" t="str">
            <v>400107000001</v>
          </cell>
          <cell r="I13837" t="str">
            <v>HỢP TÁC XÃ VẬN TẢI CƠ GIỚI 10/3</v>
          </cell>
        </row>
        <row r="13838">
          <cell r="B13838" t="str">
            <v>47C09425</v>
          </cell>
          <cell r="C13838" t="str">
            <v>Đang hoạt động</v>
          </cell>
          <cell r="F13838">
            <v>2040</v>
          </cell>
          <cell r="G13838">
            <v>3</v>
          </cell>
          <cell r="H13838" t="str">
            <v>400107000001</v>
          </cell>
          <cell r="I13838" t="str">
            <v>HỢP TÁC XÃ VẬN TẢI CƠ GIỚI 10/3</v>
          </cell>
        </row>
        <row r="13839">
          <cell r="B13839" t="str">
            <v>47C09504</v>
          </cell>
          <cell r="C13839" t="str">
            <v>Đang hoạt động</v>
          </cell>
          <cell r="F13839" t="str">
            <v>Không thời hạn</v>
          </cell>
          <cell r="G13839">
            <v>19450</v>
          </cell>
          <cell r="H13839" t="str">
            <v>400107000001</v>
          </cell>
          <cell r="I13839" t="str">
            <v>HỢP TÁC XÃ VẬN TẢI CƠ GIỚI 10/3</v>
          </cell>
        </row>
        <row r="13840">
          <cell r="B13840" t="str">
            <v>47C09629</v>
          </cell>
          <cell r="C13840" t="str">
            <v>Đang hoạt động</v>
          </cell>
          <cell r="D13840" t="str">
            <v>XT</v>
          </cell>
          <cell r="E13840" t="str">
            <v>ĐẶNG HỮU PHƯỚC</v>
          </cell>
          <cell r="F13840">
            <v>2040</v>
          </cell>
          <cell r="G13840">
            <v>2</v>
          </cell>
          <cell r="H13840" t="str">
            <v>400107000001</v>
          </cell>
          <cell r="I13840" t="str">
            <v>HỢP TÁC XÃ VẬN TẢI CƠ GIỚI 10/3</v>
          </cell>
        </row>
        <row r="13841">
          <cell r="B13841" t="str">
            <v>47C09928</v>
          </cell>
          <cell r="C13841" t="str">
            <v>Đang hoạt động</v>
          </cell>
          <cell r="F13841" t="str">
            <v>Không thời hạn</v>
          </cell>
          <cell r="G13841">
            <v>4000</v>
          </cell>
          <cell r="H13841" t="str">
            <v>400107000001</v>
          </cell>
          <cell r="I13841" t="str">
            <v>HỢP TÁC XÃ VẬN TẢI CƠ GIỚI 10/3</v>
          </cell>
        </row>
        <row r="13842">
          <cell r="B13842" t="str">
            <v>47C09999</v>
          </cell>
          <cell r="C13842" t="str">
            <v>Đang hoạt động</v>
          </cell>
          <cell r="F13842">
            <v>2040</v>
          </cell>
          <cell r="G13842">
            <v>2</v>
          </cell>
          <cell r="H13842" t="str">
            <v>400107000001</v>
          </cell>
          <cell r="I13842" t="str">
            <v>HỢP TÁC XÃ VẬN TẢI CƠ GIỚI 10/3</v>
          </cell>
        </row>
        <row r="13843">
          <cell r="B13843" t="str">
            <v>47C10015</v>
          </cell>
          <cell r="C13843" t="str">
            <v>Đang hoạt động</v>
          </cell>
          <cell r="F13843">
            <v>2040</v>
          </cell>
          <cell r="G13843">
            <v>3</v>
          </cell>
          <cell r="H13843" t="str">
            <v>400107000001</v>
          </cell>
          <cell r="I13843" t="str">
            <v>HỢP TÁC XÃ VẬN TẢI CƠ GIỚI 10/3</v>
          </cell>
        </row>
        <row r="13844">
          <cell r="B13844" t="str">
            <v>47C10014</v>
          </cell>
          <cell r="C13844" t="str">
            <v>Đang hoạt động</v>
          </cell>
          <cell r="F13844" t="str">
            <v>Không thời hạn</v>
          </cell>
          <cell r="G13844">
            <v>7130</v>
          </cell>
          <cell r="H13844" t="str">
            <v>400107000001</v>
          </cell>
          <cell r="I13844" t="str">
            <v>HỢP TÁC XÃ VẬN TẢI CƠ GIỚI 10/3</v>
          </cell>
        </row>
        <row r="13845">
          <cell r="B13845" t="str">
            <v>47C10030</v>
          </cell>
          <cell r="C13845" t="str">
            <v>Đang hoạt động</v>
          </cell>
          <cell r="F13845">
            <v>2040</v>
          </cell>
          <cell r="G13845">
            <v>2</v>
          </cell>
          <cell r="H13845" t="str">
            <v>400107000001</v>
          </cell>
          <cell r="I13845" t="str">
            <v>HỢP TÁC XÃ VẬN TẢI CƠ GIỚI 10/3</v>
          </cell>
        </row>
        <row r="13846">
          <cell r="B13846" t="str">
            <v>47C10029</v>
          </cell>
          <cell r="C13846" t="str">
            <v>Đang hoạt động</v>
          </cell>
          <cell r="F13846" t="str">
            <v>Không thời hạn</v>
          </cell>
          <cell r="G13846">
            <v>15300</v>
          </cell>
          <cell r="H13846" t="str">
            <v>400107000001</v>
          </cell>
          <cell r="I13846" t="str">
            <v>HỢP TÁC XÃ VẬN TẢI CƠ GIỚI 10/3</v>
          </cell>
        </row>
        <row r="13847">
          <cell r="B13847" t="str">
            <v>47C10146</v>
          </cell>
          <cell r="C13847" t="str">
            <v>Đang hoạt động</v>
          </cell>
          <cell r="F13847">
            <v>2040</v>
          </cell>
          <cell r="G13847">
            <v>2</v>
          </cell>
          <cell r="H13847" t="str">
            <v>400107000001</v>
          </cell>
          <cell r="I13847" t="str">
            <v>HỢP TÁC XÃ VẬN TẢI CƠ GIỚI 10/3</v>
          </cell>
        </row>
        <row r="13848">
          <cell r="B13848" t="str">
            <v>47C09096</v>
          </cell>
          <cell r="C13848" t="str">
            <v>Đang hoạt động</v>
          </cell>
          <cell r="D13848" t="str">
            <v>XT</v>
          </cell>
          <cell r="E13848" t="str">
            <v>NGUYỄN XUÂN ÂN</v>
          </cell>
          <cell r="F13848">
            <v>2040</v>
          </cell>
          <cell r="G13848">
            <v>2</v>
          </cell>
          <cell r="H13848">
            <v>6001788962</v>
          </cell>
          <cell r="I13848" t="str">
            <v>HỢP TÁC XÃ CƠ GIỚI VIỆT TIẾN</v>
          </cell>
        </row>
        <row r="13849">
          <cell r="B13849" t="str">
            <v>47C09043</v>
          </cell>
          <cell r="C13849" t="str">
            <v>Đang hoạt động</v>
          </cell>
          <cell r="F13849" t="str">
            <v>Không thời hạn</v>
          </cell>
          <cell r="G13849">
            <v>17900</v>
          </cell>
          <cell r="H13849" t="str">
            <v>400107000001</v>
          </cell>
          <cell r="I13849" t="str">
            <v>HỢP TÁC XÃ VẬN TẢI CƠ GIỚI 10/3</v>
          </cell>
        </row>
        <row r="13850">
          <cell r="B13850" t="str">
            <v>47C09091</v>
          </cell>
          <cell r="C13850" t="str">
            <v>Đang hoạt động</v>
          </cell>
          <cell r="F13850" t="str">
            <v>Không thời hạn</v>
          </cell>
          <cell r="G13850">
            <v>17850</v>
          </cell>
          <cell r="H13850" t="str">
            <v>400107000001</v>
          </cell>
          <cell r="I13850" t="str">
            <v>HỢP TÁC XÃ VẬN TẢI CƠ GIỚI 10/3</v>
          </cell>
        </row>
        <row r="13851">
          <cell r="B13851" t="str">
            <v>47C09260</v>
          </cell>
          <cell r="C13851" t="str">
            <v>Đang hoạt động</v>
          </cell>
          <cell r="F13851">
            <v>2040</v>
          </cell>
          <cell r="G13851">
            <v>3</v>
          </cell>
          <cell r="H13851" t="str">
            <v>400107000001</v>
          </cell>
          <cell r="I13851" t="str">
            <v>HỢP TÁC XÃ VẬN TẢI CƠ GIỚI 10/3</v>
          </cell>
        </row>
        <row r="13852">
          <cell r="B13852" t="str">
            <v>47C10176</v>
          </cell>
          <cell r="C13852" t="str">
            <v>Đang hoạt động</v>
          </cell>
          <cell r="F13852" t="str">
            <v>Không thời hạn</v>
          </cell>
          <cell r="G13852">
            <v>6490</v>
          </cell>
          <cell r="H13852" t="str">
            <v>400107000001</v>
          </cell>
          <cell r="I13852" t="str">
            <v>HỢP TÁC XÃ VẬN TẢI CƠ GIỚI 10/3</v>
          </cell>
        </row>
        <row r="13853">
          <cell r="B13853" t="str">
            <v>47C10230</v>
          </cell>
          <cell r="C13853" t="str">
            <v>Đang hoạt động</v>
          </cell>
          <cell r="F13853" t="str">
            <v>Không thời hạn</v>
          </cell>
          <cell r="G13853">
            <v>20500</v>
          </cell>
          <cell r="H13853" t="str">
            <v>400107000001</v>
          </cell>
          <cell r="I13853" t="str">
            <v>HỢP TÁC XÃ VẬN TẢI CƠ GIỚI 10/3</v>
          </cell>
        </row>
        <row r="13854">
          <cell r="B13854" t="str">
            <v>47C10270</v>
          </cell>
          <cell r="C13854" t="str">
            <v>Đang hoạt động</v>
          </cell>
          <cell r="F13854">
            <v>2040</v>
          </cell>
          <cell r="G13854">
            <v>3</v>
          </cell>
          <cell r="H13854">
            <v>6001762121</v>
          </cell>
          <cell r="I13854" t="str">
            <v>HỢP TÁC XÃ VẬN TẢI TOÀN TÂM</v>
          </cell>
        </row>
        <row r="13855">
          <cell r="B13855" t="str">
            <v>47C09772</v>
          </cell>
          <cell r="C13855" t="str">
            <v>Đang hoạt động</v>
          </cell>
          <cell r="D13855" t="str">
            <v>XT</v>
          </cell>
          <cell r="E13855" t="str">
            <v>PHẠM THỊ ANH TUYẾT</v>
          </cell>
          <cell r="F13855">
            <v>2040</v>
          </cell>
          <cell r="G13855">
            <v>15200</v>
          </cell>
          <cell r="H13855" t="str">
            <v>400107000001</v>
          </cell>
          <cell r="I13855" t="str">
            <v>HỢP TÁC XÃ VẬN TẢI CƠ GIỚI 10/3</v>
          </cell>
        </row>
        <row r="13856">
          <cell r="B13856" t="str">
            <v>47C09770</v>
          </cell>
          <cell r="C13856" t="str">
            <v>Đang hoạt động</v>
          </cell>
          <cell r="F13856">
            <v>2040</v>
          </cell>
          <cell r="G13856">
            <v>2</v>
          </cell>
          <cell r="H13856" t="str">
            <v>400107000001</v>
          </cell>
          <cell r="I13856" t="str">
            <v>HỢP TÁC XÃ VẬN TẢI CƠ GIỚI 10/3</v>
          </cell>
        </row>
        <row r="13857">
          <cell r="B13857" t="str">
            <v>47C09855</v>
          </cell>
          <cell r="C13857" t="str">
            <v>Đang hoạt động</v>
          </cell>
          <cell r="F13857">
            <v>2040</v>
          </cell>
          <cell r="G13857">
            <v>2</v>
          </cell>
          <cell r="H13857" t="str">
            <v>6001620180</v>
          </cell>
          <cell r="I13857" t="str">
            <v>HTX KD VẬN TẢI TỐT VÀ RẺ</v>
          </cell>
        </row>
        <row r="13858">
          <cell r="B13858" t="str">
            <v>47C09805</v>
          </cell>
          <cell r="C13858" t="str">
            <v>Đang hoạt động</v>
          </cell>
          <cell r="F13858" t="str">
            <v>Không thời hạn</v>
          </cell>
          <cell r="G13858">
            <v>17900</v>
          </cell>
          <cell r="H13858" t="str">
            <v>400107000001</v>
          </cell>
          <cell r="I13858" t="str">
            <v>HỢP TÁC XÃ VẬN TẢI CƠ GIỚI 10/3</v>
          </cell>
        </row>
        <row r="13859">
          <cell r="B13859" t="str">
            <v>47C09137</v>
          </cell>
          <cell r="C13859" t="str">
            <v>Đang hoạt động</v>
          </cell>
          <cell r="F13859" t="str">
            <v>Không thời hạn</v>
          </cell>
          <cell r="G13859">
            <v>17100</v>
          </cell>
          <cell r="H13859" t="str">
            <v>400107000001</v>
          </cell>
          <cell r="I13859" t="str">
            <v>HỢP TÁC XÃ VẬN TẢI CƠ GIỚI 10/3</v>
          </cell>
        </row>
        <row r="13860">
          <cell r="B13860" t="str">
            <v>47C10950</v>
          </cell>
          <cell r="C13860" t="str">
            <v>Đang hoạt động</v>
          </cell>
          <cell r="F13860">
            <v>2040</v>
          </cell>
          <cell r="G13860">
            <v>2</v>
          </cell>
          <cell r="H13860" t="str">
            <v>400107000001</v>
          </cell>
          <cell r="I13860" t="str">
            <v>HỢP TÁC XÃ VẬN TẢI CƠ GIỚI 10/3</v>
          </cell>
        </row>
        <row r="13861">
          <cell r="B13861" t="str">
            <v>47C11134</v>
          </cell>
          <cell r="C13861" t="str">
            <v>Đang hoạt động</v>
          </cell>
          <cell r="F13861" t="str">
            <v>Không thời hạn</v>
          </cell>
          <cell r="G13861">
            <v>17900</v>
          </cell>
          <cell r="H13861" t="str">
            <v>400107000001</v>
          </cell>
          <cell r="I13861" t="str">
            <v>HỢP TÁC XÃ VẬN TẢI CƠ GIỚI 10/3</v>
          </cell>
        </row>
        <row r="13862">
          <cell r="B13862" t="str">
            <v>47C11136</v>
          </cell>
          <cell r="C13862" t="str">
            <v>Đang hoạt động</v>
          </cell>
          <cell r="F13862">
            <v>2040</v>
          </cell>
          <cell r="G13862">
            <v>3</v>
          </cell>
          <cell r="H13862" t="str">
            <v>400107000001</v>
          </cell>
          <cell r="I13862" t="str">
            <v>HỢP TÁC XÃ VẬN TẢI CƠ GIỚI 10/3</v>
          </cell>
        </row>
        <row r="13863">
          <cell r="B13863" t="str">
            <v>47C10418</v>
          </cell>
          <cell r="C13863" t="str">
            <v>Đang hoạt động</v>
          </cell>
          <cell r="F13863" t="str">
            <v>Không thời hạn</v>
          </cell>
          <cell r="G13863">
            <v>15500</v>
          </cell>
          <cell r="H13863" t="str">
            <v>400107000001</v>
          </cell>
          <cell r="I13863" t="str">
            <v>HỢP TÁC XÃ VẬN TẢI CƠ GIỚI 10/3</v>
          </cell>
        </row>
        <row r="13864">
          <cell r="B13864" t="str">
            <v>47C10413</v>
          </cell>
          <cell r="C13864" t="str">
            <v>Đang hoạt động</v>
          </cell>
          <cell r="F13864">
            <v>2040</v>
          </cell>
          <cell r="G13864">
            <v>3</v>
          </cell>
          <cell r="H13864" t="str">
            <v>400107000001</v>
          </cell>
          <cell r="I13864" t="str">
            <v>HỢP TÁC XÃ VẬN TẢI CƠ GIỚI 10/3</v>
          </cell>
        </row>
        <row r="13865">
          <cell r="B13865" t="str">
            <v>47C10501</v>
          </cell>
          <cell r="C13865" t="str">
            <v>Đang hoạt động</v>
          </cell>
          <cell r="F13865" t="str">
            <v>Không thời hạn</v>
          </cell>
          <cell r="G13865">
            <v>15500</v>
          </cell>
          <cell r="H13865" t="str">
            <v>400107000001</v>
          </cell>
          <cell r="I13865" t="str">
            <v>HỢP TÁC XÃ VẬN TẢI CƠ GIỚI 10/3</v>
          </cell>
        </row>
        <row r="13866">
          <cell r="B13866" t="str">
            <v>47C10549</v>
          </cell>
          <cell r="C13866" t="str">
            <v>Đang hoạt động</v>
          </cell>
          <cell r="F13866">
            <v>2040</v>
          </cell>
          <cell r="G13866">
            <v>3</v>
          </cell>
          <cell r="H13866" t="str">
            <v>400107000001</v>
          </cell>
          <cell r="I13866" t="str">
            <v>HỢP TÁC XÃ VẬN TẢI CƠ GIỚI 10/3</v>
          </cell>
        </row>
        <row r="13867">
          <cell r="B13867" t="str">
            <v>47C10608</v>
          </cell>
          <cell r="C13867" t="str">
            <v>Đang hoạt động</v>
          </cell>
          <cell r="F13867">
            <v>2040</v>
          </cell>
          <cell r="G13867">
            <v>2</v>
          </cell>
          <cell r="H13867" t="str">
            <v>400107000001</v>
          </cell>
          <cell r="I13867" t="str">
            <v>HỢP TÁC XÃ VẬN TẢI CƠ GIỚI 10/3</v>
          </cell>
        </row>
        <row r="13868">
          <cell r="B13868" t="str">
            <v>47C10605</v>
          </cell>
          <cell r="C13868" t="str">
            <v>Đang hoạt động</v>
          </cell>
          <cell r="F13868">
            <v>2040</v>
          </cell>
          <cell r="G13868">
            <v>3</v>
          </cell>
          <cell r="H13868" t="str">
            <v>400107000001</v>
          </cell>
          <cell r="I13868" t="str">
            <v>HỢP TÁC XÃ VẬN TẢI CƠ GIỚI 10/3</v>
          </cell>
        </row>
        <row r="13869">
          <cell r="B13869" t="str">
            <v>47C11199</v>
          </cell>
          <cell r="C13869" t="str">
            <v>Đang hoạt động</v>
          </cell>
          <cell r="F13869" t="str">
            <v>Không thời hạn</v>
          </cell>
          <cell r="G13869">
            <v>14650</v>
          </cell>
          <cell r="H13869" t="str">
            <v>400107000001</v>
          </cell>
          <cell r="I13869" t="str">
            <v>HỢP TÁC XÃ VẬN TẢI CƠ GIỚI 10/3</v>
          </cell>
        </row>
        <row r="13870">
          <cell r="B13870" t="str">
            <v>47C11295</v>
          </cell>
          <cell r="C13870" t="str">
            <v>Đang hoạt động</v>
          </cell>
          <cell r="F13870" t="str">
            <v>Không thời hạn</v>
          </cell>
          <cell r="G13870">
            <v>14650</v>
          </cell>
          <cell r="H13870" t="str">
            <v>400107000001</v>
          </cell>
          <cell r="I13870" t="str">
            <v>HỢP TÁC XÃ VẬN TẢI CƠ GIỚI 10/3</v>
          </cell>
        </row>
        <row r="13871">
          <cell r="B13871" t="str">
            <v>47C11292</v>
          </cell>
          <cell r="C13871" t="str">
            <v>Đang hoạt động</v>
          </cell>
          <cell r="F13871">
            <v>2040</v>
          </cell>
          <cell r="G13871">
            <v>3</v>
          </cell>
          <cell r="H13871" t="str">
            <v>400107000001</v>
          </cell>
          <cell r="I13871" t="str">
            <v>HỢP TÁC XÃ VẬN TẢI CƠ GIỚI 10/3</v>
          </cell>
        </row>
        <row r="13872">
          <cell r="B13872" t="str">
            <v>47C11395</v>
          </cell>
          <cell r="C13872" t="str">
            <v>Đang hoạt động</v>
          </cell>
          <cell r="F13872" t="str">
            <v>Không thời hạn</v>
          </cell>
          <cell r="G13872">
            <v>14650</v>
          </cell>
          <cell r="H13872" t="str">
            <v>400107000001</v>
          </cell>
          <cell r="I13872" t="str">
            <v>HỢP TÁC XÃ VẬN TẢI CƠ GIỚI 10/3</v>
          </cell>
        </row>
        <row r="13873">
          <cell r="B13873" t="str">
            <v>47C10728</v>
          </cell>
          <cell r="C13873" t="str">
            <v>Đang hoạt động</v>
          </cell>
          <cell r="F13873" t="str">
            <v>Không thời hạn</v>
          </cell>
          <cell r="G13873">
            <v>15000</v>
          </cell>
          <cell r="H13873" t="str">
            <v>400107000001</v>
          </cell>
          <cell r="I13873" t="str">
            <v>HỢP TÁC XÃ VẬN TẢI CƠ GIỚI 10/3</v>
          </cell>
        </row>
        <row r="13874">
          <cell r="B13874" t="str">
            <v>47C10742</v>
          </cell>
          <cell r="C13874" t="str">
            <v>Đang hoạt động</v>
          </cell>
          <cell r="F13874">
            <v>2040</v>
          </cell>
          <cell r="G13874">
            <v>3</v>
          </cell>
          <cell r="H13874" t="str">
            <v>400107000001</v>
          </cell>
          <cell r="I13874" t="str">
            <v>HỢP TÁC XÃ VẬN TẢI CƠ GIỚI 10/3</v>
          </cell>
        </row>
        <row r="13875">
          <cell r="B13875" t="str">
            <v>47C10860</v>
          </cell>
          <cell r="C13875" t="str">
            <v>Đang hoạt động</v>
          </cell>
          <cell r="F13875" t="str">
            <v>Không thời hạn</v>
          </cell>
          <cell r="G13875">
            <v>17650</v>
          </cell>
          <cell r="H13875" t="str">
            <v>400107000001</v>
          </cell>
          <cell r="I13875" t="str">
            <v>HỢP TÁC XÃ VẬN TẢI CƠ GIỚI 10/3</v>
          </cell>
        </row>
        <row r="13876">
          <cell r="B13876" t="str">
            <v>47C10894</v>
          </cell>
          <cell r="C13876" t="str">
            <v>Đang hoạt động</v>
          </cell>
          <cell r="F13876">
            <v>2040</v>
          </cell>
          <cell r="G13876">
            <v>3</v>
          </cell>
          <cell r="H13876" t="str">
            <v>400107000001</v>
          </cell>
          <cell r="I13876" t="str">
            <v>HỢP TÁC XÃ VẬN TẢI CƠ GIỚI 10/3</v>
          </cell>
        </row>
        <row r="13877">
          <cell r="B13877" t="str">
            <v>47C11535</v>
          </cell>
          <cell r="C13877" t="str">
            <v>Đang hoạt động</v>
          </cell>
          <cell r="F13877" t="str">
            <v>Không thời hạn</v>
          </cell>
          <cell r="G13877">
            <v>22450</v>
          </cell>
          <cell r="H13877" t="str">
            <v>400107000001</v>
          </cell>
          <cell r="I13877" t="str">
            <v>HỢP TÁC XÃ VẬN TẢI CƠ GIỚI 10/3</v>
          </cell>
        </row>
        <row r="13878">
          <cell r="B13878" t="str">
            <v>47C11691</v>
          </cell>
          <cell r="C13878" t="str">
            <v>Đang hoạt động</v>
          </cell>
          <cell r="F13878">
            <v>2040</v>
          </cell>
          <cell r="G13878">
            <v>3</v>
          </cell>
          <cell r="H13878" t="str">
            <v>400107000001</v>
          </cell>
          <cell r="I13878" t="str">
            <v>HỢP TÁC XÃ VẬN TẢI CƠ GIỚI 10/3</v>
          </cell>
        </row>
        <row r="13879">
          <cell r="B13879" t="str">
            <v>47C11593</v>
          </cell>
          <cell r="C13879" t="str">
            <v>Đang hoạt động</v>
          </cell>
          <cell r="F13879" t="str">
            <v>Không thời hạn</v>
          </cell>
          <cell r="G13879">
            <v>13660</v>
          </cell>
          <cell r="H13879" t="str">
            <v>400107000001</v>
          </cell>
          <cell r="I13879" t="str">
            <v>HỢP TÁC XÃ VẬN TẢI CƠ GIỚI 10/3</v>
          </cell>
        </row>
        <row r="13880">
          <cell r="B13880" t="str">
            <v>47C11767</v>
          </cell>
          <cell r="C13880" t="str">
            <v>Đang hoạt động</v>
          </cell>
          <cell r="F13880">
            <v>2040</v>
          </cell>
          <cell r="G13880">
            <v>3</v>
          </cell>
          <cell r="H13880" t="str">
            <v>400107000001</v>
          </cell>
          <cell r="I13880" t="str">
            <v>HỢP TÁC XÃ VẬN TẢI CƠ GIỚI 10/3</v>
          </cell>
        </row>
        <row r="13881">
          <cell r="B13881" t="str">
            <v>47C10383</v>
          </cell>
          <cell r="C13881" t="str">
            <v>Đang hoạt động</v>
          </cell>
          <cell r="F13881">
            <v>2040</v>
          </cell>
          <cell r="G13881">
            <v>3</v>
          </cell>
          <cell r="H13881" t="str">
            <v>400107000001</v>
          </cell>
          <cell r="I13881" t="str">
            <v>HỢP TÁC XÃ VẬN TẢI CƠ GIỚI 10/3</v>
          </cell>
        </row>
        <row r="13882">
          <cell r="B13882" t="str">
            <v>47C11877</v>
          </cell>
          <cell r="C13882" t="str">
            <v>Đang hoạt động</v>
          </cell>
          <cell r="F13882" t="str">
            <v>Không thời hạn</v>
          </cell>
          <cell r="G13882">
            <v>14650</v>
          </cell>
          <cell r="H13882" t="str">
            <v>400107000001</v>
          </cell>
          <cell r="I13882" t="str">
            <v>HỢP TÁC XÃ VẬN TẢI CƠ GIỚI 10/3</v>
          </cell>
        </row>
        <row r="13883">
          <cell r="B13883" t="str">
            <v>47C11901</v>
          </cell>
          <cell r="C13883" t="str">
            <v>Đang hoạt động</v>
          </cell>
          <cell r="F13883">
            <v>2040</v>
          </cell>
          <cell r="G13883">
            <v>3</v>
          </cell>
          <cell r="H13883" t="str">
            <v>400107000001</v>
          </cell>
          <cell r="I13883" t="str">
            <v>HỢP TÁC XÃ VẬN TẢI CƠ GIỚI 10/3</v>
          </cell>
        </row>
        <row r="13884">
          <cell r="B13884" t="str">
            <v>47C12031</v>
          </cell>
          <cell r="C13884" t="str">
            <v>Đang hoạt động</v>
          </cell>
          <cell r="F13884" t="str">
            <v>Không thời hạn</v>
          </cell>
          <cell r="G13884">
            <v>14650</v>
          </cell>
          <cell r="H13884" t="str">
            <v>400107000001</v>
          </cell>
          <cell r="I13884" t="str">
            <v>HỢP TÁC XÃ VẬN TẢI CƠ GIỚI 10/3</v>
          </cell>
        </row>
        <row r="13885">
          <cell r="B13885" t="str">
            <v>47C12148</v>
          </cell>
          <cell r="C13885" t="str">
            <v>Đang hoạt động</v>
          </cell>
          <cell r="F13885">
            <v>2040</v>
          </cell>
          <cell r="G13885">
            <v>2</v>
          </cell>
          <cell r="H13885" t="str">
            <v>400107000001</v>
          </cell>
          <cell r="I13885" t="str">
            <v>HỢP TÁC XÃ VẬN TẢI CƠ GIỚI 10/3</v>
          </cell>
        </row>
        <row r="13886">
          <cell r="B13886" t="str">
            <v>47C12724</v>
          </cell>
          <cell r="C13886" t="str">
            <v>Đang hoạt động</v>
          </cell>
          <cell r="F13886" t="str">
            <v>Không thời hạn</v>
          </cell>
          <cell r="G13886">
            <v>15400</v>
          </cell>
          <cell r="H13886" t="str">
            <v>400107000001</v>
          </cell>
          <cell r="I13886" t="str">
            <v>HỢP TÁC XÃ VẬN TẢI CƠ GIỚI 10/3</v>
          </cell>
        </row>
        <row r="13887">
          <cell r="B13887" t="str">
            <v>47C13188</v>
          </cell>
          <cell r="C13887" t="str">
            <v>Đang hoạt động</v>
          </cell>
          <cell r="F13887" t="str">
            <v>Không thời hạn</v>
          </cell>
          <cell r="G13887">
            <v>15000</v>
          </cell>
          <cell r="H13887" t="str">
            <v>400107000001</v>
          </cell>
          <cell r="I13887" t="str">
            <v>HỢP TÁC XÃ VẬN TẢI CƠ GIỚI 10/3</v>
          </cell>
        </row>
        <row r="13888">
          <cell r="B13888" t="str">
            <v>47C12230</v>
          </cell>
          <cell r="C13888" t="str">
            <v>Đang hoạt động</v>
          </cell>
          <cell r="F13888">
            <v>2040</v>
          </cell>
          <cell r="G13888">
            <v>3</v>
          </cell>
          <cell r="H13888" t="str">
            <v>400107000001</v>
          </cell>
          <cell r="I13888" t="str">
            <v>HỢP TÁC XÃ VẬN TẢI CƠ GIỚI 10/3</v>
          </cell>
        </row>
        <row r="13889">
          <cell r="B13889" t="str">
            <v>47C12274</v>
          </cell>
          <cell r="C13889" t="str">
            <v>Đang hoạt động</v>
          </cell>
          <cell r="F13889" t="str">
            <v>Không thời hạn</v>
          </cell>
          <cell r="G13889">
            <v>17900</v>
          </cell>
          <cell r="H13889" t="str">
            <v>400107000001</v>
          </cell>
          <cell r="I13889" t="str">
            <v>HỢP TÁC XÃ VẬN TẢI CƠ GIỚI 10/3</v>
          </cell>
        </row>
        <row r="13890">
          <cell r="B13890" t="str">
            <v>47C12935</v>
          </cell>
          <cell r="C13890" t="str">
            <v>Đang hoạt động</v>
          </cell>
          <cell r="F13890" t="str">
            <v>Không thời hạn</v>
          </cell>
          <cell r="G13890">
            <v>4550</v>
          </cell>
          <cell r="H13890" t="str">
            <v>400107000001</v>
          </cell>
          <cell r="I13890" t="str">
            <v>HỢP TÁC XÃ VẬN TẢI CƠ GIỚI 10/3</v>
          </cell>
        </row>
        <row r="13891">
          <cell r="B13891" t="str">
            <v>47C13031</v>
          </cell>
          <cell r="C13891" t="str">
            <v>Đang hoạt động</v>
          </cell>
          <cell r="F13891" t="str">
            <v>Không thời hạn</v>
          </cell>
          <cell r="G13891">
            <v>15000</v>
          </cell>
          <cell r="H13891" t="str">
            <v>400107000001</v>
          </cell>
          <cell r="I13891" t="str">
            <v>HỢP TÁC XÃ VẬN TẢI CƠ GIỚI 10/3</v>
          </cell>
        </row>
        <row r="13892">
          <cell r="B13892" t="str">
            <v>47C13592</v>
          </cell>
          <cell r="C13892" t="str">
            <v>Đang hoạt động</v>
          </cell>
          <cell r="F13892" t="str">
            <v>Không thời hạn</v>
          </cell>
          <cell r="G13892">
            <v>20500</v>
          </cell>
          <cell r="H13892" t="str">
            <v>400107000001</v>
          </cell>
          <cell r="I13892" t="str">
            <v>HỢP TÁC XÃ VẬN TẢI CƠ GIỚI 10/3</v>
          </cell>
        </row>
        <row r="13893">
          <cell r="B13893" t="str">
            <v>47C13475</v>
          </cell>
          <cell r="C13893" t="str">
            <v>Đang hoạt động</v>
          </cell>
          <cell r="F13893" t="str">
            <v>Không thời hạn</v>
          </cell>
          <cell r="G13893">
            <v>6490</v>
          </cell>
          <cell r="H13893" t="str">
            <v>400107000001</v>
          </cell>
          <cell r="I13893" t="str">
            <v>HỢP TÁC XÃ VẬN TẢI CƠ GIỚI 10/3</v>
          </cell>
        </row>
        <row r="13894">
          <cell r="B13894" t="str">
            <v>47C12403</v>
          </cell>
          <cell r="C13894" t="str">
            <v>Đang hoạt động</v>
          </cell>
          <cell r="F13894" t="str">
            <v>Không thời hạn</v>
          </cell>
          <cell r="G13894">
            <v>8700</v>
          </cell>
          <cell r="H13894" t="str">
            <v>400107000001</v>
          </cell>
          <cell r="I13894" t="str">
            <v>HỢP TÁC XÃ VẬN TẢI CƠ GIỚI 10/3</v>
          </cell>
        </row>
        <row r="13895">
          <cell r="B13895" t="str">
            <v>47C12818</v>
          </cell>
          <cell r="C13895" t="str">
            <v>Đang hoạt động</v>
          </cell>
          <cell r="F13895" t="str">
            <v>Không thời hạn</v>
          </cell>
          <cell r="G13895">
            <v>0</v>
          </cell>
          <cell r="H13895" t="str">
            <v>400107000001</v>
          </cell>
          <cell r="I13895" t="str">
            <v>HỢP TÁC XÃ VẬN TẢI CƠ GIỚI 10/3</v>
          </cell>
        </row>
        <row r="13896">
          <cell r="B13896" t="str">
            <v>47C13856</v>
          </cell>
          <cell r="C13896" t="str">
            <v>Đang hoạt động</v>
          </cell>
          <cell r="F13896">
            <v>2040</v>
          </cell>
          <cell r="G13896">
            <v>2</v>
          </cell>
          <cell r="H13896" t="str">
            <v>400107000001</v>
          </cell>
          <cell r="I13896" t="str">
            <v>HỢP TÁC XÃ VẬN TẢI CƠ GIỚI 10/3</v>
          </cell>
        </row>
        <row r="13897">
          <cell r="B13897" t="str">
            <v>47C15247</v>
          </cell>
          <cell r="C13897" t="str">
            <v>Đang hoạt động</v>
          </cell>
          <cell r="F13897">
            <v>2040</v>
          </cell>
          <cell r="G13897">
            <v>2</v>
          </cell>
          <cell r="H13897" t="str">
            <v>400107000001</v>
          </cell>
          <cell r="I13897" t="str">
            <v>HỢP TÁC XÃ VẬN TẢI CƠ GIỚI 10/3</v>
          </cell>
        </row>
        <row r="13898">
          <cell r="B13898" t="str">
            <v>47C15694</v>
          </cell>
          <cell r="C13898" t="str">
            <v>Đang hoạt động</v>
          </cell>
          <cell r="F13898">
            <v>2040</v>
          </cell>
          <cell r="G13898">
            <v>3</v>
          </cell>
          <cell r="H13898" t="str">
            <v>400107000001</v>
          </cell>
          <cell r="I13898" t="str">
            <v>HỢP TÁC XÃ VẬN TẢI CƠ GIỚI 10/3</v>
          </cell>
        </row>
        <row r="13899">
          <cell r="B13899" t="str">
            <v>47C16764</v>
          </cell>
          <cell r="C13899" t="str">
            <v>Đang hoạt động</v>
          </cell>
          <cell r="F13899">
            <v>2040</v>
          </cell>
          <cell r="G13899">
            <v>2</v>
          </cell>
          <cell r="H13899">
            <v>6001788962</v>
          </cell>
          <cell r="I13899" t="str">
            <v>HỢP TÁC XÃ CƠ GIỚI VIỆT TIẾN</v>
          </cell>
        </row>
        <row r="13900">
          <cell r="B13900" t="str">
            <v>47C16919</v>
          </cell>
          <cell r="C13900" t="str">
            <v>Đang hoạt động</v>
          </cell>
          <cell r="F13900" t="str">
            <v>Không thời hạn</v>
          </cell>
          <cell r="G13900">
            <v>4995</v>
          </cell>
          <cell r="H13900" t="str">
            <v>400107000001</v>
          </cell>
          <cell r="I13900" t="str">
            <v>HỢP TÁC XÃ VẬN TẢI CƠ GIỚI 10/3</v>
          </cell>
        </row>
        <row r="13901">
          <cell r="B13901" t="str">
            <v>47C18662</v>
          </cell>
          <cell r="C13901" t="str">
            <v>Đang hoạt động</v>
          </cell>
          <cell r="F13901">
            <v>2040</v>
          </cell>
          <cell r="G13901">
            <v>3</v>
          </cell>
          <cell r="H13901" t="str">
            <v>400107000001</v>
          </cell>
          <cell r="I13901" t="str">
            <v>HỢP TÁC XÃ VẬN TẢI CƠ GIỚI 10/3</v>
          </cell>
        </row>
        <row r="13902">
          <cell r="B13902" t="str">
            <v>47C22696</v>
          </cell>
          <cell r="C13902" t="str">
            <v>Đang hoạt động</v>
          </cell>
          <cell r="F13902" t="str">
            <v>Không thời hạn</v>
          </cell>
          <cell r="G13902">
            <v>16300</v>
          </cell>
          <cell r="H13902" t="str">
            <v>400107000001</v>
          </cell>
          <cell r="I13902" t="str">
            <v>HỢP TÁC XÃ VẬN TẢI CƠ GIỚI 10/3</v>
          </cell>
        </row>
        <row r="13903">
          <cell r="B13903" t="str">
            <v>47C21594</v>
          </cell>
          <cell r="C13903" t="str">
            <v>Đang hoạt động</v>
          </cell>
          <cell r="F13903">
            <v>2040</v>
          </cell>
          <cell r="G13903">
            <v>2</v>
          </cell>
          <cell r="H13903" t="str">
            <v>400107000001</v>
          </cell>
          <cell r="I13903" t="str">
            <v>HỢP TÁC XÃ VẬN TẢI CƠ GIỚI 10/3</v>
          </cell>
        </row>
        <row r="13904">
          <cell r="B13904" t="str">
            <v>47C21945</v>
          </cell>
          <cell r="C13904" t="str">
            <v>Đang hoạt động</v>
          </cell>
          <cell r="F13904">
            <v>2040</v>
          </cell>
          <cell r="G13904">
            <v>2</v>
          </cell>
          <cell r="H13904" t="str">
            <v>400107000001</v>
          </cell>
          <cell r="I13904" t="str">
            <v>HỢP TÁC XÃ VẬN TẢI CƠ GIỚI 10/3</v>
          </cell>
        </row>
        <row r="13905">
          <cell r="C13905" t="str">
            <v>Đang hoạt động</v>
          </cell>
          <cell r="D13905" t="str">
            <v>XT</v>
          </cell>
          <cell r="E13905" t="str">
            <v>NGUYỄN QUỲNH TRANG</v>
          </cell>
          <cell r="F13905">
            <v>2040</v>
          </cell>
          <cell r="G13905">
            <v>3</v>
          </cell>
          <cell r="H13905" t="str">
            <v>400107000001</v>
          </cell>
          <cell r="I13905" t="str">
            <v>HỢP TÁC XÃ VẬN TẢI CƠ GIỚI 10/3</v>
          </cell>
        </row>
        <row r="13906">
          <cell r="B13906" t="str">
            <v>47C23092</v>
          </cell>
          <cell r="C13906" t="str">
            <v>Đang hoạt động</v>
          </cell>
          <cell r="F13906" t="str">
            <v>Không thời hạn</v>
          </cell>
          <cell r="G13906">
            <v>17050</v>
          </cell>
          <cell r="H13906" t="str">
            <v>400107000001</v>
          </cell>
          <cell r="I13906" t="str">
            <v>HỢP TÁC XÃ VẬN TẢI CƠ GIỚI 10/3</v>
          </cell>
        </row>
        <row r="13907">
          <cell r="B13907" t="str">
            <v>47H00136</v>
          </cell>
          <cell r="C13907" t="str">
            <v>Đang hoạt động</v>
          </cell>
          <cell r="D13907" t="str">
            <v>XT</v>
          </cell>
          <cell r="E13907" t="str">
            <v>TRẦN VĂN NGỌC</v>
          </cell>
          <cell r="F13907">
            <v>2040</v>
          </cell>
          <cell r="G13907">
            <v>11400</v>
          </cell>
          <cell r="H13907" t="str">
            <v>400107000001</v>
          </cell>
          <cell r="I13907" t="str">
            <v>HỢP TÁC XÃ VẬN TẢI CƠ GIỚI 10/3</v>
          </cell>
        </row>
        <row r="13908">
          <cell r="B13908" t="str">
            <v>47H00629</v>
          </cell>
          <cell r="C13908" t="str">
            <v>Đang hoạt động</v>
          </cell>
          <cell r="F13908">
            <v>2040</v>
          </cell>
          <cell r="G13908">
            <v>2</v>
          </cell>
          <cell r="H13908" t="str">
            <v>400107000001</v>
          </cell>
          <cell r="I13908" t="str">
            <v>HỢP TÁC XÃ VẬN TẢI CƠ GIỚI 10/3</v>
          </cell>
        </row>
        <row r="13909">
          <cell r="B13909" t="str">
            <v>47C13554</v>
          </cell>
          <cell r="C13909" t="str">
            <v>Đang hoạt động</v>
          </cell>
          <cell r="D13909" t="str">
            <v>XT</v>
          </cell>
          <cell r="E13909" t="str">
            <v>CÔNG TY TNHH ĐẦU TƯ PHÁT TRIỂN PHÂN PHỐI HẢI HÀ</v>
          </cell>
          <cell r="F13909">
            <v>2040</v>
          </cell>
          <cell r="G13909">
            <v>3</v>
          </cell>
          <cell r="H13909" t="str">
            <v>400107000001</v>
          </cell>
          <cell r="I13909" t="str">
            <v>HỢP TÁC XÃ VẬN TẢI CƠ GIỚI 10/3</v>
          </cell>
        </row>
        <row r="13910">
          <cell r="B13910" t="str">
            <v>47H00742</v>
          </cell>
          <cell r="C13910" t="str">
            <v>Đang hoạt động</v>
          </cell>
          <cell r="D13910" t="str">
            <v>XT</v>
          </cell>
          <cell r="E13910" t="str">
            <v>NGUYỄN ĐỨC HẢI</v>
          </cell>
          <cell r="F13910">
            <v>2040</v>
          </cell>
          <cell r="G13910">
            <v>2</v>
          </cell>
          <cell r="H13910" t="str">
            <v>400107000001</v>
          </cell>
          <cell r="I13910" t="str">
            <v>HỢP TÁC XÃ VẬN TẢI CƠ GIỚI 10/3</v>
          </cell>
        </row>
        <row r="13911">
          <cell r="B13911" t="str">
            <v>77C10721</v>
          </cell>
          <cell r="C13911" t="str">
            <v>Đang hoạt động</v>
          </cell>
          <cell r="D13911" t="str">
            <v>XT</v>
          </cell>
          <cell r="E13911" t="str">
            <v>TÔ THẾ HỆ</v>
          </cell>
          <cell r="F13911">
            <v>2040</v>
          </cell>
          <cell r="G13911">
            <v>3</v>
          </cell>
          <cell r="H13911" t="str">
            <v>400107000001</v>
          </cell>
          <cell r="I13911" t="str">
            <v>HỢP TÁC XÃ VẬN TẢI CƠ GIỚI 10/3</v>
          </cell>
        </row>
        <row r="13912">
          <cell r="B13912" t="str">
            <v>47C19318</v>
          </cell>
          <cell r="C13912" t="str">
            <v>Đang hoạt động</v>
          </cell>
          <cell r="D13912" t="str">
            <v>XT</v>
          </cell>
          <cell r="E13912" t="str">
            <v>HUỲNH NHÀN</v>
          </cell>
          <cell r="F13912">
            <v>2040</v>
          </cell>
          <cell r="G13912">
            <v>3</v>
          </cell>
          <cell r="H13912">
            <v>6001788962</v>
          </cell>
          <cell r="I13912" t="str">
            <v>HỢP TÁC XÃ CƠ GIỚI VIỆT TIẾN</v>
          </cell>
        </row>
        <row r="13913">
          <cell r="B13913" t="str">
            <v>47C11391</v>
          </cell>
          <cell r="C13913" t="str">
            <v>Đang hoạt động</v>
          </cell>
          <cell r="D13913" t="str">
            <v>XT</v>
          </cell>
          <cell r="E13913" t="str">
            <v>CÔNG TY TNHH THƯƠNG MẠI DIICHJ VỤ VẬN TẢI KHÁNH VÂN</v>
          </cell>
          <cell r="F13913">
            <v>2040</v>
          </cell>
          <cell r="G13913">
            <v>3</v>
          </cell>
          <cell r="H13913" t="str">
            <v>400107000023</v>
          </cell>
          <cell r="I13913" t="str">
            <v>HỢP TÁC XÃ VẬN TẢI ĐỒNG TÂM</v>
          </cell>
        </row>
        <row r="13914">
          <cell r="B13914" t="str">
            <v>89H00891</v>
          </cell>
          <cell r="C13914" t="str">
            <v>Đang hoạt động</v>
          </cell>
          <cell r="D13914" t="str">
            <v>XT</v>
          </cell>
          <cell r="E13914" t="str">
            <v>NGUYỄN THỊ THU</v>
          </cell>
          <cell r="F13914">
            <v>2040</v>
          </cell>
          <cell r="G13914">
            <v>3</v>
          </cell>
          <cell r="H13914">
            <v>6001080601</v>
          </cell>
          <cell r="I13914" t="str">
            <v>DOANH NGHIỆP TƯ NHÂN HUY PHÁT</v>
          </cell>
        </row>
        <row r="13915">
          <cell r="B13915" t="str">
            <v>47C11712</v>
          </cell>
          <cell r="C13915" t="str">
            <v>Đang hoạt động</v>
          </cell>
          <cell r="D13915" t="str">
            <v>XT</v>
          </cell>
          <cell r="E13915" t="str">
            <v>TRẦN CHÍ CÔNG</v>
          </cell>
          <cell r="F13915">
            <v>2040</v>
          </cell>
          <cell r="G13915">
            <v>3</v>
          </cell>
          <cell r="H13915">
            <v>6001788962</v>
          </cell>
          <cell r="I13915" t="str">
            <v>HỢP TÁC XÃ CƠ GIỚI VIỆT TIẾN</v>
          </cell>
        </row>
        <row r="13916">
          <cell r="B13916" t="str">
            <v>47C09879</v>
          </cell>
          <cell r="C13916" t="str">
            <v>Đang hoạt động</v>
          </cell>
          <cell r="D13916" t="str">
            <v>XT</v>
          </cell>
          <cell r="E13916" t="str">
            <v>NGUYỄN TẤN TUẤN</v>
          </cell>
          <cell r="F13916">
            <v>2040</v>
          </cell>
          <cell r="G13916">
            <v>3</v>
          </cell>
          <cell r="H13916">
            <v>6001762121</v>
          </cell>
          <cell r="I13916" t="str">
            <v>HỢP TÁC XÃ VẬN TẢI TOÀN TÂM</v>
          </cell>
        </row>
        <row r="13917">
          <cell r="B13917" t="str">
            <v>47C13110</v>
          </cell>
          <cell r="C13917" t="str">
            <v>Đang hoạt động</v>
          </cell>
          <cell r="D13917" t="str">
            <v>XT</v>
          </cell>
          <cell r="E13917" t="str">
            <v>CÔNG TY TNHH XÂY DỰNG VÀ ĐẦU TƯ THUẬN AN</v>
          </cell>
          <cell r="F13917">
            <v>2040</v>
          </cell>
          <cell r="G13917">
            <v>2</v>
          </cell>
          <cell r="H13917" t="str">
            <v>400107000001</v>
          </cell>
          <cell r="I13917" t="str">
            <v>HỢP TÁC XÃ VẬN TẢI CƠ GIỚI 10/3</v>
          </cell>
        </row>
        <row r="13918">
          <cell r="B13918" t="str">
            <v>47C10360</v>
          </cell>
          <cell r="C13918" t="str">
            <v>Đang hoạt động</v>
          </cell>
          <cell r="D13918" t="str">
            <v>XT</v>
          </cell>
          <cell r="E13918" t="str">
            <v>TRỊNH NGỌC TUẤN</v>
          </cell>
          <cell r="F13918">
            <v>2040</v>
          </cell>
          <cell r="G13918">
            <v>3</v>
          </cell>
          <cell r="H13918" t="str">
            <v>400107000001</v>
          </cell>
          <cell r="I13918" t="str">
            <v>HỢP TÁC XÃ VẬN TẢI CƠ GIỚI 10/3</v>
          </cell>
        </row>
        <row r="13919">
          <cell r="B13919" t="str">
            <v>47H03199</v>
          </cell>
          <cell r="C13919" t="str">
            <v>Đang hoạt động</v>
          </cell>
          <cell r="D13919" t="str">
            <v>XT</v>
          </cell>
          <cell r="E13919" t="str">
            <v>PHẠM DUY HÙNG</v>
          </cell>
          <cell r="F13919">
            <v>2040</v>
          </cell>
          <cell r="G13919">
            <v>3</v>
          </cell>
          <cell r="H13919">
            <v>6001762121</v>
          </cell>
          <cell r="I13919" t="str">
            <v>HỢP TÁC XÃ VẬN TẢI TOÀN TÂM</v>
          </cell>
        </row>
        <row r="13920">
          <cell r="B13920" t="str">
            <v>47C10023</v>
          </cell>
          <cell r="C13920" t="str">
            <v>Đang hoạt động</v>
          </cell>
          <cell r="D13920" t="str">
            <v>XT</v>
          </cell>
          <cell r="E13920" t="str">
            <v>ĐINH TIẾN HƯNG</v>
          </cell>
          <cell r="F13920">
            <v>2040</v>
          </cell>
          <cell r="G13920">
            <v>2</v>
          </cell>
          <cell r="H13920">
            <v>6001788962</v>
          </cell>
          <cell r="I13920" t="str">
            <v>HỢP TÁC XÃ CƠ GIỚI VIỆT TIẾN</v>
          </cell>
        </row>
        <row r="13921">
          <cell r="B13921" t="str">
            <v>47B01361</v>
          </cell>
          <cell r="C13921" t="str">
            <v>Đang hoạt động</v>
          </cell>
          <cell r="D13921" t="str">
            <v>HĐ</v>
          </cell>
          <cell r="E13921" t="str">
            <v>NGUYỄN THỊ KIM PHƯỢNG</v>
          </cell>
          <cell r="F13921">
            <v>2035</v>
          </cell>
          <cell r="G13921">
            <v>16</v>
          </cell>
          <cell r="H13921">
            <v>6001788962</v>
          </cell>
          <cell r="I13921" t="str">
            <v>HỢP TÁC XÃ CƠ GIỚI VIỆT TIẾN</v>
          </cell>
        </row>
        <row r="13922">
          <cell r="B13922" t="str">
            <v>47C19695</v>
          </cell>
          <cell r="C13922" t="str">
            <v>Đang hoạt động</v>
          </cell>
          <cell r="D13922" t="str">
            <v>XT</v>
          </cell>
          <cell r="E13922" t="str">
            <v>CÔNG TY TNHH AN HOÀNG NGUYÊN</v>
          </cell>
          <cell r="F13922">
            <v>2040</v>
          </cell>
          <cell r="G13922">
            <v>3</v>
          </cell>
          <cell r="H13922" t="str">
            <v>6001620180</v>
          </cell>
          <cell r="I13922" t="str">
            <v>HTX KD VẬN TẢI TỐT VÀ RẺ</v>
          </cell>
        </row>
        <row r="13923">
          <cell r="B13923" t="str">
            <v>47C13131</v>
          </cell>
          <cell r="C13923" t="str">
            <v>Đang hoạt động</v>
          </cell>
          <cell r="D13923" t="str">
            <v>XT</v>
          </cell>
          <cell r="E13923" t="str">
            <v>CÔNG TY TNHH XÂY DỰNG VÀ ĐẦU TƯ THUẬN AN</v>
          </cell>
          <cell r="F13923">
            <v>2040</v>
          </cell>
          <cell r="G13923">
            <v>2</v>
          </cell>
          <cell r="H13923" t="str">
            <v>400107000001</v>
          </cell>
          <cell r="I13923" t="str">
            <v>HỢP TÁC XÃ VẬN TẢI CƠ GIỚI 10/3</v>
          </cell>
        </row>
        <row r="13924">
          <cell r="B13924" t="str">
            <v>47C09551</v>
          </cell>
          <cell r="C13924" t="str">
            <v>Đang hoạt động</v>
          </cell>
          <cell r="D13924" t="str">
            <v>XT</v>
          </cell>
          <cell r="E13924" t="str">
            <v>LÊ THỊ PHƯỢNG</v>
          </cell>
          <cell r="F13924">
            <v>2040</v>
          </cell>
          <cell r="G13924">
            <v>17850</v>
          </cell>
          <cell r="H13924" t="str">
            <v>400107000001</v>
          </cell>
          <cell r="I13924" t="str">
            <v>HỢP TÁC XÃ VẬN TẢI CƠ GIỚI 10/3</v>
          </cell>
        </row>
        <row r="13925">
          <cell r="B13925" t="str">
            <v>47C14322</v>
          </cell>
          <cell r="C13925" t="str">
            <v>Đang hoạt động</v>
          </cell>
          <cell r="D13925" t="str">
            <v>ĐK</v>
          </cell>
          <cell r="E13925" t="str">
            <v>TRẦN THANH HÙNG</v>
          </cell>
          <cell r="F13925">
            <v>2040</v>
          </cell>
          <cell r="G13925">
            <v>16500</v>
          </cell>
          <cell r="H13925" t="str">
            <v>400107000001</v>
          </cell>
          <cell r="I13925" t="str">
            <v>HỢP TÁC XÃ VẬN TẢI CƠ GIỚI 10/3</v>
          </cell>
        </row>
        <row r="13926">
          <cell r="B13926" t="str">
            <v>47C10416</v>
          </cell>
          <cell r="C13926" t="str">
            <v>Đang hoạt động</v>
          </cell>
          <cell r="D13926" t="str">
            <v>XT</v>
          </cell>
          <cell r="E13926" t="str">
            <v>NGUYỄN THẾ QUANG</v>
          </cell>
          <cell r="F13926">
            <v>2040</v>
          </cell>
          <cell r="G13926">
            <v>17850</v>
          </cell>
          <cell r="H13926" t="str">
            <v>400107000001</v>
          </cell>
          <cell r="I13926" t="str">
            <v>HỢP TÁC XÃ VẬN TẢI CƠ GIỚI 10/3</v>
          </cell>
        </row>
        <row r="13927">
          <cell r="B13927" t="str">
            <v>47C11004</v>
          </cell>
          <cell r="C13927" t="str">
            <v>Đang hoạt động</v>
          </cell>
          <cell r="D13927" t="str">
            <v>XT</v>
          </cell>
          <cell r="E13927" t="str">
            <v>CÔNG TY TNHH ĐẦU TƯ PHÁT TRIỂN PHÂN PHỐI BẢO CHÂU</v>
          </cell>
          <cell r="F13927">
            <v>2040</v>
          </cell>
          <cell r="G13927">
            <v>3</v>
          </cell>
          <cell r="H13927" t="str">
            <v>400107000001</v>
          </cell>
          <cell r="I13927" t="str">
            <v>HỢP TÁC XÃ VẬN TẢI CƠ GIỚI 10/3</v>
          </cell>
        </row>
        <row r="13928">
          <cell r="B13928" t="str">
            <v>47C10764</v>
          </cell>
          <cell r="C13928" t="str">
            <v>Đang hoạt động</v>
          </cell>
          <cell r="D13928" t="str">
            <v>XT</v>
          </cell>
          <cell r="E13928" t="str">
            <v>TRẦN ĐỨC DŨNG</v>
          </cell>
          <cell r="F13928">
            <v>2040</v>
          </cell>
          <cell r="G13928">
            <v>17950</v>
          </cell>
          <cell r="H13928" t="str">
            <v>400107000001</v>
          </cell>
          <cell r="I13928" t="str">
            <v>HỢP TÁC XÃ VẬN TẢI CƠ GIỚI 10/3</v>
          </cell>
        </row>
        <row r="13929">
          <cell r="B13929" t="str">
            <v>47C14090</v>
          </cell>
          <cell r="C13929" t="str">
            <v>Đang hoạt động</v>
          </cell>
          <cell r="D13929" t="str">
            <v>XT</v>
          </cell>
          <cell r="E13929" t="str">
            <v>NGUYỄN NGỌC TOÀN</v>
          </cell>
          <cell r="F13929">
            <v>2040</v>
          </cell>
          <cell r="G13929">
            <v>5900</v>
          </cell>
          <cell r="H13929" t="str">
            <v>6001620180</v>
          </cell>
          <cell r="I13929" t="str">
            <v>HTX KD VẬN TẢI TỐT VÀ RẺ</v>
          </cell>
        </row>
        <row r="13930">
          <cell r="B13930" t="str">
            <v>47C10779</v>
          </cell>
          <cell r="C13930" t="str">
            <v>Đang hoạt động</v>
          </cell>
          <cell r="D13930" t="str">
            <v>XT</v>
          </cell>
          <cell r="E13930" t="str">
            <v>NGUYỄN PHAN THỊNH</v>
          </cell>
          <cell r="F13930">
            <v>2040</v>
          </cell>
          <cell r="G13930">
            <v>20500</v>
          </cell>
          <cell r="H13930" t="str">
            <v>400107000001</v>
          </cell>
          <cell r="I13930" t="str">
            <v>HỢP TÁC XÃ VẬN TẢI CƠ GIỚI 10/3</v>
          </cell>
        </row>
        <row r="13931">
          <cell r="B13931" t="str">
            <v>47C11325</v>
          </cell>
          <cell r="C13931" t="str">
            <v>Đang hoạt động</v>
          </cell>
          <cell r="D13931" t="str">
            <v>XT</v>
          </cell>
          <cell r="E13931" t="str">
            <v>VÕ MẠNH CƯỜNG</v>
          </cell>
          <cell r="F13931">
            <v>2040</v>
          </cell>
          <cell r="G13931">
            <v>3</v>
          </cell>
          <cell r="H13931" t="str">
            <v>400107000001</v>
          </cell>
          <cell r="I13931" t="str">
            <v>HỢP TÁC XÃ VẬN TẢI CƠ GIỚI 10/3</v>
          </cell>
        </row>
        <row r="13932">
          <cell r="B13932" t="str">
            <v>47C10924</v>
          </cell>
          <cell r="C13932" t="str">
            <v>Đang hoạt động</v>
          </cell>
          <cell r="D13932" t="str">
            <v>XT</v>
          </cell>
          <cell r="E13932" t="str">
            <v>HỒ THỊ THU THẢO</v>
          </cell>
          <cell r="F13932">
            <v>2040</v>
          </cell>
          <cell r="G13932">
            <v>4500</v>
          </cell>
          <cell r="H13932" t="str">
            <v>400107000001</v>
          </cell>
          <cell r="I13932" t="str">
            <v>HỢP TÁC XÃ VẬN TẢI CƠ GIỚI 10/3</v>
          </cell>
        </row>
        <row r="13933">
          <cell r="B13933" t="str">
            <v>47C22295</v>
          </cell>
          <cell r="C13933" t="str">
            <v>Đang hoạt động</v>
          </cell>
          <cell r="D13933" t="str">
            <v>XT</v>
          </cell>
          <cell r="E13933" t="str">
            <v>CHI NHÁNH CÔNG TY TNHH LÊ TRƯƠNG PHÁT</v>
          </cell>
          <cell r="F13933">
            <v>2040</v>
          </cell>
          <cell r="G13933">
            <v>3</v>
          </cell>
          <cell r="H13933" t="str">
            <v>400107000001</v>
          </cell>
          <cell r="I13933" t="str">
            <v>HỢP TÁC XÃ VẬN TẢI CƠ GIỚI 10/3</v>
          </cell>
        </row>
        <row r="13934">
          <cell r="B13934" t="str">
            <v>47C10509</v>
          </cell>
          <cell r="C13934" t="str">
            <v>Đang hoạt động</v>
          </cell>
          <cell r="D13934" t="str">
            <v>XT</v>
          </cell>
          <cell r="E13934" t="str">
            <v>CÔNG TY TNHH THƯƠNG MẠI DỊCH VỤ HUY CHÍNH</v>
          </cell>
          <cell r="F13934">
            <v>2040</v>
          </cell>
          <cell r="G13934">
            <v>3</v>
          </cell>
          <cell r="H13934" t="str">
            <v>6001620180</v>
          </cell>
          <cell r="I13934" t="str">
            <v>HTX KD VẬN TẢI TỐT VÀ RẺ</v>
          </cell>
        </row>
        <row r="13935">
          <cell r="B13935" t="str">
            <v>47C23426</v>
          </cell>
          <cell r="C13935" t="str">
            <v>Đang hoạt động</v>
          </cell>
          <cell r="D13935" t="str">
            <v>ĐK</v>
          </cell>
          <cell r="E13935" t="str">
            <v>NGUYỄN THỊ THANH LOAN</v>
          </cell>
          <cell r="F13935">
            <v>2040</v>
          </cell>
          <cell r="G13935">
            <v>2</v>
          </cell>
          <cell r="H13935" t="str">
            <v>400107000001</v>
          </cell>
          <cell r="I13935" t="str">
            <v>HỢP TÁC XÃ VẬN TẢI CƠ GIỚI 10/3</v>
          </cell>
        </row>
        <row r="13936">
          <cell r="B13936" t="str">
            <v>47C20572</v>
          </cell>
          <cell r="C13936" t="str">
            <v>Đang hoạt động</v>
          </cell>
          <cell r="D13936" t="str">
            <v>XT</v>
          </cell>
          <cell r="E13936" t="str">
            <v>NGUYỄN MINH QUANG</v>
          </cell>
          <cell r="F13936">
            <v>2040</v>
          </cell>
          <cell r="G13936">
            <v>3</v>
          </cell>
          <cell r="H13936">
            <v>6001788962</v>
          </cell>
          <cell r="I13936" t="str">
            <v>HỢP TÁC XÃ CƠ GIỚI VIỆT TIẾN</v>
          </cell>
        </row>
        <row r="13937">
          <cell r="B13937" t="str">
            <v>47C10992</v>
          </cell>
          <cell r="C13937" t="str">
            <v>Đang hoạt động</v>
          </cell>
          <cell r="D13937" t="str">
            <v>XT</v>
          </cell>
          <cell r="E13937" t="str">
            <v>CÔNG TY TNHH PHÚC SƯƠNG</v>
          </cell>
          <cell r="F13937">
            <v>2040</v>
          </cell>
          <cell r="G13937">
            <v>2</v>
          </cell>
          <cell r="H13937" t="str">
            <v>400107000023</v>
          </cell>
          <cell r="I13937" t="str">
            <v>HỢP TÁC XÃ VẬN TẢI ĐỒNG TÂM</v>
          </cell>
        </row>
        <row r="13938">
          <cell r="B13938" t="str">
            <v>47C10044</v>
          </cell>
          <cell r="C13938" t="str">
            <v>Đang hoạt động</v>
          </cell>
          <cell r="D13938" t="str">
            <v>XT</v>
          </cell>
          <cell r="E13938" t="str">
            <v>CÔNG TY TNHH MTV BÌNH HÀ BAN MÊ</v>
          </cell>
          <cell r="F13938">
            <v>2040</v>
          </cell>
          <cell r="G13938">
            <v>2</v>
          </cell>
          <cell r="H13938" t="str">
            <v>400107000001</v>
          </cell>
          <cell r="I13938" t="str">
            <v>HỢP TÁC XÃ VẬN TẢI CƠ GIỚI 10/3</v>
          </cell>
        </row>
        <row r="13939">
          <cell r="B13939" t="str">
            <v>47C10805</v>
          </cell>
          <cell r="C13939" t="str">
            <v>Đang hoạt động</v>
          </cell>
          <cell r="D13939" t="str">
            <v>XT</v>
          </cell>
          <cell r="E13939" t="str">
            <v>LÊ NHƯ PHÚ</v>
          </cell>
          <cell r="F13939">
            <v>2040</v>
          </cell>
          <cell r="G13939">
            <v>2</v>
          </cell>
          <cell r="H13939">
            <v>6001788962</v>
          </cell>
          <cell r="I13939" t="str">
            <v>HỢP TÁC XÃ CƠ GIỚI VIỆT TIẾN</v>
          </cell>
        </row>
        <row r="13940">
          <cell r="B13940" t="str">
            <v>47C09964</v>
          </cell>
          <cell r="C13940" t="str">
            <v>Đang hoạt động</v>
          </cell>
          <cell r="D13940" t="str">
            <v>XT</v>
          </cell>
          <cell r="E13940" t="str">
            <v>HOÀNG THỊ THIÊU</v>
          </cell>
          <cell r="F13940">
            <v>2040</v>
          </cell>
          <cell r="G13940">
            <v>3</v>
          </cell>
          <cell r="H13940" t="str">
            <v>400107000001</v>
          </cell>
          <cell r="I13940" t="str">
            <v>HỢP TÁC XÃ VẬN TẢI CƠ GIỚI 10/3</v>
          </cell>
        </row>
        <row r="13941">
          <cell r="B13941" t="str">
            <v>47C20849</v>
          </cell>
          <cell r="C13941" t="str">
            <v>Đang hoạt động</v>
          </cell>
          <cell r="D13941" t="str">
            <v>XT</v>
          </cell>
          <cell r="E13941" t="str">
            <v>ĐOÀN THỊ MỌN</v>
          </cell>
          <cell r="F13941">
            <v>2040</v>
          </cell>
          <cell r="G13941">
            <v>2</v>
          </cell>
          <cell r="H13941">
            <v>6001788962</v>
          </cell>
          <cell r="I13941" t="str">
            <v>HỢP TÁC XÃ CƠ GIỚI VIỆT TIẾN</v>
          </cell>
        </row>
        <row r="13942">
          <cell r="B13942" t="str">
            <v>47C09165</v>
          </cell>
          <cell r="C13942" t="str">
            <v>Đang hoạt động</v>
          </cell>
          <cell r="D13942" t="str">
            <v>XT</v>
          </cell>
          <cell r="E13942" t="str">
            <v>CÔNG TY TNHH THƯƠNG MẠI VÀ DỊCH VỤ TUẤN HƯƠNG</v>
          </cell>
          <cell r="F13942">
            <v>2040</v>
          </cell>
          <cell r="G13942">
            <v>2</v>
          </cell>
          <cell r="H13942" t="str">
            <v>400107000001</v>
          </cell>
          <cell r="I13942" t="str">
            <v>HỢP TÁC XÃ VẬN TẢI CƠ GIỚI 10/3</v>
          </cell>
        </row>
        <row r="13943">
          <cell r="B13943" t="str">
            <v>47C13410</v>
          </cell>
          <cell r="C13943" t="str">
            <v>Đang hoạt động</v>
          </cell>
          <cell r="D13943" t="str">
            <v>XT</v>
          </cell>
          <cell r="E13943" t="str">
            <v>ĐỖ THỊ NAY</v>
          </cell>
          <cell r="F13943">
            <v>2040</v>
          </cell>
          <cell r="G13943">
            <v>3</v>
          </cell>
          <cell r="H13943" t="str">
            <v>400107000001</v>
          </cell>
          <cell r="I13943" t="str">
            <v>HỢP TÁC XÃ VẬN TẢI CƠ GIỚI 10/3</v>
          </cell>
        </row>
        <row r="13944">
          <cell r="B13944" t="str">
            <v>47C13894</v>
          </cell>
          <cell r="C13944" t="str">
            <v>Đang hoạt động</v>
          </cell>
          <cell r="D13944" t="str">
            <v>XT</v>
          </cell>
          <cell r="E13944" t="str">
            <v>LÊ TÍN</v>
          </cell>
          <cell r="F13944">
            <v>2040</v>
          </cell>
          <cell r="G13944">
            <v>2</v>
          </cell>
          <cell r="H13944" t="str">
            <v>400107000001</v>
          </cell>
          <cell r="I13944" t="str">
            <v>HỢP TÁC XÃ VẬN TẢI CƠ GIỚI 10/3</v>
          </cell>
        </row>
        <row r="13945">
          <cell r="B13945" t="str">
            <v>47C09598</v>
          </cell>
          <cell r="C13945" t="str">
            <v>Đang hoạt động</v>
          </cell>
          <cell r="D13945" t="str">
            <v>XT</v>
          </cell>
          <cell r="E13945" t="str">
            <v>LÊ HỒNG KHÁNH</v>
          </cell>
          <cell r="F13945">
            <v>2040</v>
          </cell>
          <cell r="G13945">
            <v>2</v>
          </cell>
          <cell r="H13945" t="str">
            <v>400107000001</v>
          </cell>
          <cell r="I13945" t="str">
            <v>HỢP TÁC XÃ VẬN TẢI CƠ GIỚI 10/3</v>
          </cell>
        </row>
        <row r="13946">
          <cell r="B13946" t="str">
            <v>47C11944</v>
          </cell>
          <cell r="C13946" t="str">
            <v>Đang hoạt động</v>
          </cell>
          <cell r="D13946" t="str">
            <v>ĐK</v>
          </cell>
          <cell r="E13946" t="str">
            <v>CÔNG TY TNHH THƯƠNG MẠI XĂNG DẦU TUẤN HÙNG</v>
          </cell>
          <cell r="F13946">
            <v>2040</v>
          </cell>
          <cell r="G13946">
            <v>2</v>
          </cell>
          <cell r="H13946" t="str">
            <v>400107000001</v>
          </cell>
          <cell r="I13946" t="str">
            <v>HỢP TÁC XÃ VẬN TẢI CƠ GIỚI 10/3</v>
          </cell>
        </row>
        <row r="13947">
          <cell r="B13947" t="str">
            <v>47C09011</v>
          </cell>
          <cell r="C13947" t="str">
            <v>Đang hoạt động</v>
          </cell>
          <cell r="D13947" t="str">
            <v>XT</v>
          </cell>
          <cell r="E13947" t="str">
            <v>LÊ HỒNG NAM</v>
          </cell>
          <cell r="F13947">
            <v>2040</v>
          </cell>
          <cell r="G13947">
            <v>2</v>
          </cell>
          <cell r="H13947">
            <v>6001788962</v>
          </cell>
          <cell r="I13947" t="str">
            <v>HỢP TÁC XÃ CƠ GIỚI VIỆT TIẾN</v>
          </cell>
        </row>
        <row r="13948">
          <cell r="B13948" t="str">
            <v>47C09648</v>
          </cell>
          <cell r="C13948" t="str">
            <v>Đang hoạt động</v>
          </cell>
          <cell r="D13948" t="str">
            <v>XT</v>
          </cell>
          <cell r="E13948" t="str">
            <v>VÕ TÁ HOÀ</v>
          </cell>
          <cell r="F13948">
            <v>2040</v>
          </cell>
          <cell r="G13948">
            <v>17800</v>
          </cell>
          <cell r="H13948" t="str">
            <v>400107000001</v>
          </cell>
          <cell r="I13948" t="str">
            <v>HỢP TÁC XÃ VẬN TẢI CƠ GIỚI 10/3</v>
          </cell>
        </row>
        <row r="13949">
          <cell r="B13949" t="str">
            <v>47C11178</v>
          </cell>
          <cell r="C13949" t="str">
            <v>Đang hoạt động</v>
          </cell>
          <cell r="D13949" t="str">
            <v>XT</v>
          </cell>
          <cell r="E13949" t="str">
            <v>NGUYỄN TRƯƠNG PHONG</v>
          </cell>
          <cell r="F13949">
            <v>2040</v>
          </cell>
          <cell r="G13949">
            <v>2</v>
          </cell>
          <cell r="H13949" t="str">
            <v>400107000001</v>
          </cell>
          <cell r="I13949" t="str">
            <v>HỢP TÁC XÃ VẬN TẢI CƠ GIỚI 10/3</v>
          </cell>
        </row>
        <row r="13950">
          <cell r="B13950" t="str">
            <v>47C10831</v>
          </cell>
          <cell r="C13950" t="str">
            <v>Đang hoạt động</v>
          </cell>
          <cell r="D13950" t="str">
            <v>XT</v>
          </cell>
          <cell r="E13950" t="str">
            <v>CÔNG TY TNHH THƯƠNG MẠI VÀ VẬN TẢI ANH TÀI PHÁT</v>
          </cell>
          <cell r="F13950">
            <v>2040</v>
          </cell>
          <cell r="G13950">
            <v>3</v>
          </cell>
          <cell r="H13950" t="str">
            <v>400107000001</v>
          </cell>
          <cell r="I13950" t="str">
            <v>HỢP TÁC XÃ VẬN TẢI CƠ GIỚI 10/3</v>
          </cell>
        </row>
        <row r="13951">
          <cell r="B13951" t="str">
            <v>47C09676</v>
          </cell>
          <cell r="C13951" t="str">
            <v>Đang hoạt động</v>
          </cell>
          <cell r="D13951" t="str">
            <v>XT</v>
          </cell>
          <cell r="E13951" t="str">
            <v>NGUYỄN THỊ KIM THO</v>
          </cell>
          <cell r="F13951">
            <v>2040</v>
          </cell>
          <cell r="G13951">
            <v>15000</v>
          </cell>
          <cell r="H13951" t="str">
            <v>400107000001</v>
          </cell>
          <cell r="I13951" t="str">
            <v>HỢP TÁC XÃ VẬN TẢI CƠ GIỚI 10/3</v>
          </cell>
        </row>
        <row r="13952">
          <cell r="B13952" t="str">
            <v>47C09436</v>
          </cell>
          <cell r="C13952" t="str">
            <v>Đang hoạt động</v>
          </cell>
          <cell r="D13952" t="str">
            <v>XT</v>
          </cell>
          <cell r="E13952" t="str">
            <v>CÔNG TY TNHH TÂN CHÂU</v>
          </cell>
          <cell r="F13952">
            <v>2040</v>
          </cell>
          <cell r="G13952">
            <v>3</v>
          </cell>
          <cell r="H13952" t="str">
            <v>400107000001</v>
          </cell>
          <cell r="I13952" t="str">
            <v>HỢP TÁC XÃ VẬN TẢI CƠ GIỚI 10/3</v>
          </cell>
        </row>
        <row r="13953">
          <cell r="B13953" t="str">
            <v>47C09526</v>
          </cell>
          <cell r="C13953" t="str">
            <v>Đang hoạt động</v>
          </cell>
          <cell r="D13953" t="str">
            <v>XT</v>
          </cell>
          <cell r="E13953" t="str">
            <v>CHÂU VĂN THÔNG</v>
          </cell>
          <cell r="F13953">
            <v>2040</v>
          </cell>
          <cell r="G13953">
            <v>2</v>
          </cell>
          <cell r="H13953">
            <v>6001788962</v>
          </cell>
          <cell r="I13953" t="str">
            <v>HỢP TÁC XÃ CƠ GIỚI VIỆT TIẾN</v>
          </cell>
        </row>
        <row r="13954">
          <cell r="B13954" t="str">
            <v>47C11647</v>
          </cell>
          <cell r="C13954" t="str">
            <v>Đang hoạt động</v>
          </cell>
          <cell r="D13954" t="str">
            <v>XT</v>
          </cell>
          <cell r="E13954" t="str">
            <v>LÊ THỊ KIM QUY</v>
          </cell>
          <cell r="F13954">
            <v>2040</v>
          </cell>
          <cell r="G13954">
            <v>3</v>
          </cell>
          <cell r="H13954" t="str">
            <v>400107000001</v>
          </cell>
          <cell r="I13954" t="str">
            <v>HỢP TÁC XÃ VẬN TẢI CƠ GIỚI 10/3</v>
          </cell>
        </row>
        <row r="13955">
          <cell r="B13955" t="str">
            <v>47C10522</v>
          </cell>
          <cell r="C13955" t="str">
            <v>Đang hoạt động</v>
          </cell>
          <cell r="D13955" t="str">
            <v>XT</v>
          </cell>
          <cell r="E13955" t="str">
            <v>ĐOÀN THỊ HUỆ</v>
          </cell>
          <cell r="F13955">
            <v>2040</v>
          </cell>
          <cell r="G13955">
            <v>2</v>
          </cell>
          <cell r="H13955" t="str">
            <v>400107000001</v>
          </cell>
          <cell r="I13955" t="str">
            <v>HỢP TÁC XÃ VẬN TẢI CƠ GIỚI 10/3</v>
          </cell>
        </row>
        <row r="13956">
          <cell r="B13956" t="str">
            <v>47C09777</v>
          </cell>
          <cell r="C13956" t="str">
            <v>Đang hoạt động</v>
          </cell>
          <cell r="D13956" t="str">
            <v>XT</v>
          </cell>
          <cell r="E13956" t="str">
            <v>PHAN NỮ HƯƠNG LAN</v>
          </cell>
          <cell r="F13956">
            <v>2040</v>
          </cell>
          <cell r="G13956">
            <v>2</v>
          </cell>
          <cell r="H13956">
            <v>6001788962</v>
          </cell>
          <cell r="I13956" t="str">
            <v>HỢP TÁC XÃ CƠ GIỚI VIỆT TIẾN</v>
          </cell>
        </row>
        <row r="13957">
          <cell r="B13957" t="str">
            <v>47C15388</v>
          </cell>
          <cell r="C13957" t="str">
            <v>Đang hoạt động</v>
          </cell>
          <cell r="D13957" t="str">
            <v>XT</v>
          </cell>
          <cell r="E13957" t="str">
            <v>NGUYỄN HUY HÀ</v>
          </cell>
          <cell r="F13957">
            <v>2040</v>
          </cell>
          <cell r="G13957">
            <v>2</v>
          </cell>
          <cell r="H13957" t="str">
            <v>400107000001</v>
          </cell>
          <cell r="I13957" t="str">
            <v>HỢP TÁC XÃ VẬN TẢI CƠ GIỚI 10/3</v>
          </cell>
        </row>
        <row r="13958">
          <cell r="B13958" t="str">
            <v>47C10864</v>
          </cell>
          <cell r="C13958" t="str">
            <v>Đang hoạt động</v>
          </cell>
          <cell r="D13958" t="str">
            <v>XT</v>
          </cell>
          <cell r="E13958" t="str">
            <v>NGUYỄN VĂN ĐÍNH</v>
          </cell>
          <cell r="F13958">
            <v>2040</v>
          </cell>
          <cell r="G13958">
            <v>2</v>
          </cell>
          <cell r="H13958" t="str">
            <v>400107000001</v>
          </cell>
          <cell r="I13958" t="str">
            <v>HỢP TÁC XÃ VẬN TẢI CƠ GIỚI 10/3</v>
          </cell>
        </row>
        <row r="13959">
          <cell r="B13959" t="str">
            <v>47C09679</v>
          </cell>
          <cell r="C13959" t="str">
            <v>Đang hoạt động</v>
          </cell>
          <cell r="D13959" t="str">
            <v>XT</v>
          </cell>
          <cell r="E13959" t="str">
            <v>NGUYỄN CÔNG THÀNH</v>
          </cell>
          <cell r="F13959">
            <v>2040</v>
          </cell>
          <cell r="G13959">
            <v>2</v>
          </cell>
          <cell r="H13959" t="str">
            <v>6001663145</v>
          </cell>
          <cell r="I13959" t="str">
            <v xml:space="preserve">
HỢP TÁC XÃ DV VẬN TẢI BÌNH AN</v>
          </cell>
        </row>
        <row r="13960">
          <cell r="B13960" t="str">
            <v>47C10178</v>
          </cell>
          <cell r="C13960" t="str">
            <v>Đang hoạt động</v>
          </cell>
          <cell r="D13960" t="str">
            <v>XT</v>
          </cell>
          <cell r="E13960" t="str">
            <v>LƯƠNG ĐÌNH THÁP</v>
          </cell>
          <cell r="F13960">
            <v>2040</v>
          </cell>
          <cell r="G13960">
            <v>3</v>
          </cell>
          <cell r="H13960">
            <v>6001762121</v>
          </cell>
          <cell r="I13960" t="str">
            <v>HỢP TÁC XÃ VẬN TẢI TOÀN TÂM</v>
          </cell>
        </row>
        <row r="13961">
          <cell r="B13961" t="str">
            <v>47C12710</v>
          </cell>
          <cell r="C13961" t="str">
            <v>Đang hoạt động</v>
          </cell>
          <cell r="D13961" t="str">
            <v>XT</v>
          </cell>
          <cell r="E13961" t="str">
            <v>NGUYỄN VĂN ĐỊNH</v>
          </cell>
          <cell r="F13961">
            <v>2040</v>
          </cell>
          <cell r="G13961">
            <v>2</v>
          </cell>
          <cell r="H13961">
            <v>6001788962</v>
          </cell>
          <cell r="I13961" t="str">
            <v>HỢP TÁC XÃ CƠ GIỚI VIỆT TIẾN</v>
          </cell>
        </row>
        <row r="13962">
          <cell r="B13962" t="str">
            <v>47C09877</v>
          </cell>
          <cell r="C13962" t="str">
            <v>Đang hoạt động</v>
          </cell>
          <cell r="D13962" t="str">
            <v>XT</v>
          </cell>
          <cell r="E13962" t="str">
            <v>LÊ THỊ CÚC</v>
          </cell>
          <cell r="F13962">
            <v>2040</v>
          </cell>
          <cell r="G13962">
            <v>2</v>
          </cell>
          <cell r="H13962">
            <v>6001080601</v>
          </cell>
          <cell r="I13962" t="str">
            <v>DOANH NGHIỆP TƯ NHÂN HUY PHÁT</v>
          </cell>
        </row>
        <row r="13963">
          <cell r="B13963" t="str">
            <v>47C11772</v>
          </cell>
          <cell r="C13963" t="str">
            <v>Đang hoạt động</v>
          </cell>
          <cell r="D13963" t="str">
            <v>XT</v>
          </cell>
          <cell r="E13963" t="str">
            <v>NGUYỄN XUÂN TRƯỜNG</v>
          </cell>
          <cell r="F13963">
            <v>2040</v>
          </cell>
          <cell r="G13963">
            <v>3</v>
          </cell>
          <cell r="H13963" t="str">
            <v>400107000001</v>
          </cell>
          <cell r="I13963" t="str">
            <v>HỢP TÁC XÃ VẬN TẢI CƠ GIỚI 10/3</v>
          </cell>
        </row>
        <row r="13964">
          <cell r="B13964" t="str">
            <v>47C23087</v>
          </cell>
          <cell r="C13964" t="str">
            <v>Đang hoạt động</v>
          </cell>
          <cell r="D13964" t="str">
            <v>XT</v>
          </cell>
          <cell r="E13964" t="str">
            <v>LÊ PHÚC VIÊN</v>
          </cell>
          <cell r="F13964">
            <v>2040</v>
          </cell>
          <cell r="G13964">
            <v>3</v>
          </cell>
          <cell r="H13964" t="str">
            <v>400107000001</v>
          </cell>
          <cell r="I13964" t="str">
            <v>HỢP TÁC XÃ VẬN TẢI CƠ GIỚI 10/3</v>
          </cell>
        </row>
        <row r="13965">
          <cell r="B13965" t="str">
            <v>47C13437</v>
          </cell>
          <cell r="C13965" t="str">
            <v>Đang hoạt động</v>
          </cell>
          <cell r="D13965" t="str">
            <v>XT</v>
          </cell>
          <cell r="E13965" t="str">
            <v>LÊ THỊ TÂM</v>
          </cell>
          <cell r="F13965">
            <v>2040</v>
          </cell>
          <cell r="G13965">
            <v>2</v>
          </cell>
          <cell r="H13965">
            <v>6001788962</v>
          </cell>
          <cell r="I13965" t="str">
            <v>HỢP TÁC XÃ CƠ GIỚI VIỆT TIẾN</v>
          </cell>
        </row>
        <row r="13966">
          <cell r="B13966" t="str">
            <v>47C11302</v>
          </cell>
          <cell r="C13966" t="str">
            <v>Đang hoạt động</v>
          </cell>
          <cell r="D13966" t="str">
            <v>XT</v>
          </cell>
          <cell r="E13966" t="str">
            <v>TRẦN VĂN CHÂU</v>
          </cell>
          <cell r="F13966">
            <v>2040</v>
          </cell>
          <cell r="G13966">
            <v>2</v>
          </cell>
          <cell r="H13966" t="str">
            <v>6001620180</v>
          </cell>
          <cell r="I13966" t="str">
            <v>HTX KD VẬN TẢI TỐT VÀ RẺ</v>
          </cell>
        </row>
        <row r="13967">
          <cell r="B13967" t="str">
            <v>47C12093</v>
          </cell>
          <cell r="C13967" t="str">
            <v>Đang hoạt động</v>
          </cell>
          <cell r="D13967" t="str">
            <v>XT</v>
          </cell>
          <cell r="E13967" t="str">
            <v>ĐOÀN ĐỨC DŨNG</v>
          </cell>
          <cell r="F13967">
            <v>2040</v>
          </cell>
          <cell r="G13967">
            <v>3</v>
          </cell>
          <cell r="H13967" t="str">
            <v>400107000001</v>
          </cell>
          <cell r="I13967" t="str">
            <v>HỢP TÁC XÃ VẬN TẢI CƠ GIỚI 10/3</v>
          </cell>
        </row>
        <row r="13968">
          <cell r="B13968" t="str">
            <v>47H02764</v>
          </cell>
          <cell r="C13968" t="str">
            <v>Đang hoạt động</v>
          </cell>
          <cell r="D13968" t="str">
            <v>XT</v>
          </cell>
          <cell r="E13968" t="str">
            <v>ĐẶNG NGUYÊN HẢI</v>
          </cell>
          <cell r="F13968">
            <v>2040</v>
          </cell>
          <cell r="G13968">
            <v>2</v>
          </cell>
          <cell r="H13968" t="str">
            <v>400107000001</v>
          </cell>
          <cell r="I13968" t="str">
            <v>HỢP TÁC XÃ VẬN TẢI CƠ GIỚI 10/3</v>
          </cell>
        </row>
        <row r="13969">
          <cell r="B13969" t="str">
            <v>47C09630</v>
          </cell>
          <cell r="C13969" t="str">
            <v>Đang hoạt động</v>
          </cell>
          <cell r="D13969" t="str">
            <v>XT</v>
          </cell>
          <cell r="E13969" t="str">
            <v>NGUYỄN THỊ HOA</v>
          </cell>
          <cell r="F13969">
            <v>2040</v>
          </cell>
          <cell r="G13969">
            <v>3</v>
          </cell>
          <cell r="H13969" t="str">
            <v>6001620180</v>
          </cell>
          <cell r="I13969" t="str">
            <v>HTX KD VẬN TẢI TỐT VÀ RẺ</v>
          </cell>
        </row>
        <row r="13970">
          <cell r="B13970" t="str">
            <v>47C12590</v>
          </cell>
          <cell r="C13970" t="str">
            <v>Đang hoạt động</v>
          </cell>
          <cell r="D13970" t="str">
            <v>XT</v>
          </cell>
          <cell r="E13970" t="str">
            <v>TRẦN ĐỨC TIẾN</v>
          </cell>
          <cell r="F13970">
            <v>2040</v>
          </cell>
          <cell r="G13970">
            <v>3</v>
          </cell>
          <cell r="H13970">
            <v>6001788962</v>
          </cell>
          <cell r="I13970" t="str">
            <v>HỢP TÁC XÃ CƠ GIỚI VIỆT TIẾN</v>
          </cell>
        </row>
        <row r="13971">
          <cell r="B13971" t="str">
            <v>47C10374</v>
          </cell>
          <cell r="C13971" t="str">
            <v>Đang hoạt động</v>
          </cell>
          <cell r="D13971" t="str">
            <v>ĐK</v>
          </cell>
          <cell r="E13971" t="str">
            <v>CÔNG TY TNHH LÊ TRƯƠNG PHÁT</v>
          </cell>
          <cell r="F13971">
            <v>2040</v>
          </cell>
          <cell r="G13971">
            <v>2</v>
          </cell>
          <cell r="H13971" t="str">
            <v>6001620180</v>
          </cell>
          <cell r="I13971" t="str">
            <v>HTX KD VẬN TẢI TỐT VÀ RẺ</v>
          </cell>
        </row>
        <row r="13972">
          <cell r="B13972" t="str">
            <v>47C12769</v>
          </cell>
          <cell r="C13972" t="str">
            <v>Đang hoạt động</v>
          </cell>
          <cell r="D13972" t="str">
            <v>XT</v>
          </cell>
          <cell r="E13972" t="str">
            <v>BÙI THỊ HẠNH</v>
          </cell>
          <cell r="F13972">
            <v>2040</v>
          </cell>
          <cell r="G13972">
            <v>2</v>
          </cell>
          <cell r="H13972" t="str">
            <v>400107000061</v>
          </cell>
          <cell r="I13972" t="str">
            <v xml:space="preserve">
HỢP TÁC XÃ VẬN TẢI AN PHÁT</v>
          </cell>
        </row>
        <row r="13973">
          <cell r="B13973" t="str">
            <v>47C11652</v>
          </cell>
          <cell r="C13973" t="str">
            <v>Đang hoạt động</v>
          </cell>
          <cell r="D13973" t="str">
            <v>XT</v>
          </cell>
          <cell r="E13973" t="str">
            <v>TỪ VĂN ĐẠT</v>
          </cell>
          <cell r="F13973">
            <v>2040</v>
          </cell>
          <cell r="G13973">
            <v>3</v>
          </cell>
          <cell r="H13973" t="str">
            <v>400107000001</v>
          </cell>
          <cell r="I13973" t="str">
            <v>HỢP TÁC XÃ VẬN TẢI CƠ GIỚI 10/3</v>
          </cell>
        </row>
        <row r="13974">
          <cell r="B13974" t="str">
            <v>47H00630</v>
          </cell>
          <cell r="C13974" t="str">
            <v>Đang hoạt động</v>
          </cell>
          <cell r="D13974" t="str">
            <v>XT</v>
          </cell>
          <cell r="E13974" t="str">
            <v>TRẦN THANH THỊNH</v>
          </cell>
          <cell r="F13974">
            <v>2040</v>
          </cell>
          <cell r="G13974">
            <v>3</v>
          </cell>
          <cell r="H13974" t="str">
            <v>400107000001</v>
          </cell>
          <cell r="I13974" t="str">
            <v>HỢP TÁC XÃ VẬN TẢI CƠ GIỚI 10/3</v>
          </cell>
        </row>
        <row r="13975">
          <cell r="B13975" t="str">
            <v>47C19378</v>
          </cell>
          <cell r="C13975" t="str">
            <v>Đang hoạt động</v>
          </cell>
          <cell r="D13975" t="str">
            <v>XT</v>
          </cell>
          <cell r="E13975" t="str">
            <v>TRẦN VĂN QUỐC</v>
          </cell>
          <cell r="F13975">
            <v>2040</v>
          </cell>
          <cell r="G13975">
            <v>2</v>
          </cell>
          <cell r="H13975">
            <v>6001788962</v>
          </cell>
          <cell r="I13975" t="str">
            <v>HỢP TÁC XÃ CƠ GIỚI VIỆT TIẾN</v>
          </cell>
        </row>
        <row r="13976">
          <cell r="B13976" t="str">
            <v>47C10177</v>
          </cell>
          <cell r="C13976" t="str">
            <v>Đang hoạt động</v>
          </cell>
          <cell r="F13976" t="str">
            <v>Không thời hạn</v>
          </cell>
          <cell r="G13976">
            <v>20500</v>
          </cell>
          <cell r="H13976" t="str">
            <v>400107000001</v>
          </cell>
          <cell r="I13976" t="str">
            <v>HỢP TÁC XÃ VẬN TẢI CƠ GIỚI 10/3</v>
          </cell>
        </row>
        <row r="13977">
          <cell r="B13977" t="str">
            <v>47C10208</v>
          </cell>
          <cell r="C13977" t="str">
            <v>Đang hoạt động</v>
          </cell>
          <cell r="F13977" t="str">
            <v>Không thời hạn</v>
          </cell>
          <cell r="G13977">
            <v>17900</v>
          </cell>
          <cell r="H13977" t="str">
            <v>400107000001</v>
          </cell>
          <cell r="I13977" t="str">
            <v>HỢP TÁC XÃ VẬN TẢI CƠ GIỚI 10/3</v>
          </cell>
        </row>
        <row r="13978">
          <cell r="B13978" t="str">
            <v>47C10253</v>
          </cell>
          <cell r="C13978" t="str">
            <v>Đang hoạt động</v>
          </cell>
          <cell r="F13978">
            <v>2040</v>
          </cell>
          <cell r="G13978">
            <v>3</v>
          </cell>
          <cell r="H13978" t="str">
            <v>400107000001</v>
          </cell>
          <cell r="I13978" t="str">
            <v>HỢP TÁC XÃ VẬN TẢI CƠ GIỚI 10/3</v>
          </cell>
        </row>
        <row r="13979">
          <cell r="B13979" t="str">
            <v>47C10309</v>
          </cell>
          <cell r="C13979" t="str">
            <v>Đang hoạt động</v>
          </cell>
          <cell r="F13979" t="str">
            <v>Không thời hạn</v>
          </cell>
          <cell r="G13979">
            <v>15540</v>
          </cell>
          <cell r="H13979" t="str">
            <v>400107000001</v>
          </cell>
          <cell r="I13979" t="str">
            <v>HỢP TÁC XÃ VẬN TẢI CƠ GIỚI 10/3</v>
          </cell>
        </row>
        <row r="13980">
          <cell r="B13980" t="str">
            <v>47C10326</v>
          </cell>
          <cell r="C13980" t="str">
            <v>Đang hoạt động</v>
          </cell>
          <cell r="F13980" t="str">
            <v>Không thời hạn</v>
          </cell>
          <cell r="G13980">
            <v>17850</v>
          </cell>
          <cell r="H13980" t="str">
            <v>400107000001</v>
          </cell>
          <cell r="I13980" t="str">
            <v>HỢP TÁC XÃ VẬN TẢI CƠ GIỚI 10/3</v>
          </cell>
        </row>
        <row r="13981">
          <cell r="B13981" t="str">
            <v>47C10311</v>
          </cell>
          <cell r="C13981" t="str">
            <v>Đang hoạt động</v>
          </cell>
          <cell r="D13981" t="str">
            <v>XT</v>
          </cell>
          <cell r="E13981" t="str">
            <v>PHAN VĂN TUẤN</v>
          </cell>
          <cell r="F13981">
            <v>2040</v>
          </cell>
          <cell r="G13981">
            <v>2</v>
          </cell>
          <cell r="H13981" t="str">
            <v>400107000001</v>
          </cell>
          <cell r="I13981" t="str">
            <v>HỢP TÁC XÃ VẬN TẢI CƠ GIỚI 10/3</v>
          </cell>
        </row>
        <row r="13982">
          <cell r="B13982" t="str">
            <v>47C10333</v>
          </cell>
          <cell r="C13982" t="str">
            <v>Đang hoạt động</v>
          </cell>
          <cell r="F13982" t="str">
            <v>Không thời hạn</v>
          </cell>
          <cell r="G13982">
            <v>17850</v>
          </cell>
          <cell r="H13982" t="str">
            <v>400107000001</v>
          </cell>
          <cell r="I13982" t="str">
            <v>HỢP TÁC XÃ VẬN TẢI CƠ GIỚI 10/3</v>
          </cell>
        </row>
        <row r="13983">
          <cell r="B13983" t="str">
            <v>47C10399</v>
          </cell>
          <cell r="C13983" t="str">
            <v>Đang hoạt động</v>
          </cell>
          <cell r="F13983">
            <v>2040</v>
          </cell>
          <cell r="G13983">
            <v>3</v>
          </cell>
          <cell r="H13983" t="str">
            <v>400107000001</v>
          </cell>
          <cell r="I13983" t="str">
            <v>HỢP TÁC XÃ VẬN TẢI CƠ GIỚI 10/3</v>
          </cell>
        </row>
        <row r="13984">
          <cell r="B13984" t="str">
            <v>47C10439</v>
          </cell>
          <cell r="C13984" t="str">
            <v>Đang hoạt động</v>
          </cell>
          <cell r="F13984">
            <v>2040</v>
          </cell>
          <cell r="G13984">
            <v>3</v>
          </cell>
          <cell r="H13984" t="str">
            <v>400107000001</v>
          </cell>
          <cell r="I13984" t="str">
            <v>HỢP TÁC XÃ VẬN TẢI CƠ GIỚI 10/3</v>
          </cell>
        </row>
        <row r="13985">
          <cell r="B13985" t="str">
            <v>47C10442</v>
          </cell>
          <cell r="C13985" t="str">
            <v>Đang hoạt động</v>
          </cell>
          <cell r="F13985" t="str">
            <v>Không thời hạn</v>
          </cell>
          <cell r="G13985">
            <v>14500</v>
          </cell>
          <cell r="H13985" t="str">
            <v>400107000001</v>
          </cell>
          <cell r="I13985" t="str">
            <v>HỢP TÁC XÃ VẬN TẢI CƠ GIỚI 10/3</v>
          </cell>
        </row>
        <row r="13986">
          <cell r="B13986" t="str">
            <v>47C10430</v>
          </cell>
          <cell r="C13986" t="str">
            <v>Đang hoạt động</v>
          </cell>
          <cell r="F13986" t="str">
            <v>Không thời hạn</v>
          </cell>
          <cell r="G13986">
            <v>17900</v>
          </cell>
          <cell r="H13986" t="str">
            <v>400107000001</v>
          </cell>
          <cell r="I13986" t="str">
            <v>HỢP TÁC XÃ VẬN TẢI CƠ GIỚI 10/3</v>
          </cell>
        </row>
        <row r="13987">
          <cell r="B13987" t="str">
            <v>47C10513</v>
          </cell>
          <cell r="C13987" t="str">
            <v>Đang hoạt động</v>
          </cell>
          <cell r="F13987" t="str">
            <v>Không thời hạn</v>
          </cell>
          <cell r="G13987">
            <v>22450</v>
          </cell>
          <cell r="H13987" t="str">
            <v>400107000001</v>
          </cell>
          <cell r="I13987" t="str">
            <v>HỢP TÁC XÃ VẬN TẢI CƠ GIỚI 10/3</v>
          </cell>
        </row>
        <row r="13988">
          <cell r="B13988" t="str">
            <v>47C10484</v>
          </cell>
          <cell r="C13988" t="str">
            <v>Đang hoạt động</v>
          </cell>
          <cell r="F13988">
            <v>2040</v>
          </cell>
          <cell r="G13988">
            <v>2</v>
          </cell>
          <cell r="H13988" t="str">
            <v>400107000001</v>
          </cell>
          <cell r="I13988" t="str">
            <v>HỢP TÁC XÃ VẬN TẢI CƠ GIỚI 10/3</v>
          </cell>
        </row>
        <row r="13989">
          <cell r="B13989" t="str">
            <v>47C10535</v>
          </cell>
          <cell r="C13989" t="str">
            <v>Đang hoạt động</v>
          </cell>
          <cell r="F13989">
            <v>2040</v>
          </cell>
          <cell r="G13989">
            <v>3</v>
          </cell>
          <cell r="H13989" t="str">
            <v>400107000001</v>
          </cell>
          <cell r="I13989" t="str">
            <v>HỢP TÁC XÃ VẬN TẢI CƠ GIỚI 10/3</v>
          </cell>
        </row>
        <row r="13990">
          <cell r="B13990" t="str">
            <v>47C09683</v>
          </cell>
          <cell r="C13990" t="str">
            <v>Đang hoạt động</v>
          </cell>
          <cell r="F13990" t="str">
            <v>Không thời hạn</v>
          </cell>
          <cell r="G13990">
            <v>17900</v>
          </cell>
          <cell r="H13990" t="str">
            <v>400107000001</v>
          </cell>
          <cell r="I13990" t="str">
            <v>HỢP TÁC XÃ VẬN TẢI CƠ GIỚI 10/3</v>
          </cell>
        </row>
        <row r="13991">
          <cell r="B13991" t="str">
            <v>47C09689</v>
          </cell>
          <cell r="C13991" t="str">
            <v>Đang hoạt động</v>
          </cell>
          <cell r="F13991">
            <v>2040</v>
          </cell>
          <cell r="G13991">
            <v>2</v>
          </cell>
          <cell r="H13991" t="str">
            <v>400107000001</v>
          </cell>
          <cell r="I13991" t="str">
            <v>HỢP TÁC XÃ VẬN TẢI CƠ GIỚI 10/3</v>
          </cell>
        </row>
        <row r="13992">
          <cell r="B13992" t="str">
            <v>47C09705</v>
          </cell>
          <cell r="C13992" t="str">
            <v>Đang hoạt động</v>
          </cell>
          <cell r="F13992">
            <v>2040</v>
          </cell>
          <cell r="G13992">
            <v>3</v>
          </cell>
          <cell r="H13992" t="str">
            <v>400107000001</v>
          </cell>
          <cell r="I13992" t="str">
            <v>HỢP TÁC XÃ VẬN TẢI CƠ GIỚI 10/3</v>
          </cell>
        </row>
        <row r="13993">
          <cell r="B13993" t="str">
            <v>47C09785</v>
          </cell>
          <cell r="C13993" t="str">
            <v>Đang hoạt động</v>
          </cell>
          <cell r="F13993">
            <v>2040</v>
          </cell>
          <cell r="G13993">
            <v>3</v>
          </cell>
          <cell r="H13993" t="str">
            <v>400107000001</v>
          </cell>
          <cell r="I13993" t="str">
            <v>HỢP TÁC XÃ VẬN TẢI CƠ GIỚI 10/3</v>
          </cell>
        </row>
        <row r="13994">
          <cell r="B13994" t="str">
            <v>47C09823</v>
          </cell>
          <cell r="C13994" t="str">
            <v>Đang hoạt động</v>
          </cell>
          <cell r="F13994">
            <v>2040</v>
          </cell>
          <cell r="G13994">
            <v>2</v>
          </cell>
          <cell r="H13994" t="str">
            <v>400107000001</v>
          </cell>
          <cell r="I13994" t="str">
            <v>HỢP TÁC XÃ VẬN TẢI CƠ GIỚI 10/3</v>
          </cell>
        </row>
        <row r="13995">
          <cell r="B13995" t="str">
            <v>47C09824</v>
          </cell>
          <cell r="C13995" t="str">
            <v>Đang hoạt động</v>
          </cell>
          <cell r="F13995">
            <v>2040</v>
          </cell>
          <cell r="G13995">
            <v>2</v>
          </cell>
          <cell r="H13995">
            <v>6001762121</v>
          </cell>
          <cell r="I13995" t="str">
            <v>HỢP TÁC XÃ VẬN TẢI TOÀN TÂM</v>
          </cell>
        </row>
        <row r="13996">
          <cell r="B13996" t="str">
            <v>47C09902</v>
          </cell>
          <cell r="C13996" t="str">
            <v>Đang hoạt động</v>
          </cell>
          <cell r="F13996" t="str">
            <v>Không thời hạn</v>
          </cell>
          <cell r="G13996">
            <v>13300</v>
          </cell>
          <cell r="H13996" t="str">
            <v>400107000001</v>
          </cell>
          <cell r="I13996" t="str">
            <v>HỢP TÁC XÃ VẬN TẢI CƠ GIỚI 10/3</v>
          </cell>
        </row>
        <row r="13997">
          <cell r="B13997" t="str">
            <v>47C09603</v>
          </cell>
          <cell r="C13997" t="str">
            <v>Đang hoạt động</v>
          </cell>
          <cell r="F13997">
            <v>2040</v>
          </cell>
          <cell r="G13997">
            <v>3</v>
          </cell>
          <cell r="H13997" t="str">
            <v>400107000001</v>
          </cell>
          <cell r="I13997" t="str">
            <v>HỢP TÁC XÃ VẬN TẢI CƠ GIỚI 10/3</v>
          </cell>
        </row>
        <row r="13998">
          <cell r="B13998" t="str">
            <v>47C09602</v>
          </cell>
          <cell r="C13998" t="str">
            <v>Đang hoạt động</v>
          </cell>
          <cell r="F13998" t="str">
            <v>Không thời hạn</v>
          </cell>
          <cell r="G13998">
            <v>15000</v>
          </cell>
          <cell r="H13998" t="str">
            <v>400107000001</v>
          </cell>
          <cell r="I13998" t="str">
            <v>HỢP TÁC XÃ VẬN TẢI CƠ GIỚI 10/3</v>
          </cell>
        </row>
        <row r="13999">
          <cell r="B13999" t="str">
            <v>47C10087</v>
          </cell>
          <cell r="C13999" t="str">
            <v>Đang hoạt động</v>
          </cell>
          <cell r="F13999" t="str">
            <v>Không thời hạn</v>
          </cell>
          <cell r="G13999">
            <v>15000</v>
          </cell>
          <cell r="H13999" t="str">
            <v>400107000001</v>
          </cell>
          <cell r="I13999" t="str">
            <v>HỢP TÁC XÃ VẬN TẢI CƠ GIỚI 10/3</v>
          </cell>
        </row>
        <row r="14000">
          <cell r="B14000" t="str">
            <v>47C10035</v>
          </cell>
          <cell r="C14000" t="str">
            <v>Đang hoạt động</v>
          </cell>
          <cell r="F14000" t="str">
            <v>Không thời hạn</v>
          </cell>
          <cell r="G14000">
            <v>15000</v>
          </cell>
          <cell r="H14000" t="str">
            <v>400107000001</v>
          </cell>
          <cell r="I14000" t="str">
            <v>HỢP TÁC XÃ VẬN TẢI CƠ GIỚI 10/3</v>
          </cell>
        </row>
        <row r="14001">
          <cell r="B14001" t="str">
            <v>47C10097</v>
          </cell>
          <cell r="C14001" t="str">
            <v>Đang hoạt động</v>
          </cell>
          <cell r="F14001" t="str">
            <v>Không thời hạn</v>
          </cell>
          <cell r="G14001">
            <v>20500</v>
          </cell>
          <cell r="H14001" t="str">
            <v>400107000001</v>
          </cell>
          <cell r="I14001" t="str">
            <v>HỢP TÁC XÃ VẬN TẢI CƠ GIỚI 10/3</v>
          </cell>
        </row>
        <row r="14002">
          <cell r="B14002" t="str">
            <v>47C10136</v>
          </cell>
          <cell r="C14002" t="str">
            <v>Đang hoạt động</v>
          </cell>
          <cell r="F14002" t="str">
            <v>Không thời hạn</v>
          </cell>
          <cell r="G14002">
            <v>8200</v>
          </cell>
          <cell r="H14002" t="str">
            <v>400107000001</v>
          </cell>
          <cell r="I14002" t="str">
            <v>HỢP TÁC XÃ VẬN TẢI CƠ GIỚI 10/3</v>
          </cell>
        </row>
        <row r="14003">
          <cell r="B14003" t="str">
            <v>47C10157</v>
          </cell>
          <cell r="C14003" t="str">
            <v>Đang hoạt động</v>
          </cell>
          <cell r="F14003">
            <v>2040</v>
          </cell>
          <cell r="G14003">
            <v>3</v>
          </cell>
          <cell r="H14003" t="str">
            <v>400107000001</v>
          </cell>
          <cell r="I14003" t="str">
            <v>HỢP TÁC XÃ VẬN TẢI CƠ GIỚI 10/3</v>
          </cell>
        </row>
        <row r="14004">
          <cell r="B14004" t="str">
            <v>47C10420</v>
          </cell>
          <cell r="C14004" t="str">
            <v>Đang hoạt động</v>
          </cell>
          <cell r="F14004" t="str">
            <v>Không thời hạn</v>
          </cell>
          <cell r="G14004">
            <v>15400</v>
          </cell>
          <cell r="H14004" t="str">
            <v>400107000001</v>
          </cell>
          <cell r="I14004" t="str">
            <v>HỢP TÁC XÃ VẬN TẢI CƠ GIỚI 10/3</v>
          </cell>
        </row>
        <row r="14005">
          <cell r="B14005" t="str">
            <v>47C09667</v>
          </cell>
          <cell r="C14005" t="str">
            <v>Đang hoạt động</v>
          </cell>
          <cell r="F14005" t="str">
            <v>Không thời hạn</v>
          </cell>
          <cell r="G14005">
            <v>13300</v>
          </cell>
          <cell r="H14005" t="str">
            <v>400107000001</v>
          </cell>
          <cell r="I14005" t="str">
            <v>HỢP TÁC XÃ VẬN TẢI CƠ GIỚI 10/3</v>
          </cell>
        </row>
        <row r="14006">
          <cell r="B14006" t="str">
            <v>47C13146</v>
          </cell>
          <cell r="C14006" t="str">
            <v>Đang hoạt động</v>
          </cell>
          <cell r="F14006">
            <v>2040</v>
          </cell>
          <cell r="G14006">
            <v>3</v>
          </cell>
          <cell r="H14006" t="str">
            <v>400107000001</v>
          </cell>
          <cell r="I14006" t="str">
            <v>HỢP TÁC XÃ VẬN TẢI CƠ GIỚI 10/3</v>
          </cell>
        </row>
        <row r="14007">
          <cell r="B14007" t="str">
            <v>47C13186</v>
          </cell>
          <cell r="C14007" t="str">
            <v>Đang hoạt động</v>
          </cell>
          <cell r="F14007" t="str">
            <v>Không thời hạn</v>
          </cell>
          <cell r="G14007">
            <v>15000</v>
          </cell>
          <cell r="H14007" t="str">
            <v>400107000001</v>
          </cell>
          <cell r="I14007" t="str">
            <v>HỢP TÁC XÃ VẬN TẢI CƠ GIỚI 10/3</v>
          </cell>
        </row>
        <row r="14008">
          <cell r="B14008" t="str">
            <v>47C13017</v>
          </cell>
          <cell r="C14008" t="str">
            <v>Đang hoạt động</v>
          </cell>
          <cell r="F14008">
            <v>2040</v>
          </cell>
          <cell r="G14008">
            <v>3</v>
          </cell>
          <cell r="H14008" t="str">
            <v>400107000001</v>
          </cell>
          <cell r="I14008" t="str">
            <v>HỢP TÁC XÃ VẬN TẢI CƠ GIỚI 10/3</v>
          </cell>
        </row>
        <row r="14009">
          <cell r="B14009" t="str">
            <v>47C13041</v>
          </cell>
          <cell r="C14009" t="str">
            <v>Đang hoạt động</v>
          </cell>
          <cell r="F14009" t="str">
            <v>Không thời hạn</v>
          </cell>
          <cell r="G14009">
            <v>15000</v>
          </cell>
          <cell r="H14009" t="str">
            <v>400107000001</v>
          </cell>
          <cell r="I14009" t="str">
            <v>HỢP TÁC XÃ VẬN TẢI CƠ GIỚI 10/3</v>
          </cell>
        </row>
        <row r="14010">
          <cell r="B14010" t="str">
            <v>47C15864</v>
          </cell>
          <cell r="C14010" t="str">
            <v>Đang hoạt động</v>
          </cell>
          <cell r="F14010">
            <v>2040</v>
          </cell>
          <cell r="G14010">
            <v>2</v>
          </cell>
          <cell r="H14010" t="str">
            <v>400107000001</v>
          </cell>
          <cell r="I14010" t="str">
            <v>HỢP TÁC XÃ VẬN TẢI CƠ GIỚI 10/3</v>
          </cell>
        </row>
        <row r="14011">
          <cell r="B14011" t="str">
            <v>47C16174</v>
          </cell>
          <cell r="C14011" t="str">
            <v>Đang hoạt động</v>
          </cell>
          <cell r="F14011">
            <v>2040</v>
          </cell>
          <cell r="G14011">
            <v>2</v>
          </cell>
          <cell r="H14011" t="str">
            <v>400107000001</v>
          </cell>
          <cell r="I14011" t="str">
            <v>HỢP TÁC XÃ VẬN TẢI CƠ GIỚI 10/3</v>
          </cell>
        </row>
        <row r="14012">
          <cell r="B14012" t="str">
            <v>47C16838</v>
          </cell>
          <cell r="C14012" t="str">
            <v>Đang hoạt động</v>
          </cell>
          <cell r="F14012">
            <v>2040</v>
          </cell>
          <cell r="G14012">
            <v>3</v>
          </cell>
          <cell r="H14012" t="str">
            <v>400107000001</v>
          </cell>
          <cell r="I14012" t="str">
            <v>HỢP TÁC XÃ VẬN TẢI CƠ GIỚI 10/3</v>
          </cell>
        </row>
        <row r="14013">
          <cell r="B14013" t="str">
            <v>47C16345</v>
          </cell>
          <cell r="C14013" t="str">
            <v>Đang hoạt động</v>
          </cell>
          <cell r="F14013" t="str">
            <v>Không thời hạn</v>
          </cell>
          <cell r="G14013">
            <v>17</v>
          </cell>
          <cell r="H14013" t="str">
            <v>400107000001</v>
          </cell>
          <cell r="I14013" t="str">
            <v>HỢP TÁC XÃ VẬN TẢI CƠ GIỚI 10/3</v>
          </cell>
        </row>
        <row r="14014">
          <cell r="B14014" t="str">
            <v>47C09016</v>
          </cell>
          <cell r="C14014" t="str">
            <v>Đang hoạt động</v>
          </cell>
          <cell r="F14014" t="str">
            <v>Không thời hạn</v>
          </cell>
          <cell r="G14014">
            <v>17900</v>
          </cell>
          <cell r="H14014" t="str">
            <v>400107000001</v>
          </cell>
          <cell r="I14014" t="str">
            <v>HỢP TÁC XÃ VẬN TẢI CƠ GIỚI 10/3</v>
          </cell>
        </row>
        <row r="14015">
          <cell r="B14015" t="str">
            <v>47C09081</v>
          </cell>
          <cell r="C14015" t="str">
            <v>Đang hoạt động</v>
          </cell>
          <cell r="F14015" t="str">
            <v>Không thời hạn</v>
          </cell>
          <cell r="G14015">
            <v>17900</v>
          </cell>
          <cell r="H14015" t="str">
            <v>400107000001</v>
          </cell>
          <cell r="I14015" t="str">
            <v>HỢP TÁC XÃ VẬN TẢI CƠ GIỚI 10/3</v>
          </cell>
        </row>
        <row r="14016">
          <cell r="B14016" t="str">
            <v>47C09399</v>
          </cell>
          <cell r="C14016" t="str">
            <v>Đang hoạt động</v>
          </cell>
          <cell r="F14016">
            <v>2040</v>
          </cell>
          <cell r="G14016">
            <v>3</v>
          </cell>
          <cell r="H14016" t="str">
            <v>400107000001</v>
          </cell>
          <cell r="I14016" t="str">
            <v>HỢP TÁC XÃ VẬN TẢI CƠ GIỚI 10/3</v>
          </cell>
        </row>
        <row r="14017">
          <cell r="B14017" t="str">
            <v>47C09461</v>
          </cell>
          <cell r="C14017" t="str">
            <v>Đang hoạt động</v>
          </cell>
          <cell r="F14017" t="str">
            <v>Không thời hạn</v>
          </cell>
          <cell r="G14017">
            <v>4550</v>
          </cell>
          <cell r="H14017" t="str">
            <v>400107000001</v>
          </cell>
          <cell r="I14017" t="str">
            <v>HỢP TÁC XÃ VẬN TẢI CƠ GIỚI 10/3</v>
          </cell>
        </row>
        <row r="14018">
          <cell r="B14018" t="str">
            <v>47C10663</v>
          </cell>
          <cell r="C14018" t="str">
            <v>Đang hoạt động</v>
          </cell>
          <cell r="F14018" t="str">
            <v>Không thời hạn</v>
          </cell>
          <cell r="G14018">
            <v>13000</v>
          </cell>
          <cell r="H14018" t="str">
            <v>400107000001</v>
          </cell>
          <cell r="I14018" t="str">
            <v>HỢP TÁC XÃ VẬN TẢI CƠ GIỚI 10/3</v>
          </cell>
        </row>
        <row r="14019">
          <cell r="B14019" t="str">
            <v>47C10674</v>
          </cell>
          <cell r="C14019" t="str">
            <v>Đang hoạt động</v>
          </cell>
          <cell r="F14019" t="str">
            <v>Không thời hạn</v>
          </cell>
          <cell r="G14019">
            <v>17900</v>
          </cell>
          <cell r="H14019" t="str">
            <v>400107000001</v>
          </cell>
          <cell r="I14019" t="str">
            <v>HỢP TÁC XÃ VẬN TẢI CƠ GIỚI 10/3</v>
          </cell>
        </row>
        <row r="14020">
          <cell r="B14020" t="str">
            <v>47C10716</v>
          </cell>
          <cell r="C14020" t="str">
            <v>Đang hoạt động</v>
          </cell>
          <cell r="F14020" t="str">
            <v>Không thời hạn</v>
          </cell>
          <cell r="G14020">
            <v>17900</v>
          </cell>
          <cell r="H14020" t="str">
            <v>400107000001</v>
          </cell>
          <cell r="I14020" t="str">
            <v>HỢP TÁC XÃ VẬN TẢI CƠ GIỚI 10/3</v>
          </cell>
        </row>
        <row r="14021">
          <cell r="B14021" t="str">
            <v>47C10755</v>
          </cell>
          <cell r="C14021" t="str">
            <v>Đang hoạt động</v>
          </cell>
          <cell r="F14021" t="str">
            <v>Không thời hạn</v>
          </cell>
          <cell r="G14021">
            <v>20500</v>
          </cell>
          <cell r="H14021" t="str">
            <v>400107000001</v>
          </cell>
          <cell r="I14021" t="str">
            <v>HỢP TÁC XÃ VẬN TẢI CƠ GIỚI 10/3</v>
          </cell>
        </row>
        <row r="14022">
          <cell r="B14022" t="str">
            <v>47C10784</v>
          </cell>
          <cell r="C14022" t="str">
            <v>Đang hoạt động</v>
          </cell>
          <cell r="F14022" t="str">
            <v>Không thời hạn</v>
          </cell>
          <cell r="G14022">
            <v>22450</v>
          </cell>
          <cell r="H14022" t="str">
            <v>400107000001</v>
          </cell>
          <cell r="I14022" t="str">
            <v>HỢP TÁC XÃ VẬN TẢI CƠ GIỚI 10/3</v>
          </cell>
        </row>
        <row r="14023">
          <cell r="B14023" t="str">
            <v>47C10816</v>
          </cell>
          <cell r="C14023" t="str">
            <v>Đang hoạt động</v>
          </cell>
          <cell r="D14023" t="str">
            <v>XT</v>
          </cell>
          <cell r="E14023" t="str">
            <v>HOÀNG VĂN GIÁP</v>
          </cell>
          <cell r="F14023">
            <v>2040</v>
          </cell>
          <cell r="G14023">
            <v>3</v>
          </cell>
          <cell r="H14023" t="str">
            <v>400107000001</v>
          </cell>
          <cell r="I14023" t="str">
            <v>HỢP TÁC XÃ VẬN TẢI CƠ GIỚI 10/3</v>
          </cell>
        </row>
        <row r="14024">
          <cell r="B14024" t="str">
            <v>47C10828</v>
          </cell>
          <cell r="C14024" t="str">
            <v>Đang hoạt động</v>
          </cell>
          <cell r="F14024">
            <v>2040</v>
          </cell>
          <cell r="G14024">
            <v>3</v>
          </cell>
          <cell r="H14024" t="str">
            <v>400107000001</v>
          </cell>
          <cell r="I14024" t="str">
            <v>HỢP TÁC XÃ VẬN TẢI CƠ GIỚI 10/3</v>
          </cell>
        </row>
        <row r="14025">
          <cell r="B14025" t="str">
            <v>47C10881</v>
          </cell>
          <cell r="C14025" t="str">
            <v>Đang hoạt động</v>
          </cell>
          <cell r="F14025">
            <v>2040</v>
          </cell>
          <cell r="G14025">
            <v>2</v>
          </cell>
          <cell r="H14025" t="str">
            <v>400107000001</v>
          </cell>
          <cell r="I14025" t="str">
            <v>HỢP TÁC XÃ VẬN TẢI CƠ GIỚI 10/3</v>
          </cell>
        </row>
        <row r="14026">
          <cell r="B14026" t="str">
            <v>47C10949</v>
          </cell>
          <cell r="C14026" t="str">
            <v>Đang hoạt động</v>
          </cell>
          <cell r="F14026" t="str">
            <v>Không thời hạn</v>
          </cell>
          <cell r="G14026">
            <v>20500</v>
          </cell>
          <cell r="H14026" t="str">
            <v>400107000001</v>
          </cell>
          <cell r="I14026" t="str">
            <v>HỢP TÁC XÃ VẬN TẢI CƠ GIỚI 10/3</v>
          </cell>
        </row>
        <row r="14027">
          <cell r="B14027" t="str">
            <v>47C11056</v>
          </cell>
          <cell r="C14027" t="str">
            <v>Đang hoạt động</v>
          </cell>
          <cell r="F14027">
            <v>2040</v>
          </cell>
          <cell r="G14027">
            <v>3</v>
          </cell>
          <cell r="H14027" t="str">
            <v>400107000001</v>
          </cell>
          <cell r="I14027" t="str">
            <v>HỢP TÁC XÃ VẬN TẢI CƠ GIỚI 10/3</v>
          </cell>
        </row>
        <row r="14028">
          <cell r="B14028" t="str">
            <v>47C11069</v>
          </cell>
          <cell r="C14028" t="str">
            <v>Đang hoạt động</v>
          </cell>
          <cell r="F14028" t="str">
            <v>Không thời hạn</v>
          </cell>
          <cell r="G14028">
            <v>17850</v>
          </cell>
          <cell r="H14028" t="str">
            <v>400107000001</v>
          </cell>
          <cell r="I14028" t="str">
            <v>HỢP TÁC XÃ VẬN TẢI CƠ GIỚI 10/3</v>
          </cell>
        </row>
        <row r="14029">
          <cell r="B14029" t="str">
            <v>47C11095</v>
          </cell>
          <cell r="C14029" t="str">
            <v>Đang hoạt động</v>
          </cell>
          <cell r="D14029" t="str">
            <v>XT</v>
          </cell>
          <cell r="E14029" t="str">
            <v>NGUYỄN ĐÌNH HẬU</v>
          </cell>
          <cell r="F14029">
            <v>2040</v>
          </cell>
          <cell r="G14029">
            <v>3</v>
          </cell>
          <cell r="H14029" t="str">
            <v>400107000001</v>
          </cell>
          <cell r="I14029" t="str">
            <v>HỢP TÁC XÃ VẬN TẢI CƠ GIỚI 10/3</v>
          </cell>
        </row>
        <row r="14030">
          <cell r="B14030" t="str">
            <v>47C11110</v>
          </cell>
          <cell r="C14030" t="str">
            <v>Đang hoạt động</v>
          </cell>
          <cell r="D14030" t="str">
            <v>XT</v>
          </cell>
          <cell r="E14030" t="str">
            <v>HOANGF NGỌC PHƯỚC</v>
          </cell>
          <cell r="F14030">
            <v>2040</v>
          </cell>
          <cell r="G14030">
            <v>2</v>
          </cell>
          <cell r="H14030">
            <v>6001762121</v>
          </cell>
          <cell r="I14030" t="str">
            <v>HỢP TÁC XÃ VẬN TẢI TOÀN TÂM</v>
          </cell>
        </row>
        <row r="14031">
          <cell r="B14031" t="str">
            <v>47C11154</v>
          </cell>
          <cell r="C14031" t="str">
            <v>Đang hoạt động</v>
          </cell>
          <cell r="F14031" t="str">
            <v>Không thời hạn</v>
          </cell>
          <cell r="G14031">
            <v>7900</v>
          </cell>
          <cell r="H14031" t="str">
            <v>400107000001</v>
          </cell>
          <cell r="I14031" t="str">
            <v>HỢP TÁC XÃ VẬN TẢI CƠ GIỚI 10/3</v>
          </cell>
        </row>
        <row r="14032">
          <cell r="B14032" t="str">
            <v>47C11859</v>
          </cell>
          <cell r="C14032" t="str">
            <v>Đang hoạt động</v>
          </cell>
          <cell r="F14032" t="str">
            <v>Không thời hạn</v>
          </cell>
          <cell r="G14032">
            <v>15800</v>
          </cell>
          <cell r="H14032" t="str">
            <v>400107000001</v>
          </cell>
          <cell r="I14032" t="str">
            <v>HỢP TÁC XÃ VẬN TẢI CƠ GIỚI 10/3</v>
          </cell>
        </row>
        <row r="14033">
          <cell r="B14033" t="str">
            <v>47C11930</v>
          </cell>
          <cell r="C14033" t="str">
            <v>Đang hoạt động</v>
          </cell>
          <cell r="F14033" t="str">
            <v>Không thời hạn</v>
          </cell>
          <cell r="G14033">
            <v>14650</v>
          </cell>
          <cell r="H14033" t="str">
            <v>400107000001</v>
          </cell>
          <cell r="I14033" t="str">
            <v>HỢP TÁC XÃ VẬN TẢI CƠ GIỚI 10/3</v>
          </cell>
        </row>
        <row r="14034">
          <cell r="B14034" t="str">
            <v>47C11934</v>
          </cell>
          <cell r="C14034" t="str">
            <v>Đang hoạt động</v>
          </cell>
          <cell r="F14034">
            <v>2040</v>
          </cell>
          <cell r="G14034">
            <v>3</v>
          </cell>
          <cell r="H14034" t="str">
            <v>400107000001</v>
          </cell>
          <cell r="I14034" t="str">
            <v>HỢP TÁC XÃ VẬN TẢI CƠ GIỚI 10/3</v>
          </cell>
        </row>
        <row r="14035">
          <cell r="B14035" t="str">
            <v>47C11929</v>
          </cell>
          <cell r="C14035" t="str">
            <v>Đang hoạt động</v>
          </cell>
          <cell r="F14035" t="str">
            <v>Không thời hạn</v>
          </cell>
          <cell r="G14035">
            <v>15540</v>
          </cell>
          <cell r="H14035" t="str">
            <v>400107000001</v>
          </cell>
          <cell r="I14035" t="str">
            <v>HỢP TÁC XÃ VẬN TẢI CƠ GIỚI 10/3</v>
          </cell>
        </row>
        <row r="14036">
          <cell r="B14036" t="str">
            <v>47C12007</v>
          </cell>
          <cell r="C14036" t="str">
            <v>Đang hoạt động</v>
          </cell>
          <cell r="F14036">
            <v>2040</v>
          </cell>
          <cell r="G14036">
            <v>3</v>
          </cell>
          <cell r="H14036" t="str">
            <v>400107000001</v>
          </cell>
          <cell r="I14036" t="str">
            <v>HỢP TÁC XÃ VẬN TẢI CƠ GIỚI 10/3</v>
          </cell>
        </row>
        <row r="14037">
          <cell r="B14037" t="str">
            <v>47C12106</v>
          </cell>
          <cell r="C14037" t="str">
            <v>Đang hoạt động</v>
          </cell>
          <cell r="F14037">
            <v>2040</v>
          </cell>
          <cell r="G14037">
            <v>3</v>
          </cell>
          <cell r="H14037" t="str">
            <v>400107000001</v>
          </cell>
          <cell r="I14037" t="str">
            <v>HỢP TÁC XÃ VẬN TẢI CƠ GIỚI 10/3</v>
          </cell>
        </row>
        <row r="14038">
          <cell r="B14038" t="str">
            <v>47C12167</v>
          </cell>
          <cell r="C14038" t="str">
            <v>Đang hoạt động</v>
          </cell>
          <cell r="F14038" t="str">
            <v>Không thời hạn</v>
          </cell>
          <cell r="G14038">
            <v>22450</v>
          </cell>
          <cell r="H14038" t="str">
            <v>400107000001</v>
          </cell>
          <cell r="I14038" t="str">
            <v>HỢP TÁC XÃ VẬN TẢI CƠ GIỚI 10/3</v>
          </cell>
        </row>
        <row r="14039">
          <cell r="B14039" t="str">
            <v>47C11773</v>
          </cell>
          <cell r="C14039" t="str">
            <v>Đang hoạt động</v>
          </cell>
          <cell r="F14039">
            <v>2040</v>
          </cell>
          <cell r="G14039">
            <v>3</v>
          </cell>
          <cell r="H14039" t="str">
            <v>400107000001</v>
          </cell>
          <cell r="I14039" t="str">
            <v>HỢP TÁC XÃ VẬN TẢI CƠ GIỚI 10/3</v>
          </cell>
        </row>
        <row r="14040">
          <cell r="B14040" t="str">
            <v>47C11833</v>
          </cell>
          <cell r="C14040" t="str">
            <v>Đang hoạt động</v>
          </cell>
          <cell r="F14040" t="str">
            <v>Không thời hạn</v>
          </cell>
          <cell r="G14040">
            <v>17970</v>
          </cell>
          <cell r="H14040" t="str">
            <v>400107000001</v>
          </cell>
          <cell r="I14040" t="str">
            <v>HỢP TÁC XÃ VẬN TẢI CƠ GIỚI 10/3</v>
          </cell>
        </row>
        <row r="14041">
          <cell r="B14041" t="str">
            <v>47C11838</v>
          </cell>
          <cell r="C14041" t="str">
            <v>Đang hoạt động</v>
          </cell>
          <cell r="F14041" t="str">
            <v>Không thời hạn</v>
          </cell>
          <cell r="G14041">
            <v>15500</v>
          </cell>
          <cell r="H14041" t="str">
            <v>400107000001</v>
          </cell>
          <cell r="I14041" t="str">
            <v>HỢP TÁC XÃ VẬN TẢI CƠ GIỚI 10/3</v>
          </cell>
        </row>
        <row r="14042">
          <cell r="B14042" t="str">
            <v>47C11388</v>
          </cell>
          <cell r="C14042" t="str">
            <v>Đang hoạt động</v>
          </cell>
          <cell r="F14042">
            <v>2040</v>
          </cell>
          <cell r="G14042">
            <v>3</v>
          </cell>
          <cell r="H14042" t="str">
            <v>400107000001</v>
          </cell>
          <cell r="I14042" t="str">
            <v>HỢP TÁC XÃ VẬN TẢI CƠ GIỚI 10/3</v>
          </cell>
        </row>
        <row r="14043">
          <cell r="B14043" t="str">
            <v>47C12394</v>
          </cell>
          <cell r="C14043" t="str">
            <v>Đang hoạt động</v>
          </cell>
          <cell r="F14043" t="str">
            <v>Không thời hạn</v>
          </cell>
          <cell r="G14043">
            <v>17900</v>
          </cell>
          <cell r="H14043" t="str">
            <v>400107000001</v>
          </cell>
          <cell r="I14043" t="str">
            <v>HỢP TÁC XÃ VẬN TẢI CƠ GIỚI 10/3</v>
          </cell>
        </row>
        <row r="14044">
          <cell r="B14044" t="str">
            <v>47C12240</v>
          </cell>
          <cell r="C14044" t="str">
            <v>Đang hoạt động</v>
          </cell>
          <cell r="F14044">
            <v>2040</v>
          </cell>
          <cell r="G14044">
            <v>3</v>
          </cell>
          <cell r="H14044" t="str">
            <v>400107000001</v>
          </cell>
          <cell r="I14044" t="str">
            <v>HỢP TÁC XÃ VẬN TẢI CƠ GIỚI 10/3</v>
          </cell>
        </row>
        <row r="14045">
          <cell r="B14045" t="str">
            <v>47C11235</v>
          </cell>
          <cell r="C14045" t="str">
            <v>Đang hoạt động</v>
          </cell>
          <cell r="D14045" t="str">
            <v>XT</v>
          </cell>
          <cell r="E14045" t="str">
            <v>NGUYỄN VĂN HIỆU</v>
          </cell>
          <cell r="F14045">
            <v>2040</v>
          </cell>
          <cell r="G14045">
            <v>2</v>
          </cell>
          <cell r="H14045" t="str">
            <v>400107000001</v>
          </cell>
          <cell r="I14045" t="str">
            <v>HỢP TÁC XÃ VẬN TẢI CƠ GIỚI 10/3</v>
          </cell>
        </row>
        <row r="14046">
          <cell r="B14046" t="str">
            <v>47C11531</v>
          </cell>
          <cell r="C14046" t="str">
            <v>Đang hoạt động</v>
          </cell>
          <cell r="F14046">
            <v>2040</v>
          </cell>
          <cell r="G14046">
            <v>3</v>
          </cell>
          <cell r="H14046" t="str">
            <v>400107000001</v>
          </cell>
          <cell r="I14046" t="str">
            <v>HỢP TÁC XÃ VẬN TẢI CƠ GIỚI 10/3</v>
          </cell>
        </row>
        <row r="14047">
          <cell r="B14047" t="str">
            <v>47C11510</v>
          </cell>
          <cell r="C14047" t="str">
            <v>Đang hoạt động</v>
          </cell>
          <cell r="F14047">
            <v>2040</v>
          </cell>
          <cell r="G14047">
            <v>3</v>
          </cell>
          <cell r="H14047" t="str">
            <v>400107000001</v>
          </cell>
          <cell r="I14047" t="str">
            <v>HỢP TÁC XÃ VẬN TẢI CƠ GIỚI 10/3</v>
          </cell>
        </row>
        <row r="14048">
          <cell r="B14048" t="str">
            <v>47C13701</v>
          </cell>
          <cell r="C14048" t="str">
            <v>Đang hoạt động</v>
          </cell>
          <cell r="F14048" t="str">
            <v>Không thời hạn</v>
          </cell>
          <cell r="G14048">
            <v>8300</v>
          </cell>
          <cell r="H14048" t="str">
            <v>400107000001</v>
          </cell>
          <cell r="I14048" t="str">
            <v>HỢP TÁC XÃ VẬN TẢI CƠ GIỚI 10/3</v>
          </cell>
        </row>
        <row r="14049">
          <cell r="B14049" t="str">
            <v>47C14521</v>
          </cell>
          <cell r="C14049" t="str">
            <v>Đang hoạt động</v>
          </cell>
          <cell r="F14049">
            <v>2040</v>
          </cell>
          <cell r="G14049">
            <v>3</v>
          </cell>
          <cell r="H14049" t="str">
            <v>400107000001</v>
          </cell>
          <cell r="I14049" t="str">
            <v>HỢP TÁC XÃ VẬN TẢI CƠ GIỚI 10/3</v>
          </cell>
        </row>
        <row r="14050">
          <cell r="B14050" t="str">
            <v>47C18638</v>
          </cell>
          <cell r="C14050" t="str">
            <v>Đang hoạt động</v>
          </cell>
          <cell r="F14050" t="str">
            <v>Không thời hạn</v>
          </cell>
          <cell r="G14050">
            <v>17900</v>
          </cell>
          <cell r="H14050" t="str">
            <v>400107000001</v>
          </cell>
          <cell r="I14050" t="str">
            <v>HỢP TÁC XÃ VẬN TẢI CƠ GIỚI 10/3</v>
          </cell>
        </row>
        <row r="14051">
          <cell r="B14051" t="str">
            <v>47C18421</v>
          </cell>
          <cell r="C14051" t="str">
            <v>Đang hoạt động</v>
          </cell>
          <cell r="F14051" t="str">
            <v>Không thời hạn</v>
          </cell>
          <cell r="G14051">
            <v>8300</v>
          </cell>
          <cell r="H14051" t="str">
            <v>400107000001</v>
          </cell>
          <cell r="I14051" t="str">
            <v>HỢP TÁC XÃ VẬN TẢI CƠ GIỚI 10/3</v>
          </cell>
        </row>
        <row r="14052">
          <cell r="B14052" t="str">
            <v>47C17704</v>
          </cell>
          <cell r="C14052" t="str">
            <v>Đang hoạt động</v>
          </cell>
          <cell r="F14052" t="str">
            <v>Không thời hạn</v>
          </cell>
          <cell r="G14052">
            <v>17900</v>
          </cell>
          <cell r="H14052" t="str">
            <v>400107000001</v>
          </cell>
          <cell r="I14052" t="str">
            <v>HỢP TÁC XÃ VẬN TẢI CƠ GIỚI 10/3</v>
          </cell>
        </row>
        <row r="14053">
          <cell r="B14053" t="str">
            <v>47C20690</v>
          </cell>
          <cell r="C14053" t="str">
            <v>Đang hoạt động</v>
          </cell>
          <cell r="F14053">
            <v>2040</v>
          </cell>
          <cell r="G14053">
            <v>3</v>
          </cell>
          <cell r="H14053" t="str">
            <v>400107000001</v>
          </cell>
          <cell r="I14053" t="str">
            <v>HỢP TÁC XÃ VẬN TẢI CƠ GIỚI 10/3</v>
          </cell>
        </row>
        <row r="14054">
          <cell r="B14054" t="str">
            <v>47C20805</v>
          </cell>
          <cell r="C14054" t="str">
            <v>Đang hoạt động</v>
          </cell>
          <cell r="F14054" t="str">
            <v>Không thời hạn</v>
          </cell>
          <cell r="G14054">
            <v>2400</v>
          </cell>
          <cell r="H14054" t="str">
            <v>400107000001</v>
          </cell>
          <cell r="I14054" t="str">
            <v>HỢP TÁC XÃ VẬN TẢI CƠ GIỚI 10/3</v>
          </cell>
        </row>
        <row r="14055">
          <cell r="B14055" t="str">
            <v>47C17333</v>
          </cell>
          <cell r="C14055" t="str">
            <v>Đang hoạt động</v>
          </cell>
          <cell r="F14055" t="str">
            <v>Không thời hạn</v>
          </cell>
          <cell r="G14055">
            <v>14570</v>
          </cell>
          <cell r="H14055" t="str">
            <v>400107000001</v>
          </cell>
          <cell r="I14055" t="str">
            <v>HỢP TÁC XÃ VẬN TẢI CƠ GIỚI 10/3</v>
          </cell>
        </row>
        <row r="14056">
          <cell r="B14056" t="str">
            <v>48C05256</v>
          </cell>
          <cell r="C14056" t="str">
            <v>Đang hoạt động</v>
          </cell>
          <cell r="F14056">
            <v>2040</v>
          </cell>
          <cell r="G14056">
            <v>3</v>
          </cell>
          <cell r="H14056" t="str">
            <v>400107000001</v>
          </cell>
          <cell r="I14056" t="str">
            <v>HỢP TÁC XÃ VẬN TẢI CƠ GIỚI 10/3</v>
          </cell>
        </row>
        <row r="14057">
          <cell r="B14057" t="str">
            <v>51C62996</v>
          </cell>
          <cell r="C14057" t="str">
            <v>Đang hoạt động</v>
          </cell>
          <cell r="F14057" t="str">
            <v>Không thời hạn</v>
          </cell>
          <cell r="G14057">
            <v>20900</v>
          </cell>
          <cell r="H14057" t="str">
            <v>400107000001</v>
          </cell>
          <cell r="I14057" t="str">
            <v>HỢP TÁC XÃ VẬN TẢI CƠ GIỚI 10/3</v>
          </cell>
        </row>
        <row r="14058">
          <cell r="B14058" t="str">
            <v>79C07388</v>
          </cell>
          <cell r="C14058" t="str">
            <v>Đang hoạt động</v>
          </cell>
          <cell r="F14058">
            <v>2040</v>
          </cell>
          <cell r="G14058">
            <v>3</v>
          </cell>
          <cell r="H14058" t="str">
            <v>400107000001</v>
          </cell>
          <cell r="I14058" t="str">
            <v>HỢP TÁC XÃ VẬN TẢI CƠ GIỚI 10/3</v>
          </cell>
        </row>
        <row r="14059">
          <cell r="B14059" t="str">
            <v>79C07464</v>
          </cell>
          <cell r="C14059" t="str">
            <v>Đang hoạt động</v>
          </cell>
          <cell r="F14059" t="str">
            <v>Không thời hạn</v>
          </cell>
          <cell r="G14059">
            <v>4990</v>
          </cell>
          <cell r="H14059" t="str">
            <v>400107000001</v>
          </cell>
          <cell r="I14059" t="str">
            <v>HỢP TÁC XÃ VẬN TẢI CƠ GIỚI 10/3</v>
          </cell>
        </row>
        <row r="14060">
          <cell r="B14060" t="str">
            <v>79C14037</v>
          </cell>
          <cell r="C14060" t="str">
            <v>Đang hoạt động</v>
          </cell>
          <cell r="F14060">
            <v>2040</v>
          </cell>
          <cell r="G14060">
            <v>2</v>
          </cell>
          <cell r="H14060" t="str">
            <v>400107000001</v>
          </cell>
          <cell r="I14060" t="str">
            <v>HỢP TÁC XÃ VẬN TẢI CƠ GIỚI 10/3</v>
          </cell>
        </row>
        <row r="14061">
          <cell r="B14061" t="str">
            <v>79C15656</v>
          </cell>
          <cell r="C14061" t="str">
            <v>Đang hoạt động</v>
          </cell>
          <cell r="F14061" t="str">
            <v>Không thời hạn</v>
          </cell>
          <cell r="G14061">
            <v>17900</v>
          </cell>
          <cell r="H14061" t="str">
            <v>400107000001</v>
          </cell>
          <cell r="I14061" t="str">
            <v>HỢP TÁC XÃ VẬN TẢI CƠ GIỚI 10/3</v>
          </cell>
        </row>
        <row r="14062">
          <cell r="B14062" t="str">
            <v>79H00026</v>
          </cell>
          <cell r="C14062" t="str">
            <v>Đang hoạt động</v>
          </cell>
          <cell r="D14062" t="str">
            <v>XT</v>
          </cell>
          <cell r="E14062" t="str">
            <v>NGUYỄN THÁI VINH</v>
          </cell>
          <cell r="F14062">
            <v>2040</v>
          </cell>
          <cell r="G14062">
            <v>2</v>
          </cell>
          <cell r="H14062" t="str">
            <v>400107000001</v>
          </cell>
          <cell r="I14062" t="str">
            <v>HỢP TÁC XÃ VẬN TẢI CƠ GIỚI 10/3</v>
          </cell>
        </row>
        <row r="14063">
          <cell r="B14063" t="str">
            <v>47C09561</v>
          </cell>
          <cell r="C14063" t="str">
            <v>Đang hoạt động</v>
          </cell>
          <cell r="D14063" t="str">
            <v>XT</v>
          </cell>
          <cell r="E14063" t="str">
            <v>PHẠM TRUNG KỲ</v>
          </cell>
          <cell r="F14063">
            <v>2040</v>
          </cell>
          <cell r="G14063">
            <v>3</v>
          </cell>
          <cell r="H14063" t="str">
            <v>400107000001</v>
          </cell>
          <cell r="I14063" t="str">
            <v>HỢP TÁC XÃ VẬN TẢI CƠ GIỚI 10/3</v>
          </cell>
        </row>
        <row r="14064">
          <cell r="B14064" t="str">
            <v>47B01450</v>
          </cell>
          <cell r="C14064" t="str">
            <v>Đang hoạt động</v>
          </cell>
          <cell r="F14064">
            <v>2035</v>
          </cell>
          <cell r="G14064">
            <v>34</v>
          </cell>
          <cell r="H14064" t="str">
            <v>400107000001</v>
          </cell>
          <cell r="I14064" t="str">
            <v>HỢP TÁC XÃ VẬN TẢI CƠ GIỚI 10/3</v>
          </cell>
        </row>
        <row r="14065">
          <cell r="B14065" t="str">
            <v>47B01357</v>
          </cell>
          <cell r="C14065" t="str">
            <v>Đang hoạt động</v>
          </cell>
          <cell r="F14065">
            <v>2035</v>
          </cell>
          <cell r="G14065">
            <v>47</v>
          </cell>
          <cell r="H14065" t="str">
            <v>400107000001</v>
          </cell>
          <cell r="I14065" t="str">
            <v>HỢP TÁC XÃ VẬN TẢI CƠ GIỚI 10/3</v>
          </cell>
        </row>
        <row r="14066">
          <cell r="B14066" t="str">
            <v>47B02291</v>
          </cell>
          <cell r="C14066" t="str">
            <v>Đang hoạt động</v>
          </cell>
          <cell r="D14066" t="str">
            <v>CĐ</v>
          </cell>
          <cell r="E14066" t="str">
            <v>NGUYỄN MINH HẠNH</v>
          </cell>
          <cell r="F14066">
            <v>2035</v>
          </cell>
          <cell r="G14066">
            <v>2</v>
          </cell>
          <cell r="H14066" t="str">
            <v>400107000001</v>
          </cell>
          <cell r="I14066" t="str">
            <v>HỢP TÁC XÃ VẬN TẢI CƠ GIỚI 10/3</v>
          </cell>
        </row>
        <row r="14067">
          <cell r="B14067" t="str">
            <v>47B02760</v>
          </cell>
          <cell r="C14067" t="str">
            <v>Đang hoạt động</v>
          </cell>
          <cell r="F14067">
            <v>2035</v>
          </cell>
          <cell r="G14067">
            <v>10</v>
          </cell>
          <cell r="H14067" t="str">
            <v>400107000001</v>
          </cell>
          <cell r="I14067" t="str">
            <v>HỢP TÁC XÃ VẬN TẢI CƠ GIỚI 10/3</v>
          </cell>
        </row>
        <row r="14068">
          <cell r="B14068" t="str">
            <v>47B02807</v>
          </cell>
          <cell r="C14068" t="str">
            <v>Đang hoạt động</v>
          </cell>
          <cell r="F14068">
            <v>2035</v>
          </cell>
          <cell r="G14068">
            <v>10</v>
          </cell>
          <cell r="H14068" t="str">
            <v>400107000001</v>
          </cell>
          <cell r="I14068" t="str">
            <v>HỢP TÁC XÃ VẬN TẢI CƠ GIỚI 10/3</v>
          </cell>
        </row>
        <row r="14069">
          <cell r="B14069" t="str">
            <v>47C12997</v>
          </cell>
          <cell r="C14069" t="str">
            <v>Đang hoạt động</v>
          </cell>
          <cell r="D14069" t="str">
            <v>XT</v>
          </cell>
          <cell r="E14069" t="str">
            <v>CÔNG TY TNHH ĐẦU TƯ PHÁT TRIỂN PHÂN PHỐI HẢI HÀ</v>
          </cell>
          <cell r="F14069">
            <v>2040</v>
          </cell>
          <cell r="G14069">
            <v>3</v>
          </cell>
          <cell r="H14069" t="str">
            <v>400107000001</v>
          </cell>
          <cell r="I14069" t="str">
            <v>HỢP TÁC XÃ VẬN TẢI CƠ GIỚI 10/3</v>
          </cell>
        </row>
        <row r="14070">
          <cell r="B14070" t="str">
            <v>47C09466</v>
          </cell>
          <cell r="C14070" t="str">
            <v>Đang hoạt động</v>
          </cell>
          <cell r="D14070" t="str">
            <v>XT</v>
          </cell>
          <cell r="E14070" t="str">
            <v>NGUYỄN THỊ SON</v>
          </cell>
          <cell r="F14070">
            <v>2040</v>
          </cell>
          <cell r="G14070">
            <v>3</v>
          </cell>
          <cell r="H14070" t="str">
            <v>400107000001</v>
          </cell>
          <cell r="I14070" t="str">
            <v>HỢP TÁC XÃ VẬN TẢI CƠ GIỚI 10/3</v>
          </cell>
        </row>
        <row r="14071">
          <cell r="B14071" t="str">
            <v>47C10460</v>
          </cell>
          <cell r="C14071" t="str">
            <v>Đang hoạt động</v>
          </cell>
          <cell r="D14071" t="str">
            <v>XT</v>
          </cell>
          <cell r="E14071" t="str">
            <v>Nguyễn Hữu Khuê</v>
          </cell>
          <cell r="F14071">
            <v>2040</v>
          </cell>
          <cell r="G14071">
            <v>3</v>
          </cell>
          <cell r="H14071" t="str">
            <v>400107000001</v>
          </cell>
          <cell r="I14071" t="str">
            <v>HỢP TÁC XÃ VẬN TẢI CƠ GIỚI 10/3</v>
          </cell>
        </row>
        <row r="14072">
          <cell r="B14072" t="str">
            <v>47C09459</v>
          </cell>
          <cell r="C14072" t="str">
            <v>Đang hoạt động</v>
          </cell>
          <cell r="D14072" t="str">
            <v>XT</v>
          </cell>
          <cell r="E14072" t="str">
            <v>NGUYỄN ĐỨC HƯNG</v>
          </cell>
          <cell r="F14072">
            <v>2040</v>
          </cell>
          <cell r="G14072">
            <v>2</v>
          </cell>
          <cell r="H14072">
            <v>6001788962</v>
          </cell>
          <cell r="I14072" t="str">
            <v>HỢP TÁC XÃ CƠ GIỚI VIỆT TIẾN</v>
          </cell>
        </row>
        <row r="14073">
          <cell r="B14073" t="str">
            <v>79C09053</v>
          </cell>
          <cell r="C14073" t="str">
            <v>Đang hoạt động</v>
          </cell>
          <cell r="D14073" t="str">
            <v>XT</v>
          </cell>
          <cell r="E14073" t="str">
            <v>HỒ THANH SINH</v>
          </cell>
          <cell r="F14073">
            <v>2040</v>
          </cell>
          <cell r="G14073">
            <v>2</v>
          </cell>
          <cell r="H14073" t="str">
            <v>400107000001</v>
          </cell>
          <cell r="I14073" t="str">
            <v>HỢP TÁC XÃ VẬN TẢI CƠ GIỚI 10/3</v>
          </cell>
        </row>
        <row r="14074">
          <cell r="B14074" t="str">
            <v>47C13526</v>
          </cell>
          <cell r="C14074" t="str">
            <v>Đang hoạt động</v>
          </cell>
          <cell r="D14074" t="str">
            <v>XT</v>
          </cell>
          <cell r="E14074" t="str">
            <v>THÁI QUỐC BÌNH</v>
          </cell>
          <cell r="F14074">
            <v>2040</v>
          </cell>
          <cell r="G14074">
            <v>2</v>
          </cell>
          <cell r="H14074">
            <v>6001788962</v>
          </cell>
          <cell r="I14074" t="str">
            <v>HỢP TÁC XÃ CƠ GIỚI VIỆT TIẾN</v>
          </cell>
        </row>
        <row r="14075">
          <cell r="B14075" t="str">
            <v>47C13114</v>
          </cell>
          <cell r="C14075" t="str">
            <v>Đang hoạt động</v>
          </cell>
          <cell r="D14075" t="str">
            <v>XT</v>
          </cell>
          <cell r="E14075" t="str">
            <v>CÔNG TY TNHH XÂY DỰNG VÀ ĐẦU TƯ THUẬN AN</v>
          </cell>
          <cell r="F14075">
            <v>2040</v>
          </cell>
          <cell r="G14075">
            <v>2</v>
          </cell>
          <cell r="H14075" t="str">
            <v>400107000001</v>
          </cell>
          <cell r="I14075" t="str">
            <v>HỢP TÁC XÃ VẬN TẢI CƠ GIỚI 10/3</v>
          </cell>
        </row>
        <row r="14076">
          <cell r="B14076" t="str">
            <v>47C12952</v>
          </cell>
          <cell r="C14076" t="str">
            <v>Đang hoạt động</v>
          </cell>
          <cell r="D14076" t="str">
            <v>XT</v>
          </cell>
          <cell r="E14076" t="str">
            <v>CÔNG TY TNHH XÂY DỰNG VÀ ĐẦU TƯ THUẬN AN</v>
          </cell>
          <cell r="F14076">
            <v>2040</v>
          </cell>
          <cell r="G14076">
            <v>2</v>
          </cell>
          <cell r="H14076" t="str">
            <v>400107000001</v>
          </cell>
          <cell r="I14076" t="str">
            <v>HỢP TÁC XÃ VẬN TẢI CƠ GIỚI 10/3</v>
          </cell>
        </row>
        <row r="14077">
          <cell r="B14077" t="str">
            <v>47C09500</v>
          </cell>
          <cell r="C14077" t="str">
            <v>Đang hoạt động</v>
          </cell>
          <cell r="D14077" t="str">
            <v>XT</v>
          </cell>
          <cell r="E14077" t="str">
            <v>NGUYỄN THÀNH NHÂN</v>
          </cell>
          <cell r="F14077">
            <v>2040</v>
          </cell>
          <cell r="G14077">
            <v>2</v>
          </cell>
          <cell r="H14077" t="str">
            <v>400107000001</v>
          </cell>
          <cell r="I14077" t="str">
            <v>HỢP TÁC XÃ VẬN TẢI CƠ GIỚI 10/3</v>
          </cell>
        </row>
        <row r="14078">
          <cell r="B14078" t="str">
            <v>47C11200</v>
          </cell>
          <cell r="C14078" t="str">
            <v>Đang hoạt động</v>
          </cell>
          <cell r="D14078" t="str">
            <v>XT</v>
          </cell>
          <cell r="E14078" t="str">
            <v>CÔNG TY TNHH ĐẦU TƯ PHÁT TRIỂN PHÂN PHỐI HẢI HÀ</v>
          </cell>
          <cell r="F14078">
            <v>2040</v>
          </cell>
          <cell r="G14078">
            <v>3</v>
          </cell>
          <cell r="H14078" t="str">
            <v>400107000001</v>
          </cell>
          <cell r="I14078" t="str">
            <v>HỢP TÁC XÃ VẬN TẢI CƠ GIỚI 10/3</v>
          </cell>
        </row>
        <row r="14079">
          <cell r="B14079" t="str">
            <v>47C10734</v>
          </cell>
          <cell r="C14079" t="str">
            <v>Đang hoạt động</v>
          </cell>
          <cell r="D14079" t="str">
            <v>XT</v>
          </cell>
          <cell r="E14079" t="str">
            <v>CÔNG TY TNHH ĐẦU TƯ PHÁT TRIỂN PHÂN PHỐI BẢO CHÂU</v>
          </cell>
          <cell r="F14079">
            <v>2040</v>
          </cell>
          <cell r="G14079">
            <v>3</v>
          </cell>
          <cell r="H14079" t="str">
            <v>400107000001</v>
          </cell>
          <cell r="I14079" t="str">
            <v>HỢP TÁC XÃ VẬN TẢI CƠ GIỚI 10/3</v>
          </cell>
        </row>
        <row r="14080">
          <cell r="B14080" t="str">
            <v>47C09438</v>
          </cell>
          <cell r="C14080" t="str">
            <v>Đang hoạt động</v>
          </cell>
          <cell r="D14080" t="str">
            <v>XT</v>
          </cell>
          <cell r="E14080" t="str">
            <v>LÊ TÚ</v>
          </cell>
          <cell r="F14080">
            <v>2040</v>
          </cell>
          <cell r="G14080">
            <v>2</v>
          </cell>
          <cell r="H14080">
            <v>6001788962</v>
          </cell>
          <cell r="I14080" t="str">
            <v>HỢP TÁC XÃ CƠ GIỚI VIỆT TIẾN</v>
          </cell>
        </row>
        <row r="14081">
          <cell r="B14081" t="str">
            <v>47C09709</v>
          </cell>
          <cell r="C14081" t="str">
            <v>Đang hoạt động</v>
          </cell>
          <cell r="D14081" t="str">
            <v>XT</v>
          </cell>
          <cell r="E14081" t="str">
            <v>THÁI QUỐC BÌNH</v>
          </cell>
          <cell r="F14081">
            <v>2040</v>
          </cell>
          <cell r="G14081">
            <v>15000</v>
          </cell>
          <cell r="H14081">
            <v>6001788962</v>
          </cell>
          <cell r="I14081" t="str">
            <v>HỢP TÁC XÃ CƠ GIỚI VIỆT TIẾN</v>
          </cell>
        </row>
        <row r="14082">
          <cell r="B14082" t="str">
            <v>47C11399</v>
          </cell>
          <cell r="C14082" t="str">
            <v>Đang hoạt động</v>
          </cell>
          <cell r="D14082" t="str">
            <v>XT</v>
          </cell>
          <cell r="E14082" t="str">
            <v>TRẦN TRUNG THÀNH</v>
          </cell>
          <cell r="F14082">
            <v>2040</v>
          </cell>
          <cell r="G14082">
            <v>3</v>
          </cell>
          <cell r="H14082" t="str">
            <v>400107000001</v>
          </cell>
          <cell r="I14082" t="str">
            <v>HỢP TÁC XÃ VẬN TẢI CƠ GIỚI 10/3</v>
          </cell>
        </row>
        <row r="14083">
          <cell r="B14083" t="str">
            <v>47C11349</v>
          </cell>
          <cell r="C14083" t="str">
            <v>Đang hoạt động</v>
          </cell>
          <cell r="D14083" t="str">
            <v>XT</v>
          </cell>
          <cell r="E14083" t="str">
            <v>NGUYỄN ANH TUẤN</v>
          </cell>
          <cell r="F14083">
            <v>2040</v>
          </cell>
          <cell r="G14083">
            <v>17980</v>
          </cell>
          <cell r="H14083" t="str">
            <v>400107000001</v>
          </cell>
          <cell r="I14083" t="str">
            <v>HỢP TÁC XÃ VẬN TẢI CƠ GIỚI 10/3</v>
          </cell>
        </row>
        <row r="14084">
          <cell r="B14084" t="str">
            <v>47C16886</v>
          </cell>
          <cell r="C14084" t="str">
            <v>Đang hoạt động</v>
          </cell>
          <cell r="D14084" t="str">
            <v>ĐK</v>
          </cell>
          <cell r="E14084" t="str">
            <v>DOANH NGHIỆP TƯ NHÂN DỊCH VỤ VẬN TẢI MÂY BIỂN</v>
          </cell>
          <cell r="F14084">
            <v>2040</v>
          </cell>
          <cell r="G14084">
            <v>2</v>
          </cell>
          <cell r="H14084">
            <v>6001788962</v>
          </cell>
          <cell r="I14084" t="str">
            <v>HỢP TÁC XÃ CƠ GIỚI VIỆT TIẾN</v>
          </cell>
        </row>
        <row r="14085">
          <cell r="B14085" t="str">
            <v>47H01567</v>
          </cell>
          <cell r="C14085" t="str">
            <v>Đang hoạt động</v>
          </cell>
          <cell r="D14085" t="str">
            <v>XT</v>
          </cell>
          <cell r="E14085" t="str">
            <v>DOANH NGHIỆP TƯ NHÂN DỊCH VỤ VẬN TẢI MÂY BIỂN</v>
          </cell>
          <cell r="F14085">
            <v>2040</v>
          </cell>
          <cell r="G14085">
            <v>3</v>
          </cell>
          <cell r="H14085" t="str">
            <v>400107000001</v>
          </cell>
          <cell r="I14085" t="str">
            <v>HỢP TÁC XÃ VẬN TẢI CƠ GIỚI 10/3</v>
          </cell>
        </row>
        <row r="14086">
          <cell r="B14086" t="str">
            <v>47C11792</v>
          </cell>
          <cell r="C14086" t="str">
            <v>Đang hoạt động</v>
          </cell>
          <cell r="D14086" t="str">
            <v>XT</v>
          </cell>
          <cell r="E14086" t="str">
            <v>NGUYỄN THÁI HOÀ</v>
          </cell>
          <cell r="F14086">
            <v>2040</v>
          </cell>
          <cell r="G14086">
            <v>9200</v>
          </cell>
          <cell r="H14086" t="str">
            <v>400107000001</v>
          </cell>
          <cell r="I14086" t="str">
            <v>HỢP TÁC XÃ VẬN TẢI CƠ GIỚI 10/3</v>
          </cell>
        </row>
        <row r="14087">
          <cell r="B14087" t="str">
            <v>47C09715</v>
          </cell>
          <cell r="C14087" t="str">
            <v>Đang hoạt động</v>
          </cell>
          <cell r="D14087" t="str">
            <v>XT</v>
          </cell>
          <cell r="E14087" t="str">
            <v>TRẦN VĂN SỸ</v>
          </cell>
          <cell r="F14087">
            <v>2040</v>
          </cell>
          <cell r="G14087">
            <v>17900</v>
          </cell>
          <cell r="H14087" t="str">
            <v>400107000001</v>
          </cell>
          <cell r="I14087" t="str">
            <v>HỢP TÁC XÃ VẬN TẢI CƠ GIỚI 10/3</v>
          </cell>
        </row>
        <row r="14088">
          <cell r="B14088" t="str">
            <v>47C11954</v>
          </cell>
          <cell r="C14088" t="str">
            <v>Đang hoạt động</v>
          </cell>
          <cell r="D14088" t="str">
            <v>XT</v>
          </cell>
          <cell r="E14088" t="str">
            <v>HOÀ QUANG TOÀN</v>
          </cell>
          <cell r="F14088">
            <v>2040</v>
          </cell>
          <cell r="G14088">
            <v>4950</v>
          </cell>
          <cell r="H14088">
            <v>6001788962</v>
          </cell>
          <cell r="I14088" t="str">
            <v>HỢP TÁC XÃ CƠ GIỚI VIỆT TIẾN</v>
          </cell>
        </row>
        <row r="14089">
          <cell r="B14089" t="str">
            <v>47C10369</v>
          </cell>
          <cell r="C14089" t="str">
            <v>Đang hoạt động</v>
          </cell>
          <cell r="D14089" t="str">
            <v>XT</v>
          </cell>
          <cell r="E14089" t="str">
            <v>NGUYỄN HUY HƯNG</v>
          </cell>
          <cell r="F14089">
            <v>2040</v>
          </cell>
          <cell r="G14089">
            <v>14700</v>
          </cell>
          <cell r="H14089" t="str">
            <v>400107000001</v>
          </cell>
          <cell r="I14089" t="str">
            <v>HỢP TÁC XÃ VẬN TẢI CƠ GIỚI 10/3</v>
          </cell>
        </row>
        <row r="14090">
          <cell r="B14090" t="str">
            <v>47C10577</v>
          </cell>
          <cell r="C14090" t="str">
            <v>Đang hoạt động</v>
          </cell>
          <cell r="D14090" t="str">
            <v>XT</v>
          </cell>
          <cell r="E14090" t="str">
            <v>VŨ THUỶ TIÊN</v>
          </cell>
          <cell r="F14090">
            <v>2040</v>
          </cell>
          <cell r="G14090">
            <v>3</v>
          </cell>
          <cell r="H14090" t="str">
            <v>400107000001</v>
          </cell>
          <cell r="I14090" t="str">
            <v>HỢP TÁC XÃ VẬN TẢI CƠ GIỚI 10/3</v>
          </cell>
        </row>
        <row r="14091">
          <cell r="B14091" t="str">
            <v>47C11769</v>
          </cell>
          <cell r="C14091" t="str">
            <v>Đang hoạt động</v>
          </cell>
          <cell r="D14091" t="str">
            <v>XT</v>
          </cell>
          <cell r="E14091" t="str">
            <v>HUỲNH CÔNG LÂM</v>
          </cell>
          <cell r="F14091">
            <v>2040</v>
          </cell>
          <cell r="G14091">
            <v>1700</v>
          </cell>
          <cell r="H14091" t="str">
            <v>400107000001</v>
          </cell>
          <cell r="I14091" t="str">
            <v>HỢP TÁC XÃ VẬN TẢI CƠ GIỚI 10/3</v>
          </cell>
        </row>
        <row r="14092">
          <cell r="B14092" t="str">
            <v>47C13800</v>
          </cell>
          <cell r="C14092" t="str">
            <v>Đang hoạt động</v>
          </cell>
          <cell r="D14092" t="str">
            <v>XT</v>
          </cell>
          <cell r="E14092" t="str">
            <v>NGUYỄN THỊ KIỀU</v>
          </cell>
          <cell r="F14092">
            <v>2040</v>
          </cell>
          <cell r="G14092">
            <v>3</v>
          </cell>
          <cell r="H14092" t="str">
            <v>400107000001</v>
          </cell>
          <cell r="I14092" t="str">
            <v>HỢP TÁC XÃ VẬN TẢI CƠ GIỚI 10/3</v>
          </cell>
        </row>
        <row r="14093">
          <cell r="B14093" t="str">
            <v>47C10682</v>
          </cell>
          <cell r="C14093" t="str">
            <v>Đang hoạt động</v>
          </cell>
          <cell r="D14093" t="str">
            <v>XT</v>
          </cell>
          <cell r="E14093" t="str">
            <v>NGUYỄN VĂN NAM</v>
          </cell>
          <cell r="F14093">
            <v>2040</v>
          </cell>
          <cell r="G14093">
            <v>17600</v>
          </cell>
          <cell r="H14093">
            <v>6001788962</v>
          </cell>
          <cell r="I14093" t="str">
            <v>HỢP TÁC XÃ CƠ GIỚI VIỆT TIẾN</v>
          </cell>
        </row>
        <row r="14094">
          <cell r="B14094" t="str">
            <v>79C06479</v>
          </cell>
          <cell r="C14094" t="str">
            <v>Đang hoạt động</v>
          </cell>
          <cell r="D14094" t="str">
            <v>XT</v>
          </cell>
          <cell r="E14094" t="str">
            <v>LÊ VĂN PHÍCH</v>
          </cell>
          <cell r="F14094">
            <v>2040</v>
          </cell>
          <cell r="G14094">
            <v>5000</v>
          </cell>
          <cell r="H14094" t="str">
            <v>400107000001</v>
          </cell>
          <cell r="I14094" t="str">
            <v>HỢP TÁC XÃ VẬN TẢI CƠ GIỚI 10/3</v>
          </cell>
        </row>
        <row r="14095">
          <cell r="B14095" t="str">
            <v>47C10640</v>
          </cell>
          <cell r="C14095" t="str">
            <v>Đang hoạt động</v>
          </cell>
          <cell r="D14095" t="str">
            <v>XT</v>
          </cell>
          <cell r="E14095" t="str">
            <v>TRẦN BẢO LINH</v>
          </cell>
          <cell r="F14095">
            <v>2040</v>
          </cell>
          <cell r="G14095">
            <v>17900</v>
          </cell>
          <cell r="H14095" t="str">
            <v>400107000001</v>
          </cell>
          <cell r="I14095" t="str">
            <v>HỢP TÁC XÃ VẬN TẢI CƠ GIỚI 10/3</v>
          </cell>
        </row>
        <row r="14096">
          <cell r="B14096" t="str">
            <v>47C09554</v>
          </cell>
          <cell r="C14096" t="str">
            <v>Đang hoạt động</v>
          </cell>
          <cell r="D14096" t="str">
            <v>XT</v>
          </cell>
          <cell r="E14096" t="str">
            <v>NGUYỄN THỊ THUÝ NGA</v>
          </cell>
          <cell r="F14096">
            <v>2040</v>
          </cell>
          <cell r="G14096">
            <v>17950</v>
          </cell>
          <cell r="H14096" t="str">
            <v>400107000001</v>
          </cell>
          <cell r="I14096" t="str">
            <v>HỢP TÁC XÃ VẬN TẢI CƠ GIỚI 10/3</v>
          </cell>
        </row>
        <row r="14097">
          <cell r="B14097" t="str">
            <v>47C12794</v>
          </cell>
          <cell r="C14097" t="str">
            <v>Đang hoạt động</v>
          </cell>
          <cell r="D14097" t="str">
            <v>XT</v>
          </cell>
          <cell r="E14097" t="str">
            <v>NGUYỄN NGỌC HIỆP</v>
          </cell>
          <cell r="F14097">
            <v>2040</v>
          </cell>
          <cell r="G14097">
            <v>2</v>
          </cell>
          <cell r="H14097">
            <v>6001762121</v>
          </cell>
          <cell r="I14097" t="str">
            <v>HỢP TÁC XÃ VẬN TẢI TOÀN TÂM</v>
          </cell>
        </row>
        <row r="14098">
          <cell r="B14098" t="str">
            <v>47C09835</v>
          </cell>
          <cell r="C14098" t="str">
            <v>Đang hoạt động</v>
          </cell>
          <cell r="D14098" t="str">
            <v>XT</v>
          </cell>
          <cell r="E14098" t="str">
            <v>NGÔ THANH VIỆT</v>
          </cell>
          <cell r="F14098">
            <v>2040</v>
          </cell>
          <cell r="G14098">
            <v>17600</v>
          </cell>
          <cell r="H14098" t="str">
            <v>400107000001</v>
          </cell>
          <cell r="I14098" t="str">
            <v>HỢP TÁC XÃ VẬN TẢI CƠ GIỚI 10/3</v>
          </cell>
        </row>
        <row r="14099">
          <cell r="B14099" t="str">
            <v>47C17993</v>
          </cell>
          <cell r="C14099" t="str">
            <v>Đang hoạt động</v>
          </cell>
          <cell r="D14099" t="str">
            <v>XT</v>
          </cell>
          <cell r="E14099" t="str">
            <v>ĐỖ TRỌNG DŨNG</v>
          </cell>
          <cell r="F14099">
            <v>2040</v>
          </cell>
          <cell r="G14099">
            <v>2</v>
          </cell>
          <cell r="H14099">
            <v>6001748889</v>
          </cell>
          <cell r="I14099" t="str">
            <v>CÔNG TY TNHH KHÁNH VƯƠN</v>
          </cell>
        </row>
        <row r="14100">
          <cell r="B14100" t="str">
            <v>47C09109</v>
          </cell>
          <cell r="C14100" t="str">
            <v>Đang hoạt động</v>
          </cell>
          <cell r="D14100" t="str">
            <v>XT</v>
          </cell>
          <cell r="E14100" t="str">
            <v>NGUYỄN THẾ THÀNH</v>
          </cell>
          <cell r="F14100">
            <v>2040</v>
          </cell>
          <cell r="G14100">
            <v>3</v>
          </cell>
          <cell r="H14100" t="str">
            <v>400107000001</v>
          </cell>
          <cell r="I14100" t="str">
            <v>HỢP TÁC XÃ VẬN TẢI CƠ GIỚI 10/3</v>
          </cell>
        </row>
        <row r="14101">
          <cell r="B14101" t="str">
            <v>47C09437</v>
          </cell>
          <cell r="C14101" t="str">
            <v>Đang hoạt động</v>
          </cell>
          <cell r="D14101" t="str">
            <v>XT</v>
          </cell>
          <cell r="E14101" t="str">
            <v>NGUYỄN XUÂN ĐỘ</v>
          </cell>
          <cell r="F14101">
            <v>2040</v>
          </cell>
          <cell r="G14101">
            <v>2</v>
          </cell>
          <cell r="H14101" t="str">
            <v>6001620180</v>
          </cell>
          <cell r="I14101" t="str">
            <v>HTX KD VẬN TẢI TỐT VÀ RẺ</v>
          </cell>
        </row>
        <row r="14102">
          <cell r="B14102" t="str">
            <v>47C10119</v>
          </cell>
          <cell r="C14102" t="str">
            <v>Đang hoạt động</v>
          </cell>
          <cell r="D14102" t="str">
            <v>XT</v>
          </cell>
          <cell r="E14102" t="str">
            <v>TRẦN QUANG UY</v>
          </cell>
          <cell r="F14102">
            <v>2040</v>
          </cell>
          <cell r="G14102">
            <v>2</v>
          </cell>
          <cell r="H14102" t="str">
            <v>400107000001</v>
          </cell>
          <cell r="I14102" t="str">
            <v>HỢP TÁC XÃ VẬN TẢI CƠ GIỚI 10/3</v>
          </cell>
        </row>
        <row r="14103">
          <cell r="B14103" t="str">
            <v>47C11231</v>
          </cell>
          <cell r="C14103" t="str">
            <v>Đang hoạt động</v>
          </cell>
          <cell r="D14103" t="str">
            <v>ĐK</v>
          </cell>
          <cell r="E14103" t="str">
            <v>CÔNG TY TNHH VẬN TẢI NAM HUY</v>
          </cell>
          <cell r="F14103">
            <v>2040</v>
          </cell>
          <cell r="G14103">
            <v>2</v>
          </cell>
          <cell r="H14103" t="str">
            <v>400107000001</v>
          </cell>
          <cell r="I14103" t="str">
            <v>HỢP TÁC XÃ VẬN TẢI CƠ GIỚI 10/3</v>
          </cell>
        </row>
        <row r="14104">
          <cell r="B14104" t="str">
            <v>47C11085</v>
          </cell>
          <cell r="C14104" t="str">
            <v>Đang hoạt động</v>
          </cell>
          <cell r="D14104" t="str">
            <v>XT</v>
          </cell>
          <cell r="E14104" t="str">
            <v>NGUYỄN HỮU HÙNG</v>
          </cell>
          <cell r="F14104">
            <v>2040</v>
          </cell>
          <cell r="G14104">
            <v>3</v>
          </cell>
          <cell r="H14104" t="str">
            <v>400107000001</v>
          </cell>
          <cell r="I14104" t="str">
            <v>HỢP TÁC XÃ VẬN TẢI CƠ GIỚI 10/3</v>
          </cell>
        </row>
        <row r="14105">
          <cell r="B14105" t="str">
            <v>47C09246</v>
          </cell>
          <cell r="C14105" t="str">
            <v>Đang hoạt động</v>
          </cell>
          <cell r="D14105" t="str">
            <v>XT</v>
          </cell>
          <cell r="E14105" t="str">
            <v>NGUYỄN VĂN CƯỜNG</v>
          </cell>
          <cell r="F14105">
            <v>2040</v>
          </cell>
          <cell r="G14105">
            <v>2</v>
          </cell>
          <cell r="H14105" t="str">
            <v>400107000001</v>
          </cell>
          <cell r="I14105" t="str">
            <v>HỢP TÁC XÃ VẬN TẢI CƠ GIỚI 10/3</v>
          </cell>
        </row>
        <row r="14106">
          <cell r="B14106" t="str">
            <v>47C10346</v>
          </cell>
          <cell r="C14106" t="str">
            <v>Đang hoạt động</v>
          </cell>
          <cell r="D14106" t="str">
            <v>XT</v>
          </cell>
          <cell r="E14106" t="str">
            <v>NGUYỄN TẤN LỘC</v>
          </cell>
          <cell r="F14106">
            <v>2040</v>
          </cell>
          <cell r="G14106">
            <v>2</v>
          </cell>
          <cell r="H14106" t="str">
            <v>400107000001</v>
          </cell>
          <cell r="I14106" t="str">
            <v>HỢP TÁC XÃ VẬN TẢI CƠ GIỚI 10/3</v>
          </cell>
        </row>
        <row r="14107">
          <cell r="B14107" t="str">
            <v>47C09215</v>
          </cell>
          <cell r="C14107" t="str">
            <v>Đang hoạt động</v>
          </cell>
          <cell r="D14107" t="str">
            <v>XT</v>
          </cell>
          <cell r="E14107" t="str">
            <v>TRẦN THÁI HỒNG</v>
          </cell>
          <cell r="F14107">
            <v>2040</v>
          </cell>
          <cell r="G14107">
            <v>3</v>
          </cell>
          <cell r="H14107" t="str">
            <v>400107000001</v>
          </cell>
          <cell r="I14107" t="str">
            <v>HỢP TÁC XÃ VẬN TẢI CƠ GIỚI 10/3</v>
          </cell>
        </row>
        <row r="14108">
          <cell r="B14108" t="str">
            <v>47H00272</v>
          </cell>
          <cell r="C14108" t="str">
            <v>Đang hoạt động</v>
          </cell>
          <cell r="D14108" t="str">
            <v>XT</v>
          </cell>
          <cell r="E14108" t="str">
            <v>NGÔ THỊ HỒNG VÂN</v>
          </cell>
          <cell r="F14108">
            <v>2040</v>
          </cell>
          <cell r="G14108">
            <v>3</v>
          </cell>
          <cell r="H14108" t="str">
            <v>400107000001</v>
          </cell>
          <cell r="I14108" t="str">
            <v>HỢP TÁC XÃ VẬN TẢI CƠ GIỚI 10/3</v>
          </cell>
        </row>
        <row r="14109">
          <cell r="B14109" t="str">
            <v>47C15589</v>
          </cell>
          <cell r="C14109" t="str">
            <v>Đang hoạt động</v>
          </cell>
          <cell r="D14109" t="str">
            <v>XT</v>
          </cell>
          <cell r="E14109" t="str">
            <v>VÕ TRI THỨC</v>
          </cell>
          <cell r="F14109">
            <v>2040</v>
          </cell>
          <cell r="G14109">
            <v>3</v>
          </cell>
          <cell r="H14109" t="str">
            <v>6001620180</v>
          </cell>
          <cell r="I14109" t="str">
            <v>HTX KD VẬN TẢI TỐT VÀ RẺ</v>
          </cell>
        </row>
        <row r="14110">
          <cell r="B14110" t="str">
            <v>47C10164</v>
          </cell>
          <cell r="C14110" t="str">
            <v>Đang hoạt động</v>
          </cell>
          <cell r="D14110" t="str">
            <v>XT</v>
          </cell>
          <cell r="E14110" t="str">
            <v>LÊ VĂN TUẤN</v>
          </cell>
          <cell r="F14110">
            <v>2040</v>
          </cell>
          <cell r="G14110">
            <v>2</v>
          </cell>
          <cell r="H14110" t="str">
            <v>400107000001</v>
          </cell>
          <cell r="I14110" t="str">
            <v>HỢP TÁC XÃ VẬN TẢI CƠ GIỚI 10/3</v>
          </cell>
        </row>
        <row r="14111">
          <cell r="B14111" t="str">
            <v>79C08351</v>
          </cell>
          <cell r="C14111" t="str">
            <v>Đang hoạt động</v>
          </cell>
          <cell r="D14111" t="str">
            <v>XT</v>
          </cell>
          <cell r="E14111" t="str">
            <v>TRẦN THANH PHONG</v>
          </cell>
          <cell r="F14111">
            <v>2040</v>
          </cell>
          <cell r="G14111">
            <v>3</v>
          </cell>
          <cell r="H14111" t="str">
            <v>400107000001</v>
          </cell>
          <cell r="I14111" t="str">
            <v>HỢP TÁC XÃ VẬN TẢI CƠ GIỚI 10/3</v>
          </cell>
        </row>
        <row r="14112">
          <cell r="B14112" t="str">
            <v>47H03512</v>
          </cell>
          <cell r="C14112" t="str">
            <v>Đang hoạt động</v>
          </cell>
          <cell r="D14112" t="str">
            <v>XT</v>
          </cell>
          <cell r="E14112" t="str">
            <v>NGUYỄN THÀNH HIỆP</v>
          </cell>
          <cell r="F14112">
            <v>2040</v>
          </cell>
          <cell r="G14112">
            <v>3</v>
          </cell>
          <cell r="H14112" t="str">
            <v>400107000001</v>
          </cell>
          <cell r="I14112" t="str">
            <v>HỢP TÁC XÃ VẬN TẢI CƠ GIỚI 10/3</v>
          </cell>
        </row>
        <row r="14113">
          <cell r="B14113" t="str">
            <v>47C09788</v>
          </cell>
          <cell r="C14113" t="str">
            <v>Đang hoạt động</v>
          </cell>
          <cell r="D14113" t="str">
            <v>XT</v>
          </cell>
          <cell r="E14113" t="str">
            <v>TRẦN VĂN CHÂU</v>
          </cell>
          <cell r="F14113">
            <v>2040</v>
          </cell>
          <cell r="G14113">
            <v>2</v>
          </cell>
          <cell r="H14113" t="str">
            <v>6001620180</v>
          </cell>
          <cell r="I14113" t="str">
            <v>HTX KD VẬN TẢI TỐT VÀ RẺ</v>
          </cell>
        </row>
        <row r="14114">
          <cell r="B14114" t="str">
            <v>47C18833</v>
          </cell>
          <cell r="C14114" t="str">
            <v>Đang hoạt động</v>
          </cell>
          <cell r="D14114" t="str">
            <v>XT</v>
          </cell>
          <cell r="E14114" t="str">
            <v>NGUYỄN HỮU CẨM</v>
          </cell>
          <cell r="F14114">
            <v>2040</v>
          </cell>
          <cell r="G14114">
            <v>2</v>
          </cell>
          <cell r="H14114">
            <v>6001788962</v>
          </cell>
          <cell r="I14114" t="str">
            <v>HỢP TÁC XÃ CƠ GIỚI VIỆT TIẾN</v>
          </cell>
        </row>
        <row r="14115">
          <cell r="B14115" t="str">
            <v>47C09167</v>
          </cell>
          <cell r="C14115" t="str">
            <v>Đang hoạt động</v>
          </cell>
          <cell r="D14115" t="str">
            <v>XT</v>
          </cell>
          <cell r="E14115" t="str">
            <v>NGUYỄN THÀNH HIỆP</v>
          </cell>
          <cell r="F14115">
            <v>2040</v>
          </cell>
          <cell r="G14115">
            <v>2</v>
          </cell>
          <cell r="H14115" t="str">
            <v>400107000001</v>
          </cell>
          <cell r="I14115" t="str">
            <v>HỢP TÁC XÃ VẬN TẢI CƠ GIỚI 10/3</v>
          </cell>
        </row>
        <row r="14116">
          <cell r="B14116" t="str">
            <v>47C10221</v>
          </cell>
          <cell r="C14116" t="str">
            <v>Đang hoạt động</v>
          </cell>
          <cell r="D14116" t="str">
            <v>XT</v>
          </cell>
          <cell r="E14116" t="str">
            <v>CÔNG TY TNHH MỘT THÀNH VIÊN BÌNH HÀ BAN MÊ</v>
          </cell>
          <cell r="F14116">
            <v>2040</v>
          </cell>
          <cell r="G14116">
            <v>2</v>
          </cell>
          <cell r="H14116" t="str">
            <v>400107000001</v>
          </cell>
          <cell r="I14116" t="str">
            <v>HỢP TÁC XÃ VẬN TẢI CƠ GIỚI 10/3</v>
          </cell>
        </row>
        <row r="14117">
          <cell r="B14117" t="str">
            <v>47C10490</v>
          </cell>
          <cell r="C14117" t="str">
            <v>Đang hoạt động</v>
          </cell>
          <cell r="D14117" t="str">
            <v>XT</v>
          </cell>
          <cell r="E14117" t="str">
            <v>LÊ VĂN MINH</v>
          </cell>
          <cell r="F14117">
            <v>2040</v>
          </cell>
          <cell r="G14117">
            <v>3</v>
          </cell>
          <cell r="H14117" t="str">
            <v>400107000001</v>
          </cell>
          <cell r="I14117" t="str">
            <v>HỢP TÁC XÃ VẬN TẢI CƠ GIỚI 10/3</v>
          </cell>
        </row>
        <row r="14118">
          <cell r="B14118" t="str">
            <v>47C09153</v>
          </cell>
          <cell r="C14118" t="str">
            <v>Đang hoạt động</v>
          </cell>
          <cell r="D14118" t="str">
            <v>ĐK</v>
          </cell>
          <cell r="E14118" t="str">
            <v>CÔNG TY TNHH MTV VIỆT TÂM</v>
          </cell>
          <cell r="F14118">
            <v>2040</v>
          </cell>
          <cell r="G14118">
            <v>2</v>
          </cell>
          <cell r="H14118" t="str">
            <v>6001663145</v>
          </cell>
          <cell r="I14118" t="str">
            <v xml:space="preserve">
HỢP TÁC XÃ DV VẬN TẢI BÌNH AN</v>
          </cell>
        </row>
        <row r="14119">
          <cell r="B14119" t="str">
            <v>79C06694</v>
          </cell>
          <cell r="C14119" t="str">
            <v>Đang hoạt động</v>
          </cell>
          <cell r="D14119" t="str">
            <v>XT</v>
          </cell>
          <cell r="E14119" t="str">
            <v>PHẠM VĂN HIẾU</v>
          </cell>
          <cell r="F14119">
            <v>2040</v>
          </cell>
          <cell r="G14119">
            <v>3</v>
          </cell>
          <cell r="H14119" t="str">
            <v>400107000001</v>
          </cell>
          <cell r="I14119" t="str">
            <v>HỢP TÁC XÃ VẬN TẢI CƠ GIỚI 10/3</v>
          </cell>
        </row>
        <row r="14120">
          <cell r="B14120" t="str">
            <v>47C09558</v>
          </cell>
          <cell r="C14120" t="str">
            <v>Đang hoạt động</v>
          </cell>
          <cell r="D14120" t="str">
            <v>XT</v>
          </cell>
          <cell r="E14120" t="str">
            <v>NGUYỄN VĂN ĐỨC</v>
          </cell>
          <cell r="F14120">
            <v>2040</v>
          </cell>
          <cell r="G14120">
            <v>2</v>
          </cell>
          <cell r="H14120" t="str">
            <v>400107000001</v>
          </cell>
          <cell r="I14120" t="str">
            <v>HỢP TÁC XÃ VẬN TẢI CƠ GIỚI 10/3</v>
          </cell>
        </row>
        <row r="14121">
          <cell r="B14121" t="str">
            <v>47H03383</v>
          </cell>
          <cell r="C14121" t="str">
            <v>Đang hoạt động</v>
          </cell>
          <cell r="D14121" t="str">
            <v>XT</v>
          </cell>
          <cell r="E14121" t="str">
            <v>VÕ THANH LÂM</v>
          </cell>
          <cell r="F14121">
            <v>2040</v>
          </cell>
          <cell r="G14121">
            <v>3</v>
          </cell>
          <cell r="H14121" t="str">
            <v>400107000001</v>
          </cell>
          <cell r="I14121" t="str">
            <v>HỢP TÁC XÃ VẬN TẢI CƠ GIỚI 10/3</v>
          </cell>
        </row>
        <row r="14122">
          <cell r="B14122" t="str">
            <v>47C09536</v>
          </cell>
          <cell r="C14122" t="str">
            <v>Đang hoạt động</v>
          </cell>
          <cell r="D14122" t="str">
            <v>XT</v>
          </cell>
          <cell r="E14122" t="str">
            <v>PHAN ĐỨC TÁM</v>
          </cell>
          <cell r="F14122">
            <v>2040</v>
          </cell>
          <cell r="G14122">
            <v>3</v>
          </cell>
          <cell r="H14122" t="str">
            <v>400107000001</v>
          </cell>
          <cell r="I14122" t="str">
            <v>HỢP TÁC XÃ VẬN TẢI CƠ GIỚI 10/3</v>
          </cell>
        </row>
        <row r="14123">
          <cell r="B14123" t="str">
            <v>47B02554</v>
          </cell>
          <cell r="C14123" t="str">
            <v>Đang hoạt động</v>
          </cell>
          <cell r="D14123" t="str">
            <v>HĐ</v>
          </cell>
          <cell r="E14123" t="str">
            <v>DƯƠNG THANH HẢI</v>
          </cell>
          <cell r="F14123">
            <v>2035</v>
          </cell>
          <cell r="G14123">
            <v>16</v>
          </cell>
          <cell r="H14123">
            <v>6001788962</v>
          </cell>
          <cell r="I14123" t="str">
            <v>HỢP TÁC XÃ CƠ GIỚI VIỆT TIẾN</v>
          </cell>
        </row>
        <row r="14124">
          <cell r="B14124" t="str">
            <v>48C03994</v>
          </cell>
          <cell r="C14124" t="str">
            <v>Đang hoạt động</v>
          </cell>
          <cell r="F14124" t="str">
            <v>Không thời hạn</v>
          </cell>
          <cell r="G14124">
            <v>2400</v>
          </cell>
          <cell r="H14124" t="str">
            <v>400107000001</v>
          </cell>
          <cell r="I14124" t="str">
            <v>HỢP TÁC XÃ VẬN TẢI CƠ GIỚI 10/3</v>
          </cell>
        </row>
        <row r="14125">
          <cell r="B14125" t="str">
            <v>48C03579</v>
          </cell>
          <cell r="C14125" t="str">
            <v>Đang hoạt động</v>
          </cell>
          <cell r="F14125">
            <v>2041</v>
          </cell>
          <cell r="G14125">
            <v>3</v>
          </cell>
          <cell r="H14125" t="str">
            <v>400107000001</v>
          </cell>
          <cell r="I14125" t="str">
            <v>HỢP TÁC XÃ VẬN TẢI CƠ GIỚI 10/3</v>
          </cell>
        </row>
        <row r="14126">
          <cell r="B14126" t="str">
            <v>48C03872</v>
          </cell>
          <cell r="C14126" t="str">
            <v>Đang hoạt động</v>
          </cell>
          <cell r="F14126">
            <v>2041</v>
          </cell>
          <cell r="G14126">
            <v>3</v>
          </cell>
          <cell r="H14126" t="str">
            <v>400107000001</v>
          </cell>
          <cell r="I14126" t="str">
            <v>HỢP TÁC XÃ VẬN TẢI CƠ GIỚI 10/3</v>
          </cell>
        </row>
        <row r="14127">
          <cell r="B14127" t="str">
            <v>81C15287</v>
          </cell>
          <cell r="C14127" t="str">
            <v>Đang hoạt động</v>
          </cell>
          <cell r="F14127" t="str">
            <v>Không thời hạn</v>
          </cell>
          <cell r="G14127">
            <v>2400</v>
          </cell>
          <cell r="H14127" t="str">
            <v>400107000001</v>
          </cell>
          <cell r="I14127" t="str">
            <v>HỢP TÁC XÃ VẬN TẢI CƠ GIỚI 10/3</v>
          </cell>
        </row>
        <row r="14128">
          <cell r="B14128" t="str">
            <v>77C11621</v>
          </cell>
          <cell r="C14128" t="str">
            <v>Đang hoạt động</v>
          </cell>
          <cell r="F14128">
            <v>2041</v>
          </cell>
          <cell r="G14128">
            <v>3</v>
          </cell>
          <cell r="H14128" t="str">
            <v>400107000001</v>
          </cell>
          <cell r="I14128" t="str">
            <v>HỢP TÁC XÃ VẬN TẢI CƠ GIỚI 10/3</v>
          </cell>
        </row>
        <row r="14129">
          <cell r="B14129" t="str">
            <v>79C09618</v>
          </cell>
          <cell r="C14129" t="str">
            <v>Đang hoạt động</v>
          </cell>
          <cell r="F14129">
            <v>2041</v>
          </cell>
          <cell r="G14129">
            <v>3</v>
          </cell>
          <cell r="H14129" t="str">
            <v>400107000001</v>
          </cell>
          <cell r="I14129" t="str">
            <v>HỢP TÁC XÃ VẬN TẢI CƠ GIỚI 10/3</v>
          </cell>
        </row>
        <row r="14130">
          <cell r="B14130" t="str">
            <v>47B01943</v>
          </cell>
          <cell r="C14130" t="str">
            <v>Đang hoạt động</v>
          </cell>
          <cell r="F14130" t="str">
            <v>Không thời hạn</v>
          </cell>
          <cell r="G14130">
            <v>16</v>
          </cell>
          <cell r="H14130" t="str">
            <v>400107000001</v>
          </cell>
          <cell r="I14130" t="str">
            <v>HỢP TÁC XÃ VẬN TẢI CƠ GIỚI 10/3</v>
          </cell>
        </row>
        <row r="14131">
          <cell r="B14131" t="str">
            <v>47B01610</v>
          </cell>
          <cell r="C14131" t="str">
            <v>Đang hoạt động</v>
          </cell>
          <cell r="F14131">
            <v>2036</v>
          </cell>
          <cell r="G14131">
            <v>47</v>
          </cell>
          <cell r="H14131" t="str">
            <v>400107000001</v>
          </cell>
          <cell r="I14131" t="str">
            <v>HỢP TÁC XÃ VẬN TẢI CƠ GIỚI 10/3</v>
          </cell>
        </row>
        <row r="14132">
          <cell r="B14132" t="str">
            <v>47B01647</v>
          </cell>
          <cell r="C14132" t="str">
            <v>Đang hoạt động</v>
          </cell>
          <cell r="F14132">
            <v>2036</v>
          </cell>
          <cell r="G14132">
            <v>39</v>
          </cell>
          <cell r="H14132" t="str">
            <v>400107000001</v>
          </cell>
          <cell r="I14132" t="str">
            <v>HỢP TÁC XÃ VẬN TẢI CƠ GIỚI 10/3</v>
          </cell>
        </row>
        <row r="14133">
          <cell r="B14133" t="str">
            <v>47C12105</v>
          </cell>
          <cell r="C14133" t="str">
            <v>Đang hoạt động</v>
          </cell>
          <cell r="F14133">
            <v>2041</v>
          </cell>
          <cell r="G14133">
            <v>2</v>
          </cell>
          <cell r="H14133" t="str">
            <v>400107000001</v>
          </cell>
          <cell r="I14133" t="str">
            <v>HỢP TÁC XÃ VẬN TẢI CƠ GIỚI 10/3</v>
          </cell>
        </row>
        <row r="14134">
          <cell r="B14134" t="str">
            <v>47C12602</v>
          </cell>
          <cell r="C14134" t="str">
            <v>Đang hoạt động</v>
          </cell>
          <cell r="F14134">
            <v>2041</v>
          </cell>
          <cell r="G14134">
            <v>2</v>
          </cell>
          <cell r="H14134" t="str">
            <v>400107000001</v>
          </cell>
          <cell r="I14134" t="str">
            <v>HỢP TÁC XÃ VẬN TẢI CƠ GIỚI 10/3</v>
          </cell>
        </row>
        <row r="14135">
          <cell r="B14135" t="str">
            <v>47C13220</v>
          </cell>
          <cell r="C14135" t="str">
            <v>Đang hoạt động</v>
          </cell>
          <cell r="D14135" t="str">
            <v>XT</v>
          </cell>
          <cell r="E14135" t="str">
            <v>NGUYỄN VĂN THỌ</v>
          </cell>
          <cell r="F14135">
            <v>2041</v>
          </cell>
          <cell r="G14135">
            <v>2</v>
          </cell>
          <cell r="H14135" t="str">
            <v>400107000001</v>
          </cell>
          <cell r="I14135" t="str">
            <v>HỢP TÁC XÃ VẬN TẢI CƠ GIỚI 10/3</v>
          </cell>
        </row>
        <row r="14136">
          <cell r="B14136" t="str">
            <v>47C13302</v>
          </cell>
          <cell r="C14136" t="str">
            <v>Đang hoạt động</v>
          </cell>
          <cell r="F14136">
            <v>2041</v>
          </cell>
          <cell r="G14136">
            <v>3</v>
          </cell>
          <cell r="H14136" t="str">
            <v>400107000001</v>
          </cell>
          <cell r="I14136" t="str">
            <v>HỢP TÁC XÃ VẬN TẢI CƠ GIỚI 10/3</v>
          </cell>
        </row>
        <row r="14137">
          <cell r="B14137" t="str">
            <v>47C13249</v>
          </cell>
          <cell r="C14137" t="str">
            <v>Đang hoạt động</v>
          </cell>
          <cell r="F14137" t="str">
            <v>Không thời hạn</v>
          </cell>
          <cell r="G14137">
            <v>14650</v>
          </cell>
          <cell r="H14137" t="str">
            <v>400107000001</v>
          </cell>
          <cell r="I14137" t="str">
            <v>HỢP TÁC XÃ VẬN TẢI CƠ GIỚI 10/3</v>
          </cell>
        </row>
        <row r="14138">
          <cell r="B14138" t="str">
            <v>47C13287</v>
          </cell>
          <cell r="C14138" t="str">
            <v>Đang hoạt động</v>
          </cell>
          <cell r="F14138" t="str">
            <v>Không thời hạn</v>
          </cell>
          <cell r="G14138">
            <v>2400</v>
          </cell>
          <cell r="H14138" t="str">
            <v>400107000001</v>
          </cell>
          <cell r="I14138" t="str">
            <v>HỢP TÁC XÃ VẬN TẢI CƠ GIỚI 10/3</v>
          </cell>
        </row>
        <row r="14139">
          <cell r="B14139" t="str">
            <v>47C12217</v>
          </cell>
          <cell r="C14139" t="str">
            <v>Đang hoạt động</v>
          </cell>
          <cell r="F14139">
            <v>2041</v>
          </cell>
          <cell r="G14139">
            <v>3</v>
          </cell>
          <cell r="H14139" t="str">
            <v>400107000001</v>
          </cell>
          <cell r="I14139" t="str">
            <v>HỢP TÁC XÃ VẬN TẢI CƠ GIỚI 10/3</v>
          </cell>
        </row>
        <row r="14140">
          <cell r="B14140" t="str">
            <v>47C12371</v>
          </cell>
          <cell r="C14140" t="str">
            <v>Đang hoạt động</v>
          </cell>
          <cell r="D14140" t="str">
            <v>XT</v>
          </cell>
          <cell r="E14140" t="str">
            <v>CÔNG TY TNHH THƯƠNG MẠI VÀ DỊCH VỤ NHẬT HOÀNG</v>
          </cell>
          <cell r="F14140">
            <v>2041</v>
          </cell>
          <cell r="G14140">
            <v>3</v>
          </cell>
          <cell r="H14140" t="str">
            <v>400107000001</v>
          </cell>
          <cell r="I14140" t="str">
            <v>HỢP TÁC XÃ VẬN TẢI CƠ GIỚI 10/3</v>
          </cell>
        </row>
        <row r="14141">
          <cell r="B14141" t="str">
            <v>47C13477</v>
          </cell>
          <cell r="C14141" t="str">
            <v>Đang hoạt động</v>
          </cell>
          <cell r="F14141" t="str">
            <v>Không thời hạn</v>
          </cell>
          <cell r="G14141">
            <v>7200</v>
          </cell>
          <cell r="H14141" t="str">
            <v>400107000001</v>
          </cell>
          <cell r="I14141" t="str">
            <v>HỢP TÁC XÃ VẬN TẢI CƠ GIỚI 10/3</v>
          </cell>
        </row>
        <row r="14142">
          <cell r="B14142" t="str">
            <v>47C13458</v>
          </cell>
          <cell r="C14142" t="str">
            <v>Đang hoạt động</v>
          </cell>
          <cell r="F14142">
            <v>2041</v>
          </cell>
          <cell r="G14142">
            <v>3</v>
          </cell>
          <cell r="H14142" t="str">
            <v>400107000001</v>
          </cell>
          <cell r="I14142" t="str">
            <v>HỢP TÁC XÃ VẬN TẢI CƠ GIỚI 10/3</v>
          </cell>
        </row>
        <row r="14143">
          <cell r="B14143" t="str">
            <v>47C13395</v>
          </cell>
          <cell r="C14143" t="str">
            <v>Đang hoạt động</v>
          </cell>
          <cell r="F14143" t="str">
            <v>Không thời hạn</v>
          </cell>
          <cell r="G14143">
            <v>6350</v>
          </cell>
          <cell r="H14143" t="str">
            <v>400107000001</v>
          </cell>
          <cell r="I14143" t="str">
            <v>HỢP TÁC XÃ VẬN TẢI CƠ GIỚI 10/3</v>
          </cell>
        </row>
        <row r="14144">
          <cell r="B14144" t="str">
            <v>47C12435</v>
          </cell>
          <cell r="C14144" t="str">
            <v>Đang hoạt động</v>
          </cell>
          <cell r="F14144">
            <v>2041</v>
          </cell>
          <cell r="G14144">
            <v>2</v>
          </cell>
          <cell r="H14144" t="str">
            <v>400107000001</v>
          </cell>
          <cell r="I14144" t="str">
            <v>HỢP TÁC XÃ VẬN TẢI CƠ GIỚI 10/3</v>
          </cell>
        </row>
        <row r="14145">
          <cell r="B14145" t="str">
            <v>47C12816</v>
          </cell>
          <cell r="C14145" t="str">
            <v>Đang hoạt động</v>
          </cell>
          <cell r="D14145" t="str">
            <v>XT</v>
          </cell>
          <cell r="E14145" t="str">
            <v>CTY TNHH TM BÁ THÀNH</v>
          </cell>
          <cell r="F14145">
            <v>2041</v>
          </cell>
          <cell r="G14145">
            <v>3</v>
          </cell>
          <cell r="H14145" t="str">
            <v>400107000001</v>
          </cell>
          <cell r="I14145" t="str">
            <v>HỢP TÁC XÃ VẬN TẢI CƠ GIỚI 10/3</v>
          </cell>
        </row>
        <row r="14146">
          <cell r="B14146" t="str">
            <v>47C14173</v>
          </cell>
          <cell r="C14146" t="str">
            <v>Đang hoạt động</v>
          </cell>
          <cell r="F14146" t="str">
            <v>Không thời hạn</v>
          </cell>
          <cell r="G14146">
            <v>5700</v>
          </cell>
          <cell r="H14146">
            <v>6001788962</v>
          </cell>
          <cell r="I14146" t="str">
            <v>HỢP TÁC XÃ CƠ GIỚI VIỆT TIẾN</v>
          </cell>
        </row>
        <row r="14147">
          <cell r="B14147" t="str">
            <v>47C14423</v>
          </cell>
          <cell r="C14147" t="str">
            <v>Đang hoạt động</v>
          </cell>
          <cell r="F14147">
            <v>2041</v>
          </cell>
          <cell r="G14147">
            <v>3</v>
          </cell>
          <cell r="H14147" t="str">
            <v>400107000001</v>
          </cell>
          <cell r="I14147" t="str">
            <v>HỢP TÁC XÃ VẬN TẢI CƠ GIỚI 10/3</v>
          </cell>
        </row>
        <row r="14148">
          <cell r="B14148" t="str">
            <v>47C14319</v>
          </cell>
          <cell r="C14148" t="str">
            <v>Đang hoạt động</v>
          </cell>
          <cell r="F14148">
            <v>2041</v>
          </cell>
          <cell r="G14148">
            <v>3</v>
          </cell>
          <cell r="H14148" t="str">
            <v>400107000001</v>
          </cell>
          <cell r="I14148" t="str">
            <v>HỢP TÁC XÃ VẬN TẢI CƠ GIỚI 10/3</v>
          </cell>
        </row>
        <row r="14149">
          <cell r="B14149" t="str">
            <v>47C14432</v>
          </cell>
          <cell r="C14149" t="str">
            <v>Đang hoạt động</v>
          </cell>
          <cell r="F14149" t="str">
            <v>Không thời hạn</v>
          </cell>
          <cell r="G14149">
            <v>2200</v>
          </cell>
          <cell r="H14149" t="str">
            <v>400107000001</v>
          </cell>
          <cell r="I14149" t="str">
            <v>HỢP TÁC XÃ VẬN TẢI CƠ GIỚI 10/3</v>
          </cell>
        </row>
        <row r="14150">
          <cell r="C14150" t="str">
            <v>Đang hoạt động</v>
          </cell>
          <cell r="F14150">
            <v>2041</v>
          </cell>
          <cell r="G14150">
            <v>3</v>
          </cell>
          <cell r="H14150" t="str">
            <v>400107000001</v>
          </cell>
          <cell r="I14150" t="str">
            <v>HỢP TÁC XÃ VẬN TẢI CƠ GIỚI 10/3</v>
          </cell>
        </row>
        <row r="14151">
          <cell r="B14151" t="str">
            <v>47C14568</v>
          </cell>
          <cell r="C14151" t="str">
            <v>Đang hoạt động</v>
          </cell>
          <cell r="F14151" t="str">
            <v>Không thời hạn</v>
          </cell>
          <cell r="G14151">
            <v>17900</v>
          </cell>
          <cell r="H14151" t="str">
            <v>400107000001</v>
          </cell>
          <cell r="I14151" t="str">
            <v>HỢP TÁC XÃ VẬN TẢI CƠ GIỚI 10/3</v>
          </cell>
        </row>
        <row r="14152">
          <cell r="B14152" t="str">
            <v>47C14915</v>
          </cell>
          <cell r="C14152" t="str">
            <v>Đang hoạt động</v>
          </cell>
          <cell r="F14152">
            <v>2041</v>
          </cell>
          <cell r="G14152">
            <v>3</v>
          </cell>
          <cell r="H14152" t="str">
            <v>400107000001</v>
          </cell>
          <cell r="I14152" t="str">
            <v>HỢP TÁC XÃ VẬN TẢI CƠ GIỚI 10/3</v>
          </cell>
        </row>
        <row r="14153">
          <cell r="B14153" t="str">
            <v>47C15350</v>
          </cell>
          <cell r="C14153" t="str">
            <v>Đang hoạt động</v>
          </cell>
          <cell r="F14153" t="str">
            <v>Không thời hạn</v>
          </cell>
          <cell r="G14153">
            <v>17950</v>
          </cell>
          <cell r="H14153" t="str">
            <v>400107000001</v>
          </cell>
          <cell r="I14153" t="str">
            <v>HỢP TÁC XÃ VẬN TẢI CƠ GIỚI 10/3</v>
          </cell>
        </row>
        <row r="14154">
          <cell r="B14154" t="str">
            <v>47C15312</v>
          </cell>
          <cell r="C14154" t="str">
            <v>Đang hoạt động</v>
          </cell>
          <cell r="F14154">
            <v>2041</v>
          </cell>
          <cell r="G14154">
            <v>2</v>
          </cell>
          <cell r="H14154" t="str">
            <v>400107000001</v>
          </cell>
          <cell r="I14154" t="str">
            <v>HỢP TÁC XÃ VẬN TẢI CƠ GIỚI 10/3</v>
          </cell>
        </row>
        <row r="14155">
          <cell r="B14155" t="str">
            <v>47C17142</v>
          </cell>
          <cell r="C14155" t="str">
            <v>Đang hoạt động</v>
          </cell>
          <cell r="F14155" t="str">
            <v>Không thời hạn</v>
          </cell>
          <cell r="G14155">
            <v>17900</v>
          </cell>
          <cell r="H14155" t="str">
            <v>400107000001</v>
          </cell>
          <cell r="I14155" t="str">
            <v>HỢP TÁC XÃ VẬN TẢI CƠ GIỚI 10/3</v>
          </cell>
        </row>
        <row r="14156">
          <cell r="B14156" t="str">
            <v>47C16407</v>
          </cell>
          <cell r="C14156" t="str">
            <v>Đang hoạt động</v>
          </cell>
          <cell r="F14156">
            <v>2041</v>
          </cell>
          <cell r="G14156">
            <v>3</v>
          </cell>
          <cell r="H14156" t="str">
            <v>400107000001</v>
          </cell>
          <cell r="I14156" t="str">
            <v>HỢP TÁC XÃ VẬN TẢI CƠ GIỚI 10/3</v>
          </cell>
        </row>
        <row r="14157">
          <cell r="B14157" t="str">
            <v>47C15765</v>
          </cell>
          <cell r="C14157" t="str">
            <v>Đang hoạt động</v>
          </cell>
          <cell r="F14157" t="str">
            <v>Không thời hạn</v>
          </cell>
          <cell r="G14157">
            <v>7900</v>
          </cell>
          <cell r="H14157" t="str">
            <v>400107000001</v>
          </cell>
          <cell r="I14157" t="str">
            <v>HỢP TÁC XÃ VẬN TẢI CƠ GIỚI 10/3</v>
          </cell>
        </row>
        <row r="14158">
          <cell r="B14158" t="str">
            <v>47C15963</v>
          </cell>
          <cell r="C14158" t="str">
            <v>Đang hoạt động</v>
          </cell>
          <cell r="F14158">
            <v>2041</v>
          </cell>
          <cell r="G14158">
            <v>3</v>
          </cell>
          <cell r="H14158" t="str">
            <v>400107000001</v>
          </cell>
          <cell r="I14158" t="str">
            <v>HỢP TÁC XÃ VẬN TẢI CƠ GIỚI 10/3</v>
          </cell>
        </row>
        <row r="14159">
          <cell r="B14159" t="str">
            <v>47C17747</v>
          </cell>
          <cell r="C14159" t="str">
            <v>Đang hoạt động</v>
          </cell>
          <cell r="F14159">
            <v>2041</v>
          </cell>
          <cell r="G14159">
            <v>3</v>
          </cell>
          <cell r="H14159" t="str">
            <v>400107000001</v>
          </cell>
          <cell r="I14159" t="str">
            <v>HỢP TÁC XÃ VẬN TẢI CƠ GIỚI 10/3</v>
          </cell>
        </row>
        <row r="14160">
          <cell r="B14160" t="str">
            <v>47C18194</v>
          </cell>
          <cell r="C14160" t="str">
            <v>Đang hoạt động</v>
          </cell>
          <cell r="D14160" t="str">
            <v>XT</v>
          </cell>
          <cell r="E14160" t="str">
            <v>NGUYỄN ĐỨC TÀI</v>
          </cell>
          <cell r="F14160">
            <v>2041</v>
          </cell>
          <cell r="G14160">
            <v>2</v>
          </cell>
          <cell r="H14160" t="str">
            <v>400107000001</v>
          </cell>
          <cell r="I14160" t="str">
            <v>HỢP TÁC XÃ VẬN TẢI CƠ GIỚI 10/3</v>
          </cell>
        </row>
        <row r="14161">
          <cell r="B14161" t="str">
            <v>47C19885</v>
          </cell>
          <cell r="C14161" t="str">
            <v>Đang hoạt động</v>
          </cell>
          <cell r="F14161" t="str">
            <v>Không thời hạn</v>
          </cell>
          <cell r="G14161">
            <v>14615</v>
          </cell>
          <cell r="H14161" t="str">
            <v>400107000001</v>
          </cell>
          <cell r="I14161" t="str">
            <v>HỢP TÁC XÃ VẬN TẢI CƠ GIỚI 10/3</v>
          </cell>
        </row>
        <row r="14162">
          <cell r="B14162" t="str">
            <v>47C23264</v>
          </cell>
          <cell r="C14162" t="str">
            <v>Đang hoạt động</v>
          </cell>
          <cell r="F14162">
            <v>2041</v>
          </cell>
          <cell r="G14162">
            <v>2</v>
          </cell>
          <cell r="H14162" t="str">
            <v>400107000001</v>
          </cell>
          <cell r="I14162" t="str">
            <v>HỢP TÁC XÃ VẬN TẢI CƠ GIỚI 10/3</v>
          </cell>
        </row>
        <row r="14163">
          <cell r="B14163" t="str">
            <v>47C12623</v>
          </cell>
          <cell r="C14163" t="str">
            <v>Đang hoạt động</v>
          </cell>
          <cell r="D14163" t="str">
            <v>XT</v>
          </cell>
          <cell r="E14163" t="str">
            <v>CÔNG TY TNHH PHÂN BÓN HỒNG LAM</v>
          </cell>
          <cell r="F14163">
            <v>2041</v>
          </cell>
          <cell r="G14163">
            <v>3</v>
          </cell>
          <cell r="H14163">
            <v>6001788962</v>
          </cell>
          <cell r="I14163" t="str">
            <v>HỢP TÁC XÃ CƠ GIỚI VIỆT TIẾN</v>
          </cell>
        </row>
        <row r="14164">
          <cell r="B14164" t="str">
            <v>47C13400</v>
          </cell>
          <cell r="C14164" t="str">
            <v>Đang hoạt động</v>
          </cell>
          <cell r="D14164" t="str">
            <v>XT</v>
          </cell>
          <cell r="E14164" t="str">
            <v>CÔNG TY TNHH THƯƠNG MẠI VIỆT HÂN</v>
          </cell>
          <cell r="F14164">
            <v>2041</v>
          </cell>
          <cell r="G14164">
            <v>3</v>
          </cell>
          <cell r="H14164" t="str">
            <v>400107000001</v>
          </cell>
          <cell r="I14164" t="str">
            <v>HỢP TÁC XÃ VẬN TẢI CƠ GIỚI 10/3</v>
          </cell>
        </row>
        <row r="14165">
          <cell r="B14165" t="str">
            <v>47C13073</v>
          </cell>
          <cell r="C14165" t="str">
            <v>Đang hoạt động</v>
          </cell>
          <cell r="D14165" t="str">
            <v>XT</v>
          </cell>
          <cell r="E14165" t="str">
            <v>CÔNG TY TNHH MỘT THÀNH VIÊN THƯƠNG MẠI HẠNH VÂN</v>
          </cell>
          <cell r="F14165">
            <v>2041</v>
          </cell>
          <cell r="G14165">
            <v>3</v>
          </cell>
          <cell r="H14165" t="str">
            <v>400107000001</v>
          </cell>
          <cell r="I14165" t="str">
            <v>HỢP TÁC XÃ VẬN TẢI CƠ GIỚI 10/3</v>
          </cell>
        </row>
        <row r="14166">
          <cell r="B14166" t="str">
            <v>47C13930</v>
          </cell>
          <cell r="C14166" t="str">
            <v>Đang hoạt động</v>
          </cell>
          <cell r="D14166" t="str">
            <v>XT</v>
          </cell>
          <cell r="E14166" t="str">
            <v>HUỲNH DUY TÂN</v>
          </cell>
          <cell r="F14166">
            <v>2041</v>
          </cell>
          <cell r="G14166">
            <v>2</v>
          </cell>
          <cell r="H14166" t="str">
            <v>6001663145</v>
          </cell>
          <cell r="I14166" t="str">
            <v xml:space="preserve">
HỢP TÁC XÃ DV VẬN TẢI BÌNH AN</v>
          </cell>
        </row>
        <row r="14167">
          <cell r="B14167" t="str">
            <v>47C13959</v>
          </cell>
          <cell r="C14167" t="str">
            <v>Đang hoạt động</v>
          </cell>
          <cell r="D14167" t="str">
            <v>XT</v>
          </cell>
          <cell r="E14167" t="str">
            <v>NGUYỄN THỊ NHUNG</v>
          </cell>
          <cell r="F14167">
            <v>2041</v>
          </cell>
          <cell r="G14167">
            <v>3</v>
          </cell>
          <cell r="H14167" t="str">
            <v>400107000001</v>
          </cell>
          <cell r="I14167" t="str">
            <v>HỢP TÁC XÃ VẬN TẢI CƠ GIỚI 10/3</v>
          </cell>
        </row>
        <row r="14168">
          <cell r="B14168" t="str">
            <v>47C14160</v>
          </cell>
          <cell r="C14168" t="str">
            <v>Đang hoạt động</v>
          </cell>
          <cell r="D14168" t="str">
            <v>XT</v>
          </cell>
          <cell r="E14168" t="str">
            <v>CÔNG TY TNHH GẠCH KHÔNG NUNG VIỆT TÂN</v>
          </cell>
          <cell r="F14168">
            <v>2041</v>
          </cell>
          <cell r="G14168">
            <v>2</v>
          </cell>
          <cell r="H14168" t="str">
            <v>400107000001</v>
          </cell>
          <cell r="I14168" t="str">
            <v>HỢP TÁC XÃ VẬN TẢI CƠ GIỚI 10/3</v>
          </cell>
        </row>
        <row r="14169">
          <cell r="B14169" t="str">
            <v>47H02718</v>
          </cell>
          <cell r="C14169" t="str">
            <v>Đang hoạt động</v>
          </cell>
          <cell r="D14169" t="str">
            <v>XT</v>
          </cell>
          <cell r="E14169" t="str">
            <v>ĐẶNG MINH PHƯƠNG</v>
          </cell>
          <cell r="F14169">
            <v>2041</v>
          </cell>
          <cell r="G14169">
            <v>3</v>
          </cell>
          <cell r="H14169">
            <v>6001788962</v>
          </cell>
          <cell r="I14169" t="str">
            <v>HỢP TÁC XÃ CƠ GIỚI VIỆT TIẾN</v>
          </cell>
        </row>
        <row r="14170">
          <cell r="B14170" t="str">
            <v>47C12337</v>
          </cell>
          <cell r="C14170" t="str">
            <v>Đang hoạt động</v>
          </cell>
          <cell r="D14170" t="str">
            <v>XT</v>
          </cell>
          <cell r="E14170" t="str">
            <v>VŨ THỊ HOA</v>
          </cell>
          <cell r="F14170">
            <v>2041</v>
          </cell>
          <cell r="G14170">
            <v>2</v>
          </cell>
          <cell r="H14170" t="str">
            <v>400107000001</v>
          </cell>
          <cell r="I14170" t="str">
            <v>HỢP TÁC XÃ VẬN TẢI CƠ GIỚI 10/3</v>
          </cell>
        </row>
        <row r="14171">
          <cell r="B14171" t="str">
            <v>47C13135</v>
          </cell>
          <cell r="C14171" t="str">
            <v>Đang hoạt động</v>
          </cell>
          <cell r="D14171" t="str">
            <v>XT</v>
          </cell>
          <cell r="E14171" t="str">
            <v>TRẦN THỊ ÁNH TUYẾT</v>
          </cell>
          <cell r="F14171">
            <v>2041</v>
          </cell>
          <cell r="G14171">
            <v>2</v>
          </cell>
          <cell r="H14171" t="str">
            <v>400107000001</v>
          </cell>
          <cell r="I14171" t="str">
            <v>HỢP TÁC XÃ VẬN TẢI CƠ GIỚI 10/3</v>
          </cell>
        </row>
        <row r="14172">
          <cell r="B14172" t="str">
            <v>47B01710</v>
          </cell>
          <cell r="C14172" t="str">
            <v>Đang hoạt động</v>
          </cell>
          <cell r="D14172" t="str">
            <v>HĐ</v>
          </cell>
          <cell r="E14172" t="str">
            <v>LÊ THỊ PHƯƠNG MAI</v>
          </cell>
          <cell r="F14172">
            <v>2031</v>
          </cell>
          <cell r="G14172">
            <v>16</v>
          </cell>
          <cell r="H14172">
            <v>6001788962</v>
          </cell>
          <cell r="I14172" t="str">
            <v>HỢP TÁC XÃ CƠ GIỚI VIỆT TIẾN</v>
          </cell>
        </row>
        <row r="14173">
          <cell r="B14173" t="str">
            <v>47C12593</v>
          </cell>
          <cell r="C14173" t="str">
            <v>Đang hoạt động</v>
          </cell>
          <cell r="D14173" t="str">
            <v>XT</v>
          </cell>
          <cell r="E14173" t="str">
            <v>PHAN TRƯỜNG CHINH</v>
          </cell>
          <cell r="F14173">
            <v>2041</v>
          </cell>
          <cell r="G14173">
            <v>2</v>
          </cell>
          <cell r="H14173" t="str">
            <v>400107000001</v>
          </cell>
          <cell r="I14173" t="str">
            <v>HỢP TÁC XÃ VẬN TẢI CƠ GIỚI 10/3</v>
          </cell>
        </row>
        <row r="14174">
          <cell r="B14174" t="str">
            <v>47C14077</v>
          </cell>
          <cell r="C14174" t="str">
            <v>Đang hoạt động</v>
          </cell>
          <cell r="D14174" t="str">
            <v>XT</v>
          </cell>
          <cell r="E14174" t="str">
            <v>ĐẬU THỊ HƯƠNG</v>
          </cell>
          <cell r="F14174">
            <v>2041</v>
          </cell>
          <cell r="G14174">
            <v>3</v>
          </cell>
          <cell r="H14174" t="str">
            <v>400107000001</v>
          </cell>
          <cell r="I14174" t="str">
            <v>HỢP TÁC XÃ VẬN TẢI CƠ GIỚI 10/3</v>
          </cell>
        </row>
        <row r="14175">
          <cell r="B14175" t="str">
            <v>47C13655</v>
          </cell>
          <cell r="C14175" t="str">
            <v>Đang hoạt động</v>
          </cell>
          <cell r="D14175" t="str">
            <v>XT</v>
          </cell>
          <cell r="E14175" t="str">
            <v>NGUYỄN THÀNH NGUYÊN</v>
          </cell>
          <cell r="F14175">
            <v>2041</v>
          </cell>
          <cell r="G14175">
            <v>4990</v>
          </cell>
          <cell r="H14175" t="str">
            <v>400107000001</v>
          </cell>
          <cell r="I14175" t="str">
            <v>HỢP TÁC XÃ VẬN TẢI CƠ GIỚI 10/3</v>
          </cell>
        </row>
        <row r="14176">
          <cell r="B14176" t="str">
            <v>47C13106</v>
          </cell>
          <cell r="C14176" t="str">
            <v>Đang hoạt động</v>
          </cell>
          <cell r="D14176" t="str">
            <v>XT</v>
          </cell>
          <cell r="E14176" t="str">
            <v>CÔNG TY TNHH THƯƠNG MẠI DỊCH VỤ HUY CHÍNH</v>
          </cell>
          <cell r="F14176">
            <v>2041</v>
          </cell>
          <cell r="G14176">
            <v>3</v>
          </cell>
          <cell r="H14176" t="str">
            <v>6001620180</v>
          </cell>
          <cell r="I14176" t="str">
            <v>HTX KD VẬN TẢI TỐT VÀ RẺ</v>
          </cell>
        </row>
        <row r="14177">
          <cell r="B14177" t="str">
            <v>47C12232</v>
          </cell>
          <cell r="C14177" t="str">
            <v>Đang hoạt động</v>
          </cell>
          <cell r="D14177" t="str">
            <v>XT</v>
          </cell>
          <cell r="E14177" t="str">
            <v>MAI NGÂN</v>
          </cell>
          <cell r="F14177">
            <v>2041</v>
          </cell>
          <cell r="G14177">
            <v>2</v>
          </cell>
          <cell r="H14177" t="str">
            <v>400107000001</v>
          </cell>
          <cell r="I14177" t="str">
            <v>HỢP TÁC XÃ VẬN TẢI CƠ GIỚI 10/3</v>
          </cell>
        </row>
        <row r="14178">
          <cell r="B14178" t="str">
            <v>47C13269</v>
          </cell>
          <cell r="C14178" t="str">
            <v>Đang hoạt động</v>
          </cell>
          <cell r="D14178" t="str">
            <v>XT</v>
          </cell>
          <cell r="E14178" t="str">
            <v>PHẠM VĂN QUÝ</v>
          </cell>
          <cell r="F14178">
            <v>2041</v>
          </cell>
          <cell r="G14178">
            <v>3</v>
          </cell>
          <cell r="H14178">
            <v>6001788962</v>
          </cell>
          <cell r="I14178" t="str">
            <v>HỢP TÁC XÃ CƠ GIỚI VIỆT TIẾN</v>
          </cell>
        </row>
        <row r="14179">
          <cell r="B14179" t="str">
            <v>47C12333</v>
          </cell>
          <cell r="C14179" t="str">
            <v>Đang hoạt động</v>
          </cell>
          <cell r="D14179" t="str">
            <v>XT</v>
          </cell>
          <cell r="E14179" t="str">
            <v>NGUYỄN ĐỨC HẢI</v>
          </cell>
          <cell r="F14179">
            <v>2041</v>
          </cell>
          <cell r="G14179">
            <v>2</v>
          </cell>
          <cell r="H14179">
            <v>6001788962</v>
          </cell>
          <cell r="I14179" t="str">
            <v>HỢP TÁC XÃ CƠ GIỚI VIỆT TIẾN</v>
          </cell>
        </row>
        <row r="14180">
          <cell r="B14180" t="str">
            <v>47B02077</v>
          </cell>
          <cell r="C14180" t="str">
            <v>Đang hoạt động</v>
          </cell>
          <cell r="D14180" t="str">
            <v>HĐ</v>
          </cell>
          <cell r="E14180" t="str">
            <v>TRẦN MINH EM</v>
          </cell>
          <cell r="F14180">
            <v>2036</v>
          </cell>
          <cell r="G14180">
            <v>10</v>
          </cell>
          <cell r="H14180" t="str">
            <v>400107000001</v>
          </cell>
          <cell r="I14180" t="str">
            <v>HỢP TÁC XÃ VẬN TẢI CƠ GIỚI 10/3</v>
          </cell>
        </row>
        <row r="14181">
          <cell r="B14181" t="str">
            <v>47C16938</v>
          </cell>
          <cell r="C14181" t="str">
            <v>Đang hoạt động</v>
          </cell>
          <cell r="D14181" t="str">
            <v>XT</v>
          </cell>
          <cell r="E14181" t="str">
            <v>ĐẶNG MINH TRƯỜNG</v>
          </cell>
          <cell r="F14181">
            <v>2041</v>
          </cell>
          <cell r="G14181">
            <v>3</v>
          </cell>
          <cell r="H14181" t="str">
            <v>400107000001</v>
          </cell>
          <cell r="I14181" t="str">
            <v>HỢP TÁC XÃ VẬN TẢI CƠ GIỚI 10/3</v>
          </cell>
        </row>
        <row r="14182">
          <cell r="B14182" t="str">
            <v>47C14844</v>
          </cell>
          <cell r="C14182" t="str">
            <v>Đang hoạt động</v>
          </cell>
          <cell r="D14182" t="str">
            <v>XT</v>
          </cell>
          <cell r="E14182" t="str">
            <v>CÔNG TY TNHH THƯƠNG MẠI KHANG</v>
          </cell>
          <cell r="F14182">
            <v>2041</v>
          </cell>
          <cell r="G14182">
            <v>3</v>
          </cell>
          <cell r="H14182" t="str">
            <v>6001620180</v>
          </cell>
          <cell r="I14182" t="str">
            <v>HTX KD VẬN TẢI TỐT VÀ RẺ</v>
          </cell>
        </row>
        <row r="14183">
          <cell r="B14183" t="str">
            <v>47C15180</v>
          </cell>
          <cell r="C14183" t="str">
            <v>Đang hoạt động</v>
          </cell>
          <cell r="D14183" t="str">
            <v>XT</v>
          </cell>
          <cell r="E14183" t="str">
            <v>VÕ HUY CHÍNH</v>
          </cell>
          <cell r="F14183">
            <v>2041</v>
          </cell>
          <cell r="G14183">
            <v>3</v>
          </cell>
          <cell r="H14183" t="str">
            <v>6001620180</v>
          </cell>
          <cell r="I14183" t="str">
            <v>HTX KD VẬN TẢI TỐT VÀ RẺ</v>
          </cell>
        </row>
        <row r="14184">
          <cell r="B14184" t="str">
            <v>47C15214</v>
          </cell>
          <cell r="C14184" t="str">
            <v>Đang hoạt động</v>
          </cell>
          <cell r="D14184" t="str">
            <v>XT</v>
          </cell>
          <cell r="E14184" t="str">
            <v>NGUYỄN ĐỨC HÙNG</v>
          </cell>
          <cell r="F14184">
            <v>2041</v>
          </cell>
          <cell r="G14184">
            <v>3</v>
          </cell>
          <cell r="H14184" t="str">
            <v>400107000001</v>
          </cell>
          <cell r="I14184" t="str">
            <v>HỢP TÁC XÃ VẬN TẢI CƠ GIỚI 10/3</v>
          </cell>
        </row>
        <row r="14185">
          <cell r="B14185" t="str">
            <v>47C12512</v>
          </cell>
          <cell r="C14185" t="str">
            <v>Đang hoạt động</v>
          </cell>
          <cell r="D14185" t="str">
            <v>XT</v>
          </cell>
          <cell r="E14185" t="str">
            <v>ĐẶNG VĂN QUÝ</v>
          </cell>
          <cell r="F14185">
            <v>2041</v>
          </cell>
          <cell r="G14185">
            <v>2</v>
          </cell>
          <cell r="H14185" t="str">
            <v>400107000001</v>
          </cell>
          <cell r="I14185" t="str">
            <v>HỢP TÁC XÃ VẬN TẢI CƠ GIỚI 10/3</v>
          </cell>
        </row>
        <row r="14186">
          <cell r="B14186" t="str">
            <v>47C12764</v>
          </cell>
          <cell r="C14186" t="str">
            <v>Đang hoạt động</v>
          </cell>
          <cell r="D14186" t="str">
            <v>XT</v>
          </cell>
          <cell r="E14186" t="str">
            <v>HOÀNG VĂN CHÍN</v>
          </cell>
          <cell r="F14186">
            <v>2041</v>
          </cell>
          <cell r="G14186">
            <v>3</v>
          </cell>
          <cell r="H14186" t="str">
            <v>6001663145</v>
          </cell>
          <cell r="I14186" t="str">
            <v xml:space="preserve">
HỢP TÁC XÃ DV VẬN TẢI BÌNH AN</v>
          </cell>
        </row>
        <row r="14187">
          <cell r="B14187" t="str">
            <v>47C12523</v>
          </cell>
          <cell r="C14187" t="str">
            <v>Đang hoạt động</v>
          </cell>
          <cell r="D14187" t="str">
            <v>XT</v>
          </cell>
          <cell r="E14187" t="str">
            <v>THÁI QUỐC BÌNH</v>
          </cell>
          <cell r="F14187">
            <v>2041</v>
          </cell>
          <cell r="G14187">
            <v>2</v>
          </cell>
          <cell r="H14187">
            <v>6001762121</v>
          </cell>
          <cell r="I14187" t="str">
            <v>HỢP TÁC XÃ VẬN TẢI TOÀN TÂM</v>
          </cell>
        </row>
        <row r="14188">
          <cell r="B14188" t="str">
            <v>47C15860</v>
          </cell>
          <cell r="C14188" t="str">
            <v>Đang hoạt động</v>
          </cell>
          <cell r="D14188" t="str">
            <v>XT</v>
          </cell>
          <cell r="E14188" t="str">
            <v>LÊ TRỌNG BIỀN</v>
          </cell>
          <cell r="F14188">
            <v>2041</v>
          </cell>
          <cell r="G14188">
            <v>2</v>
          </cell>
          <cell r="H14188" t="str">
            <v>400107000001</v>
          </cell>
          <cell r="I14188" t="str">
            <v>HỢP TÁC XÃ VẬN TẢI CƠ GIỚI 10/3</v>
          </cell>
        </row>
        <row r="14189">
          <cell r="B14189" t="str">
            <v>47C12392</v>
          </cell>
          <cell r="C14189" t="str">
            <v>Đang hoạt động</v>
          </cell>
          <cell r="D14189" t="str">
            <v>XT</v>
          </cell>
          <cell r="E14189" t="str">
            <v>NGUYỄN VĂN HÀO</v>
          </cell>
          <cell r="F14189">
            <v>2041</v>
          </cell>
          <cell r="G14189">
            <v>2</v>
          </cell>
          <cell r="H14189" t="str">
            <v>400107000001</v>
          </cell>
          <cell r="I14189" t="str">
            <v>HỢP TÁC XÃ VẬN TẢI CƠ GIỚI 10/3</v>
          </cell>
        </row>
        <row r="14190">
          <cell r="B14190" t="str">
            <v>48C04495</v>
          </cell>
          <cell r="C14190" t="str">
            <v>Đang hoạt động</v>
          </cell>
          <cell r="D14190" t="str">
            <v>XT</v>
          </cell>
          <cell r="E14190" t="str">
            <v>NGUYỄN THỊ NGA</v>
          </cell>
          <cell r="F14190">
            <v>2041</v>
          </cell>
          <cell r="G14190">
            <v>2</v>
          </cell>
          <cell r="H14190" t="str">
            <v>400107000001</v>
          </cell>
          <cell r="I14190" t="str">
            <v>HỢP TÁC XÃ VẬN TẢI CƠ GIỚI 10/3</v>
          </cell>
        </row>
        <row r="14191">
          <cell r="B14191" t="str">
            <v>47C15346</v>
          </cell>
          <cell r="C14191" t="str">
            <v>Đang hoạt động</v>
          </cell>
          <cell r="D14191" t="str">
            <v>XT</v>
          </cell>
          <cell r="E14191" t="str">
            <v>NGUYỄN MINH HẠNH</v>
          </cell>
          <cell r="F14191">
            <v>2041</v>
          </cell>
          <cell r="G14191">
            <v>3</v>
          </cell>
          <cell r="H14191">
            <v>6001788962</v>
          </cell>
          <cell r="I14191" t="str">
            <v>HỢP TÁC XÃ CƠ GIỚI VIỆT TIẾN</v>
          </cell>
        </row>
        <row r="14192">
          <cell r="B14192" t="str">
            <v>47C14539</v>
          </cell>
          <cell r="C14192" t="str">
            <v>Đang hoạt động</v>
          </cell>
          <cell r="D14192" t="str">
            <v>XT</v>
          </cell>
          <cell r="E14192" t="str">
            <v>HỒ THỊ THÀNH</v>
          </cell>
          <cell r="F14192">
            <v>2041</v>
          </cell>
          <cell r="G14192">
            <v>3</v>
          </cell>
          <cell r="H14192" t="str">
            <v>400107000001</v>
          </cell>
          <cell r="I14192" t="str">
            <v>HỢP TÁC XÃ VẬN TẢI CƠ GIỚI 10/3</v>
          </cell>
        </row>
        <row r="14193">
          <cell r="B14193" t="str">
            <v>47C15057</v>
          </cell>
          <cell r="C14193" t="str">
            <v>Đang hoạt động</v>
          </cell>
          <cell r="D14193" t="str">
            <v>XT</v>
          </cell>
          <cell r="E14193" t="str">
            <v>NGUYỄN VĂN HÀO</v>
          </cell>
          <cell r="F14193">
            <v>2041</v>
          </cell>
          <cell r="G14193">
            <v>22450</v>
          </cell>
          <cell r="H14193" t="str">
            <v>400107000001</v>
          </cell>
          <cell r="I14193" t="str">
            <v>HỢP TÁC XÃ VẬN TẢI CƠ GIỚI 10/3</v>
          </cell>
        </row>
        <row r="14194">
          <cell r="B14194" t="str">
            <v>47C12387</v>
          </cell>
          <cell r="C14194" t="str">
            <v>Đang hoạt động</v>
          </cell>
          <cell r="D14194" t="str">
            <v>XT</v>
          </cell>
          <cell r="E14194" t="str">
            <v>CÔNG TY TNHH MTV XÂY DỰNG THƯƠNG MẠI HÀ THU</v>
          </cell>
          <cell r="F14194">
            <v>2041</v>
          </cell>
          <cell r="G14194">
            <v>3</v>
          </cell>
          <cell r="H14194" t="str">
            <v>400107000001</v>
          </cell>
          <cell r="I14194" t="str">
            <v>HỢP TÁC XÃ VẬN TẢI CƠ GIỚI 10/3</v>
          </cell>
        </row>
        <row r="14195">
          <cell r="B14195" t="str">
            <v>79C09214</v>
          </cell>
          <cell r="C14195" t="str">
            <v>Đang hoạt động</v>
          </cell>
          <cell r="D14195" t="str">
            <v>XT</v>
          </cell>
          <cell r="E14195" t="str">
            <v>CAO MINH CHÂU</v>
          </cell>
          <cell r="F14195">
            <v>2041</v>
          </cell>
          <cell r="G14195">
            <v>3</v>
          </cell>
          <cell r="H14195" t="str">
            <v>400107000001</v>
          </cell>
          <cell r="I14195" t="str">
            <v>HỢP TÁC XÃ VẬN TẢI CƠ GIỚI 10/3</v>
          </cell>
        </row>
        <row r="14196">
          <cell r="B14196" t="str">
            <v>47C12042</v>
          </cell>
          <cell r="C14196" t="str">
            <v>Đang hoạt động</v>
          </cell>
          <cell r="D14196" t="str">
            <v>XT</v>
          </cell>
          <cell r="E14196" t="str">
            <v>CHU VINH TÂN</v>
          </cell>
          <cell r="F14196">
            <v>2041</v>
          </cell>
          <cell r="G14196">
            <v>3</v>
          </cell>
          <cell r="H14196" t="str">
            <v>400107000001</v>
          </cell>
          <cell r="I14196" t="str">
            <v>HỢP TÁC XÃ VẬN TẢI CƠ GIỚI 10/3</v>
          </cell>
        </row>
        <row r="14197">
          <cell r="B14197" t="str">
            <v>47C15641</v>
          </cell>
          <cell r="C14197" t="str">
            <v>Đang hoạt động</v>
          </cell>
          <cell r="D14197" t="str">
            <v>XT</v>
          </cell>
          <cell r="E14197" t="str">
            <v>NGUYỄN THỊ MINH THUỶ</v>
          </cell>
          <cell r="F14197">
            <v>2041</v>
          </cell>
          <cell r="G14197">
            <v>2</v>
          </cell>
          <cell r="H14197" t="str">
            <v>6001663145</v>
          </cell>
          <cell r="I14197" t="str">
            <v xml:space="preserve">
HỢP TÁC XÃ DV VẬN TẢI BÌNH AN</v>
          </cell>
        </row>
        <row r="14198">
          <cell r="B14198" t="str">
            <v>47C14040</v>
          </cell>
          <cell r="C14198" t="str">
            <v>Đang hoạt động</v>
          </cell>
          <cell r="D14198" t="str">
            <v>XT</v>
          </cell>
          <cell r="E14198" t="str">
            <v>PHẠM VĂN TÙNG</v>
          </cell>
          <cell r="F14198">
            <v>2041</v>
          </cell>
          <cell r="G14198">
            <v>3</v>
          </cell>
          <cell r="H14198" t="str">
            <v>400107000001</v>
          </cell>
          <cell r="I14198" t="str">
            <v>HỢP TÁC XÃ VẬN TẢI CƠ GIỚI 10/3</v>
          </cell>
        </row>
        <row r="14199">
          <cell r="B14199" t="str">
            <v>47C14496</v>
          </cell>
          <cell r="C14199" t="str">
            <v>Đang hoạt động</v>
          </cell>
          <cell r="D14199" t="str">
            <v>XT</v>
          </cell>
          <cell r="E14199" t="str">
            <v>PHẠM ANH TUẤN</v>
          </cell>
          <cell r="F14199">
            <v>2041</v>
          </cell>
          <cell r="G14199">
            <v>3</v>
          </cell>
          <cell r="H14199">
            <v>6001788962</v>
          </cell>
          <cell r="I14199" t="str">
            <v>HỢP TÁC XÃ CƠ GIỚI VIỆT TIẾN</v>
          </cell>
        </row>
        <row r="14200">
          <cell r="B14200" t="str">
            <v>47C27352</v>
          </cell>
          <cell r="C14200" t="str">
            <v>Đang hoạt động</v>
          </cell>
          <cell r="D14200" t="str">
            <v>XT</v>
          </cell>
          <cell r="E14200" t="str">
            <v>TRẦN NAM VIỆT</v>
          </cell>
          <cell r="F14200">
            <v>2041</v>
          </cell>
          <cell r="G14200">
            <v>3</v>
          </cell>
          <cell r="H14200" t="str">
            <v>400107000001</v>
          </cell>
          <cell r="I14200" t="str">
            <v>HỢP TÁC XÃ VẬN TẢI CƠ GIỚI 10/3</v>
          </cell>
        </row>
        <row r="14201">
          <cell r="B14201" t="str">
            <v>47C13174</v>
          </cell>
          <cell r="C14201" t="str">
            <v>Đang hoạt động</v>
          </cell>
          <cell r="D14201" t="str">
            <v>XT</v>
          </cell>
          <cell r="E14201" t="str">
            <v>LÊ TUẤN</v>
          </cell>
          <cell r="F14201">
            <v>2041</v>
          </cell>
          <cell r="G14201">
            <v>2</v>
          </cell>
          <cell r="H14201">
            <v>6001788962</v>
          </cell>
          <cell r="I14201" t="str">
            <v>HỢP TÁC XÃ CƠ GIỚI VIỆT TIẾN</v>
          </cell>
        </row>
        <row r="14202">
          <cell r="B14202" t="str">
            <v>47H02426</v>
          </cell>
          <cell r="C14202" t="str">
            <v>Đang hoạt động</v>
          </cell>
          <cell r="D14202" t="str">
            <v>XT</v>
          </cell>
          <cell r="E14202" t="str">
            <v>NGUYỄN TẤN TOÀN</v>
          </cell>
          <cell r="F14202">
            <v>2041</v>
          </cell>
          <cell r="G14202">
            <v>3</v>
          </cell>
          <cell r="H14202">
            <v>6001788962</v>
          </cell>
          <cell r="I14202" t="str">
            <v>HỢP TÁC XÃ CƠ GIỚI VIỆT TIẾN</v>
          </cell>
        </row>
        <row r="14203">
          <cell r="B14203" t="str">
            <v>47C13355</v>
          </cell>
          <cell r="C14203" t="str">
            <v>Đang hoạt động</v>
          </cell>
          <cell r="D14203" t="str">
            <v>XT</v>
          </cell>
          <cell r="E14203" t="str">
            <v>PHAN THỊ KIM LIÊN</v>
          </cell>
          <cell r="F14203">
            <v>2041</v>
          </cell>
          <cell r="G14203">
            <v>3</v>
          </cell>
          <cell r="H14203" t="str">
            <v>400107000001</v>
          </cell>
          <cell r="I14203" t="str">
            <v>HỢP TÁC XÃ VẬN TẢI CƠ GIỚI 10/3</v>
          </cell>
        </row>
        <row r="14204">
          <cell r="B14204" t="str">
            <v>47C13810</v>
          </cell>
          <cell r="C14204" t="str">
            <v>Đang hoạt động</v>
          </cell>
          <cell r="D14204" t="str">
            <v>XT</v>
          </cell>
          <cell r="E14204" t="str">
            <v>NGUYỄN VĂN BẢO</v>
          </cell>
          <cell r="F14204">
            <v>2041</v>
          </cell>
          <cell r="G14204">
            <v>2</v>
          </cell>
          <cell r="H14204" t="str">
            <v>400107000001</v>
          </cell>
          <cell r="I14204" t="str">
            <v>HỢP TÁC XÃ VẬN TẢI CƠ GIỚI 10/3</v>
          </cell>
        </row>
        <row r="14205">
          <cell r="B14205" t="str">
            <v>47H00099</v>
          </cell>
          <cell r="C14205" t="str">
            <v>Đang hoạt động</v>
          </cell>
          <cell r="D14205" t="str">
            <v>XT</v>
          </cell>
          <cell r="E14205" t="str">
            <v>HOÀNG VĂN THUẦN</v>
          </cell>
          <cell r="F14205">
            <v>2041</v>
          </cell>
          <cell r="G14205">
            <v>2</v>
          </cell>
          <cell r="H14205">
            <v>6001788962</v>
          </cell>
          <cell r="I14205" t="str">
            <v>HỢP TÁC XÃ CƠ GIỚI VIỆT TIẾN</v>
          </cell>
        </row>
        <row r="14206">
          <cell r="B14206" t="str">
            <v>47C12455</v>
          </cell>
          <cell r="C14206" t="str">
            <v>Đang hoạt động</v>
          </cell>
          <cell r="D14206" t="str">
            <v>XT</v>
          </cell>
          <cell r="E14206" t="str">
            <v>H PHI BYĂ</v>
          </cell>
          <cell r="F14206">
            <v>2041</v>
          </cell>
          <cell r="G14206">
            <v>2</v>
          </cell>
          <cell r="H14206" t="str">
            <v>400107000001</v>
          </cell>
          <cell r="I14206" t="str">
            <v>HỢP TÁC XÃ VẬN TẢI CƠ GIỚI 10/3</v>
          </cell>
        </row>
        <row r="14207">
          <cell r="B14207" t="str">
            <v>47C13713</v>
          </cell>
          <cell r="C14207" t="str">
            <v>Đang hoạt động</v>
          </cell>
          <cell r="D14207" t="str">
            <v>XT</v>
          </cell>
          <cell r="E14207" t="str">
            <v>LẠI MẠNH PHƯƠNG</v>
          </cell>
          <cell r="F14207">
            <v>2041</v>
          </cell>
          <cell r="G14207">
            <v>3</v>
          </cell>
          <cell r="H14207" t="str">
            <v>400107000001</v>
          </cell>
          <cell r="I14207" t="str">
            <v>HỢP TÁC XÃ VẬN TẢI CƠ GIỚI 10/3</v>
          </cell>
        </row>
        <row r="14208">
          <cell r="B14208" t="str">
            <v>47C13175</v>
          </cell>
          <cell r="C14208" t="str">
            <v>Đang hoạt động</v>
          </cell>
          <cell r="F14208">
            <v>2041</v>
          </cell>
          <cell r="G14208">
            <v>3</v>
          </cell>
          <cell r="H14208" t="str">
            <v>400107000001</v>
          </cell>
          <cell r="I14208" t="str">
            <v>HỢP TÁC XÃ VẬN TẢI CƠ GIỚI 10/3</v>
          </cell>
        </row>
        <row r="14209">
          <cell r="B14209" t="str">
            <v>47C13266</v>
          </cell>
          <cell r="C14209" t="str">
            <v>Đang hoạt động</v>
          </cell>
          <cell r="F14209">
            <v>2041</v>
          </cell>
          <cell r="G14209">
            <v>3</v>
          </cell>
          <cell r="H14209" t="str">
            <v>400107000040</v>
          </cell>
          <cell r="I14209" t="str">
            <v xml:space="preserve">
HỢP TÁC XÃ VẬN TẢI RẠNG ĐÔNG</v>
          </cell>
        </row>
        <row r="14210">
          <cell r="B14210" t="str">
            <v>47C12941</v>
          </cell>
          <cell r="C14210" t="str">
            <v>Đang hoạt động</v>
          </cell>
          <cell r="F14210" t="str">
            <v>Không thời hạn</v>
          </cell>
          <cell r="G14210">
            <v>22450</v>
          </cell>
          <cell r="H14210" t="str">
            <v>400107000001</v>
          </cell>
          <cell r="I14210" t="str">
            <v>HỢP TÁC XÃ VẬN TẢI CƠ GIỚI 10/3</v>
          </cell>
        </row>
        <row r="14211">
          <cell r="B14211" t="str">
            <v>47C13081</v>
          </cell>
          <cell r="C14211" t="str">
            <v>Đang hoạt động</v>
          </cell>
          <cell r="F14211" t="str">
            <v>Không thời hạn</v>
          </cell>
          <cell r="G14211">
            <v>7070</v>
          </cell>
          <cell r="H14211" t="str">
            <v>400107000001</v>
          </cell>
          <cell r="I14211" t="str">
            <v>HỢP TÁC XÃ VẬN TẢI CƠ GIỚI 10/3</v>
          </cell>
        </row>
        <row r="14212">
          <cell r="B14212" t="str">
            <v>47C12861</v>
          </cell>
          <cell r="C14212" t="str">
            <v>Đang hoạt động</v>
          </cell>
          <cell r="F14212">
            <v>2041</v>
          </cell>
          <cell r="G14212">
            <v>2</v>
          </cell>
          <cell r="H14212" t="str">
            <v>400107000001</v>
          </cell>
          <cell r="I14212" t="str">
            <v>HỢP TÁC XÃ VẬN TẢI CƠ GIỚI 10/3</v>
          </cell>
        </row>
        <row r="14213">
          <cell r="B14213" t="str">
            <v>47C12571</v>
          </cell>
          <cell r="C14213" t="str">
            <v>Đang hoạt động</v>
          </cell>
          <cell r="F14213">
            <v>2041</v>
          </cell>
          <cell r="G14213">
            <v>3</v>
          </cell>
          <cell r="H14213" t="str">
            <v>400107000001</v>
          </cell>
          <cell r="I14213" t="str">
            <v>HỢP TÁC XÃ VẬN TẢI CƠ GIỚI 10/3</v>
          </cell>
        </row>
        <row r="14214">
          <cell r="B14214" t="str">
            <v>47C12576</v>
          </cell>
          <cell r="C14214" t="str">
            <v>Đang hoạt động</v>
          </cell>
          <cell r="F14214" t="str">
            <v>Không thời hạn</v>
          </cell>
          <cell r="G14214">
            <v>4900</v>
          </cell>
          <cell r="H14214" t="str">
            <v>400107000001</v>
          </cell>
          <cell r="I14214" t="str">
            <v>HỢP TÁC XÃ VẬN TẢI CƠ GIỚI 10/3</v>
          </cell>
        </row>
        <row r="14215">
          <cell r="B14215" t="str">
            <v>47C12678</v>
          </cell>
          <cell r="C14215" t="str">
            <v>Đang hoạt động</v>
          </cell>
          <cell r="F14215">
            <v>2041</v>
          </cell>
          <cell r="G14215">
            <v>3</v>
          </cell>
          <cell r="H14215" t="str">
            <v>400107000001</v>
          </cell>
          <cell r="I14215" t="str">
            <v>HỢP TÁC XÃ VẬN TẢI CƠ GIỚI 10/3</v>
          </cell>
        </row>
        <row r="14216">
          <cell r="B14216" t="str">
            <v>47C12627</v>
          </cell>
          <cell r="C14216" t="str">
            <v>Đang hoạt động</v>
          </cell>
          <cell r="F14216">
            <v>2041</v>
          </cell>
          <cell r="G14216">
            <v>3</v>
          </cell>
          <cell r="H14216" t="str">
            <v>400107000001</v>
          </cell>
          <cell r="I14216" t="str">
            <v>HỢP TÁC XÃ VẬN TẢI CƠ GIỚI 10/3</v>
          </cell>
        </row>
        <row r="14217">
          <cell r="B14217" t="str">
            <v>47C12655</v>
          </cell>
          <cell r="C14217" t="str">
            <v>Đang hoạt động</v>
          </cell>
          <cell r="F14217" t="str">
            <v>Không thời hạn</v>
          </cell>
          <cell r="G14217">
            <v>4285</v>
          </cell>
          <cell r="H14217" t="str">
            <v>400107000001</v>
          </cell>
          <cell r="I14217" t="str">
            <v>HỢP TÁC XÃ VẬN TẢI CƠ GIỚI 10/3</v>
          </cell>
        </row>
        <row r="14218">
          <cell r="B14218" t="str">
            <v>47C13411</v>
          </cell>
          <cell r="C14218" t="str">
            <v>Đang hoạt động</v>
          </cell>
          <cell r="F14218">
            <v>2041</v>
          </cell>
          <cell r="G14218">
            <v>3</v>
          </cell>
          <cell r="H14218" t="str">
            <v>400107000001</v>
          </cell>
          <cell r="I14218" t="str">
            <v>HỢP TÁC XÃ VẬN TẢI CƠ GIỚI 10/3</v>
          </cell>
        </row>
        <row r="14219">
          <cell r="B14219" t="str">
            <v>47C13452</v>
          </cell>
          <cell r="C14219" t="str">
            <v>Đang hoạt động</v>
          </cell>
          <cell r="F14219" t="str">
            <v>Không thời hạn</v>
          </cell>
          <cell r="G14219">
            <v>6500</v>
          </cell>
          <cell r="H14219" t="str">
            <v>400107000001</v>
          </cell>
          <cell r="I14219" t="str">
            <v>HỢP TÁC XÃ VẬN TẢI CƠ GIỚI 10/3</v>
          </cell>
        </row>
        <row r="14220">
          <cell r="B14220" t="str">
            <v>47C13594</v>
          </cell>
          <cell r="C14220" t="str">
            <v>Đang hoạt động</v>
          </cell>
          <cell r="F14220" t="str">
            <v>Không thời hạn</v>
          </cell>
          <cell r="G14220">
            <v>4990</v>
          </cell>
          <cell r="H14220" t="str">
            <v>400107000001</v>
          </cell>
          <cell r="I14220" t="str">
            <v>HỢP TÁC XÃ VẬN TẢI CƠ GIỚI 10/3</v>
          </cell>
        </row>
        <row r="14221">
          <cell r="B14221" t="str">
            <v>47C13559</v>
          </cell>
          <cell r="C14221" t="str">
            <v>Đang hoạt động</v>
          </cell>
          <cell r="F14221">
            <v>2041</v>
          </cell>
          <cell r="G14221">
            <v>3</v>
          </cell>
          <cell r="H14221" t="str">
            <v>400107000001</v>
          </cell>
          <cell r="I14221" t="str">
            <v>HỢP TÁC XÃ VẬN TẢI CƠ GIỚI 10/3</v>
          </cell>
        </row>
        <row r="14222">
          <cell r="B14222" t="str">
            <v>47C13627</v>
          </cell>
          <cell r="C14222" t="str">
            <v>Đang hoạt động</v>
          </cell>
          <cell r="F14222">
            <v>2041</v>
          </cell>
          <cell r="G14222">
            <v>3</v>
          </cell>
          <cell r="H14222" t="str">
            <v>400107000001</v>
          </cell>
          <cell r="I14222" t="str">
            <v>HỢP TÁC XÃ VẬN TẢI CƠ GIỚI 10/3</v>
          </cell>
        </row>
        <row r="14223">
          <cell r="B14223" t="str">
            <v>47C12730</v>
          </cell>
          <cell r="C14223" t="str">
            <v>Đang hoạt động</v>
          </cell>
          <cell r="F14223">
            <v>2041</v>
          </cell>
          <cell r="G14223">
            <v>2</v>
          </cell>
          <cell r="H14223" t="str">
            <v>400107000001</v>
          </cell>
          <cell r="I14223" t="str">
            <v>HỢP TÁC XÃ VẬN TẢI CƠ GIỚI 10/3</v>
          </cell>
        </row>
        <row r="14224">
          <cell r="B14224" t="str">
            <v>47C12547</v>
          </cell>
          <cell r="C14224" t="str">
            <v>Đang hoạt động</v>
          </cell>
          <cell r="F14224" t="str">
            <v>Không thời hạn</v>
          </cell>
          <cell r="G14224">
            <v>14650</v>
          </cell>
          <cell r="H14224" t="str">
            <v>400107000001</v>
          </cell>
          <cell r="I14224" t="str">
            <v>HỢP TÁC XÃ VẬN TẢI CƠ GIỚI 10/3</v>
          </cell>
        </row>
        <row r="14225">
          <cell r="B14225" t="str">
            <v>47C15858</v>
          </cell>
          <cell r="C14225" t="str">
            <v>Đang hoạt động</v>
          </cell>
          <cell r="F14225" t="str">
            <v>Không thời hạn</v>
          </cell>
          <cell r="G14225">
            <v>9150</v>
          </cell>
          <cell r="H14225" t="str">
            <v>400107000001</v>
          </cell>
          <cell r="I14225" t="str">
            <v>HỢP TÁC XÃ VẬN TẢI CƠ GIỚI 10/3</v>
          </cell>
        </row>
        <row r="14226">
          <cell r="B14226" t="str">
            <v>47C15509</v>
          </cell>
          <cell r="C14226" t="str">
            <v>Đang hoạt động</v>
          </cell>
          <cell r="F14226" t="str">
            <v>Không thời hạn</v>
          </cell>
          <cell r="G14226">
            <v>6200</v>
          </cell>
          <cell r="H14226" t="str">
            <v>400107000001</v>
          </cell>
          <cell r="I14226" t="str">
            <v>HỢP TÁC XÃ VẬN TẢI CƠ GIỚI 10/3</v>
          </cell>
        </row>
        <row r="14227">
          <cell r="B14227" t="str">
            <v>47C15995</v>
          </cell>
          <cell r="C14227" t="str">
            <v>Đang hoạt động</v>
          </cell>
          <cell r="F14227">
            <v>2041</v>
          </cell>
          <cell r="G14227">
            <v>2</v>
          </cell>
          <cell r="H14227" t="str">
            <v>400107000001</v>
          </cell>
          <cell r="I14227" t="str">
            <v>HỢP TÁC XÃ VẬN TẢI CƠ GIỚI 10/3</v>
          </cell>
        </row>
        <row r="14228">
          <cell r="B14228" t="str">
            <v>47C12336</v>
          </cell>
          <cell r="C14228" t="str">
            <v>Đang hoạt động</v>
          </cell>
          <cell r="F14228">
            <v>2041</v>
          </cell>
          <cell r="G14228">
            <v>3</v>
          </cell>
          <cell r="H14228" t="str">
            <v>400107000001</v>
          </cell>
          <cell r="I14228" t="str">
            <v>HỢP TÁC XÃ VẬN TẢI CƠ GIỚI 10/3</v>
          </cell>
        </row>
        <row r="14229">
          <cell r="B14229" t="str">
            <v>47C12441</v>
          </cell>
          <cell r="C14229" t="str">
            <v>Đang hoạt động</v>
          </cell>
          <cell r="F14229" t="str">
            <v>Không thời hạn</v>
          </cell>
          <cell r="G14229">
            <v>17900</v>
          </cell>
          <cell r="H14229" t="str">
            <v>400107000001</v>
          </cell>
          <cell r="I14229" t="str">
            <v>HỢP TÁC XÃ VẬN TẢI CƠ GIỚI 10/3</v>
          </cell>
        </row>
        <row r="14230">
          <cell r="B14230" t="str">
            <v>47C12444</v>
          </cell>
          <cell r="C14230" t="str">
            <v>Đang hoạt động</v>
          </cell>
          <cell r="F14230" t="str">
            <v>Không thời hạn</v>
          </cell>
          <cell r="G14230">
            <v>14650</v>
          </cell>
          <cell r="H14230" t="str">
            <v>400107000001</v>
          </cell>
          <cell r="I14230" t="str">
            <v>HỢP TÁC XÃ VẬN TẢI CƠ GIỚI 10/3</v>
          </cell>
        </row>
        <row r="14231">
          <cell r="B14231" t="str">
            <v>47C14004</v>
          </cell>
          <cell r="C14231" t="str">
            <v>Đang hoạt động</v>
          </cell>
          <cell r="F14231">
            <v>2041</v>
          </cell>
          <cell r="G14231">
            <v>2</v>
          </cell>
          <cell r="H14231" t="str">
            <v>400107000001</v>
          </cell>
          <cell r="I14231" t="str">
            <v>HỢP TÁC XÃ VẬN TẢI CƠ GIỚI 10/3</v>
          </cell>
        </row>
        <row r="14232">
          <cell r="B14232" t="str">
            <v>47C14126</v>
          </cell>
          <cell r="C14232" t="str">
            <v>Đang hoạt động</v>
          </cell>
          <cell r="F14232">
            <v>2041</v>
          </cell>
          <cell r="G14232">
            <v>3</v>
          </cell>
          <cell r="H14232" t="str">
            <v>400107000001</v>
          </cell>
          <cell r="I14232" t="str">
            <v>HỢP TÁC XÃ VẬN TẢI CƠ GIỚI 10/3</v>
          </cell>
        </row>
        <row r="14233">
          <cell r="B14233" t="str">
            <v>47C13744</v>
          </cell>
          <cell r="C14233" t="str">
            <v>Đang hoạt động</v>
          </cell>
          <cell r="F14233">
            <v>2041</v>
          </cell>
          <cell r="G14233">
            <v>2</v>
          </cell>
          <cell r="H14233" t="str">
            <v>400107000001</v>
          </cell>
          <cell r="I14233" t="str">
            <v>HỢP TÁC XÃ VẬN TẢI CƠ GIỚI 10/3</v>
          </cell>
        </row>
        <row r="14234">
          <cell r="B14234" t="str">
            <v>47C13764</v>
          </cell>
          <cell r="C14234" t="str">
            <v>Đang hoạt động</v>
          </cell>
          <cell r="F14234" t="str">
            <v>Không thời hạn</v>
          </cell>
          <cell r="G14234">
            <v>5050</v>
          </cell>
          <cell r="H14234" t="str">
            <v>400107000001</v>
          </cell>
          <cell r="I14234" t="str">
            <v>HỢP TÁC XÃ VẬN TẢI CƠ GIỚI 10/3</v>
          </cell>
        </row>
        <row r="14235">
          <cell r="B14235" t="str">
            <v>47C13939</v>
          </cell>
          <cell r="C14235" t="str">
            <v>Đang hoạt động</v>
          </cell>
          <cell r="F14235">
            <v>2041</v>
          </cell>
          <cell r="G14235">
            <v>3</v>
          </cell>
          <cell r="H14235" t="str">
            <v>400107000001</v>
          </cell>
          <cell r="I14235" t="str">
            <v>HỢP TÁC XÃ VẬN TẢI CƠ GIỚI 10/3</v>
          </cell>
        </row>
        <row r="14236">
          <cell r="B14236" t="str">
            <v>47C14809</v>
          </cell>
          <cell r="C14236" t="str">
            <v>Đang hoạt động</v>
          </cell>
          <cell r="F14236">
            <v>2041</v>
          </cell>
          <cell r="G14236">
            <v>2</v>
          </cell>
          <cell r="H14236" t="str">
            <v>400107000001</v>
          </cell>
          <cell r="I14236" t="str">
            <v>HỢP TÁC XÃ VẬN TẢI CƠ GIỚI 10/3</v>
          </cell>
        </row>
        <row r="14237">
          <cell r="B14237" t="str">
            <v>47C14628</v>
          </cell>
          <cell r="C14237" t="str">
            <v>Đang hoạt động</v>
          </cell>
          <cell r="D14237" t="str">
            <v>XT</v>
          </cell>
          <cell r="E14237" t="str">
            <v>CÔNG TY TNHH THƯƠNG MẠI CHẾ BIẾN NÔNG SẢN CHINH HÀO</v>
          </cell>
          <cell r="F14237">
            <v>2041</v>
          </cell>
          <cell r="G14237">
            <v>3</v>
          </cell>
          <cell r="H14237" t="str">
            <v>400107000001</v>
          </cell>
          <cell r="I14237" t="str">
            <v>HỢP TÁC XÃ VẬN TẢI CƠ GIỚI 10/3</v>
          </cell>
        </row>
        <row r="14238">
          <cell r="B14238" t="str">
            <v>47C14791</v>
          </cell>
          <cell r="C14238" t="str">
            <v>Đang hoạt động</v>
          </cell>
          <cell r="F14238" t="str">
            <v>Không thời hạn</v>
          </cell>
          <cell r="G14238">
            <v>17900</v>
          </cell>
          <cell r="H14238" t="str">
            <v>400107000001</v>
          </cell>
          <cell r="I14238" t="str">
            <v>HỢP TÁC XÃ VẬN TẢI CƠ GIỚI 10/3</v>
          </cell>
        </row>
        <row r="14239">
          <cell r="B14239" t="str">
            <v>47C14768</v>
          </cell>
          <cell r="C14239" t="str">
            <v>Đang hoạt động</v>
          </cell>
          <cell r="D14239" t="str">
            <v>XT</v>
          </cell>
          <cell r="E14239" t="str">
            <v>BÙI VĂN HẢO</v>
          </cell>
          <cell r="F14239">
            <v>2041</v>
          </cell>
          <cell r="G14239">
            <v>3</v>
          </cell>
          <cell r="H14239" t="str">
            <v>400107000001</v>
          </cell>
          <cell r="I14239" t="str">
            <v>HỢP TÁC XÃ VẬN TẢI CƠ GIỚI 10/3</v>
          </cell>
        </row>
        <row r="14240">
          <cell r="B14240" t="str">
            <v>47C15207</v>
          </cell>
          <cell r="C14240" t="str">
            <v>Đang hoạt động</v>
          </cell>
          <cell r="F14240">
            <v>2041</v>
          </cell>
          <cell r="G14240">
            <v>3</v>
          </cell>
          <cell r="H14240" t="str">
            <v>400107000001</v>
          </cell>
          <cell r="I14240" t="str">
            <v>HỢP TÁC XÃ VẬN TẢI CƠ GIỚI 10/3</v>
          </cell>
        </row>
        <row r="14241">
          <cell r="B14241" t="str">
            <v>47C14957</v>
          </cell>
          <cell r="C14241" t="str">
            <v>Đang hoạt động</v>
          </cell>
          <cell r="F14241">
            <v>2041</v>
          </cell>
          <cell r="G14241">
            <v>3</v>
          </cell>
          <cell r="H14241" t="str">
            <v>400107000001</v>
          </cell>
          <cell r="I14241" t="str">
            <v>HỢP TÁC XÃ VẬN TẢI CƠ GIỚI 10/3</v>
          </cell>
        </row>
        <row r="14242">
          <cell r="B14242" t="str">
            <v>47C14429</v>
          </cell>
          <cell r="C14242" t="str">
            <v>Đang hoạt động</v>
          </cell>
          <cell r="D14242" t="str">
            <v>XT</v>
          </cell>
          <cell r="E14242" t="str">
            <v>CÔNG TY TNHH THƯƠNG MAI VÀ DỊCH VỤ</v>
          </cell>
          <cell r="F14242">
            <v>2041</v>
          </cell>
          <cell r="G14242">
            <v>3</v>
          </cell>
          <cell r="H14242" t="str">
            <v>400107000001</v>
          </cell>
          <cell r="I14242" t="str">
            <v>HỢP TÁC XÃ VẬN TẢI CƠ GIỚI 10/3</v>
          </cell>
        </row>
        <row r="14243">
          <cell r="B14243" t="str">
            <v>47C17667</v>
          </cell>
          <cell r="C14243" t="str">
            <v>Đang hoạt động</v>
          </cell>
          <cell r="F14243">
            <v>2041</v>
          </cell>
          <cell r="G14243">
            <v>3</v>
          </cell>
          <cell r="H14243" t="str">
            <v>400107000001</v>
          </cell>
          <cell r="I14243" t="str">
            <v>HỢP TÁC XÃ VẬN TẢI CƠ GIỚI 10/3</v>
          </cell>
        </row>
        <row r="14244">
          <cell r="B14244" t="str">
            <v>47C19166</v>
          </cell>
          <cell r="C14244" t="str">
            <v>Đang hoạt động</v>
          </cell>
          <cell r="F14244">
            <v>2041</v>
          </cell>
          <cell r="G14244">
            <v>3</v>
          </cell>
          <cell r="H14244" t="str">
            <v>400107000001</v>
          </cell>
          <cell r="I14244" t="str">
            <v>HỢP TÁC XÃ VẬN TẢI CƠ GIỚI 10/3</v>
          </cell>
        </row>
        <row r="14245">
          <cell r="B14245" t="str">
            <v>47C20563</v>
          </cell>
          <cell r="C14245" t="str">
            <v>Đang hoạt động</v>
          </cell>
          <cell r="F14245" t="str">
            <v>Không thời hạn</v>
          </cell>
          <cell r="G14245">
            <v>4995</v>
          </cell>
          <cell r="H14245" t="str">
            <v>400107000001</v>
          </cell>
          <cell r="I14245" t="str">
            <v>HỢP TÁC XÃ VẬN TẢI CƠ GIỚI 10/3</v>
          </cell>
        </row>
        <row r="14246">
          <cell r="B14246" t="str">
            <v>47C19900</v>
          </cell>
          <cell r="C14246" t="str">
            <v>Đang hoạt động</v>
          </cell>
          <cell r="F14246">
            <v>2041</v>
          </cell>
          <cell r="G14246">
            <v>2</v>
          </cell>
          <cell r="H14246" t="str">
            <v>400107000001</v>
          </cell>
          <cell r="I14246" t="str">
            <v>HỢP TÁC XÃ VẬN TẢI CƠ GIỚI 10/3</v>
          </cell>
        </row>
        <row r="14247">
          <cell r="B14247" t="str">
            <v>47C23620</v>
          </cell>
          <cell r="C14247" t="str">
            <v>Đang hoạt động</v>
          </cell>
          <cell r="F14247">
            <v>2041</v>
          </cell>
          <cell r="G14247">
            <v>3</v>
          </cell>
          <cell r="H14247" t="str">
            <v>400107000001</v>
          </cell>
          <cell r="I14247" t="str">
            <v>HỢP TÁC XÃ VẬN TẢI CƠ GIỚI 10/3</v>
          </cell>
        </row>
        <row r="14248">
          <cell r="B14248" t="str">
            <v>51D05777</v>
          </cell>
          <cell r="C14248" t="str">
            <v>Đang hoạt động</v>
          </cell>
          <cell r="F14248">
            <v>2041</v>
          </cell>
          <cell r="G14248">
            <v>2</v>
          </cell>
          <cell r="H14248" t="str">
            <v>400107000001</v>
          </cell>
          <cell r="I14248" t="str">
            <v>HỢP TÁC XÃ VẬN TẢI CƠ GIỚI 10/3</v>
          </cell>
        </row>
        <row r="14249">
          <cell r="B14249" t="str">
            <v>51C84207</v>
          </cell>
          <cell r="C14249" t="str">
            <v>Đang hoạt động</v>
          </cell>
          <cell r="F14249">
            <v>2041</v>
          </cell>
          <cell r="G14249">
            <v>3</v>
          </cell>
          <cell r="H14249" t="str">
            <v>400107000001</v>
          </cell>
          <cell r="I14249" t="str">
            <v>HỢP TÁC XÃ VẬN TẢI CƠ GIỚI 10/3</v>
          </cell>
        </row>
        <row r="14250">
          <cell r="B14250" t="str">
            <v>78C05456</v>
          </cell>
          <cell r="C14250" t="str">
            <v>Đang hoạt động</v>
          </cell>
          <cell r="F14250">
            <v>2041</v>
          </cell>
          <cell r="G14250">
            <v>3</v>
          </cell>
          <cell r="H14250" t="str">
            <v>400107000001</v>
          </cell>
          <cell r="I14250" t="str">
            <v>HỢP TÁC XÃ VẬN TẢI CƠ GIỚI 10/3</v>
          </cell>
        </row>
        <row r="14251">
          <cell r="B14251" t="str">
            <v>78C05859</v>
          </cell>
          <cell r="C14251" t="str">
            <v>Đang hoạt động</v>
          </cell>
          <cell r="F14251">
            <v>2041</v>
          </cell>
          <cell r="G14251">
            <v>3</v>
          </cell>
          <cell r="H14251" t="str">
            <v>400107000001</v>
          </cell>
          <cell r="I14251" t="str">
            <v>HỢP TÁC XÃ VẬN TẢI CƠ GIỚI 10/3</v>
          </cell>
        </row>
        <row r="14252">
          <cell r="B14252" t="str">
            <v>79C10453</v>
          </cell>
          <cell r="C14252" t="str">
            <v>Đang hoạt động</v>
          </cell>
          <cell r="F14252">
            <v>2041</v>
          </cell>
          <cell r="G14252">
            <v>2</v>
          </cell>
          <cell r="H14252" t="str">
            <v>400107000001</v>
          </cell>
          <cell r="I14252" t="str">
            <v>HỢP TÁC XÃ VẬN TẢI CƠ GIỚI 10/3</v>
          </cell>
        </row>
        <row r="14253">
          <cell r="B14253" t="str">
            <v>47C12595</v>
          </cell>
          <cell r="C14253" t="str">
            <v>Đang hoạt động</v>
          </cell>
          <cell r="D14253" t="str">
            <v>XT</v>
          </cell>
          <cell r="E14253" t="str">
            <v>VĂN THỊ HỒNG</v>
          </cell>
          <cell r="F14253">
            <v>2041</v>
          </cell>
          <cell r="G14253">
            <v>3</v>
          </cell>
          <cell r="H14253" t="str">
            <v>400107000001</v>
          </cell>
          <cell r="I14253" t="str">
            <v>HỢP TÁC XÃ VẬN TẢI CƠ GIỚI 10/3</v>
          </cell>
        </row>
        <row r="14254">
          <cell r="B14254" t="str">
            <v>47B01782</v>
          </cell>
          <cell r="C14254" t="str">
            <v>Đang hoạt động</v>
          </cell>
          <cell r="F14254" t="str">
            <v>Không thời hạn</v>
          </cell>
          <cell r="G14254">
            <v>29</v>
          </cell>
          <cell r="H14254" t="str">
            <v>400107000001</v>
          </cell>
          <cell r="I14254" t="str">
            <v>HỢP TÁC XÃ VẬN TẢI CƠ GIỚI 10/3</v>
          </cell>
        </row>
        <row r="14255">
          <cell r="B14255" t="str">
            <v>47C13140</v>
          </cell>
          <cell r="C14255" t="str">
            <v>Đang hoạt động</v>
          </cell>
          <cell r="D14255" t="str">
            <v>XT</v>
          </cell>
          <cell r="E14255" t="str">
            <v>PHAN ĐÌNH VIÊN</v>
          </cell>
          <cell r="F14255">
            <v>2041</v>
          </cell>
          <cell r="G14255">
            <v>3</v>
          </cell>
          <cell r="H14255" t="str">
            <v>400107000001</v>
          </cell>
          <cell r="I14255" t="str">
            <v>HỢP TÁC XÃ VẬN TẢI CƠ GIỚI 10/3</v>
          </cell>
        </row>
        <row r="14256">
          <cell r="B14256" t="str">
            <v>47C17050</v>
          </cell>
          <cell r="C14256" t="str">
            <v>Đang hoạt động</v>
          </cell>
          <cell r="D14256" t="str">
            <v>XT</v>
          </cell>
          <cell r="E14256" t="str">
            <v>NGUYỄN MINH NHẬT</v>
          </cell>
          <cell r="F14256">
            <v>2041</v>
          </cell>
          <cell r="G14256">
            <v>2</v>
          </cell>
          <cell r="H14256" t="str">
            <v>400107000001</v>
          </cell>
          <cell r="I14256" t="str">
            <v>HỢP TÁC XÃ VẬN TẢI CƠ GIỚI 10/3</v>
          </cell>
        </row>
        <row r="14257">
          <cell r="B14257" t="str">
            <v>47C12736</v>
          </cell>
          <cell r="C14257" t="str">
            <v>Đang hoạt động</v>
          </cell>
          <cell r="D14257" t="str">
            <v>XT</v>
          </cell>
          <cell r="E14257" t="str">
            <v>TRƯƠNG VĂN CƯỜNG</v>
          </cell>
          <cell r="F14257">
            <v>2041</v>
          </cell>
          <cell r="G14257">
            <v>3</v>
          </cell>
          <cell r="H14257" t="str">
            <v>400107000001</v>
          </cell>
          <cell r="I14257" t="str">
            <v>HỢP TÁC XÃ VẬN TẢI CƠ GIỚI 10/3</v>
          </cell>
        </row>
        <row r="14258">
          <cell r="B14258" t="str">
            <v>47C14445</v>
          </cell>
          <cell r="C14258" t="str">
            <v>Đang hoạt động</v>
          </cell>
          <cell r="D14258" t="str">
            <v>XT</v>
          </cell>
          <cell r="E14258" t="str">
            <v>ĐẶNG MINH PHƯƠNG</v>
          </cell>
          <cell r="F14258">
            <v>2041</v>
          </cell>
          <cell r="G14258">
            <v>2</v>
          </cell>
          <cell r="H14258">
            <v>6001788962</v>
          </cell>
          <cell r="I14258" t="str">
            <v>HỢP TÁC XÃ CƠ GIỚI VIỆT TIẾN</v>
          </cell>
        </row>
        <row r="14259">
          <cell r="B14259" t="str">
            <v>47C15761</v>
          </cell>
          <cell r="C14259" t="str">
            <v>Đang hoạt động</v>
          </cell>
          <cell r="D14259" t="str">
            <v>XT</v>
          </cell>
          <cell r="E14259" t="str">
            <v>NGUYỄN VĂN DŨNG</v>
          </cell>
          <cell r="F14259">
            <v>2041</v>
          </cell>
          <cell r="G14259">
            <v>2</v>
          </cell>
          <cell r="H14259">
            <v>6001788962</v>
          </cell>
          <cell r="I14259" t="str">
            <v>HỢP TÁC XÃ CƠ GIỚI VIỆT TIẾN</v>
          </cell>
        </row>
        <row r="14260">
          <cell r="B14260" t="str">
            <v>47C14393</v>
          </cell>
          <cell r="C14260" t="str">
            <v>Đang hoạt động</v>
          </cell>
          <cell r="D14260" t="str">
            <v>XT</v>
          </cell>
          <cell r="E14260" t="str">
            <v>CÔNG TY TNHH THƯƠNG MẠI VÀ DỊCH VỤ VẬN TẢI KHÁNH VÂN</v>
          </cell>
          <cell r="F14260">
            <v>2041</v>
          </cell>
          <cell r="G14260">
            <v>3</v>
          </cell>
          <cell r="H14260" t="str">
            <v>400107000023</v>
          </cell>
          <cell r="I14260" t="str">
            <v>HỢP TÁC XÃ VẬN TẢI ĐỒNG TÂM</v>
          </cell>
        </row>
        <row r="14261">
          <cell r="B14261" t="str">
            <v>47C12428</v>
          </cell>
          <cell r="C14261" t="str">
            <v>Đang hoạt động</v>
          </cell>
          <cell r="D14261" t="str">
            <v>XT</v>
          </cell>
          <cell r="E14261" t="str">
            <v>NGUYỄN THÀNH VINH</v>
          </cell>
          <cell r="F14261">
            <v>2041</v>
          </cell>
          <cell r="G14261">
            <v>8700</v>
          </cell>
          <cell r="H14261" t="str">
            <v>400107000001</v>
          </cell>
          <cell r="I14261" t="str">
            <v>HỢP TÁC XÃ VẬN TẢI CƠ GIỚI 10/3</v>
          </cell>
        </row>
        <row r="14262">
          <cell r="B14262" t="str">
            <v>47C13617</v>
          </cell>
          <cell r="C14262" t="str">
            <v>Đang hoạt động</v>
          </cell>
          <cell r="D14262" t="str">
            <v>XT</v>
          </cell>
          <cell r="E14262" t="str">
            <v>ĐẬU THỊ HƯƠNG</v>
          </cell>
          <cell r="F14262">
            <v>2041</v>
          </cell>
          <cell r="G14262">
            <v>3</v>
          </cell>
          <cell r="H14262" t="str">
            <v>400107000001</v>
          </cell>
          <cell r="I14262" t="str">
            <v>HỢP TÁC XÃ VẬN TẢI CƠ GIỚI 10/3</v>
          </cell>
        </row>
        <row r="14263">
          <cell r="B14263" t="str">
            <v>47C12268</v>
          </cell>
          <cell r="C14263" t="str">
            <v>Đang hoạt động</v>
          </cell>
          <cell r="D14263" t="str">
            <v>XT</v>
          </cell>
          <cell r="E14263" t="str">
            <v>PHAN TRƯỜNG CHINH</v>
          </cell>
          <cell r="F14263">
            <v>2041</v>
          </cell>
          <cell r="G14263">
            <v>2</v>
          </cell>
          <cell r="H14263" t="str">
            <v>400107000001</v>
          </cell>
          <cell r="I14263" t="str">
            <v>HỢP TÁC XÃ VẬN TẢI CƠ GIỚI 10/3</v>
          </cell>
        </row>
        <row r="14264">
          <cell r="B14264" t="str">
            <v>47C14455</v>
          </cell>
          <cell r="D14264" t="str">
            <v>XT</v>
          </cell>
          <cell r="E14264" t="str">
            <v>NGUYỄN THỊ KHÁNH LY</v>
          </cell>
          <cell r="F14264">
            <v>2041</v>
          </cell>
          <cell r="G14264">
            <v>3</v>
          </cell>
          <cell r="H14264" t="str">
            <v>400107000001</v>
          </cell>
          <cell r="I14264" t="str">
            <v>HỢP TÁC XÃ VẬN TẢI CƠ GIỚI 10/3</v>
          </cell>
        </row>
        <row r="14265">
          <cell r="B14265" t="str">
            <v>47C15839</v>
          </cell>
          <cell r="C14265" t="str">
            <v>Đang hoạt động</v>
          </cell>
          <cell r="D14265" t="str">
            <v>XT</v>
          </cell>
          <cell r="E14265" t="str">
            <v>CÔNG TY TNHH XÂY DỰNG PHÚ MỸ QUANG</v>
          </cell>
          <cell r="F14265">
            <v>2041</v>
          </cell>
          <cell r="G14265">
            <v>3</v>
          </cell>
          <cell r="H14265" t="str">
            <v>400107000001</v>
          </cell>
          <cell r="I14265" t="str">
            <v>HỢP TÁC XÃ VẬN TẢI CƠ GIỚI 10/3</v>
          </cell>
        </row>
        <row r="14266">
          <cell r="B14266" t="str">
            <v>47C14927</v>
          </cell>
          <cell r="C14266" t="str">
            <v>Đang hoạt động</v>
          </cell>
          <cell r="D14266" t="str">
            <v>XT</v>
          </cell>
          <cell r="E14266" t="str">
            <v>TRẦN XUÂN DƯƠNG</v>
          </cell>
          <cell r="F14266">
            <v>2041</v>
          </cell>
          <cell r="G14266">
            <v>2</v>
          </cell>
          <cell r="H14266" t="str">
            <v>400107000001</v>
          </cell>
          <cell r="I14266" t="str">
            <v>HỢP TÁC XÃ VẬN TẢI CƠ GIỚI 10/3</v>
          </cell>
        </row>
        <row r="14267">
          <cell r="B14267" t="str">
            <v>47C15295</v>
          </cell>
          <cell r="C14267" t="str">
            <v>Đang hoạt động</v>
          </cell>
          <cell r="D14267" t="str">
            <v>XT</v>
          </cell>
          <cell r="E14267" t="str">
            <v>LÊ TUỲ</v>
          </cell>
          <cell r="F14267">
            <v>2041</v>
          </cell>
          <cell r="G14267">
            <v>2</v>
          </cell>
          <cell r="H14267" t="str">
            <v>400107000001</v>
          </cell>
          <cell r="I14267" t="str">
            <v>HỢP TÁC XÃ VẬN TẢI CƠ GIỚI 10/3</v>
          </cell>
        </row>
        <row r="14268">
          <cell r="B14268" t="str">
            <v>47C13553</v>
          </cell>
          <cell r="C14268" t="str">
            <v>Đang hoạt động</v>
          </cell>
          <cell r="D14268" t="str">
            <v>XT</v>
          </cell>
          <cell r="E14268" t="str">
            <v>VŨ HOÀNG QUÝ NHI</v>
          </cell>
          <cell r="F14268">
            <v>2041</v>
          </cell>
          <cell r="G14268">
            <v>3</v>
          </cell>
          <cell r="H14268" t="str">
            <v>400107000001</v>
          </cell>
          <cell r="I14268" t="str">
            <v>HỢP TÁC XÃ VẬN TẢI CƠ GIỚI 10/3</v>
          </cell>
        </row>
        <row r="14269">
          <cell r="B14269" t="str">
            <v>47C14000</v>
          </cell>
          <cell r="C14269" t="str">
            <v>Đang hoạt động</v>
          </cell>
          <cell r="D14269" t="str">
            <v>XT</v>
          </cell>
          <cell r="E14269" t="str">
            <v>PHẠM NGỌC LÂM</v>
          </cell>
          <cell r="F14269">
            <v>2041</v>
          </cell>
          <cell r="G14269">
            <v>2</v>
          </cell>
          <cell r="H14269" t="str">
            <v>400107000001</v>
          </cell>
          <cell r="I14269" t="str">
            <v>HỢP TÁC XÃ VẬN TẢI CƠ GIỚI 10/3</v>
          </cell>
        </row>
        <row r="14270">
          <cell r="B14270" t="str">
            <v>47C14074</v>
          </cell>
          <cell r="C14270" t="str">
            <v>Đang hoạt động</v>
          </cell>
          <cell r="D14270" t="str">
            <v>XT</v>
          </cell>
          <cell r="E14270" t="str">
            <v>PHẠM KHẮC KHANH</v>
          </cell>
          <cell r="F14270">
            <v>2041</v>
          </cell>
          <cell r="G14270">
            <v>3</v>
          </cell>
          <cell r="H14270" t="str">
            <v>400107000061</v>
          </cell>
          <cell r="I14270" t="str">
            <v xml:space="preserve">
HỢP TÁC XÃ VẬN TẢI AN PHÁT</v>
          </cell>
        </row>
        <row r="14271">
          <cell r="B14271" t="str">
            <v>47C12965</v>
          </cell>
          <cell r="C14271" t="str">
            <v>Đang hoạt động</v>
          </cell>
          <cell r="D14271" t="str">
            <v>XT</v>
          </cell>
          <cell r="E14271" t="str">
            <v>LÊ BÁ CÔNG</v>
          </cell>
          <cell r="F14271">
            <v>2041</v>
          </cell>
          <cell r="G14271">
            <v>2</v>
          </cell>
          <cell r="H14271">
            <v>6001788962</v>
          </cell>
          <cell r="I14271" t="str">
            <v>HỢP TÁC XÃ CƠ GIỚI VIỆT TIẾN</v>
          </cell>
        </row>
        <row r="14272">
          <cell r="B14272" t="str">
            <v>47B01877</v>
          </cell>
          <cell r="C14272" t="str">
            <v>Đang hoạt động</v>
          </cell>
          <cell r="D14272" t="str">
            <v>HĐ</v>
          </cell>
          <cell r="E14272" t="str">
            <v>PHẠM THỊ TƯƠI</v>
          </cell>
          <cell r="F14272">
            <v>2036</v>
          </cell>
          <cell r="G14272">
            <v>16</v>
          </cell>
          <cell r="H14272">
            <v>6001788962</v>
          </cell>
          <cell r="I14272" t="str">
            <v>HỢP TÁC XÃ CƠ GIỚI VIỆT TIẾN</v>
          </cell>
        </row>
        <row r="14273">
          <cell r="B14273" t="str">
            <v>47C14268</v>
          </cell>
          <cell r="C14273" t="str">
            <v>Đang hoạt động</v>
          </cell>
          <cell r="D14273" t="str">
            <v>XT</v>
          </cell>
          <cell r="E14273" t="str">
            <v>Y HUÔN NIÊ</v>
          </cell>
          <cell r="F14273">
            <v>2041</v>
          </cell>
          <cell r="G14273">
            <v>2</v>
          </cell>
          <cell r="H14273" t="str">
            <v>400107000001</v>
          </cell>
          <cell r="I14273" t="str">
            <v>HỢP TÁC XÃ VẬN TẢI CƠ GIỚI 10/3</v>
          </cell>
        </row>
        <row r="14274">
          <cell r="B14274" t="str">
            <v>47C13730</v>
          </cell>
          <cell r="C14274" t="str">
            <v>Đang hoạt động</v>
          </cell>
          <cell r="D14274" t="str">
            <v>XT</v>
          </cell>
          <cell r="E14274" t="str">
            <v>NGUYỄN HỮU CƯƠNG</v>
          </cell>
          <cell r="F14274">
            <v>2041</v>
          </cell>
          <cell r="G14274">
            <v>3</v>
          </cell>
          <cell r="H14274" t="str">
            <v>400107000001</v>
          </cell>
          <cell r="I14274" t="str">
            <v>HỢP TÁC XÃ VẬN TẢI CƠ GIỚI 10/3</v>
          </cell>
        </row>
        <row r="14275">
          <cell r="B14275" t="str">
            <v>47C12412</v>
          </cell>
          <cell r="C14275" t="str">
            <v>Đang hoạt động</v>
          </cell>
          <cell r="D14275" t="str">
            <v>XT</v>
          </cell>
          <cell r="E14275" t="str">
            <v>NGUYỄN VĂN HIỀN</v>
          </cell>
          <cell r="F14275">
            <v>2041</v>
          </cell>
          <cell r="G14275">
            <v>3</v>
          </cell>
          <cell r="H14275" t="str">
            <v>400107000001</v>
          </cell>
          <cell r="I14275" t="str">
            <v>HỢP TÁC XÃ VẬN TẢI CƠ GIỚI 10/3</v>
          </cell>
        </row>
        <row r="14276">
          <cell r="B14276" t="str">
            <v>48C04563</v>
          </cell>
          <cell r="C14276" t="str">
            <v>Đang hoạt động</v>
          </cell>
          <cell r="F14276">
            <v>2042</v>
          </cell>
          <cell r="G14276">
            <v>2</v>
          </cell>
          <cell r="H14276" t="str">
            <v>400107000001</v>
          </cell>
          <cell r="I14276" t="str">
            <v>HỢP TÁC XÃ VẬN TẢI CƠ GIỚI 10/3</v>
          </cell>
        </row>
        <row r="14277">
          <cell r="B14277" t="str">
            <v>48C04916</v>
          </cell>
          <cell r="C14277" t="str">
            <v>Đang hoạt động</v>
          </cell>
          <cell r="F14277">
            <v>2042</v>
          </cell>
          <cell r="G14277">
            <v>3</v>
          </cell>
          <cell r="H14277" t="str">
            <v>400107000001</v>
          </cell>
          <cell r="I14277" t="str">
            <v>HỢP TÁC XÃ VẬN TẢI CƠ GIỚI 10/3</v>
          </cell>
        </row>
        <row r="14278">
          <cell r="B14278" t="str">
            <v>48C04944</v>
          </cell>
          <cell r="C14278" t="str">
            <v>Đang hoạt động</v>
          </cell>
          <cell r="F14278">
            <v>2042</v>
          </cell>
          <cell r="G14278">
            <v>3</v>
          </cell>
          <cell r="H14278" t="str">
            <v>400107000001</v>
          </cell>
          <cell r="I14278" t="str">
            <v>HỢP TÁC XÃ VẬN TẢI CƠ GIỚI 10/3</v>
          </cell>
        </row>
        <row r="14279">
          <cell r="B14279" t="str">
            <v>79C13496</v>
          </cell>
          <cell r="C14279" t="str">
            <v>Đang hoạt động</v>
          </cell>
          <cell r="D14279" t="str">
            <v>XT</v>
          </cell>
          <cell r="E14279" t="str">
            <v>HUỲNH VĂN TRUNG</v>
          </cell>
          <cell r="F14279">
            <v>2042</v>
          </cell>
          <cell r="G14279">
            <v>3</v>
          </cell>
          <cell r="H14279" t="str">
            <v>400107000001</v>
          </cell>
          <cell r="I14279" t="str">
            <v>HỢP TÁC XÃ VẬN TẢI CƠ GIỚI 10/3</v>
          </cell>
        </row>
        <row r="14280">
          <cell r="B14280" t="str">
            <v>79C14221</v>
          </cell>
          <cell r="C14280" t="str">
            <v>Đang hoạt động</v>
          </cell>
          <cell r="F14280">
            <v>2042</v>
          </cell>
          <cell r="G14280">
            <v>3</v>
          </cell>
          <cell r="H14280" t="str">
            <v>400107000001</v>
          </cell>
          <cell r="I14280" t="str">
            <v>HỢP TÁC XÃ VẬN TẢI CƠ GIỚI 10/3</v>
          </cell>
        </row>
        <row r="14281">
          <cell r="B14281" t="str">
            <v>49C14578</v>
          </cell>
          <cell r="C14281" t="str">
            <v>Đang hoạt động</v>
          </cell>
          <cell r="F14281">
            <v>2042</v>
          </cell>
          <cell r="G14281">
            <v>2</v>
          </cell>
          <cell r="H14281" t="str">
            <v>400107000001</v>
          </cell>
          <cell r="I14281" t="str">
            <v>HỢP TÁC XÃ VẬN TẢI CƠ GIỚI 10/3</v>
          </cell>
        </row>
        <row r="14282">
          <cell r="B14282" t="str">
            <v>47B02149</v>
          </cell>
          <cell r="C14282" t="str">
            <v>Đang hoạt động</v>
          </cell>
          <cell r="F14282">
            <v>2037</v>
          </cell>
          <cell r="G14282">
            <v>47</v>
          </cell>
          <cell r="H14282" t="str">
            <v>400107000001</v>
          </cell>
          <cell r="I14282" t="str">
            <v>HỢP TÁC XÃ VẬN TẢI CƠ GIỚI 10/3</v>
          </cell>
        </row>
        <row r="14283">
          <cell r="B14283" t="str">
            <v>47B02248</v>
          </cell>
          <cell r="C14283" t="str">
            <v>Đang hoạt động</v>
          </cell>
          <cell r="D14283" t="str">
            <v>HĐ</v>
          </cell>
          <cell r="E14283" t="str">
            <v>TRẦN THANH TÒNG</v>
          </cell>
          <cell r="F14283">
            <v>2037</v>
          </cell>
          <cell r="G14283">
            <v>16</v>
          </cell>
          <cell r="H14283" t="str">
            <v>400107000001</v>
          </cell>
          <cell r="I14283" t="str">
            <v>HỢP TÁC XÃ VẬN TẢI CƠ GIỚI 10/3</v>
          </cell>
        </row>
        <row r="14284">
          <cell r="B14284" t="str">
            <v>47C15155</v>
          </cell>
          <cell r="C14284" t="str">
            <v>Đang hoạt động</v>
          </cell>
          <cell r="F14284">
            <v>2042</v>
          </cell>
          <cell r="G14284">
            <v>3</v>
          </cell>
          <cell r="H14284" t="str">
            <v>400107000001</v>
          </cell>
          <cell r="I14284" t="str">
            <v>HỢP TÁC XÃ VẬN TẢI CƠ GIỚI 10/3</v>
          </cell>
        </row>
        <row r="14285">
          <cell r="B14285" t="str">
            <v>47C17187</v>
          </cell>
          <cell r="C14285" t="str">
            <v>Đang hoạt động</v>
          </cell>
          <cell r="F14285">
            <v>2042</v>
          </cell>
          <cell r="G14285">
            <v>3</v>
          </cell>
          <cell r="H14285" t="str">
            <v>400107000001</v>
          </cell>
          <cell r="I14285" t="str">
            <v>HỢP TÁC XÃ VẬN TẢI CƠ GIỚI 10/3</v>
          </cell>
        </row>
        <row r="14286">
          <cell r="B14286" t="str">
            <v>47C17171</v>
          </cell>
          <cell r="C14286" t="str">
            <v>Đang hoạt động</v>
          </cell>
          <cell r="F14286">
            <v>2042</v>
          </cell>
          <cell r="G14286">
            <v>3</v>
          </cell>
          <cell r="H14286" t="str">
            <v>400107000001</v>
          </cell>
          <cell r="I14286" t="str">
            <v>HỢP TÁC XÃ VẬN TẢI CƠ GIỚI 10/3</v>
          </cell>
        </row>
        <row r="14287">
          <cell r="B14287" t="str">
            <v>47C17220</v>
          </cell>
          <cell r="C14287" t="str">
            <v>Đang hoạt động</v>
          </cell>
          <cell r="F14287">
            <v>2042</v>
          </cell>
          <cell r="G14287">
            <v>2</v>
          </cell>
          <cell r="H14287" t="str">
            <v>400107000001</v>
          </cell>
          <cell r="I14287" t="str">
            <v>HỢP TÁC XÃ VẬN TẢI CƠ GIỚI 10/3</v>
          </cell>
        </row>
        <row r="14288">
          <cell r="B14288" t="str">
            <v>47C16541</v>
          </cell>
          <cell r="C14288" t="str">
            <v>Đang hoạt động</v>
          </cell>
          <cell r="F14288" t="str">
            <v>Không thời hạn</v>
          </cell>
          <cell r="G14288">
            <v>7940</v>
          </cell>
          <cell r="H14288" t="str">
            <v>400107000001</v>
          </cell>
          <cell r="I14288" t="str">
            <v>HỢP TÁC XÃ VẬN TẢI CƠ GIỚI 10/3</v>
          </cell>
        </row>
        <row r="14289">
          <cell r="B14289" t="str">
            <v>47C16337</v>
          </cell>
          <cell r="C14289" t="str">
            <v>Đang hoạt động</v>
          </cell>
          <cell r="F14289">
            <v>2042</v>
          </cell>
          <cell r="G14289">
            <v>3</v>
          </cell>
          <cell r="H14289" t="str">
            <v>400107000001</v>
          </cell>
          <cell r="I14289" t="str">
            <v>HỢP TÁC XÃ VẬN TẢI CƠ GIỚI 10/3</v>
          </cell>
        </row>
        <row r="14290">
          <cell r="B14290" t="str">
            <v>47C16470</v>
          </cell>
          <cell r="C14290" t="str">
            <v>Đang hoạt động</v>
          </cell>
          <cell r="F14290">
            <v>2042</v>
          </cell>
          <cell r="G14290">
            <v>3</v>
          </cell>
          <cell r="H14290" t="str">
            <v>400107000001</v>
          </cell>
          <cell r="I14290" t="str">
            <v>HỢP TÁC XÃ VẬN TẢI CƠ GIỚI 10/3</v>
          </cell>
        </row>
        <row r="14291">
          <cell r="B14291" t="str">
            <v>47C16575</v>
          </cell>
          <cell r="C14291" t="str">
            <v>Đang hoạt động</v>
          </cell>
          <cell r="F14291">
            <v>2042</v>
          </cell>
          <cell r="G14291">
            <v>3</v>
          </cell>
          <cell r="H14291" t="str">
            <v>400107000001</v>
          </cell>
          <cell r="I14291" t="str">
            <v>HỢP TÁC XÃ VẬN TẢI CƠ GIỚI 10/3</v>
          </cell>
        </row>
        <row r="14292">
          <cell r="B14292" t="str">
            <v>47C16060</v>
          </cell>
          <cell r="C14292" t="str">
            <v>Đang hoạt động</v>
          </cell>
          <cell r="F14292" t="str">
            <v>Không thời hạn</v>
          </cell>
          <cell r="G14292">
            <v>9300</v>
          </cell>
          <cell r="H14292" t="str">
            <v>400107000001</v>
          </cell>
          <cell r="I14292" t="str">
            <v>HỢP TÁC XÃ VẬN TẢI CƠ GIỚI 10/3</v>
          </cell>
        </row>
        <row r="14293">
          <cell r="B14293" t="str">
            <v>47C16273</v>
          </cell>
          <cell r="C14293" t="str">
            <v>Đang hoạt động</v>
          </cell>
          <cell r="F14293">
            <v>2042</v>
          </cell>
          <cell r="G14293">
            <v>2</v>
          </cell>
          <cell r="H14293" t="str">
            <v>400107000001</v>
          </cell>
          <cell r="I14293" t="str">
            <v>HỢP TÁC XÃ VẬN TẢI CƠ GIỚI 10/3</v>
          </cell>
        </row>
        <row r="14294">
          <cell r="B14294" t="str">
            <v>47C16206</v>
          </cell>
          <cell r="C14294" t="str">
            <v>Đang hoạt động</v>
          </cell>
          <cell r="F14294">
            <v>2042</v>
          </cell>
          <cell r="G14294">
            <v>3</v>
          </cell>
          <cell r="H14294" t="str">
            <v>400107000001</v>
          </cell>
          <cell r="I14294" t="str">
            <v>HỢP TÁC XÃ VẬN TẢI CƠ GIỚI 10/3</v>
          </cell>
        </row>
        <row r="14295">
          <cell r="B14295" t="str">
            <v>47C16237</v>
          </cell>
          <cell r="C14295" t="str">
            <v>Đang hoạt động</v>
          </cell>
          <cell r="F14295">
            <v>2042</v>
          </cell>
          <cell r="G14295">
            <v>2</v>
          </cell>
          <cell r="H14295" t="str">
            <v>400107000001</v>
          </cell>
          <cell r="I14295" t="str">
            <v>HỢP TÁC XÃ VẬN TẢI CƠ GIỚI 10/3</v>
          </cell>
        </row>
        <row r="14296">
          <cell r="B14296" t="str">
            <v>47C16741</v>
          </cell>
          <cell r="C14296" t="str">
            <v>Đang hoạt động</v>
          </cell>
          <cell r="F14296">
            <v>2042</v>
          </cell>
          <cell r="G14296">
            <v>3</v>
          </cell>
          <cell r="H14296" t="str">
            <v>400107000001</v>
          </cell>
          <cell r="I14296" t="str">
            <v>HỢP TÁC XÃ VẬN TẢI CƠ GIỚI 10/3</v>
          </cell>
        </row>
        <row r="14297">
          <cell r="B14297" t="str">
            <v>47C16776</v>
          </cell>
          <cell r="C14297" t="str">
            <v>Đang hoạt động</v>
          </cell>
          <cell r="F14297">
            <v>2042</v>
          </cell>
          <cell r="G14297">
            <v>2</v>
          </cell>
          <cell r="H14297" t="str">
            <v>400107000001</v>
          </cell>
          <cell r="I14297" t="str">
            <v>HỢP TÁC XÃ VẬN TẢI CƠ GIỚI 10/3</v>
          </cell>
        </row>
        <row r="14298">
          <cell r="B14298" t="str">
            <v>47C17477</v>
          </cell>
          <cell r="C14298" t="str">
            <v>Đang hoạt động</v>
          </cell>
          <cell r="F14298" t="str">
            <v>Không thời hạn</v>
          </cell>
          <cell r="G14298">
            <v>3907</v>
          </cell>
          <cell r="H14298" t="str">
            <v>400107000001</v>
          </cell>
          <cell r="I14298" t="str">
            <v>HỢP TÁC XÃ VẬN TẢI CƠ GIỚI 10/3</v>
          </cell>
        </row>
        <row r="14299">
          <cell r="B14299" t="str">
            <v>47C17410</v>
          </cell>
          <cell r="C14299" t="str">
            <v>Đang hoạt động</v>
          </cell>
          <cell r="F14299" t="str">
            <v>Không thời hạn</v>
          </cell>
          <cell r="G14299">
            <v>17600</v>
          </cell>
          <cell r="H14299" t="str">
            <v>400107000001</v>
          </cell>
          <cell r="I14299" t="str">
            <v>HỢP TÁC XÃ VẬN TẢI CƠ GIỚI 10/3</v>
          </cell>
        </row>
        <row r="14300">
          <cell r="B14300" t="str">
            <v>47C17630</v>
          </cell>
          <cell r="C14300" t="str">
            <v>Đang hoạt động</v>
          </cell>
          <cell r="F14300" t="str">
            <v>Không thời hạn</v>
          </cell>
          <cell r="G14300">
            <v>6500</v>
          </cell>
          <cell r="H14300" t="str">
            <v>400107000001</v>
          </cell>
          <cell r="I14300" t="str">
            <v>HỢP TÁC XÃ VẬN TẢI CƠ GIỚI 10/3</v>
          </cell>
        </row>
        <row r="14301">
          <cell r="B14301" t="str">
            <v>47C17646</v>
          </cell>
          <cell r="C14301" t="str">
            <v>Đang hoạt động</v>
          </cell>
          <cell r="F14301" t="str">
            <v>Không thời hạn</v>
          </cell>
          <cell r="G14301">
            <v>4950</v>
          </cell>
          <cell r="H14301" t="str">
            <v>400107000001</v>
          </cell>
          <cell r="I14301" t="str">
            <v>HỢP TÁC XÃ VẬN TẢI CƠ GIỚI 10/3</v>
          </cell>
        </row>
        <row r="14302">
          <cell r="B14302" t="str">
            <v>47C17762</v>
          </cell>
          <cell r="C14302" t="str">
            <v>Đang hoạt động</v>
          </cell>
          <cell r="F14302">
            <v>2042</v>
          </cell>
          <cell r="G14302">
            <v>3</v>
          </cell>
          <cell r="H14302" t="str">
            <v>400107000001</v>
          </cell>
          <cell r="I14302" t="str">
            <v>HỢP TÁC XÃ VẬN TẢI CƠ GIỚI 10/3</v>
          </cell>
        </row>
        <row r="14303">
          <cell r="B14303" t="str">
            <v>47C18160</v>
          </cell>
          <cell r="C14303" t="str">
            <v>Đang hoạt động</v>
          </cell>
          <cell r="F14303">
            <v>2042</v>
          </cell>
          <cell r="G14303">
            <v>2</v>
          </cell>
          <cell r="H14303" t="str">
            <v>400107000001</v>
          </cell>
          <cell r="I14303" t="str">
            <v>HỢP TÁC XÃ VẬN TẢI CƠ GIỚI 10/3</v>
          </cell>
        </row>
        <row r="14304">
          <cell r="B14304" t="str">
            <v>47C18331</v>
          </cell>
          <cell r="C14304" t="str">
            <v>Đang hoạt động</v>
          </cell>
          <cell r="F14304" t="str">
            <v>Không thời hạn</v>
          </cell>
          <cell r="G14304">
            <v>6850</v>
          </cell>
          <cell r="H14304" t="str">
            <v>400107000001</v>
          </cell>
          <cell r="I14304" t="str">
            <v>HỢP TÁC XÃ VẬN TẢI CƠ GIỚI 10/3</v>
          </cell>
        </row>
        <row r="14305">
          <cell r="B14305" t="str">
            <v>47C18442</v>
          </cell>
          <cell r="C14305" t="str">
            <v>Đang hoạt động</v>
          </cell>
          <cell r="F14305">
            <v>2042</v>
          </cell>
          <cell r="G14305">
            <v>3</v>
          </cell>
          <cell r="H14305" t="str">
            <v>400107000001</v>
          </cell>
          <cell r="I14305" t="str">
            <v>HỢP TÁC XÃ VẬN TẢI CƠ GIỚI 10/3</v>
          </cell>
        </row>
        <row r="14306">
          <cell r="B14306" t="str">
            <v>47C19046</v>
          </cell>
          <cell r="C14306" t="str">
            <v>Đang hoạt động</v>
          </cell>
          <cell r="F14306" t="str">
            <v>Không thời hạn</v>
          </cell>
          <cell r="G14306">
            <v>6400</v>
          </cell>
          <cell r="H14306" t="str">
            <v>400107000001</v>
          </cell>
          <cell r="I14306" t="str">
            <v>HỢP TÁC XÃ VẬN TẢI CƠ GIỚI 10/3</v>
          </cell>
        </row>
        <row r="14307">
          <cell r="B14307" t="str">
            <v>47C18669</v>
          </cell>
          <cell r="C14307" t="str">
            <v>Đang hoạt động</v>
          </cell>
          <cell r="F14307" t="str">
            <v>Không thời hạn</v>
          </cell>
          <cell r="G14307">
            <v>14400</v>
          </cell>
          <cell r="H14307" t="str">
            <v>400107000001</v>
          </cell>
          <cell r="I14307" t="str">
            <v>HỢP TÁC XÃ VẬN TẢI CƠ GIỚI 10/3</v>
          </cell>
        </row>
        <row r="14308">
          <cell r="B14308" t="str">
            <v>47C18689</v>
          </cell>
          <cell r="C14308" t="str">
            <v>Đang hoạt động</v>
          </cell>
          <cell r="F14308">
            <v>2042</v>
          </cell>
          <cell r="G14308">
            <v>2</v>
          </cell>
          <cell r="H14308" t="str">
            <v>400107000001</v>
          </cell>
          <cell r="I14308" t="str">
            <v>HỢP TÁC XÃ VẬN TẢI CƠ GIỚI 10/3</v>
          </cell>
        </row>
        <row r="14309">
          <cell r="B14309" t="str">
            <v>47C18750</v>
          </cell>
          <cell r="C14309" t="str">
            <v>Đang hoạt động</v>
          </cell>
          <cell r="F14309" t="str">
            <v>Không thời hạn</v>
          </cell>
          <cell r="G14309">
            <v>8100</v>
          </cell>
          <cell r="H14309" t="str">
            <v>400107000001</v>
          </cell>
          <cell r="I14309" t="str">
            <v>HỢP TÁC XÃ VẬN TẢI CƠ GIỚI 10/3</v>
          </cell>
        </row>
        <row r="14310">
          <cell r="B14310" t="str">
            <v>47C18784</v>
          </cell>
          <cell r="C14310" t="str">
            <v>Đang hoạt động</v>
          </cell>
          <cell r="D14310" t="str">
            <v>XT</v>
          </cell>
          <cell r="E14310" t="str">
            <v>VŨ TRƯỜNG THÀNH</v>
          </cell>
          <cell r="F14310">
            <v>2042</v>
          </cell>
          <cell r="G14310">
            <v>3</v>
          </cell>
          <cell r="H14310" t="str">
            <v>400107000001</v>
          </cell>
          <cell r="I14310" t="str">
            <v>HỢP TÁC XÃ VẬN TẢI CƠ GIỚI 10/3</v>
          </cell>
        </row>
        <row r="14311">
          <cell r="B14311" t="str">
            <v>47C18795</v>
          </cell>
          <cell r="C14311" t="str">
            <v>Đang hoạt động</v>
          </cell>
          <cell r="D14311" t="str">
            <v>XT</v>
          </cell>
          <cell r="E14311" t="str">
            <v>CÔNG TY TNHH THƯƠNG MAI THẢO NGUYỆN</v>
          </cell>
          <cell r="F14311">
            <v>2042</v>
          </cell>
          <cell r="G14311">
            <v>3</v>
          </cell>
          <cell r="H14311" t="str">
            <v>400107000001</v>
          </cell>
          <cell r="I14311" t="str">
            <v>HỢP TÁC XÃ VẬN TẢI CƠ GIỚI 10/3</v>
          </cell>
        </row>
        <row r="14312">
          <cell r="B14312" t="str">
            <v>47C19199</v>
          </cell>
          <cell r="C14312" t="str">
            <v>Đang hoạt động</v>
          </cell>
          <cell r="F14312">
            <v>2042</v>
          </cell>
          <cell r="G14312">
            <v>3</v>
          </cell>
          <cell r="H14312" t="str">
            <v>400107000001</v>
          </cell>
          <cell r="I14312" t="str">
            <v>HỢP TÁC XÃ VẬN TẢI CƠ GIỚI 10/3</v>
          </cell>
        </row>
        <row r="14313">
          <cell r="B14313" t="str">
            <v>47C22541</v>
          </cell>
          <cell r="C14313" t="str">
            <v>Đang hoạt động</v>
          </cell>
          <cell r="D14313" t="str">
            <v>XT</v>
          </cell>
          <cell r="E14313" t="str">
            <v>CÔNG TY TNHH ĐẦU TƯ PHÁT TRIỄN PHÂN PHỐI BẢO CHÂU</v>
          </cell>
          <cell r="F14313">
            <v>2042</v>
          </cell>
          <cell r="G14313">
            <v>3</v>
          </cell>
          <cell r="H14313" t="str">
            <v>400107000001</v>
          </cell>
          <cell r="I14313" t="str">
            <v>HỢP TÁC XÃ VẬN TẢI CƠ GIỚI 10/3</v>
          </cell>
        </row>
        <row r="14314">
          <cell r="B14314" t="str">
            <v>47C20056</v>
          </cell>
          <cell r="C14314" t="str">
            <v>Đang hoạt động</v>
          </cell>
          <cell r="F14314" t="str">
            <v>Không thời hạn</v>
          </cell>
          <cell r="G14314">
            <v>15350</v>
          </cell>
          <cell r="H14314" t="str">
            <v>400107000001</v>
          </cell>
          <cell r="I14314" t="str">
            <v>HỢP TÁC XÃ VẬN TẢI CƠ GIỚI 10/3</v>
          </cell>
        </row>
        <row r="14315">
          <cell r="B14315" t="str">
            <v>47C20177</v>
          </cell>
          <cell r="C14315" t="str">
            <v>Đang hoạt động</v>
          </cell>
          <cell r="F14315" t="str">
            <v>Không thời hạn</v>
          </cell>
          <cell r="G14315">
            <v>7550</v>
          </cell>
          <cell r="H14315" t="str">
            <v>400107000001</v>
          </cell>
          <cell r="I14315" t="str">
            <v>HỢP TÁC XÃ VẬN TẢI CƠ GIỚI 10/3</v>
          </cell>
        </row>
        <row r="14316">
          <cell r="B14316" t="str">
            <v>47C21347</v>
          </cell>
          <cell r="C14316" t="str">
            <v>Đang hoạt động</v>
          </cell>
          <cell r="F14316">
            <v>2042</v>
          </cell>
          <cell r="G14316">
            <v>2</v>
          </cell>
          <cell r="H14316" t="str">
            <v>400107000001</v>
          </cell>
          <cell r="I14316" t="str">
            <v>HỢP TÁC XÃ VẬN TẢI CƠ GIỚI 10/3</v>
          </cell>
        </row>
        <row r="14317">
          <cell r="B14317" t="str">
            <v>47C20998</v>
          </cell>
          <cell r="C14317" t="str">
            <v>Đang hoạt động</v>
          </cell>
          <cell r="F14317">
            <v>2042</v>
          </cell>
          <cell r="G14317">
            <v>3</v>
          </cell>
          <cell r="H14317" t="str">
            <v>400107000001</v>
          </cell>
          <cell r="I14317" t="str">
            <v>HỢP TÁC XÃ VẬN TẢI CƠ GIỚI 10/3</v>
          </cell>
        </row>
        <row r="14318">
          <cell r="B14318" t="str">
            <v>47C23790</v>
          </cell>
          <cell r="C14318" t="str">
            <v>Đang hoạt động</v>
          </cell>
          <cell r="F14318">
            <v>2042</v>
          </cell>
          <cell r="G14318">
            <v>3</v>
          </cell>
          <cell r="H14318" t="str">
            <v>400107000001</v>
          </cell>
          <cell r="I14318" t="str">
            <v>HỢP TÁC XÃ VẬN TẢI CƠ GIỚI 10/3</v>
          </cell>
        </row>
        <row r="14319">
          <cell r="B14319" t="str">
            <v>47C19179</v>
          </cell>
          <cell r="C14319" t="str">
            <v>Đang hoạt động</v>
          </cell>
          <cell r="D14319" t="str">
            <v>XT</v>
          </cell>
          <cell r="E14319" t="str">
            <v>CÔNG TY TNHH TÂN CHÂU</v>
          </cell>
          <cell r="F14319">
            <v>2042</v>
          </cell>
          <cell r="G14319">
            <v>3</v>
          </cell>
          <cell r="H14319">
            <v>6001788962</v>
          </cell>
          <cell r="I14319" t="str">
            <v>HỢP TÁC XÃ CƠ GIỚI VIỆT TIẾN</v>
          </cell>
        </row>
        <row r="14320">
          <cell r="B14320" t="str">
            <v>47C16547</v>
          </cell>
          <cell r="C14320" t="str">
            <v>Đang hoạt động</v>
          </cell>
          <cell r="D14320" t="str">
            <v>XT</v>
          </cell>
          <cell r="E14320" t="str">
            <v>CÔNG TY TNHH TÂN CHÂU</v>
          </cell>
          <cell r="F14320">
            <v>2042</v>
          </cell>
          <cell r="G14320">
            <v>3</v>
          </cell>
          <cell r="H14320">
            <v>6001788962</v>
          </cell>
          <cell r="I14320" t="str">
            <v>HỢP TÁC XÃ CƠ GIỚI VIỆT TIẾN</v>
          </cell>
        </row>
        <row r="14321">
          <cell r="B14321" t="str">
            <v>47C15885</v>
          </cell>
          <cell r="C14321" t="str">
            <v>Đang hoạt động</v>
          </cell>
          <cell r="D14321" t="str">
            <v>XT</v>
          </cell>
          <cell r="E14321" t="str">
            <v>CÔNG TY TNHH XÂY DỰNG THƯƠNG MẠI DỊCH VỤ TRUNG THÁI</v>
          </cell>
          <cell r="F14321">
            <v>2042</v>
          </cell>
          <cell r="G14321">
            <v>2</v>
          </cell>
          <cell r="H14321" t="str">
            <v>400107000001</v>
          </cell>
          <cell r="I14321" t="str">
            <v>HỢP TÁC XÃ VẬN TẢI CƠ GIỚI 10/3</v>
          </cell>
        </row>
        <row r="14322">
          <cell r="B14322" t="str">
            <v>47C17659</v>
          </cell>
          <cell r="C14322" t="str">
            <v>Đang hoạt động</v>
          </cell>
          <cell r="D14322" t="str">
            <v>XT</v>
          </cell>
          <cell r="E14322" t="str">
            <v>NGUYỄN ĐẠI DƯƠNG</v>
          </cell>
          <cell r="F14322">
            <v>2042</v>
          </cell>
          <cell r="G14322">
            <v>3</v>
          </cell>
          <cell r="H14322">
            <v>6001762121</v>
          </cell>
          <cell r="I14322" t="str">
            <v>HỢP TÁC XÃ VẬN TẢI TOÀN TÂM</v>
          </cell>
        </row>
        <row r="14323">
          <cell r="B14323" t="str">
            <v>47C18740</v>
          </cell>
          <cell r="C14323" t="str">
            <v>Đang hoạt động</v>
          </cell>
          <cell r="D14323" t="str">
            <v>XT</v>
          </cell>
          <cell r="E14323" t="str">
            <v>VÕ THANH LINH</v>
          </cell>
          <cell r="F14323">
            <v>2042</v>
          </cell>
          <cell r="G14323">
            <v>3</v>
          </cell>
          <cell r="H14323" t="str">
            <v>400107000001</v>
          </cell>
          <cell r="I14323" t="str">
            <v>HỢP TÁC XÃ VẬN TẢI CƠ GIỚI 10/3</v>
          </cell>
        </row>
        <row r="14324">
          <cell r="B14324" t="str">
            <v>47C17370</v>
          </cell>
          <cell r="C14324" t="str">
            <v>Đang hoạt động</v>
          </cell>
          <cell r="D14324" t="str">
            <v>XT</v>
          </cell>
          <cell r="E14324" t="str">
            <v>CÔNG TY TNHH MỘT THANH VIÊN THƯƠNG MẠI HẠNH VÂN</v>
          </cell>
          <cell r="F14324">
            <v>2042</v>
          </cell>
          <cell r="G14324">
            <v>3</v>
          </cell>
          <cell r="H14324" t="str">
            <v>400107000001</v>
          </cell>
          <cell r="I14324" t="str">
            <v>HỢP TÁC XÃ VẬN TẢI CƠ GIỚI 10/3</v>
          </cell>
        </row>
        <row r="14325">
          <cell r="B14325" t="str">
            <v>47B02009</v>
          </cell>
          <cell r="C14325" t="str">
            <v>Đang hoạt động</v>
          </cell>
          <cell r="D14325" t="str">
            <v>HĐ</v>
          </cell>
          <cell r="E14325" t="str">
            <v>NGUYỄN NHƯ HẢI</v>
          </cell>
          <cell r="F14325">
            <v>2037</v>
          </cell>
          <cell r="G14325">
            <v>16</v>
          </cell>
          <cell r="H14325" t="str">
            <v>400107000001</v>
          </cell>
          <cell r="I14325" t="str">
            <v>HỢP TÁC XÃ VẬN TẢI CƠ GIỚI 10/3</v>
          </cell>
        </row>
        <row r="14326">
          <cell r="B14326" t="str">
            <v>47C15362</v>
          </cell>
          <cell r="C14326" t="str">
            <v>Đang hoạt động</v>
          </cell>
          <cell r="D14326" t="str">
            <v>XT</v>
          </cell>
          <cell r="E14326" t="str">
            <v>BÙI THỊ HẠNH</v>
          </cell>
          <cell r="F14326">
            <v>2042</v>
          </cell>
          <cell r="G14326">
            <v>3</v>
          </cell>
          <cell r="H14326" t="str">
            <v>400107000001</v>
          </cell>
          <cell r="I14326" t="str">
            <v>HỢP TÁC XÃ VẬN TẢI CƠ GIỚI 10/3</v>
          </cell>
        </row>
        <row r="14327">
          <cell r="B14327" t="str">
            <v>47B02178</v>
          </cell>
          <cell r="C14327" t="str">
            <v>Đang hoạt động</v>
          </cell>
          <cell r="D14327" t="str">
            <v>HĐ</v>
          </cell>
          <cell r="E14327" t="str">
            <v>LÊ VIẾT HUY</v>
          </cell>
          <cell r="F14327">
            <v>2037</v>
          </cell>
          <cell r="G14327">
            <v>29</v>
          </cell>
          <cell r="H14327">
            <v>6001788962</v>
          </cell>
          <cell r="I14327" t="str">
            <v>HỢP TÁC XÃ CƠ GIỚI VIỆT TIẾN</v>
          </cell>
        </row>
        <row r="14328">
          <cell r="B14328" t="str">
            <v>47C17701</v>
          </cell>
          <cell r="C14328" t="str">
            <v>Đang hoạt động</v>
          </cell>
          <cell r="D14328" t="str">
            <v>XT</v>
          </cell>
          <cell r="E14328" t="str">
            <v>CÔNG TY TNHH THƯƠNG MẠI VÀ DỊCH VỤ NHẬT HOÀNG</v>
          </cell>
          <cell r="F14328">
            <v>2042</v>
          </cell>
          <cell r="G14328">
            <v>3</v>
          </cell>
          <cell r="H14328">
            <v>6001788962</v>
          </cell>
          <cell r="I14328" t="str">
            <v>HỢP TÁC XÃ CƠ GIỚI VIỆT TIẾN</v>
          </cell>
        </row>
        <row r="14329">
          <cell r="B14329" t="str">
            <v>47C16918</v>
          </cell>
          <cell r="C14329" t="str">
            <v>Đang hoạt động</v>
          </cell>
          <cell r="D14329" t="str">
            <v>XT</v>
          </cell>
          <cell r="E14329" t="str">
            <v>NGUYỄN HẢI NGÂN</v>
          </cell>
          <cell r="F14329">
            <v>2042</v>
          </cell>
          <cell r="G14329">
            <v>2</v>
          </cell>
          <cell r="H14329" t="str">
            <v>6001663145</v>
          </cell>
          <cell r="I14329" t="str">
            <v>HỢP TÁC XÃ DV VẬN TẢI BÌNH AN</v>
          </cell>
        </row>
        <row r="14330">
          <cell r="B14330" t="str">
            <v>47C18679</v>
          </cell>
          <cell r="C14330" t="str">
            <v>Đang hoạt động</v>
          </cell>
          <cell r="D14330" t="str">
            <v>XT</v>
          </cell>
          <cell r="E14330" t="str">
            <v>TRẦN TÌNH</v>
          </cell>
          <cell r="F14330">
            <v>2042</v>
          </cell>
          <cell r="G14330">
            <v>3</v>
          </cell>
          <cell r="H14330" t="str">
            <v>400107000001</v>
          </cell>
          <cell r="I14330" t="str">
            <v>HỢP TÁC XÃ VẬN TẢI CƠ GIỚI 10/3</v>
          </cell>
        </row>
        <row r="14331">
          <cell r="B14331" t="str">
            <v>47C18939</v>
          </cell>
          <cell r="C14331" t="str">
            <v>Đang hoạt động</v>
          </cell>
          <cell r="D14331" t="str">
            <v>XT</v>
          </cell>
          <cell r="E14331" t="str">
            <v>VÕ THANH TÂM</v>
          </cell>
          <cell r="F14331">
            <v>2042</v>
          </cell>
          <cell r="G14331">
            <v>3</v>
          </cell>
          <cell r="H14331" t="str">
            <v>6001663145</v>
          </cell>
          <cell r="I14331" t="str">
            <v>HỢP TÁC XÃ DV VẬN TẢI BÌNH AN</v>
          </cell>
        </row>
        <row r="14332">
          <cell r="B14332" t="str">
            <v>47C16343</v>
          </cell>
          <cell r="C14332" t="str">
            <v>Đang hoạt động</v>
          </cell>
          <cell r="D14332" t="str">
            <v>XT</v>
          </cell>
          <cell r="E14332" t="str">
            <v>NGUYỄN ĐỨC HÙNG</v>
          </cell>
          <cell r="F14332">
            <v>2042</v>
          </cell>
          <cell r="G14332">
            <v>3</v>
          </cell>
          <cell r="H14332" t="str">
            <v>400107000001</v>
          </cell>
          <cell r="I14332" t="str">
            <v>HỢP TÁC XÃ VẬN TẢI CƠ GIỚI 10/3</v>
          </cell>
        </row>
        <row r="14333">
          <cell r="B14333" t="str">
            <v>79C11457</v>
          </cell>
          <cell r="C14333" t="str">
            <v>Đang hoạt động</v>
          </cell>
          <cell r="D14333" t="str">
            <v>XT</v>
          </cell>
          <cell r="E14333" t="str">
            <v>TRỊNH MINH TUYẾN</v>
          </cell>
          <cell r="F14333">
            <v>2042</v>
          </cell>
          <cell r="G14333">
            <v>2</v>
          </cell>
          <cell r="H14333" t="str">
            <v>400107000001</v>
          </cell>
          <cell r="I14333" t="str">
            <v>HỢP TÁC XÃ VẬN TẢI CƠ GIỚI 10/3</v>
          </cell>
        </row>
        <row r="14334">
          <cell r="B14334" t="str">
            <v>47C23306</v>
          </cell>
          <cell r="C14334" t="str">
            <v>Đang hoạt động</v>
          </cell>
          <cell r="D14334" t="str">
            <v>XT</v>
          </cell>
          <cell r="E14334" t="str">
            <v>PHẠM QUANG THÀNH</v>
          </cell>
          <cell r="F14334">
            <v>2042</v>
          </cell>
          <cell r="G14334">
            <v>3</v>
          </cell>
          <cell r="H14334" t="str">
            <v>400107000001</v>
          </cell>
          <cell r="I14334" t="str">
            <v>HỢP TÁC XÃ VẬN TẢI CƠ GIỚI 10/3</v>
          </cell>
        </row>
        <row r="14335">
          <cell r="B14335" t="str">
            <v>47C16278</v>
          </cell>
          <cell r="C14335" t="str">
            <v>Đang hoạt động</v>
          </cell>
          <cell r="D14335" t="str">
            <v>XT</v>
          </cell>
          <cell r="E14335" t="str">
            <v>CÔNG TY THNHH THƯƠNG MẠI &amp; DỊCH VỤ NHẬT HOÀNG</v>
          </cell>
          <cell r="F14335">
            <v>2042</v>
          </cell>
          <cell r="G14335">
            <v>3</v>
          </cell>
          <cell r="H14335" t="str">
            <v>400107000001</v>
          </cell>
          <cell r="I14335" t="str">
            <v>HỢP TÁC XÃ VẬN TẢI CƠ GIỚI 10/3</v>
          </cell>
        </row>
        <row r="14336">
          <cell r="B14336" t="str">
            <v>47C16993</v>
          </cell>
          <cell r="C14336" t="str">
            <v>Đang hoạt động</v>
          </cell>
          <cell r="D14336" t="str">
            <v>XT</v>
          </cell>
          <cell r="E14336" t="str">
            <v>CÔNG TY TNHH THƯƠNG MẠI VẬN TẢI ANH TUẤN ĐẮK LẮK</v>
          </cell>
          <cell r="F14336">
            <v>2042</v>
          </cell>
          <cell r="G14336">
            <v>3</v>
          </cell>
          <cell r="H14336" t="str">
            <v>400107000001</v>
          </cell>
          <cell r="I14336" t="str">
            <v>HỢP TÁC XÃ VẬN TẢI CƠ GIỚI 10/3</v>
          </cell>
        </row>
        <row r="14337">
          <cell r="B14337" t="str">
            <v>47B02005</v>
          </cell>
          <cell r="C14337" t="str">
            <v>Đang hoạt động</v>
          </cell>
          <cell r="D14337" t="str">
            <v>HĐ</v>
          </cell>
          <cell r="E14337" t="str">
            <v>MAI VĂN PHÚ</v>
          </cell>
          <cell r="F14337">
            <v>2037</v>
          </cell>
          <cell r="G14337">
            <v>16</v>
          </cell>
          <cell r="H14337">
            <v>6001788962</v>
          </cell>
          <cell r="I14337" t="str">
            <v>HỢP TÁC XÃ CƠ GIỚI VIỆT TIẾN</v>
          </cell>
        </row>
        <row r="14338">
          <cell r="B14338" t="str">
            <v>47C17153</v>
          </cell>
          <cell r="C14338" t="str">
            <v>Đang hoạt động</v>
          </cell>
          <cell r="D14338" t="str">
            <v>XT</v>
          </cell>
          <cell r="E14338" t="str">
            <v>PHAN THỊ MINH NGA</v>
          </cell>
          <cell r="F14338">
            <v>2042</v>
          </cell>
          <cell r="G14338">
            <v>3</v>
          </cell>
          <cell r="H14338" t="str">
            <v>400107000001</v>
          </cell>
          <cell r="I14338" t="str">
            <v>HỢP TÁC XÃ VẬN TẢI CƠ GIỚI 10/3</v>
          </cell>
        </row>
        <row r="14339">
          <cell r="B14339" t="str">
            <v>47C25822</v>
          </cell>
          <cell r="C14339" t="str">
            <v>Đang hoạt động</v>
          </cell>
          <cell r="D14339" t="str">
            <v>XT</v>
          </cell>
          <cell r="E14339" t="str">
            <v>NGUYỄN THỊ ÁI LY</v>
          </cell>
          <cell r="F14339">
            <v>2042</v>
          </cell>
          <cell r="G14339">
            <v>1900</v>
          </cell>
          <cell r="H14339">
            <v>6001790312</v>
          </cell>
          <cell r="I14339" t="str">
            <v xml:space="preserve">HỢP TÁC XÃ VẬN TẢI BẢO GIANG </v>
          </cell>
        </row>
        <row r="14340">
          <cell r="B14340" t="str">
            <v>47C18520</v>
          </cell>
          <cell r="C14340" t="str">
            <v>Đang hoạt động</v>
          </cell>
          <cell r="D14340" t="str">
            <v>XT</v>
          </cell>
          <cell r="E14340" t="str">
            <v>NGUYỄN THỊ HỒNG NY</v>
          </cell>
          <cell r="F14340">
            <v>2042</v>
          </cell>
          <cell r="G14340">
            <v>2</v>
          </cell>
          <cell r="H14340" t="str">
            <v>400107000001</v>
          </cell>
          <cell r="I14340" t="str">
            <v>HỢP TÁC XÃ VẬN TẢI CƠ GIỚI 10/3</v>
          </cell>
        </row>
        <row r="14341">
          <cell r="B14341" t="str">
            <v>47C15118</v>
          </cell>
          <cell r="C14341" t="str">
            <v>Đang hoạt động</v>
          </cell>
          <cell r="D14341" t="str">
            <v>XT</v>
          </cell>
          <cell r="E14341" t="str">
            <v>VŨ CÔNG SINH</v>
          </cell>
          <cell r="F14341">
            <v>2042</v>
          </cell>
          <cell r="G14341">
            <v>2</v>
          </cell>
          <cell r="H14341" t="str">
            <v>400107000001</v>
          </cell>
          <cell r="I14341" t="str">
            <v>HỢP TÁC XÃ VẬN TẢI CƠ GIỚI 10/3</v>
          </cell>
        </row>
        <row r="14342">
          <cell r="B14342" t="str">
            <v>79C15487</v>
          </cell>
          <cell r="C14342" t="str">
            <v>Đang hoạt động</v>
          </cell>
          <cell r="D14342" t="str">
            <v>XT</v>
          </cell>
          <cell r="E14342" t="str">
            <v>HUỲNH VĂN TRUNG</v>
          </cell>
          <cell r="F14342">
            <v>2042</v>
          </cell>
          <cell r="G14342">
            <v>3</v>
          </cell>
          <cell r="H14342" t="str">
            <v>400107000001</v>
          </cell>
          <cell r="I14342" t="str">
            <v>HỢP TÁC XÃ VẬN TẢI CƠ GIỚI 10/3</v>
          </cell>
        </row>
        <row r="14343">
          <cell r="B14343" t="str">
            <v>47C18649</v>
          </cell>
          <cell r="C14343" t="str">
            <v>Đang hoạt động</v>
          </cell>
          <cell r="D14343" t="str">
            <v>XT</v>
          </cell>
          <cell r="E14343" t="str">
            <v>NGUYỄN VŨ ANH TUẤN</v>
          </cell>
          <cell r="F14343">
            <v>2042</v>
          </cell>
          <cell r="G14343">
            <v>3</v>
          </cell>
          <cell r="H14343" t="str">
            <v>400107000001</v>
          </cell>
          <cell r="I14343" t="str">
            <v>HỢP TÁC XÃ VẬN TẢI CƠ GIỚI 10/3</v>
          </cell>
        </row>
        <row r="14344">
          <cell r="B14344" t="str">
            <v>47B01979</v>
          </cell>
          <cell r="C14344" t="str">
            <v>Đang hoạt động</v>
          </cell>
          <cell r="D14344" t="str">
            <v>HĐ</v>
          </cell>
          <cell r="E14344" t="str">
            <v>PHẠM HỒNG THÁI</v>
          </cell>
          <cell r="F14344">
            <v>2037</v>
          </cell>
          <cell r="G14344">
            <v>16</v>
          </cell>
          <cell r="H14344" t="str">
            <v>6001620180</v>
          </cell>
          <cell r="I14344" t="str">
            <v>HTX KD VẬN TẢI TỐT VÀ RẺ</v>
          </cell>
        </row>
        <row r="14345">
          <cell r="B14345" t="str">
            <v>79C12947</v>
          </cell>
          <cell r="C14345" t="str">
            <v>Đang hoạt động</v>
          </cell>
          <cell r="D14345" t="str">
            <v>XT</v>
          </cell>
          <cell r="E14345" t="str">
            <v>NGUYỄN QUỐC SỰ</v>
          </cell>
          <cell r="F14345">
            <v>2042</v>
          </cell>
          <cell r="G14345">
            <v>7000</v>
          </cell>
          <cell r="H14345" t="str">
            <v>400107000001</v>
          </cell>
          <cell r="I14345" t="str">
            <v>HỢP TÁC XÃ VẬN TẢI CƠ GIỚI 10/3</v>
          </cell>
        </row>
        <row r="14346">
          <cell r="B14346" t="str">
            <v>47C18344</v>
          </cell>
          <cell r="C14346" t="str">
            <v>Đang hoạt động</v>
          </cell>
          <cell r="D14346" t="str">
            <v>XT</v>
          </cell>
          <cell r="E14346" t="str">
            <v>NGUYỄN TẤN TẠO</v>
          </cell>
          <cell r="F14346">
            <v>2042</v>
          </cell>
          <cell r="G14346">
            <v>2</v>
          </cell>
          <cell r="H14346" t="str">
            <v>400107000001</v>
          </cell>
          <cell r="I14346" t="str">
            <v>HỢP TÁC XÃ VẬN TẢI CƠ GIỚI 10/3</v>
          </cell>
        </row>
        <row r="14347">
          <cell r="B14347" t="str">
            <v>47H03122</v>
          </cell>
          <cell r="C14347" t="str">
            <v>Đang hoạt động</v>
          </cell>
          <cell r="D14347" t="str">
            <v>XT</v>
          </cell>
          <cell r="E14347" t="str">
            <v>NGUYỄN THỊ XUÂN</v>
          </cell>
          <cell r="F14347">
            <v>2042</v>
          </cell>
          <cell r="G14347">
            <v>2</v>
          </cell>
          <cell r="H14347">
            <v>6001762121</v>
          </cell>
          <cell r="I14347" t="str">
            <v>HỢP TÁC XÃ VẬN TẢI TOÀN TÂM</v>
          </cell>
        </row>
        <row r="14348">
          <cell r="B14348" t="str">
            <v>47C25083</v>
          </cell>
          <cell r="C14348" t="str">
            <v>Đang hoạt động</v>
          </cell>
          <cell r="D14348" t="str">
            <v>XT</v>
          </cell>
          <cell r="E14348" t="str">
            <v>TRẦN VĂN ĐẠO</v>
          </cell>
          <cell r="F14348">
            <v>2042</v>
          </cell>
          <cell r="G14348">
            <v>2</v>
          </cell>
          <cell r="H14348" t="str">
            <v>400107000001</v>
          </cell>
          <cell r="I14348" t="str">
            <v>HỢP TÁC XÃ VẬN TẢI CƠ GIỚI 10/3</v>
          </cell>
        </row>
        <row r="14349">
          <cell r="B14349" t="str">
            <v>47C16209</v>
          </cell>
          <cell r="C14349" t="str">
            <v>Đang hoạt động</v>
          </cell>
          <cell r="D14349" t="str">
            <v>XT</v>
          </cell>
          <cell r="E14349" t="str">
            <v>NGUYỄN MINH HẠNH</v>
          </cell>
          <cell r="F14349">
            <v>2042</v>
          </cell>
          <cell r="G14349">
            <v>3</v>
          </cell>
          <cell r="H14349">
            <v>6001788962</v>
          </cell>
          <cell r="I14349" t="str">
            <v>HỢP TÁC XÃ CƠ GIỚI VIỆT TIẾN</v>
          </cell>
        </row>
        <row r="14350">
          <cell r="B14350" t="str">
            <v>47C16536</v>
          </cell>
          <cell r="C14350" t="str">
            <v>Đang hoạt động</v>
          </cell>
          <cell r="D14350" t="str">
            <v>XT</v>
          </cell>
          <cell r="E14350" t="str">
            <v>NGUYỄN VŨ ANH TUẤN</v>
          </cell>
          <cell r="F14350">
            <v>2042</v>
          </cell>
          <cell r="G14350">
            <v>3</v>
          </cell>
          <cell r="H14350" t="str">
            <v>400107000001</v>
          </cell>
          <cell r="I14350" t="str">
            <v>HỢP TÁC XÃ VẬN TẢI CƠ GIỚI 10/3</v>
          </cell>
        </row>
        <row r="14351">
          <cell r="B14351" t="str">
            <v>47C17120</v>
          </cell>
          <cell r="C14351" t="str">
            <v>Đang hoạt động</v>
          </cell>
          <cell r="D14351" t="str">
            <v>XT</v>
          </cell>
          <cell r="E14351" t="str">
            <v>NGUYỄN VŨ ANH TUẤN</v>
          </cell>
          <cell r="F14351">
            <v>2042</v>
          </cell>
          <cell r="G14351">
            <v>3</v>
          </cell>
          <cell r="H14351">
            <v>6001788962</v>
          </cell>
          <cell r="I14351" t="str">
            <v>HỢP TÁC XÃ CƠ GIỚI VIỆT TIẾN</v>
          </cell>
        </row>
        <row r="14352">
          <cell r="B14352" t="str">
            <v>47C18971</v>
          </cell>
          <cell r="C14352" t="str">
            <v>Đang hoạt động</v>
          </cell>
          <cell r="D14352" t="str">
            <v>XT</v>
          </cell>
          <cell r="E14352" t="str">
            <v>NGUYỄN TRUNG HỌC</v>
          </cell>
          <cell r="F14352">
            <v>2042</v>
          </cell>
          <cell r="G14352">
            <v>3</v>
          </cell>
          <cell r="H14352" t="str">
            <v>400107000001</v>
          </cell>
          <cell r="I14352" t="str">
            <v>HỢP TÁC XÃ VẬN TẢI CƠ GIỚI 10/3</v>
          </cell>
        </row>
        <row r="14353">
          <cell r="B14353" t="str">
            <v>47C15619</v>
          </cell>
          <cell r="C14353" t="str">
            <v>Đang hoạt động</v>
          </cell>
          <cell r="F14353">
            <v>2042</v>
          </cell>
          <cell r="G14353">
            <v>2</v>
          </cell>
          <cell r="H14353" t="str">
            <v>400107000001</v>
          </cell>
          <cell r="I14353" t="str">
            <v>HỢP TÁC XÃ VẬN TẢI CƠ GIỚI 10/3</v>
          </cell>
        </row>
        <row r="14354">
          <cell r="B14354" t="str">
            <v>47C15670</v>
          </cell>
          <cell r="C14354" t="str">
            <v>Đang hoạt động</v>
          </cell>
          <cell r="D14354" t="str">
            <v>XT</v>
          </cell>
          <cell r="E14354" t="str">
            <v>NGUYỄN TẤT BẮC</v>
          </cell>
          <cell r="F14354">
            <v>2042</v>
          </cell>
          <cell r="G14354">
            <v>3</v>
          </cell>
          <cell r="H14354" t="str">
            <v>400107000001</v>
          </cell>
          <cell r="I14354" t="str">
            <v>HỢP TÁC XÃ VẬN TẢI CƠ GIỚI 10/3</v>
          </cell>
        </row>
        <row r="14355">
          <cell r="B14355" t="str">
            <v>47C15834</v>
          </cell>
          <cell r="C14355" t="str">
            <v>Đang hoạt động</v>
          </cell>
          <cell r="F14355" t="str">
            <v>Không thời hạn</v>
          </cell>
          <cell r="G14355">
            <v>8300</v>
          </cell>
          <cell r="H14355" t="str">
            <v>400107000001</v>
          </cell>
          <cell r="I14355" t="str">
            <v>HỢP TÁC XÃ VẬN TẢI CƠ GIỚI 10/3</v>
          </cell>
        </row>
        <row r="14356">
          <cell r="B14356" t="str">
            <v>47C16118</v>
          </cell>
          <cell r="C14356" t="str">
            <v>Đang hoạt động</v>
          </cell>
          <cell r="F14356" t="str">
            <v>Không thời hạn</v>
          </cell>
          <cell r="G14356">
            <v>4990</v>
          </cell>
          <cell r="H14356" t="str">
            <v>400107000001</v>
          </cell>
          <cell r="I14356" t="str">
            <v>HỢP TÁC XÃ VẬN TẢI CƠ GIỚI 10/3</v>
          </cell>
        </row>
        <row r="14357">
          <cell r="B14357" t="str">
            <v>47C16744</v>
          </cell>
          <cell r="C14357" t="str">
            <v>Đang hoạt động</v>
          </cell>
          <cell r="F14357">
            <v>2042</v>
          </cell>
          <cell r="G14357">
            <v>3</v>
          </cell>
          <cell r="H14357" t="str">
            <v>400107000001</v>
          </cell>
          <cell r="I14357" t="str">
            <v>HỢP TÁC XÃ VẬN TẢI CƠ GIỚI 10/3</v>
          </cell>
        </row>
        <row r="14358">
          <cell r="B14358" t="str">
            <v>47C16921</v>
          </cell>
          <cell r="C14358" t="str">
            <v>Đang hoạt động</v>
          </cell>
          <cell r="F14358">
            <v>2042</v>
          </cell>
          <cell r="G14358">
            <v>3</v>
          </cell>
          <cell r="H14358" t="str">
            <v>400107000001</v>
          </cell>
          <cell r="I14358" t="str">
            <v>HỢP TÁC XÃ VẬN TẢI CƠ GIỚI 10/3</v>
          </cell>
        </row>
        <row r="14359">
          <cell r="B14359" t="str">
            <v>47C16892</v>
          </cell>
          <cell r="C14359" t="str">
            <v>Đang hoạt động</v>
          </cell>
          <cell r="F14359">
            <v>2042</v>
          </cell>
          <cell r="G14359">
            <v>3</v>
          </cell>
          <cell r="H14359" t="str">
            <v>400107000001</v>
          </cell>
          <cell r="I14359" t="str">
            <v>HỢP TÁC XÃ VẬN TẢI CƠ GIỚI 10/3</v>
          </cell>
        </row>
        <row r="14360">
          <cell r="B14360" t="str">
            <v>47C15593</v>
          </cell>
          <cell r="C14360" t="str">
            <v>Đang hoạt động</v>
          </cell>
          <cell r="F14360">
            <v>2042</v>
          </cell>
          <cell r="G14360">
            <v>3</v>
          </cell>
          <cell r="H14360" t="str">
            <v>400107000001</v>
          </cell>
          <cell r="I14360" t="str">
            <v>HỢP TÁC XÃ VẬN TẢI CƠ GIỚI 10/3</v>
          </cell>
        </row>
        <row r="14361">
          <cell r="B14361" t="str">
            <v>47C15131</v>
          </cell>
          <cell r="C14361" t="str">
            <v>Đang hoạt động</v>
          </cell>
          <cell r="F14361" t="str">
            <v>Không thời hạn</v>
          </cell>
          <cell r="G14361">
            <v>8300</v>
          </cell>
          <cell r="H14361" t="str">
            <v>400107000001</v>
          </cell>
          <cell r="I14361" t="str">
            <v>HỢP TÁC XÃ VẬN TẢI CƠ GIỚI 10/3</v>
          </cell>
        </row>
        <row r="14362">
          <cell r="B14362" t="str">
            <v>47C18647</v>
          </cell>
          <cell r="C14362" t="str">
            <v>Đang hoạt động</v>
          </cell>
          <cell r="F14362">
            <v>2042</v>
          </cell>
          <cell r="G14362">
            <v>3</v>
          </cell>
          <cell r="H14362" t="str">
            <v>400107000001</v>
          </cell>
          <cell r="I14362" t="str">
            <v>HỢP TÁC XÃ VẬN TẢI CƠ GIỚI 10/3</v>
          </cell>
        </row>
        <row r="14363">
          <cell r="B14363" t="str">
            <v>47C17107</v>
          </cell>
          <cell r="C14363" t="str">
            <v>Đang hoạt động</v>
          </cell>
          <cell r="F14363" t="str">
            <v>Không thời hạn</v>
          </cell>
          <cell r="G14363">
            <v>14570</v>
          </cell>
          <cell r="H14363" t="str">
            <v>400107000001</v>
          </cell>
          <cell r="I14363" t="str">
            <v>HỢP TÁC XÃ VẬN TẢI CƠ GIỚI 10/3</v>
          </cell>
        </row>
        <row r="14364">
          <cell r="B14364" t="str">
            <v>47C17539</v>
          </cell>
          <cell r="C14364" t="str">
            <v>Đang hoạt động</v>
          </cell>
          <cell r="F14364">
            <v>2042</v>
          </cell>
          <cell r="G14364">
            <v>3</v>
          </cell>
          <cell r="H14364" t="str">
            <v>400107000001</v>
          </cell>
          <cell r="I14364" t="str">
            <v>HỢP TÁC XÃ VẬN TẢI CƠ GIỚI 10/3</v>
          </cell>
        </row>
        <row r="14365">
          <cell r="B14365" t="str">
            <v>47C17588</v>
          </cell>
          <cell r="C14365" t="str">
            <v>Đang hoạt động</v>
          </cell>
          <cell r="F14365" t="str">
            <v>Không thời hạn</v>
          </cell>
          <cell r="G14365">
            <v>6850</v>
          </cell>
          <cell r="H14365" t="str">
            <v>400107000001</v>
          </cell>
          <cell r="I14365" t="str">
            <v>HỢP TÁC XÃ VẬN TẢI CƠ GIỚI 10/3</v>
          </cell>
        </row>
        <row r="14366">
          <cell r="B14366" t="str">
            <v>47C17968</v>
          </cell>
          <cell r="C14366" t="str">
            <v>Đang hoạt động</v>
          </cell>
          <cell r="F14366">
            <v>2042</v>
          </cell>
          <cell r="G14366">
            <v>2</v>
          </cell>
          <cell r="H14366" t="str">
            <v>400107000001</v>
          </cell>
          <cell r="I14366" t="str">
            <v>HỢP TÁC XÃ VẬN TẢI CƠ GIỚI 10/3</v>
          </cell>
        </row>
        <row r="14367">
          <cell r="B14367" t="str">
            <v>47C18055</v>
          </cell>
          <cell r="C14367" t="str">
            <v>Đang hoạt động</v>
          </cell>
          <cell r="F14367">
            <v>2042</v>
          </cell>
          <cell r="G14367">
            <v>2</v>
          </cell>
          <cell r="H14367" t="str">
            <v>400107000001</v>
          </cell>
          <cell r="I14367" t="str">
            <v>HỢP TÁC XÃ VẬN TẢI CƠ GIỚI 10/3</v>
          </cell>
        </row>
        <row r="14368">
          <cell r="B14368" t="str">
            <v>47C17459</v>
          </cell>
          <cell r="C14368" t="str">
            <v>Đang hoạt động</v>
          </cell>
          <cell r="F14368">
            <v>2042</v>
          </cell>
          <cell r="G14368">
            <v>3</v>
          </cell>
          <cell r="H14368" t="str">
            <v>400107000001</v>
          </cell>
          <cell r="I14368" t="str">
            <v>HỢP TÁC XÃ VẬN TẢI CƠ GIỚI 10/3</v>
          </cell>
        </row>
        <row r="14369">
          <cell r="B14369" t="str">
            <v>47C20654</v>
          </cell>
          <cell r="C14369" t="str">
            <v>Đang hoạt động</v>
          </cell>
          <cell r="F14369">
            <v>2042</v>
          </cell>
          <cell r="G14369">
            <v>3</v>
          </cell>
          <cell r="H14369" t="str">
            <v>400107000040</v>
          </cell>
          <cell r="I14369" t="str">
            <v xml:space="preserve">
HỢP TÁC XÃ VẬN TẢI RẠNG ĐÔNG</v>
          </cell>
        </row>
        <row r="14370">
          <cell r="B14370" t="str">
            <v>47C19564</v>
          </cell>
          <cell r="C14370" t="str">
            <v>Đang hoạt động</v>
          </cell>
          <cell r="F14370">
            <v>2042</v>
          </cell>
          <cell r="G14370">
            <v>3</v>
          </cell>
          <cell r="H14370" t="str">
            <v>400107000001</v>
          </cell>
          <cell r="I14370" t="str">
            <v>HỢP TÁC XÃ VẬN TẢI CƠ GIỚI 10/3</v>
          </cell>
        </row>
        <row r="14371">
          <cell r="B14371" t="str">
            <v>47C19757</v>
          </cell>
          <cell r="C14371" t="str">
            <v>Đang hoạt động</v>
          </cell>
          <cell r="F14371">
            <v>2042</v>
          </cell>
          <cell r="G14371">
            <v>3</v>
          </cell>
          <cell r="H14371" t="str">
            <v>400107000001</v>
          </cell>
          <cell r="I14371" t="str">
            <v>HỢP TÁC XÃ VẬN TẢI CƠ GIỚI 10/3</v>
          </cell>
        </row>
        <row r="14372">
          <cell r="B14372" t="str">
            <v>47C20191</v>
          </cell>
          <cell r="C14372" t="str">
            <v>Đang hoạt động</v>
          </cell>
          <cell r="F14372">
            <v>2042</v>
          </cell>
          <cell r="G14372">
            <v>3</v>
          </cell>
          <cell r="H14372" t="str">
            <v>400107000001</v>
          </cell>
          <cell r="I14372" t="str">
            <v>HỢP TÁC XÃ VẬN TẢI CƠ GIỚI 10/3</v>
          </cell>
        </row>
        <row r="14373">
          <cell r="B14373" t="str">
            <v>47C18827</v>
          </cell>
          <cell r="C14373" t="str">
            <v>Đang hoạt động</v>
          </cell>
          <cell r="F14373">
            <v>2042</v>
          </cell>
          <cell r="G14373">
            <v>3</v>
          </cell>
          <cell r="H14373" t="str">
            <v>400107000001</v>
          </cell>
          <cell r="I14373" t="str">
            <v>HỢP TÁC XÃ VẬN TẢI CƠ GIỚI 10/3</v>
          </cell>
        </row>
        <row r="14374">
          <cell r="B14374" t="str">
            <v>47C21036</v>
          </cell>
          <cell r="C14374" t="str">
            <v>Đang hoạt động</v>
          </cell>
          <cell r="F14374" t="str">
            <v>Không thời hạn</v>
          </cell>
          <cell r="G14374">
            <v>7800</v>
          </cell>
          <cell r="H14374" t="str">
            <v>400107000001</v>
          </cell>
          <cell r="I14374" t="str">
            <v>HỢP TÁC XÃ VẬN TẢI CƠ GIỚI 10/3</v>
          </cell>
        </row>
        <row r="14375">
          <cell r="B14375" t="str">
            <v>48C04650</v>
          </cell>
          <cell r="C14375" t="str">
            <v>Đang hoạt động</v>
          </cell>
          <cell r="F14375" t="str">
            <v>Không thời hạn</v>
          </cell>
          <cell r="G14375">
            <v>6500</v>
          </cell>
          <cell r="H14375" t="str">
            <v>400107000001</v>
          </cell>
          <cell r="I14375" t="str">
            <v>HỢP TÁC XÃ VẬN TẢI CƠ GIỚI 10/3</v>
          </cell>
        </row>
        <row r="14376">
          <cell r="B14376" t="str">
            <v>51D22515</v>
          </cell>
          <cell r="C14376" t="str">
            <v>Đang hoạt động</v>
          </cell>
          <cell r="F14376">
            <v>2042</v>
          </cell>
          <cell r="G14376">
            <v>3</v>
          </cell>
          <cell r="H14376" t="str">
            <v>400107000001</v>
          </cell>
          <cell r="I14376" t="str">
            <v>HỢP TÁC XÃ VẬN TẢI CƠ GIỚI 10/3</v>
          </cell>
        </row>
        <row r="14377">
          <cell r="B14377" t="str">
            <v>63C13931</v>
          </cell>
          <cell r="C14377" t="str">
            <v>Đang hoạt động</v>
          </cell>
          <cell r="E14377" t="str">
            <v>LÊ VĂN ÂN</v>
          </cell>
          <cell r="F14377">
            <v>2042</v>
          </cell>
          <cell r="G14377">
            <v>3</v>
          </cell>
          <cell r="H14377" t="str">
            <v>400107000001</v>
          </cell>
          <cell r="I14377" t="str">
            <v>HỢP TÁC XÃ VẬN TẢI CƠ GIỚI 10/3</v>
          </cell>
        </row>
        <row r="14378">
          <cell r="B14378" t="str">
            <v>81C13723</v>
          </cell>
          <cell r="C14378" t="str">
            <v>Đang hoạt động</v>
          </cell>
          <cell r="F14378">
            <v>2042</v>
          </cell>
          <cell r="G14378">
            <v>2</v>
          </cell>
          <cell r="H14378" t="str">
            <v>400107000001</v>
          </cell>
          <cell r="I14378" t="str">
            <v>HỢP TÁC XÃ VẬN TẢI CƠ GIỚI 10/3</v>
          </cell>
        </row>
        <row r="14379">
          <cell r="B14379" t="str">
            <v>79C11430</v>
          </cell>
          <cell r="C14379" t="str">
            <v>Đang hoạt động</v>
          </cell>
          <cell r="F14379">
            <v>2042</v>
          </cell>
          <cell r="G14379">
            <v>3</v>
          </cell>
          <cell r="H14379" t="str">
            <v>400107000001</v>
          </cell>
          <cell r="I14379" t="str">
            <v>HỢP TÁC XÃ VẬN TẢI CƠ GIỚI 10/3</v>
          </cell>
        </row>
        <row r="14380">
          <cell r="B14380" t="str">
            <v>79C10806</v>
          </cell>
          <cell r="C14380" t="str">
            <v>Đang hoạt động</v>
          </cell>
          <cell r="F14380" t="str">
            <v>Không thời hạn</v>
          </cell>
          <cell r="G14380">
            <v>4995</v>
          </cell>
          <cell r="H14380" t="str">
            <v>400107000001</v>
          </cell>
          <cell r="I14380" t="str">
            <v>HỢP TÁC XÃ VẬN TẢI CƠ GIỚI 10/3</v>
          </cell>
        </row>
        <row r="14381">
          <cell r="B14381" t="str">
            <v>79C12611</v>
          </cell>
          <cell r="C14381" t="str">
            <v>Đang hoạt động</v>
          </cell>
          <cell r="F14381">
            <v>2042</v>
          </cell>
          <cell r="G14381">
            <v>3</v>
          </cell>
          <cell r="H14381" t="str">
            <v>400107000001</v>
          </cell>
          <cell r="I14381" t="str">
            <v>HỢP TÁC XÃ VẬN TẢI CƠ GIỚI 10/3</v>
          </cell>
        </row>
        <row r="14382">
          <cell r="B14382" t="str">
            <v>47C19163</v>
          </cell>
          <cell r="C14382" t="str">
            <v>Đang hoạt động</v>
          </cell>
          <cell r="D14382" t="str">
            <v>XT</v>
          </cell>
          <cell r="E14382" t="str">
            <v>CÔNG TY CỔ PHẦN ĐẦU TƯ VÀ SẢN XUẤT LỢI TÂM</v>
          </cell>
          <cell r="F14382">
            <v>2042</v>
          </cell>
          <cell r="G14382">
            <v>3</v>
          </cell>
          <cell r="H14382" t="str">
            <v>400107000001</v>
          </cell>
          <cell r="I14382" t="str">
            <v>HỢP TÁC XÃ VẬN TẢI CƠ GIỚI 10/3</v>
          </cell>
        </row>
        <row r="14383">
          <cell r="B14383" t="str">
            <v>47C15838</v>
          </cell>
          <cell r="C14383" t="str">
            <v>Đang hoạt động</v>
          </cell>
          <cell r="D14383" t="str">
            <v>XT</v>
          </cell>
          <cell r="E14383" t="str">
            <v>CÔNG TY TNHH HOÀNG ĐẠI DƯƠNG</v>
          </cell>
          <cell r="F14383">
            <v>2042</v>
          </cell>
          <cell r="G14383">
            <v>3</v>
          </cell>
          <cell r="H14383" t="str">
            <v>400107000040</v>
          </cell>
          <cell r="I14383" t="str">
            <v xml:space="preserve">
HỢP TÁC XÃ VẬN TẢI RẠNG ĐÔNG</v>
          </cell>
        </row>
        <row r="14384">
          <cell r="B14384" t="str">
            <v>47C16292</v>
          </cell>
          <cell r="C14384" t="str">
            <v>Đang hoạt động</v>
          </cell>
          <cell r="D14384" t="str">
            <v>XT</v>
          </cell>
          <cell r="E14384" t="str">
            <v>PHẠM VĂN QUÝ</v>
          </cell>
          <cell r="F14384">
            <v>2042</v>
          </cell>
          <cell r="G14384">
            <v>3</v>
          </cell>
          <cell r="H14384">
            <v>6001788962</v>
          </cell>
          <cell r="I14384" t="str">
            <v>HỢP TÁC XÃ CƠ GIỚI VIỆT TIẾN</v>
          </cell>
        </row>
        <row r="14385">
          <cell r="B14385" t="str">
            <v>47C16013</v>
          </cell>
          <cell r="C14385" t="str">
            <v>Đang hoạt động</v>
          </cell>
          <cell r="D14385" t="str">
            <v>XT</v>
          </cell>
          <cell r="E14385" t="str">
            <v>TRƯƠNG THIJ MỘNG THẢO</v>
          </cell>
          <cell r="F14385">
            <v>2042</v>
          </cell>
          <cell r="G14385">
            <v>3</v>
          </cell>
          <cell r="H14385" t="str">
            <v>400107000001</v>
          </cell>
          <cell r="I14385" t="str">
            <v>HỢP TÁC XÃ VẬN TẢI CƠ GIỚI 10/3</v>
          </cell>
        </row>
        <row r="14386">
          <cell r="B14386" t="str">
            <v>47B02191</v>
          </cell>
          <cell r="C14386" t="str">
            <v>Đang hoạt động</v>
          </cell>
          <cell r="F14386" t="str">
            <v>Không thời hạn</v>
          </cell>
          <cell r="G14386">
            <v>16</v>
          </cell>
          <cell r="H14386" t="str">
            <v>400107000001</v>
          </cell>
          <cell r="I14386" t="str">
            <v>HỢP TÁC XÃ VẬN TẢI CƠ GIỚI 10/3</v>
          </cell>
        </row>
        <row r="14387">
          <cell r="B14387" t="str">
            <v>47B02295</v>
          </cell>
          <cell r="C14387" t="str">
            <v>Đang hoạt động</v>
          </cell>
          <cell r="F14387">
            <v>2037</v>
          </cell>
          <cell r="G14387">
            <v>29</v>
          </cell>
          <cell r="H14387" t="str">
            <v>400107000001</v>
          </cell>
          <cell r="I14387" t="str">
            <v>HỢP TÁC XÃ VẬN TẢI CƠ GIỚI 10/3</v>
          </cell>
        </row>
        <row r="14388">
          <cell r="B14388" t="str">
            <v>47B02431</v>
          </cell>
          <cell r="C14388" t="str">
            <v>Đang hoạt động</v>
          </cell>
          <cell r="D14388" t="str">
            <v>CĐ</v>
          </cell>
          <cell r="E14388" t="str">
            <v>NGUYỄN MINH HẠNH</v>
          </cell>
          <cell r="F14388">
            <v>2037</v>
          </cell>
          <cell r="G14388">
            <v>40</v>
          </cell>
          <cell r="H14388" t="str">
            <v>400107000001</v>
          </cell>
          <cell r="I14388" t="str">
            <v>HỢP TÁC XÃ VẬN TẢI CƠ GIỚI 10/3</v>
          </cell>
        </row>
        <row r="14389">
          <cell r="B14389" t="str">
            <v>47B02015</v>
          </cell>
          <cell r="C14389" t="str">
            <v>Đang hoạt động</v>
          </cell>
          <cell r="F14389" t="str">
            <v>Không thời hạn</v>
          </cell>
          <cell r="G14389">
            <v>16</v>
          </cell>
          <cell r="H14389" t="str">
            <v>400107000001</v>
          </cell>
          <cell r="I14389" t="str">
            <v>HỢP TÁC XÃ VẬN TẢI CƠ GIỚI 10/3</v>
          </cell>
        </row>
        <row r="14390">
          <cell r="B14390" t="str">
            <v>47B01983</v>
          </cell>
          <cell r="C14390" t="str">
            <v>Đang hoạt động</v>
          </cell>
          <cell r="F14390" t="str">
            <v>Không thời hạn</v>
          </cell>
          <cell r="G14390">
            <v>16</v>
          </cell>
          <cell r="H14390" t="str">
            <v>400107000001</v>
          </cell>
          <cell r="I14390" t="str">
            <v>HỢP TÁC XÃ VẬN TẢI CƠ GIỚI 10/3</v>
          </cell>
        </row>
        <row r="14391">
          <cell r="B14391" t="str">
            <v>47B01934</v>
          </cell>
          <cell r="C14391" t="str">
            <v>Đang hoạt động</v>
          </cell>
          <cell r="F14391">
            <v>2037</v>
          </cell>
          <cell r="G14391">
            <v>47</v>
          </cell>
          <cell r="H14391" t="str">
            <v>400107000001</v>
          </cell>
          <cell r="I14391" t="str">
            <v>HỢP TÁC XÃ VẬN TẢI CƠ GIỚI 10/3</v>
          </cell>
        </row>
        <row r="14392">
          <cell r="B14392" t="str">
            <v>47B01971</v>
          </cell>
          <cell r="C14392" t="str">
            <v>Đang hoạt động</v>
          </cell>
          <cell r="F14392">
            <v>2037</v>
          </cell>
          <cell r="G14392">
            <v>10</v>
          </cell>
          <cell r="H14392" t="str">
            <v>400107000001</v>
          </cell>
          <cell r="I14392" t="str">
            <v>HỢP TÁC XÃ VẬN TẢI CƠ GIỚI 10/3</v>
          </cell>
        </row>
        <row r="14393">
          <cell r="B14393" t="str">
            <v>47C16954</v>
          </cell>
          <cell r="C14393" t="str">
            <v>Đang hoạt động</v>
          </cell>
          <cell r="D14393" t="str">
            <v>XT</v>
          </cell>
          <cell r="E14393" t="str">
            <v>TRẦN VĂN QUỐC</v>
          </cell>
          <cell r="F14393">
            <v>2042</v>
          </cell>
          <cell r="G14393">
            <v>3</v>
          </cell>
          <cell r="H14393" t="str">
            <v>400107000001</v>
          </cell>
          <cell r="I14393" t="str">
            <v>HỢP TÁC XÃ VẬN TẢI CƠ GIỚI 10/3</v>
          </cell>
        </row>
        <row r="14394">
          <cell r="B14394" t="str">
            <v>47C21753</v>
          </cell>
          <cell r="C14394" t="str">
            <v>Đang hoạt động</v>
          </cell>
          <cell r="D14394" t="str">
            <v>XT</v>
          </cell>
          <cell r="E14394" t="str">
            <v>NGUYỄN THỊ MINH HIỆP</v>
          </cell>
          <cell r="F14394">
            <v>2042</v>
          </cell>
          <cell r="G14394">
            <v>3</v>
          </cell>
          <cell r="H14394">
            <v>6001788962</v>
          </cell>
          <cell r="I14394" t="str">
            <v>HỢP TÁC XÃ CƠ GIỚI VIỆT TIẾN</v>
          </cell>
        </row>
        <row r="14395">
          <cell r="B14395" t="str">
            <v>47C16303</v>
          </cell>
          <cell r="C14395" t="str">
            <v>Đang hoạt động</v>
          </cell>
          <cell r="D14395" t="str">
            <v>XT</v>
          </cell>
          <cell r="E14395" t="str">
            <v>CÔNG TY TNHH ĐẦU TƯ PHÁT TRIỂN PHÂN PHỐI BẢO CHÂU</v>
          </cell>
          <cell r="F14395">
            <v>2042</v>
          </cell>
          <cell r="G14395">
            <v>3</v>
          </cell>
          <cell r="H14395" t="str">
            <v>400107000001</v>
          </cell>
          <cell r="I14395" t="str">
            <v>HỢP TÁC XÃ VẬN TẢI CƠ GIỚI 10/3</v>
          </cell>
        </row>
        <row r="14396">
          <cell r="B14396" t="str">
            <v>47C16333</v>
          </cell>
          <cell r="C14396" t="str">
            <v>Đang hoạt động</v>
          </cell>
          <cell r="D14396" t="str">
            <v>XT</v>
          </cell>
          <cell r="E14396" t="str">
            <v>TRẦN THỊ HOA</v>
          </cell>
          <cell r="F14396">
            <v>2042</v>
          </cell>
          <cell r="G14396">
            <v>3</v>
          </cell>
          <cell r="H14396">
            <v>6001788962</v>
          </cell>
          <cell r="I14396" t="str">
            <v>HỢP TÁC XÃ CƠ GIỚI VIỆT TIẾN</v>
          </cell>
        </row>
        <row r="14397">
          <cell r="B14397" t="str">
            <v>47C16599</v>
          </cell>
          <cell r="C14397" t="str">
            <v>Đang hoạt động</v>
          </cell>
          <cell r="D14397" t="str">
            <v>XT</v>
          </cell>
          <cell r="E14397" t="str">
            <v>NGUYỄN MINH CHỦNG</v>
          </cell>
          <cell r="F14397">
            <v>2042</v>
          </cell>
          <cell r="G14397">
            <v>2</v>
          </cell>
          <cell r="H14397" t="str">
            <v>400107000001</v>
          </cell>
          <cell r="I14397" t="str">
            <v>HỢP TÁC XÃ VẬN TẢI CƠ GIỚI 10/3</v>
          </cell>
        </row>
        <row r="14398">
          <cell r="B14398" t="str">
            <v>47H00770</v>
          </cell>
          <cell r="C14398" t="str">
            <v>Đang hoạt động</v>
          </cell>
          <cell r="D14398" t="str">
            <v>ĐK</v>
          </cell>
          <cell r="E14398" t="str">
            <v>CÔNG TY TNHH XÂY DỰNG KHẢI HOÀNG</v>
          </cell>
          <cell r="F14398">
            <v>2042</v>
          </cell>
          <cell r="G14398">
            <v>16055</v>
          </cell>
          <cell r="H14398" t="str">
            <v>400107000001</v>
          </cell>
          <cell r="I14398" t="str">
            <v>HỢP TÁC XÃ VẬN TẢI CƠ GIỚI 10/3</v>
          </cell>
        </row>
        <row r="14399">
          <cell r="B14399" t="str">
            <v>47C17733</v>
          </cell>
          <cell r="C14399" t="str">
            <v>Đang hoạt động</v>
          </cell>
          <cell r="D14399" t="str">
            <v>XT</v>
          </cell>
          <cell r="E14399" t="str">
            <v>TRẦN ĐƠN QUÃNG</v>
          </cell>
          <cell r="F14399">
            <v>2042</v>
          </cell>
          <cell r="G14399">
            <v>3</v>
          </cell>
          <cell r="H14399">
            <v>6001788962</v>
          </cell>
          <cell r="I14399" t="str">
            <v>HỢP TÁC XÃ CƠ GIỚI VIỆT TIẾN</v>
          </cell>
        </row>
        <row r="14400">
          <cell r="B14400" t="str">
            <v>47B02377</v>
          </cell>
          <cell r="C14400" t="str">
            <v>Đang hoạt động</v>
          </cell>
          <cell r="D14400" t="str">
            <v>HĐ</v>
          </cell>
          <cell r="E14400" t="str">
            <v>LÊ VIẾT HUY</v>
          </cell>
          <cell r="F14400">
            <v>2037</v>
          </cell>
          <cell r="G14400">
            <v>47</v>
          </cell>
          <cell r="H14400">
            <v>6001788962</v>
          </cell>
          <cell r="I14400" t="str">
            <v>HỢP TÁC XÃ CƠ GIỚI VIỆT TIẾN</v>
          </cell>
        </row>
        <row r="14401">
          <cell r="B14401" t="str">
            <v>47C17457</v>
          </cell>
          <cell r="C14401" t="str">
            <v>Đang hoạt động</v>
          </cell>
          <cell r="D14401" t="str">
            <v>XT</v>
          </cell>
          <cell r="E14401" t="str">
            <v>TRẦN CHÍNH</v>
          </cell>
          <cell r="F14401">
            <v>2042</v>
          </cell>
          <cell r="G14401">
            <v>3</v>
          </cell>
          <cell r="H14401">
            <v>6001788962</v>
          </cell>
          <cell r="I14401" t="str">
            <v>HỢP TÁC XÃ CƠ GIỚI VIỆT TIẾN</v>
          </cell>
        </row>
        <row r="14402">
          <cell r="B14402" t="str">
            <v>47C15196</v>
          </cell>
          <cell r="C14402" t="str">
            <v>Đang hoạt động</v>
          </cell>
          <cell r="D14402" t="str">
            <v>XT</v>
          </cell>
          <cell r="E14402" t="str">
            <v>ĐOÀN VĂN TỰ</v>
          </cell>
          <cell r="F14402">
            <v>2042</v>
          </cell>
          <cell r="G14402">
            <v>3</v>
          </cell>
          <cell r="H14402">
            <v>6001762121</v>
          </cell>
          <cell r="I14402" t="str">
            <v>HỢP TÁC XÃ VẬN TẢI TOÀN TÂM</v>
          </cell>
        </row>
        <row r="14403">
          <cell r="B14403" t="str">
            <v>79C11610</v>
          </cell>
          <cell r="C14403" t="str">
            <v>Đang hoạt động</v>
          </cell>
          <cell r="D14403" t="str">
            <v>XT</v>
          </cell>
          <cell r="E14403" t="str">
            <v>TẠ VĂN HẢI</v>
          </cell>
          <cell r="F14403">
            <v>2042</v>
          </cell>
          <cell r="G14403">
            <v>3</v>
          </cell>
          <cell r="H14403" t="str">
            <v>400107000001</v>
          </cell>
          <cell r="I14403" t="str">
            <v>HỢP TÁC XÃ VẬN TẢI CƠ GIỚI 10/3</v>
          </cell>
        </row>
        <row r="14404">
          <cell r="B14404" t="str">
            <v>47C16155</v>
          </cell>
          <cell r="C14404" t="str">
            <v>Đang hoạt động</v>
          </cell>
          <cell r="D14404" t="str">
            <v>XT</v>
          </cell>
          <cell r="E14404" t="str">
            <v>CÔNG TY TNHH LÊ TRƯƠNG PHÁT</v>
          </cell>
          <cell r="F14404">
            <v>2042</v>
          </cell>
          <cell r="G14404">
            <v>3</v>
          </cell>
          <cell r="H14404" t="str">
            <v>400107000001</v>
          </cell>
          <cell r="I14404" t="str">
            <v>HỢP TÁC XÃ VẬN TẢI CƠ GIỚI 10/3</v>
          </cell>
        </row>
        <row r="14405">
          <cell r="B14405" t="str">
            <v>47C17324</v>
          </cell>
          <cell r="C14405" t="str">
            <v>Đang hoạt động</v>
          </cell>
          <cell r="D14405" t="str">
            <v>XT</v>
          </cell>
          <cell r="E14405" t="str">
            <v>NGUYỄN VŨ TRỤ</v>
          </cell>
          <cell r="F14405">
            <v>2042</v>
          </cell>
          <cell r="G14405">
            <v>3</v>
          </cell>
          <cell r="H14405">
            <v>6001762121</v>
          </cell>
          <cell r="I14405" t="str">
            <v>HỢP TÁC XÃ VẬN TẢI TOÀN TÂM</v>
          </cell>
        </row>
        <row r="14406">
          <cell r="B14406" t="str">
            <v>47C17615</v>
          </cell>
          <cell r="C14406" t="str">
            <v>Đang hoạt động</v>
          </cell>
          <cell r="D14406" t="str">
            <v>XT</v>
          </cell>
          <cell r="E14406" t="str">
            <v>NGUYỄN THỊ LUYẾN</v>
          </cell>
          <cell r="F14406">
            <v>2042</v>
          </cell>
          <cell r="G14406">
            <v>3</v>
          </cell>
          <cell r="H14406" t="str">
            <v>400107000001</v>
          </cell>
          <cell r="I14406" t="str">
            <v>HỢP TÁC XÃ VẬN TẢI CƠ GIỚI 10/3</v>
          </cell>
        </row>
        <row r="14407">
          <cell r="B14407" t="str">
            <v>47C17587</v>
          </cell>
          <cell r="C14407" t="str">
            <v>Đang hoạt động</v>
          </cell>
          <cell r="D14407" t="str">
            <v>XT</v>
          </cell>
          <cell r="E14407" t="str">
            <v>TRẦN THỊ KIM THUÝ</v>
          </cell>
          <cell r="F14407">
            <v>2042</v>
          </cell>
          <cell r="G14407">
            <v>3</v>
          </cell>
          <cell r="H14407" t="str">
            <v>400107000001</v>
          </cell>
          <cell r="I14407" t="str">
            <v>HỢP TÁC XÃ VẬN TẢI CƠ GIỚI 10/3</v>
          </cell>
        </row>
        <row r="14408">
          <cell r="B14408" t="str">
            <v>47C19627</v>
          </cell>
          <cell r="C14408" t="str">
            <v>Đang hoạt động</v>
          </cell>
          <cell r="D14408" t="str">
            <v>XT</v>
          </cell>
          <cell r="E14408" t="str">
            <v>TRƯƠNG VĂN CƯỜNG</v>
          </cell>
          <cell r="F14408">
            <v>2042</v>
          </cell>
          <cell r="G14408">
            <v>2</v>
          </cell>
          <cell r="H14408" t="str">
            <v>400107000001</v>
          </cell>
          <cell r="I14408" t="str">
            <v>HỢP TÁC XÃ VẬN TẢI CƠ GIỚI 10/3</v>
          </cell>
        </row>
        <row r="14409">
          <cell r="B14409" t="str">
            <v>47C17473</v>
          </cell>
          <cell r="C14409" t="str">
            <v>Đang hoạt động</v>
          </cell>
          <cell r="D14409" t="str">
            <v>XT</v>
          </cell>
          <cell r="E14409" t="str">
            <v>NGUYỄN THỊ HỒNG</v>
          </cell>
          <cell r="F14409">
            <v>2042</v>
          </cell>
          <cell r="G14409">
            <v>3</v>
          </cell>
          <cell r="H14409" t="str">
            <v>400107000001</v>
          </cell>
          <cell r="I14409" t="str">
            <v>HỢP TÁC XÃ VẬN TẢI CƠ GIỚI 10/3</v>
          </cell>
        </row>
        <row r="14410">
          <cell r="B14410" t="str">
            <v>79C17723</v>
          </cell>
          <cell r="C14410" t="str">
            <v>Đang hoạt động</v>
          </cell>
          <cell r="D14410" t="str">
            <v>XT</v>
          </cell>
          <cell r="E14410" t="str">
            <v>HUỲNH VĂN TRUNG</v>
          </cell>
          <cell r="F14410">
            <v>2042</v>
          </cell>
          <cell r="G14410">
            <v>3</v>
          </cell>
          <cell r="H14410" t="str">
            <v>400107000001</v>
          </cell>
          <cell r="I14410" t="str">
            <v>HỢP TÁC XÃ VẬN TẢI CƠ GIỚI 10/3</v>
          </cell>
        </row>
        <row r="14411">
          <cell r="B14411" t="str">
            <v>79C10864</v>
          </cell>
          <cell r="C14411" t="str">
            <v>Đang hoạt động</v>
          </cell>
          <cell r="D14411" t="str">
            <v>XT</v>
          </cell>
          <cell r="E14411" t="str">
            <v>MAI PHƯƠNG</v>
          </cell>
          <cell r="F14411">
            <v>2042</v>
          </cell>
          <cell r="G14411">
            <v>2</v>
          </cell>
          <cell r="H14411" t="str">
            <v>400107000001</v>
          </cell>
          <cell r="I14411" t="str">
            <v>HỢP TÁC XÃ VẬN TẢI CƠ GIỚI 10/3</v>
          </cell>
        </row>
        <row r="14412">
          <cell r="B14412" t="str">
            <v>47C20743</v>
          </cell>
          <cell r="C14412" t="str">
            <v>Đang hoạt động</v>
          </cell>
          <cell r="D14412" t="str">
            <v>XT</v>
          </cell>
          <cell r="E14412" t="str">
            <v>NINH THỊ THƠ</v>
          </cell>
          <cell r="F14412">
            <v>2042</v>
          </cell>
          <cell r="G14412">
            <v>2</v>
          </cell>
          <cell r="H14412" t="str">
            <v>400107000001</v>
          </cell>
          <cell r="I14412" t="str">
            <v>HỢP TÁC XÃ VẬN TẢI CƠ GIỚI 10/3</v>
          </cell>
        </row>
        <row r="14413">
          <cell r="B14413" t="str">
            <v>47C20731</v>
          </cell>
          <cell r="C14413" t="str">
            <v>Đang hoạt động</v>
          </cell>
          <cell r="D14413" t="str">
            <v>XT</v>
          </cell>
          <cell r="E14413" t="str">
            <v>PHẠM ANH MINH</v>
          </cell>
          <cell r="F14413">
            <v>2042</v>
          </cell>
          <cell r="G14413">
            <v>3</v>
          </cell>
          <cell r="H14413" t="str">
            <v>400107000001</v>
          </cell>
          <cell r="I14413" t="str">
            <v>HỢP TÁC XÃ VẬN TẢI CƠ GIỚI 10/3</v>
          </cell>
        </row>
        <row r="14414">
          <cell r="B14414" t="str">
            <v>47C15948</v>
          </cell>
          <cell r="C14414" t="str">
            <v>Đang hoạt động</v>
          </cell>
          <cell r="D14414" t="str">
            <v>XT</v>
          </cell>
          <cell r="E14414" t="str">
            <v>TRẦN VĂN QUỐC</v>
          </cell>
          <cell r="F14414">
            <v>2042</v>
          </cell>
          <cell r="G14414">
            <v>3</v>
          </cell>
          <cell r="H14414">
            <v>6001762121</v>
          </cell>
          <cell r="I14414" t="str">
            <v>HỢP TÁC XÃ VẬN TẢI TOÀN TÂM</v>
          </cell>
        </row>
        <row r="14415">
          <cell r="B14415" t="str">
            <v>47C15902</v>
          </cell>
          <cell r="C14415" t="str">
            <v>Đang hoạt động</v>
          </cell>
          <cell r="D14415" t="str">
            <v>XT</v>
          </cell>
          <cell r="E14415" t="str">
            <v>LÊ QUANG LÂM</v>
          </cell>
          <cell r="F14415">
            <v>2042</v>
          </cell>
          <cell r="G14415">
            <v>3</v>
          </cell>
          <cell r="H14415" t="str">
            <v>6001620180</v>
          </cell>
          <cell r="I14415" t="str">
            <v>HTX KD VẬN TẢI TỐT VÀ RẺ</v>
          </cell>
        </row>
        <row r="14416">
          <cell r="B14416" t="str">
            <v>47C18717</v>
          </cell>
          <cell r="C14416" t="str">
            <v>Đang hoạt động</v>
          </cell>
          <cell r="D14416" t="str">
            <v>XT</v>
          </cell>
          <cell r="E14416" t="str">
            <v>BÙI ĐÌNH QUYỀN</v>
          </cell>
          <cell r="F14416">
            <v>2042</v>
          </cell>
          <cell r="G14416">
            <v>3</v>
          </cell>
          <cell r="H14416" t="str">
            <v>400107000001</v>
          </cell>
          <cell r="I14416" t="str">
            <v>HỢP TÁC XÃ VẬN TẢI CƠ GIỚI 10/3</v>
          </cell>
        </row>
        <row r="14417">
          <cell r="B14417" t="str">
            <v>47H02721</v>
          </cell>
          <cell r="C14417" t="str">
            <v>Đang hoạt động</v>
          </cell>
          <cell r="D14417" t="str">
            <v>XT</v>
          </cell>
          <cell r="E14417" t="str">
            <v>ĐẶNG NGUYÊN HẢI</v>
          </cell>
          <cell r="F14417">
            <v>2042</v>
          </cell>
          <cell r="G14417">
            <v>2</v>
          </cell>
          <cell r="H14417" t="str">
            <v>400107000001</v>
          </cell>
          <cell r="I14417" t="str">
            <v>HỢP TÁC XÃ VẬN TẢI CƠ GIỚI 10/3</v>
          </cell>
        </row>
        <row r="14418">
          <cell r="B14418" t="str">
            <v>79C14367</v>
          </cell>
          <cell r="C14418" t="str">
            <v>Đang hoạt động</v>
          </cell>
          <cell r="F14418">
            <v>2043</v>
          </cell>
          <cell r="G14418">
            <v>2</v>
          </cell>
          <cell r="H14418" t="str">
            <v>400107000001</v>
          </cell>
          <cell r="I14418" t="str">
            <v>HỢP TÁC XÃ VẬN TẢI CƠ GIỚI 10/3</v>
          </cell>
        </row>
        <row r="14419">
          <cell r="B14419" t="str">
            <v>79C15381</v>
          </cell>
          <cell r="C14419" t="str">
            <v>Đang hoạt động</v>
          </cell>
          <cell r="F14419">
            <v>2043</v>
          </cell>
          <cell r="G14419">
            <v>3</v>
          </cell>
          <cell r="H14419" t="str">
            <v>400107000001</v>
          </cell>
          <cell r="I14419" t="str">
            <v>HỢP TÁC XÃ VẬN TẢI CƠ GIỚI 10/3</v>
          </cell>
        </row>
        <row r="14420">
          <cell r="B14420" t="str">
            <v>47B02402</v>
          </cell>
          <cell r="C14420" t="str">
            <v>Đang hoạt động</v>
          </cell>
          <cell r="F14420">
            <v>2038</v>
          </cell>
          <cell r="G14420">
            <v>10</v>
          </cell>
          <cell r="H14420" t="str">
            <v>400107000001</v>
          </cell>
          <cell r="I14420" t="str">
            <v>HỢP TÁC XÃ VẬN TẢI CƠ GIỚI 10/3</v>
          </cell>
        </row>
        <row r="14421">
          <cell r="B14421" t="str">
            <v>47B02438</v>
          </cell>
          <cell r="C14421" t="str">
            <v>Đang hoạt động</v>
          </cell>
          <cell r="F14421">
            <v>2038</v>
          </cell>
          <cell r="G14421">
            <v>10</v>
          </cell>
          <cell r="H14421" t="str">
            <v>400107000001</v>
          </cell>
          <cell r="I14421" t="str">
            <v>HỢP TÁC XÃ VẬN TẢI CƠ GIỚI 10/3</v>
          </cell>
        </row>
        <row r="14422">
          <cell r="B14422" t="str">
            <v>47B02255</v>
          </cell>
          <cell r="C14422" t="str">
            <v>Đang hoạt động</v>
          </cell>
          <cell r="F14422" t="str">
            <v>Không thời hạn</v>
          </cell>
          <cell r="G14422">
            <v>16</v>
          </cell>
          <cell r="H14422" t="str">
            <v>400107000001</v>
          </cell>
          <cell r="I14422" t="str">
            <v>HỢP TÁC XÃ VẬN TẢI CƠ GIỚI 10/3</v>
          </cell>
        </row>
        <row r="14423">
          <cell r="B14423" t="str">
            <v>47C19914</v>
          </cell>
          <cell r="C14423" t="str">
            <v>Đang hoạt động</v>
          </cell>
          <cell r="F14423">
            <v>2043</v>
          </cell>
          <cell r="G14423">
            <v>3</v>
          </cell>
          <cell r="H14423" t="str">
            <v>400107000001</v>
          </cell>
          <cell r="I14423" t="str">
            <v>HỢP TÁC XÃ VẬN TẢI CƠ GIỚI 10/3</v>
          </cell>
        </row>
        <row r="14424">
          <cell r="B14424" t="str">
            <v>47C20440</v>
          </cell>
          <cell r="C14424" t="str">
            <v>Đang hoạt động</v>
          </cell>
          <cell r="F14424">
            <v>2043</v>
          </cell>
          <cell r="G14424">
            <v>3</v>
          </cell>
          <cell r="H14424" t="str">
            <v>400107000001</v>
          </cell>
          <cell r="I14424" t="str">
            <v>HỢP TÁC XÃ VẬN TẢI CƠ GIỚI 10/3</v>
          </cell>
        </row>
        <row r="14425">
          <cell r="B14425" t="str">
            <v>47C21212</v>
          </cell>
          <cell r="C14425" t="str">
            <v>Đang hoạt động</v>
          </cell>
          <cell r="F14425" t="str">
            <v>Không thời hạn</v>
          </cell>
          <cell r="G14425">
            <v>6700</v>
          </cell>
          <cell r="H14425">
            <v>6001788962</v>
          </cell>
          <cell r="I14425" t="str">
            <v>HỢP TÁC XÃ CƠ GIỚI VIỆT TIẾN</v>
          </cell>
        </row>
        <row r="14426">
          <cell r="B14426" t="str">
            <v>47C20940</v>
          </cell>
          <cell r="C14426" t="str">
            <v>Đang hoạt động</v>
          </cell>
          <cell r="F14426">
            <v>2043</v>
          </cell>
          <cell r="G14426">
            <v>3</v>
          </cell>
          <cell r="H14426" t="str">
            <v>400107000001</v>
          </cell>
          <cell r="I14426" t="str">
            <v>HỢP TÁC XÃ VẬN TẢI CƠ GIỚI 10/3</v>
          </cell>
        </row>
        <row r="14427">
          <cell r="B14427" t="str">
            <v>47C20426</v>
          </cell>
          <cell r="C14427" t="str">
            <v>Đang hoạt động</v>
          </cell>
          <cell r="D14427" t="str">
            <v>XT</v>
          </cell>
          <cell r="E14427" t="str">
            <v>CÔNG TY TNHH MTV THƯƠNG MẠI HẠNH VÂN</v>
          </cell>
          <cell r="F14427">
            <v>2043</v>
          </cell>
          <cell r="G14427">
            <v>3</v>
          </cell>
          <cell r="H14427" t="str">
            <v>400107000001</v>
          </cell>
          <cell r="I14427" t="str">
            <v>HỢP TÁC XÃ VẬN TẢI CƠ GIỚI 10/3</v>
          </cell>
        </row>
        <row r="14428">
          <cell r="B14428" t="str">
            <v>47B02448</v>
          </cell>
          <cell r="C14428" t="str">
            <v>Đang hoạt động</v>
          </cell>
          <cell r="D14428" t="str">
            <v>HĐ</v>
          </cell>
          <cell r="E14428" t="str">
            <v>NGUYỄN DUY PHƯƠNG</v>
          </cell>
          <cell r="F14428">
            <v>2038</v>
          </cell>
          <cell r="G14428">
            <v>16</v>
          </cell>
          <cell r="H14428">
            <v>6001788962</v>
          </cell>
          <cell r="I14428" t="str">
            <v>HỢP TÁC XÃ CƠ GIỚI VIỆT TIẾN</v>
          </cell>
        </row>
        <row r="14429">
          <cell r="B14429" t="str">
            <v>47B02488</v>
          </cell>
          <cell r="C14429" t="str">
            <v>Đang hoạt động</v>
          </cell>
          <cell r="D14429" t="str">
            <v>HĐ</v>
          </cell>
          <cell r="E14429" t="str">
            <v>NGUYỄN VĂN HÙNG</v>
          </cell>
          <cell r="F14429">
            <v>2038</v>
          </cell>
          <cell r="G14429">
            <v>16</v>
          </cell>
          <cell r="H14429">
            <v>6001788963</v>
          </cell>
          <cell r="I14429" t="str">
            <v>HỢP TÁC XÃ CƠ GIỚI VIỆT TIẾN</v>
          </cell>
        </row>
        <row r="14430">
          <cell r="B14430" t="str">
            <v>47B02395</v>
          </cell>
          <cell r="C14430" t="str">
            <v>Đang hoạt động</v>
          </cell>
          <cell r="D14430" t="str">
            <v>CĐ</v>
          </cell>
          <cell r="E14430" t="str">
            <v>NGUYỄN THANH HẢI</v>
          </cell>
          <cell r="F14430">
            <v>2038</v>
          </cell>
          <cell r="G14430">
            <v>2</v>
          </cell>
          <cell r="H14430" t="str">
            <v>400107000001</v>
          </cell>
          <cell r="I14430" t="str">
            <v>HỢP TÁC XÃ VẬN TẢI CƠ GIỚI 10/3</v>
          </cell>
        </row>
        <row r="14431">
          <cell r="B14431" t="str">
            <v>47B02366</v>
          </cell>
          <cell r="C14431" t="str">
            <v>Đang hoạt động</v>
          </cell>
          <cell r="D14431" t="str">
            <v>CĐ</v>
          </cell>
          <cell r="E14431" t="str">
            <v>NGUYỄN THANH HẢI</v>
          </cell>
          <cell r="F14431">
            <v>2038</v>
          </cell>
          <cell r="G14431">
            <v>2</v>
          </cell>
          <cell r="H14431" t="str">
            <v>400107000001</v>
          </cell>
          <cell r="I14431" t="str">
            <v>HỢP TÁC XÃ VẬN TẢI CƠ GIỚI 10/3</v>
          </cell>
        </row>
        <row r="14432">
          <cell r="B14432" t="str">
            <v>49B01400</v>
          </cell>
          <cell r="C14432" t="str">
            <v>Đang hoạt động</v>
          </cell>
          <cell r="D14432" t="str">
            <v>HĐ</v>
          </cell>
          <cell r="E14432" t="str">
            <v>TRẦN LONG DUY</v>
          </cell>
          <cell r="F14432">
            <v>2038</v>
          </cell>
          <cell r="G14432">
            <v>16</v>
          </cell>
          <cell r="H14432" t="str">
            <v>400107000001</v>
          </cell>
          <cell r="I14432" t="str">
            <v>HỢP TÁC XÃ VẬN TẢI CƠ GIỚI 10/3</v>
          </cell>
        </row>
        <row r="14433">
          <cell r="B14433" t="str">
            <v>47B02209</v>
          </cell>
          <cell r="C14433" t="str">
            <v>Đang hoạt động</v>
          </cell>
          <cell r="D14433" t="str">
            <v>HĐ</v>
          </cell>
          <cell r="E14433" t="str">
            <v>HUỲNH THỊ THU THẢO</v>
          </cell>
          <cell r="F14433">
            <v>2038</v>
          </cell>
          <cell r="G14433">
            <v>16</v>
          </cell>
          <cell r="H14433">
            <v>6001788962</v>
          </cell>
          <cell r="I14433" t="str">
            <v>HỢP TÁC XÃ CƠ GIỚI VIỆT TIẾN</v>
          </cell>
        </row>
        <row r="14434">
          <cell r="B14434" t="str">
            <v>47F00195</v>
          </cell>
          <cell r="C14434" t="str">
            <v>Đang hoạt động</v>
          </cell>
          <cell r="D14434" t="str">
            <v>HĐ</v>
          </cell>
          <cell r="E14434" t="str">
            <v>NGUYỄN VĂN TRUNG</v>
          </cell>
          <cell r="F14434">
            <v>2038</v>
          </cell>
          <cell r="G14434">
            <v>29</v>
          </cell>
          <cell r="H14434" t="str">
            <v>6001671273</v>
          </cell>
          <cell r="I14434" t="str">
            <v>CÔNG TY TNHH VẬN TẢI HÙNG NAM HOA</v>
          </cell>
        </row>
        <row r="14435">
          <cell r="B14435" t="str">
            <v>47C20590</v>
          </cell>
          <cell r="C14435" t="str">
            <v>Đang hoạt động</v>
          </cell>
          <cell r="D14435" t="str">
            <v>XT</v>
          </cell>
          <cell r="E14435" t="str">
            <v>TRẦN THỊ KIM DUNG</v>
          </cell>
          <cell r="F14435">
            <v>2043</v>
          </cell>
          <cell r="G14435">
            <v>3</v>
          </cell>
          <cell r="H14435" t="str">
            <v>400107000001</v>
          </cell>
          <cell r="I14435" t="str">
            <v>HỢP TÁC XÃ VẬN TẢI CƠ GIỚI 10/3</v>
          </cell>
        </row>
        <row r="14436">
          <cell r="B14436" t="str">
            <v>47C23689</v>
          </cell>
          <cell r="C14436" t="str">
            <v>Đang hoạt động</v>
          </cell>
          <cell r="D14436" t="str">
            <v>XT</v>
          </cell>
          <cell r="E14436" t="str">
            <v>CÔNG TY TNHH ĐẦU TƯ PHÁT TRIỂN PHÂN PHỐI HẢI HÀ</v>
          </cell>
          <cell r="F14436">
            <v>2043</v>
          </cell>
          <cell r="G14436">
            <v>3</v>
          </cell>
          <cell r="H14436" t="str">
            <v>400107000001</v>
          </cell>
          <cell r="I14436" t="str">
            <v>HỢP TÁC XÃ VẬN TẢI CƠ GIỚI 10/3</v>
          </cell>
        </row>
        <row r="14437">
          <cell r="B14437" t="str">
            <v>47C18391</v>
          </cell>
          <cell r="C14437" t="str">
            <v>Đang hoạt động</v>
          </cell>
          <cell r="F14437">
            <v>2043</v>
          </cell>
          <cell r="G14437">
            <v>2</v>
          </cell>
          <cell r="H14437" t="str">
            <v>400107000001</v>
          </cell>
          <cell r="I14437" t="str">
            <v>HỢP TÁC XÃ VẬN TẢI CƠ GIỚI 10/3</v>
          </cell>
        </row>
        <row r="14438">
          <cell r="B14438" t="str">
            <v>47C19195</v>
          </cell>
          <cell r="C14438" t="str">
            <v>Đang hoạt động</v>
          </cell>
          <cell r="F14438">
            <v>2043</v>
          </cell>
          <cell r="G14438">
            <v>3</v>
          </cell>
          <cell r="H14438" t="str">
            <v>400107000001</v>
          </cell>
          <cell r="I14438" t="str">
            <v>HỢP TÁC XÃ VẬN TẢI CƠ GIỚI 10/3</v>
          </cell>
        </row>
        <row r="14439">
          <cell r="B14439" t="str">
            <v>47C19086</v>
          </cell>
          <cell r="C14439" t="str">
            <v>Đang hoạt động</v>
          </cell>
          <cell r="F14439" t="str">
            <v>Không thời hạn</v>
          </cell>
          <cell r="G14439">
            <v>1400</v>
          </cell>
          <cell r="H14439" t="str">
            <v>400107000001</v>
          </cell>
          <cell r="I14439" t="str">
            <v>HỢP TÁC XÃ VẬN TẢI CƠ GIỚI 10/3</v>
          </cell>
        </row>
        <row r="14440">
          <cell r="B14440" t="str">
            <v>47C18991</v>
          </cell>
          <cell r="C14440" t="str">
            <v>Đang hoạt động</v>
          </cell>
          <cell r="F14440">
            <v>2043</v>
          </cell>
          <cell r="G14440">
            <v>2</v>
          </cell>
          <cell r="H14440" t="str">
            <v>400107000001</v>
          </cell>
          <cell r="I14440" t="str">
            <v>HỢP TÁC XÃ VẬN TẢI CƠ GIỚI 10/3</v>
          </cell>
        </row>
        <row r="14441">
          <cell r="B14441" t="str">
            <v>47C20344</v>
          </cell>
          <cell r="C14441" t="str">
            <v>Đang hoạt động</v>
          </cell>
          <cell r="F14441">
            <v>2043</v>
          </cell>
          <cell r="G14441">
            <v>3</v>
          </cell>
          <cell r="H14441" t="str">
            <v>400107000001</v>
          </cell>
          <cell r="I14441" t="str">
            <v>HỢP TÁC XÃ VẬN TẢI CƠ GIỚI 10/3</v>
          </cell>
        </row>
        <row r="14442">
          <cell r="B14442" t="str">
            <v>47F00003</v>
          </cell>
          <cell r="C14442" t="str">
            <v>Đang hoạt động</v>
          </cell>
          <cell r="F14442" t="str">
            <v>Không thời hạn</v>
          </cell>
          <cell r="G14442">
            <v>15</v>
          </cell>
          <cell r="H14442" t="str">
            <v>400107000001</v>
          </cell>
          <cell r="I14442" t="str">
            <v>HỢP TÁC XÃ VẬN TẢI CƠ GIỚI 10/3</v>
          </cell>
        </row>
        <row r="14443">
          <cell r="B14443" t="str">
            <v>48C05437</v>
          </cell>
          <cell r="C14443" t="str">
            <v>Đang hoạt động</v>
          </cell>
          <cell r="F14443">
            <v>2043</v>
          </cell>
          <cell r="G14443">
            <v>3</v>
          </cell>
          <cell r="H14443" t="str">
            <v>400107000001</v>
          </cell>
          <cell r="I14443" t="str">
            <v>HỢP TÁC XÃ VẬN TẢI CƠ GIỚI 10/3</v>
          </cell>
        </row>
        <row r="14444">
          <cell r="B14444" t="str">
            <v>79C14543</v>
          </cell>
          <cell r="C14444" t="str">
            <v>Đang hoạt động</v>
          </cell>
          <cell r="F14444">
            <v>2043</v>
          </cell>
          <cell r="G14444">
            <v>3</v>
          </cell>
          <cell r="H14444" t="str">
            <v>400107000001</v>
          </cell>
          <cell r="I14444" t="str">
            <v>HỢP TÁC XÃ VẬN TẢI CƠ GIỚI 10/3</v>
          </cell>
        </row>
        <row r="14445">
          <cell r="B14445" t="str">
            <v>79C13792</v>
          </cell>
          <cell r="C14445" t="str">
            <v>Đang hoạt động</v>
          </cell>
          <cell r="F14445">
            <v>2043</v>
          </cell>
          <cell r="G14445">
            <v>2</v>
          </cell>
          <cell r="H14445" t="str">
            <v>400107000001</v>
          </cell>
          <cell r="I14445" t="str">
            <v>HỢP TÁC XÃ VẬN TẢI CƠ GIỚI 10/3</v>
          </cell>
        </row>
        <row r="14446">
          <cell r="B14446" t="str">
            <v>47B02214</v>
          </cell>
          <cell r="C14446" t="str">
            <v>Đang hoạt động</v>
          </cell>
          <cell r="D14446" t="str">
            <v>CĐ</v>
          </cell>
          <cell r="E14446" t="str">
            <v>NGUYỄN THANH HẢI</v>
          </cell>
          <cell r="F14446">
            <v>2038</v>
          </cell>
          <cell r="G14446">
            <v>2</v>
          </cell>
          <cell r="H14446" t="str">
            <v>400107000001</v>
          </cell>
          <cell r="I14446" t="str">
            <v>HỢP TÁC XÃ VẬN TẢI CƠ GIỚI 10/3</v>
          </cell>
        </row>
        <row r="14447">
          <cell r="B14447" t="str">
            <v>47B02344</v>
          </cell>
          <cell r="C14447" t="str">
            <v>Đang hoạt động</v>
          </cell>
          <cell r="D14447" t="str">
            <v>CĐ</v>
          </cell>
          <cell r="E14447" t="str">
            <v>NGUYỄN THANH HẢI</v>
          </cell>
          <cell r="F14447">
            <v>2038</v>
          </cell>
          <cell r="G14447">
            <v>2</v>
          </cell>
          <cell r="H14447" t="str">
            <v>400107000001</v>
          </cell>
          <cell r="I14447" t="str">
            <v>HỢP TÁC XÃ VẬN TẢI CƠ GIỚI 10/3</v>
          </cell>
        </row>
        <row r="14448">
          <cell r="B14448" t="str">
            <v>47B02530</v>
          </cell>
          <cell r="C14448" t="str">
            <v>Đang hoạt động</v>
          </cell>
          <cell r="D14448" t="str">
            <v>HĐ</v>
          </cell>
          <cell r="E14448" t="str">
            <v>CÔNG TY TNHH TRUNG TUẤN</v>
          </cell>
          <cell r="F14448">
            <v>2038</v>
          </cell>
          <cell r="G14448">
            <v>16</v>
          </cell>
          <cell r="H14448" t="str">
            <v>400107000001</v>
          </cell>
          <cell r="I14448" t="str">
            <v>HỢP TÁC XÃ VẬN TẢI CƠ GIỚI 10/3</v>
          </cell>
        </row>
        <row r="14449">
          <cell r="B14449" t="str">
            <v>47B02233</v>
          </cell>
          <cell r="C14449" t="str">
            <v>Đang hoạt động</v>
          </cell>
          <cell r="D14449" t="str">
            <v>CĐ</v>
          </cell>
          <cell r="E14449" t="str">
            <v>NGUYỄN THANH HẢI</v>
          </cell>
          <cell r="F14449">
            <v>2038</v>
          </cell>
          <cell r="G14449">
            <v>2</v>
          </cell>
          <cell r="H14449" t="str">
            <v>400107000001</v>
          </cell>
          <cell r="I14449" t="str">
            <v>HỢP TÁC XÃ VẬN TẢI CƠ GIỚI 10/3</v>
          </cell>
        </row>
        <row r="14450">
          <cell r="B14450" t="str">
            <v>47F00067</v>
          </cell>
          <cell r="C14450" t="str">
            <v>Đang hoạt động</v>
          </cell>
          <cell r="D14450" t="str">
            <v>HĐ</v>
          </cell>
          <cell r="E14450" t="str">
            <v>VÕ ANH TUẤN</v>
          </cell>
          <cell r="F14450">
            <v>2038</v>
          </cell>
          <cell r="G14450">
            <v>16</v>
          </cell>
          <cell r="H14450" t="str">
            <v>400107000001</v>
          </cell>
          <cell r="I14450" t="str">
            <v>HỢP TÁC XÃ VẬN TẢI CƠ GIỚI 10/3</v>
          </cell>
        </row>
        <row r="14451">
          <cell r="B14451" t="str">
            <v>47B02164</v>
          </cell>
          <cell r="C14451" t="str">
            <v>Đang hoạt động</v>
          </cell>
          <cell r="D14451" t="str">
            <v>CĐ</v>
          </cell>
          <cell r="E14451" t="str">
            <v>NGUYỄN THANH HẢI</v>
          </cell>
          <cell r="F14451">
            <v>2038</v>
          </cell>
          <cell r="G14451">
            <v>2</v>
          </cell>
          <cell r="H14451" t="str">
            <v>400107000001</v>
          </cell>
          <cell r="I14451" t="str">
            <v>HỢP TÁC XÃ VẬN TẢI CƠ GIỚI 10/3</v>
          </cell>
        </row>
        <row r="14452">
          <cell r="B14452" t="str">
            <v>47C20027</v>
          </cell>
          <cell r="C14452" t="str">
            <v>Đang hoạt động</v>
          </cell>
          <cell r="D14452" t="str">
            <v>XT</v>
          </cell>
          <cell r="E14452" t="str">
            <v>CÔNG TY TNHH ĐÂU TƯ PHÁT TRIỂN PHÂN PHỐI BẢO CHÂU</v>
          </cell>
          <cell r="F14452">
            <v>2043</v>
          </cell>
          <cell r="G14452">
            <v>3</v>
          </cell>
          <cell r="H14452" t="str">
            <v>400107000001</v>
          </cell>
          <cell r="I14452" t="str">
            <v>HỢP TÁC XÃ VẬN TẢI CƠ GIỚI 10/3</v>
          </cell>
        </row>
        <row r="14453">
          <cell r="B14453" t="str">
            <v>47C22893</v>
          </cell>
          <cell r="C14453" t="str">
            <v>Đang hoạt động</v>
          </cell>
          <cell r="D14453" t="str">
            <v>XT</v>
          </cell>
          <cell r="E14453" t="str">
            <v>CÔNG TY TNHH PHÂN PHỐI ĐỨC LONG</v>
          </cell>
          <cell r="F14453">
            <v>2043</v>
          </cell>
          <cell r="G14453">
            <v>3</v>
          </cell>
          <cell r="H14453" t="str">
            <v>400107000040</v>
          </cell>
          <cell r="I14453" t="str">
            <v xml:space="preserve">
HỢP TÁC XÃ VẬN TẢI RẠNG ĐÔNG</v>
          </cell>
        </row>
        <row r="14454">
          <cell r="B14454" t="str">
            <v>79C16815</v>
          </cell>
          <cell r="C14454" t="str">
            <v>Đang hoạt động</v>
          </cell>
          <cell r="F14454">
            <v>2044</v>
          </cell>
          <cell r="G14454">
            <v>2</v>
          </cell>
          <cell r="H14454" t="str">
            <v>400107000001</v>
          </cell>
          <cell r="I14454" t="str">
            <v>HỢP TÁC XÃ VẬN TẢI CƠ GIỚI 10/3</v>
          </cell>
        </row>
        <row r="14455">
          <cell r="B14455" t="str">
            <v>79C17502</v>
          </cell>
          <cell r="C14455" t="str">
            <v>Đang hoạt động</v>
          </cell>
          <cell r="F14455">
            <v>2044</v>
          </cell>
          <cell r="G14455">
            <v>3</v>
          </cell>
          <cell r="H14455" t="str">
            <v>400107000001</v>
          </cell>
          <cell r="I14455" t="str">
            <v>HỢP TÁC XÃ VẬN TẢI CƠ GIỚI 10/3</v>
          </cell>
        </row>
        <row r="14456">
          <cell r="B14456" t="str">
            <v>47B02658</v>
          </cell>
          <cell r="C14456" t="str">
            <v>Đang hoạt động</v>
          </cell>
          <cell r="D14456" t="str">
            <v>HĐ</v>
          </cell>
          <cell r="E14456" t="str">
            <v>CÔNG TY TNHH VẬN TẢI THƯƠNG MẠI XUÂN SỸ</v>
          </cell>
          <cell r="F14456">
            <v>2039</v>
          </cell>
          <cell r="G14456">
            <v>29</v>
          </cell>
          <cell r="H14456" t="str">
            <v>400107000001</v>
          </cell>
          <cell r="I14456" t="str">
            <v>HỢP TÁC XÃ VẬN TẢI CƠ GIỚI 10/3</v>
          </cell>
        </row>
        <row r="14457">
          <cell r="B14457" t="str">
            <v>47B02515</v>
          </cell>
          <cell r="C14457" t="str">
            <v>Đang hoạt động</v>
          </cell>
          <cell r="D14457" t="str">
            <v>HĐ</v>
          </cell>
          <cell r="E14457" t="str">
            <v>CÔNG TY TNHH VẬN TẢI THƯƠNG MẠI XUÂN SỸ</v>
          </cell>
          <cell r="F14457">
            <v>2039</v>
          </cell>
          <cell r="G14457">
            <v>16</v>
          </cell>
          <cell r="H14457" t="str">
            <v>400107000001</v>
          </cell>
          <cell r="I14457" t="str">
            <v>HỢP TÁC XÃ VẬN TẢI CƠ GIỚI 10/3</v>
          </cell>
        </row>
        <row r="14458">
          <cell r="B14458" t="str">
            <v>47C22754</v>
          </cell>
          <cell r="C14458" t="str">
            <v>Đang hoạt động</v>
          </cell>
          <cell r="D14458" t="str">
            <v>XT</v>
          </cell>
          <cell r="E14458" t="str">
            <v>CÔNG TY TNHH THƯƠNG MẠI VÀ DỊCH VỤ VÂNJ TẢI KHÁNH VÂN</v>
          </cell>
          <cell r="F14458">
            <v>2044</v>
          </cell>
          <cell r="G14458">
            <v>3</v>
          </cell>
          <cell r="H14458" t="str">
            <v>400107000001</v>
          </cell>
          <cell r="I14458" t="str">
            <v>HỢP TÁC XÃ VẬN TẢI CƠ GIỚI 10/3</v>
          </cell>
        </row>
        <row r="14459">
          <cell r="B14459" t="str">
            <v>47C22766</v>
          </cell>
          <cell r="C14459" t="str">
            <v>Đang hoạt động</v>
          </cell>
          <cell r="D14459" t="str">
            <v>XT</v>
          </cell>
          <cell r="E14459" t="str">
            <v>CÔNG TY CỔ PHẦN VẬN TẢI THÀNH LÂM ĐẮK LẮK</v>
          </cell>
          <cell r="F14459">
            <v>2044</v>
          </cell>
          <cell r="G14459">
            <v>3</v>
          </cell>
          <cell r="H14459" t="str">
            <v>400107000001</v>
          </cell>
          <cell r="I14459" t="str">
            <v>HỢP TÁC XÃ VẬN TẢI CƠ GIỚI 10/3</v>
          </cell>
        </row>
        <row r="14460">
          <cell r="B14460" t="str">
            <v>47C22066</v>
          </cell>
          <cell r="C14460" t="str">
            <v>Đang hoạt động</v>
          </cell>
          <cell r="F14460">
            <v>2044</v>
          </cell>
          <cell r="G14460">
            <v>3</v>
          </cell>
          <cell r="H14460" t="str">
            <v>400107000001</v>
          </cell>
          <cell r="I14460" t="str">
            <v>HỢP TÁC XÃ VẬN TẢI CƠ GIỚI 10/3</v>
          </cell>
        </row>
        <row r="14461">
          <cell r="B14461" t="str">
            <v>47H00155</v>
          </cell>
          <cell r="C14461" t="str">
            <v>Đang hoạt động</v>
          </cell>
          <cell r="D14461" t="str">
            <v>XT</v>
          </cell>
          <cell r="E14461" t="str">
            <v>TRẦN THỊ KIM THUÝ</v>
          </cell>
          <cell r="F14461">
            <v>2044</v>
          </cell>
          <cell r="G14461">
            <v>2200</v>
          </cell>
          <cell r="H14461" t="str">
            <v>400107000001</v>
          </cell>
          <cell r="I14461" t="str">
            <v>HỢP TÁC XÃ VẬN TẢI CƠ GIỚI 10/3</v>
          </cell>
        </row>
        <row r="14462">
          <cell r="B14462" t="str">
            <v>47H00848</v>
          </cell>
          <cell r="C14462" t="str">
            <v>Đang hoạt động</v>
          </cell>
          <cell r="D14462" t="str">
            <v>XT</v>
          </cell>
          <cell r="E14462" t="str">
            <v>TRẦN THỊ KIM THUÝ</v>
          </cell>
          <cell r="F14462">
            <v>2044</v>
          </cell>
          <cell r="G14462">
            <v>3</v>
          </cell>
          <cell r="H14462" t="str">
            <v>400107000001</v>
          </cell>
          <cell r="I14462" t="str">
            <v>HỢP TÁC XÃ VẬN TẢI CƠ GIỚI 10/3</v>
          </cell>
        </row>
        <row r="14463">
          <cell r="B14463" t="str">
            <v>79C16606</v>
          </cell>
          <cell r="C14463" t="str">
            <v>Đang hoạt động</v>
          </cell>
          <cell r="D14463" t="str">
            <v>XT</v>
          </cell>
          <cell r="E14463" t="str">
            <v>HUỲNH VĂN BÌNH</v>
          </cell>
          <cell r="F14463">
            <v>2044</v>
          </cell>
          <cell r="G14463">
            <v>3</v>
          </cell>
          <cell r="H14463" t="str">
            <v>400107000001</v>
          </cell>
          <cell r="I14463" t="str">
            <v>HỢP TÁC XÃ VẬN TẢI CƠ GIỚI 10/3</v>
          </cell>
        </row>
        <row r="14464">
          <cell r="B14464" t="str">
            <v>47C21574</v>
          </cell>
          <cell r="C14464" t="str">
            <v>Đang hoạt động</v>
          </cell>
          <cell r="D14464" t="str">
            <v>XT</v>
          </cell>
          <cell r="E14464" t="str">
            <v>NGUYỄN VŨ ANH TUẤN</v>
          </cell>
          <cell r="F14464">
            <v>2044</v>
          </cell>
          <cell r="G14464">
            <v>3</v>
          </cell>
          <cell r="H14464" t="str">
            <v>400107000001</v>
          </cell>
          <cell r="I14464" t="str">
            <v>HỢP TÁC XÃ VẬN TẢI CƠ GIỚI 10/3</v>
          </cell>
        </row>
        <row r="14465">
          <cell r="B14465" t="str">
            <v>47C21491</v>
          </cell>
          <cell r="C14465" t="str">
            <v>Đang hoạt động</v>
          </cell>
          <cell r="D14465" t="str">
            <v>XT</v>
          </cell>
          <cell r="E14465" t="str">
            <v>NGUYỄN VŨ ANH TUẤN</v>
          </cell>
          <cell r="F14465">
            <v>2044</v>
          </cell>
          <cell r="G14465">
            <v>3</v>
          </cell>
          <cell r="H14465" t="str">
            <v>400107000001</v>
          </cell>
          <cell r="I14465" t="str">
            <v>HỢP TÁC XÃ VẬN TẢI CƠ GIỚI 10/3</v>
          </cell>
        </row>
        <row r="14466">
          <cell r="B14466" t="str">
            <v>47B02483</v>
          </cell>
          <cell r="C14466" t="str">
            <v>Đang hoạt động</v>
          </cell>
          <cell r="D14466" t="str">
            <v>CĐ</v>
          </cell>
          <cell r="E14466" t="str">
            <v>NGUYỄN THANH HẢI</v>
          </cell>
          <cell r="F14466">
            <v>2039</v>
          </cell>
          <cell r="G14466">
            <v>2</v>
          </cell>
          <cell r="H14466" t="str">
            <v>400107000001</v>
          </cell>
          <cell r="I14466" t="str">
            <v>HỢP TÁC XÃ VẬN TẢI CƠ GIỚI 10/3</v>
          </cell>
        </row>
        <row r="14467">
          <cell r="B14467" t="str">
            <v>47B02837</v>
          </cell>
          <cell r="C14467" t="str">
            <v>Đang hoạt động</v>
          </cell>
          <cell r="D14467" t="str">
            <v>CĐ</v>
          </cell>
          <cell r="E14467" t="str">
            <v>NGUYỄN THANH HẢI</v>
          </cell>
          <cell r="F14467">
            <v>2039</v>
          </cell>
          <cell r="G14467">
            <v>2</v>
          </cell>
          <cell r="H14467" t="str">
            <v>400107000001</v>
          </cell>
          <cell r="I14467" t="str">
            <v>HỢP TÁC XÃ VẬN TẢI CƠ GIỚI 10/3</v>
          </cell>
        </row>
        <row r="14468">
          <cell r="B14468" t="str">
            <v>47C21791</v>
          </cell>
          <cell r="C14468" t="str">
            <v>Đang hoạt động</v>
          </cell>
          <cell r="D14468" t="str">
            <v>XT</v>
          </cell>
          <cell r="E14468" t="str">
            <v>NGUYỄN THỊ THU THUỶ</v>
          </cell>
          <cell r="F14468">
            <v>2044</v>
          </cell>
          <cell r="G14468">
            <v>3</v>
          </cell>
          <cell r="H14468" t="str">
            <v>400107000001</v>
          </cell>
          <cell r="I14468" t="str">
            <v>HỢP TÁC XÃ VẬN TẢI CƠ GIỚI 10/3</v>
          </cell>
        </row>
        <row r="14469">
          <cell r="B14469" t="str">
            <v>47B02819</v>
          </cell>
          <cell r="C14469" t="str">
            <v>Đang hoạt động</v>
          </cell>
          <cell r="D14469" t="str">
            <v>HĐ</v>
          </cell>
          <cell r="E14469" t="str">
            <v>NGUYỄN THỊ LONG PHI HOA</v>
          </cell>
          <cell r="F14469">
            <v>2039</v>
          </cell>
          <cell r="G14469">
            <v>34</v>
          </cell>
          <cell r="H14469">
            <v>6001788962</v>
          </cell>
          <cell r="I14469" t="str">
            <v>HỢP TÁC XÃ CƠ GIỚI VIỆT TIẾN</v>
          </cell>
        </row>
        <row r="14470">
          <cell r="B14470" t="str">
            <v>47C21521</v>
          </cell>
          <cell r="C14470" t="str">
            <v>Đang hoạt động</v>
          </cell>
          <cell r="D14470" t="str">
            <v>XT</v>
          </cell>
          <cell r="E14470" t="str">
            <v>LE TIẾN THỊNH</v>
          </cell>
          <cell r="F14470">
            <v>2044</v>
          </cell>
          <cell r="G14470">
            <v>3</v>
          </cell>
          <cell r="H14470" t="str">
            <v>400107000001</v>
          </cell>
          <cell r="I14470" t="str">
            <v>HỢP TÁC XÃ VẬN TẢI CƠ GIỚI 10/3</v>
          </cell>
        </row>
        <row r="14471">
          <cell r="B14471" t="str">
            <v>47B02434</v>
          </cell>
          <cell r="C14471" t="str">
            <v>Đang hoạt động</v>
          </cell>
          <cell r="D14471" t="str">
            <v>CĐ</v>
          </cell>
          <cell r="E14471" t="str">
            <v>NGUYỄN THANH HẢI</v>
          </cell>
          <cell r="F14471">
            <v>2039</v>
          </cell>
          <cell r="G14471">
            <v>2</v>
          </cell>
          <cell r="H14471" t="str">
            <v>400107000001</v>
          </cell>
          <cell r="I14471" t="str">
            <v>HỢP TÁC XÃ VẬN TẢI CƠ GIỚI 10/3</v>
          </cell>
        </row>
        <row r="14472">
          <cell r="B14472" t="str">
            <v>47C27614</v>
          </cell>
          <cell r="C14472" t="str">
            <v>Đang hoạt động</v>
          </cell>
          <cell r="D14472" t="str">
            <v>XT</v>
          </cell>
          <cell r="E14472" t="str">
            <v>NGUYỄN QUANG NHẬT</v>
          </cell>
          <cell r="F14472">
            <v>2044</v>
          </cell>
          <cell r="G14472">
            <v>2</v>
          </cell>
          <cell r="H14472" t="str">
            <v>400107000001</v>
          </cell>
          <cell r="I14472" t="str">
            <v>HỢP TÁC XÃ VẬN TẢI CƠ GIỚI 10/3</v>
          </cell>
        </row>
        <row r="14473">
          <cell r="B14473" t="str">
            <v>47C21317</v>
          </cell>
          <cell r="C14473" t="str">
            <v>Đang hoạt động</v>
          </cell>
          <cell r="D14473" t="str">
            <v>XT</v>
          </cell>
          <cell r="E14473" t="str">
            <v>NGUYỄN VŨ ANH TUẤN</v>
          </cell>
          <cell r="F14473">
            <v>2044</v>
          </cell>
          <cell r="G14473">
            <v>3</v>
          </cell>
          <cell r="H14473">
            <v>6001788962</v>
          </cell>
          <cell r="I14473" t="str">
            <v>HỢP TÁC XÃ CƠ GIỚI VIỆT TIẾN</v>
          </cell>
        </row>
        <row r="14474">
          <cell r="B14474" t="str">
            <v>47C22409</v>
          </cell>
          <cell r="C14474" t="str">
            <v>Đang hoạt động</v>
          </cell>
          <cell r="D14474" t="str">
            <v>XT</v>
          </cell>
          <cell r="E14474" t="str">
            <v>CÔNG TY TNHH TÂN CHÂU</v>
          </cell>
          <cell r="F14474">
            <v>2044</v>
          </cell>
          <cell r="G14474">
            <v>3</v>
          </cell>
          <cell r="H14474" t="str">
            <v>400107000001</v>
          </cell>
          <cell r="I14474" t="str">
            <v>HỢP TÁC XÃ VẬN TẢI CƠ GIỚI 10/3</v>
          </cell>
        </row>
        <row r="14475">
          <cell r="B14475" t="str">
            <v>47C21558</v>
          </cell>
          <cell r="C14475" t="str">
            <v>Đang hoạt động</v>
          </cell>
          <cell r="F14475">
            <v>2044</v>
          </cell>
          <cell r="G14475">
            <v>3</v>
          </cell>
          <cell r="H14475" t="str">
            <v>400107000001</v>
          </cell>
          <cell r="I14475" t="str">
            <v>HỢP TÁC XÃ VẬN TẢI CƠ GIỚI 10/3</v>
          </cell>
        </row>
        <row r="14476">
          <cell r="B14476" t="str">
            <v>47B02611</v>
          </cell>
          <cell r="C14476" t="str">
            <v>Đang hoạt động</v>
          </cell>
          <cell r="D14476" t="str">
            <v>HĐ</v>
          </cell>
          <cell r="E14476" t="str">
            <v>CÔNG TY TNHH VẬN TẢI THƯƠNG MẠI XUÂN SỸ</v>
          </cell>
          <cell r="F14476">
            <v>2039</v>
          </cell>
          <cell r="G14476">
            <v>16</v>
          </cell>
          <cell r="H14476" t="str">
            <v>400107000001</v>
          </cell>
          <cell r="I14476" t="str">
            <v>HỢP TÁC XÃ VẬN TẢI CƠ GIỚI 10/3</v>
          </cell>
        </row>
        <row r="14477">
          <cell r="B14477" t="str">
            <v>47B02609</v>
          </cell>
          <cell r="C14477" t="str">
            <v>Đang hoạt động</v>
          </cell>
          <cell r="F14477">
            <v>2039</v>
          </cell>
          <cell r="G14477">
            <v>29</v>
          </cell>
          <cell r="H14477" t="str">
            <v>400107000001</v>
          </cell>
          <cell r="I14477" t="str">
            <v>HỢP TÁC XÃ VẬN TẢI CƠ GIỚI 10/3</v>
          </cell>
        </row>
        <row r="14478">
          <cell r="B14478" t="str">
            <v>47B02943</v>
          </cell>
          <cell r="C14478" t="str">
            <v>Đang hoạt động</v>
          </cell>
          <cell r="F14478">
            <v>2039</v>
          </cell>
          <cell r="G14478">
            <v>16</v>
          </cell>
          <cell r="H14478" t="str">
            <v>400107000001</v>
          </cell>
          <cell r="I14478" t="str">
            <v>HỢP TÁC XÃ VẬN TẢI CƠ GIỚI 10/3</v>
          </cell>
        </row>
        <row r="14479">
          <cell r="B14479" t="str">
            <v>47B02828</v>
          </cell>
          <cell r="C14479" t="str">
            <v>Đang hoạt động</v>
          </cell>
          <cell r="D14479" t="str">
            <v>CĐ</v>
          </cell>
          <cell r="E14479" t="str">
            <v>NGUYỄN THANH HẢI</v>
          </cell>
          <cell r="F14479">
            <v>2039</v>
          </cell>
          <cell r="G14479">
            <v>2</v>
          </cell>
          <cell r="H14479" t="str">
            <v>400107000001</v>
          </cell>
          <cell r="I14479" t="str">
            <v>HỢP TÁC XÃ VẬN TẢI CƠ GIỚI 10/3</v>
          </cell>
        </row>
        <row r="14480">
          <cell r="B14480" t="str">
            <v>47B02817</v>
          </cell>
          <cell r="C14480" t="str">
            <v>Đang hoạt động</v>
          </cell>
          <cell r="D14480" t="str">
            <v>HĐ</v>
          </cell>
          <cell r="E14480" t="str">
            <v>NGUYỄN THỊ MY</v>
          </cell>
          <cell r="F14480">
            <v>2039</v>
          </cell>
          <cell r="G14480">
            <v>47</v>
          </cell>
          <cell r="H14480">
            <v>6001788962</v>
          </cell>
          <cell r="I14480" t="str">
            <v>HỢP TÁC XÃ CƠ GIỚI VIỆT TIẾN</v>
          </cell>
        </row>
        <row r="14481">
          <cell r="B14481" t="str">
            <v>47C22460</v>
          </cell>
          <cell r="C14481" t="str">
            <v>Đang hoạt động</v>
          </cell>
          <cell r="D14481" t="str">
            <v>XT</v>
          </cell>
          <cell r="E14481" t="str">
            <v>NGUYỄN THỊ LỆ THU</v>
          </cell>
          <cell r="F14481">
            <v>2044</v>
          </cell>
          <cell r="G14481">
            <v>17950</v>
          </cell>
          <cell r="H14481" t="str">
            <v>6001663145</v>
          </cell>
          <cell r="I14481" t="str">
            <v xml:space="preserve">
HỢP TÁC XÃ DV VẬN TẢI BÌNH AN</v>
          </cell>
        </row>
        <row r="14482">
          <cell r="B14482" t="str">
            <v>47C23963</v>
          </cell>
          <cell r="C14482" t="str">
            <v>Đang hoạt động</v>
          </cell>
          <cell r="D14482" t="str">
            <v>XT</v>
          </cell>
          <cell r="E14482" t="str">
            <v>NGUYỄN THANH LỢI</v>
          </cell>
          <cell r="F14482">
            <v>2045</v>
          </cell>
          <cell r="G14482">
            <v>3</v>
          </cell>
          <cell r="H14482" t="str">
            <v>6001620180</v>
          </cell>
          <cell r="I14482" t="str">
            <v>HTX KD VẬN TẢI TỐT VÀ RẺ</v>
          </cell>
        </row>
        <row r="14483">
          <cell r="B14483" t="str">
            <v>47H00079</v>
          </cell>
          <cell r="C14483" t="str">
            <v>Đang hoạt động</v>
          </cell>
          <cell r="D14483" t="str">
            <v>XT</v>
          </cell>
          <cell r="E14483" t="str">
            <v>CÔNG TY TNHH ĐẦU TƯ PHÁT TRIỂN PHÂN PHỐI BẢO CHÂU</v>
          </cell>
          <cell r="F14483">
            <v>2045</v>
          </cell>
          <cell r="G14483">
            <v>3</v>
          </cell>
          <cell r="H14483" t="str">
            <v>400107000001</v>
          </cell>
          <cell r="I14483" t="str">
            <v>HỢP TÁC XÃ VẬN TẢI CƠ GIỚI 10/3</v>
          </cell>
        </row>
        <row r="14484">
          <cell r="B14484" t="str">
            <v>47H00205</v>
          </cell>
          <cell r="C14484" t="str">
            <v>Đang hoạt động</v>
          </cell>
          <cell r="D14484" t="str">
            <v>XT</v>
          </cell>
          <cell r="E14484" t="str">
            <v>NGUYỄN TRUNG HẢI</v>
          </cell>
          <cell r="F14484">
            <v>2045</v>
          </cell>
          <cell r="G14484">
            <v>2</v>
          </cell>
          <cell r="H14484" t="str">
            <v>400107000001</v>
          </cell>
          <cell r="I14484" t="str">
            <v>HỢP TÁC XÃ VẬN TẢI CƠ GIỚI 10/3</v>
          </cell>
        </row>
        <row r="14485">
          <cell r="B14485" t="str">
            <v>47H00235</v>
          </cell>
          <cell r="C14485" t="str">
            <v>Đang hoạt động</v>
          </cell>
          <cell r="D14485" t="str">
            <v>XT</v>
          </cell>
          <cell r="E14485" t="str">
            <v>PHẠM ANH MINH</v>
          </cell>
          <cell r="F14485">
            <v>2045</v>
          </cell>
          <cell r="G14485">
            <v>3</v>
          </cell>
          <cell r="H14485" t="str">
            <v>400107000001</v>
          </cell>
          <cell r="I14485" t="str">
            <v>HỢP TÁC XÃ VẬN TẢI CƠ GIỚI 10/3</v>
          </cell>
        </row>
        <row r="14486">
          <cell r="B14486" t="str">
            <v>47C23469</v>
          </cell>
          <cell r="C14486" t="str">
            <v>Đang hoạt động</v>
          </cell>
          <cell r="D14486" t="str">
            <v>XT</v>
          </cell>
          <cell r="E14486" t="str">
            <v>CÔNG TY TNHH THƯƠNG MẠI VÀ DỊCH VỤ NHẬT HOÀNG</v>
          </cell>
          <cell r="F14486">
            <v>2045</v>
          </cell>
          <cell r="G14486">
            <v>3</v>
          </cell>
          <cell r="H14486">
            <v>6001788962</v>
          </cell>
          <cell r="I14486" t="str">
            <v>HỢP TÁC XÃ CƠ GIỚI VIỆT TIẾN</v>
          </cell>
        </row>
        <row r="14487">
          <cell r="B14487" t="str">
            <v>47C23676</v>
          </cell>
          <cell r="C14487" t="str">
            <v>Đang hoạt động</v>
          </cell>
          <cell r="D14487" t="str">
            <v>XT</v>
          </cell>
          <cell r="E14487" t="str">
            <v>VÕ ĐÌNH LÂN</v>
          </cell>
          <cell r="F14487">
            <v>2045</v>
          </cell>
          <cell r="G14487">
            <v>3</v>
          </cell>
          <cell r="H14487" t="str">
            <v>400107000001</v>
          </cell>
          <cell r="I14487" t="str">
            <v>HỢP TÁC XÃ VẬN TẢI CƠ GIỚI 10/3</v>
          </cell>
        </row>
        <row r="14488">
          <cell r="B14488" t="str">
            <v>47C23114</v>
          </cell>
          <cell r="C14488" t="str">
            <v>Đang hoạt động</v>
          </cell>
          <cell r="F14488">
            <v>2045</v>
          </cell>
          <cell r="G14488">
            <v>3</v>
          </cell>
          <cell r="H14488" t="str">
            <v>400107000001</v>
          </cell>
          <cell r="I14488" t="str">
            <v>HỢP TÁC XÃ VẬN TẢI CƠ GIỚI 10/3</v>
          </cell>
        </row>
        <row r="14489">
          <cell r="B14489" t="str">
            <v>47C23875</v>
          </cell>
          <cell r="C14489" t="str">
            <v>Đang hoạt động</v>
          </cell>
          <cell r="F14489">
            <v>2045</v>
          </cell>
          <cell r="G14489">
            <v>3</v>
          </cell>
          <cell r="H14489" t="str">
            <v>400107000001</v>
          </cell>
          <cell r="I14489" t="str">
            <v>HỢP TÁC XÃ VẬN TẢI CƠ GIỚI 10/3</v>
          </cell>
        </row>
        <row r="14490">
          <cell r="B14490" t="str">
            <v>47C24401</v>
          </cell>
          <cell r="C14490" t="str">
            <v>Đang hoạt động</v>
          </cell>
          <cell r="D14490" t="str">
            <v>XT</v>
          </cell>
          <cell r="E14490" t="str">
            <v>NGUYỄN MINH QUANG</v>
          </cell>
          <cell r="F14490">
            <v>2045</v>
          </cell>
          <cell r="G14490">
            <v>2</v>
          </cell>
          <cell r="H14490">
            <v>6001788962</v>
          </cell>
          <cell r="I14490" t="str">
            <v>HỢP TÁC XÃ CƠ GIỚI VIỆT TIẾN</v>
          </cell>
        </row>
        <row r="14491">
          <cell r="B14491" t="str">
            <v>47C23626</v>
          </cell>
          <cell r="C14491" t="str">
            <v>Đang hoạt động</v>
          </cell>
          <cell r="D14491" t="str">
            <v>XT</v>
          </cell>
          <cell r="E14491" t="str">
            <v>PHÙNG ANH TUẤN</v>
          </cell>
          <cell r="F14491">
            <v>2045</v>
          </cell>
          <cell r="G14491">
            <v>3</v>
          </cell>
          <cell r="H14491" t="str">
            <v>400107000061</v>
          </cell>
          <cell r="I14491" t="str">
            <v xml:space="preserve">
HỢP TÁC XÃ VẬN TẢI AN PHÁT</v>
          </cell>
        </row>
        <row r="14492">
          <cell r="B14492" t="str">
            <v>47H01121</v>
          </cell>
          <cell r="C14492" t="str">
            <v>Đang hoạt động</v>
          </cell>
          <cell r="D14492" t="str">
            <v>ĐK</v>
          </cell>
          <cell r="E14492" t="str">
            <v>CÔNG TY TNHH ĐÌNH PHÁT</v>
          </cell>
          <cell r="F14492">
            <v>2045</v>
          </cell>
          <cell r="G14492">
            <v>15365</v>
          </cell>
          <cell r="H14492" t="str">
            <v>400107000001</v>
          </cell>
          <cell r="I14492" t="str">
            <v>HỢP TÁC XÃ VẬN TẢI CƠ GIỚI 10/3</v>
          </cell>
        </row>
        <row r="14493">
          <cell r="B14493" t="str">
            <v>47H00156</v>
          </cell>
          <cell r="C14493" t="str">
            <v>Đang hoạt động</v>
          </cell>
          <cell r="D14493" t="str">
            <v>XT</v>
          </cell>
          <cell r="E14493" t="str">
            <v>CÔNG TY TNHH DỊCH VỤ VẬN TẢI XUÂN PHÚC</v>
          </cell>
          <cell r="F14493">
            <v>2045</v>
          </cell>
          <cell r="G14493">
            <v>2</v>
          </cell>
          <cell r="H14493" t="str">
            <v>400107000001</v>
          </cell>
          <cell r="I14493" t="str">
            <v>HỢP TÁC XÃ VẬN TẢI CƠ GIỚI 10/3</v>
          </cell>
        </row>
        <row r="14494">
          <cell r="B14494" t="str">
            <v>47H00204</v>
          </cell>
          <cell r="C14494" t="str">
            <v>Đang hoạt động</v>
          </cell>
          <cell r="D14494" t="str">
            <v>XT</v>
          </cell>
          <cell r="E14494" t="str">
            <v>MAI VĂN BÌNH</v>
          </cell>
          <cell r="F14494">
            <v>2045</v>
          </cell>
          <cell r="G14494">
            <v>2</v>
          </cell>
          <cell r="H14494">
            <v>6001788962</v>
          </cell>
          <cell r="I14494" t="str">
            <v>HỢP TÁC XÃ CƠ GIỚI VIỆT TIẾN</v>
          </cell>
        </row>
        <row r="14495">
          <cell r="B14495" t="str">
            <v>47H00145</v>
          </cell>
          <cell r="C14495" t="str">
            <v>Đang hoạt động</v>
          </cell>
          <cell r="D14495" t="str">
            <v>XT</v>
          </cell>
          <cell r="E14495" t="str">
            <v>NGUYỄN VŨ ANH TUẤN</v>
          </cell>
          <cell r="F14495">
            <v>2045</v>
          </cell>
          <cell r="G14495">
            <v>6300</v>
          </cell>
          <cell r="H14495" t="str">
            <v>400107000001</v>
          </cell>
          <cell r="I14495" t="str">
            <v>HỢP TÁC XÃ VẬN TẢI CƠ GIỚI 10/3</v>
          </cell>
        </row>
        <row r="14496">
          <cell r="B14496" t="str">
            <v>47H02108</v>
          </cell>
          <cell r="C14496" t="str">
            <v>Đang hoạt động</v>
          </cell>
          <cell r="D14496" t="str">
            <v>XT</v>
          </cell>
          <cell r="E14496" t="str">
            <v>NGUYỄN MINH QUANG</v>
          </cell>
          <cell r="F14496">
            <v>2045</v>
          </cell>
          <cell r="G14496">
            <v>3</v>
          </cell>
          <cell r="H14496">
            <v>6001788962</v>
          </cell>
          <cell r="I14496" t="str">
            <v>HỢP TÁC XÃ CƠ GIỚI VIỆT TIẾN</v>
          </cell>
        </row>
        <row r="14497">
          <cell r="B14497" t="str">
            <v>47H00312</v>
          </cell>
          <cell r="C14497" t="str">
            <v>Đang hoạt động</v>
          </cell>
          <cell r="D14497" t="str">
            <v>XT</v>
          </cell>
          <cell r="E14497" t="str">
            <v>CÔNG TY TNHH THƯƠNG MẠI VÀ DỊCH VỤ NHẬT HOÀNG</v>
          </cell>
          <cell r="F14497">
            <v>2045</v>
          </cell>
          <cell r="G14497">
            <v>3</v>
          </cell>
          <cell r="H14497" t="str">
            <v>400107000001</v>
          </cell>
          <cell r="I14497" t="str">
            <v>HỢP TÁC XÃ VẬN TẢI CƠ GIỚI 10/3</v>
          </cell>
        </row>
        <row r="14498">
          <cell r="B14498" t="str">
            <v>47H00233</v>
          </cell>
          <cell r="C14498" t="str">
            <v>Đang hoạt động</v>
          </cell>
          <cell r="D14498" t="str">
            <v>XT</v>
          </cell>
          <cell r="E14498" t="str">
            <v>NGUYỄN MINH QUANG</v>
          </cell>
          <cell r="F14498">
            <v>2045</v>
          </cell>
          <cell r="G14498">
            <v>2</v>
          </cell>
          <cell r="H14498">
            <v>6001788962</v>
          </cell>
          <cell r="I14498" t="str">
            <v>HỢP TÁC XÃ CƠ GIỚI VIỆT TIẾN</v>
          </cell>
        </row>
        <row r="14499">
          <cell r="B14499" t="str">
            <v>47H00836</v>
          </cell>
          <cell r="C14499" t="str">
            <v>Đang hoạt động</v>
          </cell>
          <cell r="F14499">
            <v>2046</v>
          </cell>
          <cell r="G14499">
            <v>2</v>
          </cell>
          <cell r="H14499">
            <v>6001788962</v>
          </cell>
          <cell r="I14499" t="str">
            <v>HỢP TÁC XÃ CƠ GIỚI VIỆT TIẾN</v>
          </cell>
        </row>
        <row r="14500">
          <cell r="B14500" t="str">
            <v>47H00860</v>
          </cell>
          <cell r="C14500" t="str">
            <v>Đang hoạt động</v>
          </cell>
          <cell r="D14500" t="str">
            <v>XT</v>
          </cell>
          <cell r="E14500" t="str">
            <v>HOÀNG TRỌNG QUỲNH</v>
          </cell>
          <cell r="F14500">
            <v>2046</v>
          </cell>
          <cell r="G14500">
            <v>3</v>
          </cell>
          <cell r="H14500">
            <v>6001788962</v>
          </cell>
          <cell r="I14500" t="str">
            <v>HỢP TÁC XÃ CƠ GIỚI VIỆT TIẾN</v>
          </cell>
        </row>
        <row r="14501">
          <cell r="B14501" t="str">
            <v>47H01120</v>
          </cell>
          <cell r="C14501" t="str">
            <v>Đang hoạt động</v>
          </cell>
          <cell r="D14501" t="str">
            <v>XT</v>
          </cell>
          <cell r="E14501" t="str">
            <v>ĐOÀN THỊ MAI</v>
          </cell>
          <cell r="F14501">
            <v>2046</v>
          </cell>
          <cell r="G14501">
            <v>22450</v>
          </cell>
          <cell r="H14501">
            <v>6001788962</v>
          </cell>
          <cell r="I14501" t="str">
            <v>HỢP TÁC XÃ CƠ GIỚI VIỆT TIẾN</v>
          </cell>
        </row>
        <row r="14502">
          <cell r="B14502" t="str">
            <v>47H00849</v>
          </cell>
          <cell r="C14502" t="str">
            <v>Đang hoạt động</v>
          </cell>
          <cell r="D14502" t="str">
            <v>XT</v>
          </cell>
          <cell r="E14502" t="str">
            <v>CÔNG TY TNHH THƯƠNG MẠI DỊCH VỤ HUY CHÍNH</v>
          </cell>
          <cell r="F14502">
            <v>2046</v>
          </cell>
          <cell r="G14502">
            <v>3</v>
          </cell>
          <cell r="H14502" t="str">
            <v>6001620180</v>
          </cell>
          <cell r="I14502" t="str">
            <v>HTX KD VẬN TẢI TỐT VÀ RẺ</v>
          </cell>
        </row>
        <row r="14503">
          <cell r="B14503" t="str">
            <v>47H00794</v>
          </cell>
          <cell r="C14503" t="str">
            <v>Đang hoạt động</v>
          </cell>
          <cell r="D14503" t="str">
            <v>XT</v>
          </cell>
          <cell r="E14503" t="str">
            <v>ĐÔNG THỊ MI</v>
          </cell>
          <cell r="F14503">
            <v>2046</v>
          </cell>
          <cell r="G14503">
            <v>2</v>
          </cell>
          <cell r="H14503" t="str">
            <v>6000813052</v>
          </cell>
          <cell r="I14503" t="str">
            <v>CÔNG TY TNHH THƯƠNG PHÁT</v>
          </cell>
        </row>
        <row r="14504">
          <cell r="B14504" t="str">
            <v>47C25663</v>
          </cell>
          <cell r="C14504" t="str">
            <v>Đang hoạt động</v>
          </cell>
          <cell r="D14504" t="str">
            <v>XT</v>
          </cell>
          <cell r="E14504" t="str">
            <v>NGUYỄN TẤN TOÀN</v>
          </cell>
          <cell r="F14504">
            <v>2046</v>
          </cell>
          <cell r="G14504">
            <v>2</v>
          </cell>
          <cell r="H14504" t="str">
            <v>400107000001</v>
          </cell>
          <cell r="I14504" t="str">
            <v>HỢP TÁC XÃ VẬN TẢI CƠ GIỚI 10/3</v>
          </cell>
        </row>
        <row r="14505">
          <cell r="B14505" t="str">
            <v>47H00738</v>
          </cell>
          <cell r="C14505" t="str">
            <v>Đang hoạt động</v>
          </cell>
          <cell r="D14505" t="str">
            <v>XT</v>
          </cell>
          <cell r="E14505" t="str">
            <v>TRẦN THỊ HOA</v>
          </cell>
          <cell r="F14505">
            <v>2046</v>
          </cell>
          <cell r="G14505">
            <v>3</v>
          </cell>
          <cell r="H14505">
            <v>6001788962</v>
          </cell>
          <cell r="I14505" t="str">
            <v>HỢP TÁC XÃ CƠ GIỚI VIỆT TIẾN</v>
          </cell>
        </row>
        <row r="14506">
          <cell r="B14506" t="str">
            <v>47H00318</v>
          </cell>
          <cell r="C14506" t="str">
            <v>Đang hoạt động</v>
          </cell>
          <cell r="D14506" t="str">
            <v>XT</v>
          </cell>
          <cell r="E14506" t="str">
            <v>LÊ BÁ CÔNG</v>
          </cell>
          <cell r="F14506">
            <v>2046</v>
          </cell>
          <cell r="G14506">
            <v>2</v>
          </cell>
          <cell r="H14506">
            <v>6001788962</v>
          </cell>
          <cell r="I14506" t="str">
            <v>HỢP TÁC XÃ CƠ GIỚI VIỆT TIẾN</v>
          </cell>
        </row>
        <row r="14507">
          <cell r="B14507" t="str">
            <v>47H01717</v>
          </cell>
          <cell r="C14507" t="str">
            <v>Đang hoạt động</v>
          </cell>
          <cell r="D14507" t="str">
            <v>XT</v>
          </cell>
          <cell r="E14507" t="str">
            <v>NGUYỄN TRUNG HẢI</v>
          </cell>
          <cell r="F14507">
            <v>2046</v>
          </cell>
          <cell r="G14507">
            <v>3</v>
          </cell>
          <cell r="H14507">
            <v>6001788962</v>
          </cell>
          <cell r="I14507" t="str">
            <v>HỢP TÁC XÃ CƠ GIỚI VIỆT TIẾN</v>
          </cell>
        </row>
        <row r="14508">
          <cell r="B14508" t="str">
            <v>47H00416</v>
          </cell>
          <cell r="C14508" t="str">
            <v>Đang hoạt động</v>
          </cell>
          <cell r="D14508" t="str">
            <v>XT</v>
          </cell>
          <cell r="E14508" t="str">
            <v>CÔNG TY TNHH THƯƠNG MẠI VÀ DỊCH VỤ NHẬT HOÀNG</v>
          </cell>
          <cell r="F14508">
            <v>2046</v>
          </cell>
          <cell r="G14508">
            <v>3</v>
          </cell>
          <cell r="H14508" t="str">
            <v>400107000001</v>
          </cell>
          <cell r="I14508" t="str">
            <v>HỢP TÁC XÃ VẬN TẢI CƠ GIỚI 10/3</v>
          </cell>
        </row>
        <row r="14509">
          <cell r="B14509" t="str">
            <v>47H00484</v>
          </cell>
          <cell r="C14509" t="str">
            <v>Đang hoạt động</v>
          </cell>
          <cell r="D14509" t="str">
            <v>XT</v>
          </cell>
          <cell r="E14509" t="str">
            <v>CÔNG TY TNHH THƯƠNG MẠI VÀ DỊCH VỤ VẬN TẢI KHÁNH VÂN</v>
          </cell>
          <cell r="F14509">
            <v>2046</v>
          </cell>
          <cell r="G14509">
            <v>3</v>
          </cell>
          <cell r="H14509" t="str">
            <v>400107000023</v>
          </cell>
          <cell r="I14509" t="str">
            <v>HỢP TÁC XÃ VẬN TẢI ĐỒNG TÂM</v>
          </cell>
        </row>
        <row r="14510">
          <cell r="B14510" t="str">
            <v>47H00864</v>
          </cell>
          <cell r="C14510" t="str">
            <v>Đang hoạt động</v>
          </cell>
          <cell r="F14510">
            <v>2046</v>
          </cell>
          <cell r="G14510">
            <v>3</v>
          </cell>
          <cell r="H14510" t="str">
            <v>400107000001</v>
          </cell>
          <cell r="I14510" t="str">
            <v>HỢP TÁC XÃ VẬN TẢI CƠ GIỚI 10/3</v>
          </cell>
        </row>
        <row r="14511">
          <cell r="B14511" t="str">
            <v>47H01206</v>
          </cell>
          <cell r="C14511" t="str">
            <v>Đang hoạt động</v>
          </cell>
          <cell r="D14511" t="str">
            <v>XT</v>
          </cell>
          <cell r="E14511" t="str">
            <v>CÔNG TY TNHH PHÚC SƯƠNG</v>
          </cell>
          <cell r="F14511">
            <v>2046</v>
          </cell>
          <cell r="G14511">
            <v>2</v>
          </cell>
          <cell r="H14511" t="str">
            <v>400107000023</v>
          </cell>
          <cell r="I14511" t="str">
            <v>HỢP TÁC XÃ VẬN TẢI ĐỒNG TÂM</v>
          </cell>
        </row>
        <row r="14512">
          <cell r="B14512" t="str">
            <v>47H01397</v>
          </cell>
          <cell r="C14512" t="str">
            <v>Đang hoạt động</v>
          </cell>
          <cell r="D14512" t="str">
            <v>XT</v>
          </cell>
          <cell r="E14512" t="str">
            <v>CÔNG TY TNHH TÂN CHÂU</v>
          </cell>
          <cell r="F14512">
            <v>2046</v>
          </cell>
          <cell r="G14512">
            <v>3</v>
          </cell>
          <cell r="H14512">
            <v>6001788962</v>
          </cell>
          <cell r="I14512" t="str">
            <v>HỢP TÁC XÃ CƠ GIỚI VIỆT TIẾN</v>
          </cell>
        </row>
        <row r="14513">
          <cell r="B14513" t="str">
            <v>47H01490</v>
          </cell>
          <cell r="C14513" t="str">
            <v>Đang hoạt động</v>
          </cell>
          <cell r="D14513" t="str">
            <v>XT</v>
          </cell>
          <cell r="E14513" t="str">
            <v>CÔNG TY TNHH AN KHANH THỊNH</v>
          </cell>
          <cell r="F14513">
            <v>2046</v>
          </cell>
          <cell r="G14513">
            <v>3490</v>
          </cell>
          <cell r="H14513">
            <v>6001788962</v>
          </cell>
          <cell r="I14513" t="str">
            <v>HỢP TÁC XÃ CƠ GIỚI VIỆT TIẾN</v>
          </cell>
        </row>
        <row r="14514">
          <cell r="B14514" t="str">
            <v>47H01439</v>
          </cell>
          <cell r="C14514" t="str">
            <v>Đang hoạt động</v>
          </cell>
          <cell r="D14514" t="str">
            <v>XT</v>
          </cell>
          <cell r="E14514" t="str">
            <v>DOANH NGHIỆP TƯ NHÂN BIỂN DƯƠNG</v>
          </cell>
          <cell r="F14514">
            <v>2046</v>
          </cell>
          <cell r="G14514">
            <v>6000</v>
          </cell>
          <cell r="H14514">
            <v>6001788962</v>
          </cell>
          <cell r="I14514" t="str">
            <v>HỢP TÁC XÃ CƠ GIỚI VIỆT TIẾN</v>
          </cell>
        </row>
        <row r="14515">
          <cell r="B14515" t="str">
            <v>47H01303</v>
          </cell>
          <cell r="C14515" t="str">
            <v>Đang hoạt động</v>
          </cell>
          <cell r="D14515" t="str">
            <v>XT</v>
          </cell>
          <cell r="E14515" t="str">
            <v>CÔNG TY TNHH MỘT THÀNH VIÊN THƯƠNG MẠI HẠNH VÂN</v>
          </cell>
          <cell r="F14515">
            <v>2046</v>
          </cell>
          <cell r="G14515">
            <v>4900</v>
          </cell>
          <cell r="H14515" t="str">
            <v>400107000001</v>
          </cell>
          <cell r="I14515" t="str">
            <v>HỢP TÁC XÃ VẬN TẢI CƠ GIỚI 10/3</v>
          </cell>
        </row>
        <row r="14516">
          <cell r="B14516" t="str">
            <v>47H00830</v>
          </cell>
          <cell r="C14516" t="str">
            <v>Đang hoạt động</v>
          </cell>
          <cell r="D14516" t="str">
            <v>XT</v>
          </cell>
          <cell r="E14516" t="str">
            <v>TRẦN ANH VIỆT</v>
          </cell>
          <cell r="F14516">
            <v>2046</v>
          </cell>
          <cell r="G14516">
            <v>2</v>
          </cell>
          <cell r="H14516" t="str">
            <v>400107000001</v>
          </cell>
          <cell r="I14516" t="str">
            <v>HỢP TÁC XÃ VẬN TẢI CƠ GIỚI 10/3</v>
          </cell>
        </row>
        <row r="14517">
          <cell r="B14517" t="str">
            <v>47H01202</v>
          </cell>
          <cell r="C14517" t="str">
            <v>Đang hoạt động</v>
          </cell>
          <cell r="D14517" t="str">
            <v>XT</v>
          </cell>
          <cell r="E14517" t="str">
            <v>NGUYỄN VŨ ANH TUẤN</v>
          </cell>
          <cell r="F14517">
            <v>2046</v>
          </cell>
          <cell r="G14517">
            <v>3490</v>
          </cell>
          <cell r="H14517" t="str">
            <v>400107000001</v>
          </cell>
          <cell r="I14517" t="str">
            <v>HỢP TÁC XÃ VẬN TẢI CƠ GIỚI 10/3</v>
          </cell>
        </row>
        <row r="14518">
          <cell r="B14518" t="str">
            <v>47H00293</v>
          </cell>
          <cell r="C14518" t="str">
            <v>Đang hoạt động</v>
          </cell>
          <cell r="D14518" t="str">
            <v>XT</v>
          </cell>
          <cell r="E14518" t="str">
            <v>PHẠM THỊ ÁNH TUYẾT</v>
          </cell>
          <cell r="F14518">
            <v>2046</v>
          </cell>
          <cell r="G14518">
            <v>2</v>
          </cell>
          <cell r="H14518" t="str">
            <v>400107000001</v>
          </cell>
          <cell r="I14518" t="str">
            <v>HỢP TÁC XÃ VẬN TẢI CƠ GIỚI 10/3</v>
          </cell>
        </row>
        <row r="14519">
          <cell r="B14519" t="str">
            <v>47H01591</v>
          </cell>
          <cell r="C14519" t="str">
            <v>Đang hoạt động</v>
          </cell>
          <cell r="D14519" t="str">
            <v>XT</v>
          </cell>
          <cell r="E14519" t="str">
            <v>NGUYỄN VĂN QUÝ</v>
          </cell>
          <cell r="F14519">
            <v>2046</v>
          </cell>
          <cell r="G14519">
            <v>2</v>
          </cell>
          <cell r="H14519" t="str">
            <v>400107000001</v>
          </cell>
          <cell r="I14519" t="str">
            <v>HỢP TÁC XÃ VẬN TẢI CƠ GIỚI 10/3</v>
          </cell>
        </row>
        <row r="14520">
          <cell r="B14520" t="str">
            <v>47H00362</v>
          </cell>
          <cell r="C14520" t="str">
            <v>Đang hoạt động</v>
          </cell>
          <cell r="D14520" t="str">
            <v>XT</v>
          </cell>
          <cell r="E14520" t="str">
            <v>CÔNG TY TNHH THƯƠNG MẠI VÀ VẬN TẢI KHÁNH VÂN</v>
          </cell>
          <cell r="F14520">
            <v>2046</v>
          </cell>
          <cell r="G14520">
            <v>3</v>
          </cell>
          <cell r="H14520" t="str">
            <v>400107000023</v>
          </cell>
          <cell r="I14520" t="str">
            <v>HỢP TÁC XÃ VẬN TẢI ĐỒNG TÂM</v>
          </cell>
        </row>
        <row r="14521">
          <cell r="B14521" t="str">
            <v>47H01979</v>
          </cell>
          <cell r="C14521" t="str">
            <v>Đang hoạt động</v>
          </cell>
          <cell r="D14521" t="str">
            <v>XT</v>
          </cell>
          <cell r="E14521" t="str">
            <v>TRẦN THỊ HOA</v>
          </cell>
          <cell r="F14521">
            <v>2046</v>
          </cell>
          <cell r="G14521">
            <v>3</v>
          </cell>
          <cell r="H14521">
            <v>6001788962</v>
          </cell>
          <cell r="I14521" t="str">
            <v>HỢP TÁC XÃ CƠ GIỚI VIỆT TIẾN</v>
          </cell>
        </row>
        <row r="14522">
          <cell r="B14522" t="str">
            <v>47H01982</v>
          </cell>
          <cell r="C14522" t="str">
            <v>Đang hoạt động</v>
          </cell>
          <cell r="D14522" t="str">
            <v>XT</v>
          </cell>
          <cell r="E14522" t="str">
            <v>CÔNG TY TNHH MỘT THÀNH VIÊN VIỆT NGA</v>
          </cell>
          <cell r="F14522">
            <v>2047</v>
          </cell>
          <cell r="G14522">
            <v>3</v>
          </cell>
          <cell r="H14522" t="str">
            <v>400107000001</v>
          </cell>
          <cell r="I14522" t="str">
            <v>HỢP TÁC XÃ VẬN TẢI CƠ GIỚI 10/3</v>
          </cell>
        </row>
        <row r="14523">
          <cell r="B14523" t="str">
            <v>47H03177</v>
          </cell>
          <cell r="C14523" t="str">
            <v>Đang hoạt động</v>
          </cell>
          <cell r="D14523" t="str">
            <v>XT</v>
          </cell>
          <cell r="E14523" t="str">
            <v>CÔNG TY TNHH DỊCH VỤ VẬN TẢI XUÂN PHÚC</v>
          </cell>
          <cell r="F14523">
            <v>2047</v>
          </cell>
          <cell r="G14523">
            <v>2</v>
          </cell>
          <cell r="H14523" t="str">
            <v>400107000001</v>
          </cell>
          <cell r="I14523" t="str">
            <v>HỢP TÁC XÃ VẬN TẢI CƠ GIỚI 10/3</v>
          </cell>
        </row>
        <row r="14524">
          <cell r="B14524" t="str">
            <v>47F00137</v>
          </cell>
          <cell r="C14524" t="str">
            <v>Đang hoạt động</v>
          </cell>
          <cell r="D14524" t="str">
            <v>HĐ</v>
          </cell>
          <cell r="E14524" t="str">
            <v>TRẦN THANH TUY</v>
          </cell>
          <cell r="F14524">
            <v>2042</v>
          </cell>
          <cell r="G14524">
            <v>16</v>
          </cell>
          <cell r="H14524">
            <v>6001788962</v>
          </cell>
          <cell r="I14524" t="str">
            <v>HỢP TÁC XÃ CƠ GIỚI VIỆT TIẾN</v>
          </cell>
        </row>
        <row r="14525">
          <cell r="B14525" t="str">
            <v>47H01976</v>
          </cell>
          <cell r="C14525" t="str">
            <v>Đang hoạt động</v>
          </cell>
          <cell r="D14525" t="str">
            <v>ĐK</v>
          </cell>
          <cell r="E14525" t="str">
            <v>CÔNG TY CỔ PHẦN ĐẦU TƯ XÂY DỰNG HÙNG MẠNH</v>
          </cell>
          <cell r="F14525">
            <v>2047</v>
          </cell>
          <cell r="G14525">
            <v>2</v>
          </cell>
          <cell r="H14525" t="str">
            <v>400107000001</v>
          </cell>
          <cell r="I14525" t="str">
            <v>HỢP TÁC XÃ VẬN TẢI CƠ GIỚI 10/3</v>
          </cell>
        </row>
        <row r="14526">
          <cell r="B14526" t="str">
            <v>47F00209</v>
          </cell>
          <cell r="C14526" t="str">
            <v>Đang hoạt động</v>
          </cell>
          <cell r="D14526" t="str">
            <v>HĐ</v>
          </cell>
          <cell r="E14526" t="str">
            <v>LÊ THỊ HỒNG NGỌC</v>
          </cell>
          <cell r="F14526">
            <v>2042</v>
          </cell>
          <cell r="G14526">
            <v>16</v>
          </cell>
          <cell r="H14526">
            <v>6001788962</v>
          </cell>
          <cell r="I14526" t="str">
            <v>HỢP TÁC XÃ CƠ GIỚI VIỆT TIẾN</v>
          </cell>
        </row>
        <row r="14527">
          <cell r="B14527" t="str">
            <v>47H02192</v>
          </cell>
          <cell r="C14527" t="str">
            <v>Đang hoạt động</v>
          </cell>
          <cell r="D14527" t="str">
            <v>XT</v>
          </cell>
          <cell r="E14527" t="str">
            <v>NGUYỄN ĐỨC HƯNG</v>
          </cell>
          <cell r="F14527">
            <v>2047</v>
          </cell>
          <cell r="G14527">
            <v>2</v>
          </cell>
          <cell r="H14527">
            <v>6001788962</v>
          </cell>
          <cell r="I14527" t="str">
            <v>HỢP TÁC XÃ CƠ GIỚI VIỆT TIẾN</v>
          </cell>
        </row>
        <row r="14528">
          <cell r="B14528" t="str">
            <v>47H02599</v>
          </cell>
          <cell r="C14528" t="str">
            <v>Đang hoạt động</v>
          </cell>
          <cell r="D14528" t="str">
            <v>XT</v>
          </cell>
          <cell r="E14528" t="str">
            <v>VŨ MẠNH HÙNG</v>
          </cell>
          <cell r="F14528">
            <v>2047</v>
          </cell>
          <cell r="G14528">
            <v>3</v>
          </cell>
          <cell r="H14528">
            <v>6001788963</v>
          </cell>
          <cell r="I14528" t="str">
            <v>HỢP TÁC XÃ CƠ GIỚI VIỆT TIẾN</v>
          </cell>
        </row>
        <row r="14529">
          <cell r="B14529" t="str">
            <v>47H02114</v>
          </cell>
          <cell r="C14529" t="str">
            <v>Đang hoạt động</v>
          </cell>
          <cell r="D14529" t="str">
            <v>XT</v>
          </cell>
          <cell r="E14529" t="str">
            <v>CÔNG TY TNHH HOÀNG ĐẠI DƯƠNG</v>
          </cell>
          <cell r="F14529">
            <v>2047</v>
          </cell>
          <cell r="G14529">
            <v>3</v>
          </cell>
          <cell r="H14529" t="str">
            <v>400107000040</v>
          </cell>
          <cell r="I14529" t="str">
            <v xml:space="preserve">
HỢP TÁC XÃ VẬN TẢI RẠNG ĐÔNG</v>
          </cell>
        </row>
        <row r="14530">
          <cell r="B14530" t="str">
            <v>47H02714</v>
          </cell>
          <cell r="C14530" t="str">
            <v>Đang hoạt động</v>
          </cell>
          <cell r="D14530" t="str">
            <v>XT</v>
          </cell>
          <cell r="E14530" t="str">
            <v>CÔNG TY CỔ PHẦN ĐỊA CHẤT ĐÔNG DƯƠNG</v>
          </cell>
          <cell r="F14530">
            <v>2047</v>
          </cell>
          <cell r="G14530">
            <v>3</v>
          </cell>
          <cell r="H14530" t="str">
            <v>400107000001</v>
          </cell>
          <cell r="I14530" t="str">
            <v>HỢP TÁC XÃ VẬN TẢI CƠ GIỚI 10/3</v>
          </cell>
        </row>
        <row r="14531">
          <cell r="B14531" t="str">
            <v>47H03139</v>
          </cell>
          <cell r="C14531" t="str">
            <v>Đang hoạt động</v>
          </cell>
          <cell r="D14531" t="str">
            <v>XT</v>
          </cell>
          <cell r="E14531" t="str">
            <v>CÔNG TY TNHH ĐẦU TƯ PHÁT TRIỂN PHÂN PHỐI BẢO CHÂU</v>
          </cell>
          <cell r="F14531">
            <v>2047</v>
          </cell>
          <cell r="G14531">
            <v>3</v>
          </cell>
          <cell r="H14531" t="str">
            <v>400107000001</v>
          </cell>
          <cell r="I14531" t="str">
            <v>HỢP TÁC XÃ VẬN TẢI CƠ GIỚI 10/3</v>
          </cell>
        </row>
        <row r="14532">
          <cell r="B14532" t="str">
            <v>47H02734</v>
          </cell>
          <cell r="C14532" t="str">
            <v>Đang hoạt động</v>
          </cell>
          <cell r="D14532" t="str">
            <v>XT</v>
          </cell>
          <cell r="E14532" t="str">
            <v>NGUYỄN MINH QUANG</v>
          </cell>
          <cell r="F14532">
            <v>2047</v>
          </cell>
          <cell r="G14532">
            <v>3</v>
          </cell>
          <cell r="H14532">
            <v>6001788962</v>
          </cell>
          <cell r="I14532" t="str">
            <v>HỢP TÁC XÃ CƠ GIỚI VIỆT TIẾN</v>
          </cell>
        </row>
        <row r="14533">
          <cell r="B14533" t="str">
            <v>47H03563</v>
          </cell>
          <cell r="C14533" t="str">
            <v>Đang hoạt động</v>
          </cell>
          <cell r="D14533" t="str">
            <v>XT</v>
          </cell>
          <cell r="E14533" t="str">
            <v>CÔNG TY TNHH MVT THƯƠNG MẠI HẠNH VÂN</v>
          </cell>
          <cell r="F14533">
            <v>2048</v>
          </cell>
          <cell r="G14533">
            <v>3</v>
          </cell>
          <cell r="H14533" t="str">
            <v>400107000058</v>
          </cell>
          <cell r="I14533" t="str">
            <v xml:space="preserve">
HTX VẬN TẢI VÀ DU LỊCH NAM LONG</v>
          </cell>
        </row>
        <row r="14534">
          <cell r="B14534" t="str">
            <v>47C04495</v>
          </cell>
          <cell r="C14534" t="str">
            <v>Đang hoạt động</v>
          </cell>
          <cell r="F14534">
            <v>2035</v>
          </cell>
          <cell r="G14534">
            <v>3</v>
          </cell>
          <cell r="H14534" t="str">
            <v>400107000001</v>
          </cell>
          <cell r="I14534" t="str">
            <v>HỢP TÁC XÃ VẬN TẢI CƠ GIỚI 10/3</v>
          </cell>
        </row>
        <row r="14535">
          <cell r="B14535" t="str">
            <v>47C30375</v>
          </cell>
          <cell r="C14535" t="str">
            <v>Đang hoạt động</v>
          </cell>
          <cell r="D14535" t="str">
            <v>XT</v>
          </cell>
          <cell r="E14535" t="str">
            <v>PHẠM NGỌC PHÚ</v>
          </cell>
          <cell r="F14535">
            <v>2042</v>
          </cell>
          <cell r="G14535">
            <v>3</v>
          </cell>
          <cell r="H14535">
            <v>6001788962</v>
          </cell>
          <cell r="I14535" t="str">
            <v>HỢP TÁC XÃ CƠ GIỚI VIỆT TIẾN</v>
          </cell>
        </row>
        <row r="14536">
          <cell r="B14536" t="str">
            <v>47F00562</v>
          </cell>
          <cell r="C14536" t="str">
            <v>Đang hoạt động</v>
          </cell>
          <cell r="D14536" t="str">
            <v>XT</v>
          </cell>
          <cell r="E14536" t="str">
            <v>CÔNG TY CỔ PHẦN ĐẦU TƯ VÀ XÂY DỰNG ĐẮK LẮK</v>
          </cell>
          <cell r="F14536">
            <v>2040</v>
          </cell>
          <cell r="G14536">
            <v>2</v>
          </cell>
          <cell r="H14536" t="str">
            <v>400107000001</v>
          </cell>
          <cell r="I14536" t="str">
            <v>HỢP TÁC XÃ VẬN TẢI CƠ GIỚI 10/3</v>
          </cell>
        </row>
        <row r="14537">
          <cell r="B14537" t="str">
            <v>47C15182</v>
          </cell>
          <cell r="C14537" t="str">
            <v>Đang hoạt động</v>
          </cell>
          <cell r="D14537" t="str">
            <v>XT</v>
          </cell>
          <cell r="E14537" t="str">
            <v xml:space="preserve">
NGUYỄN QUANG HÙNG</v>
          </cell>
          <cell r="F14537">
            <v>2042</v>
          </cell>
          <cell r="G14537">
            <v>2</v>
          </cell>
          <cell r="H14537" t="str">
            <v>400107000001</v>
          </cell>
          <cell r="I14537" t="str">
            <v>HỢP TÁC XÃ VẬN TẢI CƠ GIỚI 10/3</v>
          </cell>
        </row>
        <row r="14538">
          <cell r="B14538" t="str">
            <v>47C18222</v>
          </cell>
          <cell r="C14538" t="str">
            <v>Đang hoạt động</v>
          </cell>
          <cell r="F14538">
            <v>2042</v>
          </cell>
          <cell r="G14538">
            <v>3</v>
          </cell>
          <cell r="H14538" t="str">
            <v>400107000001</v>
          </cell>
          <cell r="I14538" t="str">
            <v>HỢP TÁC XÃ VẬN TẢI CƠ GIỚI 10/3</v>
          </cell>
        </row>
        <row r="14539">
          <cell r="B14539" t="str">
            <v>47B02440</v>
          </cell>
          <cell r="C14539" t="str">
            <v>Đang hoạt động</v>
          </cell>
          <cell r="D14539" t="str">
            <v>HĐ</v>
          </cell>
          <cell r="E14539" t="str">
            <v>NGUYỄN VĂN TRUNG</v>
          </cell>
          <cell r="F14539">
            <v>2038</v>
          </cell>
          <cell r="G14539">
            <v>16</v>
          </cell>
          <cell r="H14539">
            <v>6001788962</v>
          </cell>
          <cell r="I14539" t="str">
            <v>HỢP TÁC XÃ CƠ GIỚI VIỆT TIẾN</v>
          </cell>
        </row>
        <row r="14540">
          <cell r="B14540" t="str">
            <v>47C13004</v>
          </cell>
          <cell r="C14540" t="str">
            <v>Đang hoạt động</v>
          </cell>
          <cell r="F14540">
            <v>2041</v>
          </cell>
          <cell r="G14540">
            <v>2</v>
          </cell>
          <cell r="H14540" t="str">
            <v>400107000001</v>
          </cell>
          <cell r="I14540" t="str">
            <v>HỢP TÁC XÃ VẬN TẢI CƠ GIỚI 10/3</v>
          </cell>
        </row>
        <row r="14541">
          <cell r="B14541" t="str">
            <v>47C09755</v>
          </cell>
          <cell r="C14541" t="str">
            <v>Đang hoạt động</v>
          </cell>
          <cell r="F14541">
            <v>2040</v>
          </cell>
          <cell r="G14541">
            <v>2</v>
          </cell>
          <cell r="H14541">
            <v>6001762121</v>
          </cell>
          <cell r="I14541" t="str">
            <v>HỢP TÁC XÃ VẬN TẢI TOÀN TÂM</v>
          </cell>
        </row>
        <row r="14542">
          <cell r="B14542" t="str">
            <v>47F00557</v>
          </cell>
          <cell r="C14542" t="str">
            <v>Đang hoạt động</v>
          </cell>
          <cell r="D14542" t="str">
            <v>XT</v>
          </cell>
          <cell r="E14542" t="str">
            <v xml:space="preserve">
VÕ THỊ THANH KHUÊ</v>
          </cell>
          <cell r="F14542">
            <v>2046</v>
          </cell>
          <cell r="G14542">
            <v>3</v>
          </cell>
          <cell r="H14542" t="str">
            <v>400107000001</v>
          </cell>
          <cell r="I14542" t="str">
            <v>HỢP TÁC XÃ VẬN TẢI CƠ GIỚI 10/3</v>
          </cell>
        </row>
        <row r="14543">
          <cell r="B14543" t="str">
            <v>47E00780</v>
          </cell>
          <cell r="C14543" t="str">
            <v>Đang hoạt động</v>
          </cell>
          <cell r="D14543" t="str">
            <v>XT</v>
          </cell>
          <cell r="E14543" t="str">
            <v>NGUYỄN THỊ THU SƯƠNG</v>
          </cell>
          <cell r="F14543">
            <v>2037</v>
          </cell>
          <cell r="G14543">
            <v>3</v>
          </cell>
          <cell r="H14543" t="str">
            <v>400107000001</v>
          </cell>
          <cell r="I14543" t="str">
            <v>HỢP TÁC XÃ VẬN TẢI CƠ GIỚI 10/3</v>
          </cell>
        </row>
        <row r="14544">
          <cell r="B14544" t="str">
            <v>47F00554</v>
          </cell>
          <cell r="C14544" t="str">
            <v>Đang hoạt động</v>
          </cell>
          <cell r="D14544" t="str">
            <v>HĐ</v>
          </cell>
          <cell r="E14544" t="str">
            <v>NGUYỄN NỮ LỆ UYÊN</v>
          </cell>
          <cell r="F14544">
            <v>2037</v>
          </cell>
          <cell r="G14544">
            <v>29</v>
          </cell>
          <cell r="H14544">
            <v>6001788962</v>
          </cell>
          <cell r="I14544" t="str">
            <v>HỢP TÁC XÃ CƠ GIỚI VIỆT TIẾN</v>
          </cell>
        </row>
        <row r="14545">
          <cell r="B14545" t="str">
            <v>47H03589</v>
          </cell>
          <cell r="C14545" t="str">
            <v>Đang hoạt động</v>
          </cell>
          <cell r="D14545" t="str">
            <v>XT</v>
          </cell>
          <cell r="E14545" t="str">
            <v>NGUYỄN ĐỨC HẢI</v>
          </cell>
          <cell r="F14545">
            <v>2040</v>
          </cell>
          <cell r="G14545">
            <v>2</v>
          </cell>
          <cell r="H14545">
            <v>6001788962</v>
          </cell>
          <cell r="I14545" t="str">
            <v>HỢP TÁC XÃ CƠ GIỚI VIỆT TIẾN</v>
          </cell>
        </row>
        <row r="14546">
          <cell r="B14546" t="str">
            <v>47F00526</v>
          </cell>
          <cell r="C14546" t="str">
            <v>Đang hoạt động</v>
          </cell>
          <cell r="H14546" t="str">
            <v>400107000001</v>
          </cell>
          <cell r="I14546" t="str">
            <v>HỢP TÁC XÃ VẬN TẢI CƠ GIỚI 10/3</v>
          </cell>
        </row>
        <row r="14547">
          <cell r="B14547" t="str">
            <v>47H04104</v>
          </cell>
          <cell r="C14547" t="str">
            <v>Đang hoạt động</v>
          </cell>
          <cell r="D14547" t="str">
            <v>XT</v>
          </cell>
          <cell r="E14547" t="str">
            <v xml:space="preserve">
NGUYỄN ĐỨC HƯNG</v>
          </cell>
          <cell r="F14547">
            <v>2046</v>
          </cell>
          <cell r="G14547">
            <v>2</v>
          </cell>
          <cell r="H14547">
            <v>6001788962</v>
          </cell>
          <cell r="I14547" t="str">
            <v>HỢP TÁC XÃ CƠ GIỚI VIỆT TIẾN</v>
          </cell>
        </row>
        <row r="14548">
          <cell r="B14548" t="str">
            <v>47F00560</v>
          </cell>
          <cell r="C14548" t="str">
            <v>Đang hoạt động</v>
          </cell>
          <cell r="D14548" t="str">
            <v>XT</v>
          </cell>
          <cell r="E14548" t="str">
            <v xml:space="preserve">
NGUYỄN MINH QUANG</v>
          </cell>
          <cell r="F14548">
            <v>2046</v>
          </cell>
          <cell r="G14548">
            <v>2</v>
          </cell>
          <cell r="H14548">
            <v>6001788962</v>
          </cell>
          <cell r="I14548" t="str">
            <v>HỢP TÁC XÃ CƠ GIỚI VIỆT TIẾN</v>
          </cell>
        </row>
        <row r="14549">
          <cell r="B14549" t="str">
            <v>47B02688</v>
          </cell>
          <cell r="C14549" t="str">
            <v>Đang hoạt động</v>
          </cell>
          <cell r="D14549" t="str">
            <v>HĐ</v>
          </cell>
          <cell r="E14549" t="str">
            <v xml:space="preserve">
NGUYỄN THỊ XUÂN</v>
          </cell>
          <cell r="F14549">
            <v>2039</v>
          </cell>
          <cell r="G14549">
            <v>29</v>
          </cell>
          <cell r="H14549">
            <v>6001788962</v>
          </cell>
          <cell r="I14549" t="str">
            <v>HỢP TÁC XÃ CƠ GIỚI VIỆT TIẾN</v>
          </cell>
        </row>
        <row r="14550">
          <cell r="B14550" t="str">
            <v>47H04228</v>
          </cell>
          <cell r="C14550" t="str">
            <v>Đang hoạt động</v>
          </cell>
          <cell r="D14550" t="str">
            <v>XT</v>
          </cell>
          <cell r="H14550" t="str">
            <v>400107000001</v>
          </cell>
          <cell r="I14550" t="str">
            <v>HỢP TÁC XÃ VẬN TẢI CƠ GIỚI 10/3</v>
          </cell>
        </row>
        <row r="14551">
          <cell r="B14551" t="str">
            <v>47H04202</v>
          </cell>
          <cell r="C14551" t="str">
            <v>Đang hoạt động</v>
          </cell>
          <cell r="D14551" t="str">
            <v>XT</v>
          </cell>
          <cell r="H14551" t="str">
            <v>400107000001</v>
          </cell>
          <cell r="I14551" t="str">
            <v>HỢP TÁC XÃ VẬN TẢI CƠ GIỚI 10/3</v>
          </cell>
        </row>
        <row r="14552">
          <cell r="B14552" t="str">
            <v>47E00357</v>
          </cell>
          <cell r="C14552" t="str">
            <v>Đang hoạt động</v>
          </cell>
          <cell r="D14552" t="str">
            <v>XT</v>
          </cell>
          <cell r="H14552" t="str">
            <v>400107000001</v>
          </cell>
          <cell r="I14552" t="str">
            <v>HỢP TÁC XÃ VẬN TẢI CƠ GIỚI 10/3</v>
          </cell>
        </row>
        <row r="14553">
          <cell r="B14553" t="str">
            <v>47H04196</v>
          </cell>
          <cell r="C14553" t="str">
            <v>Đang hoạt động</v>
          </cell>
          <cell r="D14553" t="str">
            <v>XT</v>
          </cell>
          <cell r="H14553">
            <v>6001788962</v>
          </cell>
          <cell r="I14553" t="str">
            <v>HỢP TÁC XÃ CƠ GIỚI VIỆT TIẾN</v>
          </cell>
        </row>
        <row r="14554">
          <cell r="B14554" t="str">
            <v>47H02796</v>
          </cell>
          <cell r="C14554" t="str">
            <v>Đang hoạt động</v>
          </cell>
          <cell r="D14554" t="str">
            <v>XT</v>
          </cell>
          <cell r="E14554" t="str">
            <v xml:space="preserve">
DƯƠNG CÔNG QUANG</v>
          </cell>
          <cell r="F14554">
            <v>2040</v>
          </cell>
          <cell r="G14554">
            <v>2</v>
          </cell>
          <cell r="H14554" t="str">
            <v>400107000001</v>
          </cell>
          <cell r="I14554" t="str">
            <v>HỢP TÁC XÃ VẬN TẢI CƠ GIỚI 10/3</v>
          </cell>
        </row>
        <row r="14555">
          <cell r="B14555" t="str">
            <v>47H04470</v>
          </cell>
          <cell r="C14555" t="str">
            <v>Đang hoạt động</v>
          </cell>
          <cell r="D14555" t="str">
            <v>XT</v>
          </cell>
          <cell r="E14555" t="str">
            <v xml:space="preserve">
LÊ HOÀNG LINH THẢO</v>
          </cell>
          <cell r="F14555">
            <v>2042</v>
          </cell>
          <cell r="G14555">
            <v>3</v>
          </cell>
          <cell r="H14555" t="str">
            <v>400107000001</v>
          </cell>
          <cell r="I14555" t="str">
            <v>HỢP TÁC XÃ VẬN TẢI CƠ GIỚI 10/3</v>
          </cell>
        </row>
        <row r="14556">
          <cell r="B14556" t="str">
            <v>47H04538</v>
          </cell>
          <cell r="C14556" t="str">
            <v>Đang hoạt động</v>
          </cell>
          <cell r="D14556" t="str">
            <v>XT</v>
          </cell>
          <cell r="E14556" t="str">
            <v xml:space="preserve">
BÙI THỊ BÍCH TRÂM</v>
          </cell>
          <cell r="F14556">
            <v>2047</v>
          </cell>
          <cell r="G14556">
            <v>3</v>
          </cell>
          <cell r="H14556">
            <v>6001762121</v>
          </cell>
          <cell r="I14556" t="str">
            <v>HỢP TÁC XÃ VẬN TẢI TOÀN TÂM</v>
          </cell>
        </row>
        <row r="14557">
          <cell r="B14557" t="str">
            <v>47H04539</v>
          </cell>
          <cell r="C14557" t="str">
            <v>Đang hoạt động</v>
          </cell>
          <cell r="D14557" t="str">
            <v>XT</v>
          </cell>
          <cell r="E14557" t="str">
            <v xml:space="preserve">
LÊ HOÀNG LINH THẢO</v>
          </cell>
          <cell r="F14557">
            <v>2047</v>
          </cell>
          <cell r="G14557">
            <v>3</v>
          </cell>
          <cell r="H14557" t="str">
            <v>400107000001</v>
          </cell>
          <cell r="I14557" t="str">
            <v>HỢP TÁC XÃ VẬN TẢI CƠ GIỚI 10/3</v>
          </cell>
        </row>
        <row r="14558">
          <cell r="B14558" t="str">
            <v>47H02147</v>
          </cell>
          <cell r="C14558" t="str">
            <v>Đang hoạt động</v>
          </cell>
          <cell r="D14558" t="str">
            <v>XT</v>
          </cell>
          <cell r="E14558" t="str">
            <v>NGUYỄN MINH QUANG</v>
          </cell>
          <cell r="F14558">
            <v>2045</v>
          </cell>
          <cell r="G14558">
            <v>3</v>
          </cell>
          <cell r="H14558">
            <v>6001788962</v>
          </cell>
          <cell r="I14558" t="str">
            <v>HỢP TÁC XÃ CƠ GIỚI VIỆT TIẾN</v>
          </cell>
        </row>
        <row r="14559">
          <cell r="B14559" t="str">
            <v>47H04450</v>
          </cell>
          <cell r="C14559" t="str">
            <v>Đang hoạt động</v>
          </cell>
          <cell r="D14559" t="str">
            <v>XT</v>
          </cell>
          <cell r="E14559" t="str">
            <v>CÔNG TY TNHH ĐẦU TƯ PHÁT TRIỄN PHÂN PHỐI BẢO CHÂU</v>
          </cell>
          <cell r="F14559">
            <v>2047</v>
          </cell>
          <cell r="G14559">
            <v>3</v>
          </cell>
          <cell r="H14559" t="str">
            <v>400107000001</v>
          </cell>
          <cell r="I14559" t="str">
            <v>HỢP TÁC XÃ VẬN TẢI CƠ GIỚI 10/3</v>
          </cell>
        </row>
        <row r="14560">
          <cell r="B14560" t="str">
            <v>47H04632</v>
          </cell>
          <cell r="C14560" t="str">
            <v>Đang hoạt động</v>
          </cell>
          <cell r="D14560" t="str">
            <v>XT</v>
          </cell>
          <cell r="E14560" t="str">
            <v xml:space="preserve">
CÔNG TY TNHH ĐẦU TƯ PHÁT TRIỄN PHÂN PHỐI BẢO CHÂU</v>
          </cell>
          <cell r="F14560">
            <v>2048</v>
          </cell>
          <cell r="G14560">
            <v>3</v>
          </cell>
          <cell r="H14560" t="str">
            <v>400107000001</v>
          </cell>
          <cell r="I14560" t="str">
            <v>HỢP TÁC XÃ VẬN TẢI CƠ GIỚI 10/3</v>
          </cell>
        </row>
        <row r="14561">
          <cell r="B14561" t="str">
            <v>47H04592</v>
          </cell>
          <cell r="C14561" t="str">
            <v>Đang hoạt động</v>
          </cell>
          <cell r="H14561">
            <v>6001788962</v>
          </cell>
          <cell r="I14561" t="str">
            <v>HỢP TÁC XÃ CƠ GIỚI VIỆT TIẾN</v>
          </cell>
        </row>
        <row r="14562">
          <cell r="B14562" t="str">
            <v>47H02172</v>
          </cell>
          <cell r="C14562" t="str">
            <v>Đang hoạt động</v>
          </cell>
          <cell r="D14562" t="str">
            <v>XT</v>
          </cell>
          <cell r="E14562" t="str">
            <v xml:space="preserve">
NGUYỄN MINH QUANG</v>
          </cell>
          <cell r="F14562">
            <v>2044</v>
          </cell>
          <cell r="G14562">
            <v>2</v>
          </cell>
          <cell r="H14562">
            <v>6001788962</v>
          </cell>
          <cell r="I14562" t="str">
            <v>HỢP TÁC XÃ CƠ GIỚI VIỆT TIẾN</v>
          </cell>
        </row>
        <row r="14563">
          <cell r="B14563" t="str">
            <v>47H03820</v>
          </cell>
          <cell r="C14563" t="str">
            <v>Đang hoạt động</v>
          </cell>
          <cell r="D14563" t="str">
            <v>ĐK</v>
          </cell>
          <cell r="E14563" t="str">
            <v>DOANH NGHIỆP TƯ NHÂN VẬN TẢI MÂY BIỂN</v>
          </cell>
          <cell r="F14563">
            <v>2049</v>
          </cell>
          <cell r="G14563">
            <v>2</v>
          </cell>
          <cell r="H14563">
            <v>6001788962</v>
          </cell>
          <cell r="I14563" t="str">
            <v>HỢP TÁC XÃ CƠ GIỚI VIỆT TIẾN</v>
          </cell>
        </row>
        <row r="14564">
          <cell r="B14564" t="str">
            <v>47H04601</v>
          </cell>
          <cell r="C14564" t="str">
            <v>Đang hoạt động</v>
          </cell>
          <cell r="D14564" t="str">
            <v>XT</v>
          </cell>
          <cell r="H14564">
            <v>6001788962</v>
          </cell>
          <cell r="I14564" t="str">
            <v>HỢP TÁC XÃ CƠ GIỚI VIỆT TIẾN</v>
          </cell>
        </row>
        <row r="14565">
          <cell r="B14565" t="str">
            <v>47K9611</v>
          </cell>
          <cell r="C14565" t="str">
            <v>Đang hoạt động</v>
          </cell>
          <cell r="F14565" t="str">
            <v>Không thời hạn</v>
          </cell>
          <cell r="G14565">
            <v>8000</v>
          </cell>
          <cell r="H14565" t="str">
            <v>400107000050</v>
          </cell>
          <cell r="I14565" t="str">
            <v>HỢP TÁC XÃ VẬN TẢI CƠ GIỚI EATAM</v>
          </cell>
        </row>
        <row r="14566">
          <cell r="B14566" t="str">
            <v>47C07754</v>
          </cell>
          <cell r="C14566" t="str">
            <v>Đang hoạt động</v>
          </cell>
          <cell r="F14566" t="str">
            <v>Không thời hạn</v>
          </cell>
          <cell r="G14566">
            <v>0</v>
          </cell>
          <cell r="H14566" t="str">
            <v>400107000050</v>
          </cell>
          <cell r="I14566" t="str">
            <v>HỢP TÁC XÃ VẬN TẢI CƠ GIỚI EATAM</v>
          </cell>
        </row>
        <row r="14567">
          <cell r="B14567" t="str">
            <v>47C07070</v>
          </cell>
          <cell r="C14567" t="str">
            <v>Đang hoạt động</v>
          </cell>
          <cell r="F14567" t="str">
            <v>Không thời hạn</v>
          </cell>
          <cell r="G14567">
            <v>7550</v>
          </cell>
          <cell r="H14567" t="str">
            <v>400107000050</v>
          </cell>
          <cell r="I14567" t="str">
            <v>HỢP TÁC XÃ VẬN TẢI CƠ GIỚI EATAM</v>
          </cell>
        </row>
        <row r="14568">
          <cell r="B14568" t="str">
            <v>47C06150</v>
          </cell>
          <cell r="C14568" t="str">
            <v>Đang hoạt động</v>
          </cell>
          <cell r="F14568" t="str">
            <v>Không thời hạn</v>
          </cell>
          <cell r="G14568">
            <v>9700</v>
          </cell>
          <cell r="H14568" t="str">
            <v>400107000050</v>
          </cell>
          <cell r="I14568" t="str">
            <v>HỢP TÁC XÃ VẬN TẢI CƠ GIỚI EATAM</v>
          </cell>
        </row>
        <row r="14569">
          <cell r="B14569" t="str">
            <v>47K9669</v>
          </cell>
          <cell r="C14569" t="str">
            <v>Đang hoạt động</v>
          </cell>
          <cell r="F14569" t="str">
            <v>Không thời hạn</v>
          </cell>
          <cell r="G14569">
            <v>8300</v>
          </cell>
          <cell r="H14569" t="str">
            <v>400107000050</v>
          </cell>
          <cell r="I14569" t="str">
            <v>HỢP TÁC XÃ VẬN TẢI CƠ GIỚI EATAM</v>
          </cell>
        </row>
        <row r="14570">
          <cell r="B14570" t="str">
            <v>60C20222</v>
          </cell>
          <cell r="C14570" t="str">
            <v>Đang hoạt động</v>
          </cell>
          <cell r="F14570" t="str">
            <v>Không thời hạn</v>
          </cell>
          <cell r="G14570">
            <v>7300</v>
          </cell>
          <cell r="H14570" t="str">
            <v>400107000050</v>
          </cell>
          <cell r="I14570" t="str">
            <v>HỢP TÁC XÃ VẬN TẢI CƠ GIỚI EATAM</v>
          </cell>
        </row>
        <row r="14571">
          <cell r="B14571" t="str">
            <v>47C05453</v>
          </cell>
          <cell r="C14571" t="str">
            <v>Đang hoạt động</v>
          </cell>
          <cell r="F14571" t="str">
            <v>Không thời hạn</v>
          </cell>
          <cell r="G14571">
            <v>6000</v>
          </cell>
          <cell r="H14571" t="str">
            <v>400107000050</v>
          </cell>
          <cell r="I14571" t="str">
            <v>HỢP TÁC XÃ VẬN TẢI CƠ GIỚI EATAM</v>
          </cell>
        </row>
        <row r="14572">
          <cell r="B14572" t="str">
            <v>47C12574</v>
          </cell>
          <cell r="C14572" t="str">
            <v>Đang hoạt động</v>
          </cell>
          <cell r="F14572" t="str">
            <v>Không thời hạn</v>
          </cell>
          <cell r="G14572">
            <v>14650</v>
          </cell>
          <cell r="H14572" t="str">
            <v>400107000050</v>
          </cell>
          <cell r="I14572" t="str">
            <v>HỢP TÁC XÃ VẬN TẢI CƠ GIỚI EATAM</v>
          </cell>
        </row>
        <row r="14573">
          <cell r="B14573" t="str">
            <v>47C10527</v>
          </cell>
          <cell r="C14573" t="str">
            <v>Đang hoạt động</v>
          </cell>
          <cell r="F14573" t="str">
            <v>Không thời hạn</v>
          </cell>
          <cell r="G14573">
            <v>14650</v>
          </cell>
          <cell r="H14573" t="str">
            <v>400107000050</v>
          </cell>
          <cell r="I14573" t="str">
            <v>HỢP TÁC XÃ VẬN TẢI CƠ GIỚI EATAM</v>
          </cell>
        </row>
        <row r="14574">
          <cell r="B14574" t="str">
            <v>47C16795</v>
          </cell>
          <cell r="C14574" t="str">
            <v>Đang hoạt động</v>
          </cell>
          <cell r="F14574" t="str">
            <v>Không thời hạn</v>
          </cell>
          <cell r="G14574">
            <v>17900</v>
          </cell>
          <cell r="H14574" t="str">
            <v>400107000050</v>
          </cell>
          <cell r="I14574" t="str">
            <v>HỢP TÁC XÃ VẬN TẢI CƠ GIỚI EATAM</v>
          </cell>
        </row>
        <row r="14575">
          <cell r="B14575" t="str">
            <v>47C13653</v>
          </cell>
          <cell r="C14575" t="str">
            <v>Đang hoạt động</v>
          </cell>
          <cell r="F14575" t="str">
            <v>Không thời hạn</v>
          </cell>
          <cell r="G14575">
            <v>96000</v>
          </cell>
          <cell r="H14575" t="str">
            <v>400107000050</v>
          </cell>
          <cell r="I14575" t="str">
            <v>HỢP TÁC XÃ VẬN TẢI CƠ GIỚI EATAM</v>
          </cell>
        </row>
        <row r="14576">
          <cell r="B14576" t="str">
            <v>48C04654</v>
          </cell>
          <cell r="C14576" t="str">
            <v>Đang hoạt động</v>
          </cell>
          <cell r="F14576">
            <v>2042</v>
          </cell>
          <cell r="G14576">
            <v>2</v>
          </cell>
          <cell r="H14576" t="str">
            <v>400107000050</v>
          </cell>
          <cell r="I14576" t="str">
            <v>HỢP TÁC XÃ VẬN TẢI CƠ GIỚI EATAM</v>
          </cell>
        </row>
        <row r="14577">
          <cell r="B14577" t="str">
            <v>48C04751</v>
          </cell>
          <cell r="C14577" t="str">
            <v>Đang hoạt động</v>
          </cell>
          <cell r="F14577">
            <v>2042</v>
          </cell>
          <cell r="G14577">
            <v>2</v>
          </cell>
          <cell r="H14577" t="str">
            <v>400107000050</v>
          </cell>
          <cell r="I14577" t="str">
            <v>HỢP TÁC XÃ VẬN TẢI CƠ GIỚI EATAM</v>
          </cell>
        </row>
        <row r="14578">
          <cell r="B14578" t="str">
            <v>47C17888</v>
          </cell>
          <cell r="C14578" t="str">
            <v>Đang hoạt động</v>
          </cell>
          <cell r="F14578" t="str">
            <v>Không thời hạn</v>
          </cell>
          <cell r="G14578">
            <v>17300</v>
          </cell>
          <cell r="H14578" t="str">
            <v>400107000050</v>
          </cell>
          <cell r="I14578" t="str">
            <v>HỢP TÁC XÃ VẬN TẢI CƠ GIỚI EATAM</v>
          </cell>
        </row>
        <row r="14579">
          <cell r="B14579" t="str">
            <v>76K5987</v>
          </cell>
          <cell r="C14579" t="str">
            <v>Đang hoạt động</v>
          </cell>
          <cell r="F14579" t="str">
            <v>Không thời hạn</v>
          </cell>
          <cell r="G14579">
            <v>8000</v>
          </cell>
          <cell r="H14579" t="str">
            <v>400107000042</v>
          </cell>
          <cell r="I14579" t="str">
            <v>HỢP TÁC XÃ VẬN TẢI CƠ GIỚI MINH THÀNH</v>
          </cell>
        </row>
        <row r="14580">
          <cell r="B14580" t="str">
            <v>47C00179</v>
          </cell>
          <cell r="C14580" t="str">
            <v>Đang hoạt động</v>
          </cell>
          <cell r="F14580" t="str">
            <v>Không thời hạn</v>
          </cell>
          <cell r="G14580">
            <v>7490</v>
          </cell>
          <cell r="H14580" t="str">
            <v>400107000042</v>
          </cell>
          <cell r="I14580" t="str">
            <v>HỢP TÁC XÃ VẬN TẢI CƠ GIỚI MINH THÀNH</v>
          </cell>
        </row>
        <row r="14581">
          <cell r="B14581" t="str">
            <v>47C12506</v>
          </cell>
          <cell r="C14581" t="str">
            <v>Đang hoạt động</v>
          </cell>
          <cell r="F14581" t="str">
            <v>Không thời hạn</v>
          </cell>
          <cell r="G14581">
            <v>13500</v>
          </cell>
          <cell r="H14581" t="str">
            <v>400107000042</v>
          </cell>
          <cell r="I14581" t="str">
            <v>HỢP TÁC XÃ VẬN TẢI CƠ GIỚI MINH THÀNH</v>
          </cell>
        </row>
        <row r="14582">
          <cell r="B14582" t="str">
            <v>81L4274</v>
          </cell>
          <cell r="C14582" t="str">
            <v>Đang hoạt động</v>
          </cell>
          <cell r="F14582" t="str">
            <v>Không thời hạn</v>
          </cell>
          <cell r="G14582">
            <v>13000</v>
          </cell>
          <cell r="H14582" t="str">
            <v>400107000042</v>
          </cell>
          <cell r="I14582" t="str">
            <v>HỢP TÁC XÃ VẬN TẢI CƠ GIỚI MINH THÀNH</v>
          </cell>
        </row>
        <row r="14583">
          <cell r="B14583" t="str">
            <v>47C06707</v>
          </cell>
          <cell r="C14583" t="str">
            <v>Đang hoạt động</v>
          </cell>
          <cell r="F14583" t="str">
            <v>Không thời hạn</v>
          </cell>
          <cell r="G14583">
            <v>24000</v>
          </cell>
          <cell r="H14583" t="str">
            <v>400107000042</v>
          </cell>
          <cell r="I14583" t="str">
            <v>HỢP TÁC XÃ VẬN TẢI CƠ GIỚI MINH THÀNH</v>
          </cell>
        </row>
        <row r="14584">
          <cell r="B14584" t="str">
            <v>47C03577</v>
          </cell>
          <cell r="C14584" t="str">
            <v>Đang hoạt động</v>
          </cell>
          <cell r="F14584" t="str">
            <v>Không thời hạn</v>
          </cell>
          <cell r="G14584">
            <v>17500</v>
          </cell>
          <cell r="H14584" t="str">
            <v>400107000042</v>
          </cell>
          <cell r="I14584" t="str">
            <v>HỢP TÁC XÃ VẬN TẢI CƠ GIỚI MINH THÀNH</v>
          </cell>
        </row>
        <row r="14585">
          <cell r="B14585" t="str">
            <v>47C05798</v>
          </cell>
          <cell r="C14585" t="str">
            <v>Đang hoạt động</v>
          </cell>
          <cell r="F14585" t="str">
            <v>Không thời hạn</v>
          </cell>
          <cell r="G14585">
            <v>6000</v>
          </cell>
          <cell r="H14585" t="str">
            <v>400107000042</v>
          </cell>
          <cell r="I14585" t="str">
            <v>HỢP TÁC XÃ VẬN TẢI CƠ GIỚI MINH THÀNH</v>
          </cell>
        </row>
        <row r="14586">
          <cell r="B14586" t="str">
            <v>47C15868</v>
          </cell>
          <cell r="C14586" t="str">
            <v>Đang hoạt động</v>
          </cell>
          <cell r="F14586">
            <v>2035</v>
          </cell>
          <cell r="G14586">
            <v>3</v>
          </cell>
          <cell r="H14586" t="str">
            <v>400107000042</v>
          </cell>
          <cell r="I14586" t="str">
            <v>HỢP TÁC XÃ VẬN TẢI CƠ GIỚI MINH THÀNH</v>
          </cell>
        </row>
        <row r="14587">
          <cell r="B14587" t="str">
            <v>47C16555</v>
          </cell>
          <cell r="C14587" t="str">
            <v>Đang hoạt động</v>
          </cell>
          <cell r="F14587" t="str">
            <v>Không thời hạn</v>
          </cell>
          <cell r="G14587">
            <v>15537</v>
          </cell>
          <cell r="H14587" t="str">
            <v>400107000042</v>
          </cell>
          <cell r="I14587" t="str">
            <v>HỢP TÁC XÃ VẬN TẢI CƠ GIỚI MINH THÀNH</v>
          </cell>
        </row>
        <row r="14588">
          <cell r="B14588" t="str">
            <v>47C08592</v>
          </cell>
          <cell r="C14588" t="str">
            <v>Đang hoạt động</v>
          </cell>
          <cell r="F14588" t="str">
            <v>Không thời hạn</v>
          </cell>
          <cell r="G14588">
            <v>19500</v>
          </cell>
          <cell r="H14588" t="str">
            <v>400107000042</v>
          </cell>
          <cell r="I14588" t="str">
            <v>HỢP TÁC XÃ VẬN TẢI CƠ GIỚI MINH THÀNH</v>
          </cell>
        </row>
        <row r="14589">
          <cell r="B14589" t="str">
            <v>47C15916</v>
          </cell>
          <cell r="C14589" t="str">
            <v>Đang hoạt động</v>
          </cell>
          <cell r="F14589">
            <v>2042</v>
          </cell>
          <cell r="G14589">
            <v>3</v>
          </cell>
          <cell r="H14589" t="str">
            <v>400107000042</v>
          </cell>
          <cell r="I14589" t="str">
            <v>HỢP TÁC XÃ VẬN TẢI CƠ GIỚI MINH THÀNH</v>
          </cell>
        </row>
        <row r="14590">
          <cell r="B14590" t="str">
            <v>47C16642</v>
          </cell>
          <cell r="C14590" t="str">
            <v>Đang hoạt động</v>
          </cell>
          <cell r="F14590" t="str">
            <v>Không thời hạn</v>
          </cell>
          <cell r="G14590">
            <v>8200</v>
          </cell>
          <cell r="H14590" t="str">
            <v>400107000042</v>
          </cell>
          <cell r="I14590" t="str">
            <v>HỢP TÁC XÃ VẬN TẢI CƠ GIỚI MINH THÀNH</v>
          </cell>
        </row>
        <row r="14591">
          <cell r="B14591" t="str">
            <v>47B01344</v>
          </cell>
          <cell r="C14591" t="str">
            <v>Đang hoạt động</v>
          </cell>
          <cell r="F14591">
            <v>2035</v>
          </cell>
          <cell r="G14591">
            <v>2</v>
          </cell>
          <cell r="H14591" t="str">
            <v>3907A00026</v>
          </cell>
          <cell r="I14591" t="str">
            <v>HỢP TÁC XÃ VẬN TẢI CƠ GIỚI QUYẾT TIẾN</v>
          </cell>
        </row>
        <row r="14592">
          <cell r="B14592" t="str">
            <v>47B01950</v>
          </cell>
          <cell r="C14592" t="str">
            <v>Đang hoạt động</v>
          </cell>
          <cell r="F14592" t="str">
            <v>Không thời hạn</v>
          </cell>
          <cell r="G14592">
            <v>16</v>
          </cell>
          <cell r="H14592" t="str">
            <v>630607000008</v>
          </cell>
          <cell r="I14592" t="str">
            <v>HỢP TÁC XÃ VẬN TẢI CƠ GIỚI THÀNH TÂM</v>
          </cell>
        </row>
        <row r="14593">
          <cell r="B14593" t="str">
            <v>47C19252</v>
          </cell>
          <cell r="C14593" t="str">
            <v>Đang hoạt động</v>
          </cell>
          <cell r="F14593" t="str">
            <v>Không thời hạn</v>
          </cell>
          <cell r="G14593">
            <v>14060</v>
          </cell>
          <cell r="H14593" t="str">
            <v>50K0700003-HTX</v>
          </cell>
          <cell r="I14593" t="str">
            <v>HỢP TÁC XÃ VẬN TẢI CHÂU THÀNH</v>
          </cell>
        </row>
        <row r="14594">
          <cell r="B14594" t="str">
            <v>47A16607</v>
          </cell>
          <cell r="C14594" t="str">
            <v>Đang hoạt động</v>
          </cell>
          <cell r="F14594" t="str">
            <v>Không thời hạn</v>
          </cell>
          <cell r="G14594">
            <v>5</v>
          </cell>
          <cell r="H14594" t="str">
            <v>316138759</v>
          </cell>
          <cell r="I14594" t="str">
            <v>HỢP TÁC XÃ VẬN TẢI DU LỊCH HOA SEN</v>
          </cell>
        </row>
        <row r="14595">
          <cell r="B14595" t="str">
            <v>47A22283</v>
          </cell>
          <cell r="C14595" t="str">
            <v>Đang hoạt động</v>
          </cell>
          <cell r="F14595" t="str">
            <v>Không thời hạn</v>
          </cell>
          <cell r="G14595">
            <v>5</v>
          </cell>
          <cell r="H14595" t="str">
            <v>316138759</v>
          </cell>
          <cell r="I14595" t="str">
            <v>HỢP TÁC XÃ VẬN TẢI DU LỊCH HOA SEN</v>
          </cell>
        </row>
        <row r="14596">
          <cell r="B14596" t="str">
            <v>81C10632</v>
          </cell>
          <cell r="C14596" t="str">
            <v>Đang hoạt động</v>
          </cell>
          <cell r="F14596" t="str">
            <v>Không thời hạn</v>
          </cell>
          <cell r="G14596">
            <v>3</v>
          </cell>
          <cell r="H14596" t="str">
            <v>4,007E+33</v>
          </cell>
          <cell r="I14596" t="str">
            <v>hợp tác xã vận tải đại phát thuy</v>
          </cell>
        </row>
        <row r="14597">
          <cell r="B14597" t="str">
            <v>77C03804</v>
          </cell>
          <cell r="C14597" t="str">
            <v>Đang hoạt động</v>
          </cell>
          <cell r="F14597" t="str">
            <v>Không thời hạn</v>
          </cell>
          <cell r="G14597">
            <v>3</v>
          </cell>
          <cell r="H14597" t="str">
            <v>4,007E+33</v>
          </cell>
          <cell r="I14597" t="str">
            <v>hợp tác xã vận tải đại phát thuy</v>
          </cell>
        </row>
        <row r="14598">
          <cell r="B14598" t="str">
            <v>78C01509</v>
          </cell>
          <cell r="C14598" t="str">
            <v>Đang hoạt động</v>
          </cell>
          <cell r="F14598" t="str">
            <v>Không thời hạn</v>
          </cell>
          <cell r="G14598">
            <v>3</v>
          </cell>
          <cell r="H14598" t="str">
            <v>4,007E+33</v>
          </cell>
          <cell r="I14598" t="str">
            <v>hợp tác xã vận tải đại phát thuy</v>
          </cell>
        </row>
        <row r="14599">
          <cell r="B14599" t="str">
            <v>47C00934</v>
          </cell>
          <cell r="C14599" t="str">
            <v>Đang hoạt động</v>
          </cell>
          <cell r="F14599" t="str">
            <v>Không thời hạn</v>
          </cell>
          <cell r="G14599">
            <v>1150</v>
          </cell>
          <cell r="H14599" t="str">
            <v>4,007E+33</v>
          </cell>
          <cell r="I14599" t="str">
            <v>hợp tác xã vận tải đại phát thuy</v>
          </cell>
        </row>
        <row r="14600">
          <cell r="B14600" t="str">
            <v>47C02109</v>
          </cell>
          <cell r="C14600" t="str">
            <v>Đang hoạt động</v>
          </cell>
          <cell r="F14600" t="str">
            <v>Không thời hạn</v>
          </cell>
          <cell r="G14600">
            <v>1250</v>
          </cell>
          <cell r="H14600" t="str">
            <v>4,007E+33</v>
          </cell>
          <cell r="I14600" t="str">
            <v>hợp tác xã vận tải đại phát thuy</v>
          </cell>
        </row>
        <row r="14601">
          <cell r="B14601" t="str">
            <v>47C02244</v>
          </cell>
          <cell r="C14601" t="str">
            <v>Đang hoạt động</v>
          </cell>
          <cell r="F14601" t="str">
            <v>Không thời hạn</v>
          </cell>
          <cell r="G14601">
            <v>1400</v>
          </cell>
          <cell r="H14601" t="str">
            <v>4,007E+33</v>
          </cell>
          <cell r="I14601" t="str">
            <v>hợp tác xã vận tải đại phát thuy</v>
          </cell>
        </row>
        <row r="14602">
          <cell r="B14602" t="str">
            <v>47C05148</v>
          </cell>
          <cell r="C14602" t="str">
            <v>Đang hoạt động</v>
          </cell>
          <cell r="F14602" t="str">
            <v>Không thời hạn</v>
          </cell>
          <cell r="G14602">
            <v>1400</v>
          </cell>
          <cell r="H14602" t="str">
            <v>4,007E+33</v>
          </cell>
          <cell r="I14602" t="str">
            <v>hợp tác xã vận tải đại phát thuy</v>
          </cell>
        </row>
        <row r="14603">
          <cell r="B14603" t="str">
            <v>47C07021</v>
          </cell>
          <cell r="C14603" t="str">
            <v>Đang hoạt động</v>
          </cell>
          <cell r="F14603" t="str">
            <v>Không thời hạn</v>
          </cell>
          <cell r="G14603">
            <v>1250</v>
          </cell>
          <cell r="H14603" t="str">
            <v>4,007E+33</v>
          </cell>
          <cell r="I14603" t="str">
            <v>hợp tác xã vận tải đại phát thuy</v>
          </cell>
        </row>
        <row r="14604">
          <cell r="B14604" t="str">
            <v>47C07128</v>
          </cell>
          <cell r="C14604" t="str">
            <v>Đang hoạt động</v>
          </cell>
          <cell r="F14604" t="str">
            <v>Không thời hạn</v>
          </cell>
          <cell r="G14604">
            <v>725</v>
          </cell>
          <cell r="H14604" t="str">
            <v>4,007E+33</v>
          </cell>
          <cell r="I14604" t="str">
            <v>hợp tác xã vận tải đại phát thuy</v>
          </cell>
        </row>
        <row r="14605">
          <cell r="B14605" t="str">
            <v>47C07890</v>
          </cell>
          <cell r="C14605" t="str">
            <v>Đang hoạt động</v>
          </cell>
          <cell r="F14605" t="str">
            <v>Không thời hạn</v>
          </cell>
          <cell r="G14605">
            <v>1100</v>
          </cell>
          <cell r="H14605" t="str">
            <v>4,007E+33</v>
          </cell>
          <cell r="I14605" t="str">
            <v>hợp tác xã vận tải đại phát thuy</v>
          </cell>
        </row>
        <row r="14606">
          <cell r="B14606" t="str">
            <v>47C09007</v>
          </cell>
          <cell r="C14606" t="str">
            <v>Đang hoạt động</v>
          </cell>
          <cell r="F14606" t="str">
            <v>Không thời hạn</v>
          </cell>
          <cell r="G14606">
            <v>1200</v>
          </cell>
          <cell r="H14606" t="str">
            <v>4,007E+33</v>
          </cell>
          <cell r="I14606" t="str">
            <v>hợp tác xã vận tải đại phát thuy</v>
          </cell>
        </row>
        <row r="14607">
          <cell r="B14607" t="str">
            <v>47C09244</v>
          </cell>
          <cell r="C14607" t="str">
            <v>Đang hoạt động</v>
          </cell>
          <cell r="F14607" t="str">
            <v>Không thời hạn</v>
          </cell>
          <cell r="G14607">
            <v>3</v>
          </cell>
          <cell r="H14607" t="str">
            <v>4,007E+33</v>
          </cell>
          <cell r="I14607" t="str">
            <v>hợp tác xã vận tải đại phát thuy</v>
          </cell>
        </row>
        <row r="14608">
          <cell r="B14608" t="str">
            <v>47C09868</v>
          </cell>
          <cell r="C14608" t="str">
            <v>Đang hoạt động</v>
          </cell>
          <cell r="F14608" t="str">
            <v>Không thời hạn</v>
          </cell>
          <cell r="G14608">
            <v>3</v>
          </cell>
          <cell r="H14608" t="str">
            <v>4,007E+33</v>
          </cell>
          <cell r="I14608" t="str">
            <v>hợp tác xã vận tải đại phát thuy</v>
          </cell>
        </row>
        <row r="14609">
          <cell r="B14609" t="str">
            <v>47C08754</v>
          </cell>
          <cell r="C14609" t="str">
            <v>Đang hoạt động</v>
          </cell>
          <cell r="F14609" t="str">
            <v>Không thời hạn</v>
          </cell>
          <cell r="G14609">
            <v>3</v>
          </cell>
          <cell r="H14609" t="str">
            <v>4,007E+33</v>
          </cell>
          <cell r="I14609" t="str">
            <v>hợp tác xã vận tải đại phát thuy</v>
          </cell>
        </row>
        <row r="14610">
          <cell r="B14610" t="str">
            <v>47C10940</v>
          </cell>
          <cell r="C14610" t="str">
            <v>Đang hoạt động</v>
          </cell>
          <cell r="F14610" t="str">
            <v>Không thời hạn</v>
          </cell>
          <cell r="G14610">
            <v>2100</v>
          </cell>
          <cell r="H14610" t="str">
            <v>4,007E+33</v>
          </cell>
          <cell r="I14610" t="str">
            <v>hợp tác xã vận tải đại phát thuy</v>
          </cell>
        </row>
        <row r="14611">
          <cell r="B14611" t="str">
            <v>47C10672</v>
          </cell>
          <cell r="C14611" t="str">
            <v>Đang hoạt động</v>
          </cell>
          <cell r="F14611" t="str">
            <v>Không thời hạn</v>
          </cell>
          <cell r="G14611">
            <v>1650</v>
          </cell>
          <cell r="H14611" t="str">
            <v>4,007E+33</v>
          </cell>
          <cell r="I14611" t="str">
            <v>hợp tác xã vận tải đại phát thuy</v>
          </cell>
        </row>
        <row r="14612">
          <cell r="B14612" t="str">
            <v>47C12136</v>
          </cell>
          <cell r="C14612" t="str">
            <v>Đang hoạt động</v>
          </cell>
          <cell r="F14612" t="str">
            <v>Không thời hạn</v>
          </cell>
          <cell r="G14612">
            <v>3</v>
          </cell>
          <cell r="H14612" t="str">
            <v>4,007E+33</v>
          </cell>
          <cell r="I14612" t="str">
            <v>hợp tác xã vận tải đại phát thuy</v>
          </cell>
        </row>
        <row r="14613">
          <cell r="B14613" t="str">
            <v>47C12658</v>
          </cell>
          <cell r="C14613" t="str">
            <v>Đang hoạt động</v>
          </cell>
          <cell r="F14613" t="str">
            <v>Không thời hạn</v>
          </cell>
          <cell r="G14613">
            <v>12470</v>
          </cell>
          <cell r="H14613" t="str">
            <v>4,007E+33</v>
          </cell>
          <cell r="I14613" t="str">
            <v>hợp tác xã vận tải đại phát thuy</v>
          </cell>
        </row>
        <row r="14614">
          <cell r="B14614" t="str">
            <v>47C14727</v>
          </cell>
          <cell r="C14614" t="str">
            <v>Đang hoạt động</v>
          </cell>
          <cell r="F14614" t="str">
            <v>Không thời hạn</v>
          </cell>
          <cell r="G14614">
            <v>1200</v>
          </cell>
          <cell r="H14614" t="str">
            <v>4,007E+33</v>
          </cell>
          <cell r="I14614" t="str">
            <v>hợp tác xã vận tải đại phát thuy</v>
          </cell>
        </row>
        <row r="14615">
          <cell r="B14615" t="str">
            <v>47C17123</v>
          </cell>
          <cell r="C14615" t="str">
            <v>Đang hoạt động</v>
          </cell>
          <cell r="F14615" t="str">
            <v>Không thời hạn</v>
          </cell>
          <cell r="G14615">
            <v>2400</v>
          </cell>
          <cell r="H14615" t="str">
            <v>4,007E+33</v>
          </cell>
          <cell r="I14615" t="str">
            <v>hợp tác xã vận tải đại phát thuy</v>
          </cell>
        </row>
        <row r="14616">
          <cell r="B14616" t="str">
            <v>47C17054</v>
          </cell>
          <cell r="C14616" t="str">
            <v>Đang hoạt động</v>
          </cell>
          <cell r="F14616" t="str">
            <v>Không thời hạn</v>
          </cell>
          <cell r="G14616">
            <v>3</v>
          </cell>
          <cell r="H14616" t="str">
            <v>4,007E+33</v>
          </cell>
          <cell r="I14616" t="str">
            <v>hợp tác xã vận tải đại phát thuy</v>
          </cell>
        </row>
        <row r="14617">
          <cell r="B14617" t="str">
            <v>47C16844</v>
          </cell>
          <cell r="C14617" t="str">
            <v>Đang hoạt động</v>
          </cell>
          <cell r="F14617" t="str">
            <v>Không thời hạn</v>
          </cell>
          <cell r="G14617">
            <v>2400</v>
          </cell>
          <cell r="H14617" t="str">
            <v>4,007E+33</v>
          </cell>
          <cell r="I14617" t="str">
            <v>hợp tác xã vận tải đại phát thuy</v>
          </cell>
        </row>
        <row r="14618">
          <cell r="B14618" t="str">
            <v>47C18930</v>
          </cell>
          <cell r="C14618" t="str">
            <v>Đang hoạt động</v>
          </cell>
          <cell r="F14618" t="str">
            <v>Không thời hạn</v>
          </cell>
          <cell r="G14618">
            <v>1200</v>
          </cell>
          <cell r="H14618" t="str">
            <v>4,007E+33</v>
          </cell>
          <cell r="I14618" t="str">
            <v>hợp tác xã vận tải đại phát thuy</v>
          </cell>
        </row>
        <row r="14619">
          <cell r="B14619" t="str">
            <v>47P1174</v>
          </cell>
          <cell r="C14619" t="str">
            <v>Đang hoạt động</v>
          </cell>
          <cell r="F14619" t="str">
            <v>Không thời hạn</v>
          </cell>
          <cell r="G14619">
            <v>3</v>
          </cell>
          <cell r="H14619" t="str">
            <v>4,007E+33</v>
          </cell>
          <cell r="I14619" t="str">
            <v>hợp tác xã vận tải đại phát thuy</v>
          </cell>
        </row>
        <row r="14620">
          <cell r="B14620" t="str">
            <v>47L7685</v>
          </cell>
          <cell r="C14620" t="str">
            <v>Đang hoạt động</v>
          </cell>
          <cell r="F14620" t="str">
            <v>Không thời hạn</v>
          </cell>
          <cell r="G14620">
            <v>1400</v>
          </cell>
          <cell r="H14620" t="str">
            <v>4,007E+33</v>
          </cell>
          <cell r="I14620" t="str">
            <v>hợp tác xã vận tải đại phát thuy</v>
          </cell>
        </row>
        <row r="14621">
          <cell r="B14621" t="str">
            <v>47L8246</v>
          </cell>
          <cell r="C14621" t="str">
            <v>Đang hoạt động</v>
          </cell>
          <cell r="F14621" t="str">
            <v>Không thời hạn</v>
          </cell>
          <cell r="G14621">
            <v>3</v>
          </cell>
          <cell r="H14621" t="str">
            <v>4,007E+33</v>
          </cell>
          <cell r="I14621" t="str">
            <v>hợp tác xã vận tải đại phát thuy</v>
          </cell>
        </row>
        <row r="14622">
          <cell r="B14622" t="str">
            <v>47C07387</v>
          </cell>
          <cell r="C14622" t="str">
            <v>Đang hoạt động</v>
          </cell>
          <cell r="F14622" t="str">
            <v>Không thời hạn</v>
          </cell>
          <cell r="G14622">
            <v>3300</v>
          </cell>
          <cell r="H14622" t="str">
            <v>4,007E+33</v>
          </cell>
          <cell r="I14622" t="str">
            <v>hợp tác xã vận tải đại phát thuy</v>
          </cell>
        </row>
        <row r="14623">
          <cell r="B14623" t="str">
            <v>47C06075</v>
          </cell>
          <cell r="C14623" t="str">
            <v>Đang hoạt động</v>
          </cell>
          <cell r="F14623" t="str">
            <v>Không thời hạn</v>
          </cell>
          <cell r="G14623">
            <v>3455</v>
          </cell>
          <cell r="H14623" t="str">
            <v>4,007E+33</v>
          </cell>
          <cell r="I14623" t="str">
            <v>hợp tác xã vận tải đại phát thuy</v>
          </cell>
        </row>
        <row r="14624">
          <cell r="B14624" t="str">
            <v>47C10496</v>
          </cell>
          <cell r="C14624" t="str">
            <v>Đang hoạt động</v>
          </cell>
          <cell r="F14624" t="str">
            <v>Không thời hạn</v>
          </cell>
          <cell r="G14624">
            <v>3</v>
          </cell>
          <cell r="H14624" t="str">
            <v>4,007E+33</v>
          </cell>
          <cell r="I14624" t="str">
            <v>hợp tác xã vận tải đại phát thuy</v>
          </cell>
        </row>
        <row r="14625">
          <cell r="B14625" t="str">
            <v>47C10635</v>
          </cell>
          <cell r="C14625" t="str">
            <v>Đang hoạt động</v>
          </cell>
          <cell r="F14625" t="str">
            <v>Không thời hạn</v>
          </cell>
          <cell r="G14625">
            <v>3</v>
          </cell>
          <cell r="H14625" t="str">
            <v>4,007E+33</v>
          </cell>
          <cell r="I14625" t="str">
            <v>hợp tác xã vận tải đại phát thuy</v>
          </cell>
        </row>
        <row r="14626">
          <cell r="B14626" t="str">
            <v>47C09750</v>
          </cell>
          <cell r="C14626" t="str">
            <v>Đang hoạt động</v>
          </cell>
          <cell r="F14626" t="str">
            <v>Không thời hạn</v>
          </cell>
          <cell r="G14626">
            <v>900</v>
          </cell>
          <cell r="H14626" t="str">
            <v>4,007E+33</v>
          </cell>
          <cell r="I14626" t="str">
            <v>hợp tác xã vận tải đại phát thuy</v>
          </cell>
        </row>
        <row r="14627">
          <cell r="B14627" t="str">
            <v>47C13331</v>
          </cell>
          <cell r="C14627" t="str">
            <v>Đang hoạt động</v>
          </cell>
          <cell r="F14627" t="str">
            <v>Không thời hạn</v>
          </cell>
          <cell r="G14627">
            <v>1200</v>
          </cell>
          <cell r="H14627" t="str">
            <v>4,007E+33</v>
          </cell>
          <cell r="I14627" t="str">
            <v>hợp tác xã vận tải đại phát thuy</v>
          </cell>
        </row>
        <row r="14628">
          <cell r="B14628" t="str">
            <v>47C12975</v>
          </cell>
          <cell r="C14628" t="str">
            <v>Đang hoạt động</v>
          </cell>
          <cell r="F14628" t="str">
            <v>Không thời hạn</v>
          </cell>
          <cell r="G14628">
            <v>1900</v>
          </cell>
          <cell r="H14628" t="str">
            <v>4,007E+33</v>
          </cell>
          <cell r="I14628" t="str">
            <v>hợp tác xã vận tải đại phát thuy</v>
          </cell>
        </row>
        <row r="14629">
          <cell r="B14629" t="str">
            <v>47C16242</v>
          </cell>
          <cell r="C14629" t="str">
            <v>Đang hoạt động</v>
          </cell>
          <cell r="F14629" t="str">
            <v>Không thời hạn</v>
          </cell>
          <cell r="G14629">
            <v>2400</v>
          </cell>
          <cell r="H14629" t="str">
            <v>4,007E+33</v>
          </cell>
          <cell r="I14629" t="str">
            <v>hợp tác xã vận tải đại phát thuy</v>
          </cell>
        </row>
        <row r="14630">
          <cell r="B14630" t="str">
            <v>47C16725</v>
          </cell>
          <cell r="C14630" t="str">
            <v>Đang hoạt động</v>
          </cell>
          <cell r="F14630" t="str">
            <v>Không thời hạn</v>
          </cell>
          <cell r="G14630">
            <v>3050</v>
          </cell>
          <cell r="H14630" t="str">
            <v>4,007E+33</v>
          </cell>
          <cell r="I14630" t="str">
            <v>hợp tác xã vận tải đại phát thuy</v>
          </cell>
        </row>
        <row r="14631">
          <cell r="B14631" t="str">
            <v>47C16558</v>
          </cell>
          <cell r="C14631" t="str">
            <v>Đang hoạt động</v>
          </cell>
          <cell r="F14631" t="str">
            <v>Không thời hạn</v>
          </cell>
          <cell r="G14631">
            <v>3</v>
          </cell>
          <cell r="H14631" t="str">
            <v>4,007E+33</v>
          </cell>
          <cell r="I14631" t="str">
            <v>hợp tác xã vận tải đại phát thuy</v>
          </cell>
        </row>
        <row r="14632">
          <cell r="B14632" t="str">
            <v>47C16390</v>
          </cell>
          <cell r="C14632" t="str">
            <v>Đang hoạt động</v>
          </cell>
          <cell r="F14632" t="str">
            <v>Không thời hạn</v>
          </cell>
          <cell r="G14632">
            <v>3</v>
          </cell>
          <cell r="H14632" t="str">
            <v>4,007E+33</v>
          </cell>
          <cell r="I14632" t="str">
            <v>hợp tác xã vận tải đại phát thuy</v>
          </cell>
        </row>
        <row r="14633">
          <cell r="B14633" t="str">
            <v>47C08684</v>
          </cell>
          <cell r="C14633" t="str">
            <v>Đang hoạt động</v>
          </cell>
          <cell r="F14633" t="str">
            <v>Không thời hạn</v>
          </cell>
          <cell r="G14633">
            <v>3</v>
          </cell>
          <cell r="H14633" t="str">
            <v>4,007E+33</v>
          </cell>
          <cell r="I14633" t="str">
            <v>hợp tác xã vận tải đại phát thuy</v>
          </cell>
        </row>
        <row r="14634">
          <cell r="B14634" t="str">
            <v>47C09333</v>
          </cell>
          <cell r="C14634" t="str">
            <v>Đang hoạt động</v>
          </cell>
          <cell r="F14634" t="str">
            <v>Không thời hạn</v>
          </cell>
          <cell r="G14634">
            <v>1400</v>
          </cell>
          <cell r="H14634" t="str">
            <v>4,007E+33</v>
          </cell>
          <cell r="I14634" t="str">
            <v>hợp tác xã vận tải đại phát thuy</v>
          </cell>
        </row>
        <row r="14635">
          <cell r="B14635" t="str">
            <v>47C14189</v>
          </cell>
          <cell r="C14635" t="str">
            <v>Đang hoạt động</v>
          </cell>
          <cell r="F14635" t="str">
            <v>Không thời hạn</v>
          </cell>
          <cell r="G14635">
            <v>1850</v>
          </cell>
          <cell r="H14635" t="str">
            <v>4,007E+33</v>
          </cell>
          <cell r="I14635" t="str">
            <v>hợp tác xã vận tải đại phát thuy</v>
          </cell>
        </row>
        <row r="14636">
          <cell r="B14636" t="str">
            <v>47C14332</v>
          </cell>
          <cell r="C14636" t="str">
            <v>Đang hoạt động</v>
          </cell>
          <cell r="F14636" t="str">
            <v>Không thời hạn</v>
          </cell>
          <cell r="G14636">
            <v>3</v>
          </cell>
          <cell r="H14636" t="str">
            <v>4,007E+33</v>
          </cell>
          <cell r="I14636" t="str">
            <v>hợp tác xã vận tải đại phát thuy</v>
          </cell>
        </row>
        <row r="14637">
          <cell r="B14637" t="str">
            <v>47C15073</v>
          </cell>
          <cell r="C14637" t="str">
            <v>Đang hoạt động</v>
          </cell>
          <cell r="F14637" t="str">
            <v>Không thời hạn</v>
          </cell>
          <cell r="G14637">
            <v>3</v>
          </cell>
          <cell r="H14637" t="str">
            <v>4,007E+33</v>
          </cell>
          <cell r="I14637" t="str">
            <v>hợp tác xã vận tải đại phát thuy</v>
          </cell>
        </row>
        <row r="14638">
          <cell r="B14638" t="str">
            <v>47C17922</v>
          </cell>
          <cell r="C14638" t="str">
            <v>Đang hoạt động</v>
          </cell>
          <cell r="F14638" t="str">
            <v>Không thời hạn</v>
          </cell>
          <cell r="G14638">
            <v>3100</v>
          </cell>
          <cell r="H14638" t="str">
            <v>4,007E+33</v>
          </cell>
          <cell r="I14638" t="str">
            <v>hợp tác xã vận tải đại phát thuy</v>
          </cell>
        </row>
        <row r="14639">
          <cell r="B14639" t="str">
            <v>47C18943</v>
          </cell>
          <cell r="C14639" t="str">
            <v>Đang hoạt động</v>
          </cell>
          <cell r="F14639" t="str">
            <v>Không thời hạn</v>
          </cell>
          <cell r="G14639">
            <v>1200</v>
          </cell>
          <cell r="H14639" t="str">
            <v>4,007E+33</v>
          </cell>
          <cell r="I14639" t="str">
            <v>hợp tác xã vận tải đại phát thuy</v>
          </cell>
        </row>
        <row r="14640">
          <cell r="B14640" t="str">
            <v>47T0981</v>
          </cell>
          <cell r="C14640" t="str">
            <v>Đang hoạt động</v>
          </cell>
          <cell r="F14640" t="str">
            <v>Không thời hạn</v>
          </cell>
          <cell r="G14640">
            <v>1200</v>
          </cell>
          <cell r="H14640" t="str">
            <v>4,007E+33</v>
          </cell>
          <cell r="I14640" t="str">
            <v>hợp tác xã vận tải đại phát thuy</v>
          </cell>
        </row>
        <row r="14641">
          <cell r="B14641" t="str">
            <v>47T1506</v>
          </cell>
          <cell r="C14641" t="str">
            <v>Đang hoạt động</v>
          </cell>
          <cell r="F14641" t="str">
            <v>Không thời hạn</v>
          </cell>
          <cell r="G14641">
            <v>1735</v>
          </cell>
          <cell r="H14641" t="str">
            <v>4,007E+33</v>
          </cell>
          <cell r="I14641" t="str">
            <v>hợp tác xã vận tải đại phát thuy</v>
          </cell>
        </row>
        <row r="14642">
          <cell r="B14642" t="str">
            <v>47T1955</v>
          </cell>
          <cell r="C14642" t="str">
            <v>Đang hoạt động</v>
          </cell>
          <cell r="F14642" t="str">
            <v>Không thời hạn</v>
          </cell>
          <cell r="G14642">
            <v>1250</v>
          </cell>
          <cell r="H14642" t="str">
            <v>4,007E+33</v>
          </cell>
          <cell r="I14642" t="str">
            <v>hợp tác xã vận tải đại phát thuy</v>
          </cell>
        </row>
        <row r="14643">
          <cell r="B14643" t="str">
            <v>77C02976</v>
          </cell>
          <cell r="C14643" t="str">
            <v>Đang hoạt động</v>
          </cell>
          <cell r="F14643" t="str">
            <v>Không thời hạn</v>
          </cell>
          <cell r="G14643">
            <v>2</v>
          </cell>
          <cell r="H14643" t="str">
            <v>4,007E+33</v>
          </cell>
          <cell r="I14643" t="str">
            <v>hợp tác xã vận tải đại phát thuy</v>
          </cell>
        </row>
        <row r="14644">
          <cell r="B14644" t="str">
            <v>78C01301</v>
          </cell>
          <cell r="C14644" t="str">
            <v>Đang hoạt động</v>
          </cell>
          <cell r="F14644" t="str">
            <v>Không thời hạn</v>
          </cell>
          <cell r="G14644">
            <v>2140</v>
          </cell>
          <cell r="H14644" t="str">
            <v>4,007E+33</v>
          </cell>
          <cell r="I14644" t="str">
            <v>hợp tác xã vận tải đại phát thuy</v>
          </cell>
        </row>
        <row r="14645">
          <cell r="B14645" t="str">
            <v>81M1154</v>
          </cell>
          <cell r="C14645" t="str">
            <v>Đang hoạt động</v>
          </cell>
          <cell r="F14645" t="str">
            <v>Không thời hạn</v>
          </cell>
          <cell r="G14645">
            <v>1250</v>
          </cell>
          <cell r="H14645" t="str">
            <v>4,007E+33</v>
          </cell>
          <cell r="I14645" t="str">
            <v>hợp tác xã vận tải đại phát thuy</v>
          </cell>
        </row>
        <row r="14646">
          <cell r="B14646" t="str">
            <v>81C00531</v>
          </cell>
          <cell r="C14646" t="str">
            <v>Đang hoạt động</v>
          </cell>
          <cell r="F14646" t="str">
            <v>Không thời hạn</v>
          </cell>
          <cell r="G14646">
            <v>3</v>
          </cell>
          <cell r="H14646" t="str">
            <v>4,007E+33</v>
          </cell>
          <cell r="I14646" t="str">
            <v>hợp tác xã vận tải đại phát thuy</v>
          </cell>
        </row>
        <row r="14647">
          <cell r="B14647" t="str">
            <v>47C03280</v>
          </cell>
          <cell r="C14647" t="str">
            <v>Đang hoạt động</v>
          </cell>
          <cell r="F14647" t="str">
            <v>Không thời hạn</v>
          </cell>
          <cell r="G14647">
            <v>16350</v>
          </cell>
          <cell r="H14647" t="str">
            <v>4,007E+33</v>
          </cell>
          <cell r="I14647" t="str">
            <v>hợp tác xã vận tải đại phát thuy</v>
          </cell>
        </row>
        <row r="14648">
          <cell r="B14648" t="str">
            <v>47C03282</v>
          </cell>
          <cell r="C14648" t="str">
            <v>Đang hoạt động</v>
          </cell>
          <cell r="F14648" t="str">
            <v>Không thời hạn</v>
          </cell>
          <cell r="G14648">
            <v>8000</v>
          </cell>
          <cell r="H14648" t="str">
            <v>4,007E+33</v>
          </cell>
          <cell r="I14648" t="str">
            <v>hợp tác xã vận tải đại phát thuy</v>
          </cell>
        </row>
        <row r="14649">
          <cell r="B14649" t="str">
            <v>29C49658</v>
          </cell>
          <cell r="C14649" t="str">
            <v>Đang hoạt động</v>
          </cell>
          <cell r="F14649" t="str">
            <v>Không thời hạn</v>
          </cell>
          <cell r="G14649">
            <v>3600</v>
          </cell>
          <cell r="H14649" t="str">
            <v>4,007E+33</v>
          </cell>
          <cell r="I14649" t="str">
            <v>hợp tác xã vận tải đại phát thuy</v>
          </cell>
        </row>
        <row r="14650">
          <cell r="B14650" t="str">
            <v>47C05250</v>
          </cell>
          <cell r="C14650" t="str">
            <v>Đang hoạt động</v>
          </cell>
          <cell r="F14650">
            <v>2020</v>
          </cell>
          <cell r="G14650">
            <v>3</v>
          </cell>
          <cell r="H14650" t="str">
            <v>4,007E+33</v>
          </cell>
          <cell r="I14650" t="str">
            <v>hợp tác xã vận tải đại phát thuy</v>
          </cell>
        </row>
        <row r="14651">
          <cell r="B14651" t="str">
            <v>54M7440</v>
          </cell>
          <cell r="C14651" t="str">
            <v>Đang hoạt động</v>
          </cell>
          <cell r="F14651" t="str">
            <v>Không thời hạn</v>
          </cell>
          <cell r="G14651">
            <v>3</v>
          </cell>
          <cell r="H14651" t="str">
            <v>4,007E+33</v>
          </cell>
          <cell r="I14651" t="str">
            <v>hợp tác xã vận tải đại phát thuy</v>
          </cell>
        </row>
        <row r="14652">
          <cell r="B14652" t="str">
            <v>77C07459</v>
          </cell>
          <cell r="C14652" t="str">
            <v>Đang hoạt động</v>
          </cell>
          <cell r="F14652">
            <v>2021</v>
          </cell>
          <cell r="G14652">
            <v>3</v>
          </cell>
          <cell r="H14652" t="str">
            <v>4,007E+33</v>
          </cell>
          <cell r="I14652" t="str">
            <v>hợp tác xã vận tải đại phát thuy</v>
          </cell>
        </row>
        <row r="14653">
          <cell r="B14653" t="str">
            <v>38H7344</v>
          </cell>
          <cell r="C14653" t="str">
            <v>Đang hoạt động</v>
          </cell>
          <cell r="F14653">
            <v>2021</v>
          </cell>
          <cell r="G14653">
            <v>3</v>
          </cell>
          <cell r="H14653" t="str">
            <v>4,007E+33</v>
          </cell>
          <cell r="I14653" t="str">
            <v>hợp tác xã vận tải đại phát thuy</v>
          </cell>
        </row>
        <row r="14654">
          <cell r="B14654" t="str">
            <v>47C00777</v>
          </cell>
          <cell r="C14654" t="str">
            <v>Đang hoạt động</v>
          </cell>
          <cell r="F14654" t="str">
            <v>Không thời hạn</v>
          </cell>
          <cell r="G14654">
            <v>8070</v>
          </cell>
          <cell r="H14654" t="str">
            <v>4,007E+33</v>
          </cell>
          <cell r="I14654" t="str">
            <v>hợp tác xã vận tải đại phát thuy</v>
          </cell>
        </row>
        <row r="14655">
          <cell r="B14655" t="str">
            <v>47C05266</v>
          </cell>
          <cell r="C14655" t="str">
            <v>Đang hoạt động</v>
          </cell>
          <cell r="F14655">
            <v>2021</v>
          </cell>
          <cell r="G14655">
            <v>3</v>
          </cell>
          <cell r="H14655" t="str">
            <v>4,007E+33</v>
          </cell>
          <cell r="I14655" t="str">
            <v>hợp tác xã vận tải đại phát thuy</v>
          </cell>
        </row>
        <row r="14656">
          <cell r="B14656" t="str">
            <v>54Z3789</v>
          </cell>
          <cell r="C14656" t="str">
            <v>Đang hoạt động</v>
          </cell>
          <cell r="F14656" t="str">
            <v>Không thời hạn</v>
          </cell>
          <cell r="G14656">
            <v>750</v>
          </cell>
          <cell r="H14656" t="str">
            <v>4,007E+33</v>
          </cell>
          <cell r="I14656" t="str">
            <v>hợp tác xã vận tải đại phát thuy</v>
          </cell>
        </row>
        <row r="14657">
          <cell r="B14657" t="str">
            <v>54S9078</v>
          </cell>
          <cell r="C14657" t="str">
            <v>Đang hoạt động</v>
          </cell>
          <cell r="F14657" t="str">
            <v>Không thời hạn</v>
          </cell>
          <cell r="G14657">
            <v>3</v>
          </cell>
          <cell r="H14657" t="str">
            <v>4,007E+33</v>
          </cell>
          <cell r="I14657" t="str">
            <v>hợp tác xã vận tải đại phát thuy</v>
          </cell>
        </row>
        <row r="14658">
          <cell r="B14658" t="str">
            <v>47C02931</v>
          </cell>
          <cell r="C14658" t="str">
            <v>Đang hoạt động</v>
          </cell>
          <cell r="F14658">
            <v>2022</v>
          </cell>
          <cell r="G14658">
            <v>3</v>
          </cell>
          <cell r="H14658" t="str">
            <v>4,007E+33</v>
          </cell>
          <cell r="I14658" t="str">
            <v>hợp tác xã vận tải đại phát thuy</v>
          </cell>
        </row>
        <row r="14659">
          <cell r="B14659" t="str">
            <v>47C02790</v>
          </cell>
          <cell r="C14659" t="str">
            <v>Đang hoạt động</v>
          </cell>
          <cell r="F14659">
            <v>2022</v>
          </cell>
          <cell r="G14659">
            <v>3</v>
          </cell>
          <cell r="H14659" t="str">
            <v>4,007E+33</v>
          </cell>
          <cell r="I14659" t="str">
            <v>hợp tác xã vận tải đại phát thuy</v>
          </cell>
        </row>
        <row r="14660">
          <cell r="B14660" t="str">
            <v>47C07618</v>
          </cell>
          <cell r="C14660" t="str">
            <v>Đang hoạt động</v>
          </cell>
          <cell r="F14660" t="str">
            <v>Không thời hạn</v>
          </cell>
          <cell r="G14660">
            <v>1250</v>
          </cell>
          <cell r="H14660" t="str">
            <v>4,007E+33</v>
          </cell>
          <cell r="I14660" t="str">
            <v>hợp tác xã vận tải đại phát thuy</v>
          </cell>
        </row>
        <row r="14661">
          <cell r="B14661" t="str">
            <v>47C09060</v>
          </cell>
          <cell r="C14661" t="str">
            <v>Đang hoạt động</v>
          </cell>
          <cell r="F14661" t="str">
            <v>Không thời hạn</v>
          </cell>
          <cell r="G14661">
            <v>3</v>
          </cell>
          <cell r="H14661" t="str">
            <v>4,007E+33</v>
          </cell>
          <cell r="I14661" t="str">
            <v>hợp tác xã vận tải đại phát thuy</v>
          </cell>
        </row>
        <row r="14662">
          <cell r="B14662" t="str">
            <v>47C20367</v>
          </cell>
          <cell r="C14662" t="str">
            <v>Đang hoạt động</v>
          </cell>
          <cell r="F14662">
            <v>2022</v>
          </cell>
          <cell r="G14662">
            <v>2</v>
          </cell>
          <cell r="H14662" t="str">
            <v>4,007E+33</v>
          </cell>
          <cell r="I14662" t="str">
            <v>hợp tác xã vận tải đại phát thuy</v>
          </cell>
        </row>
        <row r="14663">
          <cell r="B14663" t="str">
            <v>47T2443</v>
          </cell>
          <cell r="C14663" t="str">
            <v>Đang hoạt động</v>
          </cell>
          <cell r="F14663">
            <v>2022</v>
          </cell>
          <cell r="G14663">
            <v>3</v>
          </cell>
          <cell r="H14663" t="str">
            <v>4,007E+33</v>
          </cell>
          <cell r="I14663" t="str">
            <v>hợp tác xã vận tải đại phát thuy</v>
          </cell>
        </row>
        <row r="14664">
          <cell r="B14664" t="str">
            <v>51C07418</v>
          </cell>
          <cell r="C14664" t="str">
            <v>Đang hoạt động</v>
          </cell>
          <cell r="F14664" t="str">
            <v>Không thời hạn</v>
          </cell>
          <cell r="G14664">
            <v>3</v>
          </cell>
          <cell r="H14664" t="str">
            <v>4,007E+33</v>
          </cell>
          <cell r="I14664" t="str">
            <v>hợp tác xã vận tải đại phát thuy</v>
          </cell>
        </row>
        <row r="14665">
          <cell r="B14665" t="str">
            <v>93N0827</v>
          </cell>
          <cell r="C14665" t="str">
            <v>Đang hoạt động</v>
          </cell>
          <cell r="F14665">
            <v>2022</v>
          </cell>
          <cell r="G14665">
            <v>3</v>
          </cell>
          <cell r="H14665" t="str">
            <v>4,007E+33</v>
          </cell>
          <cell r="I14665" t="str">
            <v>hợp tác xã vận tải đại phát thuy</v>
          </cell>
        </row>
        <row r="14666">
          <cell r="B14666" t="str">
            <v>54S6541</v>
          </cell>
          <cell r="C14666" t="str">
            <v>Đang hoạt động</v>
          </cell>
          <cell r="F14666" t="str">
            <v>Không thời hạn</v>
          </cell>
          <cell r="G14666">
            <v>3</v>
          </cell>
          <cell r="H14666" t="str">
            <v>4,007E+33</v>
          </cell>
          <cell r="I14666" t="str">
            <v>hợp tác xã vận tải đại phát thuy</v>
          </cell>
        </row>
        <row r="14667">
          <cell r="B14667" t="str">
            <v>72L3146</v>
          </cell>
          <cell r="C14667" t="str">
            <v>Đang hoạt động</v>
          </cell>
          <cell r="F14667">
            <v>2023</v>
          </cell>
          <cell r="G14667">
            <v>3</v>
          </cell>
          <cell r="H14667" t="str">
            <v>4,007E+33</v>
          </cell>
          <cell r="I14667" t="str">
            <v>hợp tác xã vận tải đại phát thuy</v>
          </cell>
        </row>
        <row r="14668">
          <cell r="B14668" t="str">
            <v>47L5487</v>
          </cell>
          <cell r="C14668" t="str">
            <v>Đang hoạt động</v>
          </cell>
          <cell r="F14668">
            <v>2023</v>
          </cell>
          <cell r="G14668">
            <v>3</v>
          </cell>
          <cell r="H14668" t="str">
            <v>4,007E+33</v>
          </cell>
          <cell r="I14668" t="str">
            <v>hợp tác xã vận tải đại phát thuy</v>
          </cell>
        </row>
        <row r="14669">
          <cell r="B14669" t="str">
            <v>47C06752</v>
          </cell>
          <cell r="C14669" t="str">
            <v>Đang hoạt động</v>
          </cell>
          <cell r="F14669" t="str">
            <v>Không thời hạn</v>
          </cell>
          <cell r="G14669">
            <v>3</v>
          </cell>
          <cell r="H14669" t="str">
            <v>4,007E+33</v>
          </cell>
          <cell r="I14669" t="str">
            <v>hợp tác xã vận tải đại phát thuy</v>
          </cell>
        </row>
        <row r="14670">
          <cell r="B14670" t="str">
            <v>81C11342</v>
          </cell>
          <cell r="C14670" t="str">
            <v>Đang hoạt động</v>
          </cell>
          <cell r="F14670">
            <v>2024</v>
          </cell>
          <cell r="G14670">
            <v>3</v>
          </cell>
          <cell r="H14670" t="str">
            <v>4,007E+33</v>
          </cell>
          <cell r="I14670" t="str">
            <v>hợp tác xã vận tải đại phát thuy</v>
          </cell>
        </row>
        <row r="14671">
          <cell r="B14671" t="str">
            <v>60C16655</v>
          </cell>
          <cell r="C14671" t="str">
            <v>Đang hoạt động</v>
          </cell>
          <cell r="F14671" t="str">
            <v>Không thời hạn</v>
          </cell>
          <cell r="G14671">
            <v>1150</v>
          </cell>
          <cell r="H14671" t="str">
            <v>4,007E+33</v>
          </cell>
          <cell r="I14671" t="str">
            <v>hợp tác xã vận tải đại phát thuy</v>
          </cell>
        </row>
        <row r="14672">
          <cell r="B14672" t="str">
            <v>54T1586</v>
          </cell>
          <cell r="C14672" t="str">
            <v>Đang hoạt động</v>
          </cell>
          <cell r="F14672">
            <v>2024</v>
          </cell>
          <cell r="G14672">
            <v>3</v>
          </cell>
          <cell r="H14672" t="str">
            <v>4,007E+33</v>
          </cell>
          <cell r="I14672" t="str">
            <v>hợp tác xã vận tải đại phát thuy</v>
          </cell>
        </row>
        <row r="14673">
          <cell r="B14673" t="str">
            <v>51C26459</v>
          </cell>
          <cell r="C14673" t="str">
            <v>Đang hoạt động</v>
          </cell>
          <cell r="F14673">
            <v>2024</v>
          </cell>
          <cell r="G14673">
            <v>2</v>
          </cell>
          <cell r="H14673" t="str">
            <v>4,007E+33</v>
          </cell>
          <cell r="I14673" t="str">
            <v>hợp tác xã vận tải đại phát thuy</v>
          </cell>
        </row>
        <row r="14674">
          <cell r="B14674" t="str">
            <v>47C17714</v>
          </cell>
          <cell r="C14674" t="str">
            <v>Đang hoạt động</v>
          </cell>
          <cell r="F14674">
            <v>2024</v>
          </cell>
          <cell r="G14674">
            <v>3</v>
          </cell>
          <cell r="H14674" t="str">
            <v>4,007E+33</v>
          </cell>
          <cell r="I14674" t="str">
            <v>hợp tác xã vận tải đại phát thuy</v>
          </cell>
        </row>
        <row r="14675">
          <cell r="B14675" t="str">
            <v>47C22057</v>
          </cell>
          <cell r="C14675" t="str">
            <v>Đang hoạt động</v>
          </cell>
          <cell r="F14675">
            <v>2024</v>
          </cell>
          <cell r="G14675">
            <v>3</v>
          </cell>
          <cell r="H14675" t="str">
            <v>4,007E+33</v>
          </cell>
          <cell r="I14675" t="str">
            <v>hợp tác xã vận tải đại phát thuy</v>
          </cell>
        </row>
        <row r="14676">
          <cell r="C14676" t="str">
            <v>Đang hoạt động</v>
          </cell>
          <cell r="F14676">
            <v>2024</v>
          </cell>
          <cell r="G14676">
            <v>3</v>
          </cell>
          <cell r="H14676" t="str">
            <v>4,007E+33</v>
          </cell>
          <cell r="I14676" t="str">
            <v>hợp tác xã vận tải đại phát thuy</v>
          </cell>
        </row>
        <row r="14677">
          <cell r="B14677" t="str">
            <v>79C02463</v>
          </cell>
          <cell r="C14677" t="str">
            <v>Đang hoạt động</v>
          </cell>
          <cell r="F14677">
            <v>2024</v>
          </cell>
          <cell r="G14677">
            <v>3</v>
          </cell>
          <cell r="H14677" t="str">
            <v>4,007E+33</v>
          </cell>
          <cell r="I14677" t="str">
            <v>hợp tác xã vận tải đại phát thuy</v>
          </cell>
        </row>
        <row r="14678">
          <cell r="B14678" t="str">
            <v>93C04137</v>
          </cell>
          <cell r="C14678" t="str">
            <v>Đang hoạt động</v>
          </cell>
          <cell r="F14678">
            <v>2024</v>
          </cell>
          <cell r="G14678">
            <v>3</v>
          </cell>
          <cell r="H14678" t="str">
            <v>4,007E+33</v>
          </cell>
          <cell r="I14678" t="str">
            <v>hợp tác xã vận tải đại phát thuy</v>
          </cell>
        </row>
        <row r="14679">
          <cell r="B14679" t="str">
            <v>49C02533</v>
          </cell>
          <cell r="C14679" t="str">
            <v>Đang hoạt động</v>
          </cell>
          <cell r="F14679" t="str">
            <v>Không thời hạn</v>
          </cell>
          <cell r="G14679">
            <v>3</v>
          </cell>
          <cell r="H14679" t="str">
            <v>4,007E+33</v>
          </cell>
          <cell r="I14679" t="str">
            <v>hợp tác xã vận tải đại phát thuy</v>
          </cell>
        </row>
        <row r="14680">
          <cell r="B14680" t="str">
            <v>47T1075</v>
          </cell>
          <cell r="C14680" t="str">
            <v>Đang hoạt động</v>
          </cell>
          <cell r="F14680">
            <v>2025</v>
          </cell>
          <cell r="G14680">
            <v>3</v>
          </cell>
          <cell r="H14680" t="str">
            <v>4,007E+33</v>
          </cell>
          <cell r="I14680" t="str">
            <v>hợp tác xã vận tải đại phát thuy</v>
          </cell>
        </row>
        <row r="14681">
          <cell r="B14681" t="str">
            <v>51C46181</v>
          </cell>
          <cell r="C14681" t="str">
            <v>Đang hoạt động</v>
          </cell>
          <cell r="F14681">
            <v>2025</v>
          </cell>
          <cell r="G14681">
            <v>3</v>
          </cell>
          <cell r="H14681" t="str">
            <v>4,007E+33</v>
          </cell>
          <cell r="I14681" t="str">
            <v>hợp tác xã vận tải đại phát thuy</v>
          </cell>
        </row>
        <row r="14682">
          <cell r="B14682" t="str">
            <v>47C00842</v>
          </cell>
          <cell r="C14682" t="str">
            <v>Đang hoạt động</v>
          </cell>
          <cell r="F14682">
            <v>2025</v>
          </cell>
          <cell r="G14682">
            <v>3</v>
          </cell>
          <cell r="H14682" t="str">
            <v>4,007E+33</v>
          </cell>
          <cell r="I14682" t="str">
            <v>hợp tác xã vận tải đại phát thuy</v>
          </cell>
        </row>
        <row r="14683">
          <cell r="B14683" t="str">
            <v>47C02560</v>
          </cell>
          <cell r="C14683" t="str">
            <v>Đang hoạt động</v>
          </cell>
          <cell r="F14683">
            <v>2025</v>
          </cell>
          <cell r="G14683">
            <v>3</v>
          </cell>
          <cell r="H14683" t="str">
            <v>4,007E+33</v>
          </cell>
          <cell r="I14683" t="str">
            <v>hợp tác xã vận tải đại phát thuy</v>
          </cell>
        </row>
        <row r="14684">
          <cell r="B14684" t="str">
            <v>47C04286</v>
          </cell>
          <cell r="C14684" t="str">
            <v>Đang hoạt động</v>
          </cell>
          <cell r="F14684" t="str">
            <v>Không thời hạn</v>
          </cell>
          <cell r="G14684">
            <v>1000</v>
          </cell>
          <cell r="H14684" t="str">
            <v>4,007E+33</v>
          </cell>
          <cell r="I14684" t="str">
            <v>hợp tác xã vận tải đại phát thuy</v>
          </cell>
        </row>
        <row r="14685">
          <cell r="B14685" t="str">
            <v>47C16319</v>
          </cell>
          <cell r="C14685" t="str">
            <v>Đang hoạt động</v>
          </cell>
          <cell r="F14685">
            <v>2025</v>
          </cell>
          <cell r="G14685">
            <v>3</v>
          </cell>
          <cell r="H14685" t="str">
            <v>4,007E+33</v>
          </cell>
          <cell r="I14685" t="str">
            <v>hợp tác xã vận tải đại phát thuy</v>
          </cell>
        </row>
        <row r="14686">
          <cell r="B14686" t="str">
            <v>47C06812</v>
          </cell>
          <cell r="C14686" t="str">
            <v>Đang hoạt động</v>
          </cell>
          <cell r="F14686">
            <v>2025</v>
          </cell>
          <cell r="G14686">
            <v>3</v>
          </cell>
          <cell r="H14686" t="str">
            <v>4,007E+33</v>
          </cell>
          <cell r="I14686" t="str">
            <v>hợp tác xã vận tải đại phát thuy</v>
          </cell>
        </row>
        <row r="14687">
          <cell r="B14687" t="str">
            <v>47K8716</v>
          </cell>
          <cell r="C14687" t="str">
            <v>Đang hoạt động</v>
          </cell>
          <cell r="F14687">
            <v>2025</v>
          </cell>
          <cell r="G14687">
            <v>3</v>
          </cell>
          <cell r="H14687" t="str">
            <v>4,007E+33</v>
          </cell>
          <cell r="I14687" t="str">
            <v>hợp tác xã vận tải đại phát thuy</v>
          </cell>
        </row>
        <row r="14688">
          <cell r="B14688" t="str">
            <v>47L4329</v>
          </cell>
          <cell r="C14688" t="str">
            <v>Đang hoạt động</v>
          </cell>
          <cell r="F14688">
            <v>2025</v>
          </cell>
          <cell r="G14688">
            <v>3</v>
          </cell>
          <cell r="H14688" t="str">
            <v>4,007E+33</v>
          </cell>
          <cell r="I14688" t="str">
            <v>hợp tác xã vận tải đại phát thuy</v>
          </cell>
        </row>
        <row r="14689">
          <cell r="B14689" t="str">
            <v>60N8645</v>
          </cell>
          <cell r="C14689" t="str">
            <v>Đang hoạt động</v>
          </cell>
          <cell r="F14689">
            <v>2025</v>
          </cell>
          <cell r="G14689">
            <v>3</v>
          </cell>
          <cell r="H14689" t="str">
            <v>4,007E+33</v>
          </cell>
          <cell r="I14689" t="str">
            <v>hợp tác xã vận tải đại phát thuy</v>
          </cell>
        </row>
        <row r="14690">
          <cell r="B14690" t="str">
            <v>60C04358</v>
          </cell>
          <cell r="C14690" t="str">
            <v>Đang hoạt động</v>
          </cell>
          <cell r="F14690">
            <v>2025</v>
          </cell>
          <cell r="G14690">
            <v>3</v>
          </cell>
          <cell r="H14690" t="str">
            <v>4,007E+33</v>
          </cell>
          <cell r="I14690" t="str">
            <v>hợp tác xã vận tải đại phát thuy</v>
          </cell>
        </row>
        <row r="14691">
          <cell r="B14691" t="str">
            <v>81C02070</v>
          </cell>
          <cell r="C14691" t="str">
            <v>Đang hoạt động</v>
          </cell>
          <cell r="F14691" t="str">
            <v>Không thời hạn</v>
          </cell>
          <cell r="G14691">
            <v>3</v>
          </cell>
          <cell r="H14691" t="str">
            <v>4,007E+33</v>
          </cell>
          <cell r="I14691" t="str">
            <v>hợp tác xã vận tải đại phát thuy</v>
          </cell>
        </row>
        <row r="14692">
          <cell r="B14692" t="str">
            <v>47C07865</v>
          </cell>
          <cell r="C14692" t="str">
            <v>Đang hoạt động</v>
          </cell>
          <cell r="F14692">
            <v>2026</v>
          </cell>
          <cell r="G14692">
            <v>3</v>
          </cell>
          <cell r="H14692" t="str">
            <v>4,007E+33</v>
          </cell>
          <cell r="I14692" t="str">
            <v>hợp tác xã vận tải đại phát thuy</v>
          </cell>
        </row>
        <row r="14693">
          <cell r="B14693" t="str">
            <v>47C20164</v>
          </cell>
          <cell r="C14693" t="str">
            <v>Đang hoạt động</v>
          </cell>
          <cell r="F14693" t="str">
            <v>Không thời hạn</v>
          </cell>
          <cell r="G14693">
            <v>3</v>
          </cell>
          <cell r="H14693" t="str">
            <v>4,007E+33</v>
          </cell>
          <cell r="I14693" t="str">
            <v>hợp tác xã vận tải đại phát thuy</v>
          </cell>
        </row>
        <row r="14694">
          <cell r="B14694" t="str">
            <v>47C21461</v>
          </cell>
          <cell r="C14694" t="str">
            <v>Đang hoạt động</v>
          </cell>
          <cell r="F14694">
            <v>2026</v>
          </cell>
          <cell r="G14694">
            <v>3</v>
          </cell>
          <cell r="H14694" t="str">
            <v>4,007E+33</v>
          </cell>
          <cell r="I14694" t="str">
            <v>hợp tác xã vận tải đại phát thuy</v>
          </cell>
        </row>
        <row r="14695">
          <cell r="B14695" t="str">
            <v>78C06719</v>
          </cell>
          <cell r="C14695" t="str">
            <v>Đang hoạt động</v>
          </cell>
          <cell r="F14695">
            <v>2027</v>
          </cell>
          <cell r="G14695">
            <v>3</v>
          </cell>
          <cell r="H14695" t="str">
            <v>4,007E+33</v>
          </cell>
          <cell r="I14695" t="str">
            <v>hợp tác xã vận tải đại phát thuy</v>
          </cell>
        </row>
        <row r="14696">
          <cell r="B14696" t="str">
            <v>47C06169</v>
          </cell>
          <cell r="C14696" t="str">
            <v>Đang hoạt động</v>
          </cell>
          <cell r="F14696" t="str">
            <v>Không thời hạn</v>
          </cell>
          <cell r="G14696">
            <v>3</v>
          </cell>
          <cell r="H14696" t="str">
            <v>4,007E+33</v>
          </cell>
          <cell r="I14696" t="str">
            <v>hợp tác xã vận tải đại phát thuy</v>
          </cell>
        </row>
        <row r="14697">
          <cell r="B14697" t="str">
            <v>47P0458</v>
          </cell>
          <cell r="C14697" t="str">
            <v>Đang hoạt động</v>
          </cell>
          <cell r="F14697">
            <v>2027</v>
          </cell>
          <cell r="G14697">
            <v>3</v>
          </cell>
          <cell r="H14697" t="str">
            <v>4,007E+33</v>
          </cell>
          <cell r="I14697" t="str">
            <v>hợp tác xã vận tải đại phát thuy</v>
          </cell>
        </row>
        <row r="14698">
          <cell r="B14698" t="str">
            <v>47C01245</v>
          </cell>
          <cell r="C14698" t="str">
            <v>Đang hoạt động</v>
          </cell>
          <cell r="F14698">
            <v>2027</v>
          </cell>
          <cell r="G14698">
            <v>3</v>
          </cell>
          <cell r="H14698" t="str">
            <v>4,007E+33</v>
          </cell>
          <cell r="I14698" t="str">
            <v>hợp tác xã vận tải đại phát thuy</v>
          </cell>
        </row>
        <row r="14699">
          <cell r="B14699" t="str">
            <v>47C02272</v>
          </cell>
          <cell r="C14699" t="str">
            <v>Đang hoạt động</v>
          </cell>
          <cell r="F14699">
            <v>2027</v>
          </cell>
          <cell r="G14699">
            <v>3</v>
          </cell>
          <cell r="H14699" t="str">
            <v>4,007E+33</v>
          </cell>
          <cell r="I14699" t="str">
            <v>hợp tác xã vận tải đại phát thuy</v>
          </cell>
        </row>
        <row r="14700">
          <cell r="B14700" t="str">
            <v>54X8332</v>
          </cell>
          <cell r="C14700" t="str">
            <v>Đang hoạt động</v>
          </cell>
          <cell r="F14700">
            <v>2028</v>
          </cell>
          <cell r="G14700">
            <v>3</v>
          </cell>
          <cell r="H14700" t="str">
            <v>4,007E+33</v>
          </cell>
          <cell r="I14700" t="str">
            <v>hợp tác xã vận tải đại phát thuy</v>
          </cell>
        </row>
        <row r="14701">
          <cell r="B14701" t="str">
            <v>47C07685</v>
          </cell>
          <cell r="C14701" t="str">
            <v>Đang hoạt động</v>
          </cell>
          <cell r="F14701">
            <v>2028</v>
          </cell>
          <cell r="G14701">
            <v>3</v>
          </cell>
          <cell r="H14701" t="str">
            <v>4,007E+33</v>
          </cell>
          <cell r="I14701" t="str">
            <v>hợp tác xã vận tải đại phát thuy</v>
          </cell>
        </row>
        <row r="14702">
          <cell r="B14702" t="str">
            <v>47L7165</v>
          </cell>
          <cell r="C14702" t="str">
            <v>Đang hoạt động</v>
          </cell>
          <cell r="F14702">
            <v>2028</v>
          </cell>
          <cell r="G14702">
            <v>3</v>
          </cell>
          <cell r="H14702" t="str">
            <v>4,007E+33</v>
          </cell>
          <cell r="I14702" t="str">
            <v>hợp tác xã vận tải đại phát thuy</v>
          </cell>
        </row>
        <row r="14703">
          <cell r="B14703" t="str">
            <v>47C02035</v>
          </cell>
          <cell r="C14703" t="str">
            <v>Đang hoạt động</v>
          </cell>
          <cell r="F14703">
            <v>2028</v>
          </cell>
          <cell r="G14703">
            <v>3</v>
          </cell>
          <cell r="H14703" t="str">
            <v>4,007E+33</v>
          </cell>
          <cell r="I14703" t="str">
            <v>hợp tác xã vận tải đại phát thuy</v>
          </cell>
        </row>
        <row r="14704">
          <cell r="B14704" t="str">
            <v>47C03966</v>
          </cell>
          <cell r="C14704" t="str">
            <v>Đang hoạt động</v>
          </cell>
          <cell r="F14704" t="str">
            <v>Không thời hạn</v>
          </cell>
          <cell r="G14704">
            <v>3</v>
          </cell>
          <cell r="H14704" t="str">
            <v>4,007E+33</v>
          </cell>
          <cell r="I14704" t="str">
            <v>hợp tác xã vận tải đại phát thuy</v>
          </cell>
        </row>
        <row r="14705">
          <cell r="B14705" t="str">
            <v>78C02820</v>
          </cell>
          <cell r="C14705" t="str">
            <v>Đang hoạt động</v>
          </cell>
          <cell r="F14705">
            <v>2029</v>
          </cell>
          <cell r="G14705">
            <v>3</v>
          </cell>
          <cell r="H14705" t="str">
            <v>4,007E+33</v>
          </cell>
          <cell r="I14705" t="str">
            <v>hợp tác xã vận tải đại phát thuy</v>
          </cell>
        </row>
        <row r="14706">
          <cell r="B14706" t="str">
            <v>47C02046</v>
          </cell>
          <cell r="C14706" t="str">
            <v>Đang hoạt động</v>
          </cell>
          <cell r="F14706">
            <v>2029</v>
          </cell>
          <cell r="G14706">
            <v>3</v>
          </cell>
          <cell r="H14706" t="str">
            <v>4,007E+33</v>
          </cell>
          <cell r="I14706" t="str">
            <v>hợp tác xã vận tải đại phát thuy</v>
          </cell>
        </row>
        <row r="14707">
          <cell r="B14707" t="str">
            <v>47C07346</v>
          </cell>
          <cell r="C14707" t="str">
            <v>Đang hoạt động</v>
          </cell>
          <cell r="F14707">
            <v>2029</v>
          </cell>
          <cell r="G14707">
            <v>3</v>
          </cell>
          <cell r="H14707" t="str">
            <v>4,007E+33</v>
          </cell>
          <cell r="I14707" t="str">
            <v>hợp tác xã vận tải đại phát thuy</v>
          </cell>
        </row>
        <row r="14708">
          <cell r="B14708" t="str">
            <v>47C12127</v>
          </cell>
          <cell r="C14708" t="str">
            <v>Đang hoạt động</v>
          </cell>
          <cell r="F14708" t="str">
            <v>Không thời hạn</v>
          </cell>
          <cell r="G14708">
            <v>15000</v>
          </cell>
          <cell r="H14708" t="str">
            <v>4,007E+33</v>
          </cell>
          <cell r="I14708" t="str">
            <v>hợp tác xã vận tải đại phát thuy</v>
          </cell>
        </row>
        <row r="14709">
          <cell r="B14709" t="str">
            <v>47C12327</v>
          </cell>
          <cell r="C14709" t="str">
            <v>Đang hoạt động</v>
          </cell>
          <cell r="F14709">
            <v>2029</v>
          </cell>
          <cell r="G14709">
            <v>2</v>
          </cell>
          <cell r="H14709" t="str">
            <v>4,007E+33</v>
          </cell>
          <cell r="I14709" t="str">
            <v>hợp tác xã vận tải đại phát thuy</v>
          </cell>
        </row>
        <row r="14710">
          <cell r="B14710" t="str">
            <v>47C14595</v>
          </cell>
          <cell r="C14710" t="str">
            <v>Đang hoạt động</v>
          </cell>
          <cell r="F14710" t="str">
            <v>Không thời hạn</v>
          </cell>
          <cell r="G14710">
            <v>900</v>
          </cell>
          <cell r="H14710" t="str">
            <v>4,007E+33</v>
          </cell>
          <cell r="I14710" t="str">
            <v>hợp tác xã vận tải đại phát thuy</v>
          </cell>
        </row>
        <row r="14711">
          <cell r="B14711" t="str">
            <v>47C15667</v>
          </cell>
          <cell r="C14711" t="str">
            <v>Đang hoạt động</v>
          </cell>
          <cell r="F14711">
            <v>2029</v>
          </cell>
          <cell r="G14711">
            <v>3</v>
          </cell>
          <cell r="H14711" t="str">
            <v>4,007E+33</v>
          </cell>
          <cell r="I14711" t="str">
            <v>hợp tác xã vận tải đại phát thuy</v>
          </cell>
        </row>
        <row r="14712">
          <cell r="B14712" t="str">
            <v>47C12342</v>
          </cell>
          <cell r="C14712" t="str">
            <v>Đang hoạt động</v>
          </cell>
          <cell r="F14712" t="str">
            <v>Không thời hạn</v>
          </cell>
          <cell r="G14712">
            <v>2260</v>
          </cell>
          <cell r="H14712" t="str">
            <v>4,007E+33</v>
          </cell>
          <cell r="I14712" t="str">
            <v>hợp tác xã vận tải đại phát thuy</v>
          </cell>
        </row>
        <row r="14713">
          <cell r="B14713" t="str">
            <v>47C21661</v>
          </cell>
          <cell r="C14713" t="str">
            <v>Đang hoạt động</v>
          </cell>
          <cell r="F14713" t="str">
            <v>Không thời hạn</v>
          </cell>
          <cell r="G14713">
            <v>2</v>
          </cell>
          <cell r="H14713" t="str">
            <v>4,007E+33</v>
          </cell>
          <cell r="I14713" t="str">
            <v>hợp tác xã vận tải đại phát thuy</v>
          </cell>
        </row>
        <row r="14714">
          <cell r="B14714" t="str">
            <v>30S8433</v>
          </cell>
          <cell r="C14714" t="str">
            <v>Đang hoạt động</v>
          </cell>
          <cell r="F14714" t="str">
            <v>Không thời hạn</v>
          </cell>
          <cell r="G14714">
            <v>1000</v>
          </cell>
          <cell r="H14714" t="str">
            <v>4,007E+33</v>
          </cell>
          <cell r="I14714" t="str">
            <v>hợp tác xã vận tải đại phát thuy</v>
          </cell>
        </row>
        <row r="14715">
          <cell r="B14715" t="str">
            <v>47T1188</v>
          </cell>
          <cell r="C14715" t="str">
            <v>Đang hoạt động</v>
          </cell>
          <cell r="F14715">
            <v>2030</v>
          </cell>
          <cell r="G14715">
            <v>3</v>
          </cell>
          <cell r="H14715" t="str">
            <v>4,007E+33</v>
          </cell>
          <cell r="I14715" t="str">
            <v>hợp tác xã vận tải đại phát thuy</v>
          </cell>
        </row>
        <row r="14716">
          <cell r="B14716" t="str">
            <v>54V5273</v>
          </cell>
          <cell r="C14716" t="str">
            <v>Đang hoạt động</v>
          </cell>
          <cell r="F14716">
            <v>2030</v>
          </cell>
          <cell r="G14716">
            <v>2</v>
          </cell>
          <cell r="H14716" t="str">
            <v>4,007E+33</v>
          </cell>
          <cell r="I14716" t="str">
            <v>hợp tác xã vận tải đại phát thuy</v>
          </cell>
        </row>
        <row r="14717">
          <cell r="B14717" t="str">
            <v>77C00180</v>
          </cell>
          <cell r="C14717" t="str">
            <v>Đang hoạt động</v>
          </cell>
          <cell r="F14717">
            <v>2030</v>
          </cell>
          <cell r="G14717">
            <v>3</v>
          </cell>
          <cell r="H14717" t="str">
            <v>4,007E+33</v>
          </cell>
          <cell r="I14717" t="str">
            <v>hợp tác xã vận tải đại phát thuy</v>
          </cell>
        </row>
        <row r="14718">
          <cell r="B14718" t="str">
            <v>47C02464</v>
          </cell>
          <cell r="C14718" t="str">
            <v>Đang hoạt động</v>
          </cell>
          <cell r="F14718">
            <v>2030</v>
          </cell>
          <cell r="G14718">
            <v>3</v>
          </cell>
          <cell r="H14718" t="str">
            <v>4,007E+33</v>
          </cell>
          <cell r="I14718" t="str">
            <v>hợp tác xã vận tải đại phát thuy</v>
          </cell>
        </row>
        <row r="14719">
          <cell r="B14719" t="str">
            <v>47C01146</v>
          </cell>
          <cell r="C14719" t="str">
            <v>Đang hoạt động</v>
          </cell>
          <cell r="F14719">
            <v>2030</v>
          </cell>
          <cell r="G14719">
            <v>3</v>
          </cell>
          <cell r="H14719" t="str">
            <v>4,007E+33</v>
          </cell>
          <cell r="I14719" t="str">
            <v>hợp tác xã vận tải đại phát thuy</v>
          </cell>
        </row>
        <row r="14720">
          <cell r="B14720" t="str">
            <v>47C02907</v>
          </cell>
          <cell r="C14720" t="str">
            <v>Đang hoạt động</v>
          </cell>
          <cell r="F14720">
            <v>2030</v>
          </cell>
          <cell r="G14720">
            <v>3</v>
          </cell>
          <cell r="H14720" t="str">
            <v>4,007E+33</v>
          </cell>
          <cell r="I14720" t="str">
            <v>hợp tác xã vận tải đại phát thuy</v>
          </cell>
        </row>
        <row r="14721">
          <cell r="B14721" t="str">
            <v>47C03007</v>
          </cell>
          <cell r="C14721" t="str">
            <v>Đang hoạt động</v>
          </cell>
          <cell r="F14721">
            <v>2030</v>
          </cell>
          <cell r="G14721">
            <v>3</v>
          </cell>
          <cell r="H14721" t="str">
            <v>4,007E+33</v>
          </cell>
          <cell r="I14721" t="str">
            <v>hợp tác xã vận tải đại phát thuy</v>
          </cell>
        </row>
        <row r="14722">
          <cell r="B14722" t="str">
            <v>47C04871</v>
          </cell>
          <cell r="C14722" t="str">
            <v>Đang hoạt động</v>
          </cell>
          <cell r="F14722">
            <v>2030</v>
          </cell>
          <cell r="G14722">
            <v>3</v>
          </cell>
          <cell r="H14722" t="str">
            <v>4,007E+33</v>
          </cell>
          <cell r="I14722" t="str">
            <v>hợp tác xã vận tải đại phát thuy</v>
          </cell>
        </row>
        <row r="14723">
          <cell r="B14723" t="str">
            <v>47C09791</v>
          </cell>
          <cell r="C14723" t="str">
            <v>Đang hoạt động</v>
          </cell>
          <cell r="F14723">
            <v>2030</v>
          </cell>
          <cell r="G14723">
            <v>3</v>
          </cell>
          <cell r="H14723" t="str">
            <v>4,007E+33</v>
          </cell>
          <cell r="I14723" t="str">
            <v>hợp tác xã vận tải đại phát thuy</v>
          </cell>
        </row>
        <row r="14724">
          <cell r="B14724" t="str">
            <v>47L6113</v>
          </cell>
          <cell r="C14724" t="str">
            <v>Đang hoạt động</v>
          </cell>
          <cell r="F14724">
            <v>2030</v>
          </cell>
          <cell r="G14724">
            <v>3</v>
          </cell>
          <cell r="H14724" t="str">
            <v>4,007E+33</v>
          </cell>
          <cell r="I14724" t="str">
            <v>hợp tác xã vận tải đại phát thuy</v>
          </cell>
        </row>
        <row r="14725">
          <cell r="B14725" t="str">
            <v>47C07287</v>
          </cell>
          <cell r="C14725" t="str">
            <v>Đang hoạt động</v>
          </cell>
          <cell r="F14725">
            <v>2030</v>
          </cell>
          <cell r="G14725">
            <v>3</v>
          </cell>
          <cell r="H14725" t="str">
            <v>4,007E+33</v>
          </cell>
          <cell r="I14725" t="str">
            <v>hợp tác xã vận tải đại phát thuy</v>
          </cell>
        </row>
        <row r="14726">
          <cell r="B14726" t="str">
            <v>47C12746</v>
          </cell>
          <cell r="C14726" t="str">
            <v>Đang hoạt động</v>
          </cell>
          <cell r="F14726">
            <v>2030</v>
          </cell>
          <cell r="G14726">
            <v>3</v>
          </cell>
          <cell r="H14726" t="str">
            <v>4,007E+33</v>
          </cell>
          <cell r="I14726" t="str">
            <v>hợp tác xã vận tải đại phát thuy</v>
          </cell>
        </row>
        <row r="14727">
          <cell r="B14727" t="str">
            <v>47C16705</v>
          </cell>
          <cell r="C14727" t="str">
            <v>Đang hoạt động</v>
          </cell>
          <cell r="F14727">
            <v>2030</v>
          </cell>
          <cell r="G14727">
            <v>3</v>
          </cell>
          <cell r="H14727" t="str">
            <v>4,007E+33</v>
          </cell>
          <cell r="I14727" t="str">
            <v>hợp tác xã vận tải đại phát thuy</v>
          </cell>
        </row>
        <row r="14728">
          <cell r="B14728" t="str">
            <v>47C06949</v>
          </cell>
          <cell r="C14728" t="str">
            <v>Đang hoạt động</v>
          </cell>
          <cell r="F14728" t="str">
            <v>Không thời hạn</v>
          </cell>
          <cell r="G14728">
            <v>3</v>
          </cell>
          <cell r="H14728" t="str">
            <v>4,007E+33</v>
          </cell>
          <cell r="I14728" t="str">
            <v>hợp tác xã vận tải đại phát thuy</v>
          </cell>
        </row>
        <row r="14729">
          <cell r="B14729" t="str">
            <v>47C08769</v>
          </cell>
          <cell r="C14729" t="str">
            <v>Đang hoạt động</v>
          </cell>
          <cell r="F14729">
            <v>2030</v>
          </cell>
          <cell r="G14729">
            <v>3</v>
          </cell>
          <cell r="H14729" t="str">
            <v>4,007E+33</v>
          </cell>
          <cell r="I14729" t="str">
            <v>hợp tác xã vận tải đại phát thuy</v>
          </cell>
        </row>
        <row r="14730">
          <cell r="B14730" t="str">
            <v>47C14419</v>
          </cell>
          <cell r="C14730" t="str">
            <v>Đang hoạt động</v>
          </cell>
          <cell r="F14730">
            <v>2030</v>
          </cell>
          <cell r="G14730">
            <v>3</v>
          </cell>
          <cell r="H14730" t="str">
            <v>4,007E+33</v>
          </cell>
          <cell r="I14730" t="str">
            <v>hợp tác xã vận tải đại phát thuy</v>
          </cell>
        </row>
        <row r="14731">
          <cell r="B14731" t="str">
            <v>47C20504</v>
          </cell>
          <cell r="C14731" t="str">
            <v>Đang hoạt động</v>
          </cell>
          <cell r="F14731">
            <v>2030</v>
          </cell>
          <cell r="G14731">
            <v>3</v>
          </cell>
          <cell r="H14731" t="str">
            <v>4,007E+33</v>
          </cell>
          <cell r="I14731" t="str">
            <v>hợp tác xã vận tải đại phát thuy</v>
          </cell>
        </row>
        <row r="14732">
          <cell r="B14732" t="str">
            <v>78C02155</v>
          </cell>
          <cell r="C14732" t="str">
            <v>Đang hoạt động</v>
          </cell>
          <cell r="F14732">
            <v>2030</v>
          </cell>
          <cell r="G14732">
            <v>2</v>
          </cell>
          <cell r="H14732" t="str">
            <v>4,007E+33</v>
          </cell>
          <cell r="I14732" t="str">
            <v>hợp tác xã vận tải đại phát thuy</v>
          </cell>
        </row>
        <row r="14733">
          <cell r="B14733" t="str">
            <v>47C00086</v>
          </cell>
          <cell r="C14733" t="str">
            <v>Đang hoạt động</v>
          </cell>
          <cell r="F14733">
            <v>2030</v>
          </cell>
          <cell r="G14733">
            <v>3</v>
          </cell>
          <cell r="H14733" t="str">
            <v>4,007E+33</v>
          </cell>
          <cell r="I14733" t="str">
            <v>hợp tác xã vận tải đại phát thuy</v>
          </cell>
        </row>
        <row r="14734">
          <cell r="B14734" t="str">
            <v>47C00509</v>
          </cell>
          <cell r="C14734" t="str">
            <v>Đang hoạt động</v>
          </cell>
          <cell r="F14734">
            <v>2030</v>
          </cell>
          <cell r="G14734">
            <v>3</v>
          </cell>
          <cell r="H14734" t="str">
            <v>4,007E+33</v>
          </cell>
          <cell r="I14734" t="str">
            <v>hợp tác xã vận tải đại phát thuy</v>
          </cell>
        </row>
        <row r="14735">
          <cell r="B14735" t="str">
            <v>47C04145</v>
          </cell>
          <cell r="C14735" t="str">
            <v>Đang hoạt động</v>
          </cell>
          <cell r="F14735">
            <v>2030</v>
          </cell>
          <cell r="G14735">
            <v>3</v>
          </cell>
          <cell r="H14735" t="str">
            <v>4,007E+33</v>
          </cell>
          <cell r="I14735" t="str">
            <v>hợp tác xã vận tải đại phát thuy</v>
          </cell>
        </row>
        <row r="14736">
          <cell r="B14736" t="str">
            <v>47T2915</v>
          </cell>
          <cell r="C14736" t="str">
            <v>Đang hoạt động</v>
          </cell>
          <cell r="F14736">
            <v>2031</v>
          </cell>
          <cell r="G14736">
            <v>3</v>
          </cell>
          <cell r="H14736" t="str">
            <v>4,007E+33</v>
          </cell>
          <cell r="I14736" t="str">
            <v>hợp tác xã vận tải đại phát thuy</v>
          </cell>
        </row>
        <row r="14737">
          <cell r="B14737" t="str">
            <v>93C08717</v>
          </cell>
          <cell r="C14737" t="str">
            <v>Đang hoạt động</v>
          </cell>
          <cell r="F14737">
            <v>2031</v>
          </cell>
          <cell r="G14737">
            <v>3</v>
          </cell>
          <cell r="H14737" t="str">
            <v>4,007E+33</v>
          </cell>
          <cell r="I14737" t="str">
            <v>hợp tác xã vận tải đại phát thuy</v>
          </cell>
        </row>
        <row r="14738">
          <cell r="B14738" t="str">
            <v>54X0342</v>
          </cell>
          <cell r="C14738" t="str">
            <v>Đang hoạt động</v>
          </cell>
          <cell r="F14738">
            <v>2031</v>
          </cell>
          <cell r="G14738">
            <v>3</v>
          </cell>
          <cell r="H14738" t="str">
            <v>4,007E+33</v>
          </cell>
          <cell r="I14738" t="str">
            <v>hợp tác xã vận tải đại phát thuy</v>
          </cell>
        </row>
        <row r="14739">
          <cell r="B14739" t="str">
            <v>78C03930</v>
          </cell>
          <cell r="C14739" t="str">
            <v>Đang hoạt động</v>
          </cell>
          <cell r="F14739">
            <v>2031</v>
          </cell>
          <cell r="G14739">
            <v>3</v>
          </cell>
          <cell r="H14739" t="str">
            <v>4,007E+33</v>
          </cell>
          <cell r="I14739" t="str">
            <v>hợp tác xã vận tải đại phát thuy</v>
          </cell>
        </row>
        <row r="14740">
          <cell r="B14740" t="str">
            <v>47C13367</v>
          </cell>
          <cell r="C14740" t="str">
            <v>Đang hoạt động</v>
          </cell>
          <cell r="F14740">
            <v>2031</v>
          </cell>
          <cell r="G14740">
            <v>3</v>
          </cell>
          <cell r="H14740" t="str">
            <v>4,007E+33</v>
          </cell>
          <cell r="I14740" t="str">
            <v>hợp tác xã vận tải đại phát thuy</v>
          </cell>
        </row>
        <row r="14741">
          <cell r="B14741" t="str">
            <v>47C22310</v>
          </cell>
          <cell r="C14741" t="str">
            <v>Đang hoạt động</v>
          </cell>
          <cell r="F14741">
            <v>2031</v>
          </cell>
          <cell r="G14741">
            <v>3</v>
          </cell>
          <cell r="H14741" t="str">
            <v>4,007E+33</v>
          </cell>
          <cell r="I14741" t="str">
            <v>hợp tác xã vận tải đại phát thuy</v>
          </cell>
        </row>
        <row r="14742">
          <cell r="B14742" t="str">
            <v>47L6437</v>
          </cell>
          <cell r="C14742" t="str">
            <v>Đang hoạt động</v>
          </cell>
          <cell r="F14742">
            <v>2031</v>
          </cell>
          <cell r="G14742">
            <v>3</v>
          </cell>
          <cell r="H14742" t="str">
            <v>4,007E+33</v>
          </cell>
          <cell r="I14742" t="str">
            <v>hợp tác xã vận tải đại phát thuy</v>
          </cell>
        </row>
        <row r="14743">
          <cell r="B14743" t="str">
            <v>47K9661</v>
          </cell>
          <cell r="C14743" t="str">
            <v>Đang hoạt động</v>
          </cell>
          <cell r="F14743">
            <v>2031</v>
          </cell>
          <cell r="G14743">
            <v>3</v>
          </cell>
          <cell r="H14743" t="str">
            <v>4,007E+33</v>
          </cell>
          <cell r="I14743" t="str">
            <v>hợp tác xã vận tải đại phát thuy</v>
          </cell>
        </row>
        <row r="14744">
          <cell r="B14744" t="str">
            <v>47K9048</v>
          </cell>
          <cell r="C14744" t="str">
            <v>Đang hoạt động</v>
          </cell>
          <cell r="F14744">
            <v>2031</v>
          </cell>
          <cell r="G14744">
            <v>3</v>
          </cell>
          <cell r="H14744" t="str">
            <v>4,007E+33</v>
          </cell>
          <cell r="I14744" t="str">
            <v>hợp tác xã vận tải đại phát thuy</v>
          </cell>
        </row>
        <row r="14745">
          <cell r="B14745" t="str">
            <v>47C07329</v>
          </cell>
          <cell r="C14745" t="str">
            <v>Đang hoạt động</v>
          </cell>
          <cell r="F14745">
            <v>2031</v>
          </cell>
          <cell r="G14745">
            <v>3</v>
          </cell>
          <cell r="H14745" t="str">
            <v>4,007E+33</v>
          </cell>
          <cell r="I14745" t="str">
            <v>hợp tác xã vận tải đại phát thuy</v>
          </cell>
        </row>
        <row r="14746">
          <cell r="B14746" t="str">
            <v>47C15361</v>
          </cell>
          <cell r="C14746" t="str">
            <v>Đang hoạt động</v>
          </cell>
          <cell r="F14746">
            <v>2031</v>
          </cell>
          <cell r="G14746">
            <v>3</v>
          </cell>
          <cell r="H14746" t="str">
            <v>4,007E+33</v>
          </cell>
          <cell r="I14746" t="str">
            <v>hợp tác xã vận tải đại phát thuy</v>
          </cell>
        </row>
        <row r="14747">
          <cell r="B14747" t="str">
            <v>47C08128</v>
          </cell>
          <cell r="C14747" t="str">
            <v>Đang hoạt động</v>
          </cell>
          <cell r="F14747">
            <v>2031</v>
          </cell>
          <cell r="G14747">
            <v>2</v>
          </cell>
          <cell r="H14747" t="str">
            <v>4,007E+33</v>
          </cell>
          <cell r="I14747" t="str">
            <v>hợp tác xã vận tải đại phát thuy</v>
          </cell>
        </row>
        <row r="14748">
          <cell r="B14748" t="str">
            <v>47C11584</v>
          </cell>
          <cell r="C14748" t="str">
            <v>Đang hoạt động</v>
          </cell>
          <cell r="F14748">
            <v>2031</v>
          </cell>
          <cell r="G14748">
            <v>3</v>
          </cell>
          <cell r="H14748" t="str">
            <v>4,007E+33</v>
          </cell>
          <cell r="I14748" t="str">
            <v>hợp tác xã vận tải đại phát thuy</v>
          </cell>
        </row>
        <row r="14749">
          <cell r="B14749" t="str">
            <v>47C19305</v>
          </cell>
          <cell r="C14749" t="str">
            <v>Đang hoạt động</v>
          </cell>
          <cell r="F14749">
            <v>2031</v>
          </cell>
          <cell r="G14749">
            <v>3</v>
          </cell>
          <cell r="H14749" t="str">
            <v>4,007E+33</v>
          </cell>
          <cell r="I14749" t="str">
            <v>hợp tác xã vận tải đại phát thuy</v>
          </cell>
        </row>
        <row r="14750">
          <cell r="B14750" t="str">
            <v>47K9256</v>
          </cell>
          <cell r="C14750" t="str">
            <v>Đang hoạt động</v>
          </cell>
          <cell r="F14750">
            <v>2031</v>
          </cell>
          <cell r="G14750">
            <v>3</v>
          </cell>
          <cell r="H14750" t="str">
            <v>4,007E+33</v>
          </cell>
          <cell r="I14750" t="str">
            <v>hợp tác xã vận tải đại phát thuy</v>
          </cell>
        </row>
        <row r="14751">
          <cell r="B14751" t="str">
            <v>47L6419</v>
          </cell>
          <cell r="C14751" t="str">
            <v>Đang hoạt động</v>
          </cell>
          <cell r="F14751">
            <v>2031</v>
          </cell>
          <cell r="G14751">
            <v>3</v>
          </cell>
          <cell r="H14751" t="str">
            <v>4,007E+33</v>
          </cell>
          <cell r="I14751" t="str">
            <v>hợp tác xã vận tải đại phát thuy</v>
          </cell>
        </row>
        <row r="14752">
          <cell r="B14752" t="str">
            <v>47T1695</v>
          </cell>
          <cell r="C14752" t="str">
            <v>Đang hoạt động</v>
          </cell>
          <cell r="F14752">
            <v>2031</v>
          </cell>
          <cell r="G14752">
            <v>3</v>
          </cell>
          <cell r="H14752" t="str">
            <v>4,007E+33</v>
          </cell>
          <cell r="I14752" t="str">
            <v>hợp tác xã vận tải đại phát thuy</v>
          </cell>
        </row>
        <row r="14753">
          <cell r="B14753" t="str">
            <v>78C00095</v>
          </cell>
          <cell r="C14753" t="str">
            <v>Đang hoạt động</v>
          </cell>
          <cell r="F14753">
            <v>2031</v>
          </cell>
          <cell r="G14753">
            <v>3</v>
          </cell>
          <cell r="H14753" t="str">
            <v>4,007E+33</v>
          </cell>
          <cell r="I14753" t="str">
            <v>hợp tác xã vận tải đại phát thuy</v>
          </cell>
        </row>
        <row r="14754">
          <cell r="B14754" t="str">
            <v>78C00258</v>
          </cell>
          <cell r="C14754" t="str">
            <v>Đang hoạt động</v>
          </cell>
          <cell r="F14754">
            <v>2031</v>
          </cell>
          <cell r="G14754">
            <v>3</v>
          </cell>
          <cell r="H14754" t="str">
            <v>4,007E+33</v>
          </cell>
          <cell r="I14754" t="str">
            <v>hợp tác xã vận tải đại phát thuy</v>
          </cell>
        </row>
        <row r="14755">
          <cell r="B14755" t="str">
            <v>78C05109</v>
          </cell>
          <cell r="C14755" t="str">
            <v>Đang hoạt động</v>
          </cell>
          <cell r="F14755">
            <v>2031</v>
          </cell>
          <cell r="G14755">
            <v>3</v>
          </cell>
          <cell r="H14755" t="str">
            <v>4,007E+33</v>
          </cell>
          <cell r="I14755" t="str">
            <v>hợp tác xã vận tải đại phát thuy</v>
          </cell>
        </row>
        <row r="14756">
          <cell r="B14756" t="str">
            <v>81C08049</v>
          </cell>
          <cell r="C14756" t="str">
            <v>Đang hoạt động</v>
          </cell>
          <cell r="F14756">
            <v>2031</v>
          </cell>
          <cell r="G14756">
            <v>2</v>
          </cell>
          <cell r="H14756" t="str">
            <v>4,007E+33</v>
          </cell>
          <cell r="I14756" t="str">
            <v>hợp tác xã vận tải đại phát thuy</v>
          </cell>
        </row>
        <row r="14757">
          <cell r="B14757" t="str">
            <v>79D1854</v>
          </cell>
          <cell r="C14757" t="str">
            <v>Đang hoạt động</v>
          </cell>
          <cell r="F14757">
            <v>2031</v>
          </cell>
          <cell r="G14757">
            <v>3</v>
          </cell>
          <cell r="H14757" t="str">
            <v>4,007E+33</v>
          </cell>
          <cell r="I14757" t="str">
            <v>hợp tác xã vận tải đại phát thuy</v>
          </cell>
        </row>
        <row r="14758">
          <cell r="B14758" t="str">
            <v>78C04272</v>
          </cell>
          <cell r="C14758" t="str">
            <v>Đang hoạt động</v>
          </cell>
          <cell r="F14758" t="str">
            <v>Không thời hạn</v>
          </cell>
          <cell r="G14758">
            <v>3</v>
          </cell>
          <cell r="H14758" t="str">
            <v>4,007E+33</v>
          </cell>
          <cell r="I14758" t="str">
            <v>hợp tác xã vận tải đại phát thuy</v>
          </cell>
        </row>
        <row r="14759">
          <cell r="B14759" t="str">
            <v>34L1603</v>
          </cell>
          <cell r="C14759" t="str">
            <v>Đang hoạt động</v>
          </cell>
          <cell r="F14759">
            <v>2031</v>
          </cell>
          <cell r="G14759">
            <v>3</v>
          </cell>
          <cell r="H14759" t="str">
            <v>4,007E+33</v>
          </cell>
          <cell r="I14759" t="str">
            <v>hợp tác xã vận tải đại phát thuy</v>
          </cell>
        </row>
        <row r="14760">
          <cell r="B14760" t="str">
            <v>47C01949</v>
          </cell>
          <cell r="C14760" t="str">
            <v>Đang hoạt động</v>
          </cell>
          <cell r="F14760">
            <v>2031</v>
          </cell>
          <cell r="G14760">
            <v>3</v>
          </cell>
          <cell r="H14760" t="str">
            <v>4,007E+33</v>
          </cell>
          <cell r="I14760" t="str">
            <v>hợp tác xã vận tải đại phát thuy</v>
          </cell>
        </row>
        <row r="14761">
          <cell r="B14761" t="str">
            <v>47C03691</v>
          </cell>
          <cell r="C14761" t="str">
            <v>Đang hoạt động</v>
          </cell>
          <cell r="F14761">
            <v>2031</v>
          </cell>
          <cell r="G14761">
            <v>3</v>
          </cell>
          <cell r="H14761" t="str">
            <v>4,007E+33</v>
          </cell>
          <cell r="I14761" t="str">
            <v>hợp tác xã vận tải đại phát thuy</v>
          </cell>
        </row>
        <row r="14762">
          <cell r="B14762" t="str">
            <v>49C03280</v>
          </cell>
          <cell r="C14762" t="str">
            <v>Đang hoạt động</v>
          </cell>
          <cell r="F14762">
            <v>2032</v>
          </cell>
          <cell r="G14762">
            <v>3</v>
          </cell>
          <cell r="H14762" t="str">
            <v>4,007E+33</v>
          </cell>
          <cell r="I14762" t="str">
            <v>hợp tác xã vận tải đại phát thuy</v>
          </cell>
        </row>
        <row r="14763">
          <cell r="B14763" t="str">
            <v>47P2530</v>
          </cell>
          <cell r="C14763" t="str">
            <v>Đang hoạt động</v>
          </cell>
          <cell r="F14763">
            <v>2032</v>
          </cell>
          <cell r="G14763">
            <v>3</v>
          </cell>
          <cell r="H14763" t="str">
            <v>4,007E+33</v>
          </cell>
          <cell r="I14763" t="str">
            <v>hợp tác xã vận tải đại phát thuy</v>
          </cell>
        </row>
        <row r="14764">
          <cell r="B14764" t="str">
            <v>47T1015</v>
          </cell>
          <cell r="C14764" t="str">
            <v>Đang hoạt động</v>
          </cell>
          <cell r="F14764">
            <v>2032</v>
          </cell>
          <cell r="G14764">
            <v>3</v>
          </cell>
          <cell r="H14764" t="str">
            <v>4,007E+33</v>
          </cell>
          <cell r="I14764" t="str">
            <v>hợp tác xã vận tải đại phát thuy</v>
          </cell>
        </row>
        <row r="14765">
          <cell r="B14765" t="str">
            <v>77L1285</v>
          </cell>
          <cell r="C14765" t="str">
            <v>Đang hoạt động</v>
          </cell>
          <cell r="F14765">
            <v>2032</v>
          </cell>
          <cell r="G14765">
            <v>3</v>
          </cell>
          <cell r="H14765" t="str">
            <v>4,007E+33</v>
          </cell>
          <cell r="I14765" t="str">
            <v>hợp tác xã vận tải đại phát thuy</v>
          </cell>
        </row>
        <row r="14766">
          <cell r="B14766" t="str">
            <v>77H4424</v>
          </cell>
          <cell r="C14766" t="str">
            <v>Đang hoạt động</v>
          </cell>
          <cell r="F14766">
            <v>2032</v>
          </cell>
          <cell r="G14766">
            <v>3</v>
          </cell>
          <cell r="H14766" t="str">
            <v>4,007E+33</v>
          </cell>
          <cell r="I14766" t="str">
            <v>hợp tác xã vận tải đại phát thuy</v>
          </cell>
        </row>
        <row r="14767">
          <cell r="B14767" t="str">
            <v>79C08358</v>
          </cell>
          <cell r="C14767" t="str">
            <v>Đang hoạt động</v>
          </cell>
          <cell r="F14767">
            <v>2032</v>
          </cell>
          <cell r="G14767">
            <v>3</v>
          </cell>
          <cell r="H14767" t="str">
            <v>4,007E+33</v>
          </cell>
          <cell r="I14767" t="str">
            <v>hợp tác xã vận tải đại phát thuy</v>
          </cell>
        </row>
        <row r="14768">
          <cell r="B14768" t="str">
            <v>78C06671</v>
          </cell>
          <cell r="C14768" t="str">
            <v>Đang hoạt động</v>
          </cell>
          <cell r="F14768">
            <v>2032</v>
          </cell>
          <cell r="G14768">
            <v>2</v>
          </cell>
          <cell r="H14768" t="str">
            <v>4,007E+33</v>
          </cell>
          <cell r="I14768" t="str">
            <v>hợp tác xã vận tải đại phát thuy</v>
          </cell>
        </row>
        <row r="14769">
          <cell r="B14769" t="str">
            <v>78C06709</v>
          </cell>
          <cell r="C14769" t="str">
            <v>Đang hoạt động</v>
          </cell>
          <cell r="F14769" t="str">
            <v>Không thời hạn</v>
          </cell>
          <cell r="G14769">
            <v>3</v>
          </cell>
          <cell r="H14769" t="str">
            <v>4,007E+33</v>
          </cell>
          <cell r="I14769" t="str">
            <v>hợp tác xã vận tải đại phát thuy</v>
          </cell>
        </row>
        <row r="14770">
          <cell r="B14770" t="str">
            <v>78C04357</v>
          </cell>
          <cell r="C14770" t="str">
            <v>Đang hoạt động</v>
          </cell>
          <cell r="F14770">
            <v>2032</v>
          </cell>
          <cell r="G14770">
            <v>3</v>
          </cell>
          <cell r="H14770" t="str">
            <v>4,007E+33</v>
          </cell>
          <cell r="I14770" t="str">
            <v>hợp tác xã vận tải đại phát thuy</v>
          </cell>
        </row>
        <row r="14771">
          <cell r="B14771" t="str">
            <v>47C00184</v>
          </cell>
          <cell r="C14771" t="str">
            <v>Đang hoạt động</v>
          </cell>
          <cell r="F14771">
            <v>2032</v>
          </cell>
          <cell r="G14771">
            <v>3</v>
          </cell>
          <cell r="H14771" t="str">
            <v>4,007E+33</v>
          </cell>
          <cell r="I14771" t="str">
            <v>hợp tác xã vận tải đại phát thuy</v>
          </cell>
        </row>
        <row r="14772">
          <cell r="B14772" t="str">
            <v>47C03076</v>
          </cell>
          <cell r="C14772" t="str">
            <v>Đang hoạt động</v>
          </cell>
          <cell r="F14772">
            <v>2032</v>
          </cell>
          <cell r="G14772">
            <v>3</v>
          </cell>
          <cell r="H14772" t="str">
            <v>4,007E+33</v>
          </cell>
          <cell r="I14772" t="str">
            <v>hợp tác xã vận tải đại phát thuy</v>
          </cell>
        </row>
        <row r="14773">
          <cell r="B14773" t="str">
            <v>47C02372</v>
          </cell>
          <cell r="C14773" t="str">
            <v>Đang hoạt động</v>
          </cell>
          <cell r="F14773" t="str">
            <v>Không thời hạn</v>
          </cell>
          <cell r="G14773">
            <v>3</v>
          </cell>
          <cell r="H14773" t="str">
            <v>4,007E+33</v>
          </cell>
          <cell r="I14773" t="str">
            <v>hợp tác xã vận tải đại phát thuy</v>
          </cell>
        </row>
        <row r="14774">
          <cell r="B14774" t="str">
            <v>47C04554</v>
          </cell>
          <cell r="C14774" t="str">
            <v>Đang hoạt động</v>
          </cell>
          <cell r="F14774">
            <v>2032</v>
          </cell>
          <cell r="G14774">
            <v>3</v>
          </cell>
          <cell r="H14774" t="str">
            <v>4,007E+33</v>
          </cell>
          <cell r="I14774" t="str">
            <v>hợp tác xã vận tải đại phát thuy</v>
          </cell>
        </row>
        <row r="14775">
          <cell r="B14775" t="str">
            <v>47C07717</v>
          </cell>
          <cell r="C14775" t="str">
            <v>Đang hoạt động</v>
          </cell>
          <cell r="F14775">
            <v>2032</v>
          </cell>
          <cell r="G14775">
            <v>3</v>
          </cell>
          <cell r="H14775" t="str">
            <v>4,007E+33</v>
          </cell>
          <cell r="I14775" t="str">
            <v>hợp tác xã vận tải đại phát thuy</v>
          </cell>
        </row>
        <row r="14776">
          <cell r="B14776" t="str">
            <v>47C07486</v>
          </cell>
          <cell r="C14776" t="str">
            <v>Đang hoạt động</v>
          </cell>
          <cell r="F14776">
            <v>2032</v>
          </cell>
          <cell r="G14776">
            <v>3</v>
          </cell>
          <cell r="H14776" t="str">
            <v>4,007E+33</v>
          </cell>
          <cell r="I14776" t="str">
            <v>hợp tác xã vận tải đại phát thuy</v>
          </cell>
        </row>
        <row r="14777">
          <cell r="B14777" t="str">
            <v>47C09249</v>
          </cell>
          <cell r="C14777" t="str">
            <v>Đang hoạt động</v>
          </cell>
          <cell r="F14777">
            <v>2032</v>
          </cell>
          <cell r="G14777">
            <v>2</v>
          </cell>
          <cell r="H14777" t="str">
            <v>4,007E+33</v>
          </cell>
          <cell r="I14777" t="str">
            <v>hợp tác xã vận tải đại phát thuy</v>
          </cell>
        </row>
        <row r="14778">
          <cell r="B14778" t="str">
            <v>47C09864</v>
          </cell>
          <cell r="C14778" t="str">
            <v>Đang hoạt động</v>
          </cell>
          <cell r="F14778">
            <v>2032</v>
          </cell>
          <cell r="G14778">
            <v>3</v>
          </cell>
          <cell r="H14778" t="str">
            <v>4,007E+33</v>
          </cell>
          <cell r="I14778" t="str">
            <v>hợp tác xã vận tải đại phát thuy</v>
          </cell>
        </row>
        <row r="14779">
          <cell r="B14779" t="str">
            <v>47C11736</v>
          </cell>
          <cell r="C14779" t="str">
            <v>Đang hoạt động</v>
          </cell>
          <cell r="F14779">
            <v>2032</v>
          </cell>
          <cell r="G14779">
            <v>3</v>
          </cell>
          <cell r="H14779" t="str">
            <v>4,007E+33</v>
          </cell>
          <cell r="I14779" t="str">
            <v>hợp tác xã vận tải đại phát thuy</v>
          </cell>
        </row>
        <row r="14780">
          <cell r="B14780" t="str">
            <v>47C14704</v>
          </cell>
          <cell r="C14780" t="str">
            <v>Đang hoạt động</v>
          </cell>
          <cell r="F14780" t="str">
            <v>Không thời hạn</v>
          </cell>
          <cell r="G14780">
            <v>4500</v>
          </cell>
          <cell r="H14780" t="str">
            <v>4,007E+33</v>
          </cell>
          <cell r="I14780" t="str">
            <v>hợp tác xã vận tải đại phát thuy</v>
          </cell>
        </row>
        <row r="14781">
          <cell r="B14781" t="str">
            <v>47C15762</v>
          </cell>
          <cell r="C14781" t="str">
            <v>Đang hoạt động</v>
          </cell>
          <cell r="F14781">
            <v>2032</v>
          </cell>
          <cell r="G14781">
            <v>3</v>
          </cell>
          <cell r="H14781" t="str">
            <v>4,007E+33</v>
          </cell>
          <cell r="I14781" t="str">
            <v>hợp tác xã vận tải đại phát thuy</v>
          </cell>
        </row>
        <row r="14782">
          <cell r="B14782" t="str">
            <v>47C15927</v>
          </cell>
          <cell r="C14782" t="str">
            <v>Đang hoạt động</v>
          </cell>
          <cell r="F14782">
            <v>2032</v>
          </cell>
          <cell r="G14782">
            <v>3</v>
          </cell>
          <cell r="H14782" t="str">
            <v>4,007E+33</v>
          </cell>
          <cell r="I14782" t="str">
            <v>hợp tác xã vận tải đại phát thuy</v>
          </cell>
        </row>
        <row r="14783">
          <cell r="B14783" t="str">
            <v>47C19903</v>
          </cell>
          <cell r="C14783" t="str">
            <v>Đang hoạt động</v>
          </cell>
          <cell r="F14783">
            <v>2032</v>
          </cell>
          <cell r="G14783">
            <v>3</v>
          </cell>
          <cell r="H14783" t="str">
            <v>4,007E+33</v>
          </cell>
          <cell r="I14783" t="str">
            <v>hợp tác xã vận tải đại phát thuy</v>
          </cell>
        </row>
        <row r="14784">
          <cell r="B14784" t="str">
            <v>47P0208</v>
          </cell>
          <cell r="C14784" t="str">
            <v>Đang hoạt động</v>
          </cell>
          <cell r="F14784">
            <v>2032</v>
          </cell>
          <cell r="G14784">
            <v>3</v>
          </cell>
          <cell r="H14784" t="str">
            <v>4,007E+33</v>
          </cell>
          <cell r="I14784" t="str">
            <v>hợp tác xã vận tải đại phát thuy</v>
          </cell>
        </row>
        <row r="14785">
          <cell r="B14785" t="str">
            <v>47P0517</v>
          </cell>
          <cell r="C14785" t="str">
            <v>Đang hoạt động</v>
          </cell>
          <cell r="F14785" t="str">
            <v>Không thời hạn</v>
          </cell>
          <cell r="G14785">
            <v>2350</v>
          </cell>
          <cell r="H14785" t="str">
            <v>4,007E+33</v>
          </cell>
          <cell r="I14785" t="str">
            <v>hợp tác xã vận tải đại phát thuy</v>
          </cell>
        </row>
        <row r="14786">
          <cell r="B14786" t="str">
            <v>47P0701</v>
          </cell>
          <cell r="C14786" t="str">
            <v>Đang hoạt động</v>
          </cell>
          <cell r="F14786">
            <v>2032</v>
          </cell>
          <cell r="G14786">
            <v>3</v>
          </cell>
          <cell r="H14786" t="str">
            <v>4,007E+33</v>
          </cell>
          <cell r="I14786" t="str">
            <v>hợp tác xã vận tải đại phát thuy</v>
          </cell>
        </row>
        <row r="14787">
          <cell r="B14787" t="str">
            <v>47P0856</v>
          </cell>
          <cell r="C14787" t="str">
            <v>Đang hoạt động</v>
          </cell>
          <cell r="F14787">
            <v>2032</v>
          </cell>
          <cell r="G14787">
            <v>3</v>
          </cell>
          <cell r="H14787" t="str">
            <v>4,007E+33</v>
          </cell>
          <cell r="I14787" t="str">
            <v>hợp tác xã vận tải đại phát thuy</v>
          </cell>
        </row>
        <row r="14788">
          <cell r="B14788" t="str">
            <v>47L7529</v>
          </cell>
          <cell r="C14788" t="str">
            <v>Đang hoạt động</v>
          </cell>
          <cell r="F14788">
            <v>2032</v>
          </cell>
          <cell r="G14788">
            <v>3</v>
          </cell>
          <cell r="H14788" t="str">
            <v>4,007E+33</v>
          </cell>
          <cell r="I14788" t="str">
            <v>hợp tác xã vận tải đại phát thuy</v>
          </cell>
        </row>
        <row r="14789">
          <cell r="B14789" t="str">
            <v>47L7401</v>
          </cell>
          <cell r="C14789" t="str">
            <v>Đang hoạt động</v>
          </cell>
          <cell r="F14789" t="str">
            <v>Không thời hạn</v>
          </cell>
          <cell r="G14789">
            <v>2000</v>
          </cell>
          <cell r="H14789" t="str">
            <v>4,007E+33</v>
          </cell>
          <cell r="I14789" t="str">
            <v>hợp tác xã vận tải đại phát thuy</v>
          </cell>
        </row>
        <row r="14790">
          <cell r="B14790" t="str">
            <v>47L8003</v>
          </cell>
          <cell r="C14790" t="str">
            <v>Đang hoạt động</v>
          </cell>
          <cell r="F14790">
            <v>2032</v>
          </cell>
          <cell r="G14790">
            <v>3</v>
          </cell>
          <cell r="H14790" t="str">
            <v>4,007E+33</v>
          </cell>
          <cell r="I14790" t="str">
            <v>hợp tác xã vận tải đại phát thuy</v>
          </cell>
        </row>
        <row r="14791">
          <cell r="B14791" t="str">
            <v>47L8662</v>
          </cell>
          <cell r="C14791" t="str">
            <v>Đang hoạt động</v>
          </cell>
          <cell r="F14791">
            <v>2032</v>
          </cell>
          <cell r="G14791">
            <v>3</v>
          </cell>
          <cell r="H14791" t="str">
            <v>4,007E+33</v>
          </cell>
          <cell r="I14791" t="str">
            <v>hợp tác xã vận tải đại phát thuy</v>
          </cell>
        </row>
        <row r="14792">
          <cell r="B14792" t="str">
            <v>47C06426</v>
          </cell>
          <cell r="C14792" t="str">
            <v>Đang hoạt động</v>
          </cell>
          <cell r="F14792">
            <v>2032</v>
          </cell>
          <cell r="G14792">
            <v>3</v>
          </cell>
          <cell r="H14792" t="str">
            <v>4,007E+33</v>
          </cell>
          <cell r="I14792" t="str">
            <v>hợp tác xã vận tải đại phát thuy</v>
          </cell>
        </row>
        <row r="14793">
          <cell r="B14793" t="str">
            <v>47C09937</v>
          </cell>
          <cell r="C14793" t="str">
            <v>Đang hoạt động</v>
          </cell>
          <cell r="F14793">
            <v>2032</v>
          </cell>
          <cell r="G14793">
            <v>3</v>
          </cell>
          <cell r="H14793" t="str">
            <v>4,007E+33</v>
          </cell>
          <cell r="I14793" t="str">
            <v>hợp tác xã vận tải đại phát thuy</v>
          </cell>
        </row>
        <row r="14794">
          <cell r="B14794" t="str">
            <v>47C10414</v>
          </cell>
          <cell r="C14794" t="str">
            <v>Đang hoạt động</v>
          </cell>
          <cell r="F14794">
            <v>2032</v>
          </cell>
          <cell r="G14794">
            <v>2</v>
          </cell>
          <cell r="H14794" t="str">
            <v>4,007E+33</v>
          </cell>
          <cell r="I14794" t="str">
            <v>hợp tác xã vận tải đại phát thuy</v>
          </cell>
        </row>
        <row r="14795">
          <cell r="B14795" t="str">
            <v>47C15895</v>
          </cell>
          <cell r="C14795" t="str">
            <v>Đang hoạt động</v>
          </cell>
          <cell r="F14795">
            <v>2032</v>
          </cell>
          <cell r="G14795">
            <v>3</v>
          </cell>
          <cell r="H14795" t="str">
            <v>4,007E+33</v>
          </cell>
          <cell r="I14795" t="str">
            <v>hợp tác xã vận tải đại phát thuy</v>
          </cell>
        </row>
        <row r="14796">
          <cell r="B14796" t="str">
            <v>47C19847</v>
          </cell>
          <cell r="C14796" t="str">
            <v>Đang hoạt động</v>
          </cell>
          <cell r="F14796">
            <v>2032</v>
          </cell>
          <cell r="G14796">
            <v>3</v>
          </cell>
          <cell r="H14796" t="str">
            <v>4,007E+33</v>
          </cell>
          <cell r="I14796" t="str">
            <v>hợp tác xã vận tải đại phát thuy</v>
          </cell>
        </row>
        <row r="14797">
          <cell r="B14797" t="str">
            <v>47C20017</v>
          </cell>
          <cell r="C14797" t="str">
            <v>Đang hoạt động</v>
          </cell>
          <cell r="F14797" t="str">
            <v>Không thời hạn</v>
          </cell>
          <cell r="G14797">
            <v>3</v>
          </cell>
          <cell r="H14797" t="str">
            <v>4,007E+33</v>
          </cell>
          <cell r="I14797" t="str">
            <v>hợp tác xã vận tải đại phát thuy</v>
          </cell>
        </row>
        <row r="14798">
          <cell r="B14798" t="str">
            <v>47K9806</v>
          </cell>
          <cell r="C14798" t="str">
            <v>Đang hoạt động</v>
          </cell>
          <cell r="F14798">
            <v>2032</v>
          </cell>
          <cell r="G14798">
            <v>3</v>
          </cell>
          <cell r="H14798" t="str">
            <v>4,007E+33</v>
          </cell>
          <cell r="I14798" t="str">
            <v>hợp tác xã vận tải đại phát thuy</v>
          </cell>
        </row>
        <row r="14799">
          <cell r="B14799" t="str">
            <v>47P0091</v>
          </cell>
          <cell r="C14799" t="str">
            <v>Đang hoạt động</v>
          </cell>
          <cell r="F14799">
            <v>2032</v>
          </cell>
          <cell r="G14799">
            <v>3</v>
          </cell>
          <cell r="H14799" t="str">
            <v>4,007E+33</v>
          </cell>
          <cell r="I14799" t="str">
            <v>hợp tác xã vận tải đại phát thuy</v>
          </cell>
        </row>
        <row r="14800">
          <cell r="B14800" t="str">
            <v>47P0551</v>
          </cell>
          <cell r="C14800" t="str">
            <v>Đang hoạt động</v>
          </cell>
          <cell r="F14800">
            <v>2032</v>
          </cell>
          <cell r="G14800">
            <v>3</v>
          </cell>
          <cell r="H14800" t="str">
            <v>4,007E+33</v>
          </cell>
          <cell r="I14800" t="str">
            <v>hợp tác xã vận tải đại phát thuy</v>
          </cell>
        </row>
        <row r="14801">
          <cell r="B14801" t="str">
            <v>47P0607</v>
          </cell>
          <cell r="C14801" t="str">
            <v>Đang hoạt động</v>
          </cell>
          <cell r="F14801" t="str">
            <v>Không thời hạn</v>
          </cell>
          <cell r="G14801">
            <v>2450</v>
          </cell>
          <cell r="H14801" t="str">
            <v>4,007E+33</v>
          </cell>
          <cell r="I14801" t="str">
            <v>hợp tác xã vận tải đại phát thuy</v>
          </cell>
        </row>
        <row r="14802">
          <cell r="B14802" t="str">
            <v>47L7238</v>
          </cell>
          <cell r="C14802" t="str">
            <v>Đang hoạt động</v>
          </cell>
          <cell r="F14802">
            <v>2032</v>
          </cell>
          <cell r="G14802">
            <v>3</v>
          </cell>
          <cell r="H14802" t="str">
            <v>4,007E+33</v>
          </cell>
          <cell r="I14802" t="str">
            <v>hợp tác xã vận tải đại phát thuy</v>
          </cell>
        </row>
        <row r="14803">
          <cell r="B14803" t="str">
            <v>47L6673</v>
          </cell>
          <cell r="C14803" t="str">
            <v>Đang hoạt động</v>
          </cell>
          <cell r="F14803">
            <v>2032</v>
          </cell>
          <cell r="G14803">
            <v>3</v>
          </cell>
          <cell r="H14803" t="str">
            <v>4,007E+33</v>
          </cell>
          <cell r="I14803" t="str">
            <v>hợp tác xã vận tải đại phát thuy</v>
          </cell>
        </row>
        <row r="14804">
          <cell r="B14804" t="str">
            <v>47L6561</v>
          </cell>
          <cell r="C14804" t="str">
            <v>Đang hoạt động</v>
          </cell>
          <cell r="F14804" t="str">
            <v>Không thời hạn</v>
          </cell>
          <cell r="G14804">
            <v>1800</v>
          </cell>
          <cell r="H14804" t="str">
            <v>4,007E+33</v>
          </cell>
          <cell r="I14804" t="str">
            <v>hợp tác xã vận tải đại phát thuy</v>
          </cell>
        </row>
        <row r="14805">
          <cell r="B14805" t="str">
            <v>47L7383</v>
          </cell>
          <cell r="C14805" t="str">
            <v>Đang hoạt động</v>
          </cell>
          <cell r="F14805">
            <v>2032</v>
          </cell>
          <cell r="G14805">
            <v>3</v>
          </cell>
          <cell r="H14805" t="str">
            <v>4,007E+33</v>
          </cell>
          <cell r="I14805" t="str">
            <v>hợp tác xã vận tải đại phát thuy</v>
          </cell>
        </row>
        <row r="14806">
          <cell r="B14806" t="str">
            <v>47T1431</v>
          </cell>
          <cell r="C14806" t="str">
            <v>Đang hoạt động</v>
          </cell>
          <cell r="F14806">
            <v>2032</v>
          </cell>
          <cell r="G14806">
            <v>3</v>
          </cell>
          <cell r="H14806" t="str">
            <v>4,007E+33</v>
          </cell>
          <cell r="I14806" t="str">
            <v>hợp tác xã vận tải đại phát thuy</v>
          </cell>
        </row>
        <row r="14807">
          <cell r="B14807" t="str">
            <v>77H6844</v>
          </cell>
          <cell r="C14807" t="str">
            <v>Đang hoạt động</v>
          </cell>
          <cell r="F14807" t="str">
            <v>Không thời hạn</v>
          </cell>
          <cell r="G14807">
            <v>4500</v>
          </cell>
          <cell r="H14807" t="str">
            <v>4,007E+33</v>
          </cell>
          <cell r="I14807" t="str">
            <v>hợp tác xã vận tải đại phát thuy</v>
          </cell>
        </row>
        <row r="14808">
          <cell r="B14808" t="str">
            <v>77H6187</v>
          </cell>
          <cell r="C14808" t="str">
            <v>Đang hoạt động</v>
          </cell>
          <cell r="F14808">
            <v>2032</v>
          </cell>
          <cell r="G14808">
            <v>3</v>
          </cell>
          <cell r="H14808" t="str">
            <v>4,007E+33</v>
          </cell>
          <cell r="I14808" t="str">
            <v>hợp tác xã vận tải đại phát thuy</v>
          </cell>
        </row>
        <row r="14809">
          <cell r="B14809" t="str">
            <v>78C00410</v>
          </cell>
          <cell r="C14809" t="str">
            <v>Đang hoạt động</v>
          </cell>
          <cell r="F14809" t="str">
            <v>Không thời hạn</v>
          </cell>
          <cell r="G14809">
            <v>3</v>
          </cell>
          <cell r="H14809" t="str">
            <v>4,007E+33</v>
          </cell>
          <cell r="I14809" t="str">
            <v>hợp tác xã vận tải đại phát thuy</v>
          </cell>
        </row>
        <row r="14810">
          <cell r="B14810" t="str">
            <v>78C06295</v>
          </cell>
          <cell r="C14810" t="str">
            <v>Đang hoạt động</v>
          </cell>
          <cell r="F14810">
            <v>2032</v>
          </cell>
          <cell r="G14810">
            <v>3</v>
          </cell>
          <cell r="H14810" t="str">
            <v>4,007E+33</v>
          </cell>
          <cell r="I14810" t="str">
            <v>hợp tác xã vận tải đại phát thuy</v>
          </cell>
        </row>
        <row r="14811">
          <cell r="B14811" t="str">
            <v>78K5847</v>
          </cell>
          <cell r="C14811" t="str">
            <v>Đang hoạt động</v>
          </cell>
          <cell r="F14811">
            <v>2032</v>
          </cell>
          <cell r="G14811">
            <v>3</v>
          </cell>
          <cell r="H14811" t="str">
            <v>4,007E+33</v>
          </cell>
          <cell r="I14811" t="str">
            <v>hợp tác xã vận tải đại phát thuy</v>
          </cell>
        </row>
        <row r="14812">
          <cell r="B14812" t="str">
            <v>93H5567</v>
          </cell>
          <cell r="C14812" t="str">
            <v>Đang hoạt động</v>
          </cell>
          <cell r="F14812" t="str">
            <v>Không thời hạn</v>
          </cell>
          <cell r="G14812">
            <v>1100</v>
          </cell>
          <cell r="H14812" t="str">
            <v>4,007E+33</v>
          </cell>
          <cell r="I14812" t="str">
            <v>hợp tác xã vận tải đại phát thuy</v>
          </cell>
        </row>
        <row r="14813">
          <cell r="B14813" t="str">
            <v>47C00916</v>
          </cell>
          <cell r="C14813" t="str">
            <v>Đang hoạt động</v>
          </cell>
          <cell r="F14813">
            <v>2032</v>
          </cell>
          <cell r="G14813">
            <v>3</v>
          </cell>
          <cell r="H14813" t="str">
            <v>4,007E+33</v>
          </cell>
          <cell r="I14813" t="str">
            <v>hợp tác xã vận tải đại phát thuy</v>
          </cell>
        </row>
        <row r="14814">
          <cell r="B14814" t="str">
            <v>47C01230</v>
          </cell>
          <cell r="C14814" t="str">
            <v>Đang hoạt động</v>
          </cell>
          <cell r="F14814" t="str">
            <v>Không thời hạn</v>
          </cell>
          <cell r="G14814">
            <v>4650</v>
          </cell>
          <cell r="H14814" t="str">
            <v>4,007E+33</v>
          </cell>
          <cell r="I14814" t="str">
            <v>hợp tác xã vận tải đại phát thuy</v>
          </cell>
        </row>
        <row r="14815">
          <cell r="B14815" t="str">
            <v>47C04741</v>
          </cell>
          <cell r="C14815" t="str">
            <v>Đang hoạt động</v>
          </cell>
          <cell r="F14815" t="str">
            <v>Không thời hạn</v>
          </cell>
          <cell r="G14815">
            <v>4500</v>
          </cell>
          <cell r="H14815" t="str">
            <v>4,007E+33</v>
          </cell>
          <cell r="I14815" t="str">
            <v>hợp tác xã vận tải đại phát thuy</v>
          </cell>
        </row>
        <row r="14816">
          <cell r="B14816" t="str">
            <v>47T2776</v>
          </cell>
          <cell r="C14816" t="str">
            <v>Đang hoạt động</v>
          </cell>
          <cell r="F14816">
            <v>2033</v>
          </cell>
          <cell r="G14816">
            <v>3</v>
          </cell>
          <cell r="H14816" t="str">
            <v>4,007E+33</v>
          </cell>
          <cell r="I14816" t="str">
            <v>hợp tác xã vận tải đại phát thuy</v>
          </cell>
        </row>
        <row r="14817">
          <cell r="B14817" t="str">
            <v>47T2917</v>
          </cell>
          <cell r="C14817" t="str">
            <v>Đang hoạt động</v>
          </cell>
          <cell r="F14817">
            <v>2033</v>
          </cell>
          <cell r="G14817">
            <v>3</v>
          </cell>
          <cell r="H14817" t="str">
            <v>4,007E+33</v>
          </cell>
          <cell r="I14817" t="str">
            <v>hợp tác xã vận tải đại phát thuy</v>
          </cell>
        </row>
        <row r="14818">
          <cell r="B14818" t="str">
            <v>79D6600</v>
          </cell>
          <cell r="C14818" t="str">
            <v>Đang hoạt động</v>
          </cell>
          <cell r="F14818">
            <v>2033</v>
          </cell>
          <cell r="G14818">
            <v>3</v>
          </cell>
          <cell r="H14818" t="str">
            <v>4,007E+33</v>
          </cell>
          <cell r="I14818" t="str">
            <v>hợp tác xã vận tải đại phát thuy</v>
          </cell>
        </row>
        <row r="14819">
          <cell r="B14819" t="str">
            <v>79D5756</v>
          </cell>
          <cell r="C14819" t="str">
            <v>Đang hoạt động</v>
          </cell>
          <cell r="F14819">
            <v>2033</v>
          </cell>
          <cell r="G14819">
            <v>3</v>
          </cell>
          <cell r="H14819" t="str">
            <v>4,007E+33</v>
          </cell>
          <cell r="I14819" t="str">
            <v>hợp tác xã vận tải đại phát thuy</v>
          </cell>
        </row>
        <row r="14820">
          <cell r="B14820" t="str">
            <v>79D5713</v>
          </cell>
          <cell r="C14820" t="str">
            <v>Đang hoạt động</v>
          </cell>
          <cell r="F14820">
            <v>2033</v>
          </cell>
          <cell r="G14820">
            <v>3</v>
          </cell>
          <cell r="H14820" t="str">
            <v>4,007E+33</v>
          </cell>
          <cell r="I14820" t="str">
            <v>hợp tác xã vận tải đại phát thuy</v>
          </cell>
        </row>
        <row r="14821">
          <cell r="B14821" t="str">
            <v>79D6649</v>
          </cell>
          <cell r="C14821" t="str">
            <v>Đang hoạt động</v>
          </cell>
          <cell r="F14821">
            <v>2033</v>
          </cell>
          <cell r="G14821">
            <v>3</v>
          </cell>
          <cell r="H14821" t="str">
            <v>4,007E+33</v>
          </cell>
          <cell r="I14821" t="str">
            <v>hợp tác xã vận tải đại phát thuy</v>
          </cell>
        </row>
        <row r="14822">
          <cell r="B14822" t="str">
            <v>79N0630</v>
          </cell>
          <cell r="C14822" t="str">
            <v>Đang hoạt động</v>
          </cell>
          <cell r="F14822">
            <v>2033</v>
          </cell>
          <cell r="G14822">
            <v>3</v>
          </cell>
          <cell r="H14822" t="str">
            <v>4,007E+33</v>
          </cell>
          <cell r="I14822" t="str">
            <v>hợp tác xã vận tải đại phát thuy</v>
          </cell>
        </row>
        <row r="14823">
          <cell r="B14823" t="str">
            <v>81M3460</v>
          </cell>
          <cell r="C14823" t="str">
            <v>Đang hoạt động</v>
          </cell>
          <cell r="F14823">
            <v>2033</v>
          </cell>
          <cell r="G14823">
            <v>3</v>
          </cell>
          <cell r="H14823" t="str">
            <v>4,007E+33</v>
          </cell>
          <cell r="I14823" t="str">
            <v>hợp tác xã vận tải đại phát thuy</v>
          </cell>
        </row>
        <row r="14824">
          <cell r="B14824" t="str">
            <v>92K7767</v>
          </cell>
          <cell r="C14824" t="str">
            <v>Đang hoạt động</v>
          </cell>
          <cell r="F14824" t="str">
            <v>Không thời hạn</v>
          </cell>
          <cell r="G14824">
            <v>4750</v>
          </cell>
          <cell r="H14824" t="str">
            <v>4,007E+33</v>
          </cell>
          <cell r="I14824" t="str">
            <v>hợp tác xã vận tải đại phát thuy</v>
          </cell>
        </row>
        <row r="14825">
          <cell r="B14825" t="str">
            <v>47T0170</v>
          </cell>
          <cell r="C14825" t="str">
            <v>Đang hoạt động</v>
          </cell>
          <cell r="F14825">
            <v>2033</v>
          </cell>
          <cell r="G14825">
            <v>3</v>
          </cell>
          <cell r="H14825" t="str">
            <v>4,007E+33</v>
          </cell>
          <cell r="I14825" t="str">
            <v>hợp tác xã vận tải đại phát thuy</v>
          </cell>
        </row>
        <row r="14826">
          <cell r="B14826" t="str">
            <v>78C03833</v>
          </cell>
          <cell r="C14826" t="str">
            <v>Đang hoạt động</v>
          </cell>
          <cell r="F14826">
            <v>2033</v>
          </cell>
          <cell r="G14826">
            <v>2</v>
          </cell>
          <cell r="H14826" t="str">
            <v>4,007E+33</v>
          </cell>
          <cell r="I14826" t="str">
            <v>hợp tác xã vận tải đại phát thuy</v>
          </cell>
        </row>
        <row r="14827">
          <cell r="B14827" t="str">
            <v>79C01996</v>
          </cell>
          <cell r="C14827" t="str">
            <v>Đang hoạt động</v>
          </cell>
          <cell r="F14827">
            <v>2033</v>
          </cell>
          <cell r="G14827">
            <v>3</v>
          </cell>
          <cell r="H14827" t="str">
            <v>4,007E+33</v>
          </cell>
          <cell r="I14827" t="str">
            <v>hợp tác xã vận tải đại phát thuy</v>
          </cell>
        </row>
        <row r="14828">
          <cell r="B14828" t="str">
            <v>47C02012</v>
          </cell>
          <cell r="C14828" t="str">
            <v>Đang hoạt động</v>
          </cell>
          <cell r="F14828" t="str">
            <v>Không thời hạn</v>
          </cell>
          <cell r="G14828">
            <v>3</v>
          </cell>
          <cell r="H14828" t="str">
            <v>4,007E+33</v>
          </cell>
          <cell r="I14828" t="str">
            <v>hợp tác xã vận tải đại phát thuy</v>
          </cell>
        </row>
        <row r="14829">
          <cell r="B14829" t="str">
            <v>47C01693</v>
          </cell>
          <cell r="C14829" t="str">
            <v>Đang hoạt động</v>
          </cell>
          <cell r="F14829">
            <v>2033</v>
          </cell>
          <cell r="G14829">
            <v>3</v>
          </cell>
          <cell r="H14829" t="str">
            <v>4,007E+33</v>
          </cell>
          <cell r="I14829" t="str">
            <v>hợp tác xã vận tải đại phát thuy</v>
          </cell>
        </row>
        <row r="14830">
          <cell r="B14830" t="str">
            <v>47C03833</v>
          </cell>
          <cell r="C14830" t="str">
            <v>Đang hoạt động</v>
          </cell>
          <cell r="F14830">
            <v>2033</v>
          </cell>
          <cell r="G14830">
            <v>3</v>
          </cell>
          <cell r="H14830" t="str">
            <v>4,007E+33</v>
          </cell>
          <cell r="I14830" t="str">
            <v>hợp tác xã vận tải đại phát thuy</v>
          </cell>
        </row>
        <row r="14831">
          <cell r="B14831" t="str">
            <v>47C03492</v>
          </cell>
          <cell r="C14831" t="str">
            <v>Đang hoạt động</v>
          </cell>
          <cell r="F14831">
            <v>2033</v>
          </cell>
          <cell r="G14831">
            <v>3</v>
          </cell>
          <cell r="H14831" t="str">
            <v>4,007E+33</v>
          </cell>
          <cell r="I14831" t="str">
            <v>hợp tác xã vận tải đại phát thuy</v>
          </cell>
        </row>
        <row r="14832">
          <cell r="B14832" t="str">
            <v>47C02603</v>
          </cell>
          <cell r="C14832" t="str">
            <v>Đang hoạt động</v>
          </cell>
          <cell r="F14832">
            <v>2033</v>
          </cell>
          <cell r="G14832">
            <v>3</v>
          </cell>
          <cell r="H14832" t="str">
            <v>4,007E+33</v>
          </cell>
          <cell r="I14832" t="str">
            <v>hợp tác xã vận tải đại phát thuy</v>
          </cell>
        </row>
        <row r="14833">
          <cell r="B14833" t="str">
            <v>47C05288</v>
          </cell>
          <cell r="C14833" t="str">
            <v>Đang hoạt động</v>
          </cell>
          <cell r="F14833">
            <v>2033</v>
          </cell>
          <cell r="G14833">
            <v>3</v>
          </cell>
          <cell r="H14833" t="str">
            <v>4,007E+33</v>
          </cell>
          <cell r="I14833" t="str">
            <v>hợp tác xã vận tải đại phát thuy</v>
          </cell>
        </row>
        <row r="14834">
          <cell r="B14834" t="str">
            <v>47C09471</v>
          </cell>
          <cell r="C14834" t="str">
            <v>Đang hoạt động</v>
          </cell>
          <cell r="F14834">
            <v>2033</v>
          </cell>
          <cell r="G14834">
            <v>3</v>
          </cell>
          <cell r="H14834" t="str">
            <v>4,007E+33</v>
          </cell>
          <cell r="I14834" t="str">
            <v>hợp tác xã vận tải đại phát thuy</v>
          </cell>
        </row>
        <row r="14835">
          <cell r="B14835" t="str">
            <v>47C10303</v>
          </cell>
          <cell r="C14835" t="str">
            <v>Đang hoạt động</v>
          </cell>
          <cell r="F14835">
            <v>2033</v>
          </cell>
          <cell r="G14835">
            <v>3</v>
          </cell>
          <cell r="H14835" t="str">
            <v>4,007E+33</v>
          </cell>
          <cell r="I14835" t="str">
            <v>hợp tác xã vận tải đại phát thuy</v>
          </cell>
        </row>
        <row r="14836">
          <cell r="B14836" t="str">
            <v>47C11519</v>
          </cell>
          <cell r="C14836" t="str">
            <v>Đang hoạt động</v>
          </cell>
          <cell r="F14836">
            <v>2033</v>
          </cell>
          <cell r="G14836">
            <v>3</v>
          </cell>
          <cell r="H14836" t="str">
            <v>4,007E+33</v>
          </cell>
          <cell r="I14836" t="str">
            <v>hợp tác xã vận tải đại phát thuy</v>
          </cell>
        </row>
        <row r="14837">
          <cell r="B14837" t="str">
            <v>47C13241</v>
          </cell>
          <cell r="C14837" t="str">
            <v>Đang hoạt động</v>
          </cell>
          <cell r="F14837">
            <v>2033</v>
          </cell>
          <cell r="G14837">
            <v>3</v>
          </cell>
          <cell r="H14837" t="str">
            <v>4,007E+33</v>
          </cell>
          <cell r="I14837" t="str">
            <v>hợp tác xã vận tải đại phát thuy</v>
          </cell>
        </row>
        <row r="14838">
          <cell r="B14838" t="str">
            <v>47C13438</v>
          </cell>
          <cell r="C14838" t="str">
            <v>Đang hoạt động</v>
          </cell>
          <cell r="F14838" t="str">
            <v>Không thời hạn</v>
          </cell>
          <cell r="G14838">
            <v>2400</v>
          </cell>
          <cell r="H14838" t="str">
            <v>4,007E+33</v>
          </cell>
          <cell r="I14838" t="str">
            <v>hợp tác xã vận tải đại phát thuy</v>
          </cell>
        </row>
        <row r="14839">
          <cell r="B14839" t="str">
            <v>47C12787</v>
          </cell>
          <cell r="C14839" t="str">
            <v>Đang hoạt động</v>
          </cell>
          <cell r="F14839" t="str">
            <v>Không thời hạn</v>
          </cell>
          <cell r="G14839">
            <v>3</v>
          </cell>
          <cell r="H14839" t="str">
            <v>4,007E+33</v>
          </cell>
          <cell r="I14839" t="str">
            <v>hợp tác xã vận tải đại phát thuy</v>
          </cell>
        </row>
        <row r="14840">
          <cell r="B14840" t="str">
            <v>47C17739</v>
          </cell>
          <cell r="C14840" t="str">
            <v>Đang hoạt động</v>
          </cell>
          <cell r="F14840">
            <v>2033</v>
          </cell>
          <cell r="G14840">
            <v>3</v>
          </cell>
          <cell r="H14840" t="str">
            <v>4,007E+33</v>
          </cell>
          <cell r="I14840" t="str">
            <v>hợp tác xã vận tải đại phát thuy</v>
          </cell>
        </row>
        <row r="14841">
          <cell r="B14841" t="str">
            <v>47C19339</v>
          </cell>
          <cell r="C14841" t="str">
            <v>Đang hoạt động</v>
          </cell>
          <cell r="F14841">
            <v>2033</v>
          </cell>
          <cell r="G14841">
            <v>3</v>
          </cell>
          <cell r="H14841" t="str">
            <v>4,007E+33</v>
          </cell>
          <cell r="I14841" t="str">
            <v>hợp tác xã vận tải đại phát thuy</v>
          </cell>
        </row>
        <row r="14842">
          <cell r="B14842" t="str">
            <v>47C17729</v>
          </cell>
          <cell r="C14842" t="str">
            <v>Đang hoạt động</v>
          </cell>
          <cell r="F14842">
            <v>2033</v>
          </cell>
          <cell r="G14842">
            <v>3</v>
          </cell>
          <cell r="H14842" t="str">
            <v>4,007E+33</v>
          </cell>
          <cell r="I14842" t="str">
            <v>hợp tác xã vận tải đại phát thuy</v>
          </cell>
        </row>
        <row r="14843">
          <cell r="B14843" t="str">
            <v>47P1791</v>
          </cell>
          <cell r="C14843" t="str">
            <v>Đang hoạt động</v>
          </cell>
          <cell r="F14843">
            <v>2033</v>
          </cell>
          <cell r="G14843">
            <v>3</v>
          </cell>
          <cell r="H14843" t="str">
            <v>4,007E+33</v>
          </cell>
          <cell r="I14843" t="str">
            <v>hợp tác xã vận tải đại phát thuy</v>
          </cell>
        </row>
        <row r="14844">
          <cell r="B14844" t="str">
            <v>47L8635</v>
          </cell>
          <cell r="C14844" t="str">
            <v>Đang hoạt động</v>
          </cell>
          <cell r="F14844" t="str">
            <v>Không thời hạn</v>
          </cell>
          <cell r="G14844">
            <v>3</v>
          </cell>
          <cell r="H14844" t="str">
            <v>4,007E+33</v>
          </cell>
          <cell r="I14844" t="str">
            <v>hợp tác xã vận tải đại phát thuy</v>
          </cell>
        </row>
        <row r="14845">
          <cell r="B14845" t="str">
            <v>47C06383</v>
          </cell>
          <cell r="C14845" t="str">
            <v>Đang hoạt động</v>
          </cell>
          <cell r="F14845">
            <v>2033</v>
          </cell>
          <cell r="G14845">
            <v>3</v>
          </cell>
          <cell r="H14845" t="str">
            <v>4,007E+33</v>
          </cell>
          <cell r="I14845" t="str">
            <v>hợp tác xã vận tải đại phát thuy</v>
          </cell>
        </row>
        <row r="14846">
          <cell r="B14846" t="str">
            <v>47C05931</v>
          </cell>
          <cell r="C14846" t="str">
            <v>Đang hoạt động</v>
          </cell>
          <cell r="F14846">
            <v>2033</v>
          </cell>
          <cell r="G14846">
            <v>3</v>
          </cell>
          <cell r="H14846" t="str">
            <v>4,007E+33</v>
          </cell>
          <cell r="I14846" t="str">
            <v>hợp tác xã vận tải đại phát thuy</v>
          </cell>
        </row>
        <row r="14847">
          <cell r="B14847" t="str">
            <v>47C13151</v>
          </cell>
          <cell r="C14847" t="str">
            <v>Đang hoạt động</v>
          </cell>
          <cell r="F14847" t="str">
            <v>Không thời hạn</v>
          </cell>
          <cell r="G14847">
            <v>3</v>
          </cell>
          <cell r="H14847" t="str">
            <v>4,007E+33</v>
          </cell>
          <cell r="I14847" t="str">
            <v>hợp tác xã vận tải đại phát thuy</v>
          </cell>
        </row>
        <row r="14848">
          <cell r="B14848" t="str">
            <v>47C13564</v>
          </cell>
          <cell r="C14848" t="str">
            <v>Đang hoạt động</v>
          </cell>
          <cell r="F14848">
            <v>2033</v>
          </cell>
          <cell r="G14848">
            <v>3</v>
          </cell>
          <cell r="H14848" t="str">
            <v>4,007E+33</v>
          </cell>
          <cell r="I14848" t="str">
            <v>hợp tác xã vận tải đại phát thuy</v>
          </cell>
        </row>
        <row r="14849">
          <cell r="B14849" t="str">
            <v>47C18413</v>
          </cell>
          <cell r="C14849" t="str">
            <v>Đang hoạt động</v>
          </cell>
          <cell r="F14849">
            <v>2033</v>
          </cell>
          <cell r="G14849">
            <v>3</v>
          </cell>
          <cell r="H14849" t="str">
            <v>4,007E+33</v>
          </cell>
          <cell r="I14849" t="str">
            <v>hợp tác xã vận tải đại phát thuy</v>
          </cell>
        </row>
        <row r="14850">
          <cell r="B14850" t="str">
            <v>47C18997</v>
          </cell>
          <cell r="C14850" t="str">
            <v>Đang hoạt động</v>
          </cell>
          <cell r="F14850" t="str">
            <v>Không thời hạn</v>
          </cell>
          <cell r="G14850">
            <v>3</v>
          </cell>
          <cell r="H14850" t="str">
            <v>4,007E+33</v>
          </cell>
          <cell r="I14850" t="str">
            <v>hợp tác xã vận tải đại phát thuy</v>
          </cell>
        </row>
        <row r="14851">
          <cell r="B14851" t="str">
            <v>47P1824</v>
          </cell>
          <cell r="C14851" t="str">
            <v>Đang hoạt động</v>
          </cell>
          <cell r="F14851">
            <v>2033</v>
          </cell>
          <cell r="G14851">
            <v>3</v>
          </cell>
          <cell r="H14851" t="str">
            <v>6000722334</v>
          </cell>
          <cell r="I14851" t="str">
            <v>DNTN DỊCH VỤ VẬN TẢI THÙY VÂN</v>
          </cell>
        </row>
        <row r="14852">
          <cell r="B14852" t="str">
            <v>47P1884</v>
          </cell>
          <cell r="C14852" t="str">
            <v>Đang hoạt động</v>
          </cell>
          <cell r="F14852" t="str">
            <v>Không thời hạn</v>
          </cell>
          <cell r="G14852">
            <v>5000</v>
          </cell>
          <cell r="H14852" t="str">
            <v>4,007E+33</v>
          </cell>
          <cell r="I14852" t="str">
            <v>hợp tác xã vận tải đại phát thuy</v>
          </cell>
        </row>
        <row r="14853">
          <cell r="B14853" t="str">
            <v>47L8760</v>
          </cell>
          <cell r="C14853" t="str">
            <v>Đang hoạt động</v>
          </cell>
          <cell r="F14853">
            <v>2033</v>
          </cell>
          <cell r="G14853">
            <v>3</v>
          </cell>
          <cell r="H14853" t="str">
            <v>4,007E+33</v>
          </cell>
          <cell r="I14853" t="str">
            <v>hợp tác xã vận tải đại phát thuy</v>
          </cell>
        </row>
        <row r="14854">
          <cell r="B14854" t="str">
            <v>47P1020</v>
          </cell>
          <cell r="C14854" t="str">
            <v>Đang hoạt động</v>
          </cell>
          <cell r="F14854">
            <v>2033</v>
          </cell>
          <cell r="G14854">
            <v>3</v>
          </cell>
          <cell r="H14854" t="str">
            <v>4,007E+33</v>
          </cell>
          <cell r="I14854" t="str">
            <v>hợp tác xã vận tải đại phát thuy</v>
          </cell>
        </row>
        <row r="14855">
          <cell r="B14855" t="str">
            <v>47T0114</v>
          </cell>
          <cell r="C14855" t="str">
            <v>Đang hoạt động</v>
          </cell>
          <cell r="F14855">
            <v>2033</v>
          </cell>
          <cell r="G14855">
            <v>3</v>
          </cell>
          <cell r="H14855" t="str">
            <v>4,007E+33</v>
          </cell>
          <cell r="I14855" t="str">
            <v>hợp tác xã vận tải đại phát thuy</v>
          </cell>
        </row>
        <row r="14856">
          <cell r="B14856" t="str">
            <v>47T0623</v>
          </cell>
          <cell r="C14856" t="str">
            <v>Đang hoạt động</v>
          </cell>
          <cell r="F14856" t="str">
            <v>Không thời hạn</v>
          </cell>
          <cell r="G14856">
            <v>1700</v>
          </cell>
          <cell r="H14856" t="str">
            <v>4,007E+33</v>
          </cell>
          <cell r="I14856" t="str">
            <v>hợp tác xã vận tải đại phát thuy</v>
          </cell>
        </row>
        <row r="14857">
          <cell r="B14857" t="str">
            <v>47T0768</v>
          </cell>
          <cell r="C14857" t="str">
            <v>Đang hoạt động</v>
          </cell>
          <cell r="F14857">
            <v>2033</v>
          </cell>
          <cell r="G14857">
            <v>3</v>
          </cell>
          <cell r="H14857" t="str">
            <v>4,007E+33</v>
          </cell>
          <cell r="I14857" t="str">
            <v>hợp tác xã vận tải đại phát thuy</v>
          </cell>
        </row>
        <row r="14858">
          <cell r="B14858" t="str">
            <v>47T0703</v>
          </cell>
          <cell r="C14858" t="str">
            <v>Đang hoạt động</v>
          </cell>
          <cell r="F14858" t="str">
            <v>Không thời hạn</v>
          </cell>
          <cell r="G14858">
            <v>3</v>
          </cell>
          <cell r="H14858" t="str">
            <v>4,007E+33</v>
          </cell>
          <cell r="I14858" t="str">
            <v>hợp tác xã vận tải đại phát thuy</v>
          </cell>
        </row>
        <row r="14859">
          <cell r="B14859" t="str">
            <v>78C02026</v>
          </cell>
          <cell r="C14859" t="str">
            <v>Đang hoạt động</v>
          </cell>
          <cell r="F14859">
            <v>2033</v>
          </cell>
          <cell r="G14859">
            <v>3</v>
          </cell>
          <cell r="H14859" t="str">
            <v>4,007E+33</v>
          </cell>
          <cell r="I14859" t="str">
            <v>hợp tác xã vận tải đại phát thuy</v>
          </cell>
        </row>
        <row r="14860">
          <cell r="B14860" t="str">
            <v>78C06154</v>
          </cell>
          <cell r="C14860" t="str">
            <v>Đang hoạt động</v>
          </cell>
          <cell r="F14860">
            <v>2033</v>
          </cell>
          <cell r="G14860">
            <v>3</v>
          </cell>
          <cell r="H14860" t="str">
            <v>4,007E+33</v>
          </cell>
          <cell r="I14860" t="str">
            <v>hợp tác xã vận tải đại phát thuy</v>
          </cell>
        </row>
        <row r="14861">
          <cell r="B14861" t="str">
            <v>86H4714</v>
          </cell>
          <cell r="C14861" t="str">
            <v>Đang hoạt động</v>
          </cell>
          <cell r="F14861" t="str">
            <v>Không thời hạn</v>
          </cell>
          <cell r="G14861">
            <v>3</v>
          </cell>
          <cell r="H14861" t="str">
            <v>4,007E+33</v>
          </cell>
          <cell r="I14861" t="str">
            <v>hợp tác xã vận tải đại phát thuy</v>
          </cell>
        </row>
        <row r="14862">
          <cell r="B14862" t="str">
            <v>79D6595</v>
          </cell>
          <cell r="C14862" t="str">
            <v>Đang hoạt động</v>
          </cell>
          <cell r="F14862">
            <v>2033</v>
          </cell>
          <cell r="G14862">
            <v>3</v>
          </cell>
          <cell r="H14862" t="str">
            <v>4,007E+33</v>
          </cell>
          <cell r="I14862" t="str">
            <v>hợp tác xã vận tải đại phát thuy</v>
          </cell>
        </row>
        <row r="14863">
          <cell r="B14863" t="str">
            <v>78C03271</v>
          </cell>
          <cell r="C14863" t="str">
            <v>Đang hoạt động</v>
          </cell>
          <cell r="F14863">
            <v>2033</v>
          </cell>
          <cell r="G14863">
            <v>3</v>
          </cell>
          <cell r="H14863" t="str">
            <v>4,007E+33</v>
          </cell>
          <cell r="I14863" t="str">
            <v>hợp tác xã vận tải đại phát thuy</v>
          </cell>
        </row>
        <row r="14864">
          <cell r="B14864" t="str">
            <v>78C07893</v>
          </cell>
          <cell r="C14864" t="str">
            <v>Đang hoạt động</v>
          </cell>
          <cell r="F14864">
            <v>2033</v>
          </cell>
          <cell r="G14864">
            <v>3</v>
          </cell>
          <cell r="H14864" t="str">
            <v>4,007E+33</v>
          </cell>
          <cell r="I14864" t="str">
            <v>hợp tác xã vận tải đại phát thuy</v>
          </cell>
        </row>
        <row r="14865">
          <cell r="B14865" t="str">
            <v>47C03110</v>
          </cell>
          <cell r="C14865" t="str">
            <v>Đang hoạt động</v>
          </cell>
          <cell r="F14865">
            <v>2033</v>
          </cell>
          <cell r="G14865">
            <v>3</v>
          </cell>
          <cell r="H14865" t="str">
            <v>4,007E+33</v>
          </cell>
          <cell r="I14865" t="str">
            <v>hợp tác xã vận tải đại phát thuy</v>
          </cell>
        </row>
        <row r="14866">
          <cell r="B14866" t="str">
            <v>47C03655</v>
          </cell>
          <cell r="C14866" t="str">
            <v>Đang hoạt động</v>
          </cell>
          <cell r="F14866">
            <v>2033</v>
          </cell>
          <cell r="G14866">
            <v>3</v>
          </cell>
          <cell r="H14866" t="str">
            <v>4,007E+33</v>
          </cell>
          <cell r="I14866" t="str">
            <v>hợp tác xã vận tải đại phát thuy</v>
          </cell>
        </row>
        <row r="14867">
          <cell r="B14867" t="str">
            <v>47C03685</v>
          </cell>
          <cell r="C14867" t="str">
            <v>Đang hoạt động</v>
          </cell>
          <cell r="F14867">
            <v>2033</v>
          </cell>
          <cell r="G14867">
            <v>3</v>
          </cell>
          <cell r="H14867" t="str">
            <v>4,007E+33</v>
          </cell>
          <cell r="I14867" t="str">
            <v>hợp tác xã vận tải đại phát thuy</v>
          </cell>
        </row>
        <row r="14868">
          <cell r="B14868" t="str">
            <v>47C04613</v>
          </cell>
          <cell r="C14868" t="str">
            <v>Đang hoạt động</v>
          </cell>
          <cell r="F14868">
            <v>2033</v>
          </cell>
          <cell r="G14868">
            <v>3</v>
          </cell>
          <cell r="H14868" t="str">
            <v>4,007E+33</v>
          </cell>
          <cell r="I14868" t="str">
            <v>hợp tác xã vận tải đại phát thuy</v>
          </cell>
        </row>
        <row r="14869">
          <cell r="B14869" t="str">
            <v>47C05683</v>
          </cell>
          <cell r="C14869" t="str">
            <v>Đang hoạt động</v>
          </cell>
          <cell r="F14869">
            <v>2033</v>
          </cell>
          <cell r="G14869">
            <v>3</v>
          </cell>
          <cell r="H14869" t="str">
            <v>4,007E+33</v>
          </cell>
          <cell r="I14869" t="str">
            <v>hợp tác xã vận tải đại phát thuy</v>
          </cell>
        </row>
        <row r="14870">
          <cell r="B14870" t="str">
            <v>81M4320</v>
          </cell>
          <cell r="C14870" t="str">
            <v>Đang hoạt động</v>
          </cell>
          <cell r="F14870" t="str">
            <v>Không thời hạn</v>
          </cell>
          <cell r="G14870">
            <v>2500</v>
          </cell>
          <cell r="H14870" t="str">
            <v>4,007E+33</v>
          </cell>
          <cell r="I14870" t="str">
            <v>hợp tác xã vận tải đại phát thuy</v>
          </cell>
        </row>
        <row r="14871">
          <cell r="B14871" t="str">
            <v>79N2261</v>
          </cell>
          <cell r="C14871" t="str">
            <v>Đang hoạt động</v>
          </cell>
          <cell r="F14871">
            <v>2034</v>
          </cell>
          <cell r="G14871">
            <v>3</v>
          </cell>
          <cell r="H14871" t="str">
            <v>4,007E+33</v>
          </cell>
          <cell r="I14871" t="str">
            <v>hợp tác xã vận tải đại phát thuy</v>
          </cell>
        </row>
        <row r="14872">
          <cell r="B14872" t="str">
            <v>47T0694</v>
          </cell>
          <cell r="C14872" t="str">
            <v>Đang hoạt động</v>
          </cell>
          <cell r="F14872">
            <v>2034</v>
          </cell>
          <cell r="G14872">
            <v>3</v>
          </cell>
          <cell r="H14872" t="str">
            <v>4,007E+33</v>
          </cell>
          <cell r="I14872" t="str">
            <v>hợp tác xã vận tải đại phát thuy</v>
          </cell>
        </row>
        <row r="14873">
          <cell r="B14873" t="str">
            <v>47T1130</v>
          </cell>
          <cell r="C14873" t="str">
            <v>Đang hoạt động</v>
          </cell>
          <cell r="F14873">
            <v>2034</v>
          </cell>
          <cell r="G14873">
            <v>3</v>
          </cell>
          <cell r="H14873" t="str">
            <v>4,007E+33</v>
          </cell>
          <cell r="I14873" t="str">
            <v>hợp tác xã vận tải đại phát thuy</v>
          </cell>
        </row>
        <row r="14874">
          <cell r="B14874" t="str">
            <v>47T1482</v>
          </cell>
          <cell r="C14874" t="str">
            <v>Đang hoạt động</v>
          </cell>
          <cell r="F14874">
            <v>2034</v>
          </cell>
          <cell r="G14874">
            <v>3</v>
          </cell>
          <cell r="H14874" t="str">
            <v>4,007E+33</v>
          </cell>
          <cell r="I14874" t="str">
            <v>hợp tác xã vận tải đại phát thuy</v>
          </cell>
        </row>
        <row r="14875">
          <cell r="B14875" t="str">
            <v>73L8661</v>
          </cell>
          <cell r="C14875" t="str">
            <v>Đang hoạt động</v>
          </cell>
          <cell r="F14875">
            <v>2034</v>
          </cell>
          <cell r="G14875">
            <v>3</v>
          </cell>
          <cell r="H14875" t="str">
            <v>4,007E+33</v>
          </cell>
          <cell r="I14875" t="str">
            <v>hợp tác xã vận tải đại phát thuy</v>
          </cell>
        </row>
        <row r="14876">
          <cell r="B14876" t="str">
            <v>78C01620</v>
          </cell>
          <cell r="C14876" t="str">
            <v>Đang hoạt động</v>
          </cell>
          <cell r="F14876" t="str">
            <v>Không thời hạn</v>
          </cell>
          <cell r="G14876">
            <v>3200</v>
          </cell>
          <cell r="H14876" t="str">
            <v>4,007E+33</v>
          </cell>
          <cell r="I14876" t="str">
            <v>hợp tác xã vận tải đại phát thuy</v>
          </cell>
        </row>
        <row r="14877">
          <cell r="B14877" t="str">
            <v>47C00291</v>
          </cell>
          <cell r="C14877" t="str">
            <v>Đang hoạt động</v>
          </cell>
          <cell r="F14877">
            <v>2034</v>
          </cell>
          <cell r="G14877">
            <v>3</v>
          </cell>
          <cell r="H14877" t="str">
            <v>4,007E+33</v>
          </cell>
          <cell r="I14877" t="str">
            <v>hợp tác xã vận tải đại phát thuy</v>
          </cell>
        </row>
        <row r="14878">
          <cell r="B14878" t="str">
            <v>47C00435</v>
          </cell>
          <cell r="C14878" t="str">
            <v>Đang hoạt động</v>
          </cell>
          <cell r="F14878">
            <v>2034</v>
          </cell>
          <cell r="G14878">
            <v>3</v>
          </cell>
          <cell r="H14878" t="str">
            <v>4,007E+33</v>
          </cell>
          <cell r="I14878" t="str">
            <v>hợp tác xã vận tải đại phát thuy</v>
          </cell>
        </row>
        <row r="14879">
          <cell r="B14879" t="str">
            <v>47C02839</v>
          </cell>
          <cell r="C14879" t="str">
            <v>Đang hoạt động</v>
          </cell>
          <cell r="F14879">
            <v>2034</v>
          </cell>
          <cell r="G14879">
            <v>3</v>
          </cell>
          <cell r="H14879" t="str">
            <v>4,007E+33</v>
          </cell>
          <cell r="I14879" t="str">
            <v>hợp tác xã vận tải đại phát thuy</v>
          </cell>
        </row>
        <row r="14880">
          <cell r="B14880" t="str">
            <v>47C02818</v>
          </cell>
          <cell r="C14880" t="str">
            <v>Đang hoạt động</v>
          </cell>
          <cell r="F14880">
            <v>2034</v>
          </cell>
          <cell r="G14880">
            <v>3</v>
          </cell>
          <cell r="H14880" t="str">
            <v>4,007E+33</v>
          </cell>
          <cell r="I14880" t="str">
            <v>hợp tác xã vận tải đại phát thuy</v>
          </cell>
        </row>
        <row r="14881">
          <cell r="B14881" t="str">
            <v>47C03500</v>
          </cell>
          <cell r="C14881" t="str">
            <v>Đang hoạt động</v>
          </cell>
          <cell r="F14881">
            <v>2034</v>
          </cell>
          <cell r="G14881">
            <v>3</v>
          </cell>
          <cell r="H14881" t="str">
            <v>4,007E+33</v>
          </cell>
          <cell r="I14881" t="str">
            <v>hợp tác xã vận tải đại phát thuy</v>
          </cell>
        </row>
        <row r="14882">
          <cell r="B14882" t="str">
            <v>47C02617</v>
          </cell>
          <cell r="C14882" t="str">
            <v>Đang hoạt động</v>
          </cell>
          <cell r="F14882">
            <v>2034</v>
          </cell>
          <cell r="G14882">
            <v>3</v>
          </cell>
          <cell r="H14882" t="str">
            <v>4,007E+33</v>
          </cell>
          <cell r="I14882" t="str">
            <v>hợp tác xã vận tải đại phát thuy</v>
          </cell>
        </row>
        <row r="14883">
          <cell r="B14883" t="str">
            <v>47C02443</v>
          </cell>
          <cell r="C14883" t="str">
            <v>Đang hoạt động</v>
          </cell>
          <cell r="F14883">
            <v>2034</v>
          </cell>
          <cell r="G14883">
            <v>3</v>
          </cell>
          <cell r="H14883" t="str">
            <v>4,007E+33</v>
          </cell>
          <cell r="I14883" t="str">
            <v>hợp tác xã vận tải đại phát thuy</v>
          </cell>
        </row>
        <row r="14884">
          <cell r="B14884" t="str">
            <v>47C03986</v>
          </cell>
          <cell r="C14884" t="str">
            <v>Đang hoạt động</v>
          </cell>
          <cell r="F14884">
            <v>2034</v>
          </cell>
          <cell r="G14884">
            <v>3</v>
          </cell>
          <cell r="H14884" t="str">
            <v>4,007E+33</v>
          </cell>
          <cell r="I14884" t="str">
            <v>hợp tác xã vận tải đại phát thuy</v>
          </cell>
        </row>
        <row r="14885">
          <cell r="B14885" t="str">
            <v>47C05541</v>
          </cell>
          <cell r="C14885" t="str">
            <v>Đang hoạt động</v>
          </cell>
          <cell r="F14885">
            <v>2034</v>
          </cell>
          <cell r="G14885">
            <v>3</v>
          </cell>
          <cell r="H14885" t="str">
            <v>4,007E+33</v>
          </cell>
          <cell r="I14885" t="str">
            <v>hợp tác xã vận tải đại phát thuy</v>
          </cell>
        </row>
        <row r="14886">
          <cell r="B14886" t="str">
            <v>47C12607</v>
          </cell>
          <cell r="C14886" t="str">
            <v>Đang hoạt động</v>
          </cell>
          <cell r="F14886">
            <v>2034</v>
          </cell>
          <cell r="G14886">
            <v>2</v>
          </cell>
          <cell r="H14886" t="str">
            <v>4,007E+33</v>
          </cell>
          <cell r="I14886" t="str">
            <v>hợp tác xã vận tải đại phát thuy</v>
          </cell>
        </row>
        <row r="14887">
          <cell r="B14887" t="str">
            <v>47C13117</v>
          </cell>
          <cell r="C14887" t="str">
            <v>Đang hoạt động</v>
          </cell>
          <cell r="F14887">
            <v>2034</v>
          </cell>
          <cell r="G14887">
            <v>3</v>
          </cell>
          <cell r="H14887" t="str">
            <v>4,007E+33</v>
          </cell>
          <cell r="I14887" t="str">
            <v>hợp tác xã vận tải đại phát thuy</v>
          </cell>
        </row>
        <row r="14888">
          <cell r="B14888" t="str">
            <v>47C18572</v>
          </cell>
          <cell r="C14888" t="str">
            <v>Đang hoạt động</v>
          </cell>
          <cell r="F14888">
            <v>2034</v>
          </cell>
          <cell r="G14888">
            <v>3</v>
          </cell>
          <cell r="H14888" t="str">
            <v>4,007E+33</v>
          </cell>
          <cell r="I14888" t="str">
            <v>hợp tác xã vận tải đại phát thuy</v>
          </cell>
        </row>
        <row r="14889">
          <cell r="B14889" t="str">
            <v>47C20336</v>
          </cell>
          <cell r="C14889" t="str">
            <v>Đang hoạt động</v>
          </cell>
          <cell r="F14889" t="str">
            <v>Không thời hạn</v>
          </cell>
          <cell r="G14889">
            <v>10100</v>
          </cell>
          <cell r="H14889" t="str">
            <v>4,007E+33</v>
          </cell>
          <cell r="I14889" t="str">
            <v>hợp tác xã vận tải đại phát thuy</v>
          </cell>
        </row>
        <row r="14890">
          <cell r="B14890" t="str">
            <v>47C21299</v>
          </cell>
          <cell r="C14890" t="str">
            <v>Đang hoạt động</v>
          </cell>
          <cell r="F14890">
            <v>2034</v>
          </cell>
          <cell r="G14890">
            <v>2</v>
          </cell>
          <cell r="H14890" t="str">
            <v>4,007E+33</v>
          </cell>
          <cell r="I14890" t="str">
            <v>hợp tác xã vận tải đại phát thuy</v>
          </cell>
        </row>
        <row r="14891">
          <cell r="B14891" t="str">
            <v>47P1879</v>
          </cell>
          <cell r="C14891" t="str">
            <v>Đang hoạt động</v>
          </cell>
          <cell r="F14891">
            <v>2034</v>
          </cell>
          <cell r="G14891">
            <v>3</v>
          </cell>
          <cell r="H14891" t="str">
            <v>400107000059</v>
          </cell>
          <cell r="I14891" t="str">
            <v xml:space="preserve">
HTX DỊCH VỤ VẬN TẢI GIA KHANG</v>
          </cell>
        </row>
        <row r="14892">
          <cell r="B14892" t="str">
            <v>47C06148</v>
          </cell>
          <cell r="C14892" t="str">
            <v>Đang hoạt động</v>
          </cell>
          <cell r="F14892">
            <v>2034</v>
          </cell>
          <cell r="G14892">
            <v>3</v>
          </cell>
          <cell r="H14892" t="str">
            <v>4,007E+33</v>
          </cell>
          <cell r="I14892" t="str">
            <v>hợp tác xã vận tải đại phát thuy</v>
          </cell>
        </row>
        <row r="14893">
          <cell r="B14893" t="str">
            <v>47C13180</v>
          </cell>
          <cell r="C14893" t="str">
            <v>Đang hoạt động</v>
          </cell>
          <cell r="F14893" t="str">
            <v>Không thời hạn</v>
          </cell>
          <cell r="G14893">
            <v>1000</v>
          </cell>
          <cell r="H14893" t="str">
            <v>4,007E+33</v>
          </cell>
          <cell r="I14893" t="str">
            <v>hợp tác xã vận tải đại phát thuy</v>
          </cell>
        </row>
        <row r="14894">
          <cell r="B14894" t="str">
            <v>47C15465</v>
          </cell>
          <cell r="C14894" t="str">
            <v>Đang hoạt động</v>
          </cell>
          <cell r="F14894">
            <v>2034</v>
          </cell>
          <cell r="G14894">
            <v>3</v>
          </cell>
          <cell r="H14894" t="str">
            <v>4,007E+33</v>
          </cell>
          <cell r="I14894" t="str">
            <v>hợp tác xã vận tải đại phát thuy</v>
          </cell>
        </row>
        <row r="14895">
          <cell r="B14895" t="str">
            <v>47C15965</v>
          </cell>
          <cell r="C14895" t="str">
            <v>Đang hoạt động</v>
          </cell>
          <cell r="F14895">
            <v>2034</v>
          </cell>
          <cell r="G14895">
            <v>3</v>
          </cell>
          <cell r="H14895" t="str">
            <v>4,007E+33</v>
          </cell>
          <cell r="I14895" t="str">
            <v>hợp tác xã vận tải đại phát thuy</v>
          </cell>
        </row>
        <row r="14896">
          <cell r="B14896" t="str">
            <v>47C08548</v>
          </cell>
          <cell r="C14896" t="str">
            <v>Đang hoạt động</v>
          </cell>
          <cell r="F14896">
            <v>2034</v>
          </cell>
          <cell r="G14896">
            <v>3</v>
          </cell>
          <cell r="H14896" t="str">
            <v>4,007E+33</v>
          </cell>
          <cell r="I14896" t="str">
            <v>hợp tác xã vận tải đại phát thuy</v>
          </cell>
        </row>
        <row r="14897">
          <cell r="B14897" t="str">
            <v>47C14609</v>
          </cell>
          <cell r="C14897" t="str">
            <v>Đang hoạt động</v>
          </cell>
          <cell r="F14897">
            <v>2034</v>
          </cell>
          <cell r="G14897">
            <v>3</v>
          </cell>
          <cell r="H14897" t="str">
            <v>4,007E+33</v>
          </cell>
          <cell r="I14897" t="str">
            <v>hợp tác xã vận tải đại phát thuy</v>
          </cell>
        </row>
        <row r="14898">
          <cell r="B14898" t="str">
            <v>47C17272</v>
          </cell>
          <cell r="C14898" t="str">
            <v>Đang hoạt động</v>
          </cell>
          <cell r="F14898">
            <v>2034</v>
          </cell>
          <cell r="G14898">
            <v>3</v>
          </cell>
          <cell r="H14898" t="str">
            <v>4,007E+33</v>
          </cell>
          <cell r="I14898" t="str">
            <v>hợp tác xã vận tải đại phát thuy</v>
          </cell>
        </row>
        <row r="14899">
          <cell r="B14899" t="str">
            <v>47C20016</v>
          </cell>
          <cell r="C14899" t="str">
            <v>Đang hoạt động</v>
          </cell>
          <cell r="F14899">
            <v>2034</v>
          </cell>
          <cell r="G14899">
            <v>3</v>
          </cell>
          <cell r="H14899" t="str">
            <v>4,007E+33</v>
          </cell>
          <cell r="I14899" t="str">
            <v>hợp tác xã vận tải đại phát thuy</v>
          </cell>
        </row>
        <row r="14900">
          <cell r="B14900" t="str">
            <v>47P2332</v>
          </cell>
          <cell r="C14900" t="str">
            <v>Đang hoạt động</v>
          </cell>
          <cell r="F14900">
            <v>2034</v>
          </cell>
          <cell r="G14900">
            <v>2</v>
          </cell>
          <cell r="H14900" t="str">
            <v>4,007E+33</v>
          </cell>
          <cell r="I14900" t="str">
            <v>hợp tác xã vận tải đại phát thuy</v>
          </cell>
        </row>
        <row r="14901">
          <cell r="B14901" t="str">
            <v>47T0839</v>
          </cell>
          <cell r="C14901" t="str">
            <v>Đang hoạt động</v>
          </cell>
          <cell r="F14901">
            <v>2034</v>
          </cell>
          <cell r="G14901">
            <v>3</v>
          </cell>
          <cell r="H14901" t="str">
            <v>4,007E+33</v>
          </cell>
          <cell r="I14901" t="str">
            <v>hợp tác xã vận tải đại phát thuy</v>
          </cell>
        </row>
        <row r="14902">
          <cell r="B14902" t="str">
            <v>19C01249</v>
          </cell>
          <cell r="C14902" t="str">
            <v>Đang hoạt động</v>
          </cell>
          <cell r="F14902">
            <v>2034</v>
          </cell>
          <cell r="G14902">
            <v>3</v>
          </cell>
          <cell r="H14902" t="str">
            <v>4,007E+33</v>
          </cell>
          <cell r="I14902" t="str">
            <v>hợp tác xã vận tải đại phát thuy</v>
          </cell>
        </row>
        <row r="14903">
          <cell r="B14903" t="str">
            <v>47C01242</v>
          </cell>
          <cell r="C14903" t="str">
            <v>Đang hoạt động</v>
          </cell>
          <cell r="F14903">
            <v>2034</v>
          </cell>
          <cell r="G14903">
            <v>3</v>
          </cell>
          <cell r="H14903" t="str">
            <v>4,007E+33</v>
          </cell>
          <cell r="I14903" t="str">
            <v>hợp tác xã vận tải đại phát thuy</v>
          </cell>
        </row>
        <row r="14904">
          <cell r="B14904" t="str">
            <v>47C02371</v>
          </cell>
          <cell r="C14904" t="str">
            <v>Đang hoạt động</v>
          </cell>
          <cell r="F14904">
            <v>2034</v>
          </cell>
          <cell r="G14904">
            <v>3</v>
          </cell>
          <cell r="H14904" t="str">
            <v>4,007E+33</v>
          </cell>
          <cell r="I14904" t="str">
            <v>hợp tác xã vận tải đại phát thuy</v>
          </cell>
        </row>
        <row r="14905">
          <cell r="B14905" t="str">
            <v>47C01429</v>
          </cell>
          <cell r="C14905" t="str">
            <v>Đang hoạt động</v>
          </cell>
          <cell r="F14905">
            <v>2034</v>
          </cell>
          <cell r="G14905">
            <v>3</v>
          </cell>
          <cell r="H14905" t="str">
            <v>4,007E+33</v>
          </cell>
          <cell r="I14905" t="str">
            <v>hợp tác xã vận tải đại phát thuy</v>
          </cell>
        </row>
        <row r="14906">
          <cell r="B14906" t="str">
            <v>47T2945</v>
          </cell>
          <cell r="C14906" t="str">
            <v>Đang hoạt động</v>
          </cell>
          <cell r="F14906">
            <v>2035</v>
          </cell>
          <cell r="G14906">
            <v>3</v>
          </cell>
          <cell r="H14906" t="str">
            <v>4,007E+33</v>
          </cell>
          <cell r="I14906" t="str">
            <v>hợp tác xã vận tải đại phát thuy</v>
          </cell>
        </row>
        <row r="14907">
          <cell r="B14907" t="str">
            <v>47T2937</v>
          </cell>
          <cell r="C14907" t="str">
            <v>Đang hoạt động</v>
          </cell>
          <cell r="F14907">
            <v>2035</v>
          </cell>
          <cell r="G14907">
            <v>3</v>
          </cell>
          <cell r="H14907" t="str">
            <v>4,007E+33</v>
          </cell>
          <cell r="I14907" t="str">
            <v>hợp tác xã vận tải đại phát thuy</v>
          </cell>
        </row>
        <row r="14908">
          <cell r="B14908" t="str">
            <v>47T3406</v>
          </cell>
          <cell r="C14908" t="str">
            <v>Đang hoạt động</v>
          </cell>
          <cell r="F14908">
            <v>2035</v>
          </cell>
          <cell r="G14908">
            <v>3</v>
          </cell>
          <cell r="H14908" t="str">
            <v>4,007E+33</v>
          </cell>
          <cell r="I14908" t="str">
            <v>hợp tác xã vận tải đại phát thuy</v>
          </cell>
        </row>
        <row r="14909">
          <cell r="B14909" t="str">
            <v>47T3786</v>
          </cell>
          <cell r="C14909" t="str">
            <v>Đang hoạt động</v>
          </cell>
          <cell r="F14909" t="str">
            <v>Không thời hạn</v>
          </cell>
          <cell r="G14909">
            <v>1200</v>
          </cell>
          <cell r="H14909" t="str">
            <v>4,007E+33</v>
          </cell>
          <cell r="I14909" t="str">
            <v>hợp tác xã vận tải đại phát thuy</v>
          </cell>
        </row>
        <row r="14910">
          <cell r="B14910" t="str">
            <v>47T3956</v>
          </cell>
          <cell r="C14910" t="str">
            <v>Đang hoạt động</v>
          </cell>
          <cell r="F14910">
            <v>2035</v>
          </cell>
          <cell r="G14910">
            <v>2</v>
          </cell>
          <cell r="H14910" t="str">
            <v>4,007E+33</v>
          </cell>
          <cell r="I14910" t="str">
            <v>hợp tác xã vận tải đại phát thuy</v>
          </cell>
        </row>
        <row r="14911">
          <cell r="B14911" t="str">
            <v>51C24829</v>
          </cell>
          <cell r="C14911" t="str">
            <v>Đang hoạt động</v>
          </cell>
          <cell r="F14911">
            <v>2035</v>
          </cell>
          <cell r="G14911">
            <v>3</v>
          </cell>
          <cell r="H14911" t="str">
            <v>4,007E+33</v>
          </cell>
          <cell r="I14911" t="str">
            <v>hợp tác xã vận tải đại phát thuy</v>
          </cell>
        </row>
        <row r="14912">
          <cell r="B14912" t="str">
            <v>77C00900</v>
          </cell>
          <cell r="C14912" t="str">
            <v>Đang hoạt động</v>
          </cell>
          <cell r="F14912">
            <v>2035</v>
          </cell>
          <cell r="G14912">
            <v>3</v>
          </cell>
          <cell r="H14912" t="str">
            <v>4,007E+33</v>
          </cell>
          <cell r="I14912" t="str">
            <v>hợp tác xã vận tải đại phát thuy</v>
          </cell>
        </row>
        <row r="14913">
          <cell r="B14913" t="str">
            <v>79C00218</v>
          </cell>
          <cell r="C14913" t="str">
            <v>Đang hoạt động</v>
          </cell>
          <cell r="F14913">
            <v>2035</v>
          </cell>
          <cell r="G14913">
            <v>3</v>
          </cell>
          <cell r="H14913" t="str">
            <v>4,007E+33</v>
          </cell>
          <cell r="I14913" t="str">
            <v>hợp tác xã vận tải đại phát thuy</v>
          </cell>
        </row>
        <row r="14914">
          <cell r="B14914" t="str">
            <v>47C00699</v>
          </cell>
          <cell r="C14914" t="str">
            <v>Đang hoạt động</v>
          </cell>
          <cell r="F14914">
            <v>2035</v>
          </cell>
          <cell r="G14914">
            <v>3</v>
          </cell>
          <cell r="H14914" t="str">
            <v>4,007E+33</v>
          </cell>
          <cell r="I14914" t="str">
            <v>hợp tác xã vận tải đại phát thuy</v>
          </cell>
        </row>
        <row r="14915">
          <cell r="B14915" t="str">
            <v>47C01452</v>
          </cell>
          <cell r="C14915" t="str">
            <v>Đang hoạt động</v>
          </cell>
          <cell r="F14915">
            <v>2035</v>
          </cell>
          <cell r="G14915">
            <v>3</v>
          </cell>
          <cell r="H14915" t="str">
            <v>4,007E+33</v>
          </cell>
          <cell r="I14915" t="str">
            <v>hợp tác xã vận tải đại phát thuy</v>
          </cell>
        </row>
        <row r="14916">
          <cell r="B14916" t="str">
            <v>47C00947</v>
          </cell>
          <cell r="C14916" t="str">
            <v>Đang hoạt động</v>
          </cell>
          <cell r="F14916">
            <v>2035</v>
          </cell>
          <cell r="G14916">
            <v>3</v>
          </cell>
          <cell r="H14916" t="str">
            <v>4,007E+33</v>
          </cell>
          <cell r="I14916" t="str">
            <v>hợp tác xã vận tải đại phát thuy</v>
          </cell>
        </row>
        <row r="14917">
          <cell r="B14917" t="str">
            <v>47C01096</v>
          </cell>
          <cell r="C14917" t="str">
            <v>Đang hoạt động</v>
          </cell>
          <cell r="F14917">
            <v>2035</v>
          </cell>
          <cell r="G14917">
            <v>3</v>
          </cell>
          <cell r="H14917" t="str">
            <v>4,007E+33</v>
          </cell>
          <cell r="I14917" t="str">
            <v>hợp tác xã vận tải đại phát thuy</v>
          </cell>
        </row>
        <row r="14918">
          <cell r="B14918" t="str">
            <v>47C05071</v>
          </cell>
          <cell r="C14918" t="str">
            <v>Đang hoạt động</v>
          </cell>
          <cell r="F14918">
            <v>2035</v>
          </cell>
          <cell r="G14918">
            <v>3</v>
          </cell>
          <cell r="H14918" t="str">
            <v>4,007E+33</v>
          </cell>
          <cell r="I14918" t="str">
            <v>hợp tác xã vận tải đại phát thuy</v>
          </cell>
        </row>
        <row r="14919">
          <cell r="B14919" t="str">
            <v>47C06533</v>
          </cell>
          <cell r="C14919" t="str">
            <v>Đang hoạt động</v>
          </cell>
          <cell r="F14919">
            <v>2035</v>
          </cell>
          <cell r="G14919">
            <v>3</v>
          </cell>
          <cell r="H14919" t="str">
            <v>4,007E+33</v>
          </cell>
          <cell r="I14919" t="str">
            <v>hợp tác xã vận tải đại phát thuy</v>
          </cell>
        </row>
        <row r="14920">
          <cell r="B14920" t="str">
            <v>47C09651</v>
          </cell>
          <cell r="C14920" t="str">
            <v>Đang hoạt động</v>
          </cell>
          <cell r="F14920">
            <v>2035</v>
          </cell>
          <cell r="G14920">
            <v>3</v>
          </cell>
          <cell r="H14920" t="str">
            <v>4,007E+33</v>
          </cell>
          <cell r="I14920" t="str">
            <v>hợp tác xã vận tải đại phát thuy</v>
          </cell>
        </row>
        <row r="14921">
          <cell r="B14921" t="str">
            <v>47C11298</v>
          </cell>
          <cell r="C14921" t="str">
            <v>Đang hoạt động</v>
          </cell>
          <cell r="F14921">
            <v>2035</v>
          </cell>
          <cell r="G14921">
            <v>3</v>
          </cell>
          <cell r="H14921" t="str">
            <v>4,007E+33</v>
          </cell>
          <cell r="I14921" t="str">
            <v>hợp tác xã vận tải đại phát thuy</v>
          </cell>
        </row>
        <row r="14922">
          <cell r="B14922" t="str">
            <v>47C14660</v>
          </cell>
          <cell r="C14922" t="str">
            <v>Đang hoạt động</v>
          </cell>
          <cell r="F14922" t="str">
            <v>Không thời hạn</v>
          </cell>
          <cell r="G14922">
            <v>1940</v>
          </cell>
          <cell r="H14922" t="str">
            <v>4,007E+33</v>
          </cell>
          <cell r="I14922" t="str">
            <v>hợp tác xã vận tải đại phát thuy</v>
          </cell>
        </row>
        <row r="14923">
          <cell r="B14923" t="str">
            <v>47C15519</v>
          </cell>
          <cell r="C14923" t="str">
            <v>Đang hoạt động</v>
          </cell>
          <cell r="F14923">
            <v>2035</v>
          </cell>
          <cell r="G14923">
            <v>3</v>
          </cell>
          <cell r="H14923" t="str">
            <v>4,007E+33</v>
          </cell>
          <cell r="I14923" t="str">
            <v>hợp tác xã vận tải đại phát thuy</v>
          </cell>
        </row>
        <row r="14924">
          <cell r="B14924" t="str">
            <v>47C07943</v>
          </cell>
          <cell r="C14924" t="str">
            <v>Đang hoạt động</v>
          </cell>
          <cell r="F14924">
            <v>2035</v>
          </cell>
          <cell r="G14924">
            <v>3</v>
          </cell>
          <cell r="H14924" t="str">
            <v>4,007E+33</v>
          </cell>
          <cell r="I14924" t="str">
            <v>hợp tác xã vận tải đại phát thuy</v>
          </cell>
        </row>
        <row r="14925">
          <cell r="B14925" t="str">
            <v>47C09312</v>
          </cell>
          <cell r="C14925" t="str">
            <v>Đang hoạt động</v>
          </cell>
          <cell r="F14925">
            <v>2035</v>
          </cell>
          <cell r="G14925">
            <v>3</v>
          </cell>
          <cell r="H14925" t="str">
            <v>4,007E+33</v>
          </cell>
          <cell r="I14925" t="str">
            <v>hợp tác xã vận tải đại phát thuy</v>
          </cell>
        </row>
        <row r="14926">
          <cell r="B14926" t="str">
            <v>47C14132</v>
          </cell>
          <cell r="C14926" t="str">
            <v>Đang hoạt động</v>
          </cell>
          <cell r="F14926">
            <v>2035</v>
          </cell>
          <cell r="G14926">
            <v>3</v>
          </cell>
          <cell r="H14926" t="str">
            <v>4,007E+33</v>
          </cell>
          <cell r="I14926" t="str">
            <v>hợp tác xã vận tải đại phát thuy</v>
          </cell>
        </row>
        <row r="14927">
          <cell r="B14927" t="str">
            <v>47C18712</v>
          </cell>
          <cell r="C14927" t="str">
            <v>Đang hoạt động</v>
          </cell>
          <cell r="F14927">
            <v>2035</v>
          </cell>
          <cell r="G14927">
            <v>3</v>
          </cell>
          <cell r="H14927" t="str">
            <v>4,007E+33</v>
          </cell>
          <cell r="I14927" t="str">
            <v>hợp tác xã vận tải đại phát thuy</v>
          </cell>
        </row>
        <row r="14928">
          <cell r="B14928" t="str">
            <v>47T3429</v>
          </cell>
          <cell r="C14928" t="str">
            <v>Đang hoạt động</v>
          </cell>
          <cell r="F14928">
            <v>2035</v>
          </cell>
          <cell r="G14928">
            <v>3</v>
          </cell>
          <cell r="H14928" t="str">
            <v>4,007E+33</v>
          </cell>
          <cell r="I14928" t="str">
            <v>hợp tác xã vận tải đại phát thuy</v>
          </cell>
        </row>
        <row r="14929">
          <cell r="B14929" t="str">
            <v>47T3512</v>
          </cell>
          <cell r="C14929" t="str">
            <v>Đang hoạt động</v>
          </cell>
          <cell r="F14929">
            <v>2035</v>
          </cell>
          <cell r="G14929">
            <v>3</v>
          </cell>
          <cell r="H14929" t="str">
            <v>4,007E+33</v>
          </cell>
          <cell r="I14929" t="str">
            <v>hợp tác xã vận tải đại phát thuy</v>
          </cell>
        </row>
        <row r="14930">
          <cell r="B14930" t="str">
            <v>47T3602</v>
          </cell>
          <cell r="C14930" t="str">
            <v>Đang hoạt động</v>
          </cell>
          <cell r="F14930">
            <v>2035</v>
          </cell>
          <cell r="G14930">
            <v>3</v>
          </cell>
          <cell r="H14930" t="str">
            <v>4,007E+33</v>
          </cell>
          <cell r="I14930" t="str">
            <v>hợp tác xã vận tải đại phát thuy</v>
          </cell>
        </row>
        <row r="14931">
          <cell r="B14931" t="str">
            <v>47T3916</v>
          </cell>
          <cell r="C14931" t="str">
            <v>Đang hoạt động</v>
          </cell>
          <cell r="F14931">
            <v>2035</v>
          </cell>
          <cell r="G14931">
            <v>3</v>
          </cell>
          <cell r="H14931" t="str">
            <v>4,007E+33</v>
          </cell>
          <cell r="I14931" t="str">
            <v>hợp tác xã vận tải đại phát thuy</v>
          </cell>
        </row>
        <row r="14932">
          <cell r="B14932" t="str">
            <v>47C00017</v>
          </cell>
          <cell r="C14932" t="str">
            <v>Đang hoạt động</v>
          </cell>
          <cell r="F14932">
            <v>2035</v>
          </cell>
          <cell r="G14932">
            <v>3</v>
          </cell>
          <cell r="H14932" t="str">
            <v>4,007E+33</v>
          </cell>
          <cell r="I14932" t="str">
            <v>hợp tác xã vận tải đại phát thuy</v>
          </cell>
        </row>
        <row r="14933">
          <cell r="B14933" t="str">
            <v>47C00105</v>
          </cell>
          <cell r="C14933" t="str">
            <v>Đang hoạt động</v>
          </cell>
          <cell r="F14933">
            <v>2035</v>
          </cell>
          <cell r="G14933">
            <v>3</v>
          </cell>
          <cell r="H14933" t="str">
            <v>4,007E+33</v>
          </cell>
          <cell r="I14933" t="str">
            <v>hợp tác xã vận tải đại phát thuy</v>
          </cell>
        </row>
        <row r="14934">
          <cell r="B14934" t="str">
            <v>47C00518</v>
          </cell>
          <cell r="C14934" t="str">
            <v>Đang hoạt động</v>
          </cell>
          <cell r="F14934">
            <v>2035</v>
          </cell>
          <cell r="G14934">
            <v>3</v>
          </cell>
          <cell r="H14934" t="str">
            <v>4,007E+33</v>
          </cell>
          <cell r="I14934" t="str">
            <v>hợp tác xã vận tải đại phát thuy</v>
          </cell>
        </row>
        <row r="14935">
          <cell r="B14935" t="str">
            <v>47C03432</v>
          </cell>
          <cell r="C14935" t="str">
            <v>Đang hoạt động</v>
          </cell>
          <cell r="F14935">
            <v>2035</v>
          </cell>
          <cell r="G14935">
            <v>3</v>
          </cell>
          <cell r="H14935" t="str">
            <v>4,007E+33</v>
          </cell>
          <cell r="I14935" t="str">
            <v>hợp tác xã vận tải đại phát thuy</v>
          </cell>
        </row>
        <row r="14936">
          <cell r="B14936" t="str">
            <v>47C03821</v>
          </cell>
          <cell r="C14936" t="str">
            <v>Đang hoạt động</v>
          </cell>
          <cell r="F14936">
            <v>2035</v>
          </cell>
          <cell r="G14936">
            <v>3</v>
          </cell>
          <cell r="H14936" t="str">
            <v>4,007E+33</v>
          </cell>
          <cell r="I14936" t="str">
            <v>hợp tác xã vận tải đại phát thuy</v>
          </cell>
        </row>
        <row r="14937">
          <cell r="B14937" t="str">
            <v>47C04779</v>
          </cell>
          <cell r="C14937" t="str">
            <v>Đang hoạt động</v>
          </cell>
          <cell r="F14937" t="str">
            <v>Không thời hạn</v>
          </cell>
          <cell r="G14937">
            <v>6000</v>
          </cell>
          <cell r="H14937" t="str">
            <v>4,007E+33</v>
          </cell>
          <cell r="I14937" t="str">
            <v>hợp tác xã vận tải đại phát thuy</v>
          </cell>
        </row>
        <row r="14938">
          <cell r="B14938" t="str">
            <v>81C01600</v>
          </cell>
          <cell r="C14938" t="str">
            <v>Đang hoạt động</v>
          </cell>
          <cell r="F14938">
            <v>2036</v>
          </cell>
          <cell r="G14938">
            <v>3</v>
          </cell>
          <cell r="H14938" t="str">
            <v>4,007E+33</v>
          </cell>
          <cell r="I14938" t="str">
            <v>hợp tác xã vận tải đại phát thuy</v>
          </cell>
        </row>
        <row r="14939">
          <cell r="B14939" t="str">
            <v>78C01286</v>
          </cell>
          <cell r="C14939" t="str">
            <v>Đang hoạt động</v>
          </cell>
          <cell r="F14939">
            <v>2036</v>
          </cell>
          <cell r="G14939">
            <v>3</v>
          </cell>
          <cell r="H14939" t="str">
            <v>4,007E+33</v>
          </cell>
          <cell r="I14939" t="str">
            <v>hợp tác xã vận tải đại phát thuy</v>
          </cell>
        </row>
        <row r="14940">
          <cell r="B14940" t="str">
            <v>78C05463</v>
          </cell>
          <cell r="C14940" t="str">
            <v>Đang hoạt động</v>
          </cell>
          <cell r="F14940">
            <v>2036</v>
          </cell>
          <cell r="G14940">
            <v>3</v>
          </cell>
          <cell r="H14940" t="str">
            <v>4,007E+33</v>
          </cell>
          <cell r="I14940" t="str">
            <v>hợp tác xã vận tải đại phát thuy</v>
          </cell>
        </row>
        <row r="14941">
          <cell r="B14941" t="str">
            <v>78C07828</v>
          </cell>
          <cell r="C14941" t="str">
            <v>Đang hoạt động</v>
          </cell>
          <cell r="F14941">
            <v>2036</v>
          </cell>
          <cell r="G14941">
            <v>3</v>
          </cell>
          <cell r="H14941" t="str">
            <v>4,007E+33</v>
          </cell>
          <cell r="I14941" t="str">
            <v>hợp tác xã vận tải đại phát thuy</v>
          </cell>
        </row>
        <row r="14942">
          <cell r="B14942" t="str">
            <v>47C01154</v>
          </cell>
          <cell r="C14942" t="str">
            <v>Đang hoạt động</v>
          </cell>
          <cell r="F14942" t="str">
            <v>Không thời hạn</v>
          </cell>
          <cell r="G14942">
            <v>2000</v>
          </cell>
          <cell r="H14942" t="str">
            <v>4,007E+33</v>
          </cell>
          <cell r="I14942" t="str">
            <v>hợp tác xã vận tải đại phát thuy</v>
          </cell>
        </row>
        <row r="14943">
          <cell r="B14943" t="str">
            <v>47C01756</v>
          </cell>
          <cell r="C14943" t="str">
            <v>Đang hoạt động</v>
          </cell>
          <cell r="F14943">
            <v>2036</v>
          </cell>
          <cell r="G14943">
            <v>3</v>
          </cell>
          <cell r="H14943" t="str">
            <v>4,007E+33</v>
          </cell>
          <cell r="I14943" t="str">
            <v>hợp tác xã vận tải đại phát thuy</v>
          </cell>
        </row>
        <row r="14944">
          <cell r="B14944" t="str">
            <v>47C01861</v>
          </cell>
          <cell r="C14944" t="str">
            <v>Đang hoạt động</v>
          </cell>
          <cell r="F14944">
            <v>2036</v>
          </cell>
          <cell r="G14944">
            <v>3</v>
          </cell>
          <cell r="H14944" t="str">
            <v>4,007E+33</v>
          </cell>
          <cell r="I14944" t="str">
            <v>hợp tác xã vận tải đại phát thuy</v>
          </cell>
        </row>
        <row r="14945">
          <cell r="B14945" t="str">
            <v>47C02127</v>
          </cell>
          <cell r="C14945" t="str">
            <v>Đang hoạt động</v>
          </cell>
          <cell r="F14945">
            <v>2036</v>
          </cell>
          <cell r="G14945">
            <v>3</v>
          </cell>
          <cell r="H14945" t="str">
            <v>4,007E+33</v>
          </cell>
          <cell r="I14945" t="str">
            <v>hợp tác xã vận tải đại phát thuy</v>
          </cell>
        </row>
        <row r="14946">
          <cell r="B14946" t="str">
            <v>47C01140</v>
          </cell>
          <cell r="C14946" t="str">
            <v>Đang hoạt động</v>
          </cell>
          <cell r="F14946">
            <v>2036</v>
          </cell>
          <cell r="G14946">
            <v>3</v>
          </cell>
          <cell r="H14946" t="str">
            <v>4,007E+33</v>
          </cell>
          <cell r="I14946" t="str">
            <v>hợp tác xã vận tải đại phát thuy</v>
          </cell>
        </row>
        <row r="14947">
          <cell r="B14947" t="str">
            <v>47C03367</v>
          </cell>
          <cell r="C14947" t="str">
            <v>Đang hoạt động</v>
          </cell>
          <cell r="F14947">
            <v>2036</v>
          </cell>
          <cell r="G14947">
            <v>3</v>
          </cell>
          <cell r="H14947" t="str">
            <v>4,007E+33</v>
          </cell>
          <cell r="I14947" t="str">
            <v>hợp tác xã vận tải đại phát thuy</v>
          </cell>
        </row>
        <row r="14948">
          <cell r="B14948" t="str">
            <v>47C02728</v>
          </cell>
          <cell r="C14948" t="str">
            <v>Đang hoạt động</v>
          </cell>
          <cell r="F14948">
            <v>2036</v>
          </cell>
          <cell r="G14948">
            <v>3</v>
          </cell>
          <cell r="H14948" t="str">
            <v>4,007E+33</v>
          </cell>
          <cell r="I14948" t="str">
            <v>hợp tác xã vận tải đại phát thuy</v>
          </cell>
        </row>
        <row r="14949">
          <cell r="B14949" t="str">
            <v>47C05695</v>
          </cell>
          <cell r="C14949" t="str">
            <v>Đang hoạt động</v>
          </cell>
          <cell r="F14949">
            <v>2036</v>
          </cell>
          <cell r="G14949">
            <v>3</v>
          </cell>
          <cell r="H14949" t="str">
            <v>4,007E+33</v>
          </cell>
          <cell r="I14949" t="str">
            <v>hợp tác xã vận tải đại phát thuy</v>
          </cell>
        </row>
        <row r="14950">
          <cell r="B14950" t="str">
            <v>47C07828</v>
          </cell>
          <cell r="C14950" t="str">
            <v>Đang hoạt động</v>
          </cell>
          <cell r="F14950">
            <v>2036</v>
          </cell>
          <cell r="G14950">
            <v>3</v>
          </cell>
          <cell r="H14950" t="str">
            <v>4,007E+33</v>
          </cell>
          <cell r="I14950" t="str">
            <v>hợp tác xã vận tải đại phát thuy</v>
          </cell>
        </row>
        <row r="14951">
          <cell r="B14951" t="str">
            <v>47C11530</v>
          </cell>
          <cell r="C14951" t="str">
            <v>Đang hoạt động</v>
          </cell>
          <cell r="F14951">
            <v>2036</v>
          </cell>
          <cell r="G14951">
            <v>3</v>
          </cell>
          <cell r="H14951" t="str">
            <v>4,007E+33</v>
          </cell>
          <cell r="I14951" t="str">
            <v>hợp tác xã vận tải đại phát thuy</v>
          </cell>
        </row>
        <row r="14952">
          <cell r="B14952" t="str">
            <v>47C20693</v>
          </cell>
          <cell r="C14952" t="str">
            <v>Đang hoạt động</v>
          </cell>
          <cell r="F14952">
            <v>2036</v>
          </cell>
          <cell r="G14952">
            <v>3</v>
          </cell>
          <cell r="H14952" t="str">
            <v>4,007E+33</v>
          </cell>
          <cell r="I14952" t="str">
            <v>hợp tác xã vận tải đại phát thuy</v>
          </cell>
        </row>
        <row r="14953">
          <cell r="B14953" t="str">
            <v>47C13133</v>
          </cell>
          <cell r="C14953" t="str">
            <v>Đang hoạt động</v>
          </cell>
          <cell r="F14953">
            <v>2036</v>
          </cell>
          <cell r="G14953">
            <v>2</v>
          </cell>
          <cell r="H14953" t="str">
            <v>4,007E+33</v>
          </cell>
          <cell r="I14953" t="str">
            <v>hợp tác xã vận tải đại phát thuy</v>
          </cell>
        </row>
        <row r="14954">
          <cell r="B14954" t="str">
            <v>47C18913</v>
          </cell>
          <cell r="C14954" t="str">
            <v>Đang hoạt động</v>
          </cell>
          <cell r="F14954">
            <v>2036</v>
          </cell>
          <cell r="G14954">
            <v>3</v>
          </cell>
          <cell r="H14954" t="str">
            <v>4,007E+33</v>
          </cell>
          <cell r="I14954" t="str">
            <v>hợp tác xã vận tải đại phát thuy</v>
          </cell>
        </row>
        <row r="14955">
          <cell r="B14955" t="str">
            <v>47C21485</v>
          </cell>
          <cell r="C14955" t="str">
            <v>Đang hoạt động</v>
          </cell>
          <cell r="F14955">
            <v>2036</v>
          </cell>
          <cell r="G14955">
            <v>3</v>
          </cell>
          <cell r="H14955" t="str">
            <v>4,007E+33</v>
          </cell>
          <cell r="I14955" t="str">
            <v>hợp tác xã vận tải đại phát thuy</v>
          </cell>
        </row>
        <row r="14956">
          <cell r="B14956" t="str">
            <v>51C14117</v>
          </cell>
          <cell r="C14956" t="str">
            <v>Đang hoạt động</v>
          </cell>
          <cell r="F14956">
            <v>2036</v>
          </cell>
          <cell r="G14956">
            <v>3</v>
          </cell>
          <cell r="H14956" t="str">
            <v>4,007E+33</v>
          </cell>
          <cell r="I14956" t="str">
            <v>hợp tác xã vận tải đại phát thuy</v>
          </cell>
        </row>
        <row r="14957">
          <cell r="B14957" t="str">
            <v>77C01793</v>
          </cell>
          <cell r="C14957" t="str">
            <v>Đang hoạt động</v>
          </cell>
          <cell r="F14957">
            <v>2036</v>
          </cell>
          <cell r="G14957">
            <v>3</v>
          </cell>
          <cell r="H14957" t="str">
            <v>4,007E+33</v>
          </cell>
          <cell r="I14957" t="str">
            <v>hợp tác xã vận tải đại phát thuy</v>
          </cell>
        </row>
        <row r="14958">
          <cell r="B14958" t="str">
            <v>81C15609</v>
          </cell>
          <cell r="C14958" t="str">
            <v>Đang hoạt động</v>
          </cell>
          <cell r="F14958" t="str">
            <v>Không thời hạn</v>
          </cell>
          <cell r="G14958">
            <v>1820</v>
          </cell>
          <cell r="H14958" t="str">
            <v>4,007E+33</v>
          </cell>
          <cell r="I14958" t="str">
            <v>hợp tác xã vận tải đại phát thuy</v>
          </cell>
        </row>
        <row r="14959">
          <cell r="B14959" t="str">
            <v>78C07945</v>
          </cell>
          <cell r="C14959" t="str">
            <v>Đang hoạt động</v>
          </cell>
          <cell r="F14959">
            <v>2036</v>
          </cell>
          <cell r="G14959">
            <v>3</v>
          </cell>
          <cell r="H14959" t="str">
            <v>4,007E+33</v>
          </cell>
          <cell r="I14959" t="str">
            <v>hợp tác xã vận tải đại phát thuy</v>
          </cell>
        </row>
        <row r="14960">
          <cell r="B14960" t="str">
            <v>47C00718</v>
          </cell>
          <cell r="C14960" t="str">
            <v>Đang hoạt động</v>
          </cell>
          <cell r="F14960">
            <v>2036</v>
          </cell>
          <cell r="G14960">
            <v>3</v>
          </cell>
          <cell r="H14960" t="str">
            <v>4,007E+33</v>
          </cell>
          <cell r="I14960" t="str">
            <v>hợp tác xã vận tải đại phát thuy</v>
          </cell>
        </row>
        <row r="14961">
          <cell r="B14961" t="str">
            <v>47C00235</v>
          </cell>
          <cell r="C14961" t="str">
            <v>Đang hoạt động</v>
          </cell>
          <cell r="F14961">
            <v>2036</v>
          </cell>
          <cell r="G14961">
            <v>3</v>
          </cell>
          <cell r="H14961" t="str">
            <v>6001663145</v>
          </cell>
          <cell r="I14961" t="str">
            <v xml:space="preserve">
HỢP TÁC XÃ DV VẬN TẢI BÌNH AN</v>
          </cell>
        </row>
        <row r="14962">
          <cell r="B14962" t="str">
            <v>47C02396</v>
          </cell>
          <cell r="C14962" t="str">
            <v>Đang hoạt động</v>
          </cell>
          <cell r="F14962">
            <v>2036</v>
          </cell>
          <cell r="G14962">
            <v>3</v>
          </cell>
          <cell r="H14962" t="str">
            <v>4,007E+33</v>
          </cell>
          <cell r="I14962" t="str">
            <v>hợp tác xã vận tải đại phát thuy</v>
          </cell>
        </row>
        <row r="14963">
          <cell r="B14963" t="str">
            <v>47C01931</v>
          </cell>
          <cell r="C14963" t="str">
            <v>Đang hoạt động</v>
          </cell>
          <cell r="F14963">
            <v>2036</v>
          </cell>
          <cell r="G14963">
            <v>3</v>
          </cell>
          <cell r="H14963" t="str">
            <v>4,007E+33</v>
          </cell>
          <cell r="I14963" t="str">
            <v>hợp tác xã vận tải đại phát thuy</v>
          </cell>
        </row>
        <row r="14964">
          <cell r="B14964" t="str">
            <v>47C02089</v>
          </cell>
          <cell r="C14964" t="str">
            <v>Đang hoạt động</v>
          </cell>
          <cell r="F14964">
            <v>2036</v>
          </cell>
          <cell r="G14964">
            <v>3</v>
          </cell>
          <cell r="H14964" t="str">
            <v>4,007E+33</v>
          </cell>
          <cell r="I14964" t="str">
            <v>hợp tác xã vận tải đại phát thuy</v>
          </cell>
        </row>
        <row r="14965">
          <cell r="B14965" t="str">
            <v>47C03943</v>
          </cell>
          <cell r="C14965" t="str">
            <v>Đang hoạt động</v>
          </cell>
          <cell r="F14965">
            <v>2036</v>
          </cell>
          <cell r="G14965">
            <v>3</v>
          </cell>
          <cell r="H14965" t="str">
            <v>4,007E+33</v>
          </cell>
          <cell r="I14965" t="str">
            <v>hợp tác xã vận tải đại phát thuy</v>
          </cell>
        </row>
        <row r="14966">
          <cell r="B14966" t="str">
            <v>47C04686</v>
          </cell>
          <cell r="C14966" t="str">
            <v>Đang hoạt động</v>
          </cell>
          <cell r="F14966" t="str">
            <v>Không thời hạn</v>
          </cell>
          <cell r="G14966">
            <v>3</v>
          </cell>
          <cell r="H14966" t="str">
            <v>4,007E+33</v>
          </cell>
          <cell r="I14966" t="str">
            <v>hợp tác xã vận tải đại phát thuy</v>
          </cell>
        </row>
        <row r="14967">
          <cell r="B14967" t="str">
            <v>79C01713</v>
          </cell>
          <cell r="C14967" t="str">
            <v>Đang hoạt động</v>
          </cell>
          <cell r="F14967">
            <v>2037</v>
          </cell>
          <cell r="G14967">
            <v>2</v>
          </cell>
          <cell r="H14967" t="str">
            <v>4,007E+33</v>
          </cell>
          <cell r="I14967" t="str">
            <v>hợp tác xã vận tải đại phát thuy</v>
          </cell>
        </row>
        <row r="14968">
          <cell r="B14968" t="str">
            <v>47C02426</v>
          </cell>
          <cell r="C14968" t="str">
            <v>Đang hoạt động</v>
          </cell>
          <cell r="F14968">
            <v>2037</v>
          </cell>
          <cell r="G14968">
            <v>3</v>
          </cell>
          <cell r="H14968" t="str">
            <v>4,007E+33</v>
          </cell>
          <cell r="I14968" t="str">
            <v>hợp tác xã vận tải đại phát thuy</v>
          </cell>
        </row>
        <row r="14969">
          <cell r="B14969" t="str">
            <v>47C03077</v>
          </cell>
          <cell r="C14969" t="str">
            <v>Đang hoạt động</v>
          </cell>
          <cell r="F14969">
            <v>2037</v>
          </cell>
          <cell r="G14969">
            <v>3</v>
          </cell>
          <cell r="H14969" t="str">
            <v>4,007E+33</v>
          </cell>
          <cell r="I14969" t="str">
            <v>hợp tác xã vận tải đại phát thuy</v>
          </cell>
        </row>
        <row r="14970">
          <cell r="B14970" t="str">
            <v>47C03390</v>
          </cell>
          <cell r="C14970" t="str">
            <v>Đang hoạt động</v>
          </cell>
          <cell r="F14970">
            <v>2037</v>
          </cell>
          <cell r="G14970">
            <v>3</v>
          </cell>
          <cell r="H14970" t="str">
            <v>4,007E+33</v>
          </cell>
          <cell r="I14970" t="str">
            <v>hợp tác xã vận tải đại phát thuy</v>
          </cell>
        </row>
        <row r="14971">
          <cell r="B14971" t="str">
            <v>47C03452</v>
          </cell>
          <cell r="C14971" t="str">
            <v>Đang hoạt động</v>
          </cell>
          <cell r="F14971">
            <v>2037</v>
          </cell>
          <cell r="G14971">
            <v>3</v>
          </cell>
          <cell r="H14971" t="str">
            <v>4,007E+33</v>
          </cell>
          <cell r="I14971" t="str">
            <v>hợp tác xã vận tải đại phát thuy</v>
          </cell>
        </row>
        <row r="14972">
          <cell r="B14972" t="str">
            <v>47C03884</v>
          </cell>
          <cell r="C14972" t="str">
            <v>Đang hoạt động</v>
          </cell>
          <cell r="F14972">
            <v>2037</v>
          </cell>
          <cell r="G14972">
            <v>3</v>
          </cell>
          <cell r="H14972" t="str">
            <v>4,007E+33</v>
          </cell>
          <cell r="I14972" t="str">
            <v>hợp tác xã vận tải đại phát thuy</v>
          </cell>
        </row>
        <row r="14973">
          <cell r="B14973" t="str">
            <v>47C02672</v>
          </cell>
          <cell r="C14973" t="str">
            <v>Đang hoạt động</v>
          </cell>
          <cell r="F14973">
            <v>2037</v>
          </cell>
          <cell r="G14973">
            <v>3</v>
          </cell>
          <cell r="H14973" t="str">
            <v>4,007E+33</v>
          </cell>
          <cell r="I14973" t="str">
            <v>hợp tác xã vận tải đại phát thuy</v>
          </cell>
        </row>
        <row r="14974">
          <cell r="B14974" t="str">
            <v>47C03710</v>
          </cell>
          <cell r="C14974" t="str">
            <v>Đang hoạt động</v>
          </cell>
          <cell r="F14974">
            <v>2037</v>
          </cell>
          <cell r="G14974">
            <v>3</v>
          </cell>
          <cell r="H14974" t="str">
            <v>4,007E+33</v>
          </cell>
          <cell r="I14974" t="str">
            <v>hợp tác xã vận tải đại phát thuy</v>
          </cell>
        </row>
        <row r="14975">
          <cell r="B14975" t="str">
            <v>47C04380</v>
          </cell>
          <cell r="C14975" t="str">
            <v>Đang hoạt động</v>
          </cell>
          <cell r="F14975">
            <v>2037</v>
          </cell>
          <cell r="G14975">
            <v>3</v>
          </cell>
          <cell r="H14975" t="str">
            <v>4,007E+33</v>
          </cell>
          <cell r="I14975" t="str">
            <v>hợp tác xã vận tải đại phát thuy</v>
          </cell>
        </row>
        <row r="14976">
          <cell r="B14976" t="str">
            <v>47C14002</v>
          </cell>
          <cell r="C14976" t="str">
            <v>Đang hoạt động</v>
          </cell>
          <cell r="F14976" t="str">
            <v>Không thời hạn</v>
          </cell>
          <cell r="G14976">
            <v>3</v>
          </cell>
          <cell r="H14976" t="str">
            <v>4,007E+33</v>
          </cell>
          <cell r="I14976" t="str">
            <v>hợp tác xã vận tải đại phát thuy</v>
          </cell>
        </row>
        <row r="14977">
          <cell r="B14977" t="str">
            <v>47C15130</v>
          </cell>
          <cell r="C14977" t="str">
            <v>Đang hoạt động</v>
          </cell>
          <cell r="F14977">
            <v>2037</v>
          </cell>
          <cell r="G14977">
            <v>3</v>
          </cell>
          <cell r="H14977" t="str">
            <v>4,007E+33</v>
          </cell>
          <cell r="I14977" t="str">
            <v>hợp tác xã vận tải đại phát thuy</v>
          </cell>
        </row>
        <row r="14978">
          <cell r="B14978" t="str">
            <v>47C09369</v>
          </cell>
          <cell r="C14978" t="str">
            <v>Đang hoạt động</v>
          </cell>
          <cell r="F14978">
            <v>2037</v>
          </cell>
          <cell r="G14978">
            <v>3</v>
          </cell>
          <cell r="H14978" t="str">
            <v>4,007E+33</v>
          </cell>
          <cell r="I14978" t="str">
            <v>hợp tác xã vận tải đại phát thuy</v>
          </cell>
        </row>
        <row r="14979">
          <cell r="B14979" t="str">
            <v>47C20120</v>
          </cell>
          <cell r="C14979" t="str">
            <v>Đang hoạt động</v>
          </cell>
          <cell r="F14979">
            <v>2037</v>
          </cell>
          <cell r="G14979">
            <v>3</v>
          </cell>
          <cell r="H14979" t="str">
            <v>4,007E+33</v>
          </cell>
          <cell r="I14979" t="str">
            <v>hợp tác xã vận tải đại phát thuy</v>
          </cell>
        </row>
        <row r="14980">
          <cell r="B14980" t="str">
            <v>78C06478</v>
          </cell>
          <cell r="C14980" t="str">
            <v>Đang hoạt động</v>
          </cell>
          <cell r="F14980">
            <v>2037</v>
          </cell>
          <cell r="G14980">
            <v>3</v>
          </cell>
          <cell r="H14980" t="str">
            <v>4,007E+33</v>
          </cell>
          <cell r="I14980" t="str">
            <v>hợp tác xã vận tải đại phát thuy</v>
          </cell>
        </row>
        <row r="14981">
          <cell r="B14981" t="str">
            <v>47C02993</v>
          </cell>
          <cell r="C14981" t="str">
            <v>Đang hoạt động</v>
          </cell>
          <cell r="F14981">
            <v>2037</v>
          </cell>
          <cell r="G14981">
            <v>3</v>
          </cell>
          <cell r="H14981" t="str">
            <v>4,007E+33</v>
          </cell>
          <cell r="I14981" t="str">
            <v>hợp tác xã vận tải đại phát thuy</v>
          </cell>
        </row>
        <row r="14982">
          <cell r="B14982" t="str">
            <v>47C02969</v>
          </cell>
          <cell r="C14982" t="str">
            <v>Đang hoạt động</v>
          </cell>
          <cell r="F14982">
            <v>2037</v>
          </cell>
          <cell r="G14982">
            <v>3</v>
          </cell>
          <cell r="H14982" t="str">
            <v>4,007E+33</v>
          </cell>
          <cell r="I14982" t="str">
            <v>hợp tác xã vận tải đại phát thuy</v>
          </cell>
        </row>
        <row r="14983">
          <cell r="B14983" t="str">
            <v>47C02683</v>
          </cell>
          <cell r="C14983" t="str">
            <v>Đang hoạt động</v>
          </cell>
          <cell r="F14983">
            <v>2037</v>
          </cell>
          <cell r="G14983">
            <v>3</v>
          </cell>
          <cell r="H14983" t="str">
            <v>4,007E+33</v>
          </cell>
          <cell r="I14983" t="str">
            <v>hợp tác xã vận tải đại phát thuy</v>
          </cell>
        </row>
        <row r="14984">
          <cell r="B14984" t="str">
            <v>47C02740</v>
          </cell>
          <cell r="C14984" t="str">
            <v>Đang hoạt động</v>
          </cell>
          <cell r="F14984" t="str">
            <v>Không thời hạn</v>
          </cell>
          <cell r="G14984">
            <v>6000</v>
          </cell>
          <cell r="H14984" t="str">
            <v>4,007E+33</v>
          </cell>
          <cell r="I14984" t="str">
            <v>hợp tác xã vận tải đại phát thuy</v>
          </cell>
        </row>
        <row r="14985">
          <cell r="B14985" t="str">
            <v>47C02750</v>
          </cell>
          <cell r="C14985" t="str">
            <v>Đang hoạt động</v>
          </cell>
          <cell r="F14985">
            <v>2037</v>
          </cell>
          <cell r="G14985">
            <v>3</v>
          </cell>
          <cell r="H14985" t="str">
            <v>4,007E+33</v>
          </cell>
          <cell r="I14985" t="str">
            <v>hợp tác xã vận tải đại phát thuy</v>
          </cell>
        </row>
        <row r="14986">
          <cell r="B14986" t="str">
            <v>47C03286</v>
          </cell>
          <cell r="C14986" t="str">
            <v>Đang hoạt động</v>
          </cell>
          <cell r="F14986">
            <v>2037</v>
          </cell>
          <cell r="G14986">
            <v>3</v>
          </cell>
          <cell r="H14986" t="str">
            <v>4,007E+33</v>
          </cell>
          <cell r="I14986" t="str">
            <v>hợp tác xã vận tải đại phát thuy</v>
          </cell>
        </row>
        <row r="14987">
          <cell r="B14987" t="str">
            <v>47C03621</v>
          </cell>
          <cell r="C14987" t="str">
            <v>Đang hoạt động</v>
          </cell>
          <cell r="F14987">
            <v>2037</v>
          </cell>
          <cell r="G14987">
            <v>3</v>
          </cell>
          <cell r="H14987" t="str">
            <v>4,007E+33</v>
          </cell>
          <cell r="I14987" t="str">
            <v>hợp tác xã vận tải đại phát thuy</v>
          </cell>
        </row>
        <row r="14988">
          <cell r="B14988" t="str">
            <v>47C04240</v>
          </cell>
          <cell r="C14988" t="str">
            <v>Đang hoạt động</v>
          </cell>
          <cell r="F14988">
            <v>2037</v>
          </cell>
          <cell r="G14988">
            <v>3</v>
          </cell>
          <cell r="H14988" t="str">
            <v>4,007E+33</v>
          </cell>
          <cell r="I14988" t="str">
            <v>hợp tác xã vận tải đại phát thuy</v>
          </cell>
        </row>
        <row r="14989">
          <cell r="B14989" t="str">
            <v>47C04154</v>
          </cell>
          <cell r="C14989" t="str">
            <v>Đang hoạt động</v>
          </cell>
          <cell r="F14989">
            <v>2037</v>
          </cell>
          <cell r="G14989">
            <v>3</v>
          </cell>
          <cell r="H14989" t="str">
            <v>4,007E+33</v>
          </cell>
          <cell r="I14989" t="str">
            <v>hợp tác xã vận tải đại phát thuy</v>
          </cell>
        </row>
        <row r="14990">
          <cell r="B14990" t="str">
            <v>47C04083</v>
          </cell>
          <cell r="C14990" t="str">
            <v>Đang hoạt động</v>
          </cell>
          <cell r="F14990">
            <v>2037</v>
          </cell>
          <cell r="G14990">
            <v>3</v>
          </cell>
          <cell r="H14990" t="str">
            <v>4,007E+33</v>
          </cell>
          <cell r="I14990" t="str">
            <v>hợp tác xã vận tải đại phát thuy</v>
          </cell>
        </row>
        <row r="14991">
          <cell r="B14991" t="str">
            <v>47C03783</v>
          </cell>
          <cell r="C14991" t="str">
            <v>Đang hoạt động</v>
          </cell>
          <cell r="F14991">
            <v>2037</v>
          </cell>
          <cell r="G14991">
            <v>3</v>
          </cell>
          <cell r="H14991" t="str">
            <v>4,007E+33</v>
          </cell>
          <cell r="I14991" t="str">
            <v>hợp tác xã vận tải đại phát thuy</v>
          </cell>
        </row>
        <row r="14992">
          <cell r="B14992" t="str">
            <v>47C04972</v>
          </cell>
          <cell r="C14992" t="str">
            <v>Đang hoạt động</v>
          </cell>
          <cell r="F14992">
            <v>2037</v>
          </cell>
          <cell r="G14992">
            <v>3</v>
          </cell>
          <cell r="H14992" t="str">
            <v>4,007E+33</v>
          </cell>
          <cell r="I14992" t="str">
            <v>hợp tác xã vận tải đại phát thuy</v>
          </cell>
        </row>
        <row r="14993">
          <cell r="B14993" t="str">
            <v>47C05878</v>
          </cell>
          <cell r="C14993" t="str">
            <v>Đang hoạt động</v>
          </cell>
          <cell r="F14993">
            <v>2037</v>
          </cell>
          <cell r="G14993">
            <v>3</v>
          </cell>
          <cell r="H14993" t="str">
            <v>4,007E+33</v>
          </cell>
          <cell r="I14993" t="str">
            <v>hợp tác xã vận tải đại phát thuy</v>
          </cell>
        </row>
        <row r="14994">
          <cell r="B14994" t="str">
            <v>78C02212</v>
          </cell>
          <cell r="C14994" t="str">
            <v>Đang hoạt động</v>
          </cell>
          <cell r="F14994">
            <v>2038</v>
          </cell>
          <cell r="G14994">
            <v>3</v>
          </cell>
          <cell r="H14994" t="str">
            <v>4,007E+33</v>
          </cell>
          <cell r="I14994" t="str">
            <v>hợp tác xã vận tải đại phát thuy</v>
          </cell>
        </row>
        <row r="14995">
          <cell r="B14995" t="str">
            <v>78C02249</v>
          </cell>
          <cell r="C14995" t="str">
            <v>Đang hoạt động</v>
          </cell>
          <cell r="F14995">
            <v>2038</v>
          </cell>
          <cell r="G14995">
            <v>3</v>
          </cell>
          <cell r="H14995" t="str">
            <v>4,007E+33</v>
          </cell>
          <cell r="I14995" t="str">
            <v>hợp tác xã vận tải đại phát thuy</v>
          </cell>
        </row>
        <row r="14996">
          <cell r="B14996" t="str">
            <v>47C04865</v>
          </cell>
          <cell r="C14996" t="str">
            <v>Đang hoạt động</v>
          </cell>
          <cell r="F14996" t="str">
            <v>Không thời hạn</v>
          </cell>
          <cell r="G14996">
            <v>1400</v>
          </cell>
          <cell r="H14996" t="str">
            <v>4,007E+33</v>
          </cell>
          <cell r="I14996" t="str">
            <v>hợp tác xã vận tải đại phát thuy</v>
          </cell>
        </row>
        <row r="14997">
          <cell r="B14997" t="str">
            <v>47C05330</v>
          </cell>
          <cell r="C14997" t="str">
            <v>Đang hoạt động</v>
          </cell>
          <cell r="F14997">
            <v>2038</v>
          </cell>
          <cell r="G14997">
            <v>3</v>
          </cell>
          <cell r="H14997" t="str">
            <v>4,007E+33</v>
          </cell>
          <cell r="I14997" t="str">
            <v>hợp tác xã vận tải đại phát thuy</v>
          </cell>
        </row>
        <row r="14998">
          <cell r="B14998" t="str">
            <v>47C05319</v>
          </cell>
          <cell r="C14998" t="str">
            <v>Đang hoạt động</v>
          </cell>
          <cell r="F14998">
            <v>2038</v>
          </cell>
          <cell r="G14998">
            <v>3</v>
          </cell>
          <cell r="H14998" t="str">
            <v>4,007E+33</v>
          </cell>
          <cell r="I14998" t="str">
            <v>hợp tác xã vận tải đại phát thuy</v>
          </cell>
        </row>
        <row r="14999">
          <cell r="B14999" t="str">
            <v>47C05036</v>
          </cell>
          <cell r="C14999" t="str">
            <v>Đang hoạt động</v>
          </cell>
          <cell r="F14999">
            <v>2038</v>
          </cell>
          <cell r="G14999">
            <v>3</v>
          </cell>
          <cell r="H14999" t="str">
            <v>4,007E+33</v>
          </cell>
          <cell r="I14999" t="str">
            <v>hợp tác xã vận tải đại phát thuy</v>
          </cell>
        </row>
        <row r="15000">
          <cell r="B15000" t="str">
            <v>47C06879</v>
          </cell>
          <cell r="C15000" t="str">
            <v>Đang hoạt động</v>
          </cell>
          <cell r="F15000">
            <v>2038</v>
          </cell>
          <cell r="G15000">
            <v>2</v>
          </cell>
          <cell r="H15000" t="str">
            <v>4,007E+33</v>
          </cell>
          <cell r="I15000" t="str">
            <v>hợp tác xã vận tải đại phát thuy</v>
          </cell>
        </row>
        <row r="15001">
          <cell r="B15001" t="str">
            <v>47C06118</v>
          </cell>
          <cell r="C15001" t="str">
            <v>Đang hoạt động</v>
          </cell>
          <cell r="F15001">
            <v>2038</v>
          </cell>
          <cell r="G15001">
            <v>3</v>
          </cell>
          <cell r="H15001" t="str">
            <v>4,007E+33</v>
          </cell>
          <cell r="I15001" t="str">
            <v>hợp tác xã vận tải đại phát thuy</v>
          </cell>
        </row>
        <row r="15002">
          <cell r="B15002" t="str">
            <v>47C07676</v>
          </cell>
          <cell r="C15002" t="str">
            <v>Đang hoạt động</v>
          </cell>
          <cell r="F15002">
            <v>2038</v>
          </cell>
          <cell r="G15002">
            <v>3</v>
          </cell>
          <cell r="H15002" t="str">
            <v>4,007E+33</v>
          </cell>
          <cell r="I15002" t="str">
            <v>hợp tác xã vận tải đại phát thuy</v>
          </cell>
        </row>
        <row r="15003">
          <cell r="B15003" t="str">
            <v>47C06047</v>
          </cell>
          <cell r="C15003" t="str">
            <v>Đang hoạt động</v>
          </cell>
          <cell r="F15003">
            <v>2038</v>
          </cell>
          <cell r="G15003">
            <v>3</v>
          </cell>
          <cell r="H15003" t="str">
            <v>4,007E+33</v>
          </cell>
          <cell r="I15003" t="str">
            <v>hợp tác xã vận tải đại phát thuy</v>
          </cell>
        </row>
        <row r="15004">
          <cell r="B15004" t="str">
            <v>47C06355</v>
          </cell>
          <cell r="C15004" t="str">
            <v>Đang hoạt động</v>
          </cell>
          <cell r="F15004">
            <v>2038</v>
          </cell>
          <cell r="G15004">
            <v>3</v>
          </cell>
          <cell r="H15004" t="str">
            <v>4,007E+33</v>
          </cell>
          <cell r="I15004" t="str">
            <v>hợp tác xã vận tải đại phát thuy</v>
          </cell>
        </row>
        <row r="15005">
          <cell r="B15005" t="str">
            <v>78C01636</v>
          </cell>
          <cell r="C15005" t="str">
            <v>Đang hoạt động</v>
          </cell>
          <cell r="F15005">
            <v>2038</v>
          </cell>
          <cell r="G15005">
            <v>3</v>
          </cell>
          <cell r="H15005" t="str">
            <v>4,007E+33</v>
          </cell>
          <cell r="I15005" t="str">
            <v>hợp tác xã vận tải đại phát thuy</v>
          </cell>
        </row>
        <row r="15006">
          <cell r="B15006" t="str">
            <v>78C05914</v>
          </cell>
          <cell r="C15006" t="str">
            <v>Đang hoạt động</v>
          </cell>
          <cell r="F15006">
            <v>2038</v>
          </cell>
          <cell r="G15006">
            <v>2</v>
          </cell>
          <cell r="H15006" t="str">
            <v>4,007E+33</v>
          </cell>
          <cell r="I15006" t="str">
            <v>hợp tác xã vận tải đại phát thuy</v>
          </cell>
        </row>
        <row r="15007">
          <cell r="B15007" t="str">
            <v>78C02595</v>
          </cell>
          <cell r="C15007" t="str">
            <v>Đang hoạt động</v>
          </cell>
          <cell r="F15007">
            <v>2038</v>
          </cell>
          <cell r="G15007">
            <v>3</v>
          </cell>
          <cell r="H15007" t="str">
            <v>4,007E+33</v>
          </cell>
          <cell r="I15007" t="str">
            <v>hợp tác xã vận tải đại phát thuy</v>
          </cell>
        </row>
        <row r="15008">
          <cell r="B15008" t="str">
            <v>47C05619</v>
          </cell>
          <cell r="C15008" t="str">
            <v>Đang hoạt động</v>
          </cell>
          <cell r="F15008">
            <v>2038</v>
          </cell>
          <cell r="G15008">
            <v>3</v>
          </cell>
          <cell r="H15008" t="str">
            <v>4,007E+33</v>
          </cell>
          <cell r="I15008" t="str">
            <v>hợp tác xã vận tải đại phát thuy</v>
          </cell>
        </row>
        <row r="15009">
          <cell r="B15009" t="str">
            <v>47C05594</v>
          </cell>
          <cell r="C15009" t="str">
            <v>Đang hoạt động</v>
          </cell>
          <cell r="F15009">
            <v>2038</v>
          </cell>
          <cell r="G15009">
            <v>3</v>
          </cell>
          <cell r="H15009" t="str">
            <v>4,007E+33</v>
          </cell>
          <cell r="I15009" t="str">
            <v>hợp tác xã vận tải đại phát thuy</v>
          </cell>
        </row>
        <row r="15010">
          <cell r="B15010" t="str">
            <v>47C05662</v>
          </cell>
          <cell r="C15010" t="str">
            <v>Đang hoạt động</v>
          </cell>
          <cell r="F15010">
            <v>2038</v>
          </cell>
          <cell r="G15010">
            <v>3</v>
          </cell>
          <cell r="H15010" t="str">
            <v>4,007E+33</v>
          </cell>
          <cell r="I15010" t="str">
            <v>hợp tác xã vận tải đại phát thuy</v>
          </cell>
        </row>
        <row r="15011">
          <cell r="B15011" t="str">
            <v>79C04696</v>
          </cell>
          <cell r="C15011" t="str">
            <v>Đang hoạt động</v>
          </cell>
          <cell r="F15011" t="str">
            <v>Không thời hạn</v>
          </cell>
          <cell r="G15011">
            <v>1955</v>
          </cell>
          <cell r="H15011" t="str">
            <v>4,007E+33</v>
          </cell>
          <cell r="I15011" t="str">
            <v>hợp tác xã vận tải đại phát thuy</v>
          </cell>
        </row>
        <row r="15012">
          <cell r="B15012" t="str">
            <v>47C05601</v>
          </cell>
          <cell r="C15012" t="str">
            <v>Đang hoạt động</v>
          </cell>
          <cell r="F15012">
            <v>2039</v>
          </cell>
          <cell r="G15012">
            <v>3</v>
          </cell>
          <cell r="H15012" t="str">
            <v>4,007E+33</v>
          </cell>
          <cell r="I15012" t="str">
            <v>hợp tác xã vận tải đại phát thuy</v>
          </cell>
        </row>
        <row r="15013">
          <cell r="B15013" t="str">
            <v>47C06788</v>
          </cell>
          <cell r="C15013" t="str">
            <v>Đang hoạt động</v>
          </cell>
          <cell r="F15013">
            <v>2039</v>
          </cell>
          <cell r="G15013">
            <v>3</v>
          </cell>
          <cell r="H15013" t="str">
            <v>4,007E+33</v>
          </cell>
          <cell r="I15013" t="str">
            <v>hợp tác xã vận tải đại phát thuy</v>
          </cell>
        </row>
        <row r="15014">
          <cell r="B15014" t="str">
            <v>47C07013</v>
          </cell>
          <cell r="C15014" t="str">
            <v>Đang hoạt động</v>
          </cell>
          <cell r="F15014">
            <v>2039</v>
          </cell>
          <cell r="G15014">
            <v>3</v>
          </cell>
          <cell r="H15014" t="str">
            <v>4,007E+33</v>
          </cell>
          <cell r="I15014" t="str">
            <v>hợp tác xã vận tải đại phát thuy</v>
          </cell>
        </row>
        <row r="15015">
          <cell r="B15015" t="str">
            <v>47C07053</v>
          </cell>
          <cell r="C15015" t="str">
            <v>Đang hoạt động</v>
          </cell>
          <cell r="F15015">
            <v>2039</v>
          </cell>
          <cell r="G15015">
            <v>3</v>
          </cell>
          <cell r="H15015" t="str">
            <v>4,007E+33</v>
          </cell>
          <cell r="I15015" t="str">
            <v>hợp tác xã vận tải đại phát thuy</v>
          </cell>
        </row>
        <row r="15016">
          <cell r="B15016" t="str">
            <v>47C07108</v>
          </cell>
          <cell r="C15016" t="str">
            <v>Đang hoạt động</v>
          </cell>
          <cell r="F15016">
            <v>2039</v>
          </cell>
          <cell r="G15016">
            <v>3</v>
          </cell>
          <cell r="H15016" t="str">
            <v>4,007E+33</v>
          </cell>
          <cell r="I15016" t="str">
            <v>hợp tác xã vận tải đại phát thuy</v>
          </cell>
        </row>
        <row r="15017">
          <cell r="B15017" t="str">
            <v>47C06531</v>
          </cell>
          <cell r="C15017" t="str">
            <v>Đang hoạt động</v>
          </cell>
          <cell r="F15017">
            <v>2039</v>
          </cell>
          <cell r="G15017">
            <v>3</v>
          </cell>
          <cell r="H15017" t="str">
            <v>4,007E+33</v>
          </cell>
          <cell r="I15017" t="str">
            <v>hợp tác xã vận tải đại phát thuy</v>
          </cell>
        </row>
        <row r="15018">
          <cell r="B15018" t="str">
            <v>47C08243</v>
          </cell>
          <cell r="C15018" t="str">
            <v>Đang hoạt động</v>
          </cell>
          <cell r="F15018">
            <v>2039</v>
          </cell>
          <cell r="G15018">
            <v>3</v>
          </cell>
          <cell r="H15018" t="str">
            <v>4,007E+33</v>
          </cell>
          <cell r="I15018" t="str">
            <v>hợp tác xã vận tải đại phát thuy</v>
          </cell>
        </row>
        <row r="15019">
          <cell r="B15019" t="str">
            <v>47C08447</v>
          </cell>
          <cell r="C15019" t="str">
            <v>Đang hoạt động</v>
          </cell>
          <cell r="F15019">
            <v>2039</v>
          </cell>
          <cell r="G15019">
            <v>3</v>
          </cell>
          <cell r="H15019" t="str">
            <v>4,007E+33</v>
          </cell>
          <cell r="I15019" t="str">
            <v>hợp tác xã vận tải đại phát thuy</v>
          </cell>
        </row>
        <row r="15020">
          <cell r="B15020" t="str">
            <v>47C07652</v>
          </cell>
          <cell r="C15020" t="str">
            <v>Đang hoạt động</v>
          </cell>
          <cell r="F15020">
            <v>2039</v>
          </cell>
          <cell r="G15020">
            <v>3</v>
          </cell>
          <cell r="H15020" t="str">
            <v>4,007E+33</v>
          </cell>
          <cell r="I15020" t="str">
            <v>hợp tác xã vận tải đại phát thuy</v>
          </cell>
        </row>
        <row r="15021">
          <cell r="B15021" t="str">
            <v>47C07608</v>
          </cell>
          <cell r="C15021" t="str">
            <v>Đang hoạt động</v>
          </cell>
          <cell r="F15021">
            <v>2039</v>
          </cell>
          <cell r="G15021">
            <v>2</v>
          </cell>
          <cell r="H15021" t="str">
            <v>4,007E+33</v>
          </cell>
          <cell r="I15021" t="str">
            <v>hợp tác xã vận tải đại phát thuy</v>
          </cell>
        </row>
        <row r="15022">
          <cell r="B15022" t="str">
            <v>47C07795</v>
          </cell>
          <cell r="C15022" t="str">
            <v>Đang hoạt động</v>
          </cell>
          <cell r="F15022">
            <v>2039</v>
          </cell>
          <cell r="G15022">
            <v>3</v>
          </cell>
          <cell r="H15022" t="str">
            <v>4,007E+33</v>
          </cell>
          <cell r="I15022" t="str">
            <v>hợp tác xã vận tải đại phát thuy</v>
          </cell>
        </row>
        <row r="15023">
          <cell r="B15023" t="str">
            <v>47C08682</v>
          </cell>
          <cell r="C15023" t="str">
            <v>Đang hoạt động</v>
          </cell>
          <cell r="F15023">
            <v>2039</v>
          </cell>
          <cell r="G15023">
            <v>3</v>
          </cell>
          <cell r="H15023" t="str">
            <v>4,007E+33</v>
          </cell>
          <cell r="I15023" t="str">
            <v>hợp tác xã vận tải đại phát thuy</v>
          </cell>
        </row>
        <row r="15024">
          <cell r="B15024" t="str">
            <v>47C08751</v>
          </cell>
          <cell r="C15024" t="str">
            <v>Đang hoạt động</v>
          </cell>
          <cell r="F15024">
            <v>2039</v>
          </cell>
          <cell r="G15024">
            <v>3</v>
          </cell>
          <cell r="H15024" t="str">
            <v>4,007E+33</v>
          </cell>
          <cell r="I15024" t="str">
            <v>hợp tác xã vận tải đại phát thuy</v>
          </cell>
        </row>
        <row r="15025">
          <cell r="B15025" t="str">
            <v>47C08453</v>
          </cell>
          <cell r="C15025" t="str">
            <v>Đang hoạt động</v>
          </cell>
          <cell r="F15025">
            <v>2039</v>
          </cell>
          <cell r="G15025">
            <v>3</v>
          </cell>
          <cell r="H15025" t="str">
            <v>4,007E+33</v>
          </cell>
          <cell r="I15025" t="str">
            <v>hợp tác xã vận tải đại phát thuy</v>
          </cell>
        </row>
        <row r="15026">
          <cell r="B15026" t="str">
            <v>47C17610</v>
          </cell>
          <cell r="C15026" t="str">
            <v>Đang hoạt động</v>
          </cell>
          <cell r="F15026">
            <v>2039</v>
          </cell>
          <cell r="G15026">
            <v>3</v>
          </cell>
          <cell r="H15026" t="str">
            <v>4,007E+33</v>
          </cell>
          <cell r="I15026" t="str">
            <v>hợp tác xã vận tải đại phát thuy</v>
          </cell>
        </row>
        <row r="15027">
          <cell r="B15027" t="str">
            <v>47C18769</v>
          </cell>
          <cell r="C15027" t="str">
            <v>Đang hoạt động</v>
          </cell>
          <cell r="F15027">
            <v>2039</v>
          </cell>
          <cell r="G15027">
            <v>3</v>
          </cell>
          <cell r="H15027" t="str">
            <v>4,007E+33</v>
          </cell>
          <cell r="I15027" t="str">
            <v>hợp tác xã vận tải đại phát thuy</v>
          </cell>
        </row>
        <row r="15028">
          <cell r="B15028" t="str">
            <v>47C19493</v>
          </cell>
          <cell r="C15028" t="str">
            <v>Đang hoạt động</v>
          </cell>
          <cell r="F15028">
            <v>2039</v>
          </cell>
          <cell r="G15028">
            <v>3</v>
          </cell>
          <cell r="H15028" t="str">
            <v>4,007E+33</v>
          </cell>
          <cell r="I15028" t="str">
            <v>hợp tác xã vận tải đại phát thuy</v>
          </cell>
        </row>
        <row r="15029">
          <cell r="B15029" t="str">
            <v>47C07688</v>
          </cell>
          <cell r="C15029" t="str">
            <v>Đang hoạt động</v>
          </cell>
          <cell r="F15029">
            <v>2039</v>
          </cell>
          <cell r="G15029">
            <v>3</v>
          </cell>
          <cell r="H15029" t="str">
            <v>4,007E+33</v>
          </cell>
          <cell r="I15029" t="str">
            <v>hợp tác xã vận tải đại phát thuy</v>
          </cell>
        </row>
        <row r="15030">
          <cell r="B15030" t="str">
            <v>47C07767</v>
          </cell>
          <cell r="C15030" t="str">
            <v>Đang hoạt động</v>
          </cell>
          <cell r="F15030">
            <v>2039</v>
          </cell>
          <cell r="G15030">
            <v>3</v>
          </cell>
          <cell r="H15030" t="str">
            <v>4,007E+33</v>
          </cell>
          <cell r="I15030" t="str">
            <v>hợp tác xã vận tải đại phát thuy</v>
          </cell>
        </row>
        <row r="15031">
          <cell r="B15031" t="str">
            <v>47C07814</v>
          </cell>
          <cell r="C15031" t="str">
            <v>Đang hoạt động</v>
          </cell>
          <cell r="F15031">
            <v>2039</v>
          </cell>
          <cell r="G15031">
            <v>2</v>
          </cell>
          <cell r="H15031" t="str">
            <v>4,007E+33</v>
          </cell>
          <cell r="I15031" t="str">
            <v>hợp tác xã vận tải đại phát thuy</v>
          </cell>
        </row>
        <row r="15032">
          <cell r="B15032" t="str">
            <v>47C07516</v>
          </cell>
          <cell r="C15032" t="str">
            <v>Đang hoạt động</v>
          </cell>
          <cell r="F15032">
            <v>2039</v>
          </cell>
          <cell r="G15032">
            <v>3</v>
          </cell>
          <cell r="H15032" t="str">
            <v>4,007E+33</v>
          </cell>
          <cell r="I15032" t="str">
            <v>hợp tác xã vận tải đại phát thuy</v>
          </cell>
        </row>
        <row r="15033">
          <cell r="B15033" t="str">
            <v>47C07036</v>
          </cell>
          <cell r="C15033" t="str">
            <v>Đang hoạt động</v>
          </cell>
          <cell r="F15033">
            <v>2039</v>
          </cell>
          <cell r="G15033">
            <v>2</v>
          </cell>
          <cell r="H15033" t="str">
            <v>4,007E+33</v>
          </cell>
          <cell r="I15033" t="str">
            <v>hợp tác xã vận tải đại phát thuy</v>
          </cell>
        </row>
        <row r="15034">
          <cell r="B15034" t="str">
            <v>47C07061</v>
          </cell>
          <cell r="C15034" t="str">
            <v>Đang hoạt động</v>
          </cell>
          <cell r="F15034">
            <v>2039</v>
          </cell>
          <cell r="G15034">
            <v>3</v>
          </cell>
          <cell r="H15034" t="str">
            <v>4,007E+33</v>
          </cell>
          <cell r="I15034" t="str">
            <v>hợp tác xã vận tải đại phát thuy</v>
          </cell>
        </row>
        <row r="15035">
          <cell r="B15035" t="str">
            <v>47C07089</v>
          </cell>
          <cell r="C15035" t="str">
            <v>Đang hoạt động</v>
          </cell>
          <cell r="F15035">
            <v>2039</v>
          </cell>
          <cell r="G15035">
            <v>3</v>
          </cell>
          <cell r="H15035" t="str">
            <v>4,007E+33</v>
          </cell>
          <cell r="I15035" t="str">
            <v>hợp tác xã vận tải đại phát thuy</v>
          </cell>
        </row>
        <row r="15036">
          <cell r="B15036" t="str">
            <v>47C07270</v>
          </cell>
          <cell r="C15036" t="str">
            <v>Đang hoạt động</v>
          </cell>
          <cell r="F15036">
            <v>2039</v>
          </cell>
          <cell r="G15036">
            <v>3</v>
          </cell>
          <cell r="H15036" t="str">
            <v>4,007E+33</v>
          </cell>
          <cell r="I15036" t="str">
            <v>hợp tác xã vận tải đại phát thuy</v>
          </cell>
        </row>
        <row r="15037">
          <cell r="B15037" t="str">
            <v>47C06733</v>
          </cell>
          <cell r="C15037" t="str">
            <v>Đang hoạt động</v>
          </cell>
          <cell r="F15037">
            <v>2039</v>
          </cell>
          <cell r="G15037">
            <v>3</v>
          </cell>
          <cell r="H15037" t="str">
            <v>4,007E+33</v>
          </cell>
          <cell r="I15037" t="str">
            <v>hợp tác xã vận tải đại phát thuy</v>
          </cell>
        </row>
        <row r="15038">
          <cell r="B15038" t="str">
            <v>47C06586</v>
          </cell>
          <cell r="C15038" t="str">
            <v>Đang hoạt động</v>
          </cell>
          <cell r="F15038">
            <v>2039</v>
          </cell>
          <cell r="G15038">
            <v>3</v>
          </cell>
          <cell r="H15038" t="str">
            <v>400107000061</v>
          </cell>
          <cell r="I15038" t="str">
            <v xml:space="preserve">
HỢP TÁC XÃ VẬN TẢI AN PHÁT</v>
          </cell>
        </row>
        <row r="15039">
          <cell r="B15039" t="str">
            <v>47C12535</v>
          </cell>
          <cell r="C15039" t="str">
            <v>Đang hoạt động</v>
          </cell>
          <cell r="F15039">
            <v>2039</v>
          </cell>
          <cell r="G15039">
            <v>3</v>
          </cell>
          <cell r="H15039" t="str">
            <v>4,007E+33</v>
          </cell>
          <cell r="I15039" t="str">
            <v>hợp tác xã vận tải đại phát thuy</v>
          </cell>
        </row>
        <row r="15040">
          <cell r="B15040" t="str">
            <v>47C16322</v>
          </cell>
          <cell r="C15040" t="str">
            <v>Đang hoạt động</v>
          </cell>
          <cell r="F15040">
            <v>2039</v>
          </cell>
          <cell r="G15040">
            <v>3</v>
          </cell>
          <cell r="H15040" t="str">
            <v>4,007E+33</v>
          </cell>
          <cell r="I15040" t="str">
            <v>hợp tác xã vận tải đại phát thuy</v>
          </cell>
        </row>
        <row r="15041">
          <cell r="B15041" t="str">
            <v>47C06989</v>
          </cell>
          <cell r="C15041" t="str">
            <v>Đang hoạt động</v>
          </cell>
          <cell r="F15041">
            <v>2039</v>
          </cell>
          <cell r="G15041">
            <v>3</v>
          </cell>
          <cell r="H15041" t="str">
            <v>4,007E+33</v>
          </cell>
          <cell r="I15041" t="str">
            <v>hợp tác xã vận tải đại phát thuy</v>
          </cell>
        </row>
        <row r="15042">
          <cell r="B15042" t="str">
            <v>47C08174</v>
          </cell>
          <cell r="C15042" t="str">
            <v>Đang hoạt động</v>
          </cell>
          <cell r="F15042">
            <v>2039</v>
          </cell>
          <cell r="G15042">
            <v>3</v>
          </cell>
          <cell r="H15042" t="str">
            <v>4,007E+33</v>
          </cell>
          <cell r="I15042" t="str">
            <v>hợp tác xã vận tải đại phát thuy</v>
          </cell>
        </row>
        <row r="15043">
          <cell r="B15043" t="str">
            <v>47C08199</v>
          </cell>
          <cell r="C15043" t="str">
            <v>Đang hoạt động</v>
          </cell>
          <cell r="F15043">
            <v>2039</v>
          </cell>
          <cell r="G15043">
            <v>3</v>
          </cell>
          <cell r="H15043" t="str">
            <v>4,007E+33</v>
          </cell>
          <cell r="I15043" t="str">
            <v>hợp tác xã vận tải đại phát thuy</v>
          </cell>
        </row>
        <row r="15044">
          <cell r="B15044" t="str">
            <v>47C08124</v>
          </cell>
          <cell r="C15044" t="str">
            <v>Đang hoạt động</v>
          </cell>
          <cell r="F15044">
            <v>2039</v>
          </cell>
          <cell r="G15044">
            <v>3</v>
          </cell>
          <cell r="H15044" t="str">
            <v>4,007E+33</v>
          </cell>
          <cell r="I15044" t="str">
            <v>hợp tác xã vận tải đại phát thuy</v>
          </cell>
        </row>
        <row r="15045">
          <cell r="B15045" t="str">
            <v>47C07838</v>
          </cell>
          <cell r="C15045" t="str">
            <v>Đang hoạt động</v>
          </cell>
          <cell r="F15045">
            <v>2039</v>
          </cell>
          <cell r="G15045">
            <v>2</v>
          </cell>
          <cell r="H15045" t="str">
            <v>4,007E+33</v>
          </cell>
          <cell r="I15045" t="str">
            <v>hợp tác xã vận tải đại phát thuy</v>
          </cell>
        </row>
        <row r="15046">
          <cell r="B15046" t="str">
            <v>47C18655</v>
          </cell>
          <cell r="C15046" t="str">
            <v>Đang hoạt động</v>
          </cell>
          <cell r="F15046">
            <v>2039</v>
          </cell>
          <cell r="G15046">
            <v>3</v>
          </cell>
          <cell r="H15046" t="str">
            <v>4,007E+33</v>
          </cell>
          <cell r="I15046" t="str">
            <v>hợp tác xã vận tải đại phát thuy</v>
          </cell>
        </row>
        <row r="15047">
          <cell r="B15047" t="str">
            <v>78C03929</v>
          </cell>
          <cell r="C15047" t="str">
            <v>Đang hoạt động</v>
          </cell>
          <cell r="F15047">
            <v>2039</v>
          </cell>
          <cell r="G15047">
            <v>3</v>
          </cell>
          <cell r="H15047" t="str">
            <v>4,007E+33</v>
          </cell>
          <cell r="I15047" t="str">
            <v>hợp tác xã vận tải đại phát thuy</v>
          </cell>
        </row>
        <row r="15048">
          <cell r="B15048" t="str">
            <v>47C05826</v>
          </cell>
          <cell r="C15048" t="str">
            <v>Đang hoạt động</v>
          </cell>
          <cell r="F15048">
            <v>2039</v>
          </cell>
          <cell r="G15048">
            <v>3</v>
          </cell>
          <cell r="H15048" t="str">
            <v>4,007E+33</v>
          </cell>
          <cell r="I15048" t="str">
            <v>hợp tác xã vận tải đại phát thuy</v>
          </cell>
        </row>
        <row r="15049">
          <cell r="B15049" t="str">
            <v>47C10202</v>
          </cell>
          <cell r="C15049" t="str">
            <v>Đang hoạt động</v>
          </cell>
          <cell r="F15049">
            <v>2040</v>
          </cell>
          <cell r="G15049">
            <v>3</v>
          </cell>
          <cell r="H15049" t="str">
            <v>4,007E+33</v>
          </cell>
          <cell r="I15049" t="str">
            <v>hợp tác xã vận tải đại phát thuy</v>
          </cell>
        </row>
        <row r="15050">
          <cell r="B15050" t="str">
            <v>47C10555</v>
          </cell>
          <cell r="C15050" t="str">
            <v>Đang hoạt động</v>
          </cell>
          <cell r="F15050">
            <v>2040</v>
          </cell>
          <cell r="G15050">
            <v>3</v>
          </cell>
          <cell r="H15050" t="str">
            <v>4,007E+33</v>
          </cell>
          <cell r="I15050" t="str">
            <v>hợp tác xã vận tải đại phát thuy</v>
          </cell>
        </row>
        <row r="15051">
          <cell r="B15051" t="str">
            <v>47C10580</v>
          </cell>
          <cell r="C15051" t="str">
            <v>Đang hoạt động</v>
          </cell>
          <cell r="F15051">
            <v>2040</v>
          </cell>
          <cell r="G15051">
            <v>3</v>
          </cell>
          <cell r="H15051" t="str">
            <v>4,007E+33</v>
          </cell>
          <cell r="I15051" t="str">
            <v>hợp tác xã vận tải đại phát thuy</v>
          </cell>
        </row>
        <row r="15052">
          <cell r="B15052" t="str">
            <v>47C10791</v>
          </cell>
          <cell r="C15052" t="str">
            <v>Đang hoạt động</v>
          </cell>
          <cell r="F15052" t="str">
            <v>Không thời hạn</v>
          </cell>
          <cell r="G15052">
            <v>1650</v>
          </cell>
          <cell r="H15052" t="str">
            <v>4,007E+33</v>
          </cell>
          <cell r="I15052" t="str">
            <v>hợp tác xã vận tải đại phát thuy</v>
          </cell>
        </row>
        <row r="15053">
          <cell r="B15053" t="str">
            <v>47C10846</v>
          </cell>
          <cell r="C15053" t="str">
            <v>Đang hoạt động</v>
          </cell>
          <cell r="F15053">
            <v>2040</v>
          </cell>
          <cell r="G15053">
            <v>3</v>
          </cell>
          <cell r="H15053" t="str">
            <v>4,007E+33</v>
          </cell>
          <cell r="I15053" t="str">
            <v>hợp tác xã vận tải đại phát thuy</v>
          </cell>
        </row>
        <row r="15054">
          <cell r="B15054" t="str">
            <v>47C10806</v>
          </cell>
          <cell r="C15054" t="str">
            <v>Đang hoạt động</v>
          </cell>
          <cell r="F15054">
            <v>2040</v>
          </cell>
          <cell r="G15054">
            <v>3</v>
          </cell>
          <cell r="H15054" t="str">
            <v>4,007E+33</v>
          </cell>
          <cell r="I15054" t="str">
            <v>hợp tác xã vận tải đại phát thuy</v>
          </cell>
        </row>
        <row r="15055">
          <cell r="B15055" t="str">
            <v>47C10396</v>
          </cell>
          <cell r="C15055" t="str">
            <v>Đang hoạt động</v>
          </cell>
          <cell r="F15055">
            <v>2040</v>
          </cell>
          <cell r="G15055">
            <v>2</v>
          </cell>
          <cell r="H15055" t="str">
            <v>4,007E+33</v>
          </cell>
          <cell r="I15055" t="str">
            <v>hợp tác xã vận tải đại phát thuy</v>
          </cell>
        </row>
        <row r="15056">
          <cell r="B15056" t="str">
            <v>47C12633</v>
          </cell>
          <cell r="C15056" t="str">
            <v>Đang hoạt động</v>
          </cell>
          <cell r="F15056">
            <v>2040</v>
          </cell>
          <cell r="G15056">
            <v>3</v>
          </cell>
          <cell r="H15056" t="str">
            <v>4,007E+33</v>
          </cell>
          <cell r="I15056" t="str">
            <v>hợp tác xã vận tải đại phát thuy</v>
          </cell>
        </row>
        <row r="15057">
          <cell r="B15057" t="str">
            <v>47C16843</v>
          </cell>
          <cell r="C15057" t="str">
            <v>Đang hoạt động</v>
          </cell>
          <cell r="F15057">
            <v>2040</v>
          </cell>
          <cell r="G15057">
            <v>3</v>
          </cell>
          <cell r="H15057" t="str">
            <v>4,007E+33</v>
          </cell>
          <cell r="I15057" t="str">
            <v>hợp tác xã vận tải đại phát thuy</v>
          </cell>
        </row>
        <row r="15058">
          <cell r="B15058" t="str">
            <v>47C10352</v>
          </cell>
          <cell r="C15058" t="str">
            <v>Đang hoạt động</v>
          </cell>
          <cell r="F15058">
            <v>2040</v>
          </cell>
          <cell r="G15058">
            <v>3</v>
          </cell>
          <cell r="H15058" t="str">
            <v>4,007E+33</v>
          </cell>
          <cell r="I15058" t="str">
            <v>hợp tác xã vận tải đại phát thuy</v>
          </cell>
        </row>
        <row r="15059">
          <cell r="B15059" t="str">
            <v>47C10377</v>
          </cell>
          <cell r="C15059" t="str">
            <v>Đang hoạt động</v>
          </cell>
          <cell r="F15059">
            <v>2040</v>
          </cell>
          <cell r="G15059">
            <v>3</v>
          </cell>
          <cell r="H15059" t="str">
            <v>4,007E+33</v>
          </cell>
          <cell r="I15059" t="str">
            <v>hợp tác xã vận tải đại phát thuy</v>
          </cell>
        </row>
        <row r="15060">
          <cell r="B15060" t="str">
            <v>47C10478</v>
          </cell>
          <cell r="C15060" t="str">
            <v>Đang hoạt động</v>
          </cell>
          <cell r="F15060">
            <v>2040</v>
          </cell>
          <cell r="G15060">
            <v>3</v>
          </cell>
          <cell r="H15060" t="str">
            <v>4,007E+33</v>
          </cell>
          <cell r="I15060" t="str">
            <v>hợp tác xã vận tải đại phát thuy</v>
          </cell>
        </row>
        <row r="15061">
          <cell r="B15061" t="str">
            <v>47C10652</v>
          </cell>
          <cell r="C15061" t="str">
            <v>Đang hoạt động</v>
          </cell>
          <cell r="F15061">
            <v>2040</v>
          </cell>
          <cell r="G15061">
            <v>3</v>
          </cell>
          <cell r="H15061" t="str">
            <v>4,007E+33</v>
          </cell>
          <cell r="I15061" t="str">
            <v>hợp tác xã vận tải đại phát thuy</v>
          </cell>
        </row>
        <row r="15062">
          <cell r="B15062" t="str">
            <v>47C09632</v>
          </cell>
          <cell r="C15062" t="str">
            <v>Đang hoạt động</v>
          </cell>
          <cell r="F15062">
            <v>2040</v>
          </cell>
          <cell r="G15062">
            <v>3</v>
          </cell>
          <cell r="H15062" t="str">
            <v>4,007E+33</v>
          </cell>
          <cell r="I15062" t="str">
            <v>hợp tác xã vận tải đại phát thuy</v>
          </cell>
        </row>
        <row r="15063">
          <cell r="B15063" t="str">
            <v>47C09546</v>
          </cell>
          <cell r="C15063" t="str">
            <v>Đang hoạt động</v>
          </cell>
          <cell r="F15063">
            <v>2040</v>
          </cell>
          <cell r="G15063">
            <v>3</v>
          </cell>
          <cell r="H15063" t="str">
            <v>4,007E+33</v>
          </cell>
          <cell r="I15063" t="str">
            <v>hợp tác xã vận tải đại phát thuy</v>
          </cell>
        </row>
        <row r="15064">
          <cell r="B15064" t="str">
            <v>47C10126</v>
          </cell>
          <cell r="C15064" t="str">
            <v>Đang hoạt động</v>
          </cell>
          <cell r="F15064">
            <v>2040</v>
          </cell>
          <cell r="G15064">
            <v>3</v>
          </cell>
          <cell r="H15064" t="str">
            <v>4,007E+33</v>
          </cell>
          <cell r="I15064" t="str">
            <v>hợp tác xã vận tải đại phát thuy</v>
          </cell>
        </row>
        <row r="15065">
          <cell r="B15065" t="str">
            <v>47C09159</v>
          </cell>
          <cell r="C15065" t="str">
            <v>Đang hoạt động</v>
          </cell>
          <cell r="F15065">
            <v>2040</v>
          </cell>
          <cell r="G15065">
            <v>3</v>
          </cell>
          <cell r="H15065" t="str">
            <v>4,007E+33</v>
          </cell>
          <cell r="I15065" t="str">
            <v>hợp tác xã vận tải đại phát thuy</v>
          </cell>
        </row>
        <row r="15066">
          <cell r="B15066" t="str">
            <v>47C09205</v>
          </cell>
          <cell r="C15066" t="str">
            <v>Đang hoạt động</v>
          </cell>
          <cell r="F15066">
            <v>2040</v>
          </cell>
          <cell r="G15066">
            <v>3</v>
          </cell>
          <cell r="H15066" t="str">
            <v>4,007E+33</v>
          </cell>
          <cell r="I15066" t="str">
            <v>hợp tác xã vận tải đại phát thuy</v>
          </cell>
        </row>
        <row r="15067">
          <cell r="B15067" t="str">
            <v>47C09416</v>
          </cell>
          <cell r="C15067" t="str">
            <v>Đang hoạt động</v>
          </cell>
          <cell r="F15067">
            <v>2040</v>
          </cell>
          <cell r="G15067">
            <v>3</v>
          </cell>
          <cell r="H15067" t="str">
            <v>4,007E+33</v>
          </cell>
          <cell r="I15067" t="str">
            <v>hợp tác xã vận tải đại phát thuy</v>
          </cell>
        </row>
        <row r="15068">
          <cell r="B15068" t="str">
            <v>47C09419</v>
          </cell>
          <cell r="C15068" t="str">
            <v>Đang hoạt động</v>
          </cell>
          <cell r="F15068">
            <v>2040</v>
          </cell>
          <cell r="G15068">
            <v>3</v>
          </cell>
          <cell r="H15068" t="str">
            <v>4,007E+33</v>
          </cell>
          <cell r="I15068" t="str">
            <v>hợp tác xã vận tải đại phát thuy</v>
          </cell>
        </row>
        <row r="15069">
          <cell r="B15069" t="str">
            <v>47C10730</v>
          </cell>
          <cell r="C15069" t="str">
            <v>Đang hoạt động</v>
          </cell>
          <cell r="F15069">
            <v>2040</v>
          </cell>
          <cell r="G15069">
            <v>3</v>
          </cell>
          <cell r="H15069" t="str">
            <v>4,007E+33</v>
          </cell>
          <cell r="I15069" t="str">
            <v>hợp tác xã vận tải đại phát thuy</v>
          </cell>
        </row>
        <row r="15070">
          <cell r="B15070" t="str">
            <v>47C10815</v>
          </cell>
          <cell r="C15070" t="str">
            <v>Đang hoạt động</v>
          </cell>
          <cell r="F15070">
            <v>2040</v>
          </cell>
          <cell r="G15070">
            <v>3</v>
          </cell>
          <cell r="H15070" t="str">
            <v>4,007E+33</v>
          </cell>
          <cell r="I15070" t="str">
            <v>hợp tác xã vận tải đại phát thuy</v>
          </cell>
        </row>
        <row r="15071">
          <cell r="B15071" t="str">
            <v>47C11067</v>
          </cell>
          <cell r="C15071" t="str">
            <v>Đang hoạt động</v>
          </cell>
          <cell r="F15071">
            <v>2040</v>
          </cell>
          <cell r="G15071">
            <v>3</v>
          </cell>
          <cell r="H15071" t="str">
            <v>4,007E+33</v>
          </cell>
          <cell r="I15071" t="str">
            <v>hợp tác xã vận tải đại phát thuy</v>
          </cell>
        </row>
        <row r="15072">
          <cell r="B15072" t="str">
            <v>47C11369</v>
          </cell>
          <cell r="C15072" t="str">
            <v>Đang hoạt động</v>
          </cell>
          <cell r="F15072">
            <v>2040</v>
          </cell>
          <cell r="G15072">
            <v>3</v>
          </cell>
          <cell r="H15072" t="str">
            <v>4,007E+33</v>
          </cell>
          <cell r="I15072" t="str">
            <v>hợp tác xã vận tải đại phát thuy</v>
          </cell>
        </row>
        <row r="15073">
          <cell r="B15073" t="str">
            <v>47C11371</v>
          </cell>
          <cell r="C15073" t="str">
            <v>Đang hoạt động</v>
          </cell>
          <cell r="F15073">
            <v>2040</v>
          </cell>
          <cell r="G15073">
            <v>3</v>
          </cell>
          <cell r="H15073" t="str">
            <v>4,007E+33</v>
          </cell>
          <cell r="I15073" t="str">
            <v>hợp tác xã vận tải đại phát thuy</v>
          </cell>
        </row>
        <row r="15074">
          <cell r="B15074" t="str">
            <v>47C11408</v>
          </cell>
          <cell r="C15074" t="str">
            <v>Đang hoạt động</v>
          </cell>
          <cell r="F15074" t="str">
            <v>Không thời hạn</v>
          </cell>
          <cell r="G15074">
            <v>4995</v>
          </cell>
          <cell r="H15074" t="str">
            <v>4,007E+33</v>
          </cell>
          <cell r="I15074" t="str">
            <v>hợp tác xã vận tải đại phát thuy</v>
          </cell>
        </row>
        <row r="15075">
          <cell r="B15075" t="str">
            <v>78C04608</v>
          </cell>
          <cell r="C15075" t="str">
            <v>Đang hoạt động</v>
          </cell>
          <cell r="F15075">
            <v>2040</v>
          </cell>
          <cell r="G15075">
            <v>3</v>
          </cell>
          <cell r="H15075" t="str">
            <v>4,007E+33</v>
          </cell>
          <cell r="I15075" t="str">
            <v>hợp tác xã vận tải đại phát thuy</v>
          </cell>
        </row>
        <row r="15076">
          <cell r="B15076" t="str">
            <v>79C13448</v>
          </cell>
          <cell r="C15076" t="str">
            <v>Đang hoạt động</v>
          </cell>
          <cell r="F15076">
            <v>2041</v>
          </cell>
          <cell r="G15076">
            <v>3</v>
          </cell>
          <cell r="H15076" t="str">
            <v>4,007E+33</v>
          </cell>
          <cell r="I15076" t="str">
            <v>hợp tác xã vận tải đại phát thuy</v>
          </cell>
        </row>
        <row r="15077">
          <cell r="B15077" t="str">
            <v>78C06304</v>
          </cell>
          <cell r="C15077" t="str">
            <v>Đang hoạt động</v>
          </cell>
          <cell r="F15077">
            <v>2041</v>
          </cell>
          <cell r="G15077">
            <v>3</v>
          </cell>
          <cell r="H15077" t="str">
            <v>4,007E+33</v>
          </cell>
          <cell r="I15077" t="str">
            <v>hợp tác xã vận tải đại phát thuy</v>
          </cell>
        </row>
        <row r="15078">
          <cell r="B15078" t="str">
            <v>47C11706</v>
          </cell>
          <cell r="C15078" t="str">
            <v>Đang hoạt động</v>
          </cell>
          <cell r="F15078">
            <v>2041</v>
          </cell>
          <cell r="G15078">
            <v>3</v>
          </cell>
          <cell r="H15078" t="str">
            <v>4,007E+33</v>
          </cell>
          <cell r="I15078" t="str">
            <v>hợp tác xã vận tải đại phát thuy</v>
          </cell>
        </row>
        <row r="15079">
          <cell r="B15079" t="str">
            <v>47C13142</v>
          </cell>
          <cell r="C15079" t="str">
            <v>Đang hoạt động</v>
          </cell>
          <cell r="F15079">
            <v>2041</v>
          </cell>
          <cell r="G15079">
            <v>3</v>
          </cell>
          <cell r="H15079" t="str">
            <v>6000722334</v>
          </cell>
          <cell r="I15079" t="str">
            <v>DNTN DỊCH VỤ VẬN TẢI THÙY VÂN</v>
          </cell>
        </row>
        <row r="15080">
          <cell r="B15080" t="str">
            <v>47C13277</v>
          </cell>
          <cell r="C15080" t="str">
            <v>Đang hoạt động</v>
          </cell>
          <cell r="F15080">
            <v>2041</v>
          </cell>
          <cell r="G15080">
            <v>3</v>
          </cell>
          <cell r="H15080" t="str">
            <v>4,007E+33</v>
          </cell>
          <cell r="I15080" t="str">
            <v>hợp tác xã vận tải đại phát thuy</v>
          </cell>
        </row>
        <row r="15081">
          <cell r="B15081" t="str">
            <v>47C13314</v>
          </cell>
          <cell r="C15081" t="str">
            <v>Đang hoạt động</v>
          </cell>
          <cell r="F15081">
            <v>2041</v>
          </cell>
          <cell r="G15081">
            <v>3</v>
          </cell>
          <cell r="H15081" t="str">
            <v>4,007E+33</v>
          </cell>
          <cell r="I15081" t="str">
            <v>hợp tác xã vận tải đại phát thuy</v>
          </cell>
        </row>
        <row r="15082">
          <cell r="B15082" t="str">
            <v>47C12876</v>
          </cell>
          <cell r="C15082" t="str">
            <v>Đang hoạt động</v>
          </cell>
          <cell r="F15082">
            <v>2041</v>
          </cell>
          <cell r="G15082">
            <v>2</v>
          </cell>
          <cell r="H15082" t="str">
            <v>4,007E+33</v>
          </cell>
          <cell r="I15082" t="str">
            <v>hợp tác xã vận tải đại phát thuy</v>
          </cell>
        </row>
        <row r="15083">
          <cell r="B15083" t="str">
            <v>47C13613</v>
          </cell>
          <cell r="C15083" t="str">
            <v>Đang hoạt động</v>
          </cell>
          <cell r="F15083">
            <v>2041</v>
          </cell>
          <cell r="G15083">
            <v>2</v>
          </cell>
          <cell r="H15083" t="str">
            <v>4,007E+33</v>
          </cell>
          <cell r="I15083" t="str">
            <v>hợp tác xã vận tải đại phát thuy</v>
          </cell>
        </row>
        <row r="15084">
          <cell r="B15084" t="str">
            <v>47C13450</v>
          </cell>
          <cell r="C15084" t="str">
            <v>Đang hoạt động</v>
          </cell>
          <cell r="F15084">
            <v>2041</v>
          </cell>
          <cell r="G15084">
            <v>2</v>
          </cell>
          <cell r="H15084" t="str">
            <v>4,007E+33</v>
          </cell>
          <cell r="I15084" t="str">
            <v>hợp tác xã vận tải đại phát thuy</v>
          </cell>
        </row>
        <row r="15085">
          <cell r="B15085" t="str">
            <v>47C14207</v>
          </cell>
          <cell r="C15085" t="str">
            <v>Đang hoạt động</v>
          </cell>
          <cell r="F15085" t="str">
            <v>Không thời hạn</v>
          </cell>
          <cell r="G15085">
            <v>4995</v>
          </cell>
          <cell r="H15085" t="str">
            <v>4,007E+33</v>
          </cell>
          <cell r="I15085" t="str">
            <v>hợp tác xã vận tải đại phát thuy</v>
          </cell>
        </row>
        <row r="15086">
          <cell r="B15086" t="str">
            <v>47C14573</v>
          </cell>
          <cell r="C15086" t="str">
            <v>Đang hoạt động</v>
          </cell>
          <cell r="F15086">
            <v>2041</v>
          </cell>
          <cell r="G15086">
            <v>3</v>
          </cell>
          <cell r="H15086" t="str">
            <v>4,007E+33</v>
          </cell>
          <cell r="I15086" t="str">
            <v>hợp tác xã vận tải đại phát thuy</v>
          </cell>
        </row>
        <row r="15087">
          <cell r="B15087" t="str">
            <v>47C14600</v>
          </cell>
          <cell r="C15087" t="str">
            <v>Đang hoạt động</v>
          </cell>
          <cell r="F15087">
            <v>2041</v>
          </cell>
          <cell r="G15087">
            <v>3</v>
          </cell>
          <cell r="H15087" t="str">
            <v>4,007E+33</v>
          </cell>
          <cell r="I15087" t="str">
            <v>hợp tác xã vận tải đại phát thuy</v>
          </cell>
        </row>
        <row r="15088">
          <cell r="B15088" t="str">
            <v>47C14953</v>
          </cell>
          <cell r="C15088" t="str">
            <v>Đang hoạt động</v>
          </cell>
          <cell r="F15088">
            <v>2041</v>
          </cell>
          <cell r="G15088">
            <v>3</v>
          </cell>
          <cell r="H15088" t="str">
            <v>4,007E+33</v>
          </cell>
          <cell r="I15088" t="str">
            <v>hợp tác xã vận tải đại phát thuy</v>
          </cell>
        </row>
        <row r="15089">
          <cell r="B15089" t="str">
            <v>47C14878</v>
          </cell>
          <cell r="C15089" t="str">
            <v>Đang hoạt động</v>
          </cell>
          <cell r="F15089">
            <v>2041</v>
          </cell>
          <cell r="G15089">
            <v>2</v>
          </cell>
          <cell r="H15089" t="str">
            <v>4,007E+33</v>
          </cell>
          <cell r="I15089" t="str">
            <v>hợp tác xã vận tải đại phát thuy</v>
          </cell>
        </row>
        <row r="15090">
          <cell r="B15090" t="str">
            <v>47C15097</v>
          </cell>
          <cell r="C15090" t="str">
            <v>Đang hoạt động</v>
          </cell>
          <cell r="F15090">
            <v>2041</v>
          </cell>
          <cell r="G15090">
            <v>2</v>
          </cell>
          <cell r="H15090" t="str">
            <v>4,007E+33</v>
          </cell>
          <cell r="I15090" t="str">
            <v>hợp tác xã vận tải đại phát thuy</v>
          </cell>
        </row>
        <row r="15091">
          <cell r="B15091" t="str">
            <v>47C15545</v>
          </cell>
          <cell r="C15091" t="str">
            <v>Đang hoạt động</v>
          </cell>
          <cell r="F15091">
            <v>2041</v>
          </cell>
          <cell r="G15091">
            <v>2</v>
          </cell>
          <cell r="H15091" t="str">
            <v>4,007E+33</v>
          </cell>
          <cell r="I15091" t="str">
            <v>hợp tác xã vận tải đại phát thuy</v>
          </cell>
        </row>
        <row r="15092">
          <cell r="B15092" t="str">
            <v>47C13210</v>
          </cell>
          <cell r="C15092" t="str">
            <v>Đang hoạt động</v>
          </cell>
          <cell r="F15092">
            <v>2041</v>
          </cell>
          <cell r="G15092">
            <v>3</v>
          </cell>
          <cell r="H15092" t="str">
            <v>4,007E+33</v>
          </cell>
          <cell r="I15092" t="str">
            <v>hợp tác xã vận tải đại phát thuy</v>
          </cell>
        </row>
        <row r="15093">
          <cell r="B15093" t="str">
            <v>47C13299</v>
          </cell>
          <cell r="C15093" t="str">
            <v>Đang hoạt động</v>
          </cell>
          <cell r="F15093">
            <v>2041</v>
          </cell>
          <cell r="G15093">
            <v>2</v>
          </cell>
          <cell r="H15093" t="str">
            <v>4,007E+33</v>
          </cell>
          <cell r="I15093" t="str">
            <v>hợp tác xã vận tải đại phát thuy</v>
          </cell>
        </row>
        <row r="15094">
          <cell r="B15094" t="str">
            <v>47C13386</v>
          </cell>
          <cell r="C15094" t="str">
            <v>Đang hoạt động</v>
          </cell>
          <cell r="F15094">
            <v>2041</v>
          </cell>
          <cell r="G15094">
            <v>3</v>
          </cell>
          <cell r="H15094" t="str">
            <v>4,007E+33</v>
          </cell>
          <cell r="I15094" t="str">
            <v>hợp tác xã vận tải đại phát thuy</v>
          </cell>
        </row>
        <row r="15095">
          <cell r="B15095" t="str">
            <v>47C13509</v>
          </cell>
          <cell r="C15095" t="str">
            <v>Đang hoạt động</v>
          </cell>
          <cell r="F15095">
            <v>2041</v>
          </cell>
          <cell r="G15095">
            <v>3</v>
          </cell>
          <cell r="H15095" t="str">
            <v>4,007E+33</v>
          </cell>
          <cell r="I15095" t="str">
            <v>hợp tác xã vận tải đại phát thuy</v>
          </cell>
        </row>
        <row r="15096">
          <cell r="B15096" t="str">
            <v>47C12751</v>
          </cell>
          <cell r="C15096" t="str">
            <v>Đang hoạt động</v>
          </cell>
          <cell r="F15096">
            <v>2041</v>
          </cell>
          <cell r="G15096">
            <v>3</v>
          </cell>
          <cell r="H15096" t="str">
            <v>4,007E+33</v>
          </cell>
          <cell r="I15096" t="str">
            <v>hợp tác xã vận tải đại phát thuy</v>
          </cell>
        </row>
        <row r="15097">
          <cell r="B15097" t="str">
            <v>47C14076</v>
          </cell>
          <cell r="C15097" t="str">
            <v>Đang hoạt động</v>
          </cell>
          <cell r="F15097">
            <v>2041</v>
          </cell>
          <cell r="G15097">
            <v>3</v>
          </cell>
          <cell r="H15097" t="str">
            <v>4,007E+33</v>
          </cell>
          <cell r="I15097" t="str">
            <v>hợp tác xã vận tải đại phát thuy</v>
          </cell>
        </row>
        <row r="15098">
          <cell r="B15098" t="str">
            <v>47C14066</v>
          </cell>
          <cell r="C15098" t="str">
            <v>Đang hoạt động</v>
          </cell>
          <cell r="F15098">
            <v>2041</v>
          </cell>
          <cell r="G15098">
            <v>3</v>
          </cell>
          <cell r="H15098" t="str">
            <v>4,007E+33</v>
          </cell>
          <cell r="I15098" t="str">
            <v>hợp tác xã vận tải đại phát thuy</v>
          </cell>
        </row>
        <row r="15099">
          <cell r="B15099" t="str">
            <v>47C14265</v>
          </cell>
          <cell r="C15099" t="str">
            <v>Đang hoạt động</v>
          </cell>
          <cell r="F15099">
            <v>2041</v>
          </cell>
          <cell r="G15099">
            <v>3</v>
          </cell>
          <cell r="H15099" t="str">
            <v>4,007E+33</v>
          </cell>
          <cell r="I15099" t="str">
            <v>hợp tác xã vận tải đại phát thuy</v>
          </cell>
        </row>
        <row r="15100">
          <cell r="B15100" t="str">
            <v>47C13828</v>
          </cell>
          <cell r="C15100" t="str">
            <v>Đang hoạt động</v>
          </cell>
          <cell r="F15100">
            <v>2041</v>
          </cell>
          <cell r="G15100">
            <v>2</v>
          </cell>
          <cell r="H15100" t="str">
            <v>4,007E+33</v>
          </cell>
          <cell r="I15100" t="str">
            <v>hợp tác xã vận tải đại phát thuy</v>
          </cell>
        </row>
        <row r="15101">
          <cell r="B15101" t="str">
            <v>47C14860</v>
          </cell>
          <cell r="C15101" t="str">
            <v>Đang hoạt động</v>
          </cell>
          <cell r="F15101">
            <v>2041</v>
          </cell>
          <cell r="G15101">
            <v>2</v>
          </cell>
          <cell r="H15101" t="str">
            <v>4,007E+33</v>
          </cell>
          <cell r="I15101" t="str">
            <v>hợp tác xã vận tải đại phát thuy</v>
          </cell>
        </row>
        <row r="15102">
          <cell r="B15102" t="str">
            <v>47C14643</v>
          </cell>
          <cell r="C15102" t="str">
            <v>Đang hoạt động</v>
          </cell>
          <cell r="F15102">
            <v>2041</v>
          </cell>
          <cell r="G15102">
            <v>3</v>
          </cell>
          <cell r="H15102" t="str">
            <v>4,007E+33</v>
          </cell>
          <cell r="I15102" t="str">
            <v>hợp tác xã vận tải đại phát thuy</v>
          </cell>
        </row>
        <row r="15103">
          <cell r="B15103" t="str">
            <v>47C14394</v>
          </cell>
          <cell r="C15103" t="str">
            <v>Đang hoạt động</v>
          </cell>
          <cell r="F15103">
            <v>2041</v>
          </cell>
          <cell r="G15103">
            <v>3</v>
          </cell>
          <cell r="H15103" t="str">
            <v>4,007E+33</v>
          </cell>
          <cell r="I15103" t="str">
            <v>hợp tác xã vận tải đại phát thuy</v>
          </cell>
        </row>
        <row r="15104">
          <cell r="B15104" t="str">
            <v>47C14362</v>
          </cell>
          <cell r="C15104" t="str">
            <v>Đang hoạt động</v>
          </cell>
          <cell r="F15104">
            <v>2041</v>
          </cell>
          <cell r="G15104">
            <v>3</v>
          </cell>
          <cell r="H15104" t="str">
            <v>4,007E+33</v>
          </cell>
          <cell r="I15104" t="str">
            <v>hợp tác xã vận tải đại phát thuy</v>
          </cell>
        </row>
        <row r="15105">
          <cell r="B15105" t="str">
            <v>47C15119</v>
          </cell>
          <cell r="C15105" t="str">
            <v>Đang hoạt động</v>
          </cell>
          <cell r="F15105" t="str">
            <v>Không thời hạn</v>
          </cell>
          <cell r="G15105">
            <v>3480</v>
          </cell>
          <cell r="H15105" t="str">
            <v>4,007E+33</v>
          </cell>
          <cell r="I15105" t="str">
            <v>hợp tác xã vận tải đại phát thuy</v>
          </cell>
        </row>
        <row r="15106">
          <cell r="B15106" t="str">
            <v>47C14316</v>
          </cell>
          <cell r="C15106" t="str">
            <v>Đang hoạt động</v>
          </cell>
          <cell r="F15106">
            <v>2041</v>
          </cell>
          <cell r="G15106">
            <v>2</v>
          </cell>
          <cell r="H15106" t="str">
            <v>4,007E+33</v>
          </cell>
          <cell r="I15106" t="str">
            <v>hợp tác xã vận tải đại phát thuy</v>
          </cell>
        </row>
        <row r="15107">
          <cell r="B15107" t="str">
            <v>47C17699</v>
          </cell>
          <cell r="C15107" t="str">
            <v>Đang hoạt động</v>
          </cell>
          <cell r="F15107">
            <v>2041</v>
          </cell>
          <cell r="G15107">
            <v>3</v>
          </cell>
          <cell r="H15107" t="str">
            <v>4,007E+33</v>
          </cell>
          <cell r="I15107" t="str">
            <v>hợp tác xã vận tải đại phát thuy</v>
          </cell>
        </row>
        <row r="15108">
          <cell r="B15108" t="str">
            <v>47C21771</v>
          </cell>
          <cell r="C15108" t="str">
            <v>Đang hoạt động</v>
          </cell>
          <cell r="F15108">
            <v>2041</v>
          </cell>
          <cell r="G15108">
            <v>3</v>
          </cell>
          <cell r="H15108" t="str">
            <v>4,007E+33</v>
          </cell>
          <cell r="I15108" t="str">
            <v>hợp tác xã vận tải đại phát thuy</v>
          </cell>
        </row>
        <row r="15109">
          <cell r="B15109" t="str">
            <v>47C23696</v>
          </cell>
          <cell r="C15109" t="str">
            <v>Đang hoạt động</v>
          </cell>
          <cell r="F15109">
            <v>2041</v>
          </cell>
          <cell r="G15109">
            <v>2</v>
          </cell>
          <cell r="H15109" t="str">
            <v>4,007E+33</v>
          </cell>
          <cell r="I15109" t="str">
            <v>hợp tác xã vận tải đại phát thuy</v>
          </cell>
        </row>
        <row r="15110">
          <cell r="B15110" t="str">
            <v>51C86653</v>
          </cell>
          <cell r="C15110" t="str">
            <v>Đang hoạt động</v>
          </cell>
          <cell r="F15110">
            <v>2041</v>
          </cell>
          <cell r="G15110">
            <v>3</v>
          </cell>
          <cell r="H15110" t="str">
            <v>4,007E+33</v>
          </cell>
          <cell r="I15110" t="str">
            <v>hợp tác xã vận tải đại phát thuy</v>
          </cell>
        </row>
        <row r="15111">
          <cell r="B15111" t="str">
            <v>38C09368</v>
          </cell>
          <cell r="C15111" t="str">
            <v>Đang hoạt động</v>
          </cell>
          <cell r="F15111" t="str">
            <v>Không thời hạn</v>
          </cell>
          <cell r="G15111">
            <v>2400</v>
          </cell>
          <cell r="H15111" t="str">
            <v>4,007E+33</v>
          </cell>
          <cell r="I15111" t="str">
            <v>hợp tác xã vận tải đại phát thuy</v>
          </cell>
        </row>
        <row r="15112">
          <cell r="B15112" t="str">
            <v>72C12738</v>
          </cell>
          <cell r="C15112" t="str">
            <v>Đang hoạt động</v>
          </cell>
          <cell r="F15112">
            <v>2042</v>
          </cell>
          <cell r="G15112">
            <v>3</v>
          </cell>
          <cell r="H15112" t="str">
            <v>4,007E+33</v>
          </cell>
          <cell r="I15112" t="str">
            <v>hợp tác xã vận tải đại phát thuy</v>
          </cell>
        </row>
        <row r="15113">
          <cell r="B15113" t="str">
            <v>78C07618</v>
          </cell>
          <cell r="C15113" t="str">
            <v>Đang hoạt động</v>
          </cell>
          <cell r="F15113">
            <v>2042</v>
          </cell>
          <cell r="G15113">
            <v>3</v>
          </cell>
          <cell r="H15113" t="str">
            <v>4,007E+33</v>
          </cell>
          <cell r="I15113" t="str">
            <v>hợp tác xã vận tải đại phát thuy</v>
          </cell>
        </row>
        <row r="15114">
          <cell r="B15114" t="str">
            <v>47C16522</v>
          </cell>
          <cell r="C15114" t="str">
            <v>Đang hoạt động</v>
          </cell>
          <cell r="F15114">
            <v>2042</v>
          </cell>
          <cell r="G15114">
            <v>3</v>
          </cell>
          <cell r="H15114" t="str">
            <v>4,007E+33</v>
          </cell>
          <cell r="I15114" t="str">
            <v>hợp tác xã vận tải đại phát thuy</v>
          </cell>
        </row>
        <row r="15115">
          <cell r="B15115" t="str">
            <v>47C16533</v>
          </cell>
          <cell r="C15115" t="str">
            <v>Đang hoạt động</v>
          </cell>
          <cell r="F15115">
            <v>2042</v>
          </cell>
          <cell r="G15115">
            <v>3</v>
          </cell>
          <cell r="H15115" t="str">
            <v>4,007E+33</v>
          </cell>
          <cell r="I15115" t="str">
            <v>hợp tác xã vận tải đại phát thuy</v>
          </cell>
        </row>
        <row r="15116">
          <cell r="B15116" t="str">
            <v>47C15712</v>
          </cell>
          <cell r="C15116" t="str">
            <v>Đang hoạt động</v>
          </cell>
          <cell r="F15116">
            <v>2042</v>
          </cell>
          <cell r="G15116">
            <v>3</v>
          </cell>
          <cell r="H15116" t="str">
            <v>4,007E+33</v>
          </cell>
          <cell r="I15116" t="str">
            <v>hợp tác xã vận tải đại phát thuy</v>
          </cell>
        </row>
        <row r="15117">
          <cell r="B15117" t="str">
            <v>47C16205</v>
          </cell>
          <cell r="C15117" t="str">
            <v>Đang hoạt động</v>
          </cell>
          <cell r="F15117">
            <v>2042</v>
          </cell>
          <cell r="G15117">
            <v>3</v>
          </cell>
          <cell r="H15117" t="str">
            <v>4,007E+33</v>
          </cell>
          <cell r="I15117" t="str">
            <v>hợp tác xã vận tải đại phát thuy</v>
          </cell>
        </row>
        <row r="15118">
          <cell r="B15118" t="str">
            <v>47C16818</v>
          </cell>
          <cell r="C15118" t="str">
            <v>Đang hoạt động</v>
          </cell>
          <cell r="F15118">
            <v>2042</v>
          </cell>
          <cell r="G15118">
            <v>3</v>
          </cell>
          <cell r="H15118" t="str">
            <v>4,007E+33</v>
          </cell>
          <cell r="I15118" t="str">
            <v>hợp tác xã vận tải đại phát thuy</v>
          </cell>
        </row>
        <row r="15119">
          <cell r="B15119" t="str">
            <v>47C16010</v>
          </cell>
          <cell r="C15119" t="str">
            <v>Đang hoạt động</v>
          </cell>
          <cell r="F15119">
            <v>2042</v>
          </cell>
          <cell r="G15119">
            <v>3</v>
          </cell>
          <cell r="H15119" t="str">
            <v>4,007E+33</v>
          </cell>
          <cell r="I15119" t="str">
            <v>hợp tác xã vận tải đại phát thuy</v>
          </cell>
        </row>
        <row r="15120">
          <cell r="B15120" t="str">
            <v>47C17414</v>
          </cell>
          <cell r="C15120" t="str">
            <v>Đang hoạt động</v>
          </cell>
          <cell r="F15120">
            <v>2042</v>
          </cell>
          <cell r="G15120">
            <v>3</v>
          </cell>
          <cell r="H15120" t="str">
            <v>4,007E+33</v>
          </cell>
          <cell r="I15120" t="str">
            <v>hợp tác xã vận tải đại phát thuy</v>
          </cell>
        </row>
        <row r="15121">
          <cell r="B15121" t="str">
            <v>47C17577</v>
          </cell>
          <cell r="C15121" t="str">
            <v>Đang hoạt động</v>
          </cell>
          <cell r="F15121" t="str">
            <v>Không thời hạn</v>
          </cell>
          <cell r="G15121">
            <v>2300</v>
          </cell>
          <cell r="H15121" t="str">
            <v>4,007E+33</v>
          </cell>
          <cell r="I15121" t="str">
            <v>hợp tác xã vận tải đại phát thuy</v>
          </cell>
        </row>
        <row r="15122">
          <cell r="B15122" t="str">
            <v>47C18235</v>
          </cell>
          <cell r="C15122" t="str">
            <v>Đang hoạt động</v>
          </cell>
          <cell r="F15122">
            <v>2042</v>
          </cell>
          <cell r="G15122">
            <v>3</v>
          </cell>
          <cell r="H15122" t="str">
            <v>4,007E+33</v>
          </cell>
          <cell r="I15122" t="str">
            <v>hợp tác xã vận tải đại phát thuy</v>
          </cell>
        </row>
        <row r="15123">
          <cell r="B15123" t="str">
            <v>47C19056</v>
          </cell>
          <cell r="C15123" t="str">
            <v>Đang hoạt động</v>
          </cell>
          <cell r="F15123">
            <v>2042</v>
          </cell>
          <cell r="G15123">
            <v>3</v>
          </cell>
          <cell r="H15123" t="str">
            <v>4,007E+33</v>
          </cell>
          <cell r="I15123" t="str">
            <v>hợp tác xã vận tải đại phát thuy</v>
          </cell>
        </row>
        <row r="15124">
          <cell r="B15124" t="str">
            <v>47C18593</v>
          </cell>
          <cell r="C15124" t="str">
            <v>Đang hoạt động</v>
          </cell>
          <cell r="F15124">
            <v>2042</v>
          </cell>
          <cell r="G15124">
            <v>3</v>
          </cell>
          <cell r="H15124" t="str">
            <v>4,007E+33</v>
          </cell>
          <cell r="I15124" t="str">
            <v>hợp tác xã vận tải đại phát thuy</v>
          </cell>
        </row>
        <row r="15125">
          <cell r="B15125" t="str">
            <v>47C15831</v>
          </cell>
          <cell r="C15125" t="str">
            <v>Đang hoạt động</v>
          </cell>
          <cell r="F15125">
            <v>2042</v>
          </cell>
          <cell r="G15125">
            <v>3</v>
          </cell>
          <cell r="H15125" t="str">
            <v>4,007E+33</v>
          </cell>
          <cell r="I15125" t="str">
            <v>hợp tác xã vận tải đại phát thuy</v>
          </cell>
        </row>
        <row r="15126">
          <cell r="B15126" t="str">
            <v>47C16745</v>
          </cell>
          <cell r="C15126" t="str">
            <v>Đang hoạt động</v>
          </cell>
          <cell r="F15126">
            <v>2042</v>
          </cell>
          <cell r="G15126">
            <v>2</v>
          </cell>
          <cell r="H15126" t="str">
            <v>4,007E+33</v>
          </cell>
          <cell r="I15126" t="str">
            <v>hợp tác xã vận tải đại phát thuy</v>
          </cell>
        </row>
        <row r="15127">
          <cell r="B15127" t="str">
            <v>47C16788</v>
          </cell>
          <cell r="C15127" t="str">
            <v>Đang hoạt động</v>
          </cell>
          <cell r="F15127">
            <v>2042</v>
          </cell>
          <cell r="G15127">
            <v>3</v>
          </cell>
          <cell r="H15127" t="str">
            <v>4,007E+33</v>
          </cell>
          <cell r="I15127" t="str">
            <v>hợp tác xã vận tải đại phát thuy</v>
          </cell>
        </row>
        <row r="15128">
          <cell r="B15128" t="str">
            <v>47C16360</v>
          </cell>
          <cell r="C15128" t="str">
            <v>Đang hoạt động</v>
          </cell>
          <cell r="F15128">
            <v>2042</v>
          </cell>
          <cell r="G15128">
            <v>3</v>
          </cell>
          <cell r="H15128" t="str">
            <v>4,007E+33</v>
          </cell>
          <cell r="I15128" t="str">
            <v>hợp tác xã vận tải đại phát thuy</v>
          </cell>
        </row>
        <row r="15129">
          <cell r="B15129" t="str">
            <v>47C15254</v>
          </cell>
          <cell r="C15129" t="str">
            <v>Đang hoạt động</v>
          </cell>
          <cell r="F15129" t="str">
            <v>Không thời hạn</v>
          </cell>
          <cell r="G15129">
            <v>2500</v>
          </cell>
          <cell r="H15129" t="str">
            <v>4,007E+33</v>
          </cell>
          <cell r="I15129" t="str">
            <v>hợp tác xã vận tải đại phát thuy</v>
          </cell>
        </row>
        <row r="15130">
          <cell r="B15130" t="str">
            <v>47C18403</v>
          </cell>
          <cell r="C15130" t="str">
            <v>Đang hoạt động</v>
          </cell>
          <cell r="F15130">
            <v>2042</v>
          </cell>
          <cell r="G15130">
            <v>3</v>
          </cell>
          <cell r="H15130" t="str">
            <v>4,007E+33</v>
          </cell>
          <cell r="I15130" t="str">
            <v>hợp tác xã vận tải đại phát thuy</v>
          </cell>
        </row>
        <row r="15131">
          <cell r="B15131" t="str">
            <v>47C17165</v>
          </cell>
          <cell r="C15131" t="str">
            <v>Đang hoạt động</v>
          </cell>
          <cell r="F15131" t="str">
            <v>Không thời hạn</v>
          </cell>
          <cell r="G15131">
            <v>3490</v>
          </cell>
          <cell r="H15131" t="str">
            <v>4,007E+33</v>
          </cell>
          <cell r="I15131" t="str">
            <v>hợp tác xã vận tải đại phát thuy</v>
          </cell>
        </row>
        <row r="15132">
          <cell r="B15132" t="str">
            <v>47C17537</v>
          </cell>
          <cell r="C15132" t="str">
            <v>Đang hoạt động</v>
          </cell>
          <cell r="F15132" t="str">
            <v>Không thời hạn</v>
          </cell>
          <cell r="G15132">
            <v>13590</v>
          </cell>
          <cell r="H15132" t="str">
            <v>4,007E+33</v>
          </cell>
          <cell r="I15132" t="str">
            <v>hợp tác xã vận tải đại phát thuy</v>
          </cell>
        </row>
        <row r="15133">
          <cell r="B15133" t="str">
            <v>47C17565</v>
          </cell>
          <cell r="C15133" t="str">
            <v>Đang hoạt động</v>
          </cell>
          <cell r="F15133">
            <v>2042</v>
          </cell>
          <cell r="G15133">
            <v>3</v>
          </cell>
          <cell r="H15133" t="str">
            <v>4,007E+33</v>
          </cell>
          <cell r="I15133" t="str">
            <v>hợp tác xã vận tải đại phát thuy</v>
          </cell>
        </row>
        <row r="15134">
          <cell r="B15134" t="str">
            <v>47C17239</v>
          </cell>
          <cell r="C15134" t="str">
            <v>Đang hoạt động</v>
          </cell>
          <cell r="F15134">
            <v>2042</v>
          </cell>
          <cell r="G15134">
            <v>3</v>
          </cell>
          <cell r="H15134" t="str">
            <v>4,007E+33</v>
          </cell>
          <cell r="I15134" t="str">
            <v>hợp tác xã vận tải đại phát thuy</v>
          </cell>
        </row>
        <row r="15135">
          <cell r="B15135" t="str">
            <v>47C17301</v>
          </cell>
          <cell r="C15135" t="str">
            <v>Đang hoạt động</v>
          </cell>
          <cell r="F15135">
            <v>2042</v>
          </cell>
          <cell r="G15135">
            <v>3</v>
          </cell>
          <cell r="H15135" t="str">
            <v>4,007E+33</v>
          </cell>
          <cell r="I15135" t="str">
            <v>hợp tác xã vận tải đại phát thuy</v>
          </cell>
        </row>
        <row r="15136">
          <cell r="B15136" t="str">
            <v>47L9742</v>
          </cell>
          <cell r="C15136" t="str">
            <v>Đang hoạt động</v>
          </cell>
          <cell r="F15136" t="str">
            <v>Không thời hạn</v>
          </cell>
          <cell r="G15136">
            <v>3</v>
          </cell>
          <cell r="H15136" t="str">
            <v>4,007E+33</v>
          </cell>
          <cell r="I15136" t="str">
            <v>hợp tác xã vận tải đại phát thuy</v>
          </cell>
        </row>
        <row r="15137">
          <cell r="B15137" t="str">
            <v>47C18576</v>
          </cell>
          <cell r="C15137" t="str">
            <v>Đang hoạt động</v>
          </cell>
          <cell r="F15137">
            <v>2043</v>
          </cell>
          <cell r="G15137">
            <v>2</v>
          </cell>
          <cell r="H15137" t="str">
            <v>4,007E+33</v>
          </cell>
          <cell r="I15137" t="str">
            <v>hợp tác xã vận tải đại phát thuy</v>
          </cell>
        </row>
        <row r="15138">
          <cell r="B15138" t="str">
            <v>47C18478</v>
          </cell>
          <cell r="C15138" t="str">
            <v>Đang hoạt động</v>
          </cell>
          <cell r="F15138">
            <v>2043</v>
          </cell>
          <cell r="G15138">
            <v>2</v>
          </cell>
          <cell r="H15138" t="str">
            <v>4,007E+33</v>
          </cell>
          <cell r="I15138" t="str">
            <v>hợp tác xã vận tải đại phát thuy</v>
          </cell>
        </row>
        <row r="15139">
          <cell r="B15139" t="str">
            <v>47C19843</v>
          </cell>
          <cell r="C15139" t="str">
            <v>Đang hoạt động</v>
          </cell>
          <cell r="F15139">
            <v>2043</v>
          </cell>
          <cell r="G15139">
            <v>3</v>
          </cell>
          <cell r="H15139" t="str">
            <v>4,007E+33</v>
          </cell>
          <cell r="I15139" t="str">
            <v>hợp tác xã vận tải đại phát thuy</v>
          </cell>
        </row>
        <row r="15140">
          <cell r="B15140" t="str">
            <v>47C20472</v>
          </cell>
          <cell r="C15140" t="str">
            <v>Đang hoạt động</v>
          </cell>
          <cell r="F15140">
            <v>2043</v>
          </cell>
          <cell r="G15140">
            <v>3</v>
          </cell>
          <cell r="H15140" t="str">
            <v>4,007E+33</v>
          </cell>
          <cell r="I15140" t="str">
            <v>hợp tác xã vận tải đại phát thuy</v>
          </cell>
        </row>
        <row r="15141">
          <cell r="B15141" t="str">
            <v>78C07049</v>
          </cell>
          <cell r="C15141" t="str">
            <v>Đang hoạt động</v>
          </cell>
          <cell r="F15141" t="str">
            <v>Không thời hạn</v>
          </cell>
          <cell r="G15141">
            <v>14500</v>
          </cell>
          <cell r="H15141" t="str">
            <v>4,007E+33</v>
          </cell>
          <cell r="I15141" t="str">
            <v>hợp tác xã vận tải đại phát thuy</v>
          </cell>
        </row>
        <row r="15142">
          <cell r="B15142" t="str">
            <v>47C07921</v>
          </cell>
          <cell r="C15142" t="str">
            <v>Đang hoạt động</v>
          </cell>
          <cell r="D15142" t="str">
            <v>XT</v>
          </cell>
          <cell r="E15142" t="str">
            <v>CÔNG TY CP KHOÁNG SẢN ĐẮK LẮK</v>
          </cell>
          <cell r="F15142">
            <v>2032</v>
          </cell>
          <cell r="G15142">
            <v>2</v>
          </cell>
          <cell r="H15142" t="str">
            <v>400107000023</v>
          </cell>
          <cell r="I15142" t="str">
            <v>HỢP TÁC XÃ VẬN TẢI ĐỒNG TÂM</v>
          </cell>
        </row>
        <row r="15143">
          <cell r="B15143" t="str">
            <v>47C22665</v>
          </cell>
          <cell r="C15143" t="str">
            <v>Đang hoạt động</v>
          </cell>
          <cell r="D15143" t="str">
            <v>XT</v>
          </cell>
          <cell r="E15143" t="str">
            <v>HTX TIẾN NAM</v>
          </cell>
          <cell r="F15143">
            <v>2042</v>
          </cell>
          <cell r="G15143">
            <v>3</v>
          </cell>
          <cell r="H15143" t="str">
            <v>400107000023</v>
          </cell>
          <cell r="I15143" t="str">
            <v>HỢP TÁC XÃ VẬN TẢI ĐỒNG TÂM</v>
          </cell>
        </row>
        <row r="15144">
          <cell r="B15144" t="str">
            <v>47H02951</v>
          </cell>
          <cell r="C15144" t="str">
            <v>Đang hoạt động</v>
          </cell>
          <cell r="D15144" t="str">
            <v>ĐK</v>
          </cell>
          <cell r="E15144" t="str">
            <v>CÔNG TY TNHH MTV TM &amp; DV HOÀNG GIANG</v>
          </cell>
          <cell r="F15144">
            <v>2047</v>
          </cell>
          <cell r="G15144">
            <v>3</v>
          </cell>
          <cell r="H15144" t="str">
            <v>400107000059</v>
          </cell>
          <cell r="I15144" t="str">
            <v xml:space="preserve">
HTX DỊCH VỤ VẬN TẢI GIA KHANG</v>
          </cell>
        </row>
        <row r="15145">
          <cell r="B15145" t="str">
            <v>47H02962</v>
          </cell>
          <cell r="C15145" t="str">
            <v>Đang hoạt động</v>
          </cell>
          <cell r="D15145" t="str">
            <v>ĐK</v>
          </cell>
          <cell r="E15145" t="str">
            <v>CÔNG TY TNHH TM &amp; DV HOÀNG GIANG</v>
          </cell>
          <cell r="F15145">
            <v>2048</v>
          </cell>
          <cell r="G15145">
            <v>3</v>
          </cell>
          <cell r="H15145" t="str">
            <v>400107000059</v>
          </cell>
          <cell r="I15145" t="str">
            <v xml:space="preserve">
HTX DỊCH VỤ VẬN TẢI GIA KHANG</v>
          </cell>
        </row>
        <row r="15146">
          <cell r="B15146" t="str">
            <v>47T1521</v>
          </cell>
          <cell r="C15146" t="str">
            <v>Đang hoạt động</v>
          </cell>
          <cell r="D15146" t="str">
            <v>XT</v>
          </cell>
          <cell r="E15146" t="str">
            <v>CÔNG TY TNHH MTV KIỀU TRINH</v>
          </cell>
          <cell r="F15146" t="str">
            <v>Không thời hạn</v>
          </cell>
          <cell r="G15146">
            <v>3</v>
          </cell>
          <cell r="H15146" t="str">
            <v xml:space="preserve">
400107000023</v>
          </cell>
          <cell r="I15146" t="str">
            <v>HỢP TÁC XÃ VẬN TẢI ĐỒNG TÂM</v>
          </cell>
        </row>
        <row r="15147">
          <cell r="B15147" t="str">
            <v>47C05620</v>
          </cell>
          <cell r="C15147" t="str">
            <v>Đang hoạt động</v>
          </cell>
          <cell r="D15147" t="str">
            <v>XT</v>
          </cell>
          <cell r="E15147" t="str">
            <v>CÔNG TY TNHH MTV KIỀU TRINH</v>
          </cell>
          <cell r="F15147">
            <v>2038</v>
          </cell>
          <cell r="G15147">
            <v>3</v>
          </cell>
          <cell r="H15147" t="str">
            <v>400107000023</v>
          </cell>
          <cell r="I15147" t="str">
            <v>HỢP TÁC XÃ VẬN TẢI ĐỒNG TÂM</v>
          </cell>
        </row>
        <row r="15148">
          <cell r="B15148" t="str">
            <v>47H03524</v>
          </cell>
          <cell r="C15148" t="str">
            <v>Đang hoạt động</v>
          </cell>
          <cell r="D15148" t="str">
            <v>XT</v>
          </cell>
          <cell r="E15148" t="str">
            <v xml:space="preserve">
CTY TNHH SỐ 5 VTA ĐẮK LẮK</v>
          </cell>
          <cell r="F15148">
            <v>2048</v>
          </cell>
          <cell r="G15148">
            <v>2</v>
          </cell>
          <cell r="H15148" t="str">
            <v>400107000023</v>
          </cell>
          <cell r="I15148" t="str">
            <v>HỢP TÁC XÃ VẬN TẢI ĐỒNG TÂM</v>
          </cell>
        </row>
        <row r="15149">
          <cell r="B15149" t="str">
            <v>47C31363</v>
          </cell>
          <cell r="C15149" t="str">
            <v>Đang hoạt động</v>
          </cell>
          <cell r="D15149" t="str">
            <v>XT</v>
          </cell>
          <cell r="E15149" t="str">
            <v xml:space="preserve">
CÔNG TY TNHH HỒNG ANH BAN MÊ</v>
          </cell>
          <cell r="F15149">
            <v>2048</v>
          </cell>
          <cell r="G15149">
            <v>3</v>
          </cell>
          <cell r="H15149" t="str">
            <v>400107000023</v>
          </cell>
          <cell r="I15149" t="str">
            <v>HỢP TÁC XÃ VẬN TẢI ĐỒNG TÂM</v>
          </cell>
        </row>
        <row r="15150">
          <cell r="B15150" t="str">
            <v>47T2891</v>
          </cell>
          <cell r="C15150" t="str">
            <v>Đang hoạt động</v>
          </cell>
          <cell r="F15150" t="str">
            <v>Không thời hạn</v>
          </cell>
          <cell r="G15150">
            <v>1100</v>
          </cell>
          <cell r="H15150" t="str">
            <v>400107000023</v>
          </cell>
          <cell r="I15150" t="str">
            <v>HỢP TÁC XÃ VẬN TẢI ĐỒNG TÂM</v>
          </cell>
        </row>
        <row r="15151">
          <cell r="B15151" t="str">
            <v>48L1524</v>
          </cell>
          <cell r="C15151" t="str">
            <v>Đang hoạt động</v>
          </cell>
          <cell r="F15151" t="str">
            <v>Không thời hạn</v>
          </cell>
          <cell r="G15151">
            <v>1400</v>
          </cell>
          <cell r="H15151" t="str">
            <v>400107000023</v>
          </cell>
          <cell r="I15151" t="str">
            <v>HỢP TÁC XÃ VẬN TẢI ĐỒNG TÂM</v>
          </cell>
        </row>
        <row r="15152">
          <cell r="B15152" t="str">
            <v>48C00508</v>
          </cell>
          <cell r="C15152" t="str">
            <v>Đang hoạt động</v>
          </cell>
          <cell r="F15152" t="str">
            <v>Không thời hạn</v>
          </cell>
          <cell r="G15152">
            <v>3</v>
          </cell>
          <cell r="H15152" t="str">
            <v>400107000023</v>
          </cell>
          <cell r="I15152" t="str">
            <v>HỢP TÁC XÃ VẬN TẢI ĐỒNG TÂM</v>
          </cell>
        </row>
        <row r="15153">
          <cell r="B15153" t="str">
            <v>48C01576</v>
          </cell>
          <cell r="C15153" t="str">
            <v>Đang hoạt động</v>
          </cell>
          <cell r="F15153" t="str">
            <v>Không thời hạn</v>
          </cell>
          <cell r="G15153">
            <v>1150</v>
          </cell>
          <cell r="H15153" t="str">
            <v>400107000023</v>
          </cell>
          <cell r="I15153" t="str">
            <v>HỢP TÁC XÃ VẬN TẢI ĐỒNG TÂM</v>
          </cell>
        </row>
        <row r="15154">
          <cell r="B15154" t="str">
            <v>48C02877</v>
          </cell>
          <cell r="C15154" t="str">
            <v>Đang hoạt động</v>
          </cell>
          <cell r="F15154" t="str">
            <v>Không thời hạn</v>
          </cell>
          <cell r="G15154">
            <v>1000</v>
          </cell>
          <cell r="H15154" t="str">
            <v>400107000023</v>
          </cell>
          <cell r="I15154" t="str">
            <v>HỢP TÁC XÃ VẬN TẢI ĐỒNG TÂM</v>
          </cell>
        </row>
        <row r="15155">
          <cell r="B15155" t="str">
            <v>48C02198</v>
          </cell>
          <cell r="C15155" t="str">
            <v>Đang hoạt động</v>
          </cell>
          <cell r="F15155" t="str">
            <v>Không thời hạn</v>
          </cell>
          <cell r="G15155">
            <v>1200</v>
          </cell>
          <cell r="H15155" t="str">
            <v>400107000023</v>
          </cell>
          <cell r="I15155" t="str">
            <v>HỢP TÁC XÃ VẬN TẢI ĐỒNG TÂM</v>
          </cell>
        </row>
        <row r="15156">
          <cell r="B15156" t="str">
            <v>48C03532</v>
          </cell>
          <cell r="C15156" t="str">
            <v>Đang hoạt động</v>
          </cell>
          <cell r="F15156" t="str">
            <v>Không thời hạn</v>
          </cell>
          <cell r="G15156">
            <v>3450</v>
          </cell>
          <cell r="H15156" t="str">
            <v>400107000023</v>
          </cell>
          <cell r="I15156" t="str">
            <v>HỢP TÁC XÃ VẬN TẢI ĐỒNG TÂM</v>
          </cell>
        </row>
        <row r="15157">
          <cell r="B15157" t="str">
            <v>48c04025</v>
          </cell>
          <cell r="C15157" t="str">
            <v>Đang hoạt động</v>
          </cell>
          <cell r="F15157" t="str">
            <v>Không thời hạn</v>
          </cell>
          <cell r="G15157">
            <v>3490</v>
          </cell>
          <cell r="H15157" t="str">
            <v>400107000023</v>
          </cell>
          <cell r="I15157" t="str">
            <v>HỢP TÁC XÃ VẬN TẢI ĐỒNG TÂM</v>
          </cell>
        </row>
        <row r="15158">
          <cell r="B15158" t="str">
            <v>79D5740</v>
          </cell>
          <cell r="C15158" t="str">
            <v>Đang hoạt động</v>
          </cell>
          <cell r="F15158" t="str">
            <v>Không thời hạn</v>
          </cell>
          <cell r="G15158">
            <v>3450</v>
          </cell>
          <cell r="H15158" t="str">
            <v>400107000023</v>
          </cell>
          <cell r="I15158" t="str">
            <v>HỢP TÁC XÃ VẬN TẢI ĐỒNG TÂM</v>
          </cell>
        </row>
        <row r="15159">
          <cell r="B15159" t="str">
            <v>7C15502</v>
          </cell>
          <cell r="C15159" t="str">
            <v>Đang hoạt động</v>
          </cell>
          <cell r="F15159" t="str">
            <v>Không thời hạn</v>
          </cell>
          <cell r="G15159">
            <v>2300</v>
          </cell>
          <cell r="H15159" t="str">
            <v>400107000023</v>
          </cell>
          <cell r="I15159" t="str">
            <v>HỢP TÁC XÃ VẬN TẢI ĐỒNG TÂM</v>
          </cell>
        </row>
        <row r="15160">
          <cell r="B15160" t="str">
            <v>60C39577</v>
          </cell>
          <cell r="C15160" t="str">
            <v>Đang hoạt động</v>
          </cell>
          <cell r="F15160" t="str">
            <v>Không thời hạn</v>
          </cell>
          <cell r="G15160">
            <v>2400</v>
          </cell>
          <cell r="H15160" t="str">
            <v>400107000023</v>
          </cell>
          <cell r="I15160" t="str">
            <v>HỢP TÁC XÃ VẬN TẢI ĐỒNG TÂM</v>
          </cell>
        </row>
        <row r="15161">
          <cell r="B15161" t="str">
            <v>61C11315</v>
          </cell>
          <cell r="C15161" t="str">
            <v>Đang hoạt động</v>
          </cell>
          <cell r="F15161" t="str">
            <v>Không thời hạn</v>
          </cell>
          <cell r="G15161">
            <v>3</v>
          </cell>
          <cell r="H15161" t="str">
            <v>400107000023</v>
          </cell>
          <cell r="I15161" t="str">
            <v>HỢP TÁC XÃ VẬN TẢI ĐỒNG TÂM</v>
          </cell>
        </row>
        <row r="15162">
          <cell r="B15162" t="str">
            <v>54Z3232</v>
          </cell>
          <cell r="C15162" t="str">
            <v>Đang hoạt động</v>
          </cell>
          <cell r="F15162" t="str">
            <v>Không thời hạn</v>
          </cell>
          <cell r="G15162">
            <v>1200</v>
          </cell>
          <cell r="H15162" t="str">
            <v>400107000023</v>
          </cell>
          <cell r="I15162" t="str">
            <v>HỢP TÁC XÃ VẬN TẢI ĐỒNG TÂM</v>
          </cell>
        </row>
        <row r="15163">
          <cell r="B15163" t="str">
            <v>51C52149</v>
          </cell>
          <cell r="C15163" t="str">
            <v>Đang hoạt động</v>
          </cell>
          <cell r="F15163" t="str">
            <v>Không thời hạn</v>
          </cell>
          <cell r="G15163">
            <v>3</v>
          </cell>
          <cell r="H15163" t="str">
            <v>400107000023</v>
          </cell>
          <cell r="I15163" t="str">
            <v>HỢP TÁC XÃ VẬN TẢI ĐỒNG TÂM</v>
          </cell>
        </row>
        <row r="15164">
          <cell r="B15164" t="str">
            <v>79C03297</v>
          </cell>
          <cell r="C15164" t="str">
            <v>Đang hoạt động</v>
          </cell>
          <cell r="F15164" t="str">
            <v>Không thời hạn</v>
          </cell>
          <cell r="G15164">
            <v>2500</v>
          </cell>
          <cell r="H15164" t="str">
            <v>400107000023</v>
          </cell>
          <cell r="I15164" t="str">
            <v>HỢP TÁC XÃ VẬN TẢI ĐỒNG TÂM</v>
          </cell>
        </row>
        <row r="15165">
          <cell r="B15165" t="str">
            <v>79C00594</v>
          </cell>
          <cell r="C15165" t="str">
            <v>Đang hoạt động</v>
          </cell>
          <cell r="F15165" t="str">
            <v>Không thời hạn</v>
          </cell>
          <cell r="G15165">
            <v>1700</v>
          </cell>
          <cell r="H15165" t="str">
            <v>400107000023</v>
          </cell>
          <cell r="I15165" t="str">
            <v>HỢP TÁC XÃ VẬN TẢI ĐỒNG TÂM</v>
          </cell>
        </row>
        <row r="15166">
          <cell r="B15166" t="str">
            <v>79C01704</v>
          </cell>
          <cell r="C15166" t="str">
            <v>Đang hoạt động</v>
          </cell>
          <cell r="F15166" t="str">
            <v>Không thời hạn</v>
          </cell>
          <cell r="G15166">
            <v>700</v>
          </cell>
          <cell r="H15166" t="str">
            <v>400107000023</v>
          </cell>
          <cell r="I15166" t="str">
            <v>HỢP TÁC XÃ VẬN TẢI ĐỒNG TÂM</v>
          </cell>
        </row>
        <row r="15167">
          <cell r="B15167" t="str">
            <v>47B02111</v>
          </cell>
          <cell r="C15167" t="str">
            <v>Đang hoạt động</v>
          </cell>
          <cell r="F15167" t="str">
            <v>Không thời hạn</v>
          </cell>
          <cell r="G15167">
            <v>29</v>
          </cell>
          <cell r="H15167" t="str">
            <v>400107000023</v>
          </cell>
          <cell r="I15167" t="str">
            <v>HỢP TÁC XÃ VẬN TẢI ĐỒNG TÂM</v>
          </cell>
        </row>
        <row r="15168">
          <cell r="B15168" t="str">
            <v>47C00511</v>
          </cell>
          <cell r="C15168" t="str">
            <v>Đang hoạt động</v>
          </cell>
          <cell r="F15168" t="str">
            <v>Không thời hạn</v>
          </cell>
          <cell r="G15168">
            <v>1100</v>
          </cell>
          <cell r="H15168" t="str">
            <v>400107000023</v>
          </cell>
          <cell r="I15168" t="str">
            <v>HỢP TÁC XÃ VẬN TẢI ĐỒNG TÂM</v>
          </cell>
        </row>
        <row r="15169">
          <cell r="B15169" t="str">
            <v>47C00061</v>
          </cell>
          <cell r="C15169" t="str">
            <v>Đang hoạt động</v>
          </cell>
          <cell r="F15169" t="str">
            <v>Không thời hạn</v>
          </cell>
          <cell r="G15169">
            <v>1900</v>
          </cell>
          <cell r="H15169" t="str">
            <v>400107000023</v>
          </cell>
          <cell r="I15169" t="str">
            <v>HỢP TÁC XÃ VẬN TẢI ĐỒNG TÂM</v>
          </cell>
        </row>
        <row r="15170">
          <cell r="B15170" t="str">
            <v>47C00602</v>
          </cell>
          <cell r="C15170" t="str">
            <v>Đang hoạt động</v>
          </cell>
          <cell r="F15170" t="str">
            <v>Không thời hạn</v>
          </cell>
          <cell r="G15170">
            <v>1200</v>
          </cell>
          <cell r="H15170" t="str">
            <v>400107000023</v>
          </cell>
          <cell r="I15170" t="str">
            <v>HỢP TÁC XÃ VẬN TẢI ĐỒNG TÂM</v>
          </cell>
        </row>
        <row r="15171">
          <cell r="B15171" t="str">
            <v>47C03375</v>
          </cell>
          <cell r="C15171" t="str">
            <v>Đang hoạt động</v>
          </cell>
          <cell r="F15171" t="str">
            <v>Không thời hạn</v>
          </cell>
          <cell r="G15171">
            <v>1400</v>
          </cell>
          <cell r="H15171" t="str">
            <v>400107000023</v>
          </cell>
          <cell r="I15171" t="str">
            <v>HỢP TÁC XÃ VẬN TẢI ĐỒNG TÂM</v>
          </cell>
        </row>
        <row r="15172">
          <cell r="B15172" t="str">
            <v>47C03876</v>
          </cell>
          <cell r="C15172" t="str">
            <v>Đang hoạt động</v>
          </cell>
          <cell r="F15172" t="str">
            <v>Không thời hạn</v>
          </cell>
          <cell r="G15172">
            <v>3100</v>
          </cell>
          <cell r="H15172" t="str">
            <v>400107000023</v>
          </cell>
          <cell r="I15172" t="str">
            <v>HỢP TÁC XÃ VẬN TẢI ĐỒNG TÂM</v>
          </cell>
        </row>
        <row r="15173">
          <cell r="B15173" t="str">
            <v>47C04142</v>
          </cell>
          <cell r="C15173" t="str">
            <v>Đang hoạt động</v>
          </cell>
          <cell r="F15173" t="str">
            <v>Không thời hạn</v>
          </cell>
          <cell r="G15173">
            <v>860</v>
          </cell>
          <cell r="H15173" t="str">
            <v>400107000023</v>
          </cell>
          <cell r="I15173" t="str">
            <v>HỢP TÁC XÃ VẬN TẢI ĐỒNG TÂM</v>
          </cell>
        </row>
        <row r="15174">
          <cell r="B15174" t="str">
            <v>47C05081</v>
          </cell>
          <cell r="C15174" t="str">
            <v>Đang hoạt động</v>
          </cell>
          <cell r="F15174" t="str">
            <v>Không thời hạn</v>
          </cell>
          <cell r="G15174">
            <v>3000</v>
          </cell>
          <cell r="H15174" t="str">
            <v>400107000023</v>
          </cell>
          <cell r="I15174" t="str">
            <v>HỢP TÁC XÃ VẬN TẢI ĐỒNG TÂM</v>
          </cell>
        </row>
        <row r="15175">
          <cell r="B15175" t="str">
            <v>47C06498</v>
          </cell>
          <cell r="C15175" t="str">
            <v>Đang hoạt động</v>
          </cell>
          <cell r="F15175" t="str">
            <v>Không thời hạn</v>
          </cell>
          <cell r="G15175">
            <v>1800</v>
          </cell>
          <cell r="H15175" t="str">
            <v>400107000023</v>
          </cell>
          <cell r="I15175" t="str">
            <v>HỢP TÁC XÃ VẬN TẢI ĐỒNG TÂM</v>
          </cell>
        </row>
        <row r="15176">
          <cell r="B15176" t="str">
            <v>47C08997</v>
          </cell>
          <cell r="C15176" t="str">
            <v>Đang hoạt động</v>
          </cell>
          <cell r="F15176" t="str">
            <v>Không thời hạn</v>
          </cell>
          <cell r="G15176">
            <v>7680</v>
          </cell>
          <cell r="H15176" t="str">
            <v>400107000023</v>
          </cell>
          <cell r="I15176" t="str">
            <v>HỢP TÁC XÃ VẬN TẢI ĐỒNG TÂM</v>
          </cell>
        </row>
        <row r="15177">
          <cell r="B15177" t="str">
            <v>47C09781</v>
          </cell>
          <cell r="C15177" t="str">
            <v>Đang hoạt động</v>
          </cell>
          <cell r="F15177" t="str">
            <v>Không thời hạn</v>
          </cell>
          <cell r="G15177">
            <v>3000</v>
          </cell>
          <cell r="H15177" t="str">
            <v>400107000023</v>
          </cell>
          <cell r="I15177" t="str">
            <v>HỢP TÁC XÃ VẬN TẢI ĐỒNG TÂM</v>
          </cell>
        </row>
        <row r="15178">
          <cell r="B15178" t="str">
            <v>47C08634</v>
          </cell>
          <cell r="C15178" t="str">
            <v>Đang hoạt động</v>
          </cell>
          <cell r="F15178" t="str">
            <v>Không thời hạn</v>
          </cell>
          <cell r="G15178">
            <v>3400</v>
          </cell>
          <cell r="H15178" t="str">
            <v>400107000023</v>
          </cell>
          <cell r="I15178" t="str">
            <v>HỢP TÁC XÃ VẬN TẢI ĐỒNG TÂM</v>
          </cell>
        </row>
        <row r="15179">
          <cell r="B15179" t="str">
            <v>47C11843</v>
          </cell>
          <cell r="C15179" t="str">
            <v>Đang hoạt động</v>
          </cell>
          <cell r="F15179" t="str">
            <v>Không thời hạn</v>
          </cell>
          <cell r="G15179">
            <v>1200</v>
          </cell>
          <cell r="H15179" t="str">
            <v>400107000023</v>
          </cell>
          <cell r="I15179" t="str">
            <v>HỢP TÁC XÃ VẬN TẢI ĐỒNG TÂM</v>
          </cell>
        </row>
        <row r="15180">
          <cell r="B15180" t="str">
            <v>47C11858</v>
          </cell>
          <cell r="C15180" t="str">
            <v>Đang hoạt động</v>
          </cell>
          <cell r="F15180" t="str">
            <v>Không thời hạn</v>
          </cell>
          <cell r="G15180">
            <v>3</v>
          </cell>
          <cell r="H15180" t="str">
            <v>400107000023</v>
          </cell>
          <cell r="I15180" t="str">
            <v>HỢP TÁC XÃ VẬN TẢI ĐỒNG TÂM</v>
          </cell>
        </row>
        <row r="15181">
          <cell r="B15181" t="str">
            <v>47C11948</v>
          </cell>
          <cell r="C15181" t="str">
            <v>Đang hoạt động</v>
          </cell>
          <cell r="F15181" t="str">
            <v>Không thời hạn</v>
          </cell>
          <cell r="G15181">
            <v>850</v>
          </cell>
          <cell r="H15181" t="str">
            <v>400107000023</v>
          </cell>
          <cell r="I15181" t="str">
            <v>HỢP TÁC XÃ VẬN TẢI ĐỒNG TÂM</v>
          </cell>
        </row>
        <row r="15182">
          <cell r="B15182" t="str">
            <v>47C13521</v>
          </cell>
          <cell r="C15182" t="str">
            <v>Đang hoạt động</v>
          </cell>
          <cell r="F15182" t="str">
            <v>Không thời hạn</v>
          </cell>
          <cell r="G15182">
            <v>2400</v>
          </cell>
          <cell r="H15182" t="str">
            <v>400107000023</v>
          </cell>
          <cell r="I15182" t="str">
            <v>HỢP TÁC XÃ VẬN TẢI ĐỒNG TÂM</v>
          </cell>
        </row>
        <row r="15183">
          <cell r="B15183" t="str">
            <v>47C12834</v>
          </cell>
          <cell r="C15183" t="str">
            <v>Đang hoạt động</v>
          </cell>
          <cell r="F15183" t="str">
            <v>Không thời hạn</v>
          </cell>
          <cell r="G15183">
            <v>1900</v>
          </cell>
          <cell r="H15183" t="str">
            <v>400107000023</v>
          </cell>
          <cell r="I15183" t="str">
            <v>HỢP TÁC XÃ VẬN TẢI ĐỒNG TÂM</v>
          </cell>
        </row>
        <row r="15184">
          <cell r="B15184" t="str">
            <v>47c14007</v>
          </cell>
          <cell r="C15184" t="str">
            <v>Đang hoạt động</v>
          </cell>
          <cell r="F15184" t="str">
            <v>Không thời hạn</v>
          </cell>
          <cell r="G15184">
            <v>1000</v>
          </cell>
          <cell r="H15184" t="str">
            <v>400107000023</v>
          </cell>
          <cell r="I15184" t="str">
            <v>HỢP TÁC XÃ VẬN TẢI ĐỒNG TÂM</v>
          </cell>
        </row>
        <row r="15185">
          <cell r="B15185" t="str">
            <v>47C14468</v>
          </cell>
          <cell r="C15185" t="str">
            <v>Đang hoạt động</v>
          </cell>
          <cell r="F15185" t="str">
            <v>Không thời hạn</v>
          </cell>
          <cell r="G15185">
            <v>1285</v>
          </cell>
          <cell r="H15185" t="str">
            <v>400107000023</v>
          </cell>
          <cell r="I15185" t="str">
            <v>HỢP TÁC XÃ VẬN TẢI ĐỒNG TÂM</v>
          </cell>
        </row>
        <row r="15186">
          <cell r="B15186" t="str">
            <v>47C15367</v>
          </cell>
          <cell r="C15186" t="str">
            <v>Đang hoạt động</v>
          </cell>
          <cell r="F15186" t="str">
            <v>Không thời hạn</v>
          </cell>
          <cell r="G15186">
            <v>1900</v>
          </cell>
          <cell r="H15186" t="str">
            <v>400107000023</v>
          </cell>
          <cell r="I15186" t="str">
            <v>HỢP TÁC XÃ VẬN TẢI ĐỒNG TÂM</v>
          </cell>
        </row>
        <row r="15187">
          <cell r="B15187" t="str">
            <v>47C17217</v>
          </cell>
          <cell r="C15187" t="str">
            <v>Đang hoạt động</v>
          </cell>
          <cell r="F15187" t="str">
            <v>Không thời hạn</v>
          </cell>
          <cell r="G15187">
            <v>3</v>
          </cell>
          <cell r="H15187" t="str">
            <v>400107000023</v>
          </cell>
          <cell r="I15187" t="str">
            <v>HỢP TÁC XÃ VẬN TẢI ĐỒNG TÂM</v>
          </cell>
        </row>
        <row r="15188">
          <cell r="B15188" t="str">
            <v>47C16356</v>
          </cell>
          <cell r="C15188" t="str">
            <v>Đang hoạt động</v>
          </cell>
          <cell r="F15188" t="str">
            <v>Không thời hạn</v>
          </cell>
          <cell r="G15188">
            <v>3</v>
          </cell>
          <cell r="H15188" t="str">
            <v>400107000023</v>
          </cell>
          <cell r="I15188" t="str">
            <v>HỢP TÁC XÃ VẬN TẢI ĐỒNG TÂM</v>
          </cell>
        </row>
        <row r="15189">
          <cell r="B15189" t="str">
            <v>47C15617</v>
          </cell>
          <cell r="C15189" t="str">
            <v>Đang hoạt động</v>
          </cell>
          <cell r="F15189" t="str">
            <v>Không thời hạn</v>
          </cell>
          <cell r="G15189">
            <v>1400</v>
          </cell>
          <cell r="H15189" t="str">
            <v>400107000023</v>
          </cell>
          <cell r="I15189" t="str">
            <v>HỢP TÁC XÃ VẬN TẢI ĐỒNG TÂM</v>
          </cell>
        </row>
        <row r="15190">
          <cell r="B15190" t="str">
            <v>47C15728</v>
          </cell>
          <cell r="C15190" t="str">
            <v>Đang hoạt động</v>
          </cell>
          <cell r="F15190" t="str">
            <v>Không thời hạn</v>
          </cell>
          <cell r="G15190">
            <v>3</v>
          </cell>
          <cell r="H15190" t="str">
            <v>400107000023</v>
          </cell>
          <cell r="I15190" t="str">
            <v>HỢP TÁC XÃ VẬN TẢI ĐỒNG TÂM</v>
          </cell>
        </row>
        <row r="15191">
          <cell r="B15191" t="str">
            <v>47C16955</v>
          </cell>
          <cell r="C15191" t="str">
            <v>Đang hoạt động</v>
          </cell>
          <cell r="F15191" t="str">
            <v>Không thời hạn</v>
          </cell>
          <cell r="G15191">
            <v>1200</v>
          </cell>
          <cell r="H15191" t="str">
            <v>400107000023</v>
          </cell>
          <cell r="I15191" t="str">
            <v>HỢP TÁC XÃ VẬN TẢI ĐỒNG TÂM</v>
          </cell>
        </row>
        <row r="15192">
          <cell r="B15192" t="str">
            <v>47c18246</v>
          </cell>
          <cell r="C15192" t="str">
            <v>Đang hoạt động</v>
          </cell>
          <cell r="F15192" t="str">
            <v>Không thời hạn</v>
          </cell>
          <cell r="G15192">
            <v>900</v>
          </cell>
          <cell r="H15192" t="str">
            <v>400107000023</v>
          </cell>
          <cell r="I15192" t="str">
            <v>HỢP TÁC XÃ VẬN TẢI ĐỒNG TÂM</v>
          </cell>
        </row>
        <row r="15193">
          <cell r="B15193" t="str">
            <v>47C18722</v>
          </cell>
          <cell r="C15193" t="str">
            <v>Đang hoạt động</v>
          </cell>
          <cell r="F15193" t="str">
            <v>Không thời hạn</v>
          </cell>
          <cell r="G15193">
            <v>1400</v>
          </cell>
          <cell r="H15193" t="str">
            <v>400107000023</v>
          </cell>
          <cell r="I15193" t="str">
            <v>HỢP TÁC XÃ VẬN TẢI ĐỒNG TÂM</v>
          </cell>
        </row>
        <row r="15194">
          <cell r="B15194" t="str">
            <v>47C18765</v>
          </cell>
          <cell r="C15194" t="str">
            <v>Đang hoạt động</v>
          </cell>
          <cell r="F15194" t="str">
            <v>Không thời hạn</v>
          </cell>
          <cell r="G15194">
            <v>3200</v>
          </cell>
          <cell r="H15194" t="str">
            <v>400107000023</v>
          </cell>
          <cell r="I15194" t="str">
            <v>HỢP TÁC XÃ VẬN TẢI ĐỒNG TÂM</v>
          </cell>
        </row>
        <row r="15195">
          <cell r="B15195" t="str">
            <v>47C19224</v>
          </cell>
          <cell r="C15195" t="str">
            <v>Đang hoạt động</v>
          </cell>
          <cell r="F15195" t="str">
            <v>Không thời hạn</v>
          </cell>
          <cell r="G15195">
            <v>790</v>
          </cell>
          <cell r="H15195" t="str">
            <v>400107000023</v>
          </cell>
          <cell r="I15195" t="str">
            <v>HỢP TÁC XÃ VẬN TẢI ĐỒNG TÂM</v>
          </cell>
        </row>
        <row r="15196">
          <cell r="B15196" t="str">
            <v>47C18503</v>
          </cell>
          <cell r="C15196" t="str">
            <v>Đang hoạt động</v>
          </cell>
          <cell r="F15196" t="str">
            <v>Không thời hạn</v>
          </cell>
          <cell r="G15196">
            <v>1050</v>
          </cell>
          <cell r="H15196" t="str">
            <v>400107000023</v>
          </cell>
          <cell r="I15196" t="str">
            <v>HỢP TÁC XÃ VẬN TẢI ĐỒNG TÂM</v>
          </cell>
        </row>
        <row r="15197">
          <cell r="B15197" t="str">
            <v>47C2283</v>
          </cell>
          <cell r="C15197" t="str">
            <v>Đang hoạt động</v>
          </cell>
          <cell r="F15197" t="str">
            <v>Không thời hạn</v>
          </cell>
          <cell r="G15197">
            <v>16</v>
          </cell>
          <cell r="H15197" t="str">
            <v>400107000023</v>
          </cell>
          <cell r="I15197" t="str">
            <v>HỢP TÁC XÃ VẬN TẢI ĐỒNG TÂM</v>
          </cell>
        </row>
        <row r="15198">
          <cell r="B15198" t="str">
            <v>47P1260</v>
          </cell>
          <cell r="C15198" t="str">
            <v>Đang hoạt động</v>
          </cell>
          <cell r="F15198" t="str">
            <v>Không thời hạn</v>
          </cell>
          <cell r="G15198">
            <v>1950</v>
          </cell>
          <cell r="H15198" t="str">
            <v>400107000023</v>
          </cell>
          <cell r="I15198" t="str">
            <v>HỢP TÁC XÃ VẬN TẢI ĐỒNG TÂM</v>
          </cell>
        </row>
        <row r="15199">
          <cell r="B15199" t="str">
            <v>47L5673</v>
          </cell>
          <cell r="C15199" t="str">
            <v>Đang hoạt động</v>
          </cell>
          <cell r="F15199" t="str">
            <v>Không thời hạn</v>
          </cell>
          <cell r="G15199">
            <v>1070</v>
          </cell>
          <cell r="H15199" t="str">
            <v>400107000023</v>
          </cell>
          <cell r="I15199" t="str">
            <v>HỢP TÁC XÃ VẬN TẢI ĐỒNG TÂM</v>
          </cell>
        </row>
        <row r="15200">
          <cell r="B15200" t="str">
            <v>47L3659</v>
          </cell>
          <cell r="C15200" t="str">
            <v>Đang hoạt động</v>
          </cell>
          <cell r="F15200" t="str">
            <v>Không thời hạn</v>
          </cell>
          <cell r="G15200">
            <v>1400</v>
          </cell>
          <cell r="H15200" t="str">
            <v>400107000023</v>
          </cell>
          <cell r="I15200" t="str">
            <v>HỢP TÁC XÃ VẬN TẢI ĐỒNG TÂM</v>
          </cell>
        </row>
        <row r="15201">
          <cell r="B15201" t="str">
            <v>47L9041</v>
          </cell>
          <cell r="C15201" t="str">
            <v>Đang hoạt động</v>
          </cell>
          <cell r="F15201" t="str">
            <v>Không thời hạn</v>
          </cell>
          <cell r="G15201">
            <v>795</v>
          </cell>
          <cell r="H15201" t="str">
            <v>400107000023</v>
          </cell>
          <cell r="I15201" t="str">
            <v>HỢP TÁC XÃ VẬN TẢI ĐỒNG TÂM</v>
          </cell>
        </row>
        <row r="15202">
          <cell r="B15202" t="str">
            <v>47L8005</v>
          </cell>
          <cell r="C15202" t="str">
            <v>Đang hoạt động</v>
          </cell>
          <cell r="F15202" t="str">
            <v>Không thời hạn</v>
          </cell>
          <cell r="G15202">
            <v>1770</v>
          </cell>
          <cell r="H15202" t="str">
            <v>400107000023</v>
          </cell>
          <cell r="I15202" t="str">
            <v>HỢP TÁC XÃ VẬN TẢI ĐỒNG TÂM</v>
          </cell>
        </row>
        <row r="15203">
          <cell r="B15203" t="str">
            <v>47L1000</v>
          </cell>
          <cell r="C15203" t="str">
            <v>Đang hoạt động</v>
          </cell>
          <cell r="F15203" t="str">
            <v>Không thời hạn</v>
          </cell>
          <cell r="G15203">
            <v>1000</v>
          </cell>
          <cell r="H15203" t="str">
            <v>400107000023</v>
          </cell>
          <cell r="I15203" t="str">
            <v>HỢP TÁC XÃ VẬN TẢI ĐỒNG TÂM</v>
          </cell>
        </row>
        <row r="15204">
          <cell r="B15204" t="str">
            <v>47C06635</v>
          </cell>
          <cell r="C15204" t="str">
            <v>Đang hoạt động</v>
          </cell>
          <cell r="F15204" t="str">
            <v>Không thời hạn</v>
          </cell>
          <cell r="G15204">
            <v>3400</v>
          </cell>
          <cell r="H15204" t="str">
            <v>400107000023</v>
          </cell>
          <cell r="I15204" t="str">
            <v>HỢP TÁC XÃ VẬN TẢI ĐỒNG TÂM</v>
          </cell>
        </row>
        <row r="15205">
          <cell r="B15205" t="str">
            <v>47C0648</v>
          </cell>
          <cell r="C15205" t="str">
            <v>Đang hoạt động</v>
          </cell>
          <cell r="F15205" t="str">
            <v>Không thời hạn</v>
          </cell>
          <cell r="G15205">
            <v>1800</v>
          </cell>
          <cell r="H15205" t="str">
            <v>400107000023</v>
          </cell>
          <cell r="I15205" t="str">
            <v>HỢP TÁC XÃ VẬN TẢI ĐỒNG TÂM</v>
          </cell>
        </row>
        <row r="15206">
          <cell r="B15206" t="str">
            <v>47C06560</v>
          </cell>
          <cell r="C15206" t="str">
            <v>Đang hoạt động</v>
          </cell>
          <cell r="F15206" t="str">
            <v>Không thời hạn</v>
          </cell>
          <cell r="G15206">
            <v>1200</v>
          </cell>
          <cell r="H15206" t="str">
            <v>400107000023</v>
          </cell>
          <cell r="I15206" t="str">
            <v>HỢP TÁC XÃ VẬN TẢI ĐỒNG TÂM</v>
          </cell>
        </row>
        <row r="15207">
          <cell r="B15207" t="str">
            <v>47C06563</v>
          </cell>
          <cell r="C15207" t="str">
            <v>Đang hoạt động</v>
          </cell>
          <cell r="F15207" t="str">
            <v>Không thời hạn</v>
          </cell>
          <cell r="G15207">
            <v>1400</v>
          </cell>
          <cell r="H15207" t="str">
            <v>400107000023</v>
          </cell>
          <cell r="I15207" t="str">
            <v>HỢP TÁC XÃ VẬN TẢI ĐỒNG TÂM</v>
          </cell>
        </row>
        <row r="15208">
          <cell r="B15208" t="str">
            <v>47C13260</v>
          </cell>
          <cell r="C15208" t="str">
            <v>Đang hoạt động</v>
          </cell>
          <cell r="F15208" t="str">
            <v>Không thời hạn</v>
          </cell>
          <cell r="G15208">
            <v>3</v>
          </cell>
          <cell r="H15208" t="str">
            <v>400107000023</v>
          </cell>
          <cell r="I15208" t="str">
            <v>HỢP TÁC XÃ VẬN TẢI ĐỒNG TÂM</v>
          </cell>
        </row>
        <row r="15209">
          <cell r="B15209" t="str">
            <v>47C15450</v>
          </cell>
          <cell r="C15209" t="str">
            <v>Đang hoạt động</v>
          </cell>
          <cell r="F15209" t="str">
            <v>Không thời hạn</v>
          </cell>
          <cell r="G15209">
            <v>3</v>
          </cell>
          <cell r="H15209" t="str">
            <v>400107000023</v>
          </cell>
          <cell r="I15209" t="str">
            <v>HỢP TÁC XÃ VẬN TẢI ĐỒNG TÂM</v>
          </cell>
        </row>
        <row r="15210">
          <cell r="B15210" t="str">
            <v>47C15446</v>
          </cell>
          <cell r="C15210" t="str">
            <v>Đang hoạt động</v>
          </cell>
          <cell r="F15210" t="str">
            <v>Không thời hạn</v>
          </cell>
          <cell r="G15210">
            <v>3</v>
          </cell>
          <cell r="H15210" t="str">
            <v>400107000023</v>
          </cell>
          <cell r="I15210" t="str">
            <v>HỢP TÁC XÃ VẬN TẢI ĐỒNG TÂM</v>
          </cell>
        </row>
        <row r="15211">
          <cell r="B15211" t="str">
            <v>47c16318</v>
          </cell>
          <cell r="C15211" t="str">
            <v>Đang hoạt động</v>
          </cell>
          <cell r="F15211" t="str">
            <v>Không thời hạn</v>
          </cell>
          <cell r="G15211">
            <v>1200</v>
          </cell>
          <cell r="H15211" t="str">
            <v>400107000023</v>
          </cell>
          <cell r="I15211" t="str">
            <v>HỢP TÁC XÃ VẬN TẢI ĐỒNG TÂM</v>
          </cell>
        </row>
        <row r="15212">
          <cell r="B15212" t="str">
            <v>47C09013</v>
          </cell>
          <cell r="C15212" t="str">
            <v>Đang hoạt động</v>
          </cell>
          <cell r="F15212" t="str">
            <v>Không thời hạn</v>
          </cell>
          <cell r="G15212">
            <v>1200</v>
          </cell>
          <cell r="H15212" t="str">
            <v>400107000023</v>
          </cell>
          <cell r="I15212" t="str">
            <v>HỢP TÁC XÃ VẬN TẢI ĐỒNG TÂM</v>
          </cell>
        </row>
        <row r="15213">
          <cell r="B15213" t="str">
            <v>47C08189</v>
          </cell>
          <cell r="C15213" t="str">
            <v>Đang hoạt động</v>
          </cell>
          <cell r="F15213" t="str">
            <v>Không thời hạn</v>
          </cell>
          <cell r="G15213">
            <v>1130</v>
          </cell>
          <cell r="H15213" t="str">
            <v>400107000023</v>
          </cell>
          <cell r="I15213" t="str">
            <v>HỢP TÁC XÃ VẬN TẢI ĐỒNG TÂM</v>
          </cell>
        </row>
        <row r="15214">
          <cell r="B15214" t="str">
            <v>47C08029</v>
          </cell>
          <cell r="C15214" t="str">
            <v>Đang hoạt động</v>
          </cell>
          <cell r="F15214" t="str">
            <v>Không thời hạn</v>
          </cell>
          <cell r="G15214">
            <v>1400</v>
          </cell>
          <cell r="H15214" t="str">
            <v>400107000023</v>
          </cell>
          <cell r="I15214" t="str">
            <v>HỢP TÁC XÃ VẬN TẢI ĐỒNG TÂM</v>
          </cell>
        </row>
        <row r="15215">
          <cell r="B15215" t="str">
            <v>47C09623</v>
          </cell>
          <cell r="C15215" t="str">
            <v>Đang hoạt động</v>
          </cell>
          <cell r="F15215" t="str">
            <v>Không thời hạn</v>
          </cell>
          <cell r="G15215">
            <v>3</v>
          </cell>
          <cell r="H15215" t="str">
            <v>400107000023</v>
          </cell>
          <cell r="I15215" t="str">
            <v>HỢP TÁC XÃ VẬN TẢI ĐỒNG TÂM</v>
          </cell>
        </row>
        <row r="15216">
          <cell r="B15216" t="str">
            <v>47C10726</v>
          </cell>
          <cell r="C15216" t="str">
            <v>Đang hoạt động</v>
          </cell>
          <cell r="F15216" t="str">
            <v>Không thời hạn</v>
          </cell>
          <cell r="G15216">
            <v>2645</v>
          </cell>
          <cell r="H15216" t="str">
            <v>400107000023</v>
          </cell>
          <cell r="I15216" t="str">
            <v>HỢP TÁC XÃ VẬN TẢI ĐỒNG TÂM</v>
          </cell>
        </row>
        <row r="15217">
          <cell r="B15217" t="str">
            <v>47C10863</v>
          </cell>
          <cell r="C15217" t="str">
            <v>Đang hoạt động</v>
          </cell>
          <cell r="F15217" t="str">
            <v>Không thời hạn</v>
          </cell>
          <cell r="G15217">
            <v>3450</v>
          </cell>
          <cell r="H15217" t="str">
            <v>400107000023</v>
          </cell>
          <cell r="I15217" t="str">
            <v>HỢP TÁC XÃ VẬN TẢI ĐỒNG TÂM</v>
          </cell>
        </row>
        <row r="15218">
          <cell r="B15218" t="str">
            <v>47C10821</v>
          </cell>
          <cell r="C15218" t="str">
            <v>Đang hoạt động</v>
          </cell>
          <cell r="F15218" t="str">
            <v>Không thời hạn</v>
          </cell>
          <cell r="G15218">
            <v>3</v>
          </cell>
          <cell r="H15218" t="str">
            <v>400107000023</v>
          </cell>
          <cell r="I15218" t="str">
            <v>HỢP TÁC XÃ VẬN TẢI ĐỒNG TÂM</v>
          </cell>
        </row>
        <row r="15219">
          <cell r="B15219" t="str">
            <v>47c12066</v>
          </cell>
          <cell r="C15219" t="str">
            <v>Đang hoạt động</v>
          </cell>
          <cell r="F15219" t="str">
            <v>Không thời hạn</v>
          </cell>
          <cell r="G15219">
            <v>1900</v>
          </cell>
          <cell r="H15219" t="str">
            <v>400107000023</v>
          </cell>
          <cell r="I15219" t="str">
            <v>HỢP TÁC XÃ VẬN TẢI ĐỒNG TÂM</v>
          </cell>
        </row>
        <row r="15220">
          <cell r="B15220" t="str">
            <v>47C114476</v>
          </cell>
          <cell r="C15220" t="str">
            <v>Đang hoạt động</v>
          </cell>
          <cell r="F15220" t="str">
            <v>Không thời hạn</v>
          </cell>
          <cell r="G15220">
            <v>1990</v>
          </cell>
          <cell r="H15220" t="str">
            <v>400107000023</v>
          </cell>
          <cell r="I15220" t="str">
            <v>HỢP TÁC XÃ VẬN TẢI ĐỒNG TÂM</v>
          </cell>
        </row>
        <row r="15221">
          <cell r="B15221" t="str">
            <v>47C12281</v>
          </cell>
          <cell r="C15221" t="str">
            <v>Đang hoạt động</v>
          </cell>
          <cell r="F15221" t="str">
            <v>Không thời hạn</v>
          </cell>
          <cell r="G15221">
            <v>3</v>
          </cell>
          <cell r="H15221" t="str">
            <v>400107000023</v>
          </cell>
          <cell r="I15221" t="str">
            <v>HỢP TÁC XÃ VẬN TẢI ĐỒNG TÂM</v>
          </cell>
        </row>
        <row r="15222">
          <cell r="B15222" t="str">
            <v>47C11539</v>
          </cell>
          <cell r="C15222" t="str">
            <v>Đang hoạt động</v>
          </cell>
          <cell r="F15222" t="str">
            <v>Không thời hạn</v>
          </cell>
          <cell r="G15222">
            <v>3100</v>
          </cell>
          <cell r="H15222" t="str">
            <v>400107000023</v>
          </cell>
          <cell r="I15222" t="str">
            <v>HỢP TÁC XÃ VẬN TẢI ĐỒNG TÂM</v>
          </cell>
        </row>
        <row r="15223">
          <cell r="B15223" t="str">
            <v>47C14086</v>
          </cell>
          <cell r="C15223" t="str">
            <v>Đang hoạt động</v>
          </cell>
          <cell r="F15223" t="str">
            <v>Không thời hạn</v>
          </cell>
          <cell r="G15223">
            <v>2000</v>
          </cell>
          <cell r="H15223" t="str">
            <v>400107000023</v>
          </cell>
          <cell r="I15223" t="str">
            <v>HỢP TÁC XÃ VẬN TẢI ĐỒNG TÂM</v>
          </cell>
        </row>
        <row r="15224">
          <cell r="B15224" t="str">
            <v>47C13866</v>
          </cell>
          <cell r="C15224" t="str">
            <v>Đang hoạt động</v>
          </cell>
          <cell r="F15224" t="str">
            <v>Không thời hạn</v>
          </cell>
          <cell r="G15224">
            <v>2400</v>
          </cell>
          <cell r="H15224" t="str">
            <v>400107000023</v>
          </cell>
          <cell r="I15224" t="str">
            <v>HỢP TÁC XÃ VẬN TẢI ĐỒNG TÂM</v>
          </cell>
        </row>
        <row r="15225">
          <cell r="B15225" t="str">
            <v>47C14730</v>
          </cell>
          <cell r="C15225" t="str">
            <v>Đang hoạt động</v>
          </cell>
          <cell r="F15225" t="str">
            <v>Không thời hạn</v>
          </cell>
          <cell r="G15225">
            <v>3</v>
          </cell>
          <cell r="H15225" t="str">
            <v>400107000023</v>
          </cell>
          <cell r="I15225" t="str">
            <v>HỢP TÁC XÃ VẬN TẢI ĐỒNG TÂM</v>
          </cell>
        </row>
        <row r="15226">
          <cell r="B15226" t="str">
            <v>47C14338</v>
          </cell>
          <cell r="C15226" t="str">
            <v>Đang hoạt động</v>
          </cell>
          <cell r="F15226" t="str">
            <v>Không thời hạn</v>
          </cell>
          <cell r="G15226">
            <v>615</v>
          </cell>
          <cell r="H15226" t="str">
            <v>400107000023</v>
          </cell>
          <cell r="I15226" t="str">
            <v>HỢP TÁC XÃ VẬN TẢI ĐỒNG TÂM</v>
          </cell>
        </row>
        <row r="15227">
          <cell r="B15227" t="str">
            <v>47C14458</v>
          </cell>
          <cell r="C15227" t="str">
            <v>Đang hoạt động</v>
          </cell>
          <cell r="F15227" t="str">
            <v>Không thời hạn</v>
          </cell>
          <cell r="G15227">
            <v>2400</v>
          </cell>
          <cell r="H15227" t="str">
            <v>400107000023</v>
          </cell>
          <cell r="I15227" t="str">
            <v>HỢP TÁC XÃ VẬN TẢI ĐỒNG TÂM</v>
          </cell>
        </row>
        <row r="15228">
          <cell r="B15228" t="str">
            <v>47C14917</v>
          </cell>
          <cell r="C15228" t="str">
            <v>Đang hoạt động</v>
          </cell>
          <cell r="F15228" t="str">
            <v>Không thời hạn</v>
          </cell>
          <cell r="G15228">
            <v>3</v>
          </cell>
          <cell r="H15228" t="str">
            <v>400107000023</v>
          </cell>
          <cell r="I15228" t="str">
            <v>HỢP TÁC XÃ VẬN TẢI ĐỒNG TÂM</v>
          </cell>
        </row>
        <row r="15229">
          <cell r="B15229" t="str">
            <v>47C18602</v>
          </cell>
          <cell r="C15229" t="str">
            <v>Đang hoạt động</v>
          </cell>
          <cell r="F15229" t="str">
            <v>Không thời hạn</v>
          </cell>
          <cell r="G15229">
            <v>2300</v>
          </cell>
          <cell r="H15229" t="str">
            <v>400107000023</v>
          </cell>
          <cell r="I15229" t="str">
            <v>HỢP TÁC XÃ VẬN TẢI ĐỒNG TÂM</v>
          </cell>
        </row>
        <row r="15230">
          <cell r="B15230" t="str">
            <v>47C18709</v>
          </cell>
          <cell r="C15230" t="str">
            <v>Đang hoạt động</v>
          </cell>
          <cell r="F15230" t="str">
            <v>Không thời hạn</v>
          </cell>
          <cell r="G15230">
            <v>2350</v>
          </cell>
          <cell r="H15230" t="str">
            <v>400107000023</v>
          </cell>
          <cell r="I15230" t="str">
            <v>HỢP TÁC XÃ VẬN TẢI ĐỒNG TÂM</v>
          </cell>
        </row>
        <row r="15231">
          <cell r="B15231" t="str">
            <v>47C17231</v>
          </cell>
          <cell r="C15231" t="str">
            <v>Đang hoạt động</v>
          </cell>
          <cell r="F15231" t="str">
            <v>Không thời hạn</v>
          </cell>
          <cell r="G15231">
            <v>2100</v>
          </cell>
          <cell r="H15231" t="str">
            <v>400107000023</v>
          </cell>
          <cell r="I15231" t="str">
            <v>HỢP TÁC XÃ VẬN TẢI ĐỒNG TÂM</v>
          </cell>
        </row>
        <row r="15232">
          <cell r="B15232" t="str">
            <v>47C18975</v>
          </cell>
          <cell r="C15232" t="str">
            <v>Đang hoạt động</v>
          </cell>
          <cell r="F15232" t="str">
            <v>Không thời hạn</v>
          </cell>
          <cell r="G15232">
            <v>2400</v>
          </cell>
          <cell r="H15232" t="str">
            <v>400107000023</v>
          </cell>
          <cell r="I15232" t="str">
            <v>HỢP TÁC XÃ VẬN TẢI ĐỒNG TÂM</v>
          </cell>
        </row>
        <row r="15233">
          <cell r="B15233" t="str">
            <v>47C17289</v>
          </cell>
          <cell r="C15233" t="str">
            <v>Đang hoạt động</v>
          </cell>
          <cell r="F15233" t="str">
            <v>Không thời hạn</v>
          </cell>
          <cell r="G15233">
            <v>2100</v>
          </cell>
          <cell r="H15233" t="str">
            <v>400107000023</v>
          </cell>
          <cell r="I15233" t="str">
            <v>HỢP TÁC XÃ VẬN TẢI ĐỒNG TÂM</v>
          </cell>
        </row>
        <row r="15234">
          <cell r="B15234" t="str">
            <v>47K7748</v>
          </cell>
          <cell r="C15234" t="str">
            <v>Đang hoạt động</v>
          </cell>
          <cell r="F15234" t="str">
            <v>Không thời hạn</v>
          </cell>
          <cell r="G15234">
            <v>2150</v>
          </cell>
          <cell r="H15234" t="str">
            <v>400107000023</v>
          </cell>
          <cell r="I15234" t="str">
            <v>HỢP TÁC XÃ VẬN TẢI ĐỒNG TÂM</v>
          </cell>
        </row>
        <row r="15235">
          <cell r="B15235" t="str">
            <v>47K9915</v>
          </cell>
          <cell r="C15235" t="str">
            <v>Đang hoạt động</v>
          </cell>
          <cell r="F15235" t="str">
            <v>Không thời hạn</v>
          </cell>
          <cell r="G15235">
            <v>3050</v>
          </cell>
          <cell r="H15235" t="str">
            <v>400107000023</v>
          </cell>
          <cell r="I15235" t="str">
            <v>HỢP TÁC XÃ VẬN TẢI ĐỒNG TÂM</v>
          </cell>
        </row>
        <row r="15236">
          <cell r="B15236" t="str">
            <v>47K5759</v>
          </cell>
          <cell r="C15236" t="str">
            <v>Đang hoạt động</v>
          </cell>
          <cell r="F15236" t="str">
            <v>Không thời hạn</v>
          </cell>
          <cell r="G15236">
            <v>2500</v>
          </cell>
          <cell r="H15236" t="str">
            <v>400107000023</v>
          </cell>
          <cell r="I15236" t="str">
            <v>HỢP TÁC XÃ VẬN TẢI ĐỒNG TÂM</v>
          </cell>
        </row>
        <row r="15237">
          <cell r="B15237" t="str">
            <v>47P0144</v>
          </cell>
          <cell r="C15237" t="str">
            <v>Đang hoạt động</v>
          </cell>
          <cell r="F15237" t="str">
            <v>Không thời hạn</v>
          </cell>
          <cell r="G15237">
            <v>16000</v>
          </cell>
          <cell r="H15237" t="str">
            <v>400107000023</v>
          </cell>
          <cell r="I15237" t="str">
            <v>HỢP TÁC XÃ VẬN TẢI ĐỒNG TÂM</v>
          </cell>
        </row>
        <row r="15238">
          <cell r="B15238" t="str">
            <v>47L7901</v>
          </cell>
          <cell r="C15238" t="str">
            <v>Đang hoạt động</v>
          </cell>
          <cell r="F15238" t="str">
            <v>Không thời hạn</v>
          </cell>
          <cell r="G15238">
            <v>1050</v>
          </cell>
          <cell r="H15238" t="str">
            <v>400107000023</v>
          </cell>
          <cell r="I15238" t="str">
            <v>HỢP TÁC XÃ VẬN TẢI ĐỒNG TÂM</v>
          </cell>
        </row>
        <row r="15239">
          <cell r="B15239" t="str">
            <v>47L4853</v>
          </cell>
          <cell r="C15239" t="str">
            <v>Đang hoạt động</v>
          </cell>
          <cell r="F15239" t="str">
            <v>Không thời hạn</v>
          </cell>
          <cell r="G15239">
            <v>1000</v>
          </cell>
          <cell r="H15239" t="str">
            <v>400107000023</v>
          </cell>
          <cell r="I15239" t="str">
            <v>HỢP TÁC XÃ VẬN TẢI ĐỒNG TÂM</v>
          </cell>
        </row>
        <row r="15240">
          <cell r="B15240" t="str">
            <v>47T1136</v>
          </cell>
          <cell r="C15240" t="str">
            <v>Đang hoạt động</v>
          </cell>
          <cell r="F15240" t="str">
            <v>Không thời hạn</v>
          </cell>
          <cell r="G15240">
            <v>1750</v>
          </cell>
          <cell r="H15240" t="str">
            <v>400107000023</v>
          </cell>
          <cell r="I15240" t="str">
            <v>HỢP TÁC XÃ VẬN TẢI ĐỒNG TÂM</v>
          </cell>
        </row>
        <row r="15241">
          <cell r="B15241" t="str">
            <v>48C00163</v>
          </cell>
          <cell r="C15241" t="str">
            <v>Đang hoạt động</v>
          </cell>
          <cell r="F15241" t="str">
            <v>Không thời hạn</v>
          </cell>
          <cell r="G15241">
            <v>3</v>
          </cell>
          <cell r="H15241" t="str">
            <v>400107000023</v>
          </cell>
          <cell r="I15241" t="str">
            <v>HỢP TÁC XÃ VẬN TẢI ĐỒNG TÂM</v>
          </cell>
        </row>
        <row r="15242">
          <cell r="B15242" t="str">
            <v>48C00053</v>
          </cell>
          <cell r="C15242" t="str">
            <v>Đang hoạt động</v>
          </cell>
          <cell r="F15242" t="str">
            <v>Không thời hạn</v>
          </cell>
          <cell r="G15242">
            <v>3000</v>
          </cell>
          <cell r="H15242" t="str">
            <v>400107000023</v>
          </cell>
          <cell r="I15242" t="str">
            <v>HỢP TÁC XÃ VẬN TẢI ĐỒNG TÂM</v>
          </cell>
        </row>
        <row r="15243">
          <cell r="B15243" t="str">
            <v>48c01567</v>
          </cell>
          <cell r="C15243" t="str">
            <v>Đang hoạt động</v>
          </cell>
          <cell r="F15243" t="str">
            <v>Không thời hạn</v>
          </cell>
          <cell r="G15243">
            <v>1150</v>
          </cell>
          <cell r="H15243" t="str">
            <v>400107000023</v>
          </cell>
          <cell r="I15243" t="str">
            <v>HỢP TÁC XÃ VẬN TẢI ĐỒNG TÂM</v>
          </cell>
        </row>
        <row r="15244">
          <cell r="B15244" t="str">
            <v>48C01730</v>
          </cell>
          <cell r="C15244" t="str">
            <v>Đang hoạt động</v>
          </cell>
          <cell r="F15244" t="str">
            <v>Không thời hạn</v>
          </cell>
          <cell r="G15244">
            <v>1490</v>
          </cell>
          <cell r="H15244" t="str">
            <v>400107000023</v>
          </cell>
          <cell r="I15244" t="str">
            <v>HỢP TÁC XÃ VẬN TẢI ĐỒNG TÂM</v>
          </cell>
        </row>
        <row r="15245">
          <cell r="B15245" t="str">
            <v>48C04989</v>
          </cell>
          <cell r="C15245" t="str">
            <v>Đang hoạt động</v>
          </cell>
          <cell r="F15245" t="str">
            <v>Không thời hạn</v>
          </cell>
          <cell r="G15245">
            <v>3</v>
          </cell>
          <cell r="H15245" t="str">
            <v>400107000023</v>
          </cell>
          <cell r="I15245" t="str">
            <v>HỢP TÁC XÃ VẬN TẢI ĐỒNG TÂM</v>
          </cell>
        </row>
        <row r="15246">
          <cell r="B15246" t="str">
            <v>48C05138</v>
          </cell>
          <cell r="C15246" t="str">
            <v>Đang hoạt động</v>
          </cell>
          <cell r="F15246" t="str">
            <v>Không thời hạn</v>
          </cell>
          <cell r="G15246">
            <v>1200</v>
          </cell>
          <cell r="H15246" t="str">
            <v>400107000023</v>
          </cell>
          <cell r="I15246" t="str">
            <v>HỢP TÁC XÃ VẬN TẢI ĐỒNG TÂM</v>
          </cell>
        </row>
        <row r="15247">
          <cell r="B15247" t="str">
            <v>48C05208</v>
          </cell>
          <cell r="C15247" t="str">
            <v>Đang hoạt động</v>
          </cell>
          <cell r="F15247" t="str">
            <v>Không thời hạn</v>
          </cell>
          <cell r="G15247">
            <v>1400</v>
          </cell>
          <cell r="H15247" t="str">
            <v>400107000023</v>
          </cell>
          <cell r="I15247" t="str">
            <v>HỢP TÁC XÃ VẬN TẢI ĐỒNG TÂM</v>
          </cell>
        </row>
        <row r="15248">
          <cell r="B15248" t="str">
            <v>48C02971</v>
          </cell>
          <cell r="C15248" t="str">
            <v>Đang hoạt động</v>
          </cell>
          <cell r="F15248" t="str">
            <v>Không thời hạn</v>
          </cell>
          <cell r="G15248">
            <v>2300</v>
          </cell>
          <cell r="H15248" t="str">
            <v>400107000023</v>
          </cell>
          <cell r="I15248" t="str">
            <v>HỢP TÁC XÃ VẬN TẢI ĐỒNG TÂM</v>
          </cell>
        </row>
        <row r="15249">
          <cell r="B15249" t="str">
            <v>48C02343</v>
          </cell>
          <cell r="C15249" t="str">
            <v>Đang hoạt động</v>
          </cell>
          <cell r="F15249" t="str">
            <v>Không thời hạn</v>
          </cell>
          <cell r="G15249">
            <v>800</v>
          </cell>
          <cell r="H15249" t="str">
            <v>400107000023</v>
          </cell>
          <cell r="I15249" t="str">
            <v>HỢP TÁC XÃ VẬN TẢI ĐỒNG TÂM</v>
          </cell>
        </row>
        <row r="15250">
          <cell r="B15250" t="str">
            <v>48C03418</v>
          </cell>
          <cell r="C15250" t="str">
            <v>Đang hoạt động</v>
          </cell>
          <cell r="F15250" t="str">
            <v>Không thời hạn</v>
          </cell>
          <cell r="G15250">
            <v>900</v>
          </cell>
          <cell r="H15250" t="str">
            <v>400107000023</v>
          </cell>
          <cell r="I15250" t="str">
            <v>HỢP TÁC XÃ VẬN TẢI ĐỒNG TÂM</v>
          </cell>
        </row>
        <row r="15251">
          <cell r="B15251" t="str">
            <v>48C03924</v>
          </cell>
          <cell r="C15251" t="str">
            <v>Đang hoạt động</v>
          </cell>
          <cell r="F15251" t="str">
            <v>Không thời hạn</v>
          </cell>
          <cell r="G15251">
            <v>3200</v>
          </cell>
          <cell r="H15251" t="str">
            <v>400107000023</v>
          </cell>
          <cell r="I15251" t="str">
            <v>HỢP TÁC XÃ VẬN TẢI ĐỒNG TÂM</v>
          </cell>
        </row>
        <row r="15252">
          <cell r="B15252" t="str">
            <v>47t2338</v>
          </cell>
          <cell r="C15252" t="str">
            <v>Đang hoạt động</v>
          </cell>
          <cell r="F15252" t="str">
            <v>Không thời hạn</v>
          </cell>
          <cell r="G15252">
            <v>1290</v>
          </cell>
          <cell r="H15252" t="str">
            <v>400107000023</v>
          </cell>
          <cell r="I15252" t="str">
            <v>HỢP TÁC XÃ VẬN TẢI ĐỒNG TÂM</v>
          </cell>
        </row>
        <row r="15253">
          <cell r="B15253" t="str">
            <v>48C02160</v>
          </cell>
          <cell r="C15253" t="str">
            <v>Đang hoạt động</v>
          </cell>
          <cell r="F15253" t="str">
            <v>Không thời hạn</v>
          </cell>
          <cell r="G15253">
            <v>1000</v>
          </cell>
          <cell r="H15253" t="str">
            <v>400107000023</v>
          </cell>
          <cell r="I15253" t="str">
            <v>HỢP TÁC XÃ VẬN TẢI ĐỒNG TÂM</v>
          </cell>
        </row>
        <row r="15254">
          <cell r="B15254" t="str">
            <v>60C13600</v>
          </cell>
          <cell r="C15254" t="str">
            <v>Đang hoạt động</v>
          </cell>
          <cell r="F15254" t="str">
            <v>Không thời hạn</v>
          </cell>
          <cell r="G15254">
            <v>3</v>
          </cell>
          <cell r="H15254" t="str">
            <v>400107000023</v>
          </cell>
          <cell r="I15254" t="str">
            <v>HỢP TÁC XÃ VẬN TẢI ĐỒNG TÂM</v>
          </cell>
        </row>
        <row r="15255">
          <cell r="B15255" t="str">
            <v>51C43429</v>
          </cell>
          <cell r="C15255" t="str">
            <v>Đang hoạt động</v>
          </cell>
          <cell r="F15255" t="str">
            <v>Không thời hạn</v>
          </cell>
          <cell r="G15255">
            <v>3</v>
          </cell>
          <cell r="H15255" t="str">
            <v>400107000023</v>
          </cell>
          <cell r="I15255" t="str">
            <v>HỢP TÁC XÃ VẬN TẢI ĐỒNG TÂM</v>
          </cell>
        </row>
        <row r="15256">
          <cell r="B15256" t="str">
            <v>54N9932</v>
          </cell>
          <cell r="C15256" t="str">
            <v>Đang hoạt động</v>
          </cell>
          <cell r="F15256" t="str">
            <v>Không thời hạn</v>
          </cell>
          <cell r="G15256">
            <v>800</v>
          </cell>
          <cell r="H15256" t="str">
            <v>400107000023</v>
          </cell>
          <cell r="I15256" t="str">
            <v>HỢP TÁC XÃ VẬN TẢI ĐỒNG TÂM</v>
          </cell>
        </row>
        <row r="15257">
          <cell r="B15257" t="str">
            <v>51C57827</v>
          </cell>
          <cell r="C15257" t="str">
            <v>Đang hoạt động</v>
          </cell>
          <cell r="F15257" t="str">
            <v>Không thời hạn</v>
          </cell>
          <cell r="G15257">
            <v>3</v>
          </cell>
          <cell r="H15257" t="str">
            <v>400107000023</v>
          </cell>
          <cell r="I15257" t="str">
            <v>HỢP TÁC XÃ VẬN TẢI ĐỒNG TÂM</v>
          </cell>
        </row>
        <row r="15258">
          <cell r="B15258" t="str">
            <v>63L5869</v>
          </cell>
          <cell r="C15258" t="str">
            <v>Đang hoạt động</v>
          </cell>
          <cell r="F15258" t="str">
            <v>Không thời hạn</v>
          </cell>
          <cell r="G15258">
            <v>1580</v>
          </cell>
          <cell r="H15258" t="str">
            <v>400107000023</v>
          </cell>
          <cell r="I15258" t="str">
            <v>HỢP TÁC XÃ VẬN TẢI ĐỒNG TÂM</v>
          </cell>
        </row>
        <row r="15259">
          <cell r="B15259" t="str">
            <v>61C0443</v>
          </cell>
          <cell r="C15259" t="str">
            <v>Đang hoạt động</v>
          </cell>
          <cell r="F15259" t="str">
            <v>Không thời hạn</v>
          </cell>
          <cell r="G15259">
            <v>1000</v>
          </cell>
          <cell r="H15259" t="str">
            <v>400107000023</v>
          </cell>
          <cell r="I15259" t="str">
            <v>HỢP TÁC XÃ VẬN TẢI ĐỒNG TÂM</v>
          </cell>
        </row>
        <row r="15260">
          <cell r="B15260" t="str">
            <v>93C04080</v>
          </cell>
          <cell r="C15260" t="str">
            <v>Đang hoạt động</v>
          </cell>
          <cell r="F15260" t="str">
            <v>Không thời hạn</v>
          </cell>
          <cell r="G15260">
            <v>3</v>
          </cell>
          <cell r="H15260" t="str">
            <v>400107000023</v>
          </cell>
          <cell r="I15260" t="str">
            <v>HỢP TÁC XÃ VẬN TẢI ĐỒNG TÂM</v>
          </cell>
        </row>
        <row r="15261">
          <cell r="B15261" t="str">
            <v>47B02349</v>
          </cell>
          <cell r="C15261" t="str">
            <v>Đang hoạt động</v>
          </cell>
          <cell r="F15261" t="str">
            <v>Không thời hạn</v>
          </cell>
          <cell r="G15261">
            <v>16</v>
          </cell>
          <cell r="H15261" t="str">
            <v>400107000023</v>
          </cell>
          <cell r="I15261" t="str">
            <v>HỢP TÁC XÃ VẬN TẢI ĐỒNG TÂM</v>
          </cell>
        </row>
        <row r="15262">
          <cell r="B15262" t="str">
            <v>47C01304</v>
          </cell>
          <cell r="C15262" t="str">
            <v>Đang hoạt động</v>
          </cell>
          <cell r="F15262" t="str">
            <v>Không thời hạn</v>
          </cell>
          <cell r="G15262">
            <v>1700</v>
          </cell>
          <cell r="H15262" t="str">
            <v>400107000023</v>
          </cell>
          <cell r="I15262" t="str">
            <v>HỢP TÁC XÃ VẬN TẢI ĐỒNG TÂM</v>
          </cell>
        </row>
        <row r="15263">
          <cell r="B15263" t="str">
            <v>47C01424</v>
          </cell>
          <cell r="C15263" t="str">
            <v>Đang hoạt động</v>
          </cell>
          <cell r="F15263" t="str">
            <v>Không thời hạn</v>
          </cell>
          <cell r="G15263">
            <v>2925</v>
          </cell>
          <cell r="H15263" t="str">
            <v>400107000023</v>
          </cell>
          <cell r="I15263" t="str">
            <v>HỢP TÁC XÃ VẬN TẢI ĐỒNG TÂM</v>
          </cell>
        </row>
        <row r="15264">
          <cell r="B15264" t="str">
            <v>47C02084</v>
          </cell>
          <cell r="C15264" t="str">
            <v>Đang hoạt động</v>
          </cell>
          <cell r="F15264" t="str">
            <v>Không thời hạn</v>
          </cell>
          <cell r="G15264">
            <v>1250</v>
          </cell>
          <cell r="H15264" t="str">
            <v>400107000023</v>
          </cell>
          <cell r="I15264" t="str">
            <v>HỢP TÁC XÃ VẬN TẢI ĐỒNG TÂM</v>
          </cell>
        </row>
        <row r="15265">
          <cell r="B15265" t="str">
            <v>47C03582</v>
          </cell>
          <cell r="C15265" t="str">
            <v>Đang hoạt động</v>
          </cell>
          <cell r="F15265" t="str">
            <v>Không thời hạn</v>
          </cell>
          <cell r="G15265">
            <v>2400</v>
          </cell>
          <cell r="H15265" t="str">
            <v>400107000023</v>
          </cell>
          <cell r="I15265" t="str">
            <v>HỢP TÁC XÃ VẬN TẢI ĐỒNG TÂM</v>
          </cell>
        </row>
        <row r="15266">
          <cell r="B15266" t="str">
            <v>47C04340</v>
          </cell>
          <cell r="C15266" t="str">
            <v>Đang hoạt động</v>
          </cell>
          <cell r="F15266" t="str">
            <v>Không thời hạn</v>
          </cell>
          <cell r="G15266">
            <v>1200</v>
          </cell>
          <cell r="H15266" t="str">
            <v>400107000023</v>
          </cell>
          <cell r="I15266" t="str">
            <v>HỢP TÁC XÃ VẬN TẢI ĐỒNG TÂM</v>
          </cell>
        </row>
        <row r="15267">
          <cell r="B15267" t="str">
            <v>47C04653</v>
          </cell>
          <cell r="C15267" t="str">
            <v>Đang hoạt động</v>
          </cell>
          <cell r="F15267" t="str">
            <v>Không thời hạn</v>
          </cell>
          <cell r="G15267">
            <v>950</v>
          </cell>
          <cell r="H15267" t="str">
            <v>400107000023</v>
          </cell>
          <cell r="I15267" t="str">
            <v>HỢP TÁC XÃ VẬN TẢI ĐỒNG TÂM</v>
          </cell>
        </row>
        <row r="15268">
          <cell r="B15268" t="str">
            <v>47C04621</v>
          </cell>
          <cell r="C15268" t="str">
            <v>Đang hoạt động</v>
          </cell>
          <cell r="F15268" t="str">
            <v>Không thời hạn</v>
          </cell>
          <cell r="G15268">
            <v>3</v>
          </cell>
          <cell r="H15268" t="str">
            <v>400107000023</v>
          </cell>
          <cell r="I15268" t="str">
            <v>HỢP TÁC XÃ VẬN TẢI ĐỒNG TÂM</v>
          </cell>
        </row>
        <row r="15269">
          <cell r="B15269" t="str">
            <v>47C05501</v>
          </cell>
          <cell r="C15269" t="str">
            <v>Đang hoạt động</v>
          </cell>
          <cell r="F15269" t="str">
            <v>Không thời hạn</v>
          </cell>
          <cell r="G15269">
            <v>4100</v>
          </cell>
          <cell r="H15269" t="str">
            <v>400107000023</v>
          </cell>
          <cell r="I15269" t="str">
            <v>HỢP TÁC XÃ VẬN TẢI ĐỒNG TÂM</v>
          </cell>
        </row>
        <row r="15270">
          <cell r="B15270" t="str">
            <v>47C05505</v>
          </cell>
          <cell r="C15270" t="str">
            <v>Đang hoạt động</v>
          </cell>
          <cell r="F15270" t="str">
            <v>Không thời hạn</v>
          </cell>
          <cell r="G15270">
            <v>1100</v>
          </cell>
          <cell r="H15270" t="str">
            <v>400107000023</v>
          </cell>
          <cell r="I15270" t="str">
            <v>HỢP TÁC XÃ VẬN TẢI ĐỒNG TÂM</v>
          </cell>
        </row>
        <row r="15271">
          <cell r="B15271" t="str">
            <v>47K8767</v>
          </cell>
          <cell r="C15271" t="str">
            <v>Đang hoạt động</v>
          </cell>
          <cell r="F15271" t="str">
            <v>Không thời hạn</v>
          </cell>
          <cell r="G15271">
            <v>0</v>
          </cell>
          <cell r="H15271" t="str">
            <v>400107000023</v>
          </cell>
          <cell r="I15271" t="str">
            <v>HỢP TÁC XÃ VẬN TẢI ĐỒNG TÂM</v>
          </cell>
        </row>
        <row r="15272">
          <cell r="B15272" t="str">
            <v>47K6689</v>
          </cell>
          <cell r="C15272" t="str">
            <v>Đang hoạt động</v>
          </cell>
          <cell r="F15272" t="str">
            <v>Không thời hạn</v>
          </cell>
          <cell r="G15272">
            <v>0</v>
          </cell>
          <cell r="H15272" t="str">
            <v>400107000023</v>
          </cell>
          <cell r="I15272" t="str">
            <v>HỢP TÁC XÃ VẬN TẢI ĐỒNG TÂM</v>
          </cell>
        </row>
        <row r="15273">
          <cell r="B15273" t="str">
            <v>47K6659</v>
          </cell>
          <cell r="C15273" t="str">
            <v>Đang hoạt động</v>
          </cell>
          <cell r="F15273" t="str">
            <v>Không thời hạn</v>
          </cell>
          <cell r="G15273">
            <v>0</v>
          </cell>
          <cell r="H15273" t="str">
            <v>400107000023</v>
          </cell>
          <cell r="I15273" t="str">
            <v>HỢP TÁC XÃ VẬN TẢI ĐỒNG TÂM</v>
          </cell>
        </row>
        <row r="15274">
          <cell r="B15274" t="str">
            <v>47P0115</v>
          </cell>
          <cell r="C15274" t="str">
            <v>Đang hoạt động</v>
          </cell>
          <cell r="F15274" t="str">
            <v>Không thời hạn</v>
          </cell>
          <cell r="G15274">
            <v>0</v>
          </cell>
          <cell r="H15274" t="str">
            <v>400107000023</v>
          </cell>
          <cell r="I15274" t="str">
            <v>HỢP TÁC XÃ VẬN TẢI ĐỒNG TÂM</v>
          </cell>
        </row>
        <row r="15275">
          <cell r="B15275" t="str">
            <v>47K9252</v>
          </cell>
          <cell r="C15275" t="str">
            <v>Đang hoạt động</v>
          </cell>
          <cell r="F15275" t="str">
            <v>Không thời hạn</v>
          </cell>
          <cell r="G15275">
            <v>0</v>
          </cell>
          <cell r="H15275" t="str">
            <v>400107000023</v>
          </cell>
          <cell r="I15275" t="str">
            <v>HỢP TÁC XÃ VẬN TẢI ĐỒNG TÂM</v>
          </cell>
        </row>
        <row r="15276">
          <cell r="B15276" t="str">
            <v>47C05057</v>
          </cell>
          <cell r="C15276" t="str">
            <v>Đang hoạt động</v>
          </cell>
          <cell r="F15276" t="str">
            <v>Không thời hạn</v>
          </cell>
          <cell r="G15276">
            <v>7700</v>
          </cell>
          <cell r="H15276" t="str">
            <v>400107000023</v>
          </cell>
          <cell r="I15276" t="str">
            <v>HỢP TÁC XÃ VẬN TẢI ĐỒNG TÂM</v>
          </cell>
        </row>
        <row r="15277">
          <cell r="B15277" t="str">
            <v>47C05611</v>
          </cell>
          <cell r="C15277" t="str">
            <v>Đang hoạt động</v>
          </cell>
          <cell r="F15277" t="str">
            <v>Không thời hạn</v>
          </cell>
          <cell r="G15277">
            <v>10500</v>
          </cell>
          <cell r="H15277" t="str">
            <v>400107000023</v>
          </cell>
          <cell r="I15277" t="str">
            <v>HỢP TÁC XÃ VẬN TẢI ĐỒNG TÂM</v>
          </cell>
        </row>
        <row r="15278">
          <cell r="B15278" t="str">
            <v>47K6676</v>
          </cell>
          <cell r="C15278" t="str">
            <v>Đang hoạt động</v>
          </cell>
          <cell r="F15278" t="str">
            <v>Không thời hạn</v>
          </cell>
          <cell r="G15278">
            <v>3790</v>
          </cell>
          <cell r="H15278" t="str">
            <v>400107000023</v>
          </cell>
          <cell r="I15278" t="str">
            <v>HỢP TÁC XÃ VẬN TẢI ĐỒNG TÂM</v>
          </cell>
        </row>
        <row r="15279">
          <cell r="B15279" t="str">
            <v>47P0601</v>
          </cell>
          <cell r="C15279" t="str">
            <v>Đang hoạt động</v>
          </cell>
          <cell r="F15279" t="str">
            <v>Không thời hạn</v>
          </cell>
          <cell r="G15279">
            <v>0</v>
          </cell>
          <cell r="H15279" t="str">
            <v>400107000023</v>
          </cell>
          <cell r="I15279" t="str">
            <v>HỢP TÁC XÃ VẬN TẢI ĐỒNG TÂM</v>
          </cell>
        </row>
        <row r="15280">
          <cell r="B15280" t="str">
            <v>47C15010</v>
          </cell>
          <cell r="C15280" t="str">
            <v>Đang hoạt động</v>
          </cell>
          <cell r="F15280" t="str">
            <v>Không thời hạn</v>
          </cell>
          <cell r="G15280">
            <v>7500</v>
          </cell>
          <cell r="H15280" t="str">
            <v>400107000023</v>
          </cell>
          <cell r="I15280" t="str">
            <v>HỢP TÁC XÃ VẬN TẢI ĐỒNG TÂM</v>
          </cell>
        </row>
        <row r="15281">
          <cell r="B15281" t="str">
            <v>47P0294</v>
          </cell>
          <cell r="C15281" t="str">
            <v>Đang hoạt động</v>
          </cell>
          <cell r="F15281" t="str">
            <v>Không thời hạn</v>
          </cell>
          <cell r="G15281">
            <v>11500</v>
          </cell>
          <cell r="H15281" t="str">
            <v>400107000023</v>
          </cell>
          <cell r="I15281" t="str">
            <v>HỢP TÁC XÃ VẬN TẢI ĐỒNG TÂM</v>
          </cell>
        </row>
        <row r="15282">
          <cell r="B15282" t="str">
            <v>54N7917</v>
          </cell>
          <cell r="C15282" t="str">
            <v>Đang hoạt động</v>
          </cell>
          <cell r="F15282" t="str">
            <v>Không thời hạn</v>
          </cell>
          <cell r="G15282">
            <v>8345</v>
          </cell>
          <cell r="H15282" t="str">
            <v>400107000023</v>
          </cell>
          <cell r="I15282" t="str">
            <v>HỢP TÁC XÃ VẬN TẢI ĐỒNG TÂM</v>
          </cell>
        </row>
        <row r="15283">
          <cell r="B15283" t="str">
            <v>47C01210</v>
          </cell>
          <cell r="C15283" t="str">
            <v>Đang hoạt động</v>
          </cell>
          <cell r="F15283" t="str">
            <v>Không thời hạn</v>
          </cell>
          <cell r="G15283">
            <v>6050</v>
          </cell>
          <cell r="H15283" t="str">
            <v>400107000023</v>
          </cell>
          <cell r="I15283" t="str">
            <v>HỢP TÁC XÃ VẬN TẢI ĐỒNG TÂM</v>
          </cell>
        </row>
        <row r="15284">
          <cell r="B15284" t="str">
            <v>47P2848</v>
          </cell>
          <cell r="C15284" t="str">
            <v>Đang hoạt động</v>
          </cell>
          <cell r="F15284" t="str">
            <v>Không thời hạn</v>
          </cell>
          <cell r="G15284">
            <v>0</v>
          </cell>
          <cell r="H15284" t="str">
            <v>400107000023</v>
          </cell>
          <cell r="I15284" t="str">
            <v>HỢP TÁC XÃ VẬN TẢI ĐỒNG TÂM</v>
          </cell>
        </row>
        <row r="15285">
          <cell r="B15285" t="str">
            <v>47C15866</v>
          </cell>
          <cell r="C15285" t="str">
            <v>Đang hoạt động</v>
          </cell>
          <cell r="F15285" t="str">
            <v>Không thời hạn</v>
          </cell>
          <cell r="G15285">
            <v>0</v>
          </cell>
          <cell r="H15285" t="str">
            <v>400107000023</v>
          </cell>
          <cell r="I15285" t="str">
            <v>HỢP TÁC XÃ VẬN TẢI ĐỒNG TÂM</v>
          </cell>
        </row>
        <row r="15286">
          <cell r="B15286" t="str">
            <v>47C08149</v>
          </cell>
          <cell r="C15286" t="str">
            <v>Đang hoạt động</v>
          </cell>
          <cell r="F15286" t="str">
            <v>Không thời hạn</v>
          </cell>
          <cell r="G15286">
            <v>15935</v>
          </cell>
          <cell r="H15286" t="str">
            <v>400107000023</v>
          </cell>
          <cell r="I15286" t="str">
            <v>HỢP TÁC XÃ VẬN TẢI ĐỒNG TÂM</v>
          </cell>
        </row>
        <row r="15287">
          <cell r="B15287" t="str">
            <v>47C00323</v>
          </cell>
          <cell r="C15287" t="str">
            <v>Đang hoạt động</v>
          </cell>
          <cell r="F15287" t="str">
            <v>Không thời hạn</v>
          </cell>
          <cell r="G15287">
            <v>7485</v>
          </cell>
          <cell r="H15287" t="str">
            <v>400107000023</v>
          </cell>
          <cell r="I15287" t="str">
            <v>HỢP TÁC XÃ VẬN TẢI ĐỒNG TÂM</v>
          </cell>
        </row>
        <row r="15288">
          <cell r="B15288" t="str">
            <v>47C05847</v>
          </cell>
          <cell r="C15288" t="str">
            <v>Đang hoạt động</v>
          </cell>
          <cell r="F15288" t="str">
            <v>Không thời hạn</v>
          </cell>
          <cell r="G15288">
            <v>0</v>
          </cell>
          <cell r="H15288" t="str">
            <v>400107000023</v>
          </cell>
          <cell r="I15288" t="str">
            <v>HỢP TÁC XÃ VẬN TẢI ĐỒNG TÂM</v>
          </cell>
        </row>
        <row r="15289">
          <cell r="B15289" t="str">
            <v>77K8954</v>
          </cell>
          <cell r="C15289" t="str">
            <v>Đang hoạt động</v>
          </cell>
          <cell r="F15289" t="str">
            <v>Không thời hạn</v>
          </cell>
          <cell r="G15289">
            <v>0</v>
          </cell>
          <cell r="H15289" t="str">
            <v>400107000023</v>
          </cell>
          <cell r="I15289" t="str">
            <v>HỢP TÁC XÃ VẬN TẢI ĐỒNG TÂM</v>
          </cell>
        </row>
        <row r="15290">
          <cell r="B15290" t="str">
            <v>47C02025</v>
          </cell>
          <cell r="C15290" t="str">
            <v>Đang hoạt động</v>
          </cell>
          <cell r="F15290" t="str">
            <v>Không thời hạn</v>
          </cell>
          <cell r="G15290">
            <v>0</v>
          </cell>
          <cell r="H15290" t="str">
            <v>400107000023</v>
          </cell>
          <cell r="I15290" t="str">
            <v>HỢP TÁC XÃ VẬN TẢI ĐỒNG TÂM</v>
          </cell>
        </row>
        <row r="15291">
          <cell r="B15291" t="str">
            <v>47C01102</v>
          </cell>
          <cell r="C15291" t="str">
            <v>Đang hoạt động</v>
          </cell>
          <cell r="F15291">
            <v>2020</v>
          </cell>
          <cell r="G15291">
            <v>3</v>
          </cell>
          <cell r="H15291" t="str">
            <v>400107000023</v>
          </cell>
          <cell r="I15291" t="str">
            <v>HỢP TÁC XÃ VẬN TẢI ĐỒNG TÂM</v>
          </cell>
        </row>
        <row r="15292">
          <cell r="B15292" t="str">
            <v>47C03826</v>
          </cell>
          <cell r="C15292" t="str">
            <v>Đang hoạt động</v>
          </cell>
          <cell r="F15292" t="str">
            <v>Không thời hạn</v>
          </cell>
          <cell r="G15292">
            <v>7800</v>
          </cell>
          <cell r="H15292" t="str">
            <v>400107000023</v>
          </cell>
          <cell r="I15292" t="str">
            <v>HỢP TÁC XÃ VẬN TẢI ĐỒNG TÂM</v>
          </cell>
        </row>
        <row r="15293">
          <cell r="B15293" t="str">
            <v>47C07137</v>
          </cell>
          <cell r="C15293" t="str">
            <v>Đang hoạt động</v>
          </cell>
          <cell r="F15293">
            <v>2020</v>
          </cell>
          <cell r="G15293">
            <v>3</v>
          </cell>
          <cell r="H15293" t="str">
            <v>400107000023</v>
          </cell>
          <cell r="I15293" t="str">
            <v>HỢP TÁC XÃ VẬN TẢI ĐỒNG TÂM</v>
          </cell>
        </row>
        <row r="15294">
          <cell r="B15294" t="str">
            <v>47C07569</v>
          </cell>
          <cell r="C15294" t="str">
            <v>Đang hoạt động</v>
          </cell>
          <cell r="F15294" t="str">
            <v>Không thời hạn</v>
          </cell>
          <cell r="G15294">
            <v>3</v>
          </cell>
          <cell r="H15294" t="str">
            <v>400107000023</v>
          </cell>
          <cell r="I15294" t="str">
            <v>HỢP TÁC XÃ VẬN TẢI ĐỒNG TÂM</v>
          </cell>
        </row>
        <row r="15295">
          <cell r="B15295" t="str">
            <v>47C11078</v>
          </cell>
          <cell r="C15295" t="str">
            <v>Đang hoạt động</v>
          </cell>
          <cell r="F15295" t="str">
            <v>Không thời hạn</v>
          </cell>
          <cell r="G15295">
            <v>3800</v>
          </cell>
          <cell r="H15295" t="str">
            <v>400107000023</v>
          </cell>
          <cell r="I15295" t="str">
            <v>HỢP TÁC XÃ VẬN TẢI ĐỒNG TÂM</v>
          </cell>
        </row>
        <row r="15296">
          <cell r="B15296" t="str">
            <v>47C17918</v>
          </cell>
          <cell r="C15296" t="str">
            <v>Đang hoạt động</v>
          </cell>
          <cell r="F15296" t="str">
            <v>Không thời hạn</v>
          </cell>
          <cell r="G15296">
            <v>3</v>
          </cell>
          <cell r="H15296" t="str">
            <v>400107000023</v>
          </cell>
          <cell r="I15296" t="str">
            <v>HỢP TÁC XÃ VẬN TẢI ĐỒNG TÂM</v>
          </cell>
        </row>
        <row r="15297">
          <cell r="B15297" t="str">
            <v>47P1897</v>
          </cell>
          <cell r="C15297" t="str">
            <v>Đang hoạt động</v>
          </cell>
          <cell r="F15297" t="str">
            <v>Không thời hạn</v>
          </cell>
          <cell r="G15297">
            <v>12445</v>
          </cell>
          <cell r="H15297" t="str">
            <v>400107000023</v>
          </cell>
          <cell r="I15297" t="str">
            <v>HỢP TÁC XÃ VẬN TẢI ĐỒNG TÂM</v>
          </cell>
        </row>
        <row r="15298">
          <cell r="B15298" t="str">
            <v>47K9162</v>
          </cell>
          <cell r="C15298" t="str">
            <v>Đang hoạt động</v>
          </cell>
          <cell r="F15298" t="str">
            <v>Không thời hạn</v>
          </cell>
          <cell r="G15298">
            <v>3</v>
          </cell>
          <cell r="H15298" t="str">
            <v>400107000023</v>
          </cell>
          <cell r="I15298" t="str">
            <v>HỢP TÁC XÃ VẬN TẢI ĐỒNG TÂM</v>
          </cell>
        </row>
        <row r="15299">
          <cell r="B15299" t="str">
            <v>47C09512</v>
          </cell>
          <cell r="C15299" t="str">
            <v>Đang hoạt động</v>
          </cell>
          <cell r="F15299">
            <v>2020</v>
          </cell>
          <cell r="G15299">
            <v>3</v>
          </cell>
          <cell r="H15299" t="str">
            <v>400107000023</v>
          </cell>
          <cell r="I15299" t="str">
            <v>HỢP TÁC XÃ VẬN TẢI ĐỒNG TÂM</v>
          </cell>
        </row>
        <row r="15300">
          <cell r="B15300" t="str">
            <v>47C09973</v>
          </cell>
          <cell r="C15300" t="str">
            <v>Đang hoạt động</v>
          </cell>
          <cell r="F15300" t="str">
            <v>Không thời hạn</v>
          </cell>
          <cell r="G15300">
            <v>3</v>
          </cell>
          <cell r="H15300" t="str">
            <v>400107000023</v>
          </cell>
          <cell r="I15300" t="str">
            <v>HỢP TÁC XÃ VẬN TẢI ĐỒNG TÂM</v>
          </cell>
        </row>
        <row r="15301">
          <cell r="B15301" t="str">
            <v>47C17700</v>
          </cell>
          <cell r="C15301" t="str">
            <v>Đang hoạt động</v>
          </cell>
          <cell r="F15301" t="str">
            <v>Không thời hạn</v>
          </cell>
          <cell r="G15301">
            <v>3</v>
          </cell>
          <cell r="H15301" t="str">
            <v>400107000023</v>
          </cell>
          <cell r="I15301" t="str">
            <v>HỢP TÁC XÃ VẬN TẢI ĐỒNG TÂM</v>
          </cell>
        </row>
        <row r="15302">
          <cell r="B15302" t="str">
            <v>47C17433</v>
          </cell>
          <cell r="C15302" t="str">
            <v>Đang hoạt động</v>
          </cell>
          <cell r="F15302">
            <v>2020</v>
          </cell>
          <cell r="G15302">
            <v>3</v>
          </cell>
          <cell r="H15302" t="str">
            <v>400107000023</v>
          </cell>
          <cell r="I15302" t="str">
            <v>HỢP TÁC XÃ VẬN TẢI ĐỒNG TÂM</v>
          </cell>
        </row>
        <row r="15303">
          <cell r="B15303" t="str">
            <v>79H6657</v>
          </cell>
          <cell r="C15303" t="str">
            <v>Đang hoạt động</v>
          </cell>
          <cell r="F15303">
            <v>2020</v>
          </cell>
          <cell r="G15303">
            <v>3</v>
          </cell>
          <cell r="H15303" t="str">
            <v>400107000023</v>
          </cell>
          <cell r="I15303" t="str">
            <v>HỢP TÁC XÃ VẬN TẢI ĐỒNG TÂM</v>
          </cell>
        </row>
        <row r="15304">
          <cell r="B15304" t="str">
            <v>47C02009</v>
          </cell>
          <cell r="C15304" t="str">
            <v>Đang hoạt động</v>
          </cell>
          <cell r="F15304" t="str">
            <v>Không thời hạn</v>
          </cell>
          <cell r="G15304">
            <v>3</v>
          </cell>
          <cell r="H15304" t="str">
            <v>400107000023</v>
          </cell>
          <cell r="I15304" t="str">
            <v>HỢP TÁC XÃ VẬN TẢI ĐỒNG TÂM</v>
          </cell>
        </row>
        <row r="15305">
          <cell r="B15305" t="str">
            <v>47K8727</v>
          </cell>
          <cell r="C15305" t="str">
            <v>Đang hoạt động</v>
          </cell>
          <cell r="F15305" t="str">
            <v>Không thời hạn</v>
          </cell>
          <cell r="G15305">
            <v>12500</v>
          </cell>
          <cell r="H15305" t="str">
            <v>400107000023</v>
          </cell>
          <cell r="I15305" t="str">
            <v>HỢP TÁC XÃ VẬN TẢI ĐỒNG TÂM</v>
          </cell>
        </row>
        <row r="15306">
          <cell r="B15306" t="str">
            <v>47C16660</v>
          </cell>
          <cell r="C15306" t="str">
            <v>Đang hoạt động</v>
          </cell>
          <cell r="F15306">
            <v>2021</v>
          </cell>
          <cell r="G15306">
            <v>3</v>
          </cell>
          <cell r="H15306" t="str">
            <v>400107000023</v>
          </cell>
          <cell r="I15306" t="str">
            <v>HỢP TÁC XÃ VẬN TẢI ĐỒNG TÂM</v>
          </cell>
        </row>
        <row r="15307">
          <cell r="B15307" t="str">
            <v>47P0498</v>
          </cell>
          <cell r="C15307" t="str">
            <v>Đang hoạt động</v>
          </cell>
          <cell r="F15307" t="str">
            <v>Không thời hạn</v>
          </cell>
          <cell r="G15307">
            <v>3200</v>
          </cell>
          <cell r="H15307" t="str">
            <v>400107000023</v>
          </cell>
          <cell r="I15307" t="str">
            <v>HỢP TÁC XÃ VẬN TẢI ĐỒNG TÂM</v>
          </cell>
        </row>
        <row r="15308">
          <cell r="B15308" t="str">
            <v>51E01271</v>
          </cell>
          <cell r="C15308" t="str">
            <v>Đang hoạt động</v>
          </cell>
          <cell r="F15308">
            <v>2021</v>
          </cell>
          <cell r="G15308">
            <v>3</v>
          </cell>
          <cell r="H15308" t="str">
            <v>400107000023</v>
          </cell>
          <cell r="I15308" t="str">
            <v>HỢP TÁC XÃ VẬN TẢI ĐỒNG TÂM</v>
          </cell>
        </row>
        <row r="15309">
          <cell r="B15309" t="str">
            <v>81L4733</v>
          </cell>
          <cell r="C15309" t="str">
            <v>Đang hoạt động</v>
          </cell>
          <cell r="F15309">
            <v>2021</v>
          </cell>
          <cell r="G15309">
            <v>3</v>
          </cell>
          <cell r="H15309" t="str">
            <v>400107000023</v>
          </cell>
          <cell r="I15309" t="str">
            <v>HỢP TÁC XÃ VẬN TẢI ĐỒNG TÂM</v>
          </cell>
        </row>
        <row r="15310">
          <cell r="B15310" t="str">
            <v>47C02989</v>
          </cell>
          <cell r="C15310" t="str">
            <v>Đang hoạt động</v>
          </cell>
          <cell r="F15310">
            <v>2021</v>
          </cell>
          <cell r="G15310">
            <v>2</v>
          </cell>
          <cell r="H15310" t="str">
            <v>400107000023</v>
          </cell>
          <cell r="I15310" t="str">
            <v>HỢP TÁC XÃ VẬN TẢI ĐỒNG TÂM</v>
          </cell>
        </row>
        <row r="15311">
          <cell r="B15311" t="str">
            <v>47C01560</v>
          </cell>
          <cell r="C15311" t="str">
            <v>Đang hoạt động</v>
          </cell>
          <cell r="F15311">
            <v>2021</v>
          </cell>
          <cell r="G15311">
            <v>2</v>
          </cell>
          <cell r="H15311" t="str">
            <v>400107000023</v>
          </cell>
          <cell r="I15311" t="str">
            <v>HỢP TÁC XÃ VẬN TẢI ĐỒNG TÂM</v>
          </cell>
        </row>
        <row r="15312">
          <cell r="B15312" t="str">
            <v>47C04300</v>
          </cell>
          <cell r="C15312" t="str">
            <v>Đang hoạt động</v>
          </cell>
          <cell r="F15312">
            <v>2021</v>
          </cell>
          <cell r="G15312">
            <v>3</v>
          </cell>
          <cell r="H15312" t="str">
            <v>400107000023</v>
          </cell>
          <cell r="I15312" t="str">
            <v>HỢP TÁC XÃ VẬN TẢI ĐỒNG TÂM</v>
          </cell>
        </row>
        <row r="15313">
          <cell r="B15313" t="str">
            <v>47C00538</v>
          </cell>
          <cell r="C15313" t="str">
            <v>Đang hoạt động</v>
          </cell>
          <cell r="F15313">
            <v>2022</v>
          </cell>
          <cell r="G15313">
            <v>3</v>
          </cell>
          <cell r="H15313" t="str">
            <v>400107000023</v>
          </cell>
          <cell r="I15313" t="str">
            <v>HỢP TÁC XÃ VẬN TẢI ĐỒNG TÂM</v>
          </cell>
        </row>
        <row r="15314">
          <cell r="B15314" t="str">
            <v>47C06897</v>
          </cell>
          <cell r="C15314" t="str">
            <v>Đang hoạt động</v>
          </cell>
          <cell r="F15314">
            <v>2022</v>
          </cell>
          <cell r="G15314">
            <v>3</v>
          </cell>
          <cell r="H15314" t="str">
            <v>400107000023</v>
          </cell>
          <cell r="I15314" t="str">
            <v>HỢP TÁC XÃ VẬN TẢI ĐỒNG TÂM</v>
          </cell>
        </row>
        <row r="15315">
          <cell r="B15315" t="str">
            <v>51D02322</v>
          </cell>
          <cell r="C15315" t="str">
            <v>Đang hoạt động</v>
          </cell>
          <cell r="F15315">
            <v>2022</v>
          </cell>
          <cell r="G15315">
            <v>3</v>
          </cell>
          <cell r="H15315" t="str">
            <v>400107000023</v>
          </cell>
          <cell r="I15315" t="str">
            <v>HỢP TÁC XÃ VẬN TẢI ĐỒNG TÂM</v>
          </cell>
        </row>
        <row r="15316">
          <cell r="B15316" t="str">
            <v>47C02178</v>
          </cell>
          <cell r="C15316" t="str">
            <v>Đang hoạt động</v>
          </cell>
          <cell r="F15316">
            <v>2023</v>
          </cell>
          <cell r="G15316">
            <v>3</v>
          </cell>
          <cell r="H15316" t="str">
            <v>400107000023</v>
          </cell>
          <cell r="I15316" t="str">
            <v>HỢP TÁC XÃ VẬN TẢI ĐỒNG TÂM</v>
          </cell>
        </row>
        <row r="15317">
          <cell r="B15317" t="str">
            <v>47C05575</v>
          </cell>
          <cell r="C15317" t="str">
            <v>Đang hoạt động</v>
          </cell>
          <cell r="F15317">
            <v>2023</v>
          </cell>
          <cell r="G15317">
            <v>3</v>
          </cell>
          <cell r="H15317" t="str">
            <v>400107000023</v>
          </cell>
          <cell r="I15317" t="str">
            <v>HỢP TÁC XÃ VẬN TẢI ĐỒNG TÂM</v>
          </cell>
        </row>
        <row r="15318">
          <cell r="B15318" t="str">
            <v>47C14453</v>
          </cell>
          <cell r="C15318" t="str">
            <v>Đang hoạt động</v>
          </cell>
          <cell r="F15318">
            <v>2023</v>
          </cell>
          <cell r="G15318">
            <v>3</v>
          </cell>
          <cell r="H15318" t="str">
            <v>400107000023</v>
          </cell>
          <cell r="I15318" t="str">
            <v>HỢP TÁC XÃ VẬN TẢI ĐỒNG TÂM</v>
          </cell>
        </row>
        <row r="15319">
          <cell r="B15319" t="str">
            <v>47L2283</v>
          </cell>
          <cell r="C15319" t="str">
            <v>Đang hoạt động</v>
          </cell>
          <cell r="F15319">
            <v>2023</v>
          </cell>
          <cell r="G15319">
            <v>3</v>
          </cell>
          <cell r="H15319" t="str">
            <v>400107000023</v>
          </cell>
          <cell r="I15319" t="str">
            <v>HỢP TÁC XÃ VẬN TẢI ĐỒNG TÂM</v>
          </cell>
        </row>
        <row r="15320">
          <cell r="B15320" t="str">
            <v>47T3471</v>
          </cell>
          <cell r="C15320" t="str">
            <v>Đang hoạt động</v>
          </cell>
          <cell r="F15320">
            <v>2023</v>
          </cell>
          <cell r="G15320">
            <v>3</v>
          </cell>
          <cell r="H15320" t="str">
            <v>400107000023</v>
          </cell>
          <cell r="I15320" t="str">
            <v>HỢP TÁC XÃ VẬN TẢI ĐỒNG TÂM</v>
          </cell>
        </row>
        <row r="15321">
          <cell r="B15321" t="str">
            <v>54M3606</v>
          </cell>
          <cell r="C15321" t="str">
            <v>Đang hoạt động</v>
          </cell>
          <cell r="F15321" t="str">
            <v>Không thời hạn</v>
          </cell>
          <cell r="G15321">
            <v>1100</v>
          </cell>
          <cell r="H15321" t="str">
            <v>400107000023</v>
          </cell>
          <cell r="I15321" t="str">
            <v>HỢP TÁC XÃ VẬN TẢI ĐỒNG TÂM</v>
          </cell>
        </row>
        <row r="15322">
          <cell r="B15322" t="str">
            <v>33H8446</v>
          </cell>
          <cell r="C15322" t="str">
            <v>Đang hoạt động</v>
          </cell>
          <cell r="F15322">
            <v>2023</v>
          </cell>
          <cell r="G15322">
            <v>3</v>
          </cell>
          <cell r="H15322" t="str">
            <v>400107000023</v>
          </cell>
          <cell r="I15322" t="str">
            <v>HỢP TÁC XÃ VẬN TẢI ĐỒNG TÂM</v>
          </cell>
        </row>
        <row r="15323">
          <cell r="B15323" t="str">
            <v>47C03546</v>
          </cell>
          <cell r="C15323" t="str">
            <v>Đang hoạt động</v>
          </cell>
          <cell r="F15323">
            <v>2024</v>
          </cell>
          <cell r="G15323">
            <v>3</v>
          </cell>
          <cell r="H15323" t="str">
            <v>400107000023</v>
          </cell>
          <cell r="I15323" t="str">
            <v>HỢP TÁC XÃ VẬN TẢI ĐỒNG TÂM</v>
          </cell>
        </row>
        <row r="15324">
          <cell r="B15324" t="str">
            <v>47C04904</v>
          </cell>
          <cell r="C15324" t="str">
            <v>Đang hoạt động</v>
          </cell>
          <cell r="F15324">
            <v>2024</v>
          </cell>
          <cell r="G15324">
            <v>3</v>
          </cell>
          <cell r="H15324" t="str">
            <v>400107000023</v>
          </cell>
          <cell r="I15324" t="str">
            <v>HỢP TÁC XÃ VẬN TẢI ĐỒNG TÂM</v>
          </cell>
        </row>
        <row r="15325">
          <cell r="B15325" t="str">
            <v>47C05604</v>
          </cell>
          <cell r="C15325" t="str">
            <v>Đang hoạt động</v>
          </cell>
          <cell r="F15325">
            <v>2024</v>
          </cell>
          <cell r="G15325">
            <v>3</v>
          </cell>
          <cell r="H15325" t="str">
            <v>400107000023</v>
          </cell>
          <cell r="I15325" t="str">
            <v>HỢP TÁC XÃ VẬN TẢI ĐỒNG TÂM</v>
          </cell>
        </row>
        <row r="15326">
          <cell r="B15326" t="str">
            <v>47C04900</v>
          </cell>
          <cell r="C15326" t="str">
            <v>Đang hoạt động</v>
          </cell>
          <cell r="F15326">
            <v>2024</v>
          </cell>
          <cell r="G15326">
            <v>3</v>
          </cell>
          <cell r="H15326" t="str">
            <v>400107000023</v>
          </cell>
          <cell r="I15326" t="str">
            <v>HỢP TÁC XÃ VẬN TẢI ĐỒNG TÂM</v>
          </cell>
        </row>
        <row r="15327">
          <cell r="B15327" t="str">
            <v>47C16772</v>
          </cell>
          <cell r="C15327" t="str">
            <v>Đang hoạt động</v>
          </cell>
          <cell r="F15327">
            <v>2024</v>
          </cell>
          <cell r="G15327">
            <v>3</v>
          </cell>
          <cell r="H15327" t="str">
            <v>400107000023</v>
          </cell>
          <cell r="I15327" t="str">
            <v>HỢP TÁC XÃ VẬN TẢI ĐỒNG TÂM</v>
          </cell>
        </row>
        <row r="15328">
          <cell r="B15328" t="str">
            <v>47L4431</v>
          </cell>
          <cell r="C15328" t="str">
            <v>Đang hoạt động</v>
          </cell>
          <cell r="F15328">
            <v>2024</v>
          </cell>
          <cell r="G15328">
            <v>3</v>
          </cell>
          <cell r="H15328" t="str">
            <v>400107000023</v>
          </cell>
          <cell r="I15328" t="str">
            <v>HỢP TÁC XÃ VẬN TẢI ĐỒNG TÂM</v>
          </cell>
        </row>
        <row r="15329">
          <cell r="B15329" t="str">
            <v>47C09559</v>
          </cell>
          <cell r="C15329" t="str">
            <v>Đang hoạt động</v>
          </cell>
          <cell r="F15329">
            <v>2024</v>
          </cell>
          <cell r="G15329">
            <v>3</v>
          </cell>
          <cell r="H15329" t="str">
            <v>400107000023</v>
          </cell>
          <cell r="I15329" t="str">
            <v>HỢP TÁC XÃ VẬN TẢI ĐỒNG TÂM</v>
          </cell>
        </row>
        <row r="15330">
          <cell r="B15330" t="str">
            <v>47C16057</v>
          </cell>
          <cell r="C15330" t="str">
            <v>Đang hoạt động</v>
          </cell>
          <cell r="F15330">
            <v>2024</v>
          </cell>
          <cell r="G15330">
            <v>3</v>
          </cell>
          <cell r="H15330" t="str">
            <v>400107000023</v>
          </cell>
          <cell r="I15330" t="str">
            <v>HỢP TÁC XÃ VẬN TẢI ĐỒNG TÂM</v>
          </cell>
        </row>
        <row r="15331">
          <cell r="B15331" t="str">
            <v>47C14819</v>
          </cell>
          <cell r="C15331" t="str">
            <v>Đang hoạt động</v>
          </cell>
          <cell r="F15331" t="str">
            <v>Không thời hạn</v>
          </cell>
          <cell r="G15331">
            <v>3</v>
          </cell>
          <cell r="H15331" t="str">
            <v>400107000023</v>
          </cell>
          <cell r="I15331" t="str">
            <v>HỢP TÁC XÃ VẬN TẢI ĐỒNG TÂM</v>
          </cell>
        </row>
        <row r="15332">
          <cell r="B15332" t="str">
            <v>47L4706</v>
          </cell>
          <cell r="C15332" t="str">
            <v>Đang hoạt động</v>
          </cell>
          <cell r="F15332">
            <v>2024</v>
          </cell>
          <cell r="G15332">
            <v>3</v>
          </cell>
          <cell r="H15332" t="str">
            <v>400107000023</v>
          </cell>
          <cell r="I15332" t="str">
            <v>HỢP TÁC XÃ VẬN TẢI ĐỒNG TÂM</v>
          </cell>
        </row>
        <row r="15333">
          <cell r="B15333" t="str">
            <v>47L4403</v>
          </cell>
          <cell r="C15333" t="str">
            <v>Đang hoạt động</v>
          </cell>
          <cell r="F15333">
            <v>2024</v>
          </cell>
          <cell r="G15333">
            <v>3</v>
          </cell>
          <cell r="H15333" t="str">
            <v>400107000023</v>
          </cell>
          <cell r="I15333" t="str">
            <v>HỢP TÁC XÃ VẬN TẢI ĐỒNG TÂM</v>
          </cell>
        </row>
        <row r="15334">
          <cell r="B15334" t="str">
            <v>48C02928</v>
          </cell>
          <cell r="C15334" t="str">
            <v>Đang hoạt động</v>
          </cell>
          <cell r="F15334" t="str">
            <v>Không thời hạn</v>
          </cell>
          <cell r="G15334">
            <v>3</v>
          </cell>
          <cell r="H15334" t="str">
            <v>400107000023</v>
          </cell>
          <cell r="I15334" t="str">
            <v>HỢP TÁC XÃ VẬN TẢI ĐỒNG TÂM</v>
          </cell>
        </row>
        <row r="15335">
          <cell r="B15335" t="str">
            <v>61H5100</v>
          </cell>
          <cell r="C15335" t="str">
            <v>Đang hoạt động</v>
          </cell>
          <cell r="F15335" t="str">
            <v>Không thời hạn</v>
          </cell>
          <cell r="G15335">
            <v>1200</v>
          </cell>
          <cell r="H15335" t="str">
            <v>400107000023</v>
          </cell>
          <cell r="I15335" t="str">
            <v>HỢP TÁC XÃ VẬN TẢI ĐỒNG TÂM</v>
          </cell>
        </row>
        <row r="15336">
          <cell r="B15336" t="str">
            <v>47C02347</v>
          </cell>
          <cell r="C15336" t="str">
            <v>Đang hoạt động</v>
          </cell>
          <cell r="F15336" t="str">
            <v>Không thời hạn</v>
          </cell>
          <cell r="G15336">
            <v>1115</v>
          </cell>
          <cell r="H15336" t="str">
            <v>400107000023</v>
          </cell>
          <cell r="I15336" t="str">
            <v>HỢP TÁC XÃ VẬN TẢI ĐỒNG TÂM</v>
          </cell>
        </row>
        <row r="15337">
          <cell r="B15337" t="str">
            <v>48C01582</v>
          </cell>
          <cell r="C15337" t="str">
            <v>Đang hoạt động</v>
          </cell>
          <cell r="F15337">
            <v>2025</v>
          </cell>
          <cell r="G15337">
            <v>3</v>
          </cell>
          <cell r="H15337" t="str">
            <v>400107000023</v>
          </cell>
          <cell r="I15337" t="str">
            <v>HỢP TÁC XÃ VẬN TẢI ĐỒNG TÂM</v>
          </cell>
        </row>
        <row r="15338">
          <cell r="B15338" t="str">
            <v>51C45374</v>
          </cell>
          <cell r="C15338" t="str">
            <v>Đang hoạt động</v>
          </cell>
          <cell r="F15338">
            <v>2025</v>
          </cell>
          <cell r="G15338">
            <v>3</v>
          </cell>
          <cell r="H15338" t="str">
            <v>400107000023</v>
          </cell>
          <cell r="I15338" t="str">
            <v>HỢP TÁC XÃ VẬN TẢI ĐỒNG TÂM</v>
          </cell>
        </row>
        <row r="15339">
          <cell r="B15339" t="str">
            <v>47C11815</v>
          </cell>
          <cell r="C15339" t="str">
            <v>Đang hoạt động</v>
          </cell>
          <cell r="F15339">
            <v>2025</v>
          </cell>
          <cell r="G15339">
            <v>3</v>
          </cell>
          <cell r="H15339" t="str">
            <v>400107000023</v>
          </cell>
          <cell r="I15339" t="str">
            <v>HỢP TÁC XÃ VẬN TẢI ĐỒNG TÂM</v>
          </cell>
        </row>
        <row r="15340">
          <cell r="B15340" t="str">
            <v>47C12834</v>
          </cell>
          <cell r="C15340" t="str">
            <v>Đang hoạt động</v>
          </cell>
          <cell r="F15340">
            <v>2025</v>
          </cell>
          <cell r="G15340">
            <v>3</v>
          </cell>
          <cell r="H15340" t="str">
            <v>400107000023</v>
          </cell>
          <cell r="I15340" t="str">
            <v>HỢP TÁC XÃ VẬN TẢI ĐỒNG TÂM</v>
          </cell>
        </row>
        <row r="15341">
          <cell r="B15341" t="str">
            <v>47K8644</v>
          </cell>
          <cell r="C15341" t="str">
            <v>Đang hoạt động</v>
          </cell>
          <cell r="F15341">
            <v>2025</v>
          </cell>
          <cell r="G15341">
            <v>3</v>
          </cell>
          <cell r="H15341" t="str">
            <v>400107000023</v>
          </cell>
          <cell r="I15341" t="str">
            <v>HỢP TÁC XÃ VẬN TẢI ĐỒNG TÂM</v>
          </cell>
        </row>
        <row r="15342">
          <cell r="B15342" t="str">
            <v>47C13058</v>
          </cell>
          <cell r="C15342" t="str">
            <v>Đang hoạt động</v>
          </cell>
          <cell r="F15342" t="str">
            <v>Không thời hạn</v>
          </cell>
          <cell r="G15342">
            <v>3</v>
          </cell>
          <cell r="H15342" t="str">
            <v>400107000023</v>
          </cell>
          <cell r="I15342" t="str">
            <v>HỢP TÁC XÃ VẬN TẢI ĐỒNG TÂM</v>
          </cell>
        </row>
        <row r="15343">
          <cell r="B15343" t="str">
            <v>47K8111</v>
          </cell>
          <cell r="C15343" t="str">
            <v>Đang hoạt động</v>
          </cell>
          <cell r="F15343">
            <v>2025</v>
          </cell>
          <cell r="G15343">
            <v>3</v>
          </cell>
          <cell r="H15343" t="str">
            <v>400107000023</v>
          </cell>
          <cell r="I15343" t="str">
            <v>HỢP TÁC XÃ VẬN TẢI ĐỒNG TÂM</v>
          </cell>
        </row>
        <row r="15344">
          <cell r="B15344" t="str">
            <v>47L5863</v>
          </cell>
          <cell r="C15344" t="str">
            <v>Đang hoạt động</v>
          </cell>
          <cell r="F15344">
            <v>2025</v>
          </cell>
          <cell r="G15344">
            <v>3</v>
          </cell>
          <cell r="H15344" t="str">
            <v>400107000023</v>
          </cell>
          <cell r="I15344" t="str">
            <v>HỢP TÁC XÃ VẬN TẢI ĐỒNG TÂM</v>
          </cell>
        </row>
        <row r="15345">
          <cell r="B15345" t="str">
            <v>81C14280</v>
          </cell>
          <cell r="C15345" t="str">
            <v>Đang hoạt động</v>
          </cell>
          <cell r="F15345">
            <v>2025</v>
          </cell>
          <cell r="G15345">
            <v>3</v>
          </cell>
          <cell r="H15345" t="str">
            <v>400107000023</v>
          </cell>
          <cell r="I15345" t="str">
            <v>HỢP TÁC XÃ VẬN TẢI ĐỒNG TÂM</v>
          </cell>
        </row>
        <row r="15346">
          <cell r="B15346" t="str">
            <v>89K6723</v>
          </cell>
          <cell r="C15346" t="str">
            <v>Đang hoạt động</v>
          </cell>
          <cell r="F15346">
            <v>2025</v>
          </cell>
          <cell r="G15346">
            <v>3</v>
          </cell>
          <cell r="H15346" t="str">
            <v>400107000023</v>
          </cell>
          <cell r="I15346" t="str">
            <v>HỢP TÁC XÃ VẬN TẢI ĐỒNG TÂM</v>
          </cell>
        </row>
        <row r="15347">
          <cell r="B15347" t="str">
            <v>47C00413</v>
          </cell>
          <cell r="C15347" t="str">
            <v>Đang hoạt động</v>
          </cell>
          <cell r="F15347">
            <v>2025</v>
          </cell>
          <cell r="G15347">
            <v>3</v>
          </cell>
          <cell r="H15347" t="str">
            <v>400107000023</v>
          </cell>
          <cell r="I15347" t="str">
            <v>HỢP TÁC XÃ VẬN TẢI ĐỒNG TÂM</v>
          </cell>
        </row>
        <row r="15348">
          <cell r="B15348" t="str">
            <v>47C05825</v>
          </cell>
          <cell r="C15348" t="str">
            <v>Đang hoạt động</v>
          </cell>
          <cell r="F15348">
            <v>2025</v>
          </cell>
          <cell r="G15348">
            <v>3</v>
          </cell>
          <cell r="H15348" t="str">
            <v>400107000023</v>
          </cell>
          <cell r="I15348" t="str">
            <v>HỢP TÁC XÃ VẬN TẢI ĐỒNG TÂM</v>
          </cell>
        </row>
        <row r="15349">
          <cell r="B15349" t="str">
            <v>78K5029</v>
          </cell>
          <cell r="C15349" t="str">
            <v>Đang hoạt động</v>
          </cell>
          <cell r="F15349">
            <v>2026</v>
          </cell>
          <cell r="G15349">
            <v>3</v>
          </cell>
          <cell r="H15349" t="str">
            <v>400107000023</v>
          </cell>
          <cell r="I15349" t="str">
            <v>HỢP TÁC XÃ VẬN TẢI ĐỒNG TÂM</v>
          </cell>
        </row>
        <row r="15350">
          <cell r="B15350" t="str">
            <v>47B01752</v>
          </cell>
          <cell r="C15350" t="str">
            <v>Đang hoạt động</v>
          </cell>
          <cell r="F15350">
            <v>2021</v>
          </cell>
          <cell r="G15350">
            <v>46</v>
          </cell>
          <cell r="H15350" t="str">
            <v>400107000023</v>
          </cell>
          <cell r="I15350" t="str">
            <v>HỢP TÁC XÃ VẬN TẢI ĐỒNG TÂM</v>
          </cell>
        </row>
        <row r="15351">
          <cell r="B15351" t="str">
            <v>47B01336</v>
          </cell>
          <cell r="C15351" t="str">
            <v>Đang hoạt động</v>
          </cell>
          <cell r="F15351" t="str">
            <v>Không thời hạn</v>
          </cell>
          <cell r="G15351">
            <v>16</v>
          </cell>
          <cell r="H15351" t="str">
            <v>400107000023</v>
          </cell>
          <cell r="I15351" t="str">
            <v>HỢP TÁC XÃ VẬN TẢI ĐỒNG TÂM</v>
          </cell>
        </row>
        <row r="15352">
          <cell r="B15352" t="str">
            <v>47C05670</v>
          </cell>
          <cell r="C15352" t="str">
            <v>Đang hoạt động</v>
          </cell>
          <cell r="F15352">
            <v>2026</v>
          </cell>
          <cell r="G15352">
            <v>3</v>
          </cell>
          <cell r="H15352" t="str">
            <v>400107000023</v>
          </cell>
          <cell r="I15352" t="str">
            <v>HỢP TÁC XÃ VẬN TẢI ĐỒNG TÂM</v>
          </cell>
        </row>
        <row r="15353">
          <cell r="B15353" t="str">
            <v>47C15857</v>
          </cell>
          <cell r="C15353" t="str">
            <v>Đang hoạt động</v>
          </cell>
          <cell r="F15353">
            <v>2026</v>
          </cell>
          <cell r="G15353">
            <v>2</v>
          </cell>
          <cell r="H15353" t="str">
            <v>400107000023</v>
          </cell>
          <cell r="I15353" t="str">
            <v>HỢP TÁC XÃ VẬN TẢI ĐỒNG TÂM</v>
          </cell>
        </row>
        <row r="15354">
          <cell r="B15354" t="str">
            <v>47C19180</v>
          </cell>
          <cell r="C15354" t="str">
            <v>Đang hoạt động</v>
          </cell>
          <cell r="F15354">
            <v>2026</v>
          </cell>
          <cell r="G15354">
            <v>3</v>
          </cell>
          <cell r="H15354" t="str">
            <v>400107000023</v>
          </cell>
          <cell r="I15354" t="str">
            <v>HỢP TÁC XÃ VẬN TẢI ĐỒNG TÂM</v>
          </cell>
        </row>
        <row r="15355">
          <cell r="B15355" t="str">
            <v>47C06271</v>
          </cell>
          <cell r="C15355" t="str">
            <v>Đang hoạt động</v>
          </cell>
          <cell r="F15355">
            <v>2026</v>
          </cell>
          <cell r="G15355">
            <v>3</v>
          </cell>
          <cell r="H15355" t="str">
            <v>400107000023</v>
          </cell>
          <cell r="I15355" t="str">
            <v>HỢP TÁC XÃ VẬN TẢI ĐỒNG TÂM</v>
          </cell>
        </row>
        <row r="15356">
          <cell r="B15356" t="str">
            <v>47C10162</v>
          </cell>
          <cell r="C15356" t="str">
            <v>Đang hoạt động</v>
          </cell>
          <cell r="F15356">
            <v>2026</v>
          </cell>
          <cell r="G15356">
            <v>3</v>
          </cell>
          <cell r="H15356" t="str">
            <v>400107000023</v>
          </cell>
          <cell r="I15356" t="str">
            <v>HỢP TÁC XÃ VẬN TẢI ĐỒNG TÂM</v>
          </cell>
        </row>
        <row r="15357">
          <cell r="B15357" t="str">
            <v>47L6985</v>
          </cell>
          <cell r="C15357" t="str">
            <v>Đang hoạt động</v>
          </cell>
          <cell r="F15357">
            <v>2026</v>
          </cell>
          <cell r="G15357">
            <v>3</v>
          </cell>
          <cell r="H15357" t="str">
            <v>400107000023</v>
          </cell>
          <cell r="I15357" t="str">
            <v>HỢP TÁC XÃ VẬN TẢI ĐỒNG TÂM</v>
          </cell>
        </row>
        <row r="15358">
          <cell r="B15358" t="str">
            <v>47L7249</v>
          </cell>
          <cell r="C15358" t="str">
            <v>Đang hoạt động</v>
          </cell>
          <cell r="F15358">
            <v>2021</v>
          </cell>
          <cell r="G15358">
            <v>16</v>
          </cell>
          <cell r="H15358" t="str">
            <v>400107000023</v>
          </cell>
          <cell r="I15358" t="str">
            <v>HỢP TÁC XÃ VẬN TẢI ĐỒNG TÂM</v>
          </cell>
        </row>
        <row r="15359">
          <cell r="B15359" t="str">
            <v>47B00150</v>
          </cell>
          <cell r="C15359" t="str">
            <v>Đang hoạt động</v>
          </cell>
          <cell r="F15359" t="str">
            <v>Không thời hạn</v>
          </cell>
          <cell r="G15359">
            <v>16</v>
          </cell>
          <cell r="H15359" t="str">
            <v>400107000023</v>
          </cell>
          <cell r="I15359" t="str">
            <v>HỢP TÁC XÃ VẬN TẢI ĐỒNG TÂM</v>
          </cell>
        </row>
        <row r="15360">
          <cell r="B15360" t="str">
            <v>47B02119</v>
          </cell>
          <cell r="C15360" t="str">
            <v>Đang hoạt động</v>
          </cell>
          <cell r="F15360">
            <v>2021</v>
          </cell>
          <cell r="G15360">
            <v>16</v>
          </cell>
          <cell r="H15360" t="str">
            <v>400107000023</v>
          </cell>
          <cell r="I15360" t="str">
            <v>HỢP TÁC XÃ VẬN TẢI ĐỒNG TÂM</v>
          </cell>
        </row>
        <row r="15361">
          <cell r="B15361" t="str">
            <v>47C05644</v>
          </cell>
          <cell r="C15361" t="str">
            <v>Đang hoạt động</v>
          </cell>
          <cell r="D15361" t="str">
            <v>XT</v>
          </cell>
          <cell r="E15361" t="str">
            <v>CÔNG TY TNHH TM GIA CÁT</v>
          </cell>
          <cell r="F15361">
            <v>2026</v>
          </cell>
          <cell r="G15361">
            <v>3</v>
          </cell>
          <cell r="H15361" t="str">
            <v>400107000023</v>
          </cell>
          <cell r="I15361" t="str">
            <v>HỢP TÁC XÃ VẬN TẢI ĐỒNG TÂM</v>
          </cell>
        </row>
        <row r="15362">
          <cell r="B15362" t="str">
            <v>79C16208</v>
          </cell>
          <cell r="C15362" t="str">
            <v>Đang hoạt động</v>
          </cell>
          <cell r="F15362">
            <v>2027</v>
          </cell>
          <cell r="G15362">
            <v>3</v>
          </cell>
          <cell r="H15362" t="str">
            <v>400107000023</v>
          </cell>
          <cell r="I15362" t="str">
            <v>HỢP TÁC XÃ VẬN TẢI ĐỒNG TÂM</v>
          </cell>
        </row>
        <row r="15363">
          <cell r="B15363" t="str">
            <v>92C02842</v>
          </cell>
          <cell r="C15363" t="str">
            <v>Đang hoạt động</v>
          </cell>
          <cell r="F15363">
            <v>2027</v>
          </cell>
          <cell r="G15363">
            <v>3</v>
          </cell>
          <cell r="H15363" t="str">
            <v>400107000023</v>
          </cell>
          <cell r="I15363" t="str">
            <v>HỢP TÁC XÃ VẬN TẢI ĐỒNG TÂM</v>
          </cell>
        </row>
        <row r="15364">
          <cell r="B15364" t="str">
            <v>79C11101</v>
          </cell>
          <cell r="C15364" t="str">
            <v>Đang hoạt động</v>
          </cell>
          <cell r="F15364">
            <v>2027</v>
          </cell>
          <cell r="G15364">
            <v>3</v>
          </cell>
          <cell r="H15364" t="str">
            <v>400107000023</v>
          </cell>
          <cell r="I15364" t="str">
            <v>HỢP TÁC XÃ VẬN TẢI ĐỒNG TÂM</v>
          </cell>
        </row>
        <row r="15365">
          <cell r="B15365" t="str">
            <v>78C06466</v>
          </cell>
          <cell r="C15365" t="str">
            <v>Đang hoạt động</v>
          </cell>
          <cell r="F15365">
            <v>2027</v>
          </cell>
          <cell r="G15365">
            <v>3</v>
          </cell>
          <cell r="H15365" t="str">
            <v>400107000023</v>
          </cell>
          <cell r="I15365" t="str">
            <v>HỢP TÁC XÃ VẬN TẢI ĐỒNG TÂM</v>
          </cell>
        </row>
        <row r="15366">
          <cell r="B15366" t="str">
            <v>79B01423</v>
          </cell>
          <cell r="C15366" t="str">
            <v>Đang hoạt động</v>
          </cell>
          <cell r="F15366" t="str">
            <v>Không thời hạn</v>
          </cell>
          <cell r="G15366">
            <v>16</v>
          </cell>
          <cell r="H15366" t="str">
            <v>400107000023</v>
          </cell>
          <cell r="I15366" t="str">
            <v>HỢP TÁC XÃ VẬN TẢI ĐỒNG TÂM</v>
          </cell>
        </row>
        <row r="15367">
          <cell r="B15367" t="str">
            <v>47B00516</v>
          </cell>
          <cell r="C15367" t="str">
            <v>Đang hoạt động</v>
          </cell>
          <cell r="F15367" t="str">
            <v>Không thời hạn</v>
          </cell>
          <cell r="G15367">
            <v>16</v>
          </cell>
          <cell r="H15367" t="str">
            <v>400107000023</v>
          </cell>
          <cell r="I15367" t="str">
            <v>HỢP TÁC XÃ VẬN TẢI ĐỒNG TÂM</v>
          </cell>
        </row>
        <row r="15368">
          <cell r="B15368" t="str">
            <v>47C13663</v>
          </cell>
          <cell r="C15368" t="str">
            <v>Đang hoạt động</v>
          </cell>
          <cell r="F15368" t="str">
            <v>Không thời hạn</v>
          </cell>
          <cell r="G15368">
            <v>900</v>
          </cell>
          <cell r="H15368" t="str">
            <v>400107000023</v>
          </cell>
          <cell r="I15368" t="str">
            <v>HỢP TÁC XÃ VẬN TẢI ĐỒNG TÂM</v>
          </cell>
        </row>
        <row r="15369">
          <cell r="B15369" t="str">
            <v>47C16637</v>
          </cell>
          <cell r="C15369" t="str">
            <v>Đang hoạt động</v>
          </cell>
          <cell r="F15369" t="str">
            <v>Không thời hạn</v>
          </cell>
          <cell r="G15369">
            <v>0</v>
          </cell>
          <cell r="H15369" t="str">
            <v>400107000023</v>
          </cell>
          <cell r="I15369" t="str">
            <v>HỢP TÁC XÃ VẬN TẢI ĐỒNG TÂM</v>
          </cell>
        </row>
        <row r="15370">
          <cell r="B15370" t="str">
            <v>47C02478</v>
          </cell>
          <cell r="C15370" t="str">
            <v>Đang hoạt động</v>
          </cell>
          <cell r="D15370" t="str">
            <v>XT</v>
          </cell>
          <cell r="E15370" t="str">
            <v>CÔNG TY TNHH MTV QUYẾT TÂM</v>
          </cell>
          <cell r="F15370">
            <v>2027</v>
          </cell>
          <cell r="G15370">
            <v>3</v>
          </cell>
          <cell r="H15370" t="str">
            <v>400107000023</v>
          </cell>
          <cell r="I15370" t="str">
            <v>HỢP TÁC XÃ VẬN TẢI ĐỒNG TÂM</v>
          </cell>
        </row>
        <row r="15371">
          <cell r="B15371" t="str">
            <v>47C15583</v>
          </cell>
          <cell r="C15371" t="str">
            <v>Đang hoạt động</v>
          </cell>
          <cell r="F15371">
            <v>2027</v>
          </cell>
          <cell r="G15371">
            <v>3</v>
          </cell>
          <cell r="H15371" t="str">
            <v>400107000023</v>
          </cell>
          <cell r="I15371" t="str">
            <v>HỢP TÁC XÃ VẬN TẢI ĐỒNG TÂM</v>
          </cell>
        </row>
        <row r="15372">
          <cell r="B15372" t="str">
            <v>47C16765</v>
          </cell>
          <cell r="C15372" t="str">
            <v>Đang hoạt động</v>
          </cell>
          <cell r="F15372">
            <v>2027</v>
          </cell>
          <cell r="G15372">
            <v>3</v>
          </cell>
          <cell r="H15372" t="str">
            <v>400107000023</v>
          </cell>
          <cell r="I15372" t="str">
            <v>HỢP TÁC XÃ VẬN TẢI ĐỒNG TÂM</v>
          </cell>
        </row>
        <row r="15373">
          <cell r="B15373" t="str">
            <v>47C17551</v>
          </cell>
          <cell r="C15373" t="str">
            <v>Đang hoạt động</v>
          </cell>
          <cell r="F15373">
            <v>2027</v>
          </cell>
          <cell r="G15373">
            <v>3</v>
          </cell>
          <cell r="H15373" t="str">
            <v>400107000023</v>
          </cell>
          <cell r="I15373" t="str">
            <v>HỢP TÁC XÃ VẬN TẢI ĐỒNG TÂM</v>
          </cell>
        </row>
        <row r="15374">
          <cell r="B15374" t="str">
            <v>47C18094</v>
          </cell>
          <cell r="C15374" t="str">
            <v>Đang hoạt động</v>
          </cell>
          <cell r="F15374">
            <v>2027</v>
          </cell>
          <cell r="G15374">
            <v>3</v>
          </cell>
          <cell r="H15374" t="str">
            <v>400107000023</v>
          </cell>
          <cell r="I15374" t="str">
            <v>HỢP TÁC XÃ VẬN TẢI ĐỒNG TÂM</v>
          </cell>
        </row>
        <row r="15375">
          <cell r="B15375" t="str">
            <v>47L7834</v>
          </cell>
          <cell r="C15375" t="str">
            <v>Đang hoạt động</v>
          </cell>
          <cell r="F15375">
            <v>2027</v>
          </cell>
          <cell r="G15375">
            <v>3</v>
          </cell>
          <cell r="H15375" t="str">
            <v>400107000023</v>
          </cell>
          <cell r="I15375" t="str">
            <v>HỢP TÁC XÃ VẬN TẢI ĐỒNG TÂM</v>
          </cell>
        </row>
        <row r="15376">
          <cell r="B15376" t="str">
            <v>47L6753</v>
          </cell>
          <cell r="C15376" t="str">
            <v>Đang hoạt động</v>
          </cell>
          <cell r="F15376">
            <v>2027</v>
          </cell>
          <cell r="G15376">
            <v>3</v>
          </cell>
          <cell r="H15376" t="str">
            <v>400107000023</v>
          </cell>
          <cell r="I15376" t="str">
            <v>HỢP TÁC XÃ VẬN TẢI ĐỒNG TÂM</v>
          </cell>
        </row>
        <row r="15377">
          <cell r="B15377" t="str">
            <v>47B01837</v>
          </cell>
          <cell r="C15377" t="str">
            <v>Đang hoạt động</v>
          </cell>
          <cell r="F15377" t="str">
            <v>Không thời hạn</v>
          </cell>
          <cell r="G15377">
            <v>16</v>
          </cell>
          <cell r="H15377" t="str">
            <v>400107000023</v>
          </cell>
          <cell r="I15377" t="str">
            <v>HỢP TÁC XÃ VẬN TẢI ĐỒNG TÂM</v>
          </cell>
        </row>
        <row r="15378">
          <cell r="B15378" t="str">
            <v>47T3030</v>
          </cell>
          <cell r="C15378" t="str">
            <v>Đang hoạt động</v>
          </cell>
          <cell r="F15378" t="str">
            <v>Không thời hạn</v>
          </cell>
          <cell r="G15378">
            <v>16</v>
          </cell>
          <cell r="H15378" t="str">
            <v>400107000023</v>
          </cell>
          <cell r="I15378" t="str">
            <v>HỢP TÁC XÃ VẬN TẢI ĐỒNG TÂM</v>
          </cell>
        </row>
        <row r="15379">
          <cell r="B15379" t="str">
            <v>48B00503</v>
          </cell>
          <cell r="C15379" t="str">
            <v>Đang hoạt động</v>
          </cell>
          <cell r="F15379">
            <v>2023</v>
          </cell>
          <cell r="G15379">
            <v>16</v>
          </cell>
          <cell r="H15379" t="str">
            <v>400107000023</v>
          </cell>
          <cell r="I15379" t="str">
            <v>HỢP TÁC XÃ VẬN TẢI ĐỒNG TÂM</v>
          </cell>
        </row>
        <row r="15380">
          <cell r="B15380" t="str">
            <v>79D3872</v>
          </cell>
          <cell r="C15380" t="str">
            <v>Đang hoạt động</v>
          </cell>
          <cell r="F15380">
            <v>2028</v>
          </cell>
          <cell r="G15380">
            <v>3</v>
          </cell>
          <cell r="H15380" t="str">
            <v>400107000023</v>
          </cell>
          <cell r="I15380" t="str">
            <v>HỢP TÁC XÃ VẬN TẢI ĐỒNG TÂM</v>
          </cell>
        </row>
        <row r="15381">
          <cell r="B15381" t="str">
            <v>47T0325</v>
          </cell>
          <cell r="C15381" t="str">
            <v>Đang hoạt động</v>
          </cell>
          <cell r="F15381" t="str">
            <v>Không thời hạn</v>
          </cell>
          <cell r="G15381">
            <v>1030</v>
          </cell>
          <cell r="H15381" t="str">
            <v>400107000023</v>
          </cell>
          <cell r="I15381" t="str">
            <v>HỢP TÁC XÃ VẬN TẢI ĐỒNG TÂM</v>
          </cell>
        </row>
        <row r="15382">
          <cell r="B15382" t="str">
            <v>47B01442</v>
          </cell>
          <cell r="C15382" t="str">
            <v>Đang hoạt động</v>
          </cell>
          <cell r="F15382" t="str">
            <v>Không thời hạn</v>
          </cell>
          <cell r="G15382">
            <v>16</v>
          </cell>
          <cell r="H15382" t="str">
            <v>400107000023</v>
          </cell>
          <cell r="I15382" t="str">
            <v>HỢP TÁC XÃ VẬN TẢI ĐỒNG TÂM</v>
          </cell>
        </row>
        <row r="15383">
          <cell r="B15383" t="str">
            <v>47B01471</v>
          </cell>
          <cell r="C15383" t="str">
            <v>Đang hoạt động</v>
          </cell>
          <cell r="F15383" t="str">
            <v>Không thời hạn</v>
          </cell>
          <cell r="G15383">
            <v>16</v>
          </cell>
          <cell r="H15383" t="str">
            <v>400107000023</v>
          </cell>
          <cell r="I15383" t="str">
            <v>HỢP TÁC XÃ VẬN TẢI ĐỒNG TÂM</v>
          </cell>
        </row>
        <row r="15384">
          <cell r="B15384" t="str">
            <v>47B00229</v>
          </cell>
          <cell r="C15384" t="str">
            <v>Đang hoạt động</v>
          </cell>
          <cell r="F15384" t="str">
            <v>Không thời hạn</v>
          </cell>
          <cell r="G15384">
            <v>16</v>
          </cell>
          <cell r="H15384" t="str">
            <v>400107000023</v>
          </cell>
          <cell r="I15384" t="str">
            <v>HỢP TÁC XÃ VẬN TẢI ĐỒNG TÂM</v>
          </cell>
        </row>
        <row r="15385">
          <cell r="B15385" t="str">
            <v>47B00384</v>
          </cell>
          <cell r="C15385" t="str">
            <v>Đang hoạt động</v>
          </cell>
          <cell r="F15385" t="str">
            <v>Không thời hạn</v>
          </cell>
          <cell r="G15385">
            <v>16</v>
          </cell>
          <cell r="H15385" t="str">
            <v>400107000023</v>
          </cell>
          <cell r="I15385" t="str">
            <v>HỢP TÁC XÃ VẬN TẢI ĐỒNG TÂM</v>
          </cell>
        </row>
        <row r="15386">
          <cell r="B15386" t="str">
            <v>47B00503</v>
          </cell>
          <cell r="C15386" t="str">
            <v>Đang hoạt động</v>
          </cell>
          <cell r="F15386" t="str">
            <v>Không thời hạn</v>
          </cell>
          <cell r="G15386">
            <v>16</v>
          </cell>
          <cell r="H15386" t="str">
            <v>400107000023</v>
          </cell>
          <cell r="I15386" t="str">
            <v>HỢP TÁC XÃ VẬN TẢI ĐỒNG TÂM</v>
          </cell>
        </row>
        <row r="15387">
          <cell r="B15387" t="str">
            <v>47B00019</v>
          </cell>
          <cell r="C15387" t="str">
            <v>Đang hoạt động</v>
          </cell>
          <cell r="F15387" t="str">
            <v>Không thời hạn</v>
          </cell>
          <cell r="G15387">
            <v>16</v>
          </cell>
          <cell r="H15387" t="str">
            <v>400107000023</v>
          </cell>
          <cell r="I15387" t="str">
            <v>HỢP TÁC XÃ VẬN TẢI ĐỒNG TÂM</v>
          </cell>
        </row>
        <row r="15388">
          <cell r="B15388" t="str">
            <v>47B01010</v>
          </cell>
          <cell r="C15388" t="str">
            <v>Đang hoạt động</v>
          </cell>
          <cell r="F15388">
            <v>2023</v>
          </cell>
          <cell r="G15388">
            <v>16</v>
          </cell>
          <cell r="H15388" t="str">
            <v>400107000023</v>
          </cell>
          <cell r="I15388" t="str">
            <v>HỢP TÁC XÃ VẬN TẢI ĐỒNG TÂM</v>
          </cell>
        </row>
        <row r="15389">
          <cell r="B15389" t="str">
            <v>47C01540</v>
          </cell>
          <cell r="C15389" t="str">
            <v>Đang hoạt động</v>
          </cell>
          <cell r="F15389">
            <v>2028</v>
          </cell>
          <cell r="G15389">
            <v>3</v>
          </cell>
          <cell r="H15389" t="str">
            <v>400107000023</v>
          </cell>
          <cell r="I15389" t="str">
            <v>HỢP TÁC XÃ VẬN TẢI ĐỒNG TÂM</v>
          </cell>
        </row>
        <row r="15390">
          <cell r="B15390" t="str">
            <v>47C03050</v>
          </cell>
          <cell r="C15390" t="str">
            <v>Đang hoạt động</v>
          </cell>
          <cell r="F15390" t="str">
            <v>Không thời hạn</v>
          </cell>
          <cell r="G15390">
            <v>0</v>
          </cell>
          <cell r="H15390" t="str">
            <v>400107000023</v>
          </cell>
          <cell r="I15390" t="str">
            <v>HỢP TÁC XÃ VẬN TẢI ĐỒNG TÂM</v>
          </cell>
        </row>
        <row r="15391">
          <cell r="B15391" t="str">
            <v>47C04463</v>
          </cell>
          <cell r="C15391" t="str">
            <v>Đang hoạt động</v>
          </cell>
          <cell r="F15391">
            <v>2028</v>
          </cell>
          <cell r="G15391">
            <v>3</v>
          </cell>
          <cell r="H15391" t="str">
            <v>400107000023</v>
          </cell>
          <cell r="I15391" t="str">
            <v>HỢP TÁC XÃ VẬN TẢI ĐỒNG TÂM</v>
          </cell>
        </row>
        <row r="15392">
          <cell r="B15392" t="str">
            <v>47C17394</v>
          </cell>
          <cell r="C15392" t="str">
            <v>Đang hoạt động</v>
          </cell>
          <cell r="F15392">
            <v>2028</v>
          </cell>
          <cell r="G15392">
            <v>3</v>
          </cell>
          <cell r="H15392" t="str">
            <v>400107000023</v>
          </cell>
          <cell r="I15392" t="str">
            <v>HỢP TÁC XÃ VẬN TẢI ĐỒNG TÂM</v>
          </cell>
        </row>
        <row r="15393">
          <cell r="B15393" t="str">
            <v>47C22010</v>
          </cell>
          <cell r="C15393" t="str">
            <v>Đang hoạt động</v>
          </cell>
          <cell r="F15393">
            <v>2028</v>
          </cell>
          <cell r="G15393">
            <v>3</v>
          </cell>
          <cell r="H15393" t="str">
            <v>400107000023</v>
          </cell>
          <cell r="I15393" t="str">
            <v>HỢP TÁC XÃ VẬN TẢI ĐỒNG TÂM</v>
          </cell>
        </row>
        <row r="15394">
          <cell r="B15394" t="str">
            <v>47L8446</v>
          </cell>
          <cell r="C15394" t="str">
            <v>Đang hoạt động</v>
          </cell>
          <cell r="F15394">
            <v>2028</v>
          </cell>
          <cell r="G15394">
            <v>3</v>
          </cell>
          <cell r="H15394" t="str">
            <v>400107000023</v>
          </cell>
          <cell r="I15394" t="str">
            <v>HỢP TÁC XÃ VẬN TẢI ĐỒNG TÂM</v>
          </cell>
        </row>
        <row r="15395">
          <cell r="B15395" t="str">
            <v>47L8375</v>
          </cell>
          <cell r="C15395" t="str">
            <v>Đang hoạt động</v>
          </cell>
          <cell r="D15395" t="str">
            <v>XT</v>
          </cell>
          <cell r="E15395" t="str">
            <v>CÔNG TY TNHH THUẬN HIẾU</v>
          </cell>
          <cell r="F15395">
            <v>2028</v>
          </cell>
          <cell r="G15395">
            <v>3</v>
          </cell>
          <cell r="H15395" t="str">
            <v>400107000023</v>
          </cell>
          <cell r="I15395" t="str">
            <v>HỢP TÁC XÃ VẬN TẢI ĐỒNG TÂM</v>
          </cell>
        </row>
        <row r="15396">
          <cell r="B15396" t="str">
            <v>47C17152</v>
          </cell>
          <cell r="C15396" t="str">
            <v>Đang hoạt động</v>
          </cell>
          <cell r="F15396">
            <v>2028</v>
          </cell>
          <cell r="G15396">
            <v>3</v>
          </cell>
          <cell r="H15396" t="str">
            <v>400107000023</v>
          </cell>
          <cell r="I15396" t="str">
            <v>HỢP TÁC XÃ VẬN TẢI ĐỒNG TÂM</v>
          </cell>
        </row>
        <row r="15397">
          <cell r="B15397" t="str">
            <v>47C23005</v>
          </cell>
          <cell r="C15397" t="str">
            <v>Đang hoạt động</v>
          </cell>
          <cell r="F15397" t="str">
            <v>Không thời hạn</v>
          </cell>
          <cell r="G15397">
            <v>0</v>
          </cell>
          <cell r="H15397" t="str">
            <v>400107000023</v>
          </cell>
          <cell r="I15397" t="str">
            <v>HỢP TÁC XÃ VẬN TẢI ĐỒNG TÂM</v>
          </cell>
        </row>
        <row r="15398">
          <cell r="B15398" t="str">
            <v>47C23315</v>
          </cell>
          <cell r="C15398" t="str">
            <v>Đang hoạt động</v>
          </cell>
          <cell r="F15398">
            <v>2028</v>
          </cell>
          <cell r="G15398">
            <v>3</v>
          </cell>
          <cell r="H15398" t="str">
            <v>400107000023</v>
          </cell>
          <cell r="I15398" t="str">
            <v>HỢP TÁC XÃ VẬN TẢI ĐỒNG TÂM</v>
          </cell>
        </row>
        <row r="15399">
          <cell r="B15399" t="str">
            <v>47B00938</v>
          </cell>
          <cell r="C15399" t="str">
            <v>Đang hoạt động</v>
          </cell>
          <cell r="F15399" t="str">
            <v>Không thời hạn</v>
          </cell>
          <cell r="G15399">
            <v>16</v>
          </cell>
          <cell r="H15399" t="str">
            <v>400107000023</v>
          </cell>
          <cell r="I15399" t="str">
            <v>HỢP TÁC XÃ VẬN TẢI ĐỒNG TÂM</v>
          </cell>
        </row>
        <row r="15400">
          <cell r="B15400" t="str">
            <v>47B01340</v>
          </cell>
          <cell r="C15400" t="str">
            <v>Đang hoạt động</v>
          </cell>
          <cell r="F15400">
            <v>2023</v>
          </cell>
          <cell r="G15400">
            <v>16</v>
          </cell>
          <cell r="H15400" t="str">
            <v>400107000023</v>
          </cell>
          <cell r="I15400" t="str">
            <v>HỢP TÁC XÃ VẬN TẢI ĐỒNG TÂM</v>
          </cell>
        </row>
        <row r="15401">
          <cell r="B15401" t="str">
            <v>47P2702</v>
          </cell>
          <cell r="C15401" t="str">
            <v>Đang hoạt động</v>
          </cell>
          <cell r="F15401">
            <v>2029</v>
          </cell>
          <cell r="G15401">
            <v>3</v>
          </cell>
          <cell r="H15401" t="str">
            <v>400107000023</v>
          </cell>
          <cell r="I15401" t="str">
            <v>HỢP TÁC XÃ VẬN TẢI ĐỒNG TÂM</v>
          </cell>
        </row>
        <row r="15402">
          <cell r="B15402" t="str">
            <v>51B18429</v>
          </cell>
          <cell r="C15402" t="str">
            <v>Đang hoạt động</v>
          </cell>
          <cell r="F15402" t="str">
            <v>Không thời hạn</v>
          </cell>
          <cell r="G15402">
            <v>16</v>
          </cell>
          <cell r="H15402" t="str">
            <v>400107000023</v>
          </cell>
          <cell r="I15402" t="str">
            <v>HỢP TÁC XÃ VẬN TẢI ĐỒNG TÂM</v>
          </cell>
        </row>
        <row r="15403">
          <cell r="B15403" t="str">
            <v>47B00608</v>
          </cell>
          <cell r="C15403" t="str">
            <v>Đang hoạt động</v>
          </cell>
          <cell r="F15403" t="str">
            <v>Không thời hạn</v>
          </cell>
          <cell r="G15403">
            <v>16</v>
          </cell>
          <cell r="H15403" t="str">
            <v>400107000023</v>
          </cell>
          <cell r="I15403" t="str">
            <v>HỢP TÁC XÃ VẬN TẢI ĐỒNG TÂM</v>
          </cell>
        </row>
        <row r="15404">
          <cell r="B15404" t="str">
            <v>47C01232</v>
          </cell>
          <cell r="C15404" t="str">
            <v>Đang hoạt động</v>
          </cell>
          <cell r="F15404">
            <v>2029</v>
          </cell>
          <cell r="G15404">
            <v>3</v>
          </cell>
          <cell r="H15404" t="str">
            <v>400107000023</v>
          </cell>
          <cell r="I15404" t="str">
            <v>HỢP TÁC XÃ VẬN TẢI ĐỒNG TÂM</v>
          </cell>
        </row>
        <row r="15405">
          <cell r="B15405" t="str">
            <v>47C02418</v>
          </cell>
          <cell r="C15405" t="str">
            <v>Đang hoạt động</v>
          </cell>
          <cell r="F15405">
            <v>2029</v>
          </cell>
          <cell r="G15405">
            <v>3</v>
          </cell>
          <cell r="H15405" t="str">
            <v>400107000023</v>
          </cell>
          <cell r="I15405" t="str">
            <v>HỢP TÁC XÃ VẬN TẢI ĐỒNG TÂM</v>
          </cell>
        </row>
        <row r="15406">
          <cell r="B15406" t="str">
            <v>47C05042</v>
          </cell>
          <cell r="C15406" t="str">
            <v>Đang hoạt động</v>
          </cell>
          <cell r="F15406">
            <v>2029</v>
          </cell>
          <cell r="G15406">
            <v>3</v>
          </cell>
          <cell r="H15406" t="str">
            <v>400107000023</v>
          </cell>
          <cell r="I15406" t="str">
            <v>HỢP TÁC XÃ VẬN TẢI ĐỒNG TÂM</v>
          </cell>
        </row>
        <row r="15407">
          <cell r="B15407" t="str">
            <v>47C06863</v>
          </cell>
          <cell r="C15407" t="str">
            <v>Đang hoạt động</v>
          </cell>
          <cell r="F15407">
            <v>2029</v>
          </cell>
          <cell r="G15407">
            <v>3</v>
          </cell>
          <cell r="H15407" t="str">
            <v>400107000023</v>
          </cell>
          <cell r="I15407" t="str">
            <v>HỢP TÁC XÃ VẬN TẢI ĐỒNG TÂM</v>
          </cell>
        </row>
        <row r="15408">
          <cell r="C15408" t="str">
            <v>Đang hoạt động</v>
          </cell>
          <cell r="F15408">
            <v>2029</v>
          </cell>
          <cell r="G15408">
            <v>3</v>
          </cell>
          <cell r="H15408" t="str">
            <v>400107000023</v>
          </cell>
          <cell r="I15408" t="str">
            <v>HỢP TÁC XÃ VẬN TẢI ĐỒNG TÂM</v>
          </cell>
        </row>
        <row r="15409">
          <cell r="B15409" t="str">
            <v>47C08595</v>
          </cell>
          <cell r="C15409" t="str">
            <v>Đang hoạt động</v>
          </cell>
          <cell r="F15409">
            <v>2029</v>
          </cell>
          <cell r="G15409">
            <v>2</v>
          </cell>
          <cell r="H15409">
            <v>6001762121</v>
          </cell>
          <cell r="I15409" t="str">
            <v>HỢP TÁC XÃ VẬN TẢI TOÀN TÂM</v>
          </cell>
        </row>
        <row r="15410">
          <cell r="B15410" t="str">
            <v>47C15802</v>
          </cell>
          <cell r="C15410" t="str">
            <v>Đang hoạt động</v>
          </cell>
          <cell r="F15410">
            <v>2029</v>
          </cell>
          <cell r="G15410">
            <v>3</v>
          </cell>
          <cell r="H15410" t="str">
            <v>400107000023</v>
          </cell>
          <cell r="I15410" t="str">
            <v>HỢP TÁC XÃ VẬN TẢI ĐỒNG TÂM</v>
          </cell>
        </row>
        <row r="15411">
          <cell r="B15411" t="str">
            <v>47C19605</v>
          </cell>
          <cell r="C15411" t="str">
            <v>Đang hoạt động</v>
          </cell>
          <cell r="F15411">
            <v>2029</v>
          </cell>
          <cell r="G15411">
            <v>3</v>
          </cell>
          <cell r="H15411" t="str">
            <v>400107000023</v>
          </cell>
          <cell r="I15411" t="str">
            <v>HỢP TÁC XÃ VẬN TẢI ĐỒNG TÂM</v>
          </cell>
        </row>
        <row r="15412">
          <cell r="B15412" t="str">
            <v>47L5217</v>
          </cell>
          <cell r="C15412" t="str">
            <v>Đang hoạt động</v>
          </cell>
          <cell r="F15412">
            <v>2029</v>
          </cell>
          <cell r="G15412">
            <v>3</v>
          </cell>
          <cell r="H15412" t="str">
            <v>400107000023</v>
          </cell>
          <cell r="I15412" t="str">
            <v>HỢP TÁC XÃ VẬN TẢI ĐỒNG TÂM</v>
          </cell>
        </row>
        <row r="15413">
          <cell r="B15413" t="str">
            <v>47C13384</v>
          </cell>
          <cell r="C15413" t="str">
            <v>Đang hoạt động</v>
          </cell>
          <cell r="F15413">
            <v>2029</v>
          </cell>
          <cell r="G15413">
            <v>3</v>
          </cell>
          <cell r="H15413" t="str">
            <v>400107000023</v>
          </cell>
          <cell r="I15413" t="str">
            <v>HỢP TÁC XÃ VẬN TẢI ĐỒNG TÂM</v>
          </cell>
        </row>
        <row r="15414">
          <cell r="B15414" t="str">
            <v>47C13445</v>
          </cell>
          <cell r="C15414" t="str">
            <v>Đang hoạt động</v>
          </cell>
          <cell r="F15414">
            <v>2029</v>
          </cell>
          <cell r="G15414">
            <v>3</v>
          </cell>
          <cell r="H15414" t="str">
            <v>400107000023</v>
          </cell>
          <cell r="I15414" t="str">
            <v>HỢP TÁC XÃ VẬN TẢI ĐỒNG TÂM</v>
          </cell>
        </row>
        <row r="15415">
          <cell r="B15415" t="str">
            <v>47C16077</v>
          </cell>
          <cell r="C15415" t="str">
            <v>Đang hoạt động</v>
          </cell>
          <cell r="F15415">
            <v>2029</v>
          </cell>
          <cell r="G15415">
            <v>3</v>
          </cell>
          <cell r="H15415" t="str">
            <v>400107000023</v>
          </cell>
          <cell r="I15415" t="str">
            <v>HỢP TÁC XÃ VẬN TẢI ĐỒNG TÂM</v>
          </cell>
        </row>
        <row r="15416">
          <cell r="B15416" t="str">
            <v>47C16438</v>
          </cell>
          <cell r="C15416" t="str">
            <v>Đang hoạt động</v>
          </cell>
          <cell r="F15416">
            <v>2029</v>
          </cell>
          <cell r="G15416">
            <v>3</v>
          </cell>
          <cell r="H15416" t="str">
            <v>400107000023</v>
          </cell>
          <cell r="I15416" t="str">
            <v>HỢP TÁC XÃ VẬN TẢI ĐỒNG TÂM</v>
          </cell>
        </row>
        <row r="15417">
          <cell r="B15417" t="str">
            <v>47C09156</v>
          </cell>
          <cell r="C15417" t="str">
            <v>Đang hoạt động</v>
          </cell>
          <cell r="F15417">
            <v>2029</v>
          </cell>
          <cell r="G15417">
            <v>3</v>
          </cell>
          <cell r="H15417" t="str">
            <v>400107000023</v>
          </cell>
          <cell r="I15417" t="str">
            <v>HỢP TÁC XÃ VẬN TẢI ĐỒNG TÂM</v>
          </cell>
        </row>
        <row r="15418">
          <cell r="B15418" t="str">
            <v>47C12238</v>
          </cell>
          <cell r="C15418" t="str">
            <v>Đang hoạt động</v>
          </cell>
          <cell r="F15418">
            <v>2029</v>
          </cell>
          <cell r="G15418">
            <v>3</v>
          </cell>
          <cell r="H15418" t="str">
            <v>400107000023</v>
          </cell>
          <cell r="I15418" t="str">
            <v>HỢP TÁC XÃ VẬN TẢI ĐỒNG TÂM</v>
          </cell>
        </row>
        <row r="15419">
          <cell r="B15419" t="str">
            <v>47C18586</v>
          </cell>
          <cell r="C15419" t="str">
            <v>Đang hoạt động</v>
          </cell>
          <cell r="F15419">
            <v>2029</v>
          </cell>
          <cell r="G15419">
            <v>3</v>
          </cell>
          <cell r="H15419" t="str">
            <v>400107000023</v>
          </cell>
          <cell r="I15419" t="str">
            <v>HỢP TÁC XÃ VẬN TẢI ĐỒNG TÂM</v>
          </cell>
        </row>
        <row r="15420">
          <cell r="B15420" t="str">
            <v>48C00407</v>
          </cell>
          <cell r="C15420" t="str">
            <v>Đang hoạt động</v>
          </cell>
          <cell r="F15420">
            <v>2029</v>
          </cell>
          <cell r="G15420">
            <v>3</v>
          </cell>
          <cell r="H15420" t="str">
            <v>400107000023</v>
          </cell>
          <cell r="I15420" t="str">
            <v>HỢP TÁC XÃ VẬN TẢI ĐỒNG TÂM</v>
          </cell>
        </row>
        <row r="15421">
          <cell r="B15421" t="str">
            <v>54V0337</v>
          </cell>
          <cell r="C15421" t="str">
            <v>Đang hoạt động</v>
          </cell>
          <cell r="F15421">
            <v>2029</v>
          </cell>
          <cell r="G15421">
            <v>3</v>
          </cell>
          <cell r="H15421" t="str">
            <v>400107000023</v>
          </cell>
          <cell r="I15421" t="str">
            <v>HỢP TÁC XÃ VẬN TẢI ĐỒNG TÂM</v>
          </cell>
        </row>
        <row r="15422">
          <cell r="B15422" t="str">
            <v>47B00123</v>
          </cell>
          <cell r="C15422" t="str">
            <v>Đang hoạt động</v>
          </cell>
          <cell r="F15422" t="str">
            <v>Không thời hạn</v>
          </cell>
          <cell r="G15422">
            <v>16</v>
          </cell>
          <cell r="H15422" t="str">
            <v>400107000023</v>
          </cell>
          <cell r="I15422" t="str">
            <v>HỢP TÁC XÃ VẬN TẢI ĐỒNG TÂM</v>
          </cell>
        </row>
        <row r="15423">
          <cell r="B15423" t="str">
            <v>47B01023</v>
          </cell>
          <cell r="C15423" t="str">
            <v>Đang hoạt động</v>
          </cell>
          <cell r="F15423" t="str">
            <v>Không thời hạn</v>
          </cell>
          <cell r="G15423">
            <v>16</v>
          </cell>
          <cell r="H15423" t="str">
            <v>400107000023</v>
          </cell>
          <cell r="I15423" t="str">
            <v>HỢP TÁC XÃ VẬN TẢI ĐỒNG TÂM</v>
          </cell>
        </row>
        <row r="15424">
          <cell r="B15424" t="str">
            <v>47B02126</v>
          </cell>
          <cell r="C15424" t="str">
            <v>Đang hoạt động</v>
          </cell>
          <cell r="F15424" t="str">
            <v>Không thời hạn</v>
          </cell>
          <cell r="G15424">
            <v>16</v>
          </cell>
          <cell r="H15424" t="str">
            <v>400107000023</v>
          </cell>
          <cell r="I15424" t="str">
            <v>HỢP TÁC XÃ VẬN TẢI ĐỒNG TÂM</v>
          </cell>
        </row>
        <row r="15425">
          <cell r="B15425" t="str">
            <v>47B01882</v>
          </cell>
          <cell r="C15425" t="str">
            <v>Đang hoạt động</v>
          </cell>
          <cell r="F15425">
            <v>2024</v>
          </cell>
          <cell r="G15425">
            <v>16</v>
          </cell>
          <cell r="H15425" t="str">
            <v>400107000023</v>
          </cell>
          <cell r="I15425" t="str">
            <v>HỢP TÁC XÃ VẬN TẢI ĐỒNG TÂM</v>
          </cell>
        </row>
        <row r="15426">
          <cell r="B15426" t="str">
            <v>47C03505</v>
          </cell>
          <cell r="C15426" t="str">
            <v>Đang hoạt động</v>
          </cell>
          <cell r="F15426">
            <v>2029</v>
          </cell>
          <cell r="G15426">
            <v>3</v>
          </cell>
          <cell r="H15426" t="str">
            <v>400107000023</v>
          </cell>
          <cell r="I15426" t="str">
            <v>HỢP TÁC XÃ VẬN TẢI ĐỒNG TÂM</v>
          </cell>
        </row>
        <row r="15427">
          <cell r="B15427" t="str">
            <v>47C18089</v>
          </cell>
          <cell r="C15427" t="str">
            <v>Đang hoạt động</v>
          </cell>
          <cell r="D15427" t="str">
            <v>XT</v>
          </cell>
          <cell r="E15427" t="str">
            <v>CÔNG TY TNHH TM MINH TRÂM</v>
          </cell>
          <cell r="F15427">
            <v>2029</v>
          </cell>
          <cell r="G15427">
            <v>3</v>
          </cell>
          <cell r="H15427" t="str">
            <v>400107000023</v>
          </cell>
          <cell r="I15427" t="str">
            <v>HỢP TÁC XÃ VẬN TẢI ĐỒNG TÂM</v>
          </cell>
        </row>
        <row r="15428">
          <cell r="B15428" t="str">
            <v>48L0261</v>
          </cell>
          <cell r="C15428" t="str">
            <v>Đang hoạt động</v>
          </cell>
          <cell r="F15428">
            <v>2030</v>
          </cell>
          <cell r="G15428">
            <v>3</v>
          </cell>
          <cell r="H15428" t="str">
            <v>400107000023</v>
          </cell>
          <cell r="I15428" t="str">
            <v>HỢP TÁC XÃ VẬN TẢI ĐỒNG TÂM</v>
          </cell>
        </row>
        <row r="15429">
          <cell r="B15429" t="str">
            <v>48C03418</v>
          </cell>
          <cell r="C15429" t="str">
            <v>Đang hoạt động</v>
          </cell>
          <cell r="F15429">
            <v>2030</v>
          </cell>
          <cell r="G15429">
            <v>3</v>
          </cell>
          <cell r="H15429" t="str">
            <v>400107000023</v>
          </cell>
          <cell r="I15429" t="str">
            <v>HỢP TÁC XÃ VẬN TẢI ĐỒNG TÂM</v>
          </cell>
        </row>
        <row r="15430">
          <cell r="B15430" t="str">
            <v>47T0746</v>
          </cell>
          <cell r="C15430" t="str">
            <v>Đang hoạt động</v>
          </cell>
          <cell r="F15430">
            <v>2030</v>
          </cell>
          <cell r="G15430">
            <v>3</v>
          </cell>
          <cell r="H15430" t="str">
            <v>400107000023</v>
          </cell>
          <cell r="I15430" t="str">
            <v>HỢP TÁC XÃ VẬN TẢI ĐỒNG TÂM</v>
          </cell>
        </row>
        <row r="15431">
          <cell r="B15431" t="str">
            <v>47C00097</v>
          </cell>
          <cell r="C15431" t="str">
            <v>Đang hoạt động</v>
          </cell>
          <cell r="F15431">
            <v>2030</v>
          </cell>
          <cell r="G15431">
            <v>3</v>
          </cell>
          <cell r="H15431" t="str">
            <v>400107000023</v>
          </cell>
          <cell r="I15431" t="str">
            <v>HỢP TÁC XÃ VẬN TẢI ĐỒNG TÂM</v>
          </cell>
        </row>
        <row r="15432">
          <cell r="B15432" t="str">
            <v>47C03938</v>
          </cell>
          <cell r="C15432" t="str">
            <v>Đang hoạt động</v>
          </cell>
          <cell r="F15432">
            <v>2030</v>
          </cell>
          <cell r="G15432">
            <v>3</v>
          </cell>
          <cell r="H15432" t="str">
            <v>400107000023</v>
          </cell>
          <cell r="I15432" t="str">
            <v>HỢP TÁC XÃ VẬN TẢI ĐỒNG TÂM</v>
          </cell>
        </row>
        <row r="15433">
          <cell r="B15433" t="str">
            <v>47C05191</v>
          </cell>
          <cell r="C15433" t="str">
            <v>Đang hoạt động</v>
          </cell>
          <cell r="F15433">
            <v>2030</v>
          </cell>
          <cell r="G15433">
            <v>3</v>
          </cell>
          <cell r="H15433" t="str">
            <v>400107000023</v>
          </cell>
          <cell r="I15433" t="str">
            <v>HỢP TÁC XÃ VẬN TẢI ĐỒNG TÂM</v>
          </cell>
        </row>
        <row r="15434">
          <cell r="B15434" t="str">
            <v>47C15144</v>
          </cell>
          <cell r="C15434" t="str">
            <v>Đang hoạt động</v>
          </cell>
          <cell r="F15434">
            <v>2030</v>
          </cell>
          <cell r="G15434">
            <v>3</v>
          </cell>
          <cell r="H15434" t="str">
            <v>400107000023</v>
          </cell>
          <cell r="I15434" t="str">
            <v>HỢP TÁC XÃ VẬN TẢI ĐỒNG TÂM</v>
          </cell>
        </row>
        <row r="15435">
          <cell r="B15435" t="str">
            <v>47C16816</v>
          </cell>
          <cell r="C15435" t="str">
            <v>Đang hoạt động</v>
          </cell>
          <cell r="F15435">
            <v>2030</v>
          </cell>
          <cell r="G15435">
            <v>3</v>
          </cell>
          <cell r="H15435" t="str">
            <v>400107000023</v>
          </cell>
          <cell r="I15435" t="str">
            <v>HỢP TÁC XÃ VẬN TẢI ĐỒNG TÂM</v>
          </cell>
        </row>
        <row r="15436">
          <cell r="B15436" t="str">
            <v>47C22556</v>
          </cell>
          <cell r="C15436" t="str">
            <v>Đang hoạt động</v>
          </cell>
          <cell r="F15436" t="str">
            <v>Không thời hạn</v>
          </cell>
          <cell r="G15436">
            <v>0</v>
          </cell>
          <cell r="H15436" t="str">
            <v>400107000023</v>
          </cell>
          <cell r="I15436" t="str">
            <v>HỢP TÁC XÃ VẬN TẢI ĐỒNG TÂM</v>
          </cell>
        </row>
        <row r="15437">
          <cell r="B15437" t="str">
            <v>47K8577</v>
          </cell>
          <cell r="C15437" t="str">
            <v>Đang hoạt động</v>
          </cell>
          <cell r="F15437">
            <v>2030</v>
          </cell>
          <cell r="G15437">
            <v>3</v>
          </cell>
          <cell r="H15437" t="str">
            <v>400107000023</v>
          </cell>
          <cell r="I15437" t="str">
            <v>HỢP TÁC XÃ VẬN TẢI ĐỒNG TÂM</v>
          </cell>
        </row>
        <row r="15438">
          <cell r="B15438" t="str">
            <v>47K8851</v>
          </cell>
          <cell r="C15438" t="str">
            <v>Đang hoạt động</v>
          </cell>
          <cell r="F15438">
            <v>2030</v>
          </cell>
          <cell r="G15438">
            <v>3</v>
          </cell>
          <cell r="H15438" t="str">
            <v>400107000023</v>
          </cell>
          <cell r="I15438" t="str">
            <v>HỢP TÁC XÃ VẬN TẢI ĐỒNG TÂM</v>
          </cell>
        </row>
        <row r="15439">
          <cell r="B15439" t="str">
            <v>47K8971</v>
          </cell>
          <cell r="C15439" t="str">
            <v>Đang hoạt động</v>
          </cell>
          <cell r="F15439">
            <v>2030</v>
          </cell>
          <cell r="G15439">
            <v>3</v>
          </cell>
          <cell r="H15439" t="str">
            <v>400107000023</v>
          </cell>
          <cell r="I15439" t="str">
            <v>HỢP TÁC XÃ VẬN TẢI ĐỒNG TÂM</v>
          </cell>
        </row>
        <row r="15440">
          <cell r="B15440" t="str">
            <v>47L5809</v>
          </cell>
          <cell r="C15440" t="str">
            <v>Đang hoạt động</v>
          </cell>
          <cell r="D15440" t="str">
            <v>XT</v>
          </cell>
          <cell r="E15440" t="str">
            <v>PHẠM VĂN TOÀN</v>
          </cell>
          <cell r="F15440">
            <v>2030</v>
          </cell>
          <cell r="G15440">
            <v>2</v>
          </cell>
          <cell r="H15440" t="str">
            <v>400107000023</v>
          </cell>
          <cell r="I15440" t="str">
            <v>HỢP TÁC XÃ VẬN TẢI ĐỒNG TÂM</v>
          </cell>
        </row>
        <row r="15441">
          <cell r="B15441" t="str">
            <v>47C10458</v>
          </cell>
          <cell r="C15441" t="str">
            <v>Đang hoạt động</v>
          </cell>
          <cell r="F15441">
            <v>2030</v>
          </cell>
          <cell r="G15441">
            <v>2</v>
          </cell>
          <cell r="H15441" t="str">
            <v>400107000023</v>
          </cell>
          <cell r="I15441" t="str">
            <v>HỢP TÁC XÃ VẬN TẢI ĐỒNG TÂM</v>
          </cell>
        </row>
        <row r="15442">
          <cell r="B15442" t="str">
            <v>47C12618</v>
          </cell>
          <cell r="C15442" t="str">
            <v>Đang hoạt động</v>
          </cell>
          <cell r="F15442">
            <v>2030</v>
          </cell>
          <cell r="G15442">
            <v>3</v>
          </cell>
          <cell r="H15442" t="str">
            <v>400107000023</v>
          </cell>
          <cell r="I15442" t="str">
            <v>HỢP TÁC XÃ VẬN TẢI ĐỒNG TÂM</v>
          </cell>
        </row>
        <row r="15443">
          <cell r="B15443" t="str">
            <v>47C16462</v>
          </cell>
          <cell r="C15443" t="str">
            <v>Đang hoạt động</v>
          </cell>
          <cell r="F15443">
            <v>2030</v>
          </cell>
          <cell r="G15443">
            <v>3</v>
          </cell>
          <cell r="H15443" t="str">
            <v>400107000023</v>
          </cell>
          <cell r="I15443" t="str">
            <v>HỢP TÁC XÃ VẬN TẢI ĐỒNG TÂM</v>
          </cell>
        </row>
        <row r="15444">
          <cell r="B15444" t="str">
            <v>47C08504</v>
          </cell>
          <cell r="C15444" t="str">
            <v>Đang hoạt động</v>
          </cell>
          <cell r="F15444">
            <v>2030</v>
          </cell>
          <cell r="G15444">
            <v>3</v>
          </cell>
          <cell r="H15444" t="str">
            <v>400107000023</v>
          </cell>
          <cell r="I15444" t="str">
            <v>HỢP TÁC XÃ VẬN TẢI ĐỒNG TÂM</v>
          </cell>
        </row>
        <row r="15445">
          <cell r="B15445" t="str">
            <v>47C14712</v>
          </cell>
          <cell r="C15445" t="str">
            <v>Đang hoạt động</v>
          </cell>
          <cell r="F15445" t="str">
            <v>Không thời hạn</v>
          </cell>
          <cell r="G15445">
            <v>3</v>
          </cell>
          <cell r="H15445" t="str">
            <v>400107000023</v>
          </cell>
          <cell r="I15445" t="str">
            <v>HỢP TÁC XÃ VẬN TẢI ĐỒNG TÂM</v>
          </cell>
        </row>
        <row r="15446">
          <cell r="B15446" t="str">
            <v>47C18431</v>
          </cell>
          <cell r="C15446" t="str">
            <v>Đang hoạt động</v>
          </cell>
          <cell r="F15446" t="str">
            <v>Không thời hạn</v>
          </cell>
          <cell r="G15446">
            <v>3</v>
          </cell>
          <cell r="H15446" t="str">
            <v>400107000023</v>
          </cell>
          <cell r="I15446" t="str">
            <v>HỢP TÁC XÃ VẬN TẢI ĐỒNG TÂM</v>
          </cell>
        </row>
        <row r="15447">
          <cell r="B15447" t="str">
            <v>48C01896</v>
          </cell>
          <cell r="C15447" t="str">
            <v>Đang hoạt động</v>
          </cell>
          <cell r="F15447">
            <v>2030</v>
          </cell>
          <cell r="G15447">
            <v>3</v>
          </cell>
          <cell r="H15447" t="str">
            <v>400107000023</v>
          </cell>
          <cell r="I15447" t="str">
            <v>HỢP TÁC XÃ VẬN TẢI ĐỒNG TÂM</v>
          </cell>
        </row>
        <row r="15448">
          <cell r="B15448" t="str">
            <v>51C23400</v>
          </cell>
          <cell r="C15448" t="str">
            <v>Đang hoạt động</v>
          </cell>
          <cell r="F15448">
            <v>2030</v>
          </cell>
          <cell r="G15448">
            <v>3</v>
          </cell>
          <cell r="H15448" t="str">
            <v>400107000023</v>
          </cell>
          <cell r="I15448" t="str">
            <v>HỢP TÁC XÃ VẬN TẢI ĐỒNG TÂM</v>
          </cell>
        </row>
        <row r="15449">
          <cell r="B15449" t="str">
            <v>76C08802</v>
          </cell>
          <cell r="C15449" t="str">
            <v>Đang hoạt động</v>
          </cell>
          <cell r="F15449">
            <v>2030</v>
          </cell>
          <cell r="G15449">
            <v>3</v>
          </cell>
          <cell r="H15449" t="str">
            <v>400107000023</v>
          </cell>
          <cell r="I15449" t="str">
            <v>HỢP TÁC XÃ VẬN TẢI ĐỒNG TÂM</v>
          </cell>
        </row>
        <row r="15450">
          <cell r="B15450" t="str">
            <v>47B01227</v>
          </cell>
          <cell r="C15450" t="str">
            <v>Đang hoạt động</v>
          </cell>
          <cell r="F15450" t="str">
            <v>Không thời hạn</v>
          </cell>
          <cell r="G15450">
            <v>16</v>
          </cell>
          <cell r="H15450" t="str">
            <v>400107000023</v>
          </cell>
          <cell r="I15450" t="str">
            <v>HỢP TÁC XÃ VẬN TẢI ĐỒNG TÂM</v>
          </cell>
        </row>
        <row r="15451">
          <cell r="B15451" t="str">
            <v>47C02502</v>
          </cell>
          <cell r="C15451" t="str">
            <v>Đang hoạt động</v>
          </cell>
          <cell r="F15451" t="str">
            <v>Không thời hạn</v>
          </cell>
          <cell r="G15451">
            <v>1700</v>
          </cell>
          <cell r="H15451" t="str">
            <v>400107000023</v>
          </cell>
          <cell r="I15451" t="str">
            <v>HỢP TÁC XÃ VẬN TẢI ĐỒNG TÂM</v>
          </cell>
        </row>
        <row r="15452">
          <cell r="B15452" t="str">
            <v>47C05200</v>
          </cell>
          <cell r="C15452" t="str">
            <v>Đang hoạt động</v>
          </cell>
          <cell r="F15452" t="str">
            <v>Không thời hạn</v>
          </cell>
          <cell r="G15452">
            <v>0</v>
          </cell>
          <cell r="H15452" t="str">
            <v>400107000023</v>
          </cell>
          <cell r="I15452" t="str">
            <v>HỢP TÁC XÃ VẬN TẢI ĐỒNG TÂM</v>
          </cell>
        </row>
        <row r="15453">
          <cell r="B15453" t="str">
            <v>48L0300</v>
          </cell>
          <cell r="C15453" t="str">
            <v>Đang hoạt động</v>
          </cell>
          <cell r="D15453" t="str">
            <v>XT</v>
          </cell>
          <cell r="E15453" t="str">
            <v>CÔNG TY TNHH XUẤT NHẬP KHẨU CPT</v>
          </cell>
          <cell r="F15453">
            <v>2030</v>
          </cell>
          <cell r="G15453">
            <v>3</v>
          </cell>
          <cell r="H15453" t="str">
            <v>400107000023</v>
          </cell>
          <cell r="I15453" t="str">
            <v>HỢP TÁC XÃ VẬN TẢI ĐỒNG TÂM</v>
          </cell>
        </row>
        <row r="15454">
          <cell r="B15454" t="str">
            <v>47C06056</v>
          </cell>
          <cell r="C15454" t="str">
            <v>Đang hoạt động</v>
          </cell>
          <cell r="D15454" t="str">
            <v>XT</v>
          </cell>
          <cell r="E15454" t="str">
            <v>CÔNG TY TNHH FOOD BAN MÊ</v>
          </cell>
          <cell r="F15454">
            <v>2030</v>
          </cell>
          <cell r="G15454">
            <v>3</v>
          </cell>
          <cell r="H15454" t="str">
            <v>400107000023</v>
          </cell>
          <cell r="I15454" t="str">
            <v>HỢP TÁC XÃ VẬN TẢI ĐỒNG TÂM</v>
          </cell>
        </row>
        <row r="15455">
          <cell r="B15455" t="str">
            <v>48C01662</v>
          </cell>
          <cell r="C15455" t="str">
            <v>Đang hoạt động</v>
          </cell>
          <cell r="F15455">
            <v>2031</v>
          </cell>
          <cell r="G15455">
            <v>3</v>
          </cell>
          <cell r="H15455" t="str">
            <v>400107000023</v>
          </cell>
          <cell r="I15455" t="str">
            <v>HỢP TÁC XÃ VẬN TẢI ĐỒNG TÂM</v>
          </cell>
        </row>
        <row r="15456">
          <cell r="B15456" t="str">
            <v>48C03052</v>
          </cell>
          <cell r="C15456" t="str">
            <v>Đang hoạt động</v>
          </cell>
          <cell r="F15456">
            <v>2031</v>
          </cell>
          <cell r="G15456">
            <v>3</v>
          </cell>
          <cell r="H15456" t="str">
            <v>400107000023</v>
          </cell>
          <cell r="I15456" t="str">
            <v>HỢP TÁC XÃ VẬN TẢI ĐỒNG TÂM</v>
          </cell>
        </row>
        <row r="15457">
          <cell r="B15457" t="str">
            <v>81M4808</v>
          </cell>
          <cell r="C15457" t="str">
            <v>Đang hoạt động</v>
          </cell>
          <cell r="F15457">
            <v>2031</v>
          </cell>
          <cell r="G15457">
            <v>3</v>
          </cell>
          <cell r="H15457" t="str">
            <v>400107000023</v>
          </cell>
          <cell r="I15457" t="str">
            <v>HỢP TÁC XÃ VẬN TẢI ĐỒNG TÂM</v>
          </cell>
        </row>
        <row r="15458">
          <cell r="B15458" t="str">
            <v>61C04413</v>
          </cell>
          <cell r="C15458" t="str">
            <v>Đang hoạt động</v>
          </cell>
          <cell r="F15458">
            <v>2031</v>
          </cell>
          <cell r="G15458">
            <v>3</v>
          </cell>
          <cell r="H15458" t="str">
            <v>400107000023</v>
          </cell>
          <cell r="I15458" t="str">
            <v>HỢP TÁC XÃ VẬN TẢI ĐỒNG TÂM</v>
          </cell>
        </row>
        <row r="15459">
          <cell r="B15459" t="str">
            <v>51C14910</v>
          </cell>
          <cell r="C15459" t="str">
            <v>Đang hoạt động</v>
          </cell>
          <cell r="F15459">
            <v>2031</v>
          </cell>
          <cell r="G15459">
            <v>2</v>
          </cell>
          <cell r="H15459" t="str">
            <v>400107000023</v>
          </cell>
          <cell r="I15459" t="str">
            <v>HỢP TÁC XÃ VẬN TẢI ĐỒNG TÂM</v>
          </cell>
        </row>
        <row r="15460">
          <cell r="B15460" t="str">
            <v>76C03684</v>
          </cell>
          <cell r="C15460" t="str">
            <v>Đang hoạt động</v>
          </cell>
          <cell r="F15460" t="str">
            <v>Không thời hạn</v>
          </cell>
          <cell r="G15460">
            <v>0</v>
          </cell>
          <cell r="H15460" t="str">
            <v>400107000023</v>
          </cell>
          <cell r="I15460" t="str">
            <v>HỢP TÁC XÃ VẬN TẢI ĐỒNG TÂM</v>
          </cell>
        </row>
        <row r="15461">
          <cell r="B15461" t="str">
            <v>76C05698</v>
          </cell>
          <cell r="C15461" t="str">
            <v>Đang hoạt động</v>
          </cell>
          <cell r="F15461">
            <v>2031</v>
          </cell>
          <cell r="G15461">
            <v>2</v>
          </cell>
          <cell r="H15461" t="str">
            <v>400107000023</v>
          </cell>
          <cell r="I15461" t="str">
            <v>HỢP TÁC XÃ VẬN TẢI ĐỒNG TÂM</v>
          </cell>
        </row>
        <row r="15462">
          <cell r="B15462" t="str">
            <v>47C01307</v>
          </cell>
          <cell r="C15462" t="str">
            <v>Đang hoạt động</v>
          </cell>
          <cell r="F15462">
            <v>2031</v>
          </cell>
          <cell r="G15462">
            <v>3</v>
          </cell>
          <cell r="H15462" t="str">
            <v>400107000023</v>
          </cell>
          <cell r="I15462" t="str">
            <v>HỢP TÁC XÃ VẬN TẢI ĐỒNG TÂM</v>
          </cell>
        </row>
        <row r="15463">
          <cell r="B15463" t="str">
            <v>47C03360</v>
          </cell>
          <cell r="C15463" t="str">
            <v>Đang hoạt động</v>
          </cell>
          <cell r="F15463">
            <v>2031</v>
          </cell>
          <cell r="G15463">
            <v>3</v>
          </cell>
          <cell r="H15463" t="str">
            <v>400107000023</v>
          </cell>
          <cell r="I15463" t="str">
            <v>HỢP TÁC XÃ VẬN TẢI ĐỒNG TÂM</v>
          </cell>
        </row>
        <row r="15464">
          <cell r="B15464" t="str">
            <v>47C02736</v>
          </cell>
          <cell r="C15464" t="str">
            <v>Đang hoạt động</v>
          </cell>
          <cell r="F15464" t="str">
            <v>Không thời hạn</v>
          </cell>
          <cell r="G15464">
            <v>1000</v>
          </cell>
          <cell r="H15464" t="str">
            <v>400107000023</v>
          </cell>
          <cell r="I15464" t="str">
            <v>HỢP TÁC XÃ VẬN TẢI ĐỒNG TÂM</v>
          </cell>
        </row>
        <row r="15465">
          <cell r="B15465" t="str">
            <v>47C05478</v>
          </cell>
          <cell r="C15465" t="str">
            <v>Đang hoạt động</v>
          </cell>
          <cell r="F15465">
            <v>2031</v>
          </cell>
          <cell r="G15465">
            <v>3</v>
          </cell>
          <cell r="H15465" t="str">
            <v>400107000023</v>
          </cell>
          <cell r="I15465" t="str">
            <v>HỢP TÁC XÃ VẬN TẢI ĐỒNG TÂM</v>
          </cell>
        </row>
        <row r="15466">
          <cell r="B15466" t="str">
            <v>47C10545</v>
          </cell>
          <cell r="C15466" t="str">
            <v>Đang hoạt động</v>
          </cell>
          <cell r="F15466">
            <v>2031</v>
          </cell>
          <cell r="G15466">
            <v>3</v>
          </cell>
          <cell r="H15466" t="str">
            <v>400107000023</v>
          </cell>
          <cell r="I15466" t="str">
            <v>HỢP TÁC XÃ VẬN TẢI ĐỒNG TÂM</v>
          </cell>
        </row>
        <row r="15467">
          <cell r="B15467" t="str">
            <v>47C11928</v>
          </cell>
          <cell r="C15467" t="str">
            <v>Đang hoạt động</v>
          </cell>
          <cell r="F15467" t="str">
            <v>Không thời hạn</v>
          </cell>
          <cell r="G15467">
            <v>3</v>
          </cell>
          <cell r="H15467" t="str">
            <v>400107000023</v>
          </cell>
          <cell r="I15467" t="str">
            <v>HỢP TÁC XÃ VẬN TẢI ĐỒNG TÂM</v>
          </cell>
        </row>
        <row r="15468">
          <cell r="B15468" t="str">
            <v>47C14232</v>
          </cell>
          <cell r="C15468" t="str">
            <v>Đang hoạt động</v>
          </cell>
          <cell r="F15468">
            <v>2031</v>
          </cell>
          <cell r="G15468">
            <v>3</v>
          </cell>
          <cell r="H15468" t="str">
            <v>400107000023</v>
          </cell>
          <cell r="I15468" t="str">
            <v>HỢP TÁC XÃ VẬN TẢI ĐỒNG TÂM</v>
          </cell>
        </row>
        <row r="15469">
          <cell r="B15469" t="str">
            <v>47C16314</v>
          </cell>
          <cell r="C15469" t="str">
            <v>Đang hoạt động</v>
          </cell>
          <cell r="F15469">
            <v>2031</v>
          </cell>
          <cell r="G15469">
            <v>3</v>
          </cell>
          <cell r="H15469" t="str">
            <v>400107000023</v>
          </cell>
          <cell r="I15469" t="str">
            <v>HỢP TÁC XÃ VẬN TẢI ĐỒNG TÂM</v>
          </cell>
        </row>
        <row r="15470">
          <cell r="B15470" t="str">
            <v>47L5881</v>
          </cell>
          <cell r="C15470" t="str">
            <v>Đang hoạt động</v>
          </cell>
          <cell r="F15470" t="str">
            <v>Không thời hạn</v>
          </cell>
          <cell r="G15470">
            <v>1100</v>
          </cell>
          <cell r="H15470" t="str">
            <v>400107000023</v>
          </cell>
          <cell r="I15470" t="str">
            <v>HỢP TÁC XÃ VẬN TẢI ĐỒNG TÂM</v>
          </cell>
        </row>
        <row r="15471">
          <cell r="B15471" t="str">
            <v>47L6387</v>
          </cell>
          <cell r="C15471" t="str">
            <v>Đang hoạt động</v>
          </cell>
          <cell r="F15471">
            <v>2031</v>
          </cell>
          <cell r="G15471">
            <v>3</v>
          </cell>
          <cell r="H15471" t="str">
            <v>400107000023</v>
          </cell>
          <cell r="I15471" t="str">
            <v>HỢP TÁC XÃ VẬN TẢI ĐỒNG TÂM</v>
          </cell>
        </row>
        <row r="15472">
          <cell r="B15472" t="str">
            <v>47L6220</v>
          </cell>
          <cell r="C15472" t="str">
            <v>Đang hoạt động</v>
          </cell>
          <cell r="F15472">
            <v>2031</v>
          </cell>
          <cell r="G15472">
            <v>2</v>
          </cell>
          <cell r="H15472" t="str">
            <v>400107000023</v>
          </cell>
          <cell r="I15472" t="str">
            <v>HỢP TÁC XÃ VẬN TẢI ĐỒNG TÂM</v>
          </cell>
        </row>
        <row r="15473">
          <cell r="B15473" t="str">
            <v>47L6295</v>
          </cell>
          <cell r="C15473" t="str">
            <v>Đang hoạt động</v>
          </cell>
          <cell r="F15473">
            <v>2031</v>
          </cell>
          <cell r="G15473">
            <v>3</v>
          </cell>
          <cell r="H15473" t="str">
            <v>400107000023</v>
          </cell>
          <cell r="I15473" t="str">
            <v>HỢP TÁC XÃ VẬN TẢI ĐỒNG TÂM</v>
          </cell>
        </row>
        <row r="15474">
          <cell r="B15474" t="str">
            <v>47L6828</v>
          </cell>
          <cell r="C15474" t="str">
            <v>Đang hoạt động</v>
          </cell>
          <cell r="F15474">
            <v>2031</v>
          </cell>
          <cell r="G15474">
            <v>3</v>
          </cell>
          <cell r="H15474" t="str">
            <v>400107000023</v>
          </cell>
          <cell r="I15474" t="str">
            <v>HỢP TÁC XÃ VẬN TẢI ĐỒNG TÂM</v>
          </cell>
        </row>
        <row r="15475">
          <cell r="B15475" t="str">
            <v>47C10762</v>
          </cell>
          <cell r="C15475" t="str">
            <v>Đang hoạt động</v>
          </cell>
          <cell r="F15475">
            <v>2031</v>
          </cell>
          <cell r="G15475">
            <v>3</v>
          </cell>
          <cell r="H15475" t="str">
            <v>400107000023</v>
          </cell>
          <cell r="I15475" t="str">
            <v>HỢP TÁC XÃ VẬN TẢI ĐỒNG TÂM</v>
          </cell>
        </row>
        <row r="15476">
          <cell r="B15476" t="str">
            <v>47K9745</v>
          </cell>
          <cell r="C15476" t="str">
            <v>Đang hoạt động</v>
          </cell>
          <cell r="F15476">
            <v>2031</v>
          </cell>
          <cell r="G15476">
            <v>3</v>
          </cell>
          <cell r="H15476" t="str">
            <v>400107000023</v>
          </cell>
          <cell r="I15476" t="str">
            <v>HỢP TÁC XÃ VẬN TẢI ĐỒNG TÂM</v>
          </cell>
        </row>
        <row r="15477">
          <cell r="B15477" t="str">
            <v>47K9218</v>
          </cell>
          <cell r="C15477" t="str">
            <v>Đang hoạt động</v>
          </cell>
          <cell r="F15477">
            <v>2031</v>
          </cell>
          <cell r="G15477">
            <v>3</v>
          </cell>
          <cell r="H15477" t="str">
            <v>400107000023</v>
          </cell>
          <cell r="I15477" t="str">
            <v>HỢP TÁC XÃ VẬN TẢI ĐỒNG TÂM</v>
          </cell>
        </row>
        <row r="15478">
          <cell r="B15478" t="str">
            <v>49X0407</v>
          </cell>
          <cell r="C15478" t="str">
            <v>Đang hoạt động</v>
          </cell>
          <cell r="F15478">
            <v>2031</v>
          </cell>
          <cell r="G15478">
            <v>3</v>
          </cell>
          <cell r="H15478" t="str">
            <v>400107000023</v>
          </cell>
          <cell r="I15478" t="str">
            <v>HỢP TÁC XÃ VẬN TẢI ĐỒNG TÂM</v>
          </cell>
        </row>
        <row r="15479">
          <cell r="B15479" t="str">
            <v>81L4220</v>
          </cell>
          <cell r="C15479" t="str">
            <v>Đang hoạt động</v>
          </cell>
          <cell r="F15479" t="str">
            <v>Không thời hạn</v>
          </cell>
          <cell r="G15479">
            <v>3000</v>
          </cell>
          <cell r="H15479" t="str">
            <v>400107000023</v>
          </cell>
          <cell r="I15479" t="str">
            <v>HỢP TÁC XÃ VẬN TẢI ĐỒNG TÂM</v>
          </cell>
        </row>
        <row r="15480">
          <cell r="B15480" t="str">
            <v>47C01587</v>
          </cell>
          <cell r="C15480" t="str">
            <v>Đang hoạt động</v>
          </cell>
          <cell r="F15480">
            <v>2031</v>
          </cell>
          <cell r="G15480">
            <v>3</v>
          </cell>
          <cell r="H15480" t="str">
            <v>400107000023</v>
          </cell>
          <cell r="I15480" t="str">
            <v>HỢP TÁC XÃ VẬN TẢI ĐỒNG TÂM</v>
          </cell>
        </row>
        <row r="15481">
          <cell r="B15481" t="str">
            <v>47C03715</v>
          </cell>
          <cell r="C15481" t="str">
            <v>Đang hoạt động</v>
          </cell>
          <cell r="F15481">
            <v>2031</v>
          </cell>
          <cell r="G15481">
            <v>3</v>
          </cell>
          <cell r="H15481" t="str">
            <v>400107000023</v>
          </cell>
          <cell r="I15481" t="str">
            <v>HỢP TÁC XÃ VẬN TẢI ĐỒNG TÂM</v>
          </cell>
        </row>
        <row r="15482">
          <cell r="B15482" t="str">
            <v>48C00475</v>
          </cell>
          <cell r="C15482" t="str">
            <v>Đang hoạt động</v>
          </cell>
          <cell r="F15482">
            <v>2032</v>
          </cell>
          <cell r="G15482">
            <v>3</v>
          </cell>
          <cell r="H15482" t="str">
            <v>400107000023</v>
          </cell>
          <cell r="I15482" t="str">
            <v>HỢP TÁC XÃ VẬN TẢI ĐỒNG TÂM</v>
          </cell>
        </row>
        <row r="15483">
          <cell r="B15483" t="str">
            <v>79D4935</v>
          </cell>
          <cell r="C15483" t="str">
            <v>Đang hoạt động</v>
          </cell>
          <cell r="F15483">
            <v>2032</v>
          </cell>
          <cell r="G15483">
            <v>3</v>
          </cell>
          <cell r="H15483" t="str">
            <v>400107000023</v>
          </cell>
          <cell r="I15483" t="str">
            <v>HỢP TÁC XÃ VẬN TẢI ĐỒNG TÂM</v>
          </cell>
        </row>
        <row r="15484">
          <cell r="B15484" t="str">
            <v>79D5226</v>
          </cell>
          <cell r="C15484" t="str">
            <v>Đang hoạt động</v>
          </cell>
          <cell r="F15484">
            <v>2032</v>
          </cell>
          <cell r="G15484">
            <v>3</v>
          </cell>
          <cell r="H15484" t="str">
            <v>400107000023</v>
          </cell>
          <cell r="I15484" t="str">
            <v>HỢP TÁC XÃ VẬN TẢI ĐỒNG TÂM</v>
          </cell>
        </row>
        <row r="15485">
          <cell r="B15485" t="str">
            <v>79D5035</v>
          </cell>
          <cell r="C15485" t="str">
            <v>Đang hoạt động</v>
          </cell>
          <cell r="F15485">
            <v>2032</v>
          </cell>
          <cell r="G15485">
            <v>3</v>
          </cell>
          <cell r="H15485" t="str">
            <v>400107000023</v>
          </cell>
          <cell r="I15485" t="str">
            <v>HỢP TÁC XÃ VẬN TẢI ĐỒNG TÂM</v>
          </cell>
        </row>
        <row r="15486">
          <cell r="B15486" t="str">
            <v>54X1772</v>
          </cell>
          <cell r="C15486" t="str">
            <v>Đang hoạt động</v>
          </cell>
          <cell r="F15486">
            <v>2032</v>
          </cell>
          <cell r="G15486">
            <v>3</v>
          </cell>
          <cell r="H15486" t="str">
            <v>400107000023</v>
          </cell>
          <cell r="I15486" t="str">
            <v>HỢP TÁC XÃ VẬN TẢI ĐỒNG TÂM</v>
          </cell>
        </row>
        <row r="15487">
          <cell r="B15487" t="str">
            <v>54Y2404</v>
          </cell>
          <cell r="C15487" t="str">
            <v>Đang hoạt động</v>
          </cell>
          <cell r="F15487">
            <v>2032</v>
          </cell>
          <cell r="G15487">
            <v>3</v>
          </cell>
          <cell r="H15487" t="str">
            <v>400107000023</v>
          </cell>
          <cell r="I15487" t="str">
            <v>HỢP TÁC XÃ VẬN TẢI ĐỒNG TÂM</v>
          </cell>
        </row>
        <row r="15488">
          <cell r="B15488" t="str">
            <v>38C02301</v>
          </cell>
          <cell r="C15488" t="str">
            <v>Đang hoạt động</v>
          </cell>
          <cell r="F15488" t="str">
            <v>Không thời hạn</v>
          </cell>
          <cell r="G15488">
            <v>660</v>
          </cell>
          <cell r="H15488" t="str">
            <v>400107000023</v>
          </cell>
          <cell r="I15488" t="str">
            <v>HỢP TÁC XÃ VẬN TẢI ĐỒNG TÂM</v>
          </cell>
        </row>
        <row r="15489">
          <cell r="B15489" t="str">
            <v>47C01809</v>
          </cell>
          <cell r="C15489" t="str">
            <v>Đang hoạt động</v>
          </cell>
          <cell r="F15489">
            <v>2032</v>
          </cell>
          <cell r="G15489">
            <v>3</v>
          </cell>
          <cell r="H15489" t="str">
            <v>400107000023</v>
          </cell>
          <cell r="I15489" t="str">
            <v>HỢP TÁC XÃ VẬN TẢI ĐỒNG TÂM</v>
          </cell>
        </row>
        <row r="15490">
          <cell r="B15490" t="str">
            <v>47C01887</v>
          </cell>
          <cell r="C15490" t="str">
            <v>Đang hoạt động</v>
          </cell>
          <cell r="F15490" t="str">
            <v>Không thời hạn</v>
          </cell>
          <cell r="G15490">
            <v>3</v>
          </cell>
          <cell r="H15490" t="str">
            <v>400107000023</v>
          </cell>
          <cell r="I15490" t="str">
            <v>HỢP TÁC XÃ VẬN TẢI ĐỒNG TÂM</v>
          </cell>
        </row>
        <row r="15491">
          <cell r="B15491" t="str">
            <v>47C03155</v>
          </cell>
          <cell r="C15491" t="str">
            <v>Đang hoạt động</v>
          </cell>
          <cell r="F15491">
            <v>2032</v>
          </cell>
          <cell r="G15491">
            <v>3</v>
          </cell>
          <cell r="H15491" t="str">
            <v>400107000023</v>
          </cell>
          <cell r="I15491" t="str">
            <v>HỢP TÁC XÃ VẬN TẢI ĐỒNG TÂM</v>
          </cell>
        </row>
        <row r="15492">
          <cell r="B15492" t="str">
            <v>47C02276</v>
          </cell>
          <cell r="C15492" t="str">
            <v>Đang hoạt động</v>
          </cell>
          <cell r="F15492">
            <v>2032</v>
          </cell>
          <cell r="G15492">
            <v>3</v>
          </cell>
          <cell r="H15492" t="str">
            <v>400107000023</v>
          </cell>
          <cell r="I15492" t="str">
            <v>HỢP TÁC XÃ VẬN TẢI ĐỒNG TÂM</v>
          </cell>
        </row>
        <row r="15493">
          <cell r="B15493" t="str">
            <v>47C04563</v>
          </cell>
          <cell r="C15493" t="str">
            <v>Đang hoạt động</v>
          </cell>
          <cell r="F15493">
            <v>2032</v>
          </cell>
          <cell r="G15493">
            <v>3</v>
          </cell>
          <cell r="H15493" t="str">
            <v>400107000023</v>
          </cell>
          <cell r="I15493" t="str">
            <v>HỢP TÁC XÃ VẬN TẢI ĐỒNG TÂM</v>
          </cell>
        </row>
        <row r="15494">
          <cell r="B15494" t="str">
            <v>47C06006</v>
          </cell>
          <cell r="C15494" t="str">
            <v>Đang hoạt động</v>
          </cell>
          <cell r="F15494">
            <v>2032</v>
          </cell>
          <cell r="G15494">
            <v>3</v>
          </cell>
          <cell r="H15494" t="str">
            <v>400107000023</v>
          </cell>
          <cell r="I15494" t="str">
            <v>HỢP TÁC XÃ VẬN TẢI ĐỒNG TÂM</v>
          </cell>
        </row>
        <row r="15495">
          <cell r="B15495" t="str">
            <v>47C10581</v>
          </cell>
          <cell r="C15495" t="str">
            <v>Đang hoạt động</v>
          </cell>
          <cell r="F15495">
            <v>2032</v>
          </cell>
          <cell r="G15495">
            <v>3</v>
          </cell>
          <cell r="H15495" t="str">
            <v>400107000023</v>
          </cell>
          <cell r="I15495" t="str">
            <v>HỢP TÁC XÃ VẬN TẢI ĐỒNG TÂM</v>
          </cell>
        </row>
        <row r="15496">
          <cell r="B15496" t="str">
            <v>47C18272</v>
          </cell>
          <cell r="C15496" t="str">
            <v>Đang hoạt động</v>
          </cell>
          <cell r="F15496">
            <v>2032</v>
          </cell>
          <cell r="G15496">
            <v>3</v>
          </cell>
          <cell r="H15496" t="str">
            <v>400107000023</v>
          </cell>
          <cell r="I15496" t="str">
            <v>HỢP TÁC XÃ VẬN TẢI ĐỒNG TÂM</v>
          </cell>
        </row>
        <row r="15497">
          <cell r="B15497" t="str">
            <v>47C19388</v>
          </cell>
          <cell r="C15497" t="str">
            <v>Đang hoạt động</v>
          </cell>
          <cell r="F15497">
            <v>2032</v>
          </cell>
          <cell r="G15497">
            <v>3</v>
          </cell>
          <cell r="H15497" t="str">
            <v>400107000023</v>
          </cell>
          <cell r="I15497" t="str">
            <v>HỢP TÁC XÃ VẬN TẢI ĐỒNG TÂM</v>
          </cell>
        </row>
        <row r="15498">
          <cell r="B15498" t="str">
            <v>47L7647</v>
          </cell>
          <cell r="C15498" t="str">
            <v>Đang hoạt động</v>
          </cell>
          <cell r="F15498">
            <v>2032</v>
          </cell>
          <cell r="G15498">
            <v>3</v>
          </cell>
          <cell r="H15498">
            <v>6001762121</v>
          </cell>
          <cell r="I15498" t="str">
            <v>HỢP TÁC XÃ VẬN TẢI TOÀN TÂM</v>
          </cell>
        </row>
        <row r="15499">
          <cell r="B15499" t="str">
            <v>47L7905</v>
          </cell>
          <cell r="C15499" t="str">
            <v>Đang hoạt động</v>
          </cell>
          <cell r="F15499">
            <v>2032</v>
          </cell>
          <cell r="G15499">
            <v>2</v>
          </cell>
          <cell r="H15499" t="str">
            <v>400107000023</v>
          </cell>
          <cell r="I15499" t="str">
            <v>HỢP TÁC XÃ VẬN TẢI ĐỒNG TÂM</v>
          </cell>
        </row>
        <row r="15500">
          <cell r="B15500" t="str">
            <v>47L7720</v>
          </cell>
          <cell r="C15500" t="str">
            <v>Đang hoạt động</v>
          </cell>
          <cell r="F15500" t="str">
            <v>Không thời hạn</v>
          </cell>
          <cell r="G15500">
            <v>1950</v>
          </cell>
          <cell r="H15500" t="str">
            <v>400107000023</v>
          </cell>
          <cell r="I15500" t="str">
            <v>HỢP TÁC XÃ VẬN TẢI ĐỒNG TÂM</v>
          </cell>
        </row>
        <row r="15501">
          <cell r="B15501" t="str">
            <v>47L8706</v>
          </cell>
          <cell r="C15501" t="str">
            <v>Đang hoạt động</v>
          </cell>
          <cell r="F15501">
            <v>2032</v>
          </cell>
          <cell r="G15501">
            <v>3</v>
          </cell>
          <cell r="H15501" t="str">
            <v>400107000023</v>
          </cell>
          <cell r="I15501" t="str">
            <v>HỢP TÁC XÃ VẬN TẢI ĐỒNG TÂM</v>
          </cell>
        </row>
        <row r="15502">
          <cell r="B15502" t="str">
            <v>47C06921</v>
          </cell>
          <cell r="C15502" t="str">
            <v>Đang hoạt động</v>
          </cell>
          <cell r="D15502" t="str">
            <v>XT</v>
          </cell>
          <cell r="E15502" t="str">
            <v>CÔNG TY TNHH THÀNH NGA</v>
          </cell>
          <cell r="F15502">
            <v>2032</v>
          </cell>
          <cell r="G15502">
            <v>2</v>
          </cell>
          <cell r="H15502" t="str">
            <v>400107000023</v>
          </cell>
          <cell r="I15502" t="str">
            <v>HỢP TÁC XÃ VẬN TẢI ĐỒNG TÂM</v>
          </cell>
        </row>
        <row r="15503">
          <cell r="B15503" t="str">
            <v>47C00335</v>
          </cell>
          <cell r="C15503" t="str">
            <v>Đang hoạt động</v>
          </cell>
          <cell r="D15503" t="str">
            <v>XT</v>
          </cell>
          <cell r="E15503" t="str">
            <v>CÔNG TY TNHH THÀNH NGA</v>
          </cell>
          <cell r="F15503">
            <v>2032</v>
          </cell>
          <cell r="G15503">
            <v>3</v>
          </cell>
          <cell r="H15503" t="str">
            <v>400107000023</v>
          </cell>
          <cell r="I15503" t="str">
            <v>HỢP TÁC XÃ VẬN TẢI ĐỒNG TÂM</v>
          </cell>
        </row>
        <row r="15504">
          <cell r="B15504" t="str">
            <v>47C07281</v>
          </cell>
          <cell r="C15504" t="str">
            <v>Đang hoạt động</v>
          </cell>
          <cell r="F15504">
            <v>2032</v>
          </cell>
          <cell r="G15504">
            <v>3</v>
          </cell>
          <cell r="H15504" t="str">
            <v>400107000023</v>
          </cell>
          <cell r="I15504" t="str">
            <v>HỢP TÁC XÃ VẬN TẢI ĐỒNG TÂM</v>
          </cell>
        </row>
        <row r="15505">
          <cell r="B15505" t="str">
            <v>47C06235</v>
          </cell>
          <cell r="C15505" t="str">
            <v>Đang hoạt động</v>
          </cell>
          <cell r="F15505">
            <v>2032</v>
          </cell>
          <cell r="G15505">
            <v>2</v>
          </cell>
          <cell r="H15505" t="str">
            <v>400107000023</v>
          </cell>
          <cell r="I15505" t="str">
            <v>HỢP TÁC XÃ VẬN TẢI ĐỒNG TÂM</v>
          </cell>
        </row>
        <row r="15506">
          <cell r="B15506" t="str">
            <v>47C06318</v>
          </cell>
          <cell r="C15506" t="str">
            <v>Đang hoạt động</v>
          </cell>
          <cell r="F15506">
            <v>2032</v>
          </cell>
          <cell r="G15506">
            <v>3</v>
          </cell>
          <cell r="H15506" t="str">
            <v>400107000023</v>
          </cell>
          <cell r="I15506" t="str">
            <v>HỢP TÁC XÃ VẬN TẢI ĐỒNG TÂM</v>
          </cell>
        </row>
        <row r="15507">
          <cell r="B15507" t="str">
            <v>47C10057</v>
          </cell>
          <cell r="C15507" t="str">
            <v>Đang hoạt động</v>
          </cell>
          <cell r="F15507">
            <v>2032</v>
          </cell>
          <cell r="G15507">
            <v>3</v>
          </cell>
          <cell r="H15507" t="str">
            <v>400107000023</v>
          </cell>
          <cell r="I15507" t="str">
            <v>HỢP TÁC XÃ VẬN TẢI ĐỒNG TÂM</v>
          </cell>
        </row>
        <row r="15508">
          <cell r="B15508" t="str">
            <v>47C07974</v>
          </cell>
          <cell r="C15508" t="str">
            <v>Đang hoạt động</v>
          </cell>
          <cell r="F15508">
            <v>2032</v>
          </cell>
          <cell r="G15508">
            <v>3</v>
          </cell>
          <cell r="H15508" t="str">
            <v>400107000023</v>
          </cell>
          <cell r="I15508" t="str">
            <v>HỢP TÁC XÃ VẬN TẢI ĐỒNG TÂM</v>
          </cell>
        </row>
        <row r="15509">
          <cell r="B15509" t="str">
            <v>47C12072</v>
          </cell>
          <cell r="C15509" t="str">
            <v>Đang hoạt động</v>
          </cell>
          <cell r="F15509">
            <v>2032</v>
          </cell>
          <cell r="G15509">
            <v>3</v>
          </cell>
          <cell r="H15509" t="str">
            <v>400107000023</v>
          </cell>
          <cell r="I15509" t="str">
            <v>HỢP TÁC XÃ VẬN TẢI ĐỒNG TÂM</v>
          </cell>
        </row>
        <row r="15510">
          <cell r="B15510" t="str">
            <v>47C14053</v>
          </cell>
          <cell r="C15510" t="str">
            <v>Đang hoạt động</v>
          </cell>
          <cell r="F15510">
            <v>2032</v>
          </cell>
          <cell r="G15510">
            <v>2</v>
          </cell>
          <cell r="H15510" t="str">
            <v>400107000023</v>
          </cell>
          <cell r="I15510" t="str">
            <v>HỢP TÁC XÃ VẬN TẢI ĐỒNG TÂM</v>
          </cell>
        </row>
        <row r="15511">
          <cell r="B15511" t="str">
            <v>47C18545</v>
          </cell>
          <cell r="C15511" t="str">
            <v>Đang hoạt động</v>
          </cell>
          <cell r="F15511">
            <v>2032</v>
          </cell>
          <cell r="G15511">
            <v>3</v>
          </cell>
          <cell r="H15511" t="str">
            <v>400107000023</v>
          </cell>
          <cell r="I15511" t="str">
            <v>HỢP TÁC XÃ VẬN TẢI ĐỒNG TÂM</v>
          </cell>
        </row>
        <row r="15512">
          <cell r="B15512" t="str">
            <v>47C17080</v>
          </cell>
          <cell r="C15512" t="str">
            <v>Đang hoạt động</v>
          </cell>
          <cell r="F15512">
            <v>2032</v>
          </cell>
          <cell r="G15512">
            <v>3</v>
          </cell>
          <cell r="H15512" t="str">
            <v>400107000023</v>
          </cell>
          <cell r="I15512" t="str">
            <v>HỢP TÁC XÃ VẬN TẢI ĐỒNG TÂM</v>
          </cell>
        </row>
        <row r="15513">
          <cell r="B15513" t="str">
            <v>47C17193</v>
          </cell>
          <cell r="C15513" t="str">
            <v>Đang hoạt động</v>
          </cell>
          <cell r="F15513" t="str">
            <v>Không thời hạn</v>
          </cell>
          <cell r="G15513">
            <v>3450</v>
          </cell>
          <cell r="H15513" t="str">
            <v>400107000023</v>
          </cell>
          <cell r="I15513" t="str">
            <v>HỢP TÁC XÃ VẬN TẢI ĐỒNG TÂM</v>
          </cell>
        </row>
        <row r="15514">
          <cell r="B15514" t="str">
            <v>47C18770</v>
          </cell>
          <cell r="C15514" t="str">
            <v>Đang hoạt động</v>
          </cell>
          <cell r="F15514">
            <v>2032</v>
          </cell>
          <cell r="G15514">
            <v>3</v>
          </cell>
          <cell r="H15514" t="str">
            <v>400107000023</v>
          </cell>
          <cell r="I15514" t="str">
            <v>HỢP TÁC XÃ VẬN TẢI ĐỒNG TÂM</v>
          </cell>
        </row>
        <row r="15515">
          <cell r="B15515" t="str">
            <v>47L6547</v>
          </cell>
          <cell r="C15515" t="str">
            <v>Đang hoạt động</v>
          </cell>
          <cell r="F15515" t="str">
            <v>Không thời hạn</v>
          </cell>
          <cell r="G15515">
            <v>1100</v>
          </cell>
          <cell r="H15515" t="str">
            <v>400107000023</v>
          </cell>
          <cell r="I15515" t="str">
            <v>HỢP TÁC XÃ VẬN TẢI ĐỒNG TÂM</v>
          </cell>
        </row>
        <row r="15516">
          <cell r="B15516" t="str">
            <v>47P0032</v>
          </cell>
          <cell r="C15516" t="str">
            <v>Đang hoạt động</v>
          </cell>
          <cell r="F15516" t="str">
            <v>Không thời hạn</v>
          </cell>
          <cell r="G15516">
            <v>4600</v>
          </cell>
          <cell r="H15516" t="str">
            <v>400107000023</v>
          </cell>
          <cell r="I15516" t="str">
            <v>HỢP TÁC XÃ VẬN TẢI ĐỒNG TÂM</v>
          </cell>
        </row>
        <row r="15517">
          <cell r="B15517" t="str">
            <v>47P0405</v>
          </cell>
          <cell r="C15517" t="str">
            <v>Đang hoạt động</v>
          </cell>
          <cell r="F15517" t="str">
            <v>Không thời hạn</v>
          </cell>
          <cell r="G15517">
            <v>4065</v>
          </cell>
          <cell r="H15517" t="str">
            <v>400107000023</v>
          </cell>
          <cell r="I15517" t="str">
            <v>HỢP TÁC XÃ VẬN TẢI ĐỒNG TÂM</v>
          </cell>
        </row>
        <row r="15518">
          <cell r="B15518" t="str">
            <v>47P0505</v>
          </cell>
          <cell r="C15518" t="str">
            <v>Đang hoạt động</v>
          </cell>
          <cell r="F15518">
            <v>2032</v>
          </cell>
          <cell r="G15518">
            <v>3</v>
          </cell>
          <cell r="H15518" t="str">
            <v>400107000023</v>
          </cell>
          <cell r="I15518" t="str">
            <v>HỢP TÁC XÃ VẬN TẢI ĐỒNG TÂM</v>
          </cell>
        </row>
        <row r="15519">
          <cell r="B15519" t="str">
            <v>47P0757</v>
          </cell>
          <cell r="C15519" t="str">
            <v>Đang hoạt động</v>
          </cell>
          <cell r="F15519">
            <v>2032</v>
          </cell>
          <cell r="G15519">
            <v>3</v>
          </cell>
          <cell r="H15519" t="str">
            <v>400107000023</v>
          </cell>
          <cell r="I15519" t="str">
            <v>HỢP TÁC XÃ VẬN TẢI ĐỒNG TÂM</v>
          </cell>
        </row>
        <row r="15520">
          <cell r="B15520" t="str">
            <v>47L8437</v>
          </cell>
          <cell r="C15520" t="str">
            <v>Đang hoạt động</v>
          </cell>
          <cell r="F15520">
            <v>2032</v>
          </cell>
          <cell r="G15520">
            <v>3</v>
          </cell>
          <cell r="H15520" t="str">
            <v>400107000023</v>
          </cell>
          <cell r="I15520" t="str">
            <v>HỢP TÁC XÃ VẬN TẢI ĐỒNG TÂM</v>
          </cell>
        </row>
        <row r="15521">
          <cell r="B15521" t="str">
            <v>47P0831</v>
          </cell>
          <cell r="C15521" t="str">
            <v>Đang hoạt động</v>
          </cell>
          <cell r="F15521" t="str">
            <v>Không thời hạn</v>
          </cell>
          <cell r="G15521">
            <v>0</v>
          </cell>
          <cell r="H15521" t="str">
            <v>400107000023</v>
          </cell>
          <cell r="I15521" t="str">
            <v>HỢP TÁC XÃ VẬN TẢI ĐỒNG TÂM</v>
          </cell>
        </row>
        <row r="15522">
          <cell r="B15522" t="str">
            <v>47P2580</v>
          </cell>
          <cell r="C15522" t="str">
            <v>Đang hoạt động</v>
          </cell>
          <cell r="F15522">
            <v>2032</v>
          </cell>
          <cell r="G15522">
            <v>3</v>
          </cell>
          <cell r="H15522" t="str">
            <v>400107000023</v>
          </cell>
          <cell r="I15522" t="str">
            <v>HỢP TÁC XÃ VẬN TẢI ĐỒNG TÂM</v>
          </cell>
        </row>
        <row r="15523">
          <cell r="B15523" t="str">
            <v>60M7619</v>
          </cell>
          <cell r="C15523" t="str">
            <v>Đang hoạt động</v>
          </cell>
          <cell r="F15523">
            <v>2032</v>
          </cell>
          <cell r="G15523">
            <v>3</v>
          </cell>
          <cell r="H15523" t="str">
            <v>400107000023</v>
          </cell>
          <cell r="I15523" t="str">
            <v>HỢP TÁC XÃ VẬN TẢI ĐỒNG TÂM</v>
          </cell>
        </row>
        <row r="15524">
          <cell r="B15524" t="str">
            <v>51C34210</v>
          </cell>
          <cell r="C15524" t="str">
            <v>Đang hoạt động</v>
          </cell>
          <cell r="F15524">
            <v>2032</v>
          </cell>
          <cell r="G15524">
            <v>3</v>
          </cell>
          <cell r="H15524" t="str">
            <v>400107000023</v>
          </cell>
          <cell r="I15524" t="str">
            <v>HỢP TÁC XÃ VẬN TẢI ĐỒNG TÂM</v>
          </cell>
        </row>
        <row r="15525">
          <cell r="B15525" t="str">
            <v>48H0687</v>
          </cell>
          <cell r="C15525" t="str">
            <v>Đang hoạt động</v>
          </cell>
          <cell r="F15525">
            <v>2032</v>
          </cell>
          <cell r="G15525">
            <v>3</v>
          </cell>
          <cell r="H15525" t="str">
            <v>400107000023</v>
          </cell>
          <cell r="I15525" t="str">
            <v>HỢP TÁC XÃ VẬN TẢI ĐỒNG TÂM</v>
          </cell>
        </row>
        <row r="15526">
          <cell r="B15526" t="str">
            <v>78C00746</v>
          </cell>
          <cell r="C15526" t="str">
            <v>Đang hoạt động</v>
          </cell>
          <cell r="F15526" t="str">
            <v>Không thời hạn</v>
          </cell>
          <cell r="G15526">
            <v>2600</v>
          </cell>
          <cell r="H15526" t="str">
            <v>400107000023</v>
          </cell>
          <cell r="I15526" t="str">
            <v>HỢP TÁC XÃ VẬN TẢI ĐỒNG TÂM</v>
          </cell>
        </row>
        <row r="15527">
          <cell r="B15527" t="str">
            <v>79D2882</v>
          </cell>
          <cell r="C15527" t="str">
            <v>Đang hoạt động</v>
          </cell>
          <cell r="F15527">
            <v>2032</v>
          </cell>
          <cell r="G15527">
            <v>3</v>
          </cell>
          <cell r="H15527" t="str">
            <v>400107000023</v>
          </cell>
          <cell r="I15527" t="str">
            <v>HỢP TÁC XÃ VẬN TẢI ĐỒNG TÂM</v>
          </cell>
        </row>
        <row r="15528">
          <cell r="B15528" t="str">
            <v>79D3761</v>
          </cell>
          <cell r="C15528" t="str">
            <v>Đang hoạt động</v>
          </cell>
          <cell r="F15528">
            <v>2032</v>
          </cell>
          <cell r="G15528">
            <v>3</v>
          </cell>
          <cell r="H15528" t="str">
            <v>400107000023</v>
          </cell>
          <cell r="I15528" t="str">
            <v>HỢP TÁC XÃ VẬN TẢI ĐỒNG TÂM</v>
          </cell>
        </row>
        <row r="15529">
          <cell r="B15529" t="str">
            <v>79C01893</v>
          </cell>
          <cell r="C15529" t="str">
            <v>Đang hoạt động</v>
          </cell>
          <cell r="F15529">
            <v>2032</v>
          </cell>
          <cell r="G15529">
            <v>3</v>
          </cell>
          <cell r="H15529" t="str">
            <v>400107000023</v>
          </cell>
          <cell r="I15529" t="str">
            <v>HỢP TÁC XÃ VẬN TẢI ĐỒNG TÂM</v>
          </cell>
        </row>
        <row r="15530">
          <cell r="B15530" t="str">
            <v>18N3645</v>
          </cell>
          <cell r="C15530" t="str">
            <v>Đang hoạt động</v>
          </cell>
          <cell r="F15530">
            <v>2032</v>
          </cell>
          <cell r="G15530">
            <v>3</v>
          </cell>
          <cell r="H15530" t="str">
            <v>400107000023</v>
          </cell>
          <cell r="I15530" t="str">
            <v>HỢP TÁC XÃ VẬN TẢI ĐỒNG TÂM</v>
          </cell>
        </row>
        <row r="15531">
          <cell r="B15531" t="str">
            <v>24N3893</v>
          </cell>
          <cell r="C15531" t="str">
            <v>Đang hoạt động</v>
          </cell>
          <cell r="F15531">
            <v>2032</v>
          </cell>
          <cell r="G15531">
            <v>3</v>
          </cell>
          <cell r="H15531" t="str">
            <v>400107000023</v>
          </cell>
          <cell r="I15531" t="str">
            <v>HỢP TÁC XÃ VẬN TẢI ĐỒNG TÂM</v>
          </cell>
        </row>
        <row r="15532">
          <cell r="B15532" t="str">
            <v>34C02483</v>
          </cell>
          <cell r="C15532" t="str">
            <v>Đang hoạt động</v>
          </cell>
          <cell r="F15532">
            <v>2032</v>
          </cell>
          <cell r="G15532">
            <v>3</v>
          </cell>
          <cell r="H15532" t="str">
            <v>400107000023</v>
          </cell>
          <cell r="I15532" t="str">
            <v>HỢP TÁC XÃ VẬN TẢI ĐỒNG TÂM</v>
          </cell>
        </row>
        <row r="15533">
          <cell r="B15533" t="str">
            <v>36M3923</v>
          </cell>
          <cell r="C15533" t="str">
            <v>Đang hoạt động</v>
          </cell>
          <cell r="F15533">
            <v>2032</v>
          </cell>
          <cell r="G15533">
            <v>3</v>
          </cell>
          <cell r="H15533" t="str">
            <v>400107000023</v>
          </cell>
          <cell r="I15533" t="str">
            <v>HỢP TÁC XÃ VẬN TẢI ĐỒNG TÂM</v>
          </cell>
        </row>
        <row r="15534">
          <cell r="B15534" t="str">
            <v>47B01402</v>
          </cell>
          <cell r="C15534" t="str">
            <v>Đang hoạt động</v>
          </cell>
          <cell r="F15534" t="str">
            <v>Không thời hạn</v>
          </cell>
          <cell r="G15534">
            <v>16</v>
          </cell>
          <cell r="H15534" t="str">
            <v>400107000023</v>
          </cell>
          <cell r="I15534" t="str">
            <v>HỢP TÁC XÃ VẬN TẢI ĐỒNG TÂM</v>
          </cell>
        </row>
        <row r="15535">
          <cell r="B15535" t="str">
            <v>47C01074</v>
          </cell>
          <cell r="C15535" t="str">
            <v>Đang hoạt động</v>
          </cell>
          <cell r="F15535">
            <v>2032</v>
          </cell>
          <cell r="G15535">
            <v>3</v>
          </cell>
          <cell r="H15535" t="str">
            <v>400107000023</v>
          </cell>
          <cell r="I15535" t="str">
            <v>HỢP TÁC XÃ VẬN TẢI ĐỒNG TÂM</v>
          </cell>
        </row>
        <row r="15536">
          <cell r="B15536" t="str">
            <v>47C02316</v>
          </cell>
          <cell r="C15536" t="str">
            <v>Đang hoạt động</v>
          </cell>
          <cell r="F15536">
            <v>2032</v>
          </cell>
          <cell r="G15536">
            <v>3</v>
          </cell>
          <cell r="H15536" t="str">
            <v>400107000023</v>
          </cell>
          <cell r="I15536" t="str">
            <v>HỢP TÁC XÃ VẬN TẢI ĐỒNG TÂM</v>
          </cell>
        </row>
        <row r="15537">
          <cell r="B15537" t="str">
            <v>47C01711</v>
          </cell>
          <cell r="C15537" t="str">
            <v>Đang hoạt động</v>
          </cell>
          <cell r="F15537">
            <v>2032</v>
          </cell>
          <cell r="G15537">
            <v>2</v>
          </cell>
          <cell r="H15537" t="str">
            <v>400107000023</v>
          </cell>
          <cell r="I15537" t="str">
            <v>HỢP TÁC XÃ VẬN TẢI ĐỒNG TÂM</v>
          </cell>
        </row>
        <row r="15538">
          <cell r="B15538" t="str">
            <v>47C01572</v>
          </cell>
          <cell r="C15538" t="str">
            <v>Đang hoạt động</v>
          </cell>
          <cell r="F15538" t="str">
            <v>Không thời hạn</v>
          </cell>
          <cell r="G15538">
            <v>1100</v>
          </cell>
          <cell r="H15538" t="str">
            <v>400107000023</v>
          </cell>
          <cell r="I15538" t="str">
            <v>HỢP TÁC XÃ VẬN TẢI ĐỒNG TÂM</v>
          </cell>
        </row>
        <row r="15539">
          <cell r="B15539" t="str">
            <v>47C03907</v>
          </cell>
          <cell r="C15539" t="str">
            <v>Đang hoạt động</v>
          </cell>
          <cell r="F15539">
            <v>2032</v>
          </cell>
          <cell r="G15539">
            <v>3</v>
          </cell>
          <cell r="H15539" t="str">
            <v>400107000023</v>
          </cell>
          <cell r="I15539" t="str">
            <v>HỢP TÁC XÃ VẬN TẢI ĐỒNG TÂM</v>
          </cell>
        </row>
        <row r="15540">
          <cell r="B15540" t="str">
            <v>47C05035</v>
          </cell>
          <cell r="C15540" t="str">
            <v>Đang hoạt động</v>
          </cell>
          <cell r="F15540">
            <v>2032</v>
          </cell>
          <cell r="G15540">
            <v>2</v>
          </cell>
          <cell r="H15540" t="str">
            <v>400107000023</v>
          </cell>
          <cell r="I15540" t="str">
            <v>HỢP TÁC XÃ VẬN TẢI ĐỒNG TÂM</v>
          </cell>
        </row>
        <row r="15541">
          <cell r="B15541" t="str">
            <v>47C05656</v>
          </cell>
          <cell r="C15541" t="str">
            <v>Đang hoạt động</v>
          </cell>
          <cell r="F15541">
            <v>2032</v>
          </cell>
          <cell r="G15541">
            <v>2</v>
          </cell>
          <cell r="H15541" t="str">
            <v>400107000023</v>
          </cell>
          <cell r="I15541" t="str">
            <v>HỢP TÁC XÃ VẬN TẢI ĐỒNG TÂM</v>
          </cell>
        </row>
        <row r="15542">
          <cell r="B15542" t="str">
            <v>48C04483</v>
          </cell>
          <cell r="C15542" t="str">
            <v>Đang hoạt động</v>
          </cell>
          <cell r="F15542" t="str">
            <v>Không thời hạn</v>
          </cell>
          <cell r="G15542">
            <v>3</v>
          </cell>
          <cell r="H15542" t="str">
            <v>400107000023</v>
          </cell>
          <cell r="I15542" t="str">
            <v>HỢP TÁC XÃ VẬN TẢI ĐỒNG TÂM</v>
          </cell>
        </row>
        <row r="15543">
          <cell r="B15543" t="str">
            <v>79D6105</v>
          </cell>
          <cell r="C15543" t="str">
            <v>Đang hoạt động</v>
          </cell>
          <cell r="F15543">
            <v>2033</v>
          </cell>
          <cell r="G15543">
            <v>3</v>
          </cell>
          <cell r="H15543" t="str">
            <v>400107000023</v>
          </cell>
          <cell r="I15543" t="str">
            <v>HỢP TÁC XÃ VẬN TẢI ĐỒNG TÂM</v>
          </cell>
        </row>
        <row r="15544">
          <cell r="B15544" t="str">
            <v>92C09489</v>
          </cell>
          <cell r="C15544" t="str">
            <v>Đang hoạt động</v>
          </cell>
          <cell r="F15544" t="str">
            <v>Không thời hạn</v>
          </cell>
          <cell r="G15544">
            <v>3950</v>
          </cell>
          <cell r="H15544" t="str">
            <v>400107000023</v>
          </cell>
          <cell r="I15544" t="str">
            <v>HỢP TÁC XÃ VẬN TẢI ĐỒNG TÂM</v>
          </cell>
        </row>
        <row r="15545">
          <cell r="B15545" t="str">
            <v>47T0622</v>
          </cell>
          <cell r="C15545" t="str">
            <v>Đang hoạt động</v>
          </cell>
          <cell r="F15545">
            <v>2033</v>
          </cell>
          <cell r="G15545">
            <v>3</v>
          </cell>
          <cell r="H15545" t="str">
            <v>400107000023</v>
          </cell>
          <cell r="I15545" t="str">
            <v>HỢP TÁC XÃ VẬN TẢI ĐỒNG TÂM</v>
          </cell>
        </row>
        <row r="15546">
          <cell r="B15546" t="str">
            <v>47T1126</v>
          </cell>
          <cell r="C15546" t="str">
            <v>Đang hoạt động</v>
          </cell>
          <cell r="F15546">
            <v>2033</v>
          </cell>
          <cell r="G15546">
            <v>2</v>
          </cell>
          <cell r="H15546" t="str">
            <v>400107000023</v>
          </cell>
          <cell r="I15546" t="str">
            <v>HỢP TÁC XÃ VẬN TẢI ĐỒNG TÂM</v>
          </cell>
        </row>
        <row r="15547">
          <cell r="B15547" t="str">
            <v>60V9777</v>
          </cell>
          <cell r="C15547" t="str">
            <v>Đang hoạt động</v>
          </cell>
          <cell r="F15547" t="str">
            <v>Không thời hạn</v>
          </cell>
          <cell r="G15547">
            <v>1050</v>
          </cell>
          <cell r="H15547" t="str">
            <v>400107000023</v>
          </cell>
          <cell r="I15547" t="str">
            <v>HỢP TÁC XÃ VẬN TẢI ĐỒNG TÂM</v>
          </cell>
        </row>
        <row r="15548">
          <cell r="B15548" t="str">
            <v>77C15296</v>
          </cell>
          <cell r="C15548" t="str">
            <v>Đang hoạt động</v>
          </cell>
          <cell r="F15548">
            <v>2033</v>
          </cell>
          <cell r="G15548">
            <v>3</v>
          </cell>
          <cell r="H15548" t="str">
            <v>400107000023</v>
          </cell>
          <cell r="I15548" t="str">
            <v>HỢP TÁC XÃ VẬN TẢI ĐỒNG TÂM</v>
          </cell>
        </row>
        <row r="15549">
          <cell r="B15549" t="str">
            <v>77B00839</v>
          </cell>
          <cell r="C15549" t="str">
            <v>Đang hoạt động</v>
          </cell>
          <cell r="F15549" t="str">
            <v>Không thời hạn</v>
          </cell>
          <cell r="G15549">
            <v>16</v>
          </cell>
          <cell r="H15549" t="str">
            <v>400107000023</v>
          </cell>
          <cell r="I15549" t="str">
            <v>HỢP TÁC XÃ VẬN TẢI ĐỒNG TÂM</v>
          </cell>
        </row>
        <row r="15550">
          <cell r="B15550" t="str">
            <v>78C01463</v>
          </cell>
          <cell r="C15550" t="str">
            <v>Đang hoạt động</v>
          </cell>
          <cell r="F15550" t="str">
            <v>Không thời hạn</v>
          </cell>
          <cell r="G15550">
            <v>5230</v>
          </cell>
          <cell r="H15550" t="str">
            <v>400107000023</v>
          </cell>
          <cell r="I15550" t="str">
            <v>HỢP TÁC XÃ VẬN TẢI ĐỒNG TÂM</v>
          </cell>
        </row>
        <row r="15551">
          <cell r="B15551" t="str">
            <v>78K6610</v>
          </cell>
          <cell r="C15551" t="str">
            <v>Đang hoạt động</v>
          </cell>
          <cell r="F15551">
            <v>2033</v>
          </cell>
          <cell r="G15551">
            <v>2</v>
          </cell>
          <cell r="H15551" t="str">
            <v>400107000023</v>
          </cell>
          <cell r="I15551" t="str">
            <v>HỢP TÁC XÃ VẬN TẢI ĐỒNG TÂM</v>
          </cell>
        </row>
        <row r="15552">
          <cell r="B15552" t="str">
            <v>79C01203</v>
          </cell>
          <cell r="C15552" t="str">
            <v>Đang hoạt động</v>
          </cell>
          <cell r="F15552" t="str">
            <v>Không thời hạn</v>
          </cell>
          <cell r="G15552">
            <v>0</v>
          </cell>
          <cell r="H15552" t="str">
            <v>400107000023</v>
          </cell>
          <cell r="I15552" t="str">
            <v>HỢP TÁC XÃ VẬN TẢI ĐỒNG TÂM</v>
          </cell>
        </row>
        <row r="15553">
          <cell r="B15553" t="str">
            <v>77C00711</v>
          </cell>
          <cell r="C15553" t="str">
            <v>Đang hoạt động</v>
          </cell>
          <cell r="F15553">
            <v>2033</v>
          </cell>
          <cell r="G15553">
            <v>3</v>
          </cell>
          <cell r="H15553" t="str">
            <v>400107000023</v>
          </cell>
          <cell r="I15553" t="str">
            <v>HỢP TÁC XÃ VẬN TẢI ĐỒNG TÂM</v>
          </cell>
        </row>
        <row r="15554">
          <cell r="B15554" t="str">
            <v>47B00552</v>
          </cell>
          <cell r="C15554" t="str">
            <v>Đang hoạt động</v>
          </cell>
          <cell r="F15554" t="str">
            <v>Không thời hạn</v>
          </cell>
          <cell r="G15554">
            <v>16</v>
          </cell>
          <cell r="H15554" t="str">
            <v>400107000023</v>
          </cell>
          <cell r="I15554" t="str">
            <v>HỢP TÁC XÃ VẬN TẢI ĐỒNG TÂM</v>
          </cell>
        </row>
        <row r="15555">
          <cell r="B15555" t="str">
            <v>47B00052</v>
          </cell>
          <cell r="C15555" t="str">
            <v>Đang hoạt động</v>
          </cell>
          <cell r="F15555" t="str">
            <v>Không thời hạn</v>
          </cell>
          <cell r="G15555">
            <v>16</v>
          </cell>
          <cell r="H15555" t="str">
            <v>400107000023</v>
          </cell>
          <cell r="I15555" t="str">
            <v>HỢP TÁC XÃ VẬN TẢI ĐỒNG TÂM</v>
          </cell>
        </row>
        <row r="15556">
          <cell r="B15556" t="str">
            <v>47C00209</v>
          </cell>
          <cell r="C15556" t="str">
            <v>Đang hoạt động</v>
          </cell>
          <cell r="F15556">
            <v>2033</v>
          </cell>
          <cell r="G15556">
            <v>3</v>
          </cell>
          <cell r="H15556" t="str">
            <v>400107000023</v>
          </cell>
          <cell r="I15556" t="str">
            <v>HỢP TÁC XÃ VẬN TẢI ĐỒNG TÂM</v>
          </cell>
        </row>
        <row r="15557">
          <cell r="B15557" t="str">
            <v>47C00525</v>
          </cell>
          <cell r="C15557" t="str">
            <v>Đang hoạt động</v>
          </cell>
          <cell r="F15557" t="str">
            <v>Không thời hạn</v>
          </cell>
          <cell r="G15557">
            <v>0</v>
          </cell>
          <cell r="H15557" t="str">
            <v>400107000023</v>
          </cell>
          <cell r="I15557" t="str">
            <v>HỢP TÁC XÃ VẬN TẢI ĐỒNG TÂM</v>
          </cell>
        </row>
        <row r="15558">
          <cell r="B15558" t="str">
            <v>47C01614</v>
          </cell>
          <cell r="C15558" t="str">
            <v>Đang hoạt động</v>
          </cell>
          <cell r="F15558">
            <v>2033</v>
          </cell>
          <cell r="G15558">
            <v>2</v>
          </cell>
          <cell r="H15558" t="str">
            <v>400107000023</v>
          </cell>
          <cell r="I15558" t="str">
            <v>HỢP TÁC XÃ VẬN TẢI ĐỒNG TÂM</v>
          </cell>
        </row>
        <row r="15559">
          <cell r="B15559" t="str">
            <v>47C03854</v>
          </cell>
          <cell r="C15559" t="str">
            <v>Đang hoạt động</v>
          </cell>
          <cell r="F15559">
            <v>2033</v>
          </cell>
          <cell r="G15559">
            <v>3</v>
          </cell>
          <cell r="H15559" t="str">
            <v>400107000023</v>
          </cell>
          <cell r="I15559" t="str">
            <v>HỢP TÁC XÃ VẬN TẢI ĐỒNG TÂM</v>
          </cell>
        </row>
        <row r="15560">
          <cell r="B15560" t="str">
            <v>47C06954</v>
          </cell>
          <cell r="C15560" t="str">
            <v>Đang hoạt động</v>
          </cell>
          <cell r="F15560">
            <v>2033</v>
          </cell>
          <cell r="G15560">
            <v>3</v>
          </cell>
          <cell r="H15560" t="str">
            <v>400107000023</v>
          </cell>
          <cell r="I15560" t="str">
            <v>HỢP TÁC XÃ VẬN TẢI ĐỒNG TÂM</v>
          </cell>
        </row>
        <row r="15561">
          <cell r="B15561" t="str">
            <v>47C05628</v>
          </cell>
          <cell r="C15561" t="str">
            <v>Đang hoạt động</v>
          </cell>
          <cell r="F15561">
            <v>2033</v>
          </cell>
          <cell r="G15561">
            <v>3</v>
          </cell>
          <cell r="H15561" t="str">
            <v>400107000023</v>
          </cell>
          <cell r="I15561" t="str">
            <v>HỢP TÁC XÃ VẬN TẢI ĐỒNG TÂM</v>
          </cell>
        </row>
        <row r="15562">
          <cell r="B15562" t="str">
            <v>47C05854</v>
          </cell>
          <cell r="C15562" t="str">
            <v>Đang hoạt động</v>
          </cell>
          <cell r="F15562" t="str">
            <v>Không thời hạn</v>
          </cell>
          <cell r="G15562">
            <v>1000</v>
          </cell>
          <cell r="H15562" t="str">
            <v>400107000023</v>
          </cell>
          <cell r="I15562" t="str">
            <v>HỢP TÁC XÃ VẬN TẢI ĐỒNG TÂM</v>
          </cell>
        </row>
        <row r="15563">
          <cell r="B15563" t="str">
            <v>47C05630</v>
          </cell>
          <cell r="C15563" t="str">
            <v>Đang hoạt động</v>
          </cell>
          <cell r="F15563">
            <v>2033</v>
          </cell>
          <cell r="G15563">
            <v>3</v>
          </cell>
          <cell r="H15563" t="str">
            <v>400107000023</v>
          </cell>
          <cell r="I15563" t="str">
            <v>HỢP TÁC XÃ VẬN TẢI ĐỒNG TÂM</v>
          </cell>
        </row>
        <row r="15564">
          <cell r="B15564" t="str">
            <v>47C07958</v>
          </cell>
          <cell r="C15564" t="str">
            <v>Đang hoạt động</v>
          </cell>
          <cell r="F15564">
            <v>2033</v>
          </cell>
          <cell r="G15564">
            <v>3</v>
          </cell>
          <cell r="H15564" t="str">
            <v>400107000023</v>
          </cell>
          <cell r="I15564" t="str">
            <v>HỢP TÁC XÃ VẬN TẢI ĐỒNG TÂM</v>
          </cell>
        </row>
        <row r="15565">
          <cell r="B15565" t="str">
            <v>47C09519</v>
          </cell>
          <cell r="C15565" t="str">
            <v>Đang hoạt động</v>
          </cell>
          <cell r="F15565">
            <v>2033</v>
          </cell>
          <cell r="G15565">
            <v>3</v>
          </cell>
          <cell r="H15565" t="str">
            <v>400107000023</v>
          </cell>
          <cell r="I15565" t="str">
            <v>HỢP TÁC XÃ VẬN TẢI ĐỒNG TÂM</v>
          </cell>
        </row>
        <row r="15566">
          <cell r="B15566" t="str">
            <v>47C09274</v>
          </cell>
          <cell r="C15566" t="str">
            <v>Đang hoạt động</v>
          </cell>
          <cell r="F15566">
            <v>2033</v>
          </cell>
          <cell r="G15566">
            <v>3</v>
          </cell>
          <cell r="H15566" t="str">
            <v>400107000023</v>
          </cell>
          <cell r="I15566" t="str">
            <v>HỢP TÁC XÃ VẬN TẢI ĐỒNG TÂM</v>
          </cell>
        </row>
        <row r="15567">
          <cell r="B15567" t="str">
            <v>47C10740</v>
          </cell>
          <cell r="C15567" t="str">
            <v>Đang hoạt động</v>
          </cell>
          <cell r="F15567">
            <v>2033</v>
          </cell>
          <cell r="G15567">
            <v>3</v>
          </cell>
          <cell r="H15567" t="str">
            <v>400107000023</v>
          </cell>
          <cell r="I15567" t="str">
            <v>HỢP TÁC XÃ VẬN TẢI ĐỒNG TÂM</v>
          </cell>
        </row>
        <row r="15568">
          <cell r="B15568" t="str">
            <v>47C13876</v>
          </cell>
          <cell r="C15568" t="str">
            <v>Đang hoạt động</v>
          </cell>
          <cell r="F15568">
            <v>2033</v>
          </cell>
          <cell r="G15568">
            <v>3</v>
          </cell>
          <cell r="H15568" t="str">
            <v>400107000023</v>
          </cell>
          <cell r="I15568" t="str">
            <v>HỢP TÁC XÃ VẬN TẢI ĐỒNG TÂM</v>
          </cell>
        </row>
        <row r="15569">
          <cell r="B15569" t="str">
            <v>47C17576</v>
          </cell>
          <cell r="C15569" t="str">
            <v>Đang hoạt động</v>
          </cell>
          <cell r="F15569" t="str">
            <v>Không thời hạn</v>
          </cell>
          <cell r="G15569">
            <v>5800</v>
          </cell>
          <cell r="H15569" t="str">
            <v>400107000023</v>
          </cell>
          <cell r="I15569" t="str">
            <v>HỢP TÁC XÃ VẬN TẢI ĐỒNG TÂM</v>
          </cell>
        </row>
        <row r="15570">
          <cell r="B15570" t="str">
            <v>47C19632</v>
          </cell>
          <cell r="C15570" t="str">
            <v>Đang hoạt động</v>
          </cell>
          <cell r="F15570">
            <v>2033</v>
          </cell>
          <cell r="G15570">
            <v>2</v>
          </cell>
          <cell r="H15570" t="str">
            <v>400107000023</v>
          </cell>
          <cell r="I15570" t="str">
            <v>HỢP TÁC XÃ VẬN TẢI ĐỒNG TÂM</v>
          </cell>
        </row>
        <row r="15571">
          <cell r="B15571" t="str">
            <v>47P1500</v>
          </cell>
          <cell r="C15571" t="str">
            <v>Đang hoạt động</v>
          </cell>
          <cell r="F15571">
            <v>2033</v>
          </cell>
          <cell r="G15571">
            <v>3</v>
          </cell>
          <cell r="H15571" t="str">
            <v>400107000023</v>
          </cell>
          <cell r="I15571" t="str">
            <v>HỢP TÁC XÃ VẬN TẢI ĐỒNG TÂM</v>
          </cell>
        </row>
        <row r="15572">
          <cell r="B15572" t="str">
            <v>47P1748</v>
          </cell>
          <cell r="C15572" t="str">
            <v>Đang hoạt động</v>
          </cell>
          <cell r="F15572">
            <v>2033</v>
          </cell>
          <cell r="G15572">
            <v>3</v>
          </cell>
          <cell r="H15572" t="str">
            <v>400107000023</v>
          </cell>
          <cell r="I15572" t="str">
            <v>HỢP TÁC XÃ VẬN TẢI ĐỒNG TÂM</v>
          </cell>
        </row>
        <row r="15573">
          <cell r="B15573" t="str">
            <v>47L8583</v>
          </cell>
          <cell r="C15573" t="str">
            <v>Đang hoạt động</v>
          </cell>
          <cell r="F15573">
            <v>2033</v>
          </cell>
          <cell r="G15573">
            <v>3</v>
          </cell>
          <cell r="H15573" t="str">
            <v>400107000023</v>
          </cell>
          <cell r="I15573" t="str">
            <v>HỢP TÁC XÃ VẬN TẢI ĐỒNG TÂM</v>
          </cell>
        </row>
        <row r="15574">
          <cell r="B15574" t="str">
            <v>47L8790</v>
          </cell>
          <cell r="C15574" t="str">
            <v>Đang hoạt động</v>
          </cell>
          <cell r="F15574">
            <v>2033</v>
          </cell>
          <cell r="G15574">
            <v>3</v>
          </cell>
          <cell r="H15574" t="str">
            <v>400107000023</v>
          </cell>
          <cell r="I15574" t="str">
            <v>HỢP TÁC XÃ VẬN TẢI ĐỒNG TÂM</v>
          </cell>
        </row>
        <row r="15575">
          <cell r="B15575" t="str">
            <v>47C06127</v>
          </cell>
          <cell r="C15575" t="str">
            <v>Đang hoạt động</v>
          </cell>
          <cell r="F15575">
            <v>2033</v>
          </cell>
          <cell r="G15575">
            <v>3</v>
          </cell>
          <cell r="H15575" t="str">
            <v>400107000023</v>
          </cell>
          <cell r="I15575" t="str">
            <v>HỢP TÁC XÃ VẬN TẢI ĐỒNG TÂM</v>
          </cell>
        </row>
        <row r="15576">
          <cell r="B15576" t="str">
            <v>47C15818</v>
          </cell>
          <cell r="C15576" t="str">
            <v>Đang hoạt động</v>
          </cell>
          <cell r="F15576">
            <v>2033</v>
          </cell>
          <cell r="G15576">
            <v>2</v>
          </cell>
          <cell r="H15576" t="str">
            <v>400107000023</v>
          </cell>
          <cell r="I15576" t="str">
            <v>HỢP TÁC XÃ VẬN TẢI ĐỒNG TÂM</v>
          </cell>
        </row>
        <row r="15577">
          <cell r="B15577" t="str">
            <v>47C09451</v>
          </cell>
          <cell r="C15577" t="str">
            <v>Đang hoạt động</v>
          </cell>
          <cell r="F15577">
            <v>2033</v>
          </cell>
          <cell r="G15577">
            <v>3</v>
          </cell>
          <cell r="H15577" t="str">
            <v>400107000023</v>
          </cell>
          <cell r="I15577" t="str">
            <v>HỢP TÁC XÃ VẬN TẢI ĐỒNG TÂM</v>
          </cell>
        </row>
        <row r="15578">
          <cell r="B15578" t="str">
            <v>47C10794</v>
          </cell>
          <cell r="C15578" t="str">
            <v>Đang hoạt động</v>
          </cell>
          <cell r="F15578">
            <v>2033</v>
          </cell>
          <cell r="G15578">
            <v>3</v>
          </cell>
          <cell r="H15578" t="str">
            <v>400107000023</v>
          </cell>
          <cell r="I15578" t="str">
            <v>HỢP TÁC XÃ VẬN TẢI ĐỒNG TÂM</v>
          </cell>
        </row>
        <row r="15579">
          <cell r="B15579" t="str">
            <v>47C14228</v>
          </cell>
          <cell r="C15579" t="str">
            <v>Đang hoạt động</v>
          </cell>
          <cell r="F15579" t="str">
            <v>Không thời hạn</v>
          </cell>
          <cell r="G15579">
            <v>3</v>
          </cell>
          <cell r="H15579" t="str">
            <v>400107000023</v>
          </cell>
          <cell r="I15579" t="str">
            <v>HỢP TÁC XÃ VẬN TẢI ĐỒNG TÂM</v>
          </cell>
        </row>
        <row r="15580">
          <cell r="B15580" t="str">
            <v>47C14777</v>
          </cell>
          <cell r="C15580" t="str">
            <v>Đang hoạt động</v>
          </cell>
          <cell r="F15580" t="str">
            <v>Không thời hạn</v>
          </cell>
          <cell r="G15580">
            <v>0</v>
          </cell>
          <cell r="H15580" t="str">
            <v>400107000023</v>
          </cell>
          <cell r="I15580" t="str">
            <v>HỢP TÁC XÃ VẬN TẢI ĐỒNG TÂM</v>
          </cell>
        </row>
        <row r="15581">
          <cell r="B15581" t="str">
            <v>47C14412</v>
          </cell>
          <cell r="C15581" t="str">
            <v>Đang hoạt động</v>
          </cell>
          <cell r="F15581">
            <v>2033</v>
          </cell>
          <cell r="G15581">
            <v>3</v>
          </cell>
          <cell r="H15581" t="str">
            <v>400107000023</v>
          </cell>
          <cell r="I15581" t="str">
            <v>HỢP TÁC XÃ VẬN TẢI ĐỒNG TÂM</v>
          </cell>
        </row>
        <row r="15582">
          <cell r="B15582" t="str">
            <v>47C17246</v>
          </cell>
          <cell r="C15582" t="str">
            <v>Đang hoạt động</v>
          </cell>
          <cell r="F15582">
            <v>2033</v>
          </cell>
          <cell r="G15582">
            <v>3</v>
          </cell>
          <cell r="H15582" t="str">
            <v>400107000023</v>
          </cell>
          <cell r="I15582" t="str">
            <v>HỢP TÁC XÃ VẬN TẢI ĐỒNG TÂM</v>
          </cell>
        </row>
        <row r="15583">
          <cell r="B15583" t="str">
            <v>47P1677</v>
          </cell>
          <cell r="C15583" t="str">
            <v>Đang hoạt động</v>
          </cell>
          <cell r="F15583">
            <v>2033</v>
          </cell>
          <cell r="G15583">
            <v>2</v>
          </cell>
          <cell r="H15583" t="str">
            <v>400107000023</v>
          </cell>
          <cell r="I15583" t="str">
            <v>HỢP TÁC XÃ VẬN TẢI ĐỒNG TÂM</v>
          </cell>
        </row>
        <row r="15584">
          <cell r="B15584" t="str">
            <v>47P1192</v>
          </cell>
          <cell r="C15584" t="str">
            <v>Đang hoạt động</v>
          </cell>
          <cell r="F15584">
            <v>2033</v>
          </cell>
          <cell r="G15584">
            <v>3</v>
          </cell>
          <cell r="H15584" t="str">
            <v>400107000023</v>
          </cell>
          <cell r="I15584" t="str">
            <v>HỢP TÁC XÃ VẬN TẢI ĐỒNG TÂM</v>
          </cell>
        </row>
        <row r="15585">
          <cell r="B15585" t="str">
            <v>47P1268</v>
          </cell>
          <cell r="C15585" t="str">
            <v>Đang hoạt động</v>
          </cell>
          <cell r="F15585">
            <v>2033</v>
          </cell>
          <cell r="G15585">
            <v>3</v>
          </cell>
          <cell r="H15585" t="str">
            <v>6001620180</v>
          </cell>
          <cell r="I15585" t="str">
            <v>HTX KD VẬN TẢI TỐT VÀ RẺ</v>
          </cell>
        </row>
        <row r="15586">
          <cell r="B15586" t="str">
            <v>47P1262</v>
          </cell>
          <cell r="C15586" t="str">
            <v>Đang hoạt động</v>
          </cell>
          <cell r="F15586">
            <v>2033</v>
          </cell>
          <cell r="G15586">
            <v>3</v>
          </cell>
          <cell r="H15586" t="str">
            <v>400107000023</v>
          </cell>
          <cell r="I15586" t="str">
            <v>HỢP TÁC XÃ VẬN TẢI ĐỒNG TÂM</v>
          </cell>
        </row>
        <row r="15587">
          <cell r="B15587" t="str">
            <v>47P1090</v>
          </cell>
          <cell r="C15587" t="str">
            <v>Đang hoạt động</v>
          </cell>
          <cell r="F15587" t="str">
            <v>Không thời hạn</v>
          </cell>
          <cell r="G15587">
            <v>6800</v>
          </cell>
          <cell r="H15587" t="str">
            <v>400107000023</v>
          </cell>
          <cell r="I15587" t="str">
            <v>HỢP TÁC XÃ VẬN TẢI ĐỒNG TÂM</v>
          </cell>
        </row>
        <row r="15588">
          <cell r="B15588" t="str">
            <v>47P1137</v>
          </cell>
          <cell r="C15588" t="str">
            <v>Đang hoạt động</v>
          </cell>
          <cell r="F15588">
            <v>2033</v>
          </cell>
          <cell r="G15588">
            <v>3</v>
          </cell>
          <cell r="H15588" t="str">
            <v>400107000023</v>
          </cell>
          <cell r="I15588" t="str">
            <v>HỢP TÁC XÃ VẬN TẢI ĐỒNG TÂM</v>
          </cell>
        </row>
        <row r="15589">
          <cell r="B15589" t="str">
            <v>48L1381</v>
          </cell>
          <cell r="C15589" t="str">
            <v>Đang hoạt động</v>
          </cell>
          <cell r="F15589">
            <v>2033</v>
          </cell>
          <cell r="G15589">
            <v>3</v>
          </cell>
          <cell r="H15589" t="str">
            <v>400107000023</v>
          </cell>
          <cell r="I15589" t="str">
            <v>HỢP TÁC XÃ VẬN TẢI ĐỒNG TÂM</v>
          </cell>
        </row>
        <row r="15590">
          <cell r="B15590" t="str">
            <v>61P1914</v>
          </cell>
          <cell r="C15590" t="str">
            <v>Đang hoạt động</v>
          </cell>
          <cell r="F15590" t="str">
            <v>Không thời hạn</v>
          </cell>
          <cell r="G15590">
            <v>1750</v>
          </cell>
          <cell r="H15590" t="str">
            <v>400107000023</v>
          </cell>
          <cell r="I15590" t="str">
            <v>HỢP TÁC XÃ VẬN TẢI ĐỒNG TÂM</v>
          </cell>
        </row>
        <row r="15591">
          <cell r="B15591" t="str">
            <v>79C05977</v>
          </cell>
          <cell r="C15591" t="str">
            <v>Đang hoạt động</v>
          </cell>
          <cell r="F15591" t="str">
            <v>Không thời hạn</v>
          </cell>
          <cell r="G15591">
            <v>3450</v>
          </cell>
          <cell r="H15591" t="str">
            <v>400107000023</v>
          </cell>
          <cell r="I15591" t="str">
            <v>HỢP TÁC XÃ VẬN TẢI ĐỒNG TÂM</v>
          </cell>
        </row>
        <row r="15592">
          <cell r="B15592" t="str">
            <v>79D8428</v>
          </cell>
          <cell r="C15592" t="str">
            <v>Đang hoạt động</v>
          </cell>
          <cell r="F15592">
            <v>2033</v>
          </cell>
          <cell r="G15592">
            <v>3</v>
          </cell>
          <cell r="H15592" t="str">
            <v>400107000023</v>
          </cell>
          <cell r="I15592" t="str">
            <v>HỢP TÁC XÃ VẬN TẢI ĐỒNG TÂM</v>
          </cell>
        </row>
        <row r="15593">
          <cell r="B15593" t="str">
            <v>79D7112</v>
          </cell>
          <cell r="C15593" t="str">
            <v>Đang hoạt động</v>
          </cell>
          <cell r="F15593">
            <v>2033</v>
          </cell>
          <cell r="G15593">
            <v>3</v>
          </cell>
          <cell r="H15593" t="str">
            <v>400107000023</v>
          </cell>
          <cell r="I15593" t="str">
            <v>HỢP TÁC XÃ VẬN TẢI ĐỒNG TÂM</v>
          </cell>
        </row>
        <row r="15594">
          <cell r="B15594" t="str">
            <v>47C04202</v>
          </cell>
          <cell r="C15594" t="str">
            <v>Đang hoạt động</v>
          </cell>
          <cell r="F15594">
            <v>2033</v>
          </cell>
          <cell r="G15594">
            <v>3</v>
          </cell>
          <cell r="H15594" t="str">
            <v>400107000023</v>
          </cell>
          <cell r="I15594" t="str">
            <v>HỢP TÁC XÃ VẬN TẢI ĐỒNG TÂM</v>
          </cell>
        </row>
        <row r="15595">
          <cell r="B15595" t="str">
            <v>47C04725</v>
          </cell>
          <cell r="C15595" t="str">
            <v>Đang hoạt động</v>
          </cell>
          <cell r="F15595">
            <v>2033</v>
          </cell>
          <cell r="G15595">
            <v>3</v>
          </cell>
          <cell r="H15595" t="str">
            <v>400107000023</v>
          </cell>
          <cell r="I15595" t="str">
            <v>HỢP TÁC XÃ VẬN TẢI ĐỒNG TÂM</v>
          </cell>
        </row>
        <row r="15596">
          <cell r="B15596" t="str">
            <v>47C04810</v>
          </cell>
          <cell r="C15596" t="str">
            <v>Đang hoạt động</v>
          </cell>
          <cell r="F15596" t="str">
            <v>Không thời hạn</v>
          </cell>
          <cell r="G15596">
            <v>6000</v>
          </cell>
          <cell r="H15596" t="str">
            <v>400107000023</v>
          </cell>
          <cell r="I15596" t="str">
            <v>HỢP TÁC XÃ VẬN TẢI ĐỒNG TÂM</v>
          </cell>
        </row>
        <row r="15597">
          <cell r="B15597" t="str">
            <v>47C05737</v>
          </cell>
          <cell r="C15597" t="str">
            <v>Đang hoạt động</v>
          </cell>
          <cell r="F15597">
            <v>2033</v>
          </cell>
          <cell r="G15597">
            <v>3</v>
          </cell>
          <cell r="H15597" t="str">
            <v>400107000023</v>
          </cell>
          <cell r="I15597" t="str">
            <v>HỢP TÁC XÃ VẬN TẢI ĐỒNG TÂM</v>
          </cell>
        </row>
        <row r="15598">
          <cell r="B15598" t="str">
            <v>47C05921</v>
          </cell>
          <cell r="C15598" t="str">
            <v>Đang hoạt động</v>
          </cell>
          <cell r="F15598" t="str">
            <v>Không thời hạn</v>
          </cell>
          <cell r="G15598">
            <v>1000</v>
          </cell>
          <cell r="H15598" t="str">
            <v>400107000023</v>
          </cell>
          <cell r="I15598" t="str">
            <v>HỢP TÁC XÃ VẬN TẢI ĐỒNG TÂM</v>
          </cell>
        </row>
        <row r="15599">
          <cell r="B15599" t="str">
            <v>48L1485</v>
          </cell>
          <cell r="C15599" t="str">
            <v>Đang hoạt động</v>
          </cell>
          <cell r="F15599">
            <v>2034</v>
          </cell>
          <cell r="G15599">
            <v>3</v>
          </cell>
          <cell r="H15599" t="str">
            <v>400107000023</v>
          </cell>
          <cell r="I15599" t="str">
            <v>HỢP TÁC XÃ VẬN TẢI ĐỒNG TÂM</v>
          </cell>
        </row>
        <row r="15600">
          <cell r="B15600" t="str">
            <v>48C04593</v>
          </cell>
          <cell r="C15600" t="str">
            <v>Đang hoạt động</v>
          </cell>
          <cell r="F15600">
            <v>2034</v>
          </cell>
          <cell r="G15600">
            <v>3</v>
          </cell>
          <cell r="H15600" t="str">
            <v>400107000023</v>
          </cell>
          <cell r="I15600" t="str">
            <v>HỢP TÁC XÃ VẬN TẢI ĐỒNG TÂM</v>
          </cell>
        </row>
        <row r="15601">
          <cell r="B15601" t="str">
            <v>49C01072</v>
          </cell>
          <cell r="C15601" t="str">
            <v>Đang hoạt động</v>
          </cell>
          <cell r="F15601">
            <v>2034</v>
          </cell>
          <cell r="G15601">
            <v>3</v>
          </cell>
          <cell r="H15601" t="str">
            <v>400107000023</v>
          </cell>
          <cell r="I15601" t="str">
            <v>HỢP TÁC XÃ VẬN TẢI ĐỒNG TÂM</v>
          </cell>
        </row>
        <row r="15602">
          <cell r="B15602" t="str">
            <v>81C12058</v>
          </cell>
          <cell r="C15602" t="str">
            <v>Đang hoạt động</v>
          </cell>
          <cell r="F15602">
            <v>2034</v>
          </cell>
          <cell r="G15602">
            <v>3</v>
          </cell>
          <cell r="H15602" t="str">
            <v>400107000023</v>
          </cell>
          <cell r="I15602" t="str">
            <v>HỢP TÁC XÃ VẬN TẢI ĐỒNG TÂM</v>
          </cell>
        </row>
        <row r="15603">
          <cell r="B15603" t="str">
            <v>77C03113</v>
          </cell>
          <cell r="C15603" t="str">
            <v>Đang hoạt động</v>
          </cell>
          <cell r="F15603">
            <v>2034</v>
          </cell>
          <cell r="G15603">
            <v>3</v>
          </cell>
          <cell r="H15603" t="str">
            <v>400107000023</v>
          </cell>
          <cell r="I15603" t="str">
            <v>HỢP TÁC XÃ VẬN TẢI ĐỒNG TÂM</v>
          </cell>
        </row>
        <row r="15604">
          <cell r="B15604" t="str">
            <v>37S4389</v>
          </cell>
          <cell r="C15604" t="str">
            <v>Đang hoạt động</v>
          </cell>
          <cell r="F15604" t="str">
            <v>Không thời hạn</v>
          </cell>
          <cell r="G15604">
            <v>6000</v>
          </cell>
          <cell r="H15604" t="str">
            <v>400107000023</v>
          </cell>
          <cell r="I15604" t="str">
            <v>HỢP TÁC XÃ VẬN TẢI ĐỒNG TÂM</v>
          </cell>
        </row>
        <row r="15605">
          <cell r="B15605" t="str">
            <v>47C00169</v>
          </cell>
          <cell r="C15605" t="str">
            <v>Đang hoạt động</v>
          </cell>
          <cell r="F15605" t="str">
            <v>Không thời hạn</v>
          </cell>
          <cell r="G15605">
            <v>1700</v>
          </cell>
          <cell r="H15605" t="str">
            <v>400107000023</v>
          </cell>
          <cell r="I15605" t="str">
            <v>HỢP TÁC XÃ VẬN TẢI ĐỒNG TÂM</v>
          </cell>
        </row>
        <row r="15606">
          <cell r="B15606" t="str">
            <v>47C02941</v>
          </cell>
          <cell r="C15606" t="str">
            <v>Đang hoạt động</v>
          </cell>
          <cell r="F15606">
            <v>2034</v>
          </cell>
          <cell r="G15606">
            <v>3</v>
          </cell>
          <cell r="H15606" t="str">
            <v>400107000023</v>
          </cell>
          <cell r="I15606" t="str">
            <v>HỢP TÁC XÃ VẬN TẢI ĐỒNG TÂM</v>
          </cell>
        </row>
        <row r="15607">
          <cell r="B15607" t="str">
            <v>47C05048</v>
          </cell>
          <cell r="C15607" t="str">
            <v>Đang hoạt động</v>
          </cell>
          <cell r="F15607">
            <v>2034</v>
          </cell>
          <cell r="G15607">
            <v>2</v>
          </cell>
          <cell r="H15607" t="str">
            <v>400107000023</v>
          </cell>
          <cell r="I15607" t="str">
            <v>HỢP TÁC XÃ VẬN TẢI ĐỒNG TÂM</v>
          </cell>
        </row>
        <row r="15608">
          <cell r="B15608" t="str">
            <v>47C09074</v>
          </cell>
          <cell r="C15608" t="str">
            <v>Đang hoạt động</v>
          </cell>
          <cell r="F15608">
            <v>2034</v>
          </cell>
          <cell r="G15608">
            <v>3</v>
          </cell>
          <cell r="H15608" t="str">
            <v>400107000023</v>
          </cell>
          <cell r="I15608" t="str">
            <v>HỢP TÁC XÃ VẬN TẢI ĐỒNG TÂM</v>
          </cell>
        </row>
        <row r="15609">
          <cell r="B15609" t="str">
            <v>47C12314</v>
          </cell>
          <cell r="C15609" t="str">
            <v>Đang hoạt động</v>
          </cell>
          <cell r="F15609">
            <v>2034</v>
          </cell>
          <cell r="G15609">
            <v>3</v>
          </cell>
          <cell r="H15609" t="str">
            <v>400107000023</v>
          </cell>
          <cell r="I15609" t="str">
            <v>HỢP TÁC XÃ VẬN TẢI ĐỒNG TÂM</v>
          </cell>
        </row>
        <row r="15610">
          <cell r="B15610" t="str">
            <v>47C14034</v>
          </cell>
          <cell r="C15610" t="str">
            <v>Đang hoạt động</v>
          </cell>
          <cell r="F15610">
            <v>2034</v>
          </cell>
          <cell r="G15610">
            <v>3</v>
          </cell>
          <cell r="H15610" t="str">
            <v>400107000023</v>
          </cell>
          <cell r="I15610" t="str">
            <v>HỢP TÁC XÃ VẬN TẢI ĐỒNG TÂM</v>
          </cell>
        </row>
        <row r="15611">
          <cell r="B15611" t="str">
            <v>47C14199</v>
          </cell>
          <cell r="C15611" t="str">
            <v>Đang hoạt động</v>
          </cell>
          <cell r="F15611">
            <v>2034</v>
          </cell>
          <cell r="G15611">
            <v>3</v>
          </cell>
          <cell r="H15611" t="str">
            <v>400107000023</v>
          </cell>
          <cell r="I15611" t="str">
            <v>HỢP TÁC XÃ VẬN TẢI ĐỒNG TÂM</v>
          </cell>
        </row>
        <row r="15612">
          <cell r="B15612" t="str">
            <v>47C15272</v>
          </cell>
          <cell r="C15612" t="str">
            <v>Đang hoạt động</v>
          </cell>
          <cell r="F15612">
            <v>2034</v>
          </cell>
          <cell r="G15612">
            <v>3</v>
          </cell>
          <cell r="H15612" t="str">
            <v>400107000023</v>
          </cell>
          <cell r="I15612" t="str">
            <v>HỢP TÁC XÃ VẬN TẢI ĐỒNG TÂM</v>
          </cell>
        </row>
        <row r="15613">
          <cell r="B15613" t="str">
            <v>47C15124</v>
          </cell>
          <cell r="C15613" t="str">
            <v>Đang hoạt động</v>
          </cell>
          <cell r="F15613">
            <v>2034</v>
          </cell>
          <cell r="G15613">
            <v>3</v>
          </cell>
          <cell r="H15613" t="str">
            <v>400107000023</v>
          </cell>
          <cell r="I15613" t="str">
            <v>HỢP TÁC XÃ VẬN TẢI ĐỒNG TÂM</v>
          </cell>
        </row>
        <row r="15614">
          <cell r="B15614" t="str">
            <v>47C14941</v>
          </cell>
          <cell r="C15614" t="str">
            <v>Đang hoạt động</v>
          </cell>
          <cell r="F15614">
            <v>2034</v>
          </cell>
          <cell r="G15614">
            <v>3</v>
          </cell>
          <cell r="H15614" t="str">
            <v>400107000023</v>
          </cell>
          <cell r="I15614" t="str">
            <v>HỢP TÁC XÃ VẬN TẢI ĐỒNG TÂM</v>
          </cell>
        </row>
        <row r="15615">
          <cell r="B15615" t="str">
            <v>47C16403</v>
          </cell>
          <cell r="C15615" t="str">
            <v>Đang hoạt động</v>
          </cell>
          <cell r="F15615">
            <v>2034</v>
          </cell>
          <cell r="G15615">
            <v>3</v>
          </cell>
          <cell r="H15615" t="str">
            <v>6001620180</v>
          </cell>
          <cell r="I15615" t="str">
            <v>HTX KD VẬN TẢI TỐT VÀ RẺ</v>
          </cell>
        </row>
        <row r="15616">
          <cell r="B15616" t="str">
            <v>47C16294</v>
          </cell>
          <cell r="C15616" t="str">
            <v>Đang hoạt động</v>
          </cell>
          <cell r="F15616">
            <v>2034</v>
          </cell>
          <cell r="G15616">
            <v>3</v>
          </cell>
          <cell r="H15616" t="str">
            <v>400107000023</v>
          </cell>
          <cell r="I15616" t="str">
            <v>HỢP TÁC XÃ VẬN TẢI ĐỒNG TÂM</v>
          </cell>
        </row>
        <row r="15617">
          <cell r="B15617" t="str">
            <v>47C15431</v>
          </cell>
          <cell r="C15617" t="str">
            <v>Đang hoạt động</v>
          </cell>
          <cell r="F15617">
            <v>2034</v>
          </cell>
          <cell r="G15617">
            <v>3</v>
          </cell>
          <cell r="H15617" t="str">
            <v>400107000023</v>
          </cell>
          <cell r="I15617" t="str">
            <v>HỢP TÁC XÃ VẬN TẢI ĐỒNG TÂM</v>
          </cell>
        </row>
        <row r="15618">
          <cell r="B15618" t="str">
            <v>47C16011</v>
          </cell>
          <cell r="C15618" t="str">
            <v>Đang hoạt động</v>
          </cell>
          <cell r="F15618">
            <v>2034</v>
          </cell>
          <cell r="G15618">
            <v>3</v>
          </cell>
          <cell r="H15618" t="str">
            <v>400107000023</v>
          </cell>
          <cell r="I15618" t="str">
            <v>HỢP TÁC XÃ VẬN TẢI ĐỒNG TÂM</v>
          </cell>
        </row>
        <row r="15619">
          <cell r="B15619" t="str">
            <v>47C18067</v>
          </cell>
          <cell r="C15619" t="str">
            <v>Đang hoạt động</v>
          </cell>
          <cell r="F15619">
            <v>2034</v>
          </cell>
          <cell r="G15619">
            <v>3</v>
          </cell>
          <cell r="H15619" t="str">
            <v>400107000023</v>
          </cell>
          <cell r="I15619" t="str">
            <v>HỢP TÁC XÃ VẬN TẢI ĐỒNG TÂM</v>
          </cell>
        </row>
        <row r="15620">
          <cell r="B15620" t="str">
            <v>47C19065</v>
          </cell>
          <cell r="C15620" t="str">
            <v>Đang hoạt động</v>
          </cell>
          <cell r="F15620">
            <v>2034</v>
          </cell>
          <cell r="G15620">
            <v>3</v>
          </cell>
          <cell r="H15620" t="str">
            <v>400107000023</v>
          </cell>
          <cell r="I15620" t="str">
            <v>HỢP TÁC XÃ VẬN TẢI ĐỒNG TÂM</v>
          </cell>
        </row>
        <row r="15621">
          <cell r="B15621" t="str">
            <v>47C19480</v>
          </cell>
          <cell r="C15621" t="str">
            <v>Đang hoạt động</v>
          </cell>
          <cell r="F15621" t="str">
            <v>Không thời hạn</v>
          </cell>
          <cell r="G15621">
            <v>2900</v>
          </cell>
          <cell r="H15621" t="str">
            <v>400107000023</v>
          </cell>
          <cell r="I15621" t="str">
            <v>HỢP TÁC XÃ VẬN TẢI ĐỒNG TÂM</v>
          </cell>
        </row>
        <row r="15622">
          <cell r="B15622" t="str">
            <v>47C18534</v>
          </cell>
          <cell r="C15622" t="str">
            <v>Đang hoạt động</v>
          </cell>
          <cell r="F15622">
            <v>2034</v>
          </cell>
          <cell r="G15622">
            <v>3</v>
          </cell>
          <cell r="H15622" t="str">
            <v>400107000023</v>
          </cell>
          <cell r="I15622" t="str">
            <v>HỢP TÁC XÃ VẬN TẢI ĐỒNG TÂM</v>
          </cell>
        </row>
        <row r="15623">
          <cell r="B15623" t="str">
            <v>47C20957</v>
          </cell>
          <cell r="C15623" t="str">
            <v>Đang hoạt động</v>
          </cell>
          <cell r="F15623">
            <v>2034</v>
          </cell>
          <cell r="G15623">
            <v>3</v>
          </cell>
          <cell r="H15623" t="str">
            <v>400107000023</v>
          </cell>
          <cell r="I15623" t="str">
            <v>HỢP TÁC XÃ VẬN TẢI ĐỒNG TÂM</v>
          </cell>
        </row>
        <row r="15624">
          <cell r="B15624" t="str">
            <v>47P2320</v>
          </cell>
          <cell r="C15624" t="str">
            <v>Đang hoạt động</v>
          </cell>
          <cell r="F15624" t="str">
            <v>Không thời hạn</v>
          </cell>
          <cell r="G15624">
            <v>3900</v>
          </cell>
          <cell r="H15624" t="str">
            <v>400107000023</v>
          </cell>
          <cell r="I15624" t="str">
            <v>HỢP TÁC XÃ VẬN TẢI ĐỒNG TÂM</v>
          </cell>
        </row>
        <row r="15625">
          <cell r="B15625" t="str">
            <v>47P1950</v>
          </cell>
          <cell r="C15625" t="str">
            <v>Đang hoạt động</v>
          </cell>
          <cell r="F15625">
            <v>2034</v>
          </cell>
          <cell r="G15625">
            <v>3</v>
          </cell>
          <cell r="H15625" t="str">
            <v>400107000023</v>
          </cell>
          <cell r="I15625" t="str">
            <v>HỢP TÁC XÃ VẬN TẢI ĐỒNG TÂM</v>
          </cell>
        </row>
        <row r="15626">
          <cell r="B15626" t="str">
            <v>47P2243</v>
          </cell>
          <cell r="C15626" t="str">
            <v>Đang hoạt động</v>
          </cell>
          <cell r="F15626">
            <v>2034</v>
          </cell>
          <cell r="G15626">
            <v>2</v>
          </cell>
          <cell r="H15626" t="str">
            <v>400107000023</v>
          </cell>
          <cell r="I15626" t="str">
            <v>HỢP TÁC XÃ VẬN TẢI ĐỒNG TÂM</v>
          </cell>
        </row>
        <row r="15627">
          <cell r="B15627" t="str">
            <v>47C04031</v>
          </cell>
          <cell r="C15627" t="str">
            <v>Đang hoạt động</v>
          </cell>
          <cell r="D15627" t="str">
            <v>XT</v>
          </cell>
          <cell r="E15627" t="str">
            <v>CÔNG TY TNHH XÂY DỰNG VÀ THƯƠNG MẠI SÀI GÒN</v>
          </cell>
          <cell r="F15627">
            <v>2034</v>
          </cell>
          <cell r="G15627">
            <v>2</v>
          </cell>
          <cell r="H15627" t="str">
            <v>400107000023</v>
          </cell>
          <cell r="I15627" t="str">
            <v>HỢP TÁC XÃ VẬN TẢI ĐỒNG TÂM</v>
          </cell>
        </row>
        <row r="15628">
          <cell r="B15628" t="str">
            <v>47C04108</v>
          </cell>
          <cell r="C15628" t="str">
            <v>Đang hoạt động</v>
          </cell>
          <cell r="D15628" t="str">
            <v>XT</v>
          </cell>
          <cell r="E15628" t="str">
            <v>CÔNG TY TNHH TM VÀ XD SÀI GÒN</v>
          </cell>
          <cell r="F15628">
            <v>2034</v>
          </cell>
          <cell r="G15628">
            <v>2</v>
          </cell>
          <cell r="H15628" t="str">
            <v>400107000023</v>
          </cell>
          <cell r="I15628" t="str">
            <v>HỢP TÁC XÃ VẬN TẢI ĐỒNG TÂM</v>
          </cell>
        </row>
        <row r="15629">
          <cell r="B15629" t="str">
            <v>47C03912</v>
          </cell>
          <cell r="C15629" t="str">
            <v>Đang hoạt động</v>
          </cell>
          <cell r="D15629" t="str">
            <v>XT</v>
          </cell>
          <cell r="E15629" t="str">
            <v>CÔNG TY TNHH THÀNH NGA</v>
          </cell>
          <cell r="F15629">
            <v>2034</v>
          </cell>
          <cell r="G15629">
            <v>3</v>
          </cell>
          <cell r="H15629" t="str">
            <v>400107000023</v>
          </cell>
          <cell r="I15629" t="str">
            <v>HỢP TÁC XÃ VẬN TẢI ĐỒNG TÂM</v>
          </cell>
        </row>
        <row r="15630">
          <cell r="B15630" t="str">
            <v>47C10483</v>
          </cell>
          <cell r="C15630" t="str">
            <v>Đang hoạt động</v>
          </cell>
          <cell r="F15630">
            <v>2034</v>
          </cell>
          <cell r="G15630">
            <v>3</v>
          </cell>
          <cell r="H15630" t="str">
            <v>400107000023</v>
          </cell>
          <cell r="I15630" t="str">
            <v>HỢP TÁC XÃ VẬN TẢI ĐỒNG TÂM</v>
          </cell>
        </row>
        <row r="15631">
          <cell r="B15631" t="str">
            <v>47C12993</v>
          </cell>
          <cell r="C15631" t="str">
            <v>Đang hoạt động</v>
          </cell>
          <cell r="F15631" t="str">
            <v>Không thời hạn</v>
          </cell>
          <cell r="G15631">
            <v>0</v>
          </cell>
          <cell r="H15631" t="str">
            <v>400107000023</v>
          </cell>
          <cell r="I15631" t="str">
            <v>HỢP TÁC XÃ VẬN TẢI ĐỒNG TÂM</v>
          </cell>
        </row>
        <row r="15632">
          <cell r="B15632" t="str">
            <v>47C16544</v>
          </cell>
          <cell r="C15632" t="str">
            <v>Đang hoạt động</v>
          </cell>
          <cell r="F15632">
            <v>2034</v>
          </cell>
          <cell r="G15632">
            <v>3</v>
          </cell>
          <cell r="H15632">
            <v>6001762121</v>
          </cell>
          <cell r="I15632" t="str">
            <v>HỢP TÁC XÃ VẬN TẢI TOÀN TÂM</v>
          </cell>
        </row>
        <row r="15633">
          <cell r="B15633" t="str">
            <v>47C16568</v>
          </cell>
          <cell r="C15633" t="str">
            <v>Đang hoạt động</v>
          </cell>
          <cell r="F15633">
            <v>2034</v>
          </cell>
          <cell r="G15633">
            <v>3</v>
          </cell>
          <cell r="H15633" t="str">
            <v>400107000023</v>
          </cell>
          <cell r="I15633" t="str">
            <v>HỢP TÁC XÃ VẬN TẢI ĐỒNG TÂM</v>
          </cell>
        </row>
        <row r="15634">
          <cell r="B15634" t="str">
            <v>47C16331</v>
          </cell>
          <cell r="C15634" t="str">
            <v>Đang hoạt động</v>
          </cell>
          <cell r="F15634" t="str">
            <v>Không thời hạn</v>
          </cell>
          <cell r="G15634">
            <v>3</v>
          </cell>
          <cell r="H15634" t="str">
            <v>400107000023</v>
          </cell>
          <cell r="I15634" t="str">
            <v>HỢP TÁC XÃ VẬN TẢI ĐỒNG TÂM</v>
          </cell>
        </row>
        <row r="15635">
          <cell r="B15635" t="str">
            <v>47C13924</v>
          </cell>
          <cell r="C15635" t="str">
            <v>Đang hoạt động</v>
          </cell>
          <cell r="F15635" t="str">
            <v>Không thời hạn</v>
          </cell>
          <cell r="G15635">
            <v>3</v>
          </cell>
          <cell r="H15635" t="str">
            <v>400107000023</v>
          </cell>
          <cell r="I15635" t="str">
            <v>HỢP TÁC XÃ VẬN TẢI ĐỒNG TÂM</v>
          </cell>
        </row>
        <row r="15636">
          <cell r="B15636" t="str">
            <v>47C14944</v>
          </cell>
          <cell r="C15636" t="str">
            <v>Đang hoạt động</v>
          </cell>
          <cell r="F15636">
            <v>2034</v>
          </cell>
          <cell r="G15636">
            <v>3</v>
          </cell>
          <cell r="H15636" t="str">
            <v>400107000023</v>
          </cell>
          <cell r="I15636" t="str">
            <v>HỢP TÁC XÃ VẬN TẢI ĐỒNG TÂM</v>
          </cell>
        </row>
        <row r="15637">
          <cell r="B15637" t="str">
            <v>47C15078</v>
          </cell>
          <cell r="C15637" t="str">
            <v>Đang hoạt động</v>
          </cell>
          <cell r="F15637" t="str">
            <v>Không thời hạn</v>
          </cell>
          <cell r="G15637">
            <v>0</v>
          </cell>
          <cell r="H15637" t="str">
            <v>400107000023</v>
          </cell>
          <cell r="I15637" t="str">
            <v>HỢP TÁC XÃ VẬN TẢI ĐỒNG TÂM</v>
          </cell>
        </row>
        <row r="15638">
          <cell r="B15638" t="str">
            <v>47C17773</v>
          </cell>
          <cell r="C15638" t="str">
            <v>Đang hoạt động</v>
          </cell>
          <cell r="F15638">
            <v>2034</v>
          </cell>
          <cell r="G15638">
            <v>3</v>
          </cell>
          <cell r="H15638" t="str">
            <v>400107000023</v>
          </cell>
          <cell r="I15638" t="str">
            <v>HỢP TÁC XÃ VẬN TẢI ĐỒNG TÂM</v>
          </cell>
        </row>
        <row r="15639">
          <cell r="B15639" t="str">
            <v>47C17898</v>
          </cell>
          <cell r="C15639" t="str">
            <v>Đang hoạt động</v>
          </cell>
          <cell r="F15639" t="str">
            <v>Không thời hạn</v>
          </cell>
          <cell r="G15639">
            <v>6000</v>
          </cell>
          <cell r="H15639" t="str">
            <v>400107000023</v>
          </cell>
          <cell r="I15639" t="str">
            <v>HỢP TÁC XÃ VẬN TẢI ĐỒNG TÂM</v>
          </cell>
        </row>
        <row r="15640">
          <cell r="B15640" t="str">
            <v>47C17317</v>
          </cell>
          <cell r="C15640" t="str">
            <v>Đang hoạt động</v>
          </cell>
          <cell r="F15640">
            <v>2034</v>
          </cell>
          <cell r="G15640">
            <v>3</v>
          </cell>
          <cell r="H15640" t="str">
            <v>400107000023</v>
          </cell>
          <cell r="I15640" t="str">
            <v>HỢP TÁC XÃ VẬN TẢI ĐỒNG TÂM</v>
          </cell>
        </row>
        <row r="15641">
          <cell r="B15641" t="str">
            <v>47P1695</v>
          </cell>
          <cell r="C15641" t="str">
            <v>Đang hoạt động</v>
          </cell>
          <cell r="F15641">
            <v>2034</v>
          </cell>
          <cell r="G15641">
            <v>3</v>
          </cell>
          <cell r="H15641" t="str">
            <v>400107000023</v>
          </cell>
          <cell r="I15641" t="str">
            <v>HỢP TÁC XÃ VẬN TẢI ĐỒNG TÂM</v>
          </cell>
        </row>
        <row r="15642">
          <cell r="B15642" t="str">
            <v>47T0455</v>
          </cell>
          <cell r="C15642" t="str">
            <v>Đang hoạt động</v>
          </cell>
          <cell r="F15642">
            <v>2034</v>
          </cell>
          <cell r="G15642">
            <v>3</v>
          </cell>
          <cell r="H15642" t="str">
            <v>400107000023</v>
          </cell>
          <cell r="I15642" t="str">
            <v>HỢP TÁC XÃ VẬN TẢI ĐỒNG TÂM</v>
          </cell>
        </row>
        <row r="15643">
          <cell r="B15643" t="str">
            <v>48C01939</v>
          </cell>
          <cell r="C15643" t="str">
            <v>Đang hoạt động</v>
          </cell>
          <cell r="F15643">
            <v>2034</v>
          </cell>
          <cell r="G15643">
            <v>3</v>
          </cell>
          <cell r="H15643" t="str">
            <v>400107000023</v>
          </cell>
          <cell r="I15643" t="str">
            <v>HỢP TÁC XÃ VẬN TẢI ĐỒNG TÂM</v>
          </cell>
        </row>
        <row r="15644">
          <cell r="B15644" t="str">
            <v>48C04873</v>
          </cell>
          <cell r="C15644" t="str">
            <v>Đang hoạt động</v>
          </cell>
          <cell r="F15644" t="str">
            <v>Không thời hạn</v>
          </cell>
          <cell r="G15644">
            <v>0</v>
          </cell>
          <cell r="H15644" t="str">
            <v>400107000023</v>
          </cell>
          <cell r="I15644" t="str">
            <v>HỢP TÁC XÃ VẬN TẢI ĐỒNG TÂM</v>
          </cell>
        </row>
        <row r="15645">
          <cell r="B15645" t="str">
            <v>48C04942</v>
          </cell>
          <cell r="C15645" t="str">
            <v>Đang hoạt động</v>
          </cell>
          <cell r="F15645">
            <v>2034</v>
          </cell>
          <cell r="G15645">
            <v>3</v>
          </cell>
          <cell r="H15645" t="str">
            <v>400107000023</v>
          </cell>
          <cell r="I15645" t="str">
            <v>HỢP TÁC XÃ VẬN TẢI ĐỒNG TÂM</v>
          </cell>
        </row>
        <row r="15646">
          <cell r="B15646" t="str">
            <v>49X5137</v>
          </cell>
          <cell r="C15646" t="str">
            <v>Đang hoạt động</v>
          </cell>
          <cell r="F15646">
            <v>2034</v>
          </cell>
          <cell r="G15646">
            <v>3</v>
          </cell>
          <cell r="H15646" t="str">
            <v>400107000023</v>
          </cell>
          <cell r="I15646" t="str">
            <v>HỢP TÁC XÃ VẬN TẢI ĐỒNG TÂM</v>
          </cell>
        </row>
        <row r="15647">
          <cell r="B15647" t="str">
            <v>60C10869</v>
          </cell>
          <cell r="C15647" t="str">
            <v>Đang hoạt động</v>
          </cell>
          <cell r="F15647">
            <v>2034</v>
          </cell>
          <cell r="G15647">
            <v>3</v>
          </cell>
          <cell r="H15647" t="str">
            <v>400107000023</v>
          </cell>
          <cell r="I15647" t="str">
            <v>HỢP TÁC XÃ VẬN TẢI ĐỒNG TÂM</v>
          </cell>
        </row>
        <row r="15648">
          <cell r="B15648" t="str">
            <v>47B01048</v>
          </cell>
          <cell r="C15648" t="str">
            <v>Đang hoạt động</v>
          </cell>
          <cell r="F15648">
            <v>2029</v>
          </cell>
          <cell r="G15648">
            <v>29</v>
          </cell>
          <cell r="H15648" t="str">
            <v>400107000023</v>
          </cell>
          <cell r="I15648" t="str">
            <v>HỢP TÁC XÃ VẬN TẢI ĐỒNG TÂM</v>
          </cell>
        </row>
        <row r="15649">
          <cell r="B15649" t="str">
            <v>47B01956</v>
          </cell>
          <cell r="C15649" t="str">
            <v>Đang hoạt động</v>
          </cell>
          <cell r="F15649">
            <v>2029</v>
          </cell>
          <cell r="G15649">
            <v>16</v>
          </cell>
          <cell r="H15649" t="str">
            <v>400107000023</v>
          </cell>
          <cell r="I15649" t="str">
            <v>HỢP TÁC XÃ VẬN TẢI ĐỒNG TÂM</v>
          </cell>
        </row>
        <row r="15650">
          <cell r="B15650" t="str">
            <v>47C04283</v>
          </cell>
          <cell r="C15650" t="str">
            <v>Đang hoạt động</v>
          </cell>
          <cell r="F15650" t="str">
            <v>Không thời hạn</v>
          </cell>
          <cell r="G15650">
            <v>2</v>
          </cell>
          <cell r="H15650" t="str">
            <v>400107000023</v>
          </cell>
          <cell r="I15650" t="str">
            <v>HỢP TÁC XÃ VẬN TẢI ĐỒNG TÂM</v>
          </cell>
        </row>
        <row r="15651">
          <cell r="B15651" t="str">
            <v>47C04518</v>
          </cell>
          <cell r="C15651" t="str">
            <v>Đang hoạt động</v>
          </cell>
          <cell r="F15651">
            <v>2034</v>
          </cell>
          <cell r="G15651">
            <v>3</v>
          </cell>
          <cell r="H15651" t="str">
            <v>400107000023</v>
          </cell>
          <cell r="I15651" t="str">
            <v>HỢP TÁC XÃ VẬN TẢI ĐỒNG TÂM</v>
          </cell>
        </row>
        <row r="15652">
          <cell r="B15652" t="str">
            <v>47C05537</v>
          </cell>
          <cell r="C15652" t="str">
            <v>Đang hoạt động</v>
          </cell>
          <cell r="F15652">
            <v>2034</v>
          </cell>
          <cell r="G15652">
            <v>3</v>
          </cell>
          <cell r="H15652" t="str">
            <v>400107000023</v>
          </cell>
          <cell r="I15652" t="str">
            <v>HỢP TÁC XÃ VẬN TẢI ĐỒNG TÂM</v>
          </cell>
        </row>
        <row r="15653">
          <cell r="B15653" t="str">
            <v>47P2174</v>
          </cell>
          <cell r="C15653" t="str">
            <v>Đang hoạt động</v>
          </cell>
          <cell r="D15653" t="str">
            <v>XT</v>
          </cell>
          <cell r="E15653" t="str">
            <v>CÔNG TY TNHH XÂY DỰNG VÀ TM SÀI GÒN</v>
          </cell>
          <cell r="F15653">
            <v>2034</v>
          </cell>
          <cell r="G15653">
            <v>2</v>
          </cell>
          <cell r="H15653" t="str">
            <v>400107000023</v>
          </cell>
          <cell r="I15653" t="str">
            <v>HỢP TÁC XÃ VẬN TẢI ĐỒNG TÂM</v>
          </cell>
        </row>
        <row r="15654">
          <cell r="B15654" t="str">
            <v>47P2368</v>
          </cell>
          <cell r="C15654" t="str">
            <v>Đang hoạt động</v>
          </cell>
          <cell r="D15654" t="str">
            <v>XT</v>
          </cell>
          <cell r="E15654" t="str">
            <v>CÔNG TY TNHH XÂY DỰNG VÀ THƯƠNG MẠI SÀI GÒN</v>
          </cell>
          <cell r="F15654">
            <v>2034</v>
          </cell>
          <cell r="G15654">
            <v>2</v>
          </cell>
          <cell r="H15654" t="str">
            <v>400107000023</v>
          </cell>
          <cell r="I15654" t="str">
            <v>HỢP TÁC XÃ VẬN TẢI ĐỒNG TÂM</v>
          </cell>
        </row>
        <row r="15655">
          <cell r="B15655" t="str">
            <v>47C17880</v>
          </cell>
          <cell r="C15655" t="str">
            <v>Đang hoạt động</v>
          </cell>
          <cell r="D15655" t="str">
            <v>XT</v>
          </cell>
          <cell r="E15655" t="str">
            <v>CÔNG TY TNHH TM MINH TRÂM</v>
          </cell>
          <cell r="F15655">
            <v>2034</v>
          </cell>
          <cell r="G15655">
            <v>3</v>
          </cell>
          <cell r="H15655" t="str">
            <v>400107000023</v>
          </cell>
          <cell r="I15655" t="str">
            <v>HỢP TÁC XÃ VẬN TẢI ĐỒNG TÂM</v>
          </cell>
        </row>
        <row r="15656">
          <cell r="B15656" t="str">
            <v>47T3217</v>
          </cell>
          <cell r="C15656" t="str">
            <v>Đang hoạt động</v>
          </cell>
          <cell r="F15656">
            <v>2035</v>
          </cell>
          <cell r="G15656">
            <v>3</v>
          </cell>
          <cell r="H15656" t="str">
            <v>400107000023</v>
          </cell>
          <cell r="I15656" t="str">
            <v>HỢP TÁC XÃ VẬN TẢI ĐỒNG TÂM</v>
          </cell>
        </row>
        <row r="15657">
          <cell r="B15657" t="str">
            <v>48C01466</v>
          </cell>
          <cell r="C15657" t="str">
            <v>Đang hoạt động</v>
          </cell>
          <cell r="F15657">
            <v>2035</v>
          </cell>
          <cell r="G15657">
            <v>3</v>
          </cell>
          <cell r="H15657" t="str">
            <v>400107000023</v>
          </cell>
          <cell r="I15657" t="str">
            <v>HỢP TÁC XÃ VẬN TẢI ĐỒNG TÂM</v>
          </cell>
        </row>
        <row r="15658">
          <cell r="B15658" t="str">
            <v>47P2609</v>
          </cell>
          <cell r="C15658" t="str">
            <v>Đang hoạt động</v>
          </cell>
          <cell r="F15658">
            <v>2035</v>
          </cell>
          <cell r="G15658">
            <v>3</v>
          </cell>
          <cell r="H15658" t="str">
            <v>400107000023</v>
          </cell>
          <cell r="I15658" t="str">
            <v>HỢP TÁC XÃ VẬN TẢI ĐỒNG TÂM</v>
          </cell>
        </row>
        <row r="15659">
          <cell r="B15659" t="str">
            <v>77C03761</v>
          </cell>
          <cell r="C15659" t="str">
            <v>Đang hoạt động</v>
          </cell>
          <cell r="F15659">
            <v>2035</v>
          </cell>
          <cell r="G15659">
            <v>2</v>
          </cell>
          <cell r="H15659" t="str">
            <v>400107000023</v>
          </cell>
          <cell r="I15659" t="str">
            <v>HỢP TÁC XÃ VẬN TẢI ĐỒNG TÂM</v>
          </cell>
        </row>
        <row r="15660">
          <cell r="B15660" t="str">
            <v>47B01385</v>
          </cell>
          <cell r="C15660" t="str">
            <v>Đang hoạt động</v>
          </cell>
          <cell r="F15660" t="str">
            <v>Không thời hạn</v>
          </cell>
          <cell r="G15660">
            <v>0</v>
          </cell>
          <cell r="H15660" t="str">
            <v>400107000023</v>
          </cell>
          <cell r="I15660" t="str">
            <v>HỢP TÁC XÃ VẬN TẢI ĐỒNG TÂM</v>
          </cell>
        </row>
        <row r="15661">
          <cell r="B15661" t="str">
            <v>47B02685</v>
          </cell>
          <cell r="C15661" t="str">
            <v>Đang hoạt động</v>
          </cell>
          <cell r="F15661">
            <v>2030</v>
          </cell>
          <cell r="G15661">
            <v>29</v>
          </cell>
          <cell r="H15661" t="str">
            <v>400107000023</v>
          </cell>
          <cell r="I15661" t="str">
            <v>HỢP TÁC XÃ VẬN TẢI ĐỒNG TÂM</v>
          </cell>
        </row>
        <row r="15662">
          <cell r="B15662" t="str">
            <v>47C00273</v>
          </cell>
          <cell r="C15662" t="str">
            <v>Đang hoạt động</v>
          </cell>
          <cell r="F15662">
            <v>2035</v>
          </cell>
          <cell r="G15662">
            <v>3</v>
          </cell>
          <cell r="H15662" t="str">
            <v>400107000023</v>
          </cell>
          <cell r="I15662" t="str">
            <v>HỢP TÁC XÃ VẬN TẢI ĐỒNG TÂM</v>
          </cell>
        </row>
        <row r="15663">
          <cell r="B15663" t="str">
            <v>47C00013</v>
          </cell>
          <cell r="C15663" t="str">
            <v>Đang hoạt động</v>
          </cell>
          <cell r="F15663">
            <v>2035</v>
          </cell>
          <cell r="G15663">
            <v>3</v>
          </cell>
          <cell r="H15663" t="str">
            <v>400107000023</v>
          </cell>
          <cell r="I15663" t="str">
            <v>HỢP TÁC XÃ VẬN TẢI ĐỒNG TÂM</v>
          </cell>
        </row>
        <row r="15664">
          <cell r="C15664" t="str">
            <v>Đang hoạt động</v>
          </cell>
          <cell r="F15664">
            <v>2035</v>
          </cell>
          <cell r="G15664">
            <v>3</v>
          </cell>
          <cell r="H15664" t="str">
            <v>400107000023</v>
          </cell>
          <cell r="I15664" t="str">
            <v>HỢP TÁC XÃ VẬN TẢI ĐỒNG TÂM</v>
          </cell>
        </row>
        <row r="15665">
          <cell r="B15665" t="str">
            <v>47C01251</v>
          </cell>
          <cell r="C15665" t="str">
            <v>Đang hoạt động</v>
          </cell>
          <cell r="F15665">
            <v>2035</v>
          </cell>
          <cell r="G15665">
            <v>3</v>
          </cell>
          <cell r="H15665" t="str">
            <v>400107000023</v>
          </cell>
          <cell r="I15665" t="str">
            <v>HỢP TÁC XÃ VẬN TẢI ĐỒNG TÂM</v>
          </cell>
        </row>
        <row r="15666">
          <cell r="B15666" t="str">
            <v>47C01393</v>
          </cell>
          <cell r="C15666" t="str">
            <v>Đang hoạt động</v>
          </cell>
          <cell r="F15666">
            <v>2035</v>
          </cell>
          <cell r="G15666">
            <v>3</v>
          </cell>
          <cell r="H15666" t="str">
            <v>400107000023</v>
          </cell>
          <cell r="I15666" t="str">
            <v>HỢP TÁC XÃ VẬN TẢI ĐỒNG TÂM</v>
          </cell>
        </row>
        <row r="15667">
          <cell r="B15667" t="str">
            <v>47C03338</v>
          </cell>
          <cell r="C15667" t="str">
            <v>Đang hoạt động</v>
          </cell>
          <cell r="F15667">
            <v>2035</v>
          </cell>
          <cell r="G15667">
            <v>3</v>
          </cell>
          <cell r="H15667" t="str">
            <v>400107000023</v>
          </cell>
          <cell r="I15667" t="str">
            <v>HỢP TÁC XÃ VẬN TẢI ĐỒNG TÂM</v>
          </cell>
        </row>
        <row r="15668">
          <cell r="B15668" t="str">
            <v>47C04794</v>
          </cell>
          <cell r="C15668" t="str">
            <v>Đang hoạt động</v>
          </cell>
          <cell r="F15668">
            <v>2035</v>
          </cell>
          <cell r="G15668">
            <v>3</v>
          </cell>
          <cell r="H15668" t="str">
            <v>400107000023</v>
          </cell>
          <cell r="I15668" t="str">
            <v>HỢP TÁC XÃ VẬN TẢI ĐỒNG TÂM</v>
          </cell>
        </row>
        <row r="15669">
          <cell r="B15669" t="str">
            <v>47C04818</v>
          </cell>
          <cell r="C15669" t="str">
            <v>Đang hoạt động</v>
          </cell>
          <cell r="F15669">
            <v>2035</v>
          </cell>
          <cell r="G15669">
            <v>3</v>
          </cell>
          <cell r="H15669" t="str">
            <v>400107000023</v>
          </cell>
          <cell r="I15669" t="str">
            <v>HỢP TÁC XÃ VẬN TẢI ĐỒNG TÂM</v>
          </cell>
        </row>
        <row r="15670">
          <cell r="B15670" t="str">
            <v>47C05465</v>
          </cell>
          <cell r="C15670" t="str">
            <v>Đang hoạt động</v>
          </cell>
          <cell r="F15670">
            <v>2035</v>
          </cell>
          <cell r="G15670">
            <v>3</v>
          </cell>
          <cell r="H15670" t="str">
            <v>400107000023</v>
          </cell>
          <cell r="I15670" t="str">
            <v>HỢP TÁC XÃ VẬN TẢI ĐỒNG TÂM</v>
          </cell>
        </row>
        <row r="15671">
          <cell r="B15671" t="str">
            <v>47C06902</v>
          </cell>
          <cell r="C15671" t="str">
            <v>Đang hoạt động</v>
          </cell>
          <cell r="F15671" t="str">
            <v>Không thời hạn</v>
          </cell>
          <cell r="G15671">
            <v>3</v>
          </cell>
          <cell r="H15671" t="str">
            <v>400107000023</v>
          </cell>
          <cell r="I15671" t="str">
            <v>HỢP TÁC XÃ VẬN TẢI ĐỒNG TÂM</v>
          </cell>
        </row>
        <row r="15672">
          <cell r="B15672" t="str">
            <v>47C07915</v>
          </cell>
          <cell r="C15672" t="str">
            <v>Đang hoạt động</v>
          </cell>
          <cell r="F15672">
            <v>2035</v>
          </cell>
          <cell r="G15672">
            <v>3</v>
          </cell>
          <cell r="H15672" t="str">
            <v>400107000023</v>
          </cell>
          <cell r="I15672" t="str">
            <v>HỢP TÁC XÃ VẬN TẢI ĐỒNG TÂM</v>
          </cell>
        </row>
        <row r="15673">
          <cell r="B15673" t="str">
            <v>47C07301</v>
          </cell>
          <cell r="C15673" t="str">
            <v>Đang hoạt động</v>
          </cell>
          <cell r="F15673">
            <v>2035</v>
          </cell>
          <cell r="G15673">
            <v>3</v>
          </cell>
          <cell r="H15673" t="str">
            <v>400107000023</v>
          </cell>
          <cell r="I15673" t="str">
            <v>HỢP TÁC XÃ VẬN TẢI ĐỒNG TÂM</v>
          </cell>
        </row>
        <row r="15674">
          <cell r="B15674" t="str">
            <v>47C13593</v>
          </cell>
          <cell r="C15674" t="str">
            <v>Đang hoạt động</v>
          </cell>
          <cell r="F15674" t="str">
            <v>Không thời hạn</v>
          </cell>
          <cell r="G15674">
            <v>6000</v>
          </cell>
          <cell r="H15674" t="str">
            <v>400107000023</v>
          </cell>
          <cell r="I15674" t="str">
            <v>HỢP TÁC XÃ VẬN TẢI ĐỒNG TÂM</v>
          </cell>
        </row>
        <row r="15675">
          <cell r="B15675" t="str">
            <v>47C13958</v>
          </cell>
          <cell r="C15675" t="str">
            <v>Đang hoạt động</v>
          </cell>
          <cell r="F15675">
            <v>2035</v>
          </cell>
          <cell r="G15675">
            <v>3</v>
          </cell>
          <cell r="H15675" t="str">
            <v>400107000023</v>
          </cell>
          <cell r="I15675" t="str">
            <v>HỢP TÁC XÃ VẬN TẢI ĐỒNG TÂM</v>
          </cell>
        </row>
        <row r="15676">
          <cell r="B15676" t="str">
            <v>47C14909</v>
          </cell>
          <cell r="C15676" t="str">
            <v>Đang hoạt động</v>
          </cell>
          <cell r="F15676" t="str">
            <v>Không thời hạn</v>
          </cell>
          <cell r="G15676">
            <v>0</v>
          </cell>
          <cell r="H15676" t="str">
            <v>400107000023</v>
          </cell>
          <cell r="I15676" t="str">
            <v>HỢP TÁC XÃ VẬN TẢI ĐỒNG TÂM</v>
          </cell>
        </row>
        <row r="15677">
          <cell r="B15677" t="str">
            <v>47C16721</v>
          </cell>
          <cell r="C15677" t="str">
            <v>Đang hoạt động</v>
          </cell>
          <cell r="F15677" t="str">
            <v>Không thời hạn</v>
          </cell>
          <cell r="G15677">
            <v>0</v>
          </cell>
          <cell r="H15677" t="str">
            <v>400107000023</v>
          </cell>
          <cell r="I15677" t="str">
            <v>HỢP TÁC XÃ VẬN TẢI ĐỒNG TÂM</v>
          </cell>
        </row>
        <row r="15678">
          <cell r="B15678" t="str">
            <v>47C17540</v>
          </cell>
          <cell r="C15678" t="str">
            <v>Đang hoạt động</v>
          </cell>
          <cell r="F15678">
            <v>2035</v>
          </cell>
          <cell r="G15678">
            <v>3</v>
          </cell>
          <cell r="H15678" t="str">
            <v>6001663145</v>
          </cell>
          <cell r="I15678" t="str">
            <v xml:space="preserve">
HỢP TÁC XÃ DV VẬN TẢI BÌNH AN</v>
          </cell>
        </row>
        <row r="15679">
          <cell r="B15679" t="str">
            <v>47C17527</v>
          </cell>
          <cell r="C15679" t="str">
            <v>Đang hoạt động</v>
          </cell>
          <cell r="F15679">
            <v>2035</v>
          </cell>
          <cell r="G15679">
            <v>3</v>
          </cell>
          <cell r="H15679" t="str">
            <v>400107000023</v>
          </cell>
          <cell r="I15679" t="str">
            <v>HỢP TÁC XÃ VẬN TẢI ĐỒNG TÂM</v>
          </cell>
        </row>
        <row r="15680">
          <cell r="B15680" t="str">
            <v>47C18226</v>
          </cell>
          <cell r="C15680" t="str">
            <v>Đang hoạt động</v>
          </cell>
          <cell r="F15680">
            <v>2035</v>
          </cell>
          <cell r="G15680">
            <v>2</v>
          </cell>
          <cell r="H15680" t="str">
            <v>400107000023</v>
          </cell>
          <cell r="I15680" t="str">
            <v>HỢP TÁC XÃ VẬN TẢI ĐỒNG TÂM</v>
          </cell>
        </row>
        <row r="15681">
          <cell r="B15681" t="str">
            <v>48C03346</v>
          </cell>
          <cell r="C15681" t="str">
            <v>Đang hoạt động</v>
          </cell>
          <cell r="D15681" t="str">
            <v>XT</v>
          </cell>
          <cell r="E15681" t="str">
            <v>CÔNG TY TNHH MTV PHÚ VINH</v>
          </cell>
          <cell r="F15681">
            <v>2035</v>
          </cell>
          <cell r="G15681">
            <v>2</v>
          </cell>
          <cell r="H15681" t="str">
            <v>400107000023</v>
          </cell>
          <cell r="I15681" t="str">
            <v>HỢP TÁC XÃ VẬN TẢI ĐỒNG TÂM</v>
          </cell>
        </row>
        <row r="15682">
          <cell r="B15682" t="str">
            <v>47P2859</v>
          </cell>
          <cell r="C15682" t="str">
            <v>Đang hoạt động</v>
          </cell>
          <cell r="D15682" t="str">
            <v>XT</v>
          </cell>
          <cell r="E15682" t="str">
            <v>CÔNG TY TNHH TM VÀ XD SÀI GÒN</v>
          </cell>
          <cell r="F15682">
            <v>2035</v>
          </cell>
          <cell r="G15682">
            <v>2</v>
          </cell>
          <cell r="H15682" t="str">
            <v>400107000023</v>
          </cell>
          <cell r="I15682" t="str">
            <v>HỢP TÁC XÃ VẬN TẢI ĐỒNG TÂM</v>
          </cell>
        </row>
        <row r="15683">
          <cell r="B15683" t="str">
            <v>47P2601</v>
          </cell>
          <cell r="C15683" t="str">
            <v>Đang hoạt động</v>
          </cell>
          <cell r="D15683" t="str">
            <v>XT</v>
          </cell>
          <cell r="E15683" t="str">
            <v>CÔNG TY TNHH TM VÀ XD SÀI GÒN</v>
          </cell>
          <cell r="F15683">
            <v>2035</v>
          </cell>
          <cell r="G15683">
            <v>2</v>
          </cell>
          <cell r="H15683" t="str">
            <v>400107000023</v>
          </cell>
          <cell r="I15683" t="str">
            <v>HỢP TÁC XÃ VẬN TẢI ĐỒNG TÂM</v>
          </cell>
        </row>
        <row r="15684">
          <cell r="B15684" t="str">
            <v>47C15966</v>
          </cell>
          <cell r="C15684" t="str">
            <v>Đang hoạt động</v>
          </cell>
          <cell r="D15684" t="str">
            <v>XT</v>
          </cell>
          <cell r="E15684" t="str">
            <v>CÔNG TY TNHH THƯƠNG MẠI MINH TRÂM</v>
          </cell>
          <cell r="F15684">
            <v>2035</v>
          </cell>
          <cell r="G15684">
            <v>3</v>
          </cell>
          <cell r="H15684" t="str">
            <v>400107000023</v>
          </cell>
          <cell r="I15684" t="str">
            <v>HỢP TÁC XÃ VẬN TẢI ĐỒNG TÂM</v>
          </cell>
        </row>
        <row r="15685">
          <cell r="B15685" t="str">
            <v>47C03983</v>
          </cell>
          <cell r="C15685" t="str">
            <v>Đang hoạt động</v>
          </cell>
          <cell r="D15685" t="str">
            <v>XT</v>
          </cell>
          <cell r="E15685" t="str">
            <v>CÔNG TY TNHH GIA THỊNH</v>
          </cell>
          <cell r="F15685">
            <v>2035</v>
          </cell>
          <cell r="G15685">
            <v>2</v>
          </cell>
          <cell r="H15685" t="str">
            <v>400107000023</v>
          </cell>
          <cell r="I15685" t="str">
            <v>HỢP TÁC XÃ VẬN TẢI ĐỒNG TÂM</v>
          </cell>
        </row>
        <row r="15686">
          <cell r="B15686" t="str">
            <v>47C07043</v>
          </cell>
          <cell r="C15686" t="str">
            <v>Đang hoạt động</v>
          </cell>
          <cell r="F15686" t="str">
            <v>Không thời hạn</v>
          </cell>
          <cell r="G15686">
            <v>0</v>
          </cell>
          <cell r="H15686" t="str">
            <v>400107000023</v>
          </cell>
          <cell r="I15686" t="str">
            <v>HỢP TÁC XÃ VẬN TẢI ĐỒNG TÂM</v>
          </cell>
        </row>
        <row r="15687">
          <cell r="B15687" t="str">
            <v>47C06730</v>
          </cell>
          <cell r="C15687" t="str">
            <v>Đang hoạt động</v>
          </cell>
          <cell r="F15687">
            <v>2035</v>
          </cell>
          <cell r="G15687">
            <v>3</v>
          </cell>
          <cell r="H15687" t="str">
            <v>400107000023</v>
          </cell>
          <cell r="I15687" t="str">
            <v>HỢP TÁC XÃ VẬN TẢI ĐỒNG TÂM</v>
          </cell>
        </row>
        <row r="15688">
          <cell r="B15688" t="str">
            <v>47C16928</v>
          </cell>
          <cell r="C15688" t="str">
            <v>Đang hoạt động</v>
          </cell>
          <cell r="F15688" t="str">
            <v>Không thời hạn</v>
          </cell>
          <cell r="G15688">
            <v>3</v>
          </cell>
          <cell r="H15688" t="str">
            <v>400107000023</v>
          </cell>
          <cell r="I15688" t="str">
            <v>HỢP TÁC XÃ VẬN TẢI ĐỒNG TÂM</v>
          </cell>
        </row>
        <row r="15689">
          <cell r="B15689" t="str">
            <v>47C16962</v>
          </cell>
          <cell r="C15689" t="str">
            <v>Đang hoạt động</v>
          </cell>
          <cell r="F15689">
            <v>2035</v>
          </cell>
          <cell r="G15689">
            <v>3</v>
          </cell>
          <cell r="H15689" t="str">
            <v>400107000023</v>
          </cell>
          <cell r="I15689" t="str">
            <v>HỢP TÁC XÃ VẬN TẢI ĐỒNG TÂM</v>
          </cell>
        </row>
        <row r="15690">
          <cell r="B15690" t="str">
            <v>47C16624</v>
          </cell>
          <cell r="C15690" t="str">
            <v>Đang hoạt động</v>
          </cell>
          <cell r="F15690">
            <v>2035</v>
          </cell>
          <cell r="G15690">
            <v>3</v>
          </cell>
          <cell r="H15690" t="str">
            <v>400107000023</v>
          </cell>
          <cell r="I15690" t="str">
            <v>HỢP TÁC XÃ VẬN TẢI ĐỒNG TÂM</v>
          </cell>
        </row>
        <row r="15691">
          <cell r="B15691" t="str">
            <v>47C08492</v>
          </cell>
          <cell r="C15691" t="str">
            <v>Đang hoạt động</v>
          </cell>
          <cell r="F15691">
            <v>2035</v>
          </cell>
          <cell r="G15691">
            <v>3</v>
          </cell>
          <cell r="H15691" t="str">
            <v>400107000023</v>
          </cell>
          <cell r="I15691" t="str">
            <v>HỢP TÁC XÃ VẬN TẢI ĐỒNG TÂM</v>
          </cell>
        </row>
        <row r="15692">
          <cell r="B15692" t="str">
            <v>47C08677</v>
          </cell>
          <cell r="C15692" t="str">
            <v>Đang hoạt động</v>
          </cell>
          <cell r="F15692">
            <v>2035</v>
          </cell>
          <cell r="G15692">
            <v>3</v>
          </cell>
          <cell r="H15692" t="str">
            <v>400107000023</v>
          </cell>
          <cell r="I15692" t="str">
            <v>HỢP TÁC XÃ VẬN TẢI ĐỒNG TÂM</v>
          </cell>
        </row>
        <row r="15693">
          <cell r="B15693" t="str">
            <v>47C12096</v>
          </cell>
          <cell r="C15693" t="str">
            <v>Đang hoạt động</v>
          </cell>
          <cell r="F15693">
            <v>2035</v>
          </cell>
          <cell r="G15693">
            <v>3</v>
          </cell>
          <cell r="H15693" t="str">
            <v>400107000023</v>
          </cell>
          <cell r="I15693" t="str">
            <v>HỢP TÁC XÃ VẬN TẢI ĐỒNG TÂM</v>
          </cell>
        </row>
        <row r="15694">
          <cell r="B15694" t="str">
            <v>47C14264</v>
          </cell>
          <cell r="C15694" t="str">
            <v>Đang hoạt động</v>
          </cell>
          <cell r="F15694">
            <v>2035</v>
          </cell>
          <cell r="G15694">
            <v>2</v>
          </cell>
          <cell r="H15694" t="str">
            <v>400107000023</v>
          </cell>
          <cell r="I15694" t="str">
            <v>HỢP TÁC XÃ VẬN TẢI ĐỒNG TÂM</v>
          </cell>
        </row>
        <row r="15695">
          <cell r="B15695" t="str">
            <v>47C18369</v>
          </cell>
          <cell r="C15695" t="str">
            <v>Đang hoạt động</v>
          </cell>
          <cell r="F15695">
            <v>2035</v>
          </cell>
          <cell r="G15695">
            <v>3</v>
          </cell>
          <cell r="H15695" t="str">
            <v>400107000023</v>
          </cell>
          <cell r="I15695" t="str">
            <v>HỢP TÁC XÃ VẬN TẢI ĐỒNG TÂM</v>
          </cell>
        </row>
        <row r="15696">
          <cell r="B15696" t="str">
            <v>47C17829</v>
          </cell>
          <cell r="C15696" t="str">
            <v>Đang hoạt động</v>
          </cell>
          <cell r="F15696">
            <v>2035</v>
          </cell>
          <cell r="G15696">
            <v>3</v>
          </cell>
          <cell r="H15696" t="str">
            <v>400107000023</v>
          </cell>
          <cell r="I15696" t="str">
            <v>HỢP TÁC XÃ VẬN TẢI ĐỒNG TÂM</v>
          </cell>
        </row>
        <row r="15697">
          <cell r="B15697" t="str">
            <v>47C22125</v>
          </cell>
          <cell r="C15697" t="str">
            <v>Đang hoạt động</v>
          </cell>
          <cell r="F15697">
            <v>2035</v>
          </cell>
          <cell r="G15697">
            <v>3</v>
          </cell>
          <cell r="H15697" t="str">
            <v>400107000023</v>
          </cell>
          <cell r="I15697" t="str">
            <v>HỢP TÁC XÃ VẬN TẢI ĐỒNG TÂM</v>
          </cell>
        </row>
        <row r="15698">
          <cell r="B15698" t="str">
            <v>47D00673</v>
          </cell>
          <cell r="C15698" t="str">
            <v>Đang hoạt động</v>
          </cell>
          <cell r="F15698">
            <v>2035</v>
          </cell>
          <cell r="G15698">
            <v>2</v>
          </cell>
          <cell r="H15698" t="str">
            <v>400107000023</v>
          </cell>
          <cell r="I15698" t="str">
            <v>HỢP TÁC XÃ VẬN TẢI ĐỒNG TÂM</v>
          </cell>
        </row>
        <row r="15699">
          <cell r="B15699" t="str">
            <v>47P2762</v>
          </cell>
          <cell r="C15699" t="str">
            <v>Đang hoạt động</v>
          </cell>
          <cell r="F15699" t="str">
            <v>Không thời hạn</v>
          </cell>
          <cell r="G15699">
            <v>2200</v>
          </cell>
          <cell r="H15699" t="str">
            <v>400107000023</v>
          </cell>
          <cell r="I15699" t="str">
            <v>HỢP TÁC XÃ VẬN TẢI ĐỒNG TÂM</v>
          </cell>
        </row>
        <row r="15700">
          <cell r="B15700" t="str">
            <v>47P2759</v>
          </cell>
          <cell r="C15700" t="str">
            <v>Đang hoạt động</v>
          </cell>
          <cell r="F15700" t="str">
            <v>Không thời hạn</v>
          </cell>
          <cell r="G15700">
            <v>2</v>
          </cell>
          <cell r="H15700" t="str">
            <v>400107000023</v>
          </cell>
          <cell r="I15700" t="str">
            <v>HỢP TÁC XÃ VẬN TẢI ĐỒNG TÂM</v>
          </cell>
        </row>
        <row r="15701">
          <cell r="B15701" t="str">
            <v>48C00161</v>
          </cell>
          <cell r="C15701" t="str">
            <v>Đang hoạt động</v>
          </cell>
          <cell r="F15701">
            <v>2035</v>
          </cell>
          <cell r="G15701">
            <v>3</v>
          </cell>
          <cell r="H15701" t="str">
            <v>400107000023</v>
          </cell>
          <cell r="I15701" t="str">
            <v>HỢP TÁC XÃ VẬN TẢI ĐỒNG TÂM</v>
          </cell>
        </row>
        <row r="15702">
          <cell r="B15702" t="str">
            <v>48C05392</v>
          </cell>
          <cell r="C15702" t="str">
            <v>Đang hoạt động</v>
          </cell>
          <cell r="F15702">
            <v>2035</v>
          </cell>
          <cell r="G15702">
            <v>3</v>
          </cell>
          <cell r="H15702" t="str">
            <v>400107000023</v>
          </cell>
          <cell r="I15702" t="str">
            <v>HỢP TÁC XÃ VẬN TẢI ĐỒNG TÂM</v>
          </cell>
        </row>
        <row r="15703">
          <cell r="B15703" t="str">
            <v>61C01305</v>
          </cell>
          <cell r="C15703" t="str">
            <v>Đang hoạt động</v>
          </cell>
          <cell r="F15703" t="str">
            <v>Không thời hạn</v>
          </cell>
          <cell r="G15703">
            <v>1000</v>
          </cell>
          <cell r="H15703" t="str">
            <v>400107000023</v>
          </cell>
          <cell r="I15703" t="str">
            <v>HỢP TÁC XÃ VẬN TẢI ĐỒNG TÂM</v>
          </cell>
        </row>
        <row r="15704">
          <cell r="B15704" t="str">
            <v>79C03261</v>
          </cell>
          <cell r="C15704" t="str">
            <v>Đang hoạt động</v>
          </cell>
          <cell r="F15704">
            <v>2035</v>
          </cell>
          <cell r="G15704">
            <v>3</v>
          </cell>
          <cell r="H15704" t="str">
            <v>400107000023</v>
          </cell>
          <cell r="I15704" t="str">
            <v>HỢP TÁC XÃ VẬN TẢI ĐỒNG TÂM</v>
          </cell>
        </row>
        <row r="15705">
          <cell r="B15705" t="str">
            <v>19N5260</v>
          </cell>
          <cell r="C15705" t="str">
            <v>Đang hoạt động</v>
          </cell>
          <cell r="F15705">
            <v>2035</v>
          </cell>
          <cell r="G15705">
            <v>3</v>
          </cell>
          <cell r="H15705" t="str">
            <v>400107000023</v>
          </cell>
          <cell r="I15705" t="str">
            <v>HỢP TÁC XÃ VẬN TẢI ĐỒNG TÂM</v>
          </cell>
        </row>
        <row r="15706">
          <cell r="B15706" t="str">
            <v>47C00047</v>
          </cell>
          <cell r="C15706" t="str">
            <v>Đang hoạt động</v>
          </cell>
          <cell r="F15706">
            <v>2035</v>
          </cell>
          <cell r="G15706">
            <v>3</v>
          </cell>
          <cell r="H15706" t="str">
            <v>400107000023</v>
          </cell>
          <cell r="I15706" t="str">
            <v>HỢP TÁC XÃ VẬN TẢI ĐỒNG TÂM</v>
          </cell>
        </row>
        <row r="15707">
          <cell r="B15707" t="str">
            <v>47C04352</v>
          </cell>
          <cell r="C15707" t="str">
            <v>Đang hoạt động</v>
          </cell>
          <cell r="F15707">
            <v>2035</v>
          </cell>
          <cell r="G15707">
            <v>3</v>
          </cell>
          <cell r="H15707" t="str">
            <v>400107000023</v>
          </cell>
          <cell r="I15707" t="str">
            <v>HỢP TÁC XÃ VẬN TẢI ĐỒNG TÂM</v>
          </cell>
        </row>
        <row r="15708">
          <cell r="B15708" t="str">
            <v>47C05039</v>
          </cell>
          <cell r="C15708" t="str">
            <v>Đang hoạt động</v>
          </cell>
          <cell r="F15708">
            <v>2035</v>
          </cell>
          <cell r="G15708">
            <v>3</v>
          </cell>
          <cell r="H15708" t="str">
            <v>400107000023</v>
          </cell>
          <cell r="I15708" t="str">
            <v>HỢP TÁC XÃ VẬN TẢI ĐỒNG TÂM</v>
          </cell>
        </row>
        <row r="15709">
          <cell r="B15709" t="str">
            <v>47C15075</v>
          </cell>
          <cell r="C15709" t="str">
            <v>Đang hoạt động</v>
          </cell>
          <cell r="D15709" t="str">
            <v>XT</v>
          </cell>
          <cell r="E15709" t="str">
            <v>CÔNG TY TNHH THÀNH NGA</v>
          </cell>
          <cell r="F15709">
            <v>2035</v>
          </cell>
          <cell r="G15709">
            <v>2</v>
          </cell>
          <cell r="H15709" t="str">
            <v>400107000023</v>
          </cell>
          <cell r="I15709" t="str">
            <v>HỢP TÁC XÃ VẬN TẢI ĐỒNG TÂM</v>
          </cell>
        </row>
        <row r="15710">
          <cell r="B15710" t="str">
            <v>48C01415</v>
          </cell>
          <cell r="C15710" t="str">
            <v>Đang hoạt động</v>
          </cell>
          <cell r="F15710" t="str">
            <v>Không thời hạn</v>
          </cell>
          <cell r="G15710">
            <v>3</v>
          </cell>
          <cell r="H15710" t="str">
            <v>400107000023</v>
          </cell>
          <cell r="I15710" t="str">
            <v>HỢP TÁC XÃ VẬN TẢI ĐỒNG TÂM</v>
          </cell>
        </row>
        <row r="15711">
          <cell r="B15711" t="str">
            <v>48C00401</v>
          </cell>
          <cell r="C15711" t="str">
            <v>Đang hoạt động</v>
          </cell>
          <cell r="F15711">
            <v>2036</v>
          </cell>
          <cell r="G15711">
            <v>3</v>
          </cell>
          <cell r="H15711" t="str">
            <v>400107000023</v>
          </cell>
          <cell r="I15711" t="str">
            <v>HỢP TÁC XÃ VẬN TẢI ĐỒNG TÂM</v>
          </cell>
        </row>
        <row r="15712">
          <cell r="B15712" t="str">
            <v>76C01080</v>
          </cell>
          <cell r="C15712" t="str">
            <v>Đang hoạt động</v>
          </cell>
          <cell r="F15712" t="str">
            <v>Không thời hạn</v>
          </cell>
          <cell r="G15712">
            <v>5305</v>
          </cell>
          <cell r="H15712" t="str">
            <v>400107000023</v>
          </cell>
          <cell r="I15712" t="str">
            <v>HỢP TÁC XÃ VẬN TẢI ĐỒNG TÂM</v>
          </cell>
        </row>
        <row r="15713">
          <cell r="B15713" t="str">
            <v>79C00753</v>
          </cell>
          <cell r="C15713" t="str">
            <v>Đang hoạt động</v>
          </cell>
          <cell r="F15713">
            <v>2036</v>
          </cell>
          <cell r="G15713">
            <v>3</v>
          </cell>
          <cell r="H15713" t="str">
            <v>400107000023</v>
          </cell>
          <cell r="I15713" t="str">
            <v>HỢP TÁC XÃ VẬN TẢI ĐỒNG TÂM</v>
          </cell>
        </row>
        <row r="15714">
          <cell r="B15714" t="str">
            <v>47C01149</v>
          </cell>
          <cell r="C15714" t="str">
            <v>Đang hoạt động</v>
          </cell>
          <cell r="F15714">
            <v>2036</v>
          </cell>
          <cell r="G15714">
            <v>3</v>
          </cell>
          <cell r="H15714" t="str">
            <v>400107000023</v>
          </cell>
          <cell r="I15714" t="str">
            <v>HỢP TÁC XÃ VẬN TẢI ĐỒNG TÂM</v>
          </cell>
        </row>
        <row r="15715">
          <cell r="B15715" t="str">
            <v>47C01264</v>
          </cell>
          <cell r="C15715" t="str">
            <v>Đang hoạt động</v>
          </cell>
          <cell r="F15715">
            <v>2036</v>
          </cell>
          <cell r="G15715">
            <v>3</v>
          </cell>
          <cell r="H15715" t="str">
            <v>400107000023</v>
          </cell>
          <cell r="I15715" t="str">
            <v>HỢP TÁC XÃ VẬN TẢI ĐỒNG TÂM</v>
          </cell>
        </row>
        <row r="15716">
          <cell r="B15716" t="str">
            <v>47C01381</v>
          </cell>
          <cell r="C15716" t="str">
            <v>Đang hoạt động</v>
          </cell>
          <cell r="F15716">
            <v>2036</v>
          </cell>
          <cell r="G15716">
            <v>3</v>
          </cell>
          <cell r="H15716" t="str">
            <v>400107000023</v>
          </cell>
          <cell r="I15716" t="str">
            <v>HỢP TÁC XÃ VẬN TẢI ĐỒNG TÂM</v>
          </cell>
        </row>
        <row r="15717">
          <cell r="B15717" t="str">
            <v>47C02563</v>
          </cell>
          <cell r="C15717" t="str">
            <v>Đang hoạt động</v>
          </cell>
          <cell r="F15717" t="str">
            <v>Không thời hạn</v>
          </cell>
          <cell r="G15717">
            <v>7500</v>
          </cell>
          <cell r="H15717" t="str">
            <v>400107000023</v>
          </cell>
          <cell r="I15717" t="str">
            <v>HỢP TÁC XÃ VẬN TẢI ĐỒNG TÂM</v>
          </cell>
        </row>
        <row r="15718">
          <cell r="B15718" t="str">
            <v>47C02448</v>
          </cell>
          <cell r="C15718" t="str">
            <v>Đang hoạt động</v>
          </cell>
          <cell r="F15718">
            <v>2036</v>
          </cell>
          <cell r="G15718">
            <v>3</v>
          </cell>
          <cell r="H15718" t="str">
            <v>400107000023</v>
          </cell>
          <cell r="I15718" t="str">
            <v>HỢP TÁC XÃ VẬN TẢI ĐỒNG TÂM</v>
          </cell>
        </row>
        <row r="15719">
          <cell r="B15719" t="str">
            <v>47C06509</v>
          </cell>
          <cell r="C15719" t="str">
            <v>Đang hoạt động</v>
          </cell>
          <cell r="F15719">
            <v>2036</v>
          </cell>
          <cell r="G15719">
            <v>3</v>
          </cell>
          <cell r="H15719" t="str">
            <v>400107000023</v>
          </cell>
          <cell r="I15719" t="str">
            <v>HỢP TÁC XÃ VẬN TẢI ĐỒNG TÂM</v>
          </cell>
        </row>
        <row r="15720">
          <cell r="B15720" t="str">
            <v>47C09095</v>
          </cell>
          <cell r="C15720" t="str">
            <v>Đang hoạt động</v>
          </cell>
          <cell r="F15720">
            <v>2036</v>
          </cell>
          <cell r="G15720">
            <v>3</v>
          </cell>
          <cell r="H15720" t="str">
            <v>400107000023</v>
          </cell>
          <cell r="I15720" t="str">
            <v>HỢP TÁC XÃ VẬN TẢI ĐỒNG TÂM</v>
          </cell>
        </row>
        <row r="15721">
          <cell r="B15721" t="str">
            <v>47C09187</v>
          </cell>
          <cell r="C15721" t="str">
            <v>Đang hoạt động</v>
          </cell>
          <cell r="F15721">
            <v>2036</v>
          </cell>
          <cell r="G15721">
            <v>3</v>
          </cell>
          <cell r="H15721" t="str">
            <v>400107000023</v>
          </cell>
          <cell r="I15721" t="str">
            <v>HỢP TÁC XÃ VẬN TẢI ĐỒNG TÂM</v>
          </cell>
        </row>
        <row r="15722">
          <cell r="B15722" t="str">
            <v>47C15093</v>
          </cell>
          <cell r="C15722" t="str">
            <v>Đang hoạt động</v>
          </cell>
          <cell r="F15722">
            <v>2036</v>
          </cell>
          <cell r="G15722">
            <v>3</v>
          </cell>
          <cell r="H15722" t="str">
            <v>400107000023</v>
          </cell>
          <cell r="I15722" t="str">
            <v>HỢP TÁC XÃ VẬN TẢI ĐỒNG TÂM</v>
          </cell>
        </row>
        <row r="15723">
          <cell r="B15723" t="str">
            <v>47C17110</v>
          </cell>
          <cell r="C15723" t="str">
            <v>Đang hoạt động</v>
          </cell>
          <cell r="F15723">
            <v>2036</v>
          </cell>
          <cell r="G15723">
            <v>3</v>
          </cell>
          <cell r="H15723" t="str">
            <v>400107000023</v>
          </cell>
          <cell r="I15723" t="str">
            <v>HỢP TÁC XÃ VẬN TẢI ĐỒNG TÂM</v>
          </cell>
        </row>
        <row r="15724">
          <cell r="B15724" t="str">
            <v>47C15951</v>
          </cell>
          <cell r="C15724" t="str">
            <v>Đang hoạt động</v>
          </cell>
          <cell r="F15724">
            <v>2036</v>
          </cell>
          <cell r="G15724">
            <v>3</v>
          </cell>
          <cell r="H15724" t="str">
            <v>400107000023</v>
          </cell>
          <cell r="I15724" t="str">
            <v>HỢP TÁC XÃ VẬN TẢI ĐỒNG TÂM</v>
          </cell>
        </row>
        <row r="15725">
          <cell r="B15725" t="str">
            <v>47C14748</v>
          </cell>
          <cell r="C15725" t="str">
            <v>Đang hoạt động</v>
          </cell>
          <cell r="D15725" t="str">
            <v>XT</v>
          </cell>
          <cell r="E15725" t="str">
            <v>CÔNG TY THỰC PHẢM SẠCH NÚI XANH</v>
          </cell>
          <cell r="F15725">
            <v>2036</v>
          </cell>
          <cell r="G15725">
            <v>2</v>
          </cell>
          <cell r="H15725" t="str">
            <v>400107000023</v>
          </cell>
          <cell r="I15725" t="str">
            <v>HỢP TÁC XÃ VẬN TẢI ĐỒNG TÂM</v>
          </cell>
        </row>
        <row r="15726">
          <cell r="B15726" t="str">
            <v>47C20143</v>
          </cell>
          <cell r="C15726" t="str">
            <v>Đang hoạt động</v>
          </cell>
          <cell r="D15726" t="str">
            <v>XT</v>
          </cell>
          <cell r="E15726" t="str">
            <v>CÔNG TY TNHH XD VÀ THƯƠNG MẠI SÀI GÒN</v>
          </cell>
          <cell r="F15726">
            <v>2036</v>
          </cell>
          <cell r="G15726">
            <v>2</v>
          </cell>
          <cell r="H15726" t="str">
            <v xml:space="preserve">
400107000023</v>
          </cell>
          <cell r="I15726" t="str">
            <v>HỢP TÁC XÃ VẬN TẢI ĐỒNG TÂM</v>
          </cell>
        </row>
        <row r="15727">
          <cell r="B15727" t="str">
            <v>47C07420</v>
          </cell>
          <cell r="C15727" t="str">
            <v>Đang hoạt động</v>
          </cell>
          <cell r="D15727" t="str">
            <v>XT</v>
          </cell>
          <cell r="E15727" t="str">
            <v>DNTN THƯƠNG MẠI KHANG</v>
          </cell>
          <cell r="F15727">
            <v>2036</v>
          </cell>
          <cell r="G15727">
            <v>3</v>
          </cell>
          <cell r="H15727" t="str">
            <v>6001620180</v>
          </cell>
          <cell r="I15727" t="str">
            <v>HTX KD VẬN TẢI TỐT VÀ RẺ</v>
          </cell>
        </row>
        <row r="15728">
          <cell r="B15728" t="str">
            <v>47C13300</v>
          </cell>
          <cell r="C15728" t="str">
            <v>Đang hoạt động</v>
          </cell>
          <cell r="F15728">
            <v>2036</v>
          </cell>
          <cell r="G15728">
            <v>3</v>
          </cell>
          <cell r="H15728" t="str">
            <v>400107000023</v>
          </cell>
          <cell r="I15728" t="str">
            <v>HỢP TÁC XÃ VẬN TẢI ĐỒNG TÂM</v>
          </cell>
        </row>
        <row r="15729">
          <cell r="B15729" t="str">
            <v>47C15493</v>
          </cell>
          <cell r="C15729" t="str">
            <v>Đang hoạt động</v>
          </cell>
          <cell r="F15729" t="str">
            <v>Không thời hạn</v>
          </cell>
          <cell r="G15729">
            <v>3</v>
          </cell>
          <cell r="H15729" t="str">
            <v>400107000023</v>
          </cell>
          <cell r="I15729" t="str">
            <v>HỢP TÁC XÃ VẬN TẢI ĐỒNG TÂM</v>
          </cell>
        </row>
        <row r="15730">
          <cell r="B15730" t="str">
            <v>47C08713</v>
          </cell>
          <cell r="C15730" t="str">
            <v>Đang hoạt động</v>
          </cell>
          <cell r="F15730">
            <v>2036</v>
          </cell>
          <cell r="G15730">
            <v>3</v>
          </cell>
          <cell r="H15730" t="str">
            <v>400107000023</v>
          </cell>
          <cell r="I15730" t="str">
            <v>HỢP TÁC XÃ VẬN TẢI ĐỒNG TÂM</v>
          </cell>
        </row>
        <row r="15731">
          <cell r="B15731" t="str">
            <v>47C18533</v>
          </cell>
          <cell r="C15731" t="str">
            <v>Đang hoạt động</v>
          </cell>
          <cell r="F15731">
            <v>2036</v>
          </cell>
          <cell r="G15731">
            <v>3</v>
          </cell>
          <cell r="H15731" t="str">
            <v>400107000023</v>
          </cell>
          <cell r="I15731" t="str">
            <v>HỢP TÁC XÃ VẬN TẢI ĐỒNG TÂM</v>
          </cell>
        </row>
        <row r="15732">
          <cell r="B15732" t="str">
            <v>47C18719</v>
          </cell>
          <cell r="C15732" t="str">
            <v>Đang hoạt động</v>
          </cell>
          <cell r="F15732">
            <v>2036</v>
          </cell>
          <cell r="G15732">
            <v>3</v>
          </cell>
          <cell r="H15732" t="str">
            <v>400107000023</v>
          </cell>
          <cell r="I15732" t="str">
            <v>HỢP TÁC XÃ VẬN TẢI ĐỒNG TÂM</v>
          </cell>
        </row>
        <row r="15733">
          <cell r="B15733" t="str">
            <v>47C17919</v>
          </cell>
          <cell r="C15733" t="str">
            <v>Đang hoạt động</v>
          </cell>
          <cell r="F15733" t="str">
            <v>Không thời hạn</v>
          </cell>
          <cell r="G15733">
            <v>2700</v>
          </cell>
          <cell r="H15733" t="str">
            <v>400107000023</v>
          </cell>
          <cell r="I15733" t="str">
            <v>HỢP TÁC XÃ VẬN TẢI ĐỒNG TÂM</v>
          </cell>
        </row>
        <row r="15734">
          <cell r="B15734" t="str">
            <v>51C04913</v>
          </cell>
          <cell r="C15734" t="str">
            <v>Đang hoạt động</v>
          </cell>
          <cell r="F15734">
            <v>2036</v>
          </cell>
          <cell r="G15734">
            <v>2</v>
          </cell>
          <cell r="H15734" t="str">
            <v>400107000023</v>
          </cell>
          <cell r="I15734" t="str">
            <v>HỢP TÁC XÃ VẬN TẢI ĐỒNG TÂM</v>
          </cell>
        </row>
        <row r="15735">
          <cell r="B15735" t="str">
            <v>81C12328</v>
          </cell>
          <cell r="C15735" t="str">
            <v>Đang hoạt động</v>
          </cell>
          <cell r="F15735">
            <v>2036</v>
          </cell>
          <cell r="G15735">
            <v>3</v>
          </cell>
          <cell r="H15735" t="str">
            <v>400107000023</v>
          </cell>
          <cell r="I15735" t="str">
            <v>HỢP TÁC XÃ VẬN TẢI ĐỒNG TÂM</v>
          </cell>
        </row>
        <row r="15736">
          <cell r="B15736" t="str">
            <v>79C07848</v>
          </cell>
          <cell r="C15736" t="str">
            <v>Đang hoạt động</v>
          </cell>
          <cell r="F15736">
            <v>2036</v>
          </cell>
          <cell r="G15736">
            <v>3</v>
          </cell>
          <cell r="H15736" t="str">
            <v>400107000023</v>
          </cell>
          <cell r="I15736" t="str">
            <v>HỢP TÁC XÃ VẬN TẢI ĐỒNG TÂM</v>
          </cell>
        </row>
        <row r="15737">
          <cell r="B15737" t="str">
            <v>47C00883</v>
          </cell>
          <cell r="C15737" t="str">
            <v>Đang hoạt động</v>
          </cell>
          <cell r="F15737">
            <v>2036</v>
          </cell>
          <cell r="G15737">
            <v>3</v>
          </cell>
          <cell r="H15737" t="str">
            <v>400107000023</v>
          </cell>
          <cell r="I15737" t="str">
            <v>HỢP TÁC XÃ VẬN TẢI ĐỒNG TÂM</v>
          </cell>
        </row>
        <row r="15738">
          <cell r="B15738" t="str">
            <v>47C01069</v>
          </cell>
          <cell r="C15738" t="str">
            <v>Đang hoạt động</v>
          </cell>
          <cell r="F15738">
            <v>2036</v>
          </cell>
          <cell r="G15738">
            <v>3</v>
          </cell>
          <cell r="H15738" t="str">
            <v>400107000023</v>
          </cell>
          <cell r="I15738" t="str">
            <v>HỢP TÁC XÃ VẬN TẢI ĐỒNG TÂM</v>
          </cell>
        </row>
        <row r="15739">
          <cell r="B15739" t="str">
            <v>47C02160</v>
          </cell>
          <cell r="C15739" t="str">
            <v>Đang hoạt động</v>
          </cell>
          <cell r="F15739">
            <v>2036</v>
          </cell>
          <cell r="G15739">
            <v>2</v>
          </cell>
          <cell r="H15739" t="str">
            <v>400107000023</v>
          </cell>
          <cell r="I15739" t="str">
            <v>HỢP TÁC XÃ VẬN TẢI ĐỒNG TÂM</v>
          </cell>
        </row>
        <row r="15740">
          <cell r="B15740" t="str">
            <v>47C02218</v>
          </cell>
          <cell r="C15740" t="str">
            <v>Đang hoạt động</v>
          </cell>
          <cell r="F15740">
            <v>2036</v>
          </cell>
          <cell r="G15740">
            <v>3</v>
          </cell>
          <cell r="H15740" t="str">
            <v>400107000023</v>
          </cell>
          <cell r="I15740" t="str">
            <v>HỢP TÁC XÃ VẬN TẢI ĐỒNG TÂM</v>
          </cell>
        </row>
        <row r="15741">
          <cell r="B15741" t="str">
            <v>47C10703</v>
          </cell>
          <cell r="C15741" t="str">
            <v>Đang hoạt động</v>
          </cell>
          <cell r="D15741" t="str">
            <v>XT</v>
          </cell>
          <cell r="E15741" t="str">
            <v>DNTN THƯƠNG MẠI HƯƠNG MIÊN</v>
          </cell>
          <cell r="F15741">
            <v>2036</v>
          </cell>
          <cell r="G15741">
            <v>3</v>
          </cell>
          <cell r="H15741" t="str">
            <v>400107000023</v>
          </cell>
          <cell r="I15741" t="str">
            <v>HỢP TÁC XÃ VẬN TẢI ĐỒNG TÂM</v>
          </cell>
        </row>
        <row r="15742">
          <cell r="B15742" t="str">
            <v>47C06508</v>
          </cell>
          <cell r="C15742" t="str">
            <v>Đang hoạt động</v>
          </cell>
          <cell r="D15742" t="str">
            <v>XT</v>
          </cell>
          <cell r="E15742" t="str">
            <v>CÔNG TY CỔ PHẦN ĐỨC ANH</v>
          </cell>
          <cell r="F15742">
            <v>2036</v>
          </cell>
          <cell r="G15742">
            <v>2</v>
          </cell>
          <cell r="H15742" t="str">
            <v>400107000023</v>
          </cell>
          <cell r="I15742" t="str">
            <v>HỢP TÁC XÃ VẬN TẢI ĐỒNG TÂM</v>
          </cell>
        </row>
        <row r="15743">
          <cell r="B15743" t="str">
            <v>47C20207</v>
          </cell>
          <cell r="C15743" t="str">
            <v>Đang hoạt động</v>
          </cell>
          <cell r="D15743" t="str">
            <v>XT</v>
          </cell>
          <cell r="E15743" t="str">
            <v>công ty tnhh xd và tm Sài Gòn</v>
          </cell>
          <cell r="F15743">
            <v>2036</v>
          </cell>
          <cell r="G15743">
            <v>2</v>
          </cell>
          <cell r="H15743" t="str">
            <v>400107000023</v>
          </cell>
          <cell r="I15743" t="str">
            <v>HỢP TÁC XÃ VẬN TẢI ĐỒNG TÂM</v>
          </cell>
        </row>
        <row r="15744">
          <cell r="B15744" t="str">
            <v>48C00372</v>
          </cell>
          <cell r="C15744" t="str">
            <v>Đang hoạt động</v>
          </cell>
          <cell r="F15744">
            <v>2037</v>
          </cell>
          <cell r="G15744">
            <v>3</v>
          </cell>
          <cell r="H15744" t="str">
            <v>400107000023</v>
          </cell>
          <cell r="I15744" t="str">
            <v>HỢP TÁC XÃ VẬN TẢI ĐỒNG TÂM</v>
          </cell>
        </row>
        <row r="15745">
          <cell r="B15745" t="str">
            <v>79C02361</v>
          </cell>
          <cell r="C15745" t="str">
            <v>Đang hoạt động</v>
          </cell>
          <cell r="F15745">
            <v>2037</v>
          </cell>
          <cell r="G15745">
            <v>2</v>
          </cell>
          <cell r="H15745" t="str">
            <v>400107000023</v>
          </cell>
          <cell r="I15745" t="str">
            <v>HỢP TÁC XÃ VẬN TẢI ĐỒNG TÂM</v>
          </cell>
        </row>
        <row r="15746">
          <cell r="B15746" t="str">
            <v>47C03409</v>
          </cell>
          <cell r="C15746" t="str">
            <v>Đang hoạt động</v>
          </cell>
          <cell r="F15746">
            <v>2037</v>
          </cell>
          <cell r="G15746">
            <v>3</v>
          </cell>
          <cell r="H15746" t="str">
            <v>400107000023</v>
          </cell>
          <cell r="I15746" t="str">
            <v>HỢP TÁC XÃ VẬN TẢI ĐỒNG TÂM</v>
          </cell>
        </row>
        <row r="15747">
          <cell r="B15747" t="str">
            <v>47C03694</v>
          </cell>
          <cell r="C15747" t="str">
            <v>Đang hoạt động</v>
          </cell>
          <cell r="F15747">
            <v>2037</v>
          </cell>
          <cell r="G15747">
            <v>3</v>
          </cell>
          <cell r="H15747" t="str">
            <v>400107000023</v>
          </cell>
          <cell r="I15747" t="str">
            <v>HỢP TÁC XÃ VẬN TẢI ĐỒNG TÂM</v>
          </cell>
        </row>
        <row r="15748">
          <cell r="B15748" t="str">
            <v>47C02576</v>
          </cell>
          <cell r="C15748" t="str">
            <v>Đang hoạt động</v>
          </cell>
          <cell r="F15748">
            <v>2037</v>
          </cell>
          <cell r="G15748">
            <v>3</v>
          </cell>
          <cell r="H15748" t="str">
            <v>400107000023</v>
          </cell>
          <cell r="I15748" t="str">
            <v>HỢP TÁC XÃ VẬN TẢI ĐỒNG TÂM</v>
          </cell>
        </row>
        <row r="15749">
          <cell r="B15749" t="str">
            <v>47C05292</v>
          </cell>
          <cell r="C15749" t="str">
            <v>Đang hoạt động</v>
          </cell>
          <cell r="F15749">
            <v>2037</v>
          </cell>
          <cell r="G15749">
            <v>3</v>
          </cell>
          <cell r="H15749" t="str">
            <v>400107000023</v>
          </cell>
          <cell r="I15749" t="str">
            <v>HỢP TÁC XÃ VẬN TẢI ĐỒNG TÂM</v>
          </cell>
        </row>
        <row r="15750">
          <cell r="B15750" t="str">
            <v>47C07526</v>
          </cell>
          <cell r="C15750" t="str">
            <v>Đang hoạt động</v>
          </cell>
          <cell r="F15750">
            <v>2037</v>
          </cell>
          <cell r="G15750">
            <v>3</v>
          </cell>
          <cell r="H15750" t="str">
            <v>400107000023</v>
          </cell>
          <cell r="I15750" t="str">
            <v>HỢP TÁC XÃ VẬN TẢI ĐỒNG TÂM</v>
          </cell>
        </row>
        <row r="15751">
          <cell r="B15751" t="str">
            <v>47C14284</v>
          </cell>
          <cell r="C15751" t="str">
            <v>Đang hoạt động</v>
          </cell>
          <cell r="F15751">
            <v>2037</v>
          </cell>
          <cell r="G15751">
            <v>3</v>
          </cell>
          <cell r="H15751" t="str">
            <v>400107000023</v>
          </cell>
          <cell r="I15751" t="str">
            <v>HỢP TÁC XÃ VẬN TẢI ĐỒNG TÂM</v>
          </cell>
        </row>
        <row r="15752">
          <cell r="B15752" t="str">
            <v>47C15688</v>
          </cell>
          <cell r="C15752" t="str">
            <v>Đang hoạt động</v>
          </cell>
          <cell r="F15752" t="str">
            <v>Không thời hạn</v>
          </cell>
          <cell r="G15752">
            <v>0</v>
          </cell>
          <cell r="H15752" t="str">
            <v>400107000023</v>
          </cell>
          <cell r="I15752" t="str">
            <v>HỢP TÁC XÃ VẬN TẢI ĐỒNG TÂM</v>
          </cell>
        </row>
        <row r="15753">
          <cell r="B15753" t="str">
            <v>47C18852</v>
          </cell>
          <cell r="C15753" t="str">
            <v>Đang hoạt động</v>
          </cell>
          <cell r="F15753">
            <v>2037</v>
          </cell>
          <cell r="G15753">
            <v>3</v>
          </cell>
          <cell r="H15753" t="str">
            <v>400107000023</v>
          </cell>
          <cell r="I15753" t="str">
            <v>HỢP TÁC XÃ VẬN TẢI ĐỒNG TÂM</v>
          </cell>
        </row>
        <row r="15754">
          <cell r="B15754" t="str">
            <v>47C12134</v>
          </cell>
          <cell r="C15754" t="str">
            <v>Đang hoạt động</v>
          </cell>
          <cell r="D15754" t="str">
            <v>XT</v>
          </cell>
          <cell r="E15754" t="str">
            <v>CÔNG TY TNHH THÀNH NGA</v>
          </cell>
          <cell r="F15754">
            <v>2037</v>
          </cell>
          <cell r="G15754">
            <v>2</v>
          </cell>
          <cell r="H15754" t="str">
            <v>400107000066</v>
          </cell>
          <cell r="I15754" t="str">
            <v xml:space="preserve">
HỢP TÁC XÃ VẬN TẢI ĐỒNG TIẾN</v>
          </cell>
        </row>
        <row r="15755">
          <cell r="B15755" t="str">
            <v>47C12804</v>
          </cell>
          <cell r="C15755" t="str">
            <v>Đang hoạt động</v>
          </cell>
          <cell r="F15755" t="str">
            <v>Không thời hạn</v>
          </cell>
          <cell r="G15755">
            <v>1000</v>
          </cell>
          <cell r="H15755" t="str">
            <v>400107000023</v>
          </cell>
          <cell r="I15755" t="str">
            <v>HỢP TÁC XÃ VẬN TẢI ĐỒNG TÂM</v>
          </cell>
        </row>
        <row r="15756">
          <cell r="B15756" t="str">
            <v>47C12619</v>
          </cell>
          <cell r="C15756" t="str">
            <v>Đang hoạt động</v>
          </cell>
          <cell r="F15756">
            <v>2037</v>
          </cell>
          <cell r="G15756">
            <v>2</v>
          </cell>
          <cell r="H15756" t="str">
            <v>400107000023</v>
          </cell>
          <cell r="I15756" t="str">
            <v>HỢP TÁC XÃ VẬN TẢI ĐỒNG TÂM</v>
          </cell>
        </row>
        <row r="15757">
          <cell r="B15757" t="str">
            <v>47C13094</v>
          </cell>
          <cell r="C15757" t="str">
            <v>Đang hoạt động</v>
          </cell>
          <cell r="F15757" t="str">
            <v>Không thời hạn</v>
          </cell>
          <cell r="G15757">
            <v>1200</v>
          </cell>
          <cell r="H15757" t="str">
            <v>400107000023</v>
          </cell>
          <cell r="I15757" t="str">
            <v>HỢP TÁC XÃ VẬN TẢI ĐỒNG TÂM</v>
          </cell>
        </row>
        <row r="15758">
          <cell r="B15758" t="str">
            <v>47C06900</v>
          </cell>
          <cell r="C15758" t="str">
            <v>Đang hoạt động</v>
          </cell>
          <cell r="F15758">
            <v>2037</v>
          </cell>
          <cell r="G15758">
            <v>3</v>
          </cell>
          <cell r="H15758" t="str">
            <v>400107000023</v>
          </cell>
          <cell r="I15758" t="str">
            <v>HỢP TÁC XÃ VẬN TẢI ĐỒNG TÂM</v>
          </cell>
        </row>
        <row r="15759">
          <cell r="B15759" t="str">
            <v>47C08690</v>
          </cell>
          <cell r="C15759" t="str">
            <v>Đang hoạt động</v>
          </cell>
          <cell r="F15759" t="str">
            <v>Không thời hạn</v>
          </cell>
          <cell r="G15759">
            <v>12000</v>
          </cell>
          <cell r="H15759" t="str">
            <v>400107000023</v>
          </cell>
          <cell r="I15759" t="str">
            <v>HỢP TÁC XÃ VẬN TẢI ĐỒNG TÂM</v>
          </cell>
        </row>
        <row r="15760">
          <cell r="B15760" t="str">
            <v>47C13896</v>
          </cell>
          <cell r="C15760" t="str">
            <v>Đang hoạt động</v>
          </cell>
          <cell r="F15760">
            <v>2037</v>
          </cell>
          <cell r="G15760">
            <v>3</v>
          </cell>
          <cell r="H15760" t="str">
            <v>400107000023</v>
          </cell>
          <cell r="I15760" t="str">
            <v>HỢP TÁC XÃ VẬN TẢI ĐỒNG TÂM</v>
          </cell>
        </row>
        <row r="15761">
          <cell r="B15761" t="str">
            <v>47C14527</v>
          </cell>
          <cell r="C15761" t="str">
            <v>Đang hoạt động</v>
          </cell>
          <cell r="F15761">
            <v>2037</v>
          </cell>
          <cell r="G15761">
            <v>3</v>
          </cell>
          <cell r="H15761" t="str">
            <v>400107000023</v>
          </cell>
          <cell r="I15761" t="str">
            <v>HỢP TÁC XÃ VẬN TẢI ĐỒNG TÂM</v>
          </cell>
        </row>
        <row r="15762">
          <cell r="B15762" t="str">
            <v>47C15138</v>
          </cell>
          <cell r="C15762" t="str">
            <v>Đang hoạt động</v>
          </cell>
          <cell r="F15762" t="str">
            <v>Không thời hạn</v>
          </cell>
          <cell r="G15762">
            <v>1000</v>
          </cell>
          <cell r="H15762" t="str">
            <v>400107000023</v>
          </cell>
          <cell r="I15762" t="str">
            <v>HỢP TÁC XÃ VẬN TẢI ĐỒNG TÂM</v>
          </cell>
        </row>
        <row r="15763">
          <cell r="B15763" t="str">
            <v>47C18699</v>
          </cell>
          <cell r="C15763" t="str">
            <v>Đang hoạt động</v>
          </cell>
          <cell r="F15763">
            <v>2037</v>
          </cell>
          <cell r="G15763">
            <v>3</v>
          </cell>
          <cell r="H15763">
            <v>6001762121</v>
          </cell>
          <cell r="I15763" t="str">
            <v>HỢP TÁC XÃ VẬN TẢI TOÀN TÂM</v>
          </cell>
        </row>
        <row r="15764">
          <cell r="B15764" t="str">
            <v>47C22302</v>
          </cell>
          <cell r="C15764" t="str">
            <v>Đang hoạt động</v>
          </cell>
          <cell r="F15764">
            <v>2037</v>
          </cell>
          <cell r="G15764">
            <v>3</v>
          </cell>
          <cell r="H15764" t="str">
            <v>400107000023</v>
          </cell>
          <cell r="I15764" t="str">
            <v>HỢP TÁC XÃ VẬN TẢI ĐỒNG TÂM</v>
          </cell>
        </row>
        <row r="15765">
          <cell r="B15765" t="str">
            <v>47D00321</v>
          </cell>
          <cell r="C15765" t="str">
            <v>Đang hoạt động</v>
          </cell>
          <cell r="F15765">
            <v>2037</v>
          </cell>
          <cell r="G15765">
            <v>2</v>
          </cell>
          <cell r="H15765" t="str">
            <v>400107000023</v>
          </cell>
          <cell r="I15765" t="str">
            <v>HỢP TÁC XÃ VẬN TẢI ĐỒNG TÂM</v>
          </cell>
        </row>
        <row r="15766">
          <cell r="B15766" t="str">
            <v>76C13855</v>
          </cell>
          <cell r="C15766" t="str">
            <v>Đang hoạt động</v>
          </cell>
          <cell r="F15766">
            <v>2037</v>
          </cell>
          <cell r="G15766">
            <v>3</v>
          </cell>
          <cell r="H15766" t="str">
            <v>400107000023</v>
          </cell>
          <cell r="I15766" t="str">
            <v>HỢP TÁC XÃ VẬN TẢI ĐỒNG TÂM</v>
          </cell>
        </row>
        <row r="15767">
          <cell r="B15767" t="str">
            <v>78C01379</v>
          </cell>
          <cell r="C15767" t="str">
            <v>Đang hoạt động</v>
          </cell>
          <cell r="F15767" t="str">
            <v>Không thời hạn</v>
          </cell>
          <cell r="G15767">
            <v>2820</v>
          </cell>
          <cell r="H15767" t="str">
            <v>400107000023</v>
          </cell>
          <cell r="I15767" t="str">
            <v>HỢP TÁC XÃ VẬN TẢI ĐỒNG TÂM</v>
          </cell>
        </row>
        <row r="15768">
          <cell r="B15768" t="str">
            <v>78C01437</v>
          </cell>
          <cell r="C15768" t="str">
            <v>Đang hoạt động</v>
          </cell>
          <cell r="F15768" t="str">
            <v>Không thời hạn</v>
          </cell>
          <cell r="G15768">
            <v>3480</v>
          </cell>
          <cell r="H15768" t="str">
            <v>400107000023</v>
          </cell>
          <cell r="I15768" t="str">
            <v>HỢP TÁC XÃ VẬN TẢI ĐỒNG TÂM</v>
          </cell>
        </row>
        <row r="15769">
          <cell r="B15769" t="str">
            <v>92C11805</v>
          </cell>
          <cell r="C15769" t="str">
            <v>Đang hoạt động</v>
          </cell>
          <cell r="F15769">
            <v>2037</v>
          </cell>
          <cell r="G15769">
            <v>3</v>
          </cell>
          <cell r="H15769" t="str">
            <v>400107000023</v>
          </cell>
          <cell r="I15769" t="str">
            <v>HỢP TÁC XÃ VẬN TẢI ĐỒNG TÂM</v>
          </cell>
        </row>
        <row r="15770">
          <cell r="B15770" t="str">
            <v>47C04502</v>
          </cell>
          <cell r="C15770" t="str">
            <v>Đang hoạt động</v>
          </cell>
          <cell r="F15770">
            <v>2037</v>
          </cell>
          <cell r="G15770">
            <v>3</v>
          </cell>
          <cell r="H15770" t="str">
            <v>400107000023</v>
          </cell>
          <cell r="I15770" t="str">
            <v>HỢP TÁC XÃ VẬN TẢI ĐỒNG TÂM</v>
          </cell>
        </row>
        <row r="15771">
          <cell r="B15771" t="str">
            <v>47C04630</v>
          </cell>
          <cell r="C15771" t="str">
            <v>Đang hoạt động</v>
          </cell>
          <cell r="F15771">
            <v>2037</v>
          </cell>
          <cell r="G15771">
            <v>2</v>
          </cell>
          <cell r="H15771" t="str">
            <v>400107000023</v>
          </cell>
          <cell r="I15771" t="str">
            <v>HỢP TÁC XÃ VẬN TẢI ĐỒNG TÂM</v>
          </cell>
        </row>
        <row r="15772">
          <cell r="B15772" t="str">
            <v>47B02433</v>
          </cell>
          <cell r="C15772" t="str">
            <v>Đang hoạt động</v>
          </cell>
          <cell r="D15772" t="str">
            <v>HĐ</v>
          </cell>
          <cell r="E15772" t="str">
            <v>MAI XUÂN HÙNG</v>
          </cell>
          <cell r="F15772">
            <v>2032</v>
          </cell>
          <cell r="G15772">
            <v>29</v>
          </cell>
          <cell r="H15772" t="str">
            <v>400107000023</v>
          </cell>
          <cell r="I15772" t="str">
            <v>HỢP TÁC XÃ VẬN TẢI ĐỒNG TÂM</v>
          </cell>
        </row>
        <row r="15773">
          <cell r="B15773" t="str">
            <v>48C04756</v>
          </cell>
          <cell r="C15773" t="str">
            <v>Đang hoạt động</v>
          </cell>
          <cell r="F15773">
            <v>2038</v>
          </cell>
          <cell r="G15773">
            <v>3</v>
          </cell>
          <cell r="H15773" t="str">
            <v>400107000023</v>
          </cell>
          <cell r="I15773" t="str">
            <v>HỢP TÁC XÃ VẬN TẢI ĐỒNG TÂM</v>
          </cell>
        </row>
        <row r="15774">
          <cell r="B15774" t="str">
            <v>92C16187</v>
          </cell>
          <cell r="C15774" t="str">
            <v>Đang hoạt động</v>
          </cell>
          <cell r="F15774" t="str">
            <v>Không thời hạn</v>
          </cell>
          <cell r="G15774">
            <v>0</v>
          </cell>
          <cell r="H15774" t="str">
            <v>400107000023</v>
          </cell>
          <cell r="I15774" t="str">
            <v>HỢP TÁC XÃ VẬN TẢI ĐỒNG TÂM</v>
          </cell>
        </row>
        <row r="15775">
          <cell r="B15775" t="str">
            <v>47C05603</v>
          </cell>
          <cell r="C15775" t="str">
            <v>Đang hoạt động</v>
          </cell>
          <cell r="F15775">
            <v>2038</v>
          </cell>
          <cell r="G15775">
            <v>3</v>
          </cell>
          <cell r="H15775" t="str">
            <v>400107000023</v>
          </cell>
          <cell r="I15775" t="str">
            <v>HỢP TÁC XÃ VẬN TẢI ĐỒNG TÂM</v>
          </cell>
        </row>
        <row r="15776">
          <cell r="B15776" t="str">
            <v>47C05509</v>
          </cell>
          <cell r="C15776" t="str">
            <v>Đang hoạt động</v>
          </cell>
          <cell r="F15776">
            <v>2038</v>
          </cell>
          <cell r="G15776">
            <v>3</v>
          </cell>
          <cell r="H15776" t="str">
            <v>400107000023</v>
          </cell>
          <cell r="I15776" t="str">
            <v>HỢP TÁC XÃ VẬN TẢI ĐỒNG TÂM</v>
          </cell>
        </row>
        <row r="15777">
          <cell r="B15777" t="str">
            <v>47C06244</v>
          </cell>
          <cell r="C15777" t="str">
            <v>Đang hoạt động</v>
          </cell>
          <cell r="F15777">
            <v>2038</v>
          </cell>
          <cell r="G15777">
            <v>3</v>
          </cell>
          <cell r="H15777" t="str">
            <v>400107000023</v>
          </cell>
          <cell r="I15777" t="str">
            <v>HỢP TÁC XÃ VẬN TẢI ĐỒNG TÂM</v>
          </cell>
        </row>
        <row r="15778">
          <cell r="B15778" t="str">
            <v>47C05909</v>
          </cell>
          <cell r="C15778" t="str">
            <v>Đang hoạt động</v>
          </cell>
          <cell r="F15778" t="str">
            <v>Không thời hạn</v>
          </cell>
          <cell r="G15778">
            <v>6700</v>
          </cell>
          <cell r="H15778" t="str">
            <v>400107000023</v>
          </cell>
          <cell r="I15778" t="str">
            <v>HỢP TÁC XÃ VẬN TẢI ĐỒNG TÂM</v>
          </cell>
        </row>
        <row r="15779">
          <cell r="B15779" t="str">
            <v>47C05697</v>
          </cell>
          <cell r="C15779" t="str">
            <v>Đang hoạt động</v>
          </cell>
          <cell r="F15779">
            <v>2038</v>
          </cell>
          <cell r="G15779">
            <v>3</v>
          </cell>
          <cell r="H15779" t="str">
            <v>400107000023</v>
          </cell>
          <cell r="I15779" t="str">
            <v>HỢP TÁC XÃ VẬN TẢI ĐỒNG TÂM</v>
          </cell>
        </row>
        <row r="15780">
          <cell r="B15780" t="str">
            <v>47C09851</v>
          </cell>
          <cell r="C15780" t="str">
            <v>Đang hoạt động</v>
          </cell>
          <cell r="F15780" t="str">
            <v>Không thời hạn</v>
          </cell>
          <cell r="G15780">
            <v>4495</v>
          </cell>
          <cell r="H15780" t="str">
            <v>400107000023</v>
          </cell>
          <cell r="I15780" t="str">
            <v>HỢP TÁC XÃ VẬN TẢI ĐỒNG TÂM</v>
          </cell>
        </row>
        <row r="15781">
          <cell r="B15781" t="str">
            <v>47C13781</v>
          </cell>
          <cell r="C15781" t="str">
            <v>Đang hoạt động</v>
          </cell>
          <cell r="F15781">
            <v>2038</v>
          </cell>
          <cell r="G15781">
            <v>2</v>
          </cell>
          <cell r="H15781" t="str">
            <v>400107000023</v>
          </cell>
          <cell r="I15781" t="str">
            <v>HỢP TÁC XÃ VẬN TẢI ĐỒNG TÂM</v>
          </cell>
        </row>
        <row r="15782">
          <cell r="B15782" t="str">
            <v>47C15176</v>
          </cell>
          <cell r="C15782" t="str">
            <v>Đang hoạt động</v>
          </cell>
          <cell r="F15782">
            <v>2038</v>
          </cell>
          <cell r="G15782">
            <v>2</v>
          </cell>
          <cell r="H15782" t="str">
            <v>400107000023</v>
          </cell>
          <cell r="I15782" t="str">
            <v>HỢP TÁC XÃ VẬN TẢI ĐỒNG TÂM</v>
          </cell>
        </row>
        <row r="15783">
          <cell r="B15783" t="str">
            <v>47C16875</v>
          </cell>
          <cell r="C15783" t="str">
            <v>Đang hoạt động</v>
          </cell>
          <cell r="F15783">
            <v>2038</v>
          </cell>
          <cell r="G15783">
            <v>3</v>
          </cell>
          <cell r="H15783" t="str">
            <v>400107000023</v>
          </cell>
          <cell r="I15783" t="str">
            <v>HỢP TÁC XÃ VẬN TẢI ĐỒNG TÂM</v>
          </cell>
        </row>
        <row r="15784">
          <cell r="B15784" t="str">
            <v>47C18440</v>
          </cell>
          <cell r="C15784" t="str">
            <v>Đang hoạt động</v>
          </cell>
          <cell r="F15784">
            <v>2038</v>
          </cell>
          <cell r="G15784">
            <v>3</v>
          </cell>
          <cell r="H15784" t="str">
            <v>400107000023</v>
          </cell>
          <cell r="I15784" t="str">
            <v>HỢP TÁC XÃ VẬN TẢI ĐỒNG TÂM</v>
          </cell>
        </row>
        <row r="15785">
          <cell r="B15785" t="str">
            <v>47C19172</v>
          </cell>
          <cell r="C15785" t="str">
            <v>Đang hoạt động</v>
          </cell>
          <cell r="E15785" t="str">
            <v>SẰN NGỌC CHÂU</v>
          </cell>
          <cell r="F15785">
            <v>2038</v>
          </cell>
          <cell r="G15785">
            <v>2</v>
          </cell>
          <cell r="H15785" t="str">
            <v>400107000023</v>
          </cell>
          <cell r="I15785" t="str">
            <v>HỢP TÁC XÃ VẬN TẢI ĐỒNG TÂM</v>
          </cell>
        </row>
        <row r="15786">
          <cell r="B15786" t="str">
            <v>47B00655</v>
          </cell>
          <cell r="C15786" t="str">
            <v>Đang hoạt động</v>
          </cell>
          <cell r="D15786" t="str">
            <v>HĐ</v>
          </cell>
          <cell r="E15786" t="str">
            <v>LÊ VĂN MAI</v>
          </cell>
          <cell r="F15786">
            <v>2033</v>
          </cell>
          <cell r="G15786">
            <v>29</v>
          </cell>
          <cell r="H15786" t="str">
            <v>400107000023</v>
          </cell>
          <cell r="I15786" t="str">
            <v>HỢP TÁC XÃ VẬN TẢI ĐỒNG TÂM</v>
          </cell>
        </row>
        <row r="15787">
          <cell r="B15787" t="str">
            <v>47C05694</v>
          </cell>
          <cell r="C15787" t="str">
            <v>Đang hoạt động</v>
          </cell>
          <cell r="D15787" t="str">
            <v>XT</v>
          </cell>
          <cell r="E15787" t="str">
            <v>CÔNG TY TNHH THIÊN LONG</v>
          </cell>
          <cell r="F15787">
            <v>2038</v>
          </cell>
          <cell r="G15787">
            <v>3</v>
          </cell>
          <cell r="H15787" t="str">
            <v>400107000023</v>
          </cell>
          <cell r="I15787" t="str">
            <v>HỢP TÁC XÃ VẬN TẢI ĐỒNG TÂM</v>
          </cell>
        </row>
        <row r="15788">
          <cell r="B15788" t="str">
            <v>47C04851</v>
          </cell>
          <cell r="C15788" t="str">
            <v>Đang hoạt động</v>
          </cell>
          <cell r="D15788" t="str">
            <v>XT</v>
          </cell>
          <cell r="E15788" t="str">
            <v>DNTN TM VĂN TÙY</v>
          </cell>
          <cell r="F15788">
            <v>2038</v>
          </cell>
          <cell r="G15788">
            <v>3</v>
          </cell>
          <cell r="H15788" t="str">
            <v>400107000023</v>
          </cell>
          <cell r="I15788" t="str">
            <v>HỢP TÁC XÃ VẬN TẢI ĐỒNG TÂM</v>
          </cell>
        </row>
        <row r="15789">
          <cell r="B15789" t="str">
            <v>47C22020</v>
          </cell>
          <cell r="C15789" t="str">
            <v>Đang hoạt động</v>
          </cell>
          <cell r="D15789" t="str">
            <v>XT</v>
          </cell>
          <cell r="E15789" t="str">
            <v>CÔNG TY TNHH THÀNH NGA</v>
          </cell>
          <cell r="F15789">
            <v>2038</v>
          </cell>
          <cell r="G15789">
            <v>2</v>
          </cell>
          <cell r="H15789" t="str">
            <v>6001671273</v>
          </cell>
          <cell r="I15789" t="str">
            <v>CÔNG TY TNHH VẬN TẢI HÙNG NAM HOA</v>
          </cell>
        </row>
        <row r="15790">
          <cell r="B15790" t="str">
            <v>47C19649</v>
          </cell>
          <cell r="C15790" t="str">
            <v>Đang hoạt động</v>
          </cell>
          <cell r="D15790" t="str">
            <v>XT</v>
          </cell>
          <cell r="E15790" t="str">
            <v>CÔNG TY CỔ PHẦN VỎ XE NĂM CHÂU DUY NHẤT</v>
          </cell>
          <cell r="F15790">
            <v>2038</v>
          </cell>
          <cell r="G15790">
            <v>3</v>
          </cell>
          <cell r="H15790" t="str">
            <v>400107000023</v>
          </cell>
          <cell r="I15790" t="str">
            <v>HỢP TÁC XÃ VẬN TẢI ĐỒNG TÂM</v>
          </cell>
        </row>
        <row r="15791">
          <cell r="B15791" t="str">
            <v>47C06090</v>
          </cell>
          <cell r="C15791" t="str">
            <v>Đang hoạt động</v>
          </cell>
          <cell r="D15791" t="str">
            <v>XT</v>
          </cell>
          <cell r="E15791" t="str">
            <v>CÔNG TY TNHH FOOD BAN MÊ</v>
          </cell>
          <cell r="F15791">
            <v>2038</v>
          </cell>
          <cell r="G15791">
            <v>3</v>
          </cell>
          <cell r="H15791" t="str">
            <v>400107000023</v>
          </cell>
          <cell r="I15791" t="str">
            <v>HỢP TÁC XÃ VẬN TẢI ĐỒNG TÂM</v>
          </cell>
        </row>
        <row r="15792">
          <cell r="B15792" t="str">
            <v>47H03458</v>
          </cell>
          <cell r="C15792" t="str">
            <v>Đang hoạt động</v>
          </cell>
          <cell r="D15792" t="str">
            <v>ĐK</v>
          </cell>
          <cell r="E15792" t="str">
            <v xml:space="preserve">
CÔNG TY TNHH XD &amp; TM SÀI GÒN</v>
          </cell>
          <cell r="F15792">
            <v>2048</v>
          </cell>
          <cell r="G15792">
            <v>2</v>
          </cell>
          <cell r="H15792" t="str">
            <v>400107000023</v>
          </cell>
          <cell r="I15792" t="str">
            <v>HỢP TÁC XÃ VẬN TẢI ĐỒNG TÂM</v>
          </cell>
        </row>
        <row r="15793">
          <cell r="B15793" t="str">
            <v>47H03450</v>
          </cell>
          <cell r="C15793" t="str">
            <v>Đang hoạt động</v>
          </cell>
          <cell r="D15793" t="str">
            <v>ĐK</v>
          </cell>
          <cell r="E15793" t="str">
            <v xml:space="preserve">
CÔNG TY TNHH XD &amp; TM SÀI GÒN</v>
          </cell>
          <cell r="F15793">
            <v>2048</v>
          </cell>
          <cell r="G15793">
            <v>2</v>
          </cell>
          <cell r="H15793" t="str">
            <v>400107000023</v>
          </cell>
          <cell r="I15793" t="str">
            <v>HỢP TÁC XÃ VẬN TẢI ĐỒNG TÂM</v>
          </cell>
        </row>
        <row r="15794">
          <cell r="B15794" t="str">
            <v>47H03490</v>
          </cell>
          <cell r="C15794" t="str">
            <v>Đang hoạt động</v>
          </cell>
          <cell r="D15794" t="str">
            <v>ĐK</v>
          </cell>
          <cell r="E15794" t="str">
            <v xml:space="preserve">
CÔNG TY TNHH XD &amp; TM SÀI GÒN</v>
          </cell>
          <cell r="F15794">
            <v>2048</v>
          </cell>
          <cell r="G15794">
            <v>2</v>
          </cell>
          <cell r="H15794" t="str">
            <v>400107000023</v>
          </cell>
          <cell r="I15794" t="str">
            <v>HỢP TÁC XÃ VẬN TẢI ĐỒNG TÂM</v>
          </cell>
        </row>
        <row r="15795">
          <cell r="B15795" t="str">
            <v>47H03470</v>
          </cell>
          <cell r="C15795" t="str">
            <v>Đang hoạt động</v>
          </cell>
          <cell r="D15795" t="str">
            <v>ĐK</v>
          </cell>
          <cell r="E15795" t="str">
            <v xml:space="preserve">
CÔNG TY TNHH XD &amp; TM SÀI GÒN</v>
          </cell>
          <cell r="F15795">
            <v>2048</v>
          </cell>
          <cell r="G15795">
            <v>2</v>
          </cell>
          <cell r="H15795" t="str">
            <v>400107000023</v>
          </cell>
          <cell r="I15795" t="str">
            <v>HỢP TÁC XÃ VẬN TẢI ĐỒNG TÂM</v>
          </cell>
        </row>
        <row r="15796">
          <cell r="B15796" t="str">
            <v>47C06297</v>
          </cell>
          <cell r="C15796" t="str">
            <v>Đang hoạt động</v>
          </cell>
          <cell r="F15796">
            <v>2038</v>
          </cell>
          <cell r="G15796">
            <v>3</v>
          </cell>
          <cell r="H15796" t="str">
            <v>400107000023</v>
          </cell>
          <cell r="I15796" t="str">
            <v>HỢP TÁC XÃ VẬN TẢI ĐỒNG TÂM</v>
          </cell>
        </row>
        <row r="15797">
          <cell r="B15797" t="str">
            <v>47H03594</v>
          </cell>
          <cell r="C15797" t="str">
            <v>Đang hoạt động</v>
          </cell>
          <cell r="D15797" t="str">
            <v>XT</v>
          </cell>
          <cell r="E15797" t="str">
            <v xml:space="preserve">
CÔNG TY TNHH XD &amp; TM SÀI GÒN</v>
          </cell>
          <cell r="F15797">
            <v>2047</v>
          </cell>
          <cell r="G15797">
            <v>2</v>
          </cell>
          <cell r="H15797" t="str">
            <v>400107000023</v>
          </cell>
          <cell r="I15797" t="str">
            <v>HỢP TÁC XÃ VẬN TẢI ĐỒNG TÂM</v>
          </cell>
        </row>
        <row r="15798">
          <cell r="B15798" t="str">
            <v>47H03571</v>
          </cell>
          <cell r="C15798" t="str">
            <v>Đang hoạt động</v>
          </cell>
          <cell r="D15798" t="str">
            <v>XT</v>
          </cell>
          <cell r="E15798" t="str">
            <v>CÔNG TY TNHH XD &amp; TM SÀI GÒN</v>
          </cell>
          <cell r="F15798">
            <v>2047</v>
          </cell>
          <cell r="G15798">
            <v>2</v>
          </cell>
          <cell r="H15798" t="str">
            <v>400107000023</v>
          </cell>
          <cell r="I15798" t="str">
            <v>HỢP TÁC XÃ VẬN TẢI ĐỒNG TÂM</v>
          </cell>
        </row>
        <row r="15799">
          <cell r="B15799" t="str">
            <v>47H03552</v>
          </cell>
          <cell r="C15799" t="str">
            <v>Đang hoạt động</v>
          </cell>
          <cell r="D15799" t="str">
            <v>XT</v>
          </cell>
          <cell r="E15799" t="str">
            <v>CÔNG TY TNHH XD &amp; TM SÀI GÒN</v>
          </cell>
          <cell r="F15799">
            <v>2047</v>
          </cell>
          <cell r="G15799">
            <v>2</v>
          </cell>
          <cell r="H15799" t="str">
            <v>400107000023</v>
          </cell>
          <cell r="I15799" t="str">
            <v>HỢP TÁC XÃ VẬN TẢI ĐỒNG TÂM</v>
          </cell>
        </row>
        <row r="15800">
          <cell r="B15800" t="str">
            <v>47H03482</v>
          </cell>
          <cell r="C15800" t="str">
            <v>Đang hoạt động</v>
          </cell>
          <cell r="D15800" t="str">
            <v>XT</v>
          </cell>
          <cell r="E15800" t="str">
            <v xml:space="preserve">
CÔNG TY TNHH XD &amp; TM SÀI GÒN</v>
          </cell>
          <cell r="F15800">
            <v>2047</v>
          </cell>
          <cell r="G15800">
            <v>2</v>
          </cell>
          <cell r="H15800" t="str">
            <v>400107000023</v>
          </cell>
          <cell r="I15800" t="str">
            <v>HỢP TÁC XÃ VẬN TẢI ĐỒNG TÂM</v>
          </cell>
        </row>
        <row r="15801">
          <cell r="B15801" t="str">
            <v>47C15478</v>
          </cell>
          <cell r="C15801" t="str">
            <v>Đang hoạt động</v>
          </cell>
          <cell r="F15801">
            <v>2038</v>
          </cell>
          <cell r="G15801">
            <v>3</v>
          </cell>
          <cell r="H15801" t="str">
            <v>400107000023</v>
          </cell>
          <cell r="I15801" t="str">
            <v>HỢP TÁC XÃ VẬN TẢI ĐỒNG TÂM</v>
          </cell>
        </row>
        <row r="15802">
          <cell r="B15802" t="str">
            <v>47C16266</v>
          </cell>
          <cell r="C15802" t="str">
            <v>Đang hoạt động</v>
          </cell>
          <cell r="F15802">
            <v>2038</v>
          </cell>
          <cell r="G15802">
            <v>3</v>
          </cell>
          <cell r="H15802" t="str">
            <v>400107000023</v>
          </cell>
          <cell r="I15802" t="str">
            <v>HỢP TÁC XÃ VẬN TẢI ĐỒNG TÂM</v>
          </cell>
        </row>
        <row r="15803">
          <cell r="B15803" t="str">
            <v>47C18569</v>
          </cell>
          <cell r="C15803" t="str">
            <v>Đang hoạt động</v>
          </cell>
          <cell r="F15803">
            <v>2038</v>
          </cell>
          <cell r="G15803">
            <v>2</v>
          </cell>
          <cell r="H15803" t="str">
            <v>400107000023</v>
          </cell>
          <cell r="I15803" t="str">
            <v>HỢP TÁC XÃ VẬN TẢI ĐỒNG TÂM</v>
          </cell>
        </row>
        <row r="15804">
          <cell r="B15804" t="str">
            <v>48C02686</v>
          </cell>
          <cell r="C15804" t="str">
            <v>Đang hoạt động</v>
          </cell>
          <cell r="F15804">
            <v>2038</v>
          </cell>
          <cell r="G15804">
            <v>3</v>
          </cell>
          <cell r="H15804" t="str">
            <v>400107000023</v>
          </cell>
          <cell r="I15804" t="str">
            <v>HỢP TÁC XÃ VẬN TẢI ĐỒNG TÂM</v>
          </cell>
        </row>
        <row r="15805">
          <cell r="B15805" t="str">
            <v>77C12456</v>
          </cell>
          <cell r="C15805" t="str">
            <v>Đang hoạt động</v>
          </cell>
          <cell r="F15805">
            <v>2038</v>
          </cell>
          <cell r="G15805">
            <v>3</v>
          </cell>
          <cell r="H15805" t="str">
            <v>400107000023</v>
          </cell>
          <cell r="I15805" t="str">
            <v>HỢP TÁC XÃ VẬN TẢI ĐỒNG TÂM</v>
          </cell>
        </row>
        <row r="15806">
          <cell r="B15806" t="str">
            <v>76C08211</v>
          </cell>
          <cell r="C15806" t="str">
            <v>Đang hoạt động</v>
          </cell>
          <cell r="F15806">
            <v>2038</v>
          </cell>
          <cell r="G15806">
            <v>3</v>
          </cell>
          <cell r="H15806" t="str">
            <v>400107000023</v>
          </cell>
          <cell r="I15806" t="str">
            <v>HỢP TÁC XÃ VẬN TẢI ĐỒNG TÂM</v>
          </cell>
        </row>
        <row r="15807">
          <cell r="B15807" t="str">
            <v>99C08536</v>
          </cell>
          <cell r="C15807" t="str">
            <v>Đang hoạt động</v>
          </cell>
          <cell r="F15807">
            <v>2038</v>
          </cell>
          <cell r="G15807">
            <v>2</v>
          </cell>
          <cell r="H15807" t="str">
            <v>400107000023</v>
          </cell>
          <cell r="I15807" t="str">
            <v>HỢP TÁC XÃ VẬN TẢI ĐỒNG TÂM</v>
          </cell>
        </row>
        <row r="15808">
          <cell r="B15808" t="str">
            <v>17C05206</v>
          </cell>
          <cell r="C15808" t="str">
            <v>Đang hoạt động</v>
          </cell>
          <cell r="F15808" t="str">
            <v>Không thời hạn</v>
          </cell>
          <cell r="G15808">
            <v>7000</v>
          </cell>
          <cell r="H15808" t="str">
            <v>400107000023</v>
          </cell>
          <cell r="I15808" t="str">
            <v>HỢP TÁC XÃ VẬN TẢI ĐỒNG TÂM</v>
          </cell>
        </row>
        <row r="15809">
          <cell r="B15809" t="str">
            <v>47C05013</v>
          </cell>
          <cell r="C15809" t="str">
            <v>Đang hoạt động</v>
          </cell>
          <cell r="F15809">
            <v>2038</v>
          </cell>
          <cell r="G15809">
            <v>3</v>
          </cell>
          <cell r="H15809" t="str">
            <v>400107000023</v>
          </cell>
          <cell r="I15809" t="str">
            <v>HỢP TÁC XÃ VẬN TẢI ĐỒNG TÂM</v>
          </cell>
        </row>
        <row r="15810">
          <cell r="B15810" t="str">
            <v>47C05649</v>
          </cell>
          <cell r="C15810" t="str">
            <v>Đang hoạt động</v>
          </cell>
          <cell r="F15810">
            <v>2038</v>
          </cell>
          <cell r="G15810">
            <v>2</v>
          </cell>
          <cell r="H15810" t="str">
            <v>400107000023</v>
          </cell>
          <cell r="I15810" t="str">
            <v>HỢP TÁC XÃ VẬN TẢI ĐỒNG TÂM</v>
          </cell>
        </row>
        <row r="15811">
          <cell r="B15811" t="str">
            <v>47C05162</v>
          </cell>
          <cell r="C15811" t="str">
            <v>Đang hoạt động</v>
          </cell>
          <cell r="F15811" t="str">
            <v>Không thời hạn</v>
          </cell>
          <cell r="G15811">
            <v>3950</v>
          </cell>
          <cell r="H15811" t="str">
            <v>400107000023</v>
          </cell>
          <cell r="I15811" t="str">
            <v>HỢP TÁC XÃ VẬN TẢI ĐỒNG TÂM</v>
          </cell>
        </row>
        <row r="15812">
          <cell r="B15812" t="str">
            <v>47C05731</v>
          </cell>
          <cell r="C15812" t="str">
            <v>Đang hoạt động</v>
          </cell>
          <cell r="F15812">
            <v>2038</v>
          </cell>
          <cell r="G15812">
            <v>3</v>
          </cell>
          <cell r="H15812" t="str">
            <v>400107000023</v>
          </cell>
          <cell r="I15812" t="str">
            <v>HỢP TÁC XÃ VẬN TẢI ĐỒNG TÂM</v>
          </cell>
        </row>
        <row r="15813">
          <cell r="B15813" t="str">
            <v>47C07971</v>
          </cell>
          <cell r="C15813" t="str">
            <v>Đang hoạt động</v>
          </cell>
          <cell r="D15813" t="str">
            <v>XT</v>
          </cell>
          <cell r="E15813" t="str">
            <v>CÔNG TY TNHH FOOD BAN MÊ</v>
          </cell>
          <cell r="F15813">
            <v>2038</v>
          </cell>
          <cell r="G15813">
            <v>3</v>
          </cell>
          <cell r="H15813" t="str">
            <v>400107000023</v>
          </cell>
          <cell r="I15813" t="str">
            <v>HỢP TÁC XÃ VẬN TẢI ĐỒNG TÂM</v>
          </cell>
        </row>
        <row r="15814">
          <cell r="B15814" t="str">
            <v>47C04738</v>
          </cell>
          <cell r="C15814" t="str">
            <v>Đang hoạt động</v>
          </cell>
          <cell r="D15814" t="str">
            <v>XT</v>
          </cell>
          <cell r="E15814" t="str">
            <v>CÔNG TY TNHH FOOD BAN MÊ</v>
          </cell>
          <cell r="F15814">
            <v>2038</v>
          </cell>
          <cell r="G15814">
            <v>3</v>
          </cell>
          <cell r="H15814" t="str">
            <v>400107000023</v>
          </cell>
          <cell r="I15814" t="str">
            <v>HỢP TÁC XÃ VẬN TẢI ĐỒNG TÂM</v>
          </cell>
        </row>
        <row r="15815">
          <cell r="B15815" t="str">
            <v>48C04780</v>
          </cell>
          <cell r="C15815" t="str">
            <v>Đang hoạt động</v>
          </cell>
          <cell r="F15815">
            <v>2039</v>
          </cell>
          <cell r="G15815">
            <v>3</v>
          </cell>
          <cell r="H15815" t="str">
            <v>400107000023</v>
          </cell>
          <cell r="I15815" t="str">
            <v>HỢP TÁC XÃ VẬN TẢI ĐỒNG TÂM</v>
          </cell>
        </row>
        <row r="15816">
          <cell r="B15816" t="str">
            <v>48C02131</v>
          </cell>
          <cell r="C15816" t="str">
            <v>Đang hoạt động</v>
          </cell>
          <cell r="F15816">
            <v>2039</v>
          </cell>
          <cell r="G15816">
            <v>3</v>
          </cell>
          <cell r="H15816" t="str">
            <v>400107000023</v>
          </cell>
          <cell r="I15816" t="str">
            <v>HỢP TÁC XÃ VẬN TẢI ĐỒNG TÂM</v>
          </cell>
        </row>
        <row r="15817">
          <cell r="B15817" t="str">
            <v>47C06909</v>
          </cell>
          <cell r="C15817" t="str">
            <v>Đang hoạt động</v>
          </cell>
          <cell r="F15817">
            <v>2039</v>
          </cell>
          <cell r="G15817">
            <v>3</v>
          </cell>
          <cell r="H15817" t="str">
            <v>400107000023</v>
          </cell>
          <cell r="I15817" t="str">
            <v>HỢP TÁC XÃ VẬN TẢI ĐỒNG TÂM</v>
          </cell>
        </row>
        <row r="15818">
          <cell r="B15818" t="str">
            <v>47C06916</v>
          </cell>
          <cell r="C15818" t="str">
            <v>Đang hoạt động</v>
          </cell>
          <cell r="F15818">
            <v>2039</v>
          </cell>
          <cell r="G15818">
            <v>3</v>
          </cell>
          <cell r="H15818" t="str">
            <v>400107000023</v>
          </cell>
          <cell r="I15818" t="str">
            <v>HỢP TÁC XÃ VẬN TẢI ĐỒNG TÂM</v>
          </cell>
        </row>
        <row r="15819">
          <cell r="B15819" t="str">
            <v>47C07184</v>
          </cell>
          <cell r="C15819" t="str">
            <v>Đang hoạt động</v>
          </cell>
          <cell r="F15819">
            <v>2039</v>
          </cell>
          <cell r="G15819">
            <v>3</v>
          </cell>
          <cell r="H15819" t="str">
            <v>400107000023</v>
          </cell>
          <cell r="I15819" t="str">
            <v>HỢP TÁC XÃ VẬN TẢI ĐỒNG TÂM</v>
          </cell>
        </row>
        <row r="15820">
          <cell r="B15820" t="str">
            <v>47C06663</v>
          </cell>
          <cell r="C15820" t="str">
            <v>Đang hoạt động</v>
          </cell>
          <cell r="F15820">
            <v>2039</v>
          </cell>
          <cell r="G15820">
            <v>3</v>
          </cell>
          <cell r="H15820" t="str">
            <v>400107000023</v>
          </cell>
          <cell r="I15820" t="str">
            <v>HỢP TÁC XÃ VẬN TẢI ĐỒNG TÂM</v>
          </cell>
        </row>
        <row r="15821">
          <cell r="B15821" t="str">
            <v>47C08348</v>
          </cell>
          <cell r="C15821" t="str">
            <v>Đang hoạt động</v>
          </cell>
          <cell r="F15821" t="str">
            <v>Không thời hạn</v>
          </cell>
          <cell r="G15821">
            <v>1400</v>
          </cell>
          <cell r="H15821" t="str">
            <v>400107000023</v>
          </cell>
          <cell r="I15821" t="str">
            <v>HỢP TÁC XÃ VẬN TẢI ĐỒNG TÂM</v>
          </cell>
        </row>
        <row r="15822">
          <cell r="B15822" t="str">
            <v>47C07590</v>
          </cell>
          <cell r="C15822" t="str">
            <v>Đang hoạt động</v>
          </cell>
          <cell r="F15822">
            <v>2039</v>
          </cell>
          <cell r="G15822">
            <v>3</v>
          </cell>
          <cell r="H15822" t="str">
            <v>400107000023</v>
          </cell>
          <cell r="I15822" t="str">
            <v>HỢP TÁC XÃ VẬN TẢI ĐỒNG TÂM</v>
          </cell>
        </row>
        <row r="15823">
          <cell r="B15823" t="str">
            <v>47C08742</v>
          </cell>
          <cell r="C15823" t="str">
            <v>Đang hoạt động</v>
          </cell>
          <cell r="F15823" t="str">
            <v>Không thời hạn</v>
          </cell>
          <cell r="G15823">
            <v>5850</v>
          </cell>
          <cell r="H15823" t="str">
            <v>400107000023</v>
          </cell>
          <cell r="I15823" t="str">
            <v>HỢP TÁC XÃ VẬN TẢI ĐỒNG TÂM</v>
          </cell>
        </row>
        <row r="15824">
          <cell r="B15824" t="str">
            <v>47C08488</v>
          </cell>
          <cell r="C15824" t="str">
            <v>Đang hoạt động</v>
          </cell>
          <cell r="F15824">
            <v>2039</v>
          </cell>
          <cell r="G15824">
            <v>3</v>
          </cell>
          <cell r="H15824" t="str">
            <v>400107000023</v>
          </cell>
          <cell r="I15824" t="str">
            <v>HỢP TÁC XÃ VẬN TẢI ĐỒNG TÂM</v>
          </cell>
        </row>
        <row r="15825">
          <cell r="B15825" t="str">
            <v>47C12264</v>
          </cell>
          <cell r="C15825" t="str">
            <v>Đang hoạt động</v>
          </cell>
          <cell r="F15825">
            <v>2039</v>
          </cell>
          <cell r="G15825">
            <v>3</v>
          </cell>
          <cell r="H15825" t="str">
            <v>400107000023</v>
          </cell>
          <cell r="I15825" t="str">
            <v>HỢP TÁC XÃ VẬN TẢI ĐỒNG TÂM</v>
          </cell>
        </row>
        <row r="15826">
          <cell r="B15826" t="str">
            <v>47C14476</v>
          </cell>
          <cell r="C15826" t="str">
            <v>Đang hoạt động</v>
          </cell>
          <cell r="F15826">
            <v>2039</v>
          </cell>
          <cell r="G15826">
            <v>3</v>
          </cell>
          <cell r="H15826" t="str">
            <v>400107000023</v>
          </cell>
          <cell r="I15826" t="str">
            <v>HỢP TÁC XÃ VẬN TẢI ĐỒNG TÂM</v>
          </cell>
        </row>
        <row r="15827">
          <cell r="B15827" t="str">
            <v>47C14903</v>
          </cell>
          <cell r="C15827" t="str">
            <v>Đang hoạt động</v>
          </cell>
          <cell r="F15827">
            <v>2039</v>
          </cell>
          <cell r="G15827">
            <v>3</v>
          </cell>
          <cell r="H15827" t="str">
            <v>400107000023</v>
          </cell>
          <cell r="I15827" t="str">
            <v>HỢP TÁC XÃ VẬN TẢI ĐỒNG TÂM</v>
          </cell>
        </row>
        <row r="15828">
          <cell r="B15828" t="str">
            <v>47C16308</v>
          </cell>
          <cell r="C15828" t="str">
            <v>Đang hoạt động</v>
          </cell>
          <cell r="F15828">
            <v>2039</v>
          </cell>
          <cell r="G15828">
            <v>3</v>
          </cell>
          <cell r="H15828" t="str">
            <v>400107000023</v>
          </cell>
          <cell r="I15828" t="str">
            <v>HỢP TÁC XÃ VẬN TẢI ĐỒNG TÂM</v>
          </cell>
        </row>
        <row r="15829">
          <cell r="B15829" t="str">
            <v>47C21320</v>
          </cell>
          <cell r="C15829" t="str">
            <v>Đang hoạt động</v>
          </cell>
          <cell r="F15829">
            <v>2039</v>
          </cell>
          <cell r="G15829">
            <v>3</v>
          </cell>
          <cell r="H15829" t="str">
            <v>400107000023</v>
          </cell>
          <cell r="I15829" t="str">
            <v>HỢP TÁC XÃ VẬN TẢI ĐỒNG TÂM</v>
          </cell>
        </row>
        <row r="15830">
          <cell r="B15830" t="str">
            <v>47C08009</v>
          </cell>
          <cell r="C15830" t="str">
            <v>Đang hoạt động</v>
          </cell>
          <cell r="D15830" t="str">
            <v>XT</v>
          </cell>
          <cell r="E15830" t="str">
            <v>CÔNG TY TNHH TM MINH TRÂM</v>
          </cell>
          <cell r="F15830">
            <v>2039</v>
          </cell>
          <cell r="G15830">
            <v>3</v>
          </cell>
          <cell r="H15830" t="str">
            <v>400107000023</v>
          </cell>
          <cell r="I15830" t="str">
            <v>HỢP TÁC XÃ VẬN TẢI ĐỒNG TÂM</v>
          </cell>
        </row>
        <row r="15831">
          <cell r="B15831" t="str">
            <v>47C07283</v>
          </cell>
          <cell r="C15831" t="str">
            <v>Đang hoạt động</v>
          </cell>
          <cell r="F15831">
            <v>2039</v>
          </cell>
          <cell r="G15831">
            <v>2</v>
          </cell>
          <cell r="H15831" t="str">
            <v>400107000023</v>
          </cell>
          <cell r="I15831" t="str">
            <v>HỢP TÁC XÃ VẬN TẢI ĐỒNG TÂM</v>
          </cell>
        </row>
        <row r="15832">
          <cell r="B15832" t="str">
            <v>47C07288</v>
          </cell>
          <cell r="C15832" t="str">
            <v>Đang hoạt động</v>
          </cell>
          <cell r="F15832" t="str">
            <v>Không thời hạn</v>
          </cell>
          <cell r="G15832">
            <v>6100</v>
          </cell>
          <cell r="H15832" t="str">
            <v>400107000023</v>
          </cell>
          <cell r="I15832" t="str">
            <v>HỢP TÁC XÃ VẬN TẢI ĐỒNG TÂM</v>
          </cell>
        </row>
        <row r="15833">
          <cell r="B15833" t="str">
            <v>47C07456</v>
          </cell>
          <cell r="C15833" t="str">
            <v>Đang hoạt động</v>
          </cell>
          <cell r="F15833" t="str">
            <v>Không thời hạn</v>
          </cell>
          <cell r="G15833">
            <v>5600</v>
          </cell>
          <cell r="H15833" t="str">
            <v>400107000023</v>
          </cell>
          <cell r="I15833" t="str">
            <v>HỢP TÁC XÃ VẬN TẢI ĐỒNG TÂM</v>
          </cell>
        </row>
        <row r="15834">
          <cell r="B15834" t="str">
            <v>47C07457</v>
          </cell>
          <cell r="C15834" t="str">
            <v>Đang hoạt động</v>
          </cell>
          <cell r="F15834" t="str">
            <v>Không thời hạn</v>
          </cell>
          <cell r="G15834">
            <v>0</v>
          </cell>
          <cell r="H15834" t="str">
            <v>400107000023</v>
          </cell>
          <cell r="I15834" t="str">
            <v>HỢP TÁC XÃ VẬN TẢI ĐỒNG TÂM</v>
          </cell>
        </row>
        <row r="15835">
          <cell r="B15835" t="str">
            <v>47C07084</v>
          </cell>
          <cell r="C15835" t="str">
            <v>Đang hoạt động</v>
          </cell>
          <cell r="F15835">
            <v>2039</v>
          </cell>
          <cell r="G15835">
            <v>3</v>
          </cell>
          <cell r="H15835" t="str">
            <v>400107000023</v>
          </cell>
          <cell r="I15835" t="str">
            <v>HỢP TÁC XÃ VẬN TẢI ĐỒNG TÂM</v>
          </cell>
        </row>
        <row r="15836">
          <cell r="B15836" t="str">
            <v>47C06615</v>
          </cell>
          <cell r="C15836" t="str">
            <v>Đang hoạt động</v>
          </cell>
          <cell r="F15836" t="str">
            <v>Không thời hạn</v>
          </cell>
          <cell r="G15836">
            <v>6200</v>
          </cell>
          <cell r="H15836" t="str">
            <v>400107000023</v>
          </cell>
          <cell r="I15836" t="str">
            <v>HỢP TÁC XÃ VẬN TẢI ĐỒNG TÂM</v>
          </cell>
        </row>
        <row r="15837">
          <cell r="B15837" t="str">
            <v>47C12559</v>
          </cell>
          <cell r="C15837" t="str">
            <v>Đang hoạt động</v>
          </cell>
          <cell r="F15837" t="str">
            <v>Không thời hạn</v>
          </cell>
          <cell r="G15837">
            <v>6000</v>
          </cell>
          <cell r="H15837" t="str">
            <v>400107000023</v>
          </cell>
          <cell r="I15837" t="str">
            <v>HỢP TÁC XÃ VẬN TẢI ĐỒNG TÂM</v>
          </cell>
        </row>
        <row r="15838">
          <cell r="B15838" t="str">
            <v>47C08877</v>
          </cell>
          <cell r="C15838" t="str">
            <v>Đang hoạt động</v>
          </cell>
          <cell r="F15838">
            <v>2039</v>
          </cell>
          <cell r="G15838">
            <v>3</v>
          </cell>
          <cell r="H15838" t="str">
            <v>400107000023</v>
          </cell>
          <cell r="I15838" t="str">
            <v>HỢP TÁC XÃ VẬN TẢI ĐỒNG TÂM</v>
          </cell>
        </row>
        <row r="15839">
          <cell r="B15839" t="str">
            <v>47C08943</v>
          </cell>
          <cell r="C15839" t="str">
            <v>Đang hoạt động</v>
          </cell>
          <cell r="F15839" t="str">
            <v>Không thời hạn</v>
          </cell>
          <cell r="G15839">
            <v>5000</v>
          </cell>
          <cell r="H15839" t="str">
            <v>400107000023</v>
          </cell>
          <cell r="I15839" t="str">
            <v>HỢP TÁC XÃ VẬN TẢI ĐỒNG TÂM</v>
          </cell>
        </row>
        <row r="15840">
          <cell r="B15840" t="str">
            <v>47C08964</v>
          </cell>
          <cell r="C15840" t="str">
            <v>Đang hoạt động</v>
          </cell>
          <cell r="F15840">
            <v>2039</v>
          </cell>
          <cell r="G15840">
            <v>3</v>
          </cell>
          <cell r="H15840" t="str">
            <v>400107000023</v>
          </cell>
          <cell r="I15840" t="str">
            <v>HỢP TÁC XÃ VẬN TẢI ĐỒNG TÂM</v>
          </cell>
        </row>
        <row r="15841">
          <cell r="B15841" t="str">
            <v>47C08568</v>
          </cell>
          <cell r="C15841" t="str">
            <v>Đang hoạt động</v>
          </cell>
          <cell r="F15841">
            <v>2039</v>
          </cell>
          <cell r="G15841">
            <v>3</v>
          </cell>
          <cell r="H15841" t="str">
            <v>400107000023</v>
          </cell>
          <cell r="I15841" t="str">
            <v>HỢP TÁC XÃ VẬN TẢI ĐỒNG TÂM</v>
          </cell>
        </row>
        <row r="15842">
          <cell r="B15842" t="str">
            <v>47C07982</v>
          </cell>
          <cell r="C15842" t="str">
            <v>Đang hoạt động</v>
          </cell>
          <cell r="F15842">
            <v>2039</v>
          </cell>
          <cell r="G15842">
            <v>3</v>
          </cell>
          <cell r="H15842" t="str">
            <v>400107000023</v>
          </cell>
          <cell r="I15842" t="str">
            <v>HỢP TÁC XÃ VẬN TẢI ĐỒNG TÂM</v>
          </cell>
        </row>
        <row r="15843">
          <cell r="B15843" t="str">
            <v>47C08117</v>
          </cell>
          <cell r="C15843" t="str">
            <v>Đang hoạt động</v>
          </cell>
          <cell r="F15843">
            <v>2039</v>
          </cell>
          <cell r="G15843">
            <v>3</v>
          </cell>
          <cell r="H15843" t="str">
            <v>400107000023</v>
          </cell>
          <cell r="I15843" t="str">
            <v>HỢP TÁC XÃ VẬN TẢI ĐỒNG TÂM</v>
          </cell>
        </row>
        <row r="15844">
          <cell r="B15844" t="str">
            <v>47C09389</v>
          </cell>
          <cell r="C15844" t="str">
            <v>Đang hoạt động</v>
          </cell>
          <cell r="F15844">
            <v>2039</v>
          </cell>
          <cell r="G15844">
            <v>3</v>
          </cell>
          <cell r="H15844" t="str">
            <v>400107000023</v>
          </cell>
          <cell r="I15844" t="str">
            <v>HỢP TÁC XÃ VẬN TẢI ĐỒNG TÂM</v>
          </cell>
        </row>
        <row r="15845">
          <cell r="B15845" t="str">
            <v>47C18010</v>
          </cell>
          <cell r="C15845" t="str">
            <v>Đang hoạt động</v>
          </cell>
          <cell r="F15845">
            <v>2039</v>
          </cell>
          <cell r="G15845">
            <v>3</v>
          </cell>
          <cell r="H15845" t="str">
            <v>400107000023</v>
          </cell>
          <cell r="I15845" t="str">
            <v>HỢP TÁC XÃ VẬN TẢI ĐỒNG TÂM</v>
          </cell>
        </row>
        <row r="15846">
          <cell r="B15846" t="str">
            <v>47C17313</v>
          </cell>
          <cell r="C15846" t="str">
            <v>Đang hoạt động</v>
          </cell>
          <cell r="F15846" t="str">
            <v>Không thời hạn</v>
          </cell>
          <cell r="G15846">
            <v>16470</v>
          </cell>
          <cell r="H15846" t="str">
            <v>400107000023</v>
          </cell>
          <cell r="I15846" t="str">
            <v>HỢP TÁC XÃ VẬN TẢI ĐỒNG TÂM</v>
          </cell>
        </row>
        <row r="15847">
          <cell r="B15847" t="str">
            <v>47C23669</v>
          </cell>
          <cell r="C15847" t="str">
            <v>Đang hoạt động</v>
          </cell>
          <cell r="F15847">
            <v>2039</v>
          </cell>
          <cell r="G15847">
            <v>3</v>
          </cell>
          <cell r="H15847" t="str">
            <v>400107000023</v>
          </cell>
          <cell r="I15847" t="str">
            <v>HỢP TÁC XÃ VẬN TẢI ĐỒNG TÂM</v>
          </cell>
        </row>
        <row r="15848">
          <cell r="B15848" t="str">
            <v>48C02519</v>
          </cell>
          <cell r="C15848" t="str">
            <v>Đang hoạt động</v>
          </cell>
          <cell r="F15848">
            <v>2039</v>
          </cell>
          <cell r="G15848">
            <v>3</v>
          </cell>
          <cell r="H15848" t="str">
            <v>400107000023</v>
          </cell>
          <cell r="I15848" t="str">
            <v>HỢP TÁC XÃ VẬN TẢI ĐỒNG TÂM</v>
          </cell>
        </row>
        <row r="15849">
          <cell r="B15849" t="str">
            <v>79C05238</v>
          </cell>
          <cell r="C15849" t="str">
            <v>Đang hoạt động</v>
          </cell>
          <cell r="F15849">
            <v>2039</v>
          </cell>
          <cell r="G15849">
            <v>3</v>
          </cell>
          <cell r="H15849" t="str">
            <v>400107000023</v>
          </cell>
          <cell r="I15849" t="str">
            <v>HỢP TÁC XÃ VẬN TẢI ĐỒNG TÂM</v>
          </cell>
        </row>
        <row r="15850">
          <cell r="B15850" t="str">
            <v>47B01294</v>
          </cell>
          <cell r="C15850" t="str">
            <v>Đang hoạt động</v>
          </cell>
          <cell r="F15850" t="str">
            <v>Không thời hạn</v>
          </cell>
          <cell r="G15850">
            <v>16</v>
          </cell>
          <cell r="H15850" t="str">
            <v>400107000023</v>
          </cell>
          <cell r="I15850" t="str">
            <v>HỢP TÁC XÃ VẬN TẢI ĐỒNG TÂM</v>
          </cell>
        </row>
        <row r="15851">
          <cell r="B15851" t="str">
            <v>47C05346</v>
          </cell>
          <cell r="C15851" t="str">
            <v>Đang hoạt động</v>
          </cell>
          <cell r="F15851">
            <v>2039</v>
          </cell>
          <cell r="G15851">
            <v>3</v>
          </cell>
          <cell r="H15851" t="str">
            <v>400107000023</v>
          </cell>
          <cell r="I15851" t="str">
            <v>HỢP TÁC XÃ VẬN TẢI ĐỒNG TÂM</v>
          </cell>
        </row>
        <row r="15852">
          <cell r="B15852" t="str">
            <v>47C21942</v>
          </cell>
          <cell r="C15852" t="str">
            <v>Đang hoạt động</v>
          </cell>
          <cell r="D15852" t="str">
            <v>ĐK</v>
          </cell>
          <cell r="E15852" t="str">
            <v>CÔNG TY TNHH TM VÀ DỊCH VỤ KHÍ OXY LONG PHÁT</v>
          </cell>
          <cell r="F15852">
            <v>2039</v>
          </cell>
          <cell r="G15852">
            <v>2</v>
          </cell>
          <cell r="H15852" t="str">
            <v>400107000023</v>
          </cell>
          <cell r="I15852" t="str">
            <v>HỢP TÁC XÃ VẬN TẢI ĐỒNG TÂM</v>
          </cell>
        </row>
        <row r="15853">
          <cell r="B15853" t="str">
            <v>47C08390</v>
          </cell>
          <cell r="C15853" t="str">
            <v>Đang hoạt động</v>
          </cell>
          <cell r="D15853" t="str">
            <v>XT</v>
          </cell>
          <cell r="E15853" t="str">
            <v>CÔNG TY TNHH FOOD BAN MÊ</v>
          </cell>
          <cell r="F15853">
            <v>2039</v>
          </cell>
          <cell r="G15853">
            <v>3</v>
          </cell>
          <cell r="H15853" t="str">
            <v>400107000023</v>
          </cell>
          <cell r="I15853" t="str">
            <v>HỢP TÁC XÃ VẬN TẢI ĐỒNG TÂM</v>
          </cell>
        </row>
        <row r="15854">
          <cell r="B15854" t="str">
            <v>48C03362</v>
          </cell>
          <cell r="C15854" t="str">
            <v>Đang hoạt động</v>
          </cell>
          <cell r="F15854" t="str">
            <v>Không thời hạn</v>
          </cell>
          <cell r="G15854">
            <v>3490</v>
          </cell>
          <cell r="H15854" t="str">
            <v>400107000023</v>
          </cell>
          <cell r="I15854" t="str">
            <v>HỢP TÁC XÃ VẬN TẢI ĐỒNG TÂM</v>
          </cell>
        </row>
        <row r="15855">
          <cell r="B15855" t="str">
            <v>48C02983</v>
          </cell>
          <cell r="C15855" t="str">
            <v>Đang hoạt động</v>
          </cell>
          <cell r="F15855">
            <v>2040</v>
          </cell>
          <cell r="G15855">
            <v>3</v>
          </cell>
          <cell r="H15855" t="str">
            <v>400107000023</v>
          </cell>
          <cell r="I15855" t="str">
            <v>HỢP TÁC XÃ VẬN TẢI ĐỒNG TÂM</v>
          </cell>
        </row>
        <row r="15856">
          <cell r="B15856" t="str">
            <v>49C09180</v>
          </cell>
          <cell r="C15856" t="str">
            <v>Đang hoạt động</v>
          </cell>
          <cell r="F15856" t="str">
            <v>Không thời hạn</v>
          </cell>
          <cell r="G15856">
            <v>0</v>
          </cell>
          <cell r="H15856" t="str">
            <v>400107000023</v>
          </cell>
          <cell r="I15856" t="str">
            <v>HỢP TÁC XÃ VẬN TẢI ĐỒNG TÂM</v>
          </cell>
        </row>
        <row r="15857">
          <cell r="B15857" t="str">
            <v>49C09480</v>
          </cell>
          <cell r="C15857" t="str">
            <v>Đang hoạt động</v>
          </cell>
          <cell r="F15857">
            <v>2040</v>
          </cell>
          <cell r="G15857">
            <v>3</v>
          </cell>
          <cell r="H15857" t="str">
            <v>400107000023</v>
          </cell>
          <cell r="I15857" t="str">
            <v>HỢP TÁC XÃ VẬN TẢI ĐỒNG TÂM</v>
          </cell>
        </row>
        <row r="15858">
          <cell r="B15858" t="str">
            <v>47B01428</v>
          </cell>
          <cell r="C15858" t="str">
            <v>Đang hoạt động</v>
          </cell>
          <cell r="D15858" t="str">
            <v>HĐ</v>
          </cell>
          <cell r="E15858" t="str">
            <v>NGUYỄN VĂN TRUNG</v>
          </cell>
          <cell r="F15858">
            <v>2035</v>
          </cell>
          <cell r="G15858">
            <v>29</v>
          </cell>
          <cell r="H15858" t="str">
            <v>400107000023</v>
          </cell>
          <cell r="I15858" t="str">
            <v>HỢP TÁC XÃ VẬN TẢI ĐỒNG TÂM</v>
          </cell>
        </row>
        <row r="15859">
          <cell r="B15859" t="str">
            <v>47B01355</v>
          </cell>
          <cell r="C15859" t="str">
            <v>Đang hoạt động</v>
          </cell>
          <cell r="F15859">
            <v>2035</v>
          </cell>
          <cell r="G15859">
            <v>29</v>
          </cell>
          <cell r="H15859" t="str">
            <v>400107000023</v>
          </cell>
          <cell r="I15859" t="str">
            <v>HỢP TÁC XÃ VẬN TẢI ĐỒNG TÂM</v>
          </cell>
        </row>
        <row r="15860">
          <cell r="B15860" t="str">
            <v>47C09440</v>
          </cell>
          <cell r="C15860" t="str">
            <v>Đang hoạt động</v>
          </cell>
          <cell r="F15860" t="str">
            <v>Không thời hạn</v>
          </cell>
          <cell r="G15860">
            <v>0</v>
          </cell>
          <cell r="H15860" t="str">
            <v>400107000023</v>
          </cell>
          <cell r="I15860" t="str">
            <v>HỢP TÁC XÃ VẬN TẢI ĐỒNG TÂM</v>
          </cell>
        </row>
        <row r="15861">
          <cell r="B15861" t="str">
            <v>47C09521</v>
          </cell>
          <cell r="C15861" t="str">
            <v>Đang hoạt động</v>
          </cell>
          <cell r="F15861">
            <v>2040</v>
          </cell>
          <cell r="G15861">
            <v>3</v>
          </cell>
          <cell r="H15861" t="str">
            <v>400107000023</v>
          </cell>
          <cell r="I15861" t="str">
            <v>HỢP TÁC XÃ VẬN TẢI ĐỒNG TÂM</v>
          </cell>
        </row>
        <row r="15862">
          <cell r="B15862" t="str">
            <v>47C09962</v>
          </cell>
          <cell r="C15862" t="str">
            <v>Đang hoạt động</v>
          </cell>
          <cell r="F15862">
            <v>2040</v>
          </cell>
          <cell r="G15862">
            <v>3</v>
          </cell>
          <cell r="H15862" t="str">
            <v>400107000023</v>
          </cell>
          <cell r="I15862" t="str">
            <v>HỢP TÁC XÃ VẬN TẢI ĐỒNG TÂM</v>
          </cell>
        </row>
        <row r="15863">
          <cell r="B15863" t="str">
            <v>47C09978</v>
          </cell>
          <cell r="C15863" t="str">
            <v>Đang hoạt động</v>
          </cell>
          <cell r="F15863">
            <v>2040</v>
          </cell>
          <cell r="G15863">
            <v>3</v>
          </cell>
          <cell r="H15863" t="str">
            <v>400107000023</v>
          </cell>
          <cell r="I15863" t="str">
            <v>HỢP TÁC XÃ VẬN TẢI ĐỒNG TÂM</v>
          </cell>
        </row>
        <row r="15864">
          <cell r="B15864" t="str">
            <v>47C09328</v>
          </cell>
          <cell r="C15864" t="str">
            <v>Đang hoạt động</v>
          </cell>
          <cell r="F15864">
            <v>2040</v>
          </cell>
          <cell r="G15864">
            <v>3</v>
          </cell>
          <cell r="H15864" t="str">
            <v>400107000023</v>
          </cell>
          <cell r="I15864" t="str">
            <v>HỢP TÁC XÃ VẬN TẢI ĐỒNG TÂM</v>
          </cell>
        </row>
        <row r="15865">
          <cell r="B15865" t="str">
            <v>47C09248</v>
          </cell>
          <cell r="C15865" t="str">
            <v>Đang hoạt động</v>
          </cell>
          <cell r="F15865">
            <v>2040</v>
          </cell>
          <cell r="G15865">
            <v>3</v>
          </cell>
          <cell r="H15865" t="str">
            <v>400107000023</v>
          </cell>
          <cell r="I15865" t="str">
            <v>HỢP TÁC XÃ VẬN TẢI ĐỒNG TÂM</v>
          </cell>
        </row>
        <row r="15866">
          <cell r="B15866" t="str">
            <v>47C10222</v>
          </cell>
          <cell r="C15866" t="str">
            <v>Đang hoạt động</v>
          </cell>
          <cell r="F15866">
            <v>2040</v>
          </cell>
          <cell r="G15866">
            <v>3</v>
          </cell>
          <cell r="H15866" t="str">
            <v>400107000023</v>
          </cell>
          <cell r="I15866" t="str">
            <v>HỢP TÁC XÃ VẬN TẢI ĐỒNG TÂM</v>
          </cell>
        </row>
        <row r="15867">
          <cell r="B15867" t="str">
            <v>47C09707</v>
          </cell>
          <cell r="C15867" t="str">
            <v>Đang hoạt động</v>
          </cell>
          <cell r="F15867">
            <v>2040</v>
          </cell>
          <cell r="G15867">
            <v>3</v>
          </cell>
          <cell r="H15867">
            <v>6001762121</v>
          </cell>
          <cell r="I15867" t="str">
            <v>HỢP TÁC XÃ VẬN TẢI TOÀN TÂM</v>
          </cell>
        </row>
        <row r="15868">
          <cell r="B15868" t="str">
            <v>47C09696</v>
          </cell>
          <cell r="C15868" t="str">
            <v>Đang hoạt động</v>
          </cell>
          <cell r="F15868">
            <v>2040</v>
          </cell>
          <cell r="G15868">
            <v>3</v>
          </cell>
          <cell r="H15868" t="str">
            <v>400107000023</v>
          </cell>
          <cell r="I15868" t="str">
            <v>HỢP TÁC XÃ VẬN TẢI ĐỒNG TÂM</v>
          </cell>
        </row>
        <row r="15869">
          <cell r="B15869" t="str">
            <v>47C09911</v>
          </cell>
          <cell r="C15869" t="str">
            <v>Đang hoạt động</v>
          </cell>
          <cell r="F15869">
            <v>2040</v>
          </cell>
          <cell r="G15869">
            <v>3</v>
          </cell>
          <cell r="H15869" t="str">
            <v>400107000023</v>
          </cell>
          <cell r="I15869" t="str">
            <v>HỢP TÁC XÃ VẬN TẢI ĐỒNG TÂM</v>
          </cell>
        </row>
        <row r="15870">
          <cell r="B15870" t="str">
            <v>47C10974</v>
          </cell>
          <cell r="C15870" t="str">
            <v>Đang hoạt động</v>
          </cell>
          <cell r="F15870">
            <v>2040</v>
          </cell>
          <cell r="G15870">
            <v>3</v>
          </cell>
          <cell r="H15870" t="str">
            <v>400107000023</v>
          </cell>
          <cell r="I15870" t="str">
            <v>HỢP TÁC XÃ VẬN TẢI ĐỒNG TÂM</v>
          </cell>
        </row>
        <row r="15871">
          <cell r="B15871" t="str">
            <v>47C10959</v>
          </cell>
          <cell r="C15871" t="str">
            <v>Đang hoạt động</v>
          </cell>
          <cell r="F15871" t="str">
            <v>Không thời hạn</v>
          </cell>
          <cell r="G15871">
            <v>7630</v>
          </cell>
          <cell r="H15871" t="str">
            <v>400107000023</v>
          </cell>
          <cell r="I15871" t="str">
            <v>HỢP TÁC XÃ VẬN TẢI ĐỒNG TÂM</v>
          </cell>
        </row>
        <row r="15872">
          <cell r="B15872" t="str">
            <v>47C11003</v>
          </cell>
          <cell r="C15872" t="str">
            <v>Đang hoạt động</v>
          </cell>
          <cell r="F15872">
            <v>2040</v>
          </cell>
          <cell r="G15872">
            <v>2</v>
          </cell>
          <cell r="H15872" t="str">
            <v>400107000023</v>
          </cell>
          <cell r="I15872" t="str">
            <v>HỢP TÁC XÃ VẬN TẢI ĐỒNG TÂM</v>
          </cell>
        </row>
        <row r="15873">
          <cell r="B15873" t="str">
            <v>47C10428</v>
          </cell>
          <cell r="C15873" t="str">
            <v>Đang hoạt động</v>
          </cell>
          <cell r="F15873">
            <v>2040</v>
          </cell>
          <cell r="G15873">
            <v>3</v>
          </cell>
          <cell r="H15873" t="str">
            <v>400107000023</v>
          </cell>
          <cell r="I15873" t="str">
            <v>HỢP TÁC XÃ VẬN TẢI ĐỒNG TÂM</v>
          </cell>
        </row>
        <row r="15874">
          <cell r="B15874" t="str">
            <v>47C10454</v>
          </cell>
          <cell r="C15874" t="str">
            <v>Đang hoạt động</v>
          </cell>
          <cell r="F15874" t="str">
            <v>Không thời hạn</v>
          </cell>
          <cell r="G15874">
            <v>0</v>
          </cell>
          <cell r="H15874" t="str">
            <v>400107000023</v>
          </cell>
          <cell r="I15874" t="str">
            <v>HỢP TÁC XÃ VẬN TẢI ĐỒNG TÂM</v>
          </cell>
        </row>
        <row r="15875">
          <cell r="B15875" t="str">
            <v>47C11283</v>
          </cell>
          <cell r="C15875" t="str">
            <v>Đang hoạt động</v>
          </cell>
          <cell r="F15875">
            <v>2040</v>
          </cell>
          <cell r="G15875">
            <v>3</v>
          </cell>
          <cell r="H15875" t="str">
            <v>400107000023</v>
          </cell>
          <cell r="I15875" t="str">
            <v>HỢP TÁC XÃ VẬN TẢI ĐỒNG TÂM</v>
          </cell>
        </row>
        <row r="15876">
          <cell r="B15876" t="str">
            <v>47C11347</v>
          </cell>
          <cell r="C15876" t="str">
            <v>Đang hoạt động</v>
          </cell>
          <cell r="F15876">
            <v>2040</v>
          </cell>
          <cell r="G15876">
            <v>3</v>
          </cell>
          <cell r="H15876" t="str">
            <v>400107000023</v>
          </cell>
          <cell r="I15876" t="str">
            <v>HỢP TÁC XÃ VẬN TẢI ĐỒNG TÂM</v>
          </cell>
        </row>
        <row r="15877">
          <cell r="B15877" t="str">
            <v>47C10758</v>
          </cell>
          <cell r="C15877" t="str">
            <v>Đang hoạt động</v>
          </cell>
          <cell r="F15877">
            <v>2040</v>
          </cell>
          <cell r="G15877">
            <v>3</v>
          </cell>
          <cell r="H15877" t="str">
            <v>400107000023</v>
          </cell>
          <cell r="I15877" t="str">
            <v>HỢP TÁC XÃ VẬN TẢI ĐỒNG TÂM</v>
          </cell>
        </row>
        <row r="15878">
          <cell r="B15878" t="str">
            <v>47C10867</v>
          </cell>
          <cell r="C15878" t="str">
            <v>Đang hoạt động</v>
          </cell>
          <cell r="F15878" t="str">
            <v>Không thời hạn</v>
          </cell>
          <cell r="G15878">
            <v>4995</v>
          </cell>
          <cell r="H15878" t="str">
            <v>400107000023</v>
          </cell>
          <cell r="I15878" t="str">
            <v>HỢP TÁC XÃ VẬN TẢI ĐỒNG TÂM</v>
          </cell>
        </row>
        <row r="15879">
          <cell r="B15879" t="str">
            <v>47C11582</v>
          </cell>
          <cell r="C15879" t="str">
            <v>Đang hoạt động</v>
          </cell>
          <cell r="F15879">
            <v>2040</v>
          </cell>
          <cell r="G15879">
            <v>2</v>
          </cell>
          <cell r="H15879" t="str">
            <v>400107000023</v>
          </cell>
          <cell r="I15879" t="str">
            <v>HỢP TÁC XÃ VẬN TẢI ĐỒNG TÂM</v>
          </cell>
        </row>
        <row r="15880">
          <cell r="B15880" t="str">
            <v>47C11544</v>
          </cell>
          <cell r="C15880" t="str">
            <v>Đang hoạt động</v>
          </cell>
          <cell r="F15880">
            <v>2040</v>
          </cell>
          <cell r="G15880">
            <v>3</v>
          </cell>
          <cell r="H15880" t="str">
            <v>400107000023</v>
          </cell>
          <cell r="I15880" t="str">
            <v>HỢP TÁC XÃ VẬN TẢI ĐỒNG TÂM</v>
          </cell>
        </row>
        <row r="15881">
          <cell r="B15881" t="str">
            <v>47C11673</v>
          </cell>
          <cell r="C15881" t="str">
            <v>Đang hoạt động</v>
          </cell>
          <cell r="F15881">
            <v>2040</v>
          </cell>
          <cell r="G15881">
            <v>3</v>
          </cell>
          <cell r="H15881" t="str">
            <v>400107000023</v>
          </cell>
          <cell r="I15881" t="str">
            <v>HỢP TÁC XÃ VẬN TẢI ĐỒNG TÂM</v>
          </cell>
        </row>
        <row r="15882">
          <cell r="B15882" t="str">
            <v>47C11695</v>
          </cell>
          <cell r="C15882" t="str">
            <v>Đang hoạt động</v>
          </cell>
          <cell r="F15882">
            <v>2040</v>
          </cell>
          <cell r="G15882">
            <v>2</v>
          </cell>
          <cell r="H15882" t="str">
            <v>400107000023</v>
          </cell>
          <cell r="I15882" t="str">
            <v>HỢP TÁC XÃ VẬN TẢI ĐỒNG TÂM</v>
          </cell>
        </row>
        <row r="15883">
          <cell r="B15883" t="str">
            <v>47C11456</v>
          </cell>
          <cell r="C15883" t="str">
            <v>Đang hoạt động</v>
          </cell>
          <cell r="F15883">
            <v>2040</v>
          </cell>
          <cell r="G15883">
            <v>3</v>
          </cell>
          <cell r="H15883" t="str">
            <v>400107000023</v>
          </cell>
          <cell r="I15883" t="str">
            <v>HỢP TÁC XÃ VẬN TẢI ĐỒNG TÂM</v>
          </cell>
        </row>
        <row r="15884">
          <cell r="B15884" t="str">
            <v>47C12784</v>
          </cell>
          <cell r="C15884" t="str">
            <v>Đang hoạt động</v>
          </cell>
          <cell r="F15884">
            <v>2040</v>
          </cell>
          <cell r="G15884">
            <v>2</v>
          </cell>
          <cell r="H15884" t="str">
            <v>400107000023</v>
          </cell>
          <cell r="I15884" t="str">
            <v>HỢP TÁC XÃ VẬN TẢI ĐỒNG TÂM</v>
          </cell>
        </row>
        <row r="15885">
          <cell r="B15885" t="str">
            <v>47C13942</v>
          </cell>
          <cell r="C15885" t="str">
            <v>Đang hoạt động</v>
          </cell>
          <cell r="F15885" t="str">
            <v>Không thời hạn</v>
          </cell>
          <cell r="G15885">
            <v>7130</v>
          </cell>
          <cell r="H15885" t="str">
            <v>400107000023</v>
          </cell>
          <cell r="I15885" t="str">
            <v>HỢP TÁC XÃ VẬN TẢI ĐỒNG TÂM</v>
          </cell>
        </row>
        <row r="15886">
          <cell r="B15886" t="str">
            <v>47C17298</v>
          </cell>
          <cell r="C15886" t="str">
            <v>Đang hoạt động</v>
          </cell>
          <cell r="F15886" t="str">
            <v>Không thời hạn</v>
          </cell>
          <cell r="G15886">
            <v>15100</v>
          </cell>
          <cell r="H15886" t="str">
            <v>400107000023</v>
          </cell>
          <cell r="I15886" t="str">
            <v>HỢP TÁC XÃ VẬN TẢI ĐỒNG TÂM</v>
          </cell>
        </row>
        <row r="15887">
          <cell r="B15887" t="str">
            <v>47C16250</v>
          </cell>
          <cell r="C15887" t="str">
            <v>Đang hoạt động</v>
          </cell>
          <cell r="F15887" t="str">
            <v>Không thời hạn</v>
          </cell>
          <cell r="G15887">
            <v>12280</v>
          </cell>
          <cell r="H15887" t="str">
            <v>400107000023</v>
          </cell>
          <cell r="I15887" t="str">
            <v>HỢP TÁC XÃ VẬN TẢI ĐỒNG TÂM</v>
          </cell>
        </row>
        <row r="15888">
          <cell r="B15888" t="str">
            <v>47C16216</v>
          </cell>
          <cell r="C15888" t="str">
            <v>Đang hoạt động</v>
          </cell>
          <cell r="F15888" t="str">
            <v>Không thời hạn</v>
          </cell>
          <cell r="G15888">
            <v>7700</v>
          </cell>
          <cell r="H15888" t="str">
            <v>400107000023</v>
          </cell>
          <cell r="I15888" t="str">
            <v>HỢP TÁC XÃ VẬN TẢI ĐỒNG TÂM</v>
          </cell>
        </row>
        <row r="15889">
          <cell r="B15889" t="str">
            <v>47C16830</v>
          </cell>
          <cell r="C15889" t="str">
            <v>Đang hoạt động</v>
          </cell>
          <cell r="F15889" t="str">
            <v>Không thời hạn</v>
          </cell>
          <cell r="G15889">
            <v>0</v>
          </cell>
          <cell r="H15889" t="str">
            <v>400107000023</v>
          </cell>
          <cell r="I15889" t="str">
            <v>HỢP TÁC XÃ VẬN TẢI ĐỒNG TÂM</v>
          </cell>
        </row>
        <row r="15890">
          <cell r="B15890" t="str">
            <v>47C18783</v>
          </cell>
          <cell r="C15890" t="str">
            <v>Đang hoạt động</v>
          </cell>
          <cell r="F15890">
            <v>2040</v>
          </cell>
          <cell r="G15890">
            <v>3</v>
          </cell>
          <cell r="H15890" t="str">
            <v>400107000023</v>
          </cell>
          <cell r="I15890" t="str">
            <v>HỢP TÁC XÃ VẬN TẢI ĐỒNG TÂM</v>
          </cell>
        </row>
        <row r="15891">
          <cell r="B15891" t="str">
            <v>47C14887</v>
          </cell>
          <cell r="C15891" t="str">
            <v>Đang hoạt động</v>
          </cell>
          <cell r="D15891" t="str">
            <v>XT</v>
          </cell>
          <cell r="E15891" t="str">
            <v>CÔNG TY TNHH THIÊN LONG</v>
          </cell>
          <cell r="F15891">
            <v>2040</v>
          </cell>
          <cell r="G15891">
            <v>3</v>
          </cell>
          <cell r="H15891" t="str">
            <v>400107000023</v>
          </cell>
          <cell r="I15891" t="str">
            <v>HỢP TÁC XÃ VẬN TẢI ĐỒNG TÂM</v>
          </cell>
        </row>
        <row r="15892">
          <cell r="B15892" t="str">
            <v>47C09821</v>
          </cell>
          <cell r="C15892" t="str">
            <v>Đang hoạt động</v>
          </cell>
          <cell r="D15892" t="str">
            <v>XT</v>
          </cell>
          <cell r="E15892" t="str">
            <v>TRẦN QUANG NAM</v>
          </cell>
          <cell r="F15892">
            <v>2040</v>
          </cell>
          <cell r="G15892">
            <v>3</v>
          </cell>
          <cell r="H15892" t="str">
            <v>400107000023</v>
          </cell>
          <cell r="I15892" t="str">
            <v>HỢP TÁC XÃ VẬN TẢI ĐỒNG TÂM</v>
          </cell>
        </row>
        <row r="15893">
          <cell r="B15893" t="str">
            <v>47C10104</v>
          </cell>
          <cell r="C15893" t="str">
            <v>Đang hoạt động</v>
          </cell>
          <cell r="D15893" t="str">
            <v>ĐK</v>
          </cell>
          <cell r="E15893" t="str">
            <v>CÔNG TY TNHH THÀNH NGA</v>
          </cell>
          <cell r="F15893">
            <v>2040</v>
          </cell>
          <cell r="G15893">
            <v>2</v>
          </cell>
          <cell r="H15893" t="str">
            <v>400107000023</v>
          </cell>
          <cell r="I15893" t="str">
            <v>HỢP TÁC XÃ VẬN TẢI ĐỒNG TÂM</v>
          </cell>
        </row>
        <row r="15894">
          <cell r="B15894" t="str">
            <v>47C11666</v>
          </cell>
          <cell r="C15894" t="str">
            <v>Đang hoạt động</v>
          </cell>
          <cell r="D15894" t="str">
            <v>XT</v>
          </cell>
          <cell r="E15894" t="str">
            <v>CÔNG TY CỔ PHẦN VỎ XE NĂM CHÂU DUY NHẤT</v>
          </cell>
          <cell r="F15894">
            <v>2040</v>
          </cell>
          <cell r="G15894">
            <v>3</v>
          </cell>
          <cell r="H15894" t="str">
            <v>400107000023</v>
          </cell>
          <cell r="I15894" t="str">
            <v>HỢP TÁC XÃ VẬN TẢI ĐỒNG TÂM</v>
          </cell>
        </row>
        <row r="15895">
          <cell r="B15895" t="str">
            <v>47C10223</v>
          </cell>
          <cell r="C15895" t="str">
            <v>Đang hoạt động</v>
          </cell>
          <cell r="F15895">
            <v>2040</v>
          </cell>
          <cell r="G15895">
            <v>3</v>
          </cell>
          <cell r="H15895" t="str">
            <v>400107000023</v>
          </cell>
          <cell r="I15895" t="str">
            <v>HỢP TÁC XÃ VẬN TẢI ĐỒNG TÂM</v>
          </cell>
        </row>
        <row r="15896">
          <cell r="B15896" t="str">
            <v>47C10289</v>
          </cell>
          <cell r="C15896" t="str">
            <v>Đang hoạt động</v>
          </cell>
          <cell r="F15896">
            <v>2040</v>
          </cell>
          <cell r="G15896">
            <v>3</v>
          </cell>
          <cell r="H15896" t="str">
            <v>400107000023</v>
          </cell>
          <cell r="I15896" t="str">
            <v>HỢP TÁC XÃ VẬN TẢI ĐỒNG TÂM</v>
          </cell>
        </row>
        <row r="15897">
          <cell r="B15897" t="str">
            <v>47C10304</v>
          </cell>
          <cell r="C15897" t="str">
            <v>Đang hoạt động</v>
          </cell>
          <cell r="F15897">
            <v>2040</v>
          </cell>
          <cell r="G15897">
            <v>3</v>
          </cell>
          <cell r="H15897" t="str">
            <v>400107000023</v>
          </cell>
          <cell r="I15897" t="str">
            <v>HỢP TÁC XÃ VẬN TẢI ĐỒNG TÂM</v>
          </cell>
        </row>
        <row r="15898">
          <cell r="B15898" t="str">
            <v>47C10429</v>
          </cell>
          <cell r="C15898" t="str">
            <v>Đang hoạt động</v>
          </cell>
          <cell r="F15898">
            <v>2040</v>
          </cell>
          <cell r="G15898">
            <v>3</v>
          </cell>
          <cell r="H15898" t="str">
            <v>400107000023</v>
          </cell>
          <cell r="I15898" t="str">
            <v>HỢP TÁC XÃ VẬN TẢI ĐỒNG TÂM</v>
          </cell>
        </row>
        <row r="15899">
          <cell r="B15899" t="str">
            <v>47C10449</v>
          </cell>
          <cell r="C15899" t="str">
            <v>Đang hoạt động</v>
          </cell>
          <cell r="F15899">
            <v>2040</v>
          </cell>
          <cell r="G15899">
            <v>3</v>
          </cell>
          <cell r="H15899" t="str">
            <v>400107000023</v>
          </cell>
          <cell r="I15899" t="str">
            <v>HỢP TÁC XÃ VẬN TẢI ĐỒNG TÂM</v>
          </cell>
        </row>
        <row r="15900">
          <cell r="B15900" t="str">
            <v>47C10474</v>
          </cell>
          <cell r="C15900" t="str">
            <v>Đang hoạt động</v>
          </cell>
          <cell r="F15900">
            <v>2040</v>
          </cell>
          <cell r="G15900">
            <v>3</v>
          </cell>
          <cell r="H15900" t="str">
            <v>400107000023</v>
          </cell>
          <cell r="I15900" t="str">
            <v>HỢP TÁC XÃ VẬN TẢI ĐỒNG TÂM</v>
          </cell>
        </row>
        <row r="15901">
          <cell r="B15901" t="str">
            <v>47C10585</v>
          </cell>
          <cell r="C15901" t="str">
            <v>Đang hoạt động</v>
          </cell>
          <cell r="F15901">
            <v>2040</v>
          </cell>
          <cell r="G15901">
            <v>3</v>
          </cell>
          <cell r="H15901" t="str">
            <v>400107000023</v>
          </cell>
          <cell r="I15901" t="str">
            <v>HỢP TÁC XÃ VẬN TẢI ĐỒNG TÂM</v>
          </cell>
        </row>
        <row r="15902">
          <cell r="B15902" t="str">
            <v>47C10649</v>
          </cell>
          <cell r="C15902" t="str">
            <v>Đang hoạt động</v>
          </cell>
          <cell r="F15902" t="str">
            <v>Không thời hạn</v>
          </cell>
          <cell r="G15902">
            <v>0</v>
          </cell>
          <cell r="H15902" t="str">
            <v>400107000023</v>
          </cell>
          <cell r="I15902" t="str">
            <v>HỢP TÁC XÃ VẬN TẢI ĐỒNG TÂM</v>
          </cell>
        </row>
        <row r="15903">
          <cell r="B15903" t="str">
            <v>47C09717</v>
          </cell>
          <cell r="C15903" t="str">
            <v>Đang hoạt động</v>
          </cell>
          <cell r="F15903">
            <v>2040</v>
          </cell>
          <cell r="G15903">
            <v>3</v>
          </cell>
          <cell r="H15903" t="str">
            <v>400107000023</v>
          </cell>
          <cell r="I15903" t="str">
            <v>HỢP TÁC XÃ VẬN TẢI ĐỒNG TÂM</v>
          </cell>
        </row>
        <row r="15904">
          <cell r="B15904" t="str">
            <v>47C09843</v>
          </cell>
          <cell r="C15904" t="str">
            <v>Đang hoạt động</v>
          </cell>
          <cell r="F15904">
            <v>2040</v>
          </cell>
          <cell r="G15904">
            <v>3</v>
          </cell>
          <cell r="H15904" t="str">
            <v>400107000023</v>
          </cell>
          <cell r="I15904" t="str">
            <v>HỢP TÁC XÃ VẬN TẢI ĐỒNG TÂM</v>
          </cell>
        </row>
        <row r="15905">
          <cell r="B15905" t="str">
            <v>47C09869</v>
          </cell>
          <cell r="C15905" t="str">
            <v>Đang hoạt động</v>
          </cell>
          <cell r="F15905">
            <v>2040</v>
          </cell>
          <cell r="G15905">
            <v>3</v>
          </cell>
          <cell r="H15905" t="str">
            <v>400107000023</v>
          </cell>
          <cell r="I15905" t="str">
            <v>HỢP TÁC XÃ VẬN TẢI ĐỒNG TÂM</v>
          </cell>
        </row>
        <row r="15906">
          <cell r="B15906" t="str">
            <v>47C09968</v>
          </cell>
          <cell r="C15906" t="str">
            <v>Đang hoạt động</v>
          </cell>
          <cell r="F15906">
            <v>2040</v>
          </cell>
          <cell r="G15906">
            <v>3</v>
          </cell>
          <cell r="H15906" t="str">
            <v>400107000023</v>
          </cell>
          <cell r="I15906" t="str">
            <v>HỢP TÁC XÃ VẬN TẢI ĐỒNG TÂM</v>
          </cell>
        </row>
        <row r="15907">
          <cell r="B15907" t="str">
            <v>47C10106</v>
          </cell>
          <cell r="C15907" t="str">
            <v>Đang hoạt động</v>
          </cell>
          <cell r="F15907">
            <v>2040</v>
          </cell>
          <cell r="G15907">
            <v>3</v>
          </cell>
          <cell r="H15907" t="str">
            <v>400107000023</v>
          </cell>
          <cell r="I15907" t="str">
            <v>HỢP TÁC XÃ VẬN TẢI ĐỒNG TÂM</v>
          </cell>
        </row>
        <row r="15908">
          <cell r="B15908" t="str">
            <v>47C12913</v>
          </cell>
          <cell r="C15908" t="str">
            <v>Đang hoạt động</v>
          </cell>
          <cell r="F15908">
            <v>2040</v>
          </cell>
          <cell r="G15908">
            <v>2</v>
          </cell>
          <cell r="H15908" t="str">
            <v>400107000023</v>
          </cell>
          <cell r="I15908" t="str">
            <v>HỢP TÁC XÃ VẬN TẢI ĐỒNG TÂM</v>
          </cell>
        </row>
        <row r="15909">
          <cell r="B15909" t="str">
            <v>47C09147</v>
          </cell>
          <cell r="C15909" t="str">
            <v>Đang hoạt động</v>
          </cell>
          <cell r="F15909" t="str">
            <v>Không thời hạn</v>
          </cell>
          <cell r="G15909">
            <v>1400</v>
          </cell>
          <cell r="H15909" t="str">
            <v>400107000023</v>
          </cell>
          <cell r="I15909" t="str">
            <v>HỢP TÁC XÃ VẬN TẢI ĐỒNG TÂM</v>
          </cell>
        </row>
        <row r="15910">
          <cell r="B15910" t="str">
            <v>47C09142</v>
          </cell>
          <cell r="C15910" t="str">
            <v>Đang hoạt động</v>
          </cell>
          <cell r="F15910">
            <v>2040</v>
          </cell>
          <cell r="G15910">
            <v>3</v>
          </cell>
          <cell r="H15910" t="str">
            <v>400107000023</v>
          </cell>
          <cell r="I15910" t="str">
            <v>HỢP TÁC XÃ VẬN TẢI ĐỒNG TÂM</v>
          </cell>
        </row>
        <row r="15911">
          <cell r="B15911" t="str">
            <v>47C09220</v>
          </cell>
          <cell r="C15911" t="str">
            <v>Đang hoạt động</v>
          </cell>
          <cell r="F15911">
            <v>2040</v>
          </cell>
          <cell r="G15911">
            <v>3</v>
          </cell>
          <cell r="H15911" t="str">
            <v>400107000023</v>
          </cell>
          <cell r="I15911" t="str">
            <v>HỢP TÁC XÃ VẬN TẢI ĐỒNG TÂM</v>
          </cell>
        </row>
        <row r="15912">
          <cell r="B15912" t="str">
            <v>47C09429</v>
          </cell>
          <cell r="C15912" t="str">
            <v>Đang hoạt động</v>
          </cell>
          <cell r="F15912">
            <v>2040</v>
          </cell>
          <cell r="G15912">
            <v>3</v>
          </cell>
          <cell r="H15912" t="str">
            <v>400107000023</v>
          </cell>
          <cell r="I15912" t="str">
            <v>HỢP TÁC XÃ VẬN TẢI ĐỒNG TÂM</v>
          </cell>
        </row>
        <row r="15913">
          <cell r="B15913" t="str">
            <v>47C10701</v>
          </cell>
          <cell r="C15913" t="str">
            <v>Đang hoạt động</v>
          </cell>
          <cell r="F15913">
            <v>2040</v>
          </cell>
          <cell r="G15913">
            <v>3</v>
          </cell>
          <cell r="H15913">
            <v>6001762121</v>
          </cell>
          <cell r="I15913" t="str">
            <v>HỢP TÁC XÃ VẬN TẢI TOÀN TÂM</v>
          </cell>
        </row>
        <row r="15914">
          <cell r="B15914" t="str">
            <v>47C10774</v>
          </cell>
          <cell r="C15914" t="str">
            <v>Đang hoạt động</v>
          </cell>
          <cell r="F15914">
            <v>2040</v>
          </cell>
          <cell r="G15914">
            <v>3</v>
          </cell>
          <cell r="H15914" t="str">
            <v>400107000023</v>
          </cell>
          <cell r="I15914" t="str">
            <v>HỢP TÁC XÃ VẬN TẢI ĐỒNG TÂM</v>
          </cell>
        </row>
        <row r="15915">
          <cell r="B15915" t="str">
            <v>47C10747</v>
          </cell>
          <cell r="C15915" t="str">
            <v>Đang hoạt động</v>
          </cell>
          <cell r="F15915" t="str">
            <v>Không thời hạn</v>
          </cell>
          <cell r="G15915">
            <v>0</v>
          </cell>
          <cell r="H15915" t="str">
            <v>400107000023</v>
          </cell>
          <cell r="I15915" t="str">
            <v>HỢP TÁC XÃ VẬN TẢI ĐỒNG TÂM</v>
          </cell>
        </row>
        <row r="15916">
          <cell r="B15916" t="str">
            <v>47C10839</v>
          </cell>
          <cell r="C15916" t="str">
            <v>Đang hoạt động</v>
          </cell>
          <cell r="F15916">
            <v>2040</v>
          </cell>
          <cell r="G15916">
            <v>3</v>
          </cell>
          <cell r="H15916" t="str">
            <v>400107000023</v>
          </cell>
          <cell r="I15916" t="str">
            <v>HỢP TÁC XÃ VẬN TẢI ĐỒNG TÂM</v>
          </cell>
        </row>
        <row r="15917">
          <cell r="B15917" t="str">
            <v>47C10970</v>
          </cell>
          <cell r="C15917" t="str">
            <v>Đang hoạt động</v>
          </cell>
          <cell r="F15917">
            <v>2040</v>
          </cell>
          <cell r="G15917">
            <v>3</v>
          </cell>
          <cell r="H15917" t="str">
            <v>400107000023</v>
          </cell>
          <cell r="I15917" t="str">
            <v>HỢP TÁC XÃ VẬN TẢI ĐỒNG TÂM</v>
          </cell>
        </row>
        <row r="15918">
          <cell r="B15918" t="str">
            <v>47C11088</v>
          </cell>
          <cell r="C15918" t="str">
            <v>Đang hoạt động</v>
          </cell>
          <cell r="F15918">
            <v>2040</v>
          </cell>
          <cell r="G15918">
            <v>2</v>
          </cell>
          <cell r="H15918" t="str">
            <v>400107000023</v>
          </cell>
          <cell r="I15918" t="str">
            <v>HỢP TÁC XÃ VẬN TẢI ĐỒNG TÂM</v>
          </cell>
        </row>
        <row r="15919">
          <cell r="B15919" t="str">
            <v>47C11932</v>
          </cell>
          <cell r="C15919" t="str">
            <v>Đang hoạt động</v>
          </cell>
          <cell r="F15919" t="str">
            <v>Không thời hạn</v>
          </cell>
          <cell r="G15919">
            <v>0</v>
          </cell>
          <cell r="H15919" t="str">
            <v>400107000023</v>
          </cell>
          <cell r="I15919" t="str">
            <v>HỢP TÁC XÃ VẬN TẢI ĐỒNG TÂM</v>
          </cell>
        </row>
        <row r="15920">
          <cell r="B15920" t="str">
            <v>47C11322</v>
          </cell>
          <cell r="C15920" t="str">
            <v>Đang hoạt động</v>
          </cell>
          <cell r="F15920">
            <v>2040</v>
          </cell>
          <cell r="G15920">
            <v>3</v>
          </cell>
          <cell r="H15920" t="str">
            <v>400107000023</v>
          </cell>
          <cell r="I15920" t="str">
            <v>HỢP TÁC XÃ VẬN TẢI ĐỒNG TÂM</v>
          </cell>
        </row>
        <row r="15921">
          <cell r="B15921" t="str">
            <v>47C11356</v>
          </cell>
          <cell r="C15921" t="str">
            <v>Đang hoạt động</v>
          </cell>
          <cell r="F15921" t="str">
            <v>Không thời hạn</v>
          </cell>
          <cell r="G15921">
            <v>0</v>
          </cell>
          <cell r="H15921" t="str">
            <v>400107000023</v>
          </cell>
          <cell r="I15921" t="str">
            <v>HỢP TÁC XÃ VẬN TẢI ĐỒNG TÂM</v>
          </cell>
        </row>
        <row r="15922">
          <cell r="B15922" t="str">
            <v>47C11412</v>
          </cell>
          <cell r="C15922" t="str">
            <v>Đang hoạt động</v>
          </cell>
          <cell r="F15922">
            <v>2040</v>
          </cell>
          <cell r="G15922">
            <v>3</v>
          </cell>
          <cell r="H15922" t="str">
            <v>400107000023</v>
          </cell>
          <cell r="I15922" t="str">
            <v>HỢP TÁC XÃ VẬN TẢI ĐỒNG TÂM</v>
          </cell>
        </row>
        <row r="15923">
          <cell r="B15923" t="str">
            <v>47C11393</v>
          </cell>
          <cell r="C15923" t="str">
            <v>Đang hoạt động</v>
          </cell>
          <cell r="F15923">
            <v>2040</v>
          </cell>
          <cell r="G15923">
            <v>3</v>
          </cell>
          <cell r="H15923" t="str">
            <v>400107000023</v>
          </cell>
          <cell r="I15923" t="str">
            <v>HỢP TÁC XÃ VẬN TẢI ĐỒNG TÂM</v>
          </cell>
        </row>
        <row r="15924">
          <cell r="B15924" t="str">
            <v>47C11429</v>
          </cell>
          <cell r="C15924" t="str">
            <v>Đang hoạt động</v>
          </cell>
          <cell r="F15924">
            <v>2040</v>
          </cell>
          <cell r="G15924">
            <v>3</v>
          </cell>
          <cell r="H15924" t="str">
            <v>400107000023</v>
          </cell>
          <cell r="I15924" t="str">
            <v>HỢP TÁC XÃ VẬN TẢI ĐỒNG TÂM</v>
          </cell>
        </row>
        <row r="15925">
          <cell r="B15925" t="str">
            <v>47C12341</v>
          </cell>
          <cell r="C15925" t="str">
            <v>Đang hoạt động</v>
          </cell>
          <cell r="F15925" t="str">
            <v>Không thời hạn</v>
          </cell>
          <cell r="G15925">
            <v>0</v>
          </cell>
          <cell r="H15925" t="str">
            <v>400107000023</v>
          </cell>
          <cell r="I15925" t="str">
            <v>HỢP TÁC XÃ VẬN TẢI ĐỒNG TÂM</v>
          </cell>
        </row>
        <row r="15926">
          <cell r="B15926" t="str">
            <v>47C12247</v>
          </cell>
          <cell r="C15926" t="str">
            <v>Đang hoạt động</v>
          </cell>
          <cell r="F15926" t="str">
            <v>Không thời hạn</v>
          </cell>
          <cell r="G15926">
            <v>7300</v>
          </cell>
          <cell r="H15926" t="str">
            <v>400107000023</v>
          </cell>
          <cell r="I15926" t="str">
            <v>HỢP TÁC XÃ VẬN TẢI ĐỒNG TÂM</v>
          </cell>
        </row>
        <row r="15927">
          <cell r="B15927" t="str">
            <v>47C11223</v>
          </cell>
          <cell r="C15927" t="str">
            <v>Đang hoạt động</v>
          </cell>
          <cell r="F15927">
            <v>2040</v>
          </cell>
          <cell r="G15927">
            <v>3</v>
          </cell>
          <cell r="H15927" t="str">
            <v>400107000023</v>
          </cell>
          <cell r="I15927" t="str">
            <v>HỢP TÁC XÃ VẬN TẢI ĐỒNG TÂM</v>
          </cell>
        </row>
        <row r="15928">
          <cell r="B15928" t="str">
            <v>47C13793</v>
          </cell>
          <cell r="C15928" t="str">
            <v>Đang hoạt động</v>
          </cell>
          <cell r="F15928" t="str">
            <v>Không thời hạn</v>
          </cell>
          <cell r="G15928">
            <v>34000</v>
          </cell>
          <cell r="H15928" t="str">
            <v>400107000023</v>
          </cell>
          <cell r="I15928" t="str">
            <v>HỢP TÁC XÃ VẬN TẢI ĐỒNG TÂM</v>
          </cell>
        </row>
        <row r="15929">
          <cell r="B15929" t="str">
            <v>47C13910</v>
          </cell>
          <cell r="C15929" t="str">
            <v>Đang hoạt động</v>
          </cell>
          <cell r="F15929">
            <v>2040</v>
          </cell>
          <cell r="G15929">
            <v>3</v>
          </cell>
          <cell r="H15929" t="str">
            <v>400107000023</v>
          </cell>
          <cell r="I15929" t="str">
            <v>HỢP TÁC XÃ VẬN TẢI ĐỒNG TÂM</v>
          </cell>
        </row>
        <row r="15930">
          <cell r="B15930" t="str">
            <v>47C19462</v>
          </cell>
          <cell r="C15930" t="str">
            <v>Đang hoạt động</v>
          </cell>
          <cell r="F15930">
            <v>2040</v>
          </cell>
          <cell r="G15930">
            <v>3</v>
          </cell>
          <cell r="H15930" t="str">
            <v>400107000023</v>
          </cell>
          <cell r="I15930" t="str">
            <v>HỢP TÁC XÃ VẬN TẢI ĐỒNG TÂM</v>
          </cell>
        </row>
        <row r="15931">
          <cell r="B15931" t="str">
            <v>47C19031</v>
          </cell>
          <cell r="C15931" t="str">
            <v>Đang hoạt động</v>
          </cell>
          <cell r="F15931">
            <v>2040</v>
          </cell>
          <cell r="G15931">
            <v>3</v>
          </cell>
          <cell r="H15931" t="str">
            <v>400107000023</v>
          </cell>
          <cell r="I15931" t="str">
            <v>HỢP TÁC XÃ VẬN TẢI ĐỒNG TÂM</v>
          </cell>
        </row>
        <row r="15932">
          <cell r="B15932" t="str">
            <v>48C03232</v>
          </cell>
          <cell r="C15932" t="str">
            <v>Đang hoạt động</v>
          </cell>
          <cell r="F15932">
            <v>2040</v>
          </cell>
          <cell r="G15932">
            <v>3</v>
          </cell>
          <cell r="H15932" t="str">
            <v>400107000023</v>
          </cell>
          <cell r="I15932" t="str">
            <v>HỢP TÁC XÃ VẬN TẢI ĐỒNG TÂM</v>
          </cell>
        </row>
        <row r="15933">
          <cell r="B15933" t="str">
            <v>48C02917</v>
          </cell>
          <cell r="C15933" t="str">
            <v>Đang hoạt động</v>
          </cell>
          <cell r="F15933">
            <v>2040</v>
          </cell>
          <cell r="G15933">
            <v>5</v>
          </cell>
          <cell r="H15933" t="str">
            <v>400107000023</v>
          </cell>
          <cell r="I15933" t="str">
            <v>HỢP TÁC XÃ VẬN TẢI ĐỒNG TÂM</v>
          </cell>
        </row>
        <row r="15934">
          <cell r="B15934" t="str">
            <v>48C04328</v>
          </cell>
          <cell r="C15934" t="str">
            <v>Đang hoạt động</v>
          </cell>
          <cell r="F15934">
            <v>2040</v>
          </cell>
          <cell r="G15934">
            <v>3</v>
          </cell>
          <cell r="H15934" t="str">
            <v>400107000023</v>
          </cell>
          <cell r="I15934" t="str">
            <v>HỢP TÁC XÃ VẬN TẢI ĐỒNG TÂM</v>
          </cell>
        </row>
        <row r="15935">
          <cell r="B15935" t="str">
            <v>48C02675</v>
          </cell>
          <cell r="C15935" t="str">
            <v>Đang hoạt động</v>
          </cell>
          <cell r="F15935">
            <v>2040</v>
          </cell>
          <cell r="G15935">
            <v>3</v>
          </cell>
          <cell r="H15935" t="str">
            <v>400107000023</v>
          </cell>
          <cell r="I15935" t="str">
            <v>HỢP TÁC XÃ VẬN TẢI ĐỒNG TÂM</v>
          </cell>
        </row>
        <row r="15936">
          <cell r="B15936" t="str">
            <v>74C04584</v>
          </cell>
          <cell r="C15936" t="str">
            <v>Đang hoạt động</v>
          </cell>
          <cell r="F15936" t="str">
            <v>Không thời hạn</v>
          </cell>
          <cell r="G15936">
            <v>6800</v>
          </cell>
          <cell r="H15936" t="str">
            <v>400107000023</v>
          </cell>
          <cell r="I15936" t="str">
            <v>HỢP TÁC XÃ VẬN TẢI ĐỒNG TÂM</v>
          </cell>
        </row>
        <row r="15937">
          <cell r="B15937" t="str">
            <v>76C05888</v>
          </cell>
          <cell r="C15937" t="str">
            <v>Đang hoạt động</v>
          </cell>
          <cell r="F15937">
            <v>2040</v>
          </cell>
          <cell r="G15937">
            <v>3</v>
          </cell>
          <cell r="H15937" t="str">
            <v>400107000023</v>
          </cell>
          <cell r="I15937" t="str">
            <v>HỢP TÁC XÃ VẬN TẢI ĐỒNG TÂM</v>
          </cell>
        </row>
        <row r="15938">
          <cell r="B15938" t="str">
            <v>76C07569</v>
          </cell>
          <cell r="C15938" t="str">
            <v>Đang hoạt động</v>
          </cell>
          <cell r="F15938">
            <v>2040</v>
          </cell>
          <cell r="G15938">
            <v>3</v>
          </cell>
          <cell r="H15938" t="str">
            <v>400107000023</v>
          </cell>
          <cell r="I15938" t="str">
            <v>HỢP TÁC XÃ VẬN TẢI ĐỒNG TÂM</v>
          </cell>
        </row>
        <row r="15939">
          <cell r="B15939" t="str">
            <v>47C10408</v>
          </cell>
          <cell r="C15939" t="str">
            <v>Đang hoạt động</v>
          </cell>
          <cell r="D15939" t="str">
            <v>XT</v>
          </cell>
          <cell r="E15939" t="str">
            <v>CÔNG TY TNHH VỎ XE NĂM CHÂU DUY NHẤT</v>
          </cell>
          <cell r="F15939">
            <v>2040</v>
          </cell>
          <cell r="G15939">
            <v>3</v>
          </cell>
          <cell r="H15939" t="str">
            <v>400107000023</v>
          </cell>
          <cell r="I15939" t="str">
            <v>HỢP TÁC XÃ VẬN TẢI ĐỒNG TÂM</v>
          </cell>
        </row>
        <row r="15940">
          <cell r="B15940" t="str">
            <v>48C04006</v>
          </cell>
          <cell r="C15940" t="str">
            <v>Đang hoạt động</v>
          </cell>
          <cell r="F15940">
            <v>2041</v>
          </cell>
          <cell r="G15940">
            <v>3</v>
          </cell>
          <cell r="H15940" t="str">
            <v>400107000023</v>
          </cell>
          <cell r="I15940" t="str">
            <v>HỢP TÁC XÃ VẬN TẢI ĐỒNG TÂM</v>
          </cell>
        </row>
        <row r="15941">
          <cell r="B15941" t="str">
            <v>48C03604</v>
          </cell>
          <cell r="C15941" t="str">
            <v>Đang hoạt động</v>
          </cell>
          <cell r="F15941">
            <v>2041</v>
          </cell>
          <cell r="G15941">
            <v>3</v>
          </cell>
          <cell r="H15941" t="str">
            <v>400107000023</v>
          </cell>
          <cell r="I15941" t="str">
            <v>HỢP TÁC XÃ VẬN TẢI ĐỒNG TÂM</v>
          </cell>
        </row>
        <row r="15942">
          <cell r="B15942" t="str">
            <v>48C03957</v>
          </cell>
          <cell r="C15942" t="str">
            <v>Đang hoạt động</v>
          </cell>
          <cell r="F15942">
            <v>2041</v>
          </cell>
          <cell r="G15942">
            <v>3</v>
          </cell>
          <cell r="H15942" t="str">
            <v>400107000023</v>
          </cell>
          <cell r="I15942" t="str">
            <v>HỢP TÁC XÃ VẬN TẢI ĐỒNG TÂM</v>
          </cell>
        </row>
        <row r="15943">
          <cell r="B15943" t="str">
            <v>81C15478</v>
          </cell>
          <cell r="C15943" t="str">
            <v>Đang hoạt động</v>
          </cell>
          <cell r="F15943">
            <v>2041</v>
          </cell>
          <cell r="G15943">
            <v>3</v>
          </cell>
          <cell r="H15943" t="str">
            <v>400107000023</v>
          </cell>
          <cell r="I15943" t="str">
            <v>HỢP TÁC XÃ VẬN TẢI ĐỒNG TÂM</v>
          </cell>
        </row>
        <row r="15944">
          <cell r="B15944" t="str">
            <v>47C11824</v>
          </cell>
          <cell r="C15944" t="str">
            <v>Đang hoạt động</v>
          </cell>
          <cell r="D15944" t="str">
            <v>XT</v>
          </cell>
          <cell r="E15944" t="str">
            <v>CÔNG TY TNHH TM VÀ DV AN ĐÔNG</v>
          </cell>
          <cell r="F15944">
            <v>2041</v>
          </cell>
          <cell r="G15944">
            <v>3</v>
          </cell>
          <cell r="H15944" t="str">
            <v>400107000023</v>
          </cell>
          <cell r="I15944" t="str">
            <v>HỢP TÁC XÃ VẬN TẢI ĐỒNG TÂM</v>
          </cell>
        </row>
        <row r="15945">
          <cell r="B15945" t="str">
            <v>47C11962</v>
          </cell>
          <cell r="C15945" t="str">
            <v>Đang hoạt động</v>
          </cell>
          <cell r="F15945">
            <v>2041</v>
          </cell>
          <cell r="G15945">
            <v>3</v>
          </cell>
          <cell r="H15945" t="str">
            <v>400107000023</v>
          </cell>
          <cell r="I15945" t="str">
            <v>HỢP TÁC XÃ VẬN TẢI ĐỒNG TÂM</v>
          </cell>
        </row>
        <row r="15946">
          <cell r="B15946" t="str">
            <v>47C12172</v>
          </cell>
          <cell r="C15946" t="str">
            <v>Đang hoạt động</v>
          </cell>
          <cell r="F15946">
            <v>2041</v>
          </cell>
          <cell r="G15946">
            <v>3</v>
          </cell>
          <cell r="H15946" t="str">
            <v>400107000023</v>
          </cell>
          <cell r="I15946" t="str">
            <v>HỢP TÁC XÃ VẬN TẢI ĐỒNG TÂM</v>
          </cell>
        </row>
        <row r="15947">
          <cell r="B15947" t="str">
            <v>47C12112</v>
          </cell>
          <cell r="C15947" t="str">
            <v>Đang hoạt động</v>
          </cell>
          <cell r="F15947">
            <v>2041</v>
          </cell>
          <cell r="G15947">
            <v>3</v>
          </cell>
          <cell r="H15947" t="str">
            <v>400107000023</v>
          </cell>
          <cell r="I15947" t="str">
            <v>HỢP TÁC XÃ VẬN TẢI ĐỒNG TÂM</v>
          </cell>
        </row>
        <row r="15948">
          <cell r="B15948" t="str">
            <v>47C12510</v>
          </cell>
          <cell r="C15948" t="str">
            <v>Đang hoạt động</v>
          </cell>
          <cell r="F15948">
            <v>2041</v>
          </cell>
          <cell r="G15948">
            <v>3</v>
          </cell>
          <cell r="H15948" t="str">
            <v>400107000023</v>
          </cell>
          <cell r="I15948" t="str">
            <v>HỢP TÁC XÃ VẬN TẢI ĐỒNG TÂM</v>
          </cell>
        </row>
        <row r="15949">
          <cell r="B15949" t="str">
            <v>47C12706</v>
          </cell>
          <cell r="C15949" t="str">
            <v>Đang hoạt động</v>
          </cell>
          <cell r="F15949">
            <v>2041</v>
          </cell>
          <cell r="G15949">
            <v>3</v>
          </cell>
          <cell r="H15949" t="str">
            <v>400107000023</v>
          </cell>
          <cell r="I15949" t="str">
            <v>HỢP TÁC XÃ VẬN TẢI ĐỒNG TÂM</v>
          </cell>
        </row>
        <row r="15950">
          <cell r="B15950" t="str">
            <v>47C13137</v>
          </cell>
          <cell r="C15950" t="str">
            <v>Đang hoạt động</v>
          </cell>
          <cell r="F15950">
            <v>2041</v>
          </cell>
          <cell r="G15950">
            <v>3</v>
          </cell>
          <cell r="H15950" t="str">
            <v>400107000023</v>
          </cell>
          <cell r="I15950" t="str">
            <v>HỢP TÁC XÃ VẬN TẢI ĐỒNG TÂM</v>
          </cell>
        </row>
        <row r="15951">
          <cell r="B15951" t="str">
            <v>47C13168</v>
          </cell>
          <cell r="C15951" t="str">
            <v>Đang hoạt động</v>
          </cell>
          <cell r="F15951">
            <v>2041</v>
          </cell>
          <cell r="G15951">
            <v>3</v>
          </cell>
          <cell r="H15951" t="str">
            <v>400107000023</v>
          </cell>
          <cell r="I15951" t="str">
            <v>HỢP TÁC XÃ VẬN TẢI ĐỒNG TÂM</v>
          </cell>
        </row>
        <row r="15952">
          <cell r="B15952" t="str">
            <v>47C13252</v>
          </cell>
          <cell r="C15952" t="str">
            <v>Đang hoạt động</v>
          </cell>
          <cell r="F15952">
            <v>2041</v>
          </cell>
          <cell r="G15952">
            <v>2</v>
          </cell>
          <cell r="H15952" t="str">
            <v>400107000023</v>
          </cell>
          <cell r="I15952" t="str">
            <v>HỢP TÁC XÃ VẬN TẢI ĐỒNG TÂM</v>
          </cell>
        </row>
        <row r="15953">
          <cell r="B15953" t="str">
            <v>47C13295</v>
          </cell>
          <cell r="C15953" t="str">
            <v>Đang hoạt động</v>
          </cell>
          <cell r="F15953">
            <v>2041</v>
          </cell>
          <cell r="G15953">
            <v>2</v>
          </cell>
          <cell r="H15953" t="str">
            <v>400107000023</v>
          </cell>
          <cell r="I15953" t="str">
            <v>HỢP TÁC XÃ VẬN TẢI ĐỒNG TÂM</v>
          </cell>
        </row>
        <row r="15954">
          <cell r="B15954" t="str">
            <v>47C12180</v>
          </cell>
          <cell r="C15954" t="str">
            <v>Đang hoạt động</v>
          </cell>
          <cell r="F15954">
            <v>2041</v>
          </cell>
          <cell r="G15954">
            <v>2</v>
          </cell>
          <cell r="H15954" t="str">
            <v>400107000023</v>
          </cell>
          <cell r="I15954" t="str">
            <v>HỢP TÁC XÃ VẬN TẢI ĐỒNG TÂM</v>
          </cell>
        </row>
        <row r="15955">
          <cell r="B15955" t="str">
            <v>47C12903</v>
          </cell>
          <cell r="C15955" t="str">
            <v>Đang hoạt động</v>
          </cell>
          <cell r="F15955">
            <v>2041</v>
          </cell>
          <cell r="G15955">
            <v>3</v>
          </cell>
          <cell r="H15955" t="str">
            <v>400107000023</v>
          </cell>
          <cell r="I15955" t="str">
            <v>HỢP TÁC XÃ VẬN TẢI ĐỒNG TÂM</v>
          </cell>
        </row>
        <row r="15956">
          <cell r="B15956" t="str">
            <v>47C12922</v>
          </cell>
          <cell r="C15956" t="str">
            <v>Đang hoạt động</v>
          </cell>
          <cell r="F15956">
            <v>2041</v>
          </cell>
          <cell r="G15956">
            <v>2</v>
          </cell>
        </row>
        <row r="15957">
          <cell r="B15957" t="str">
            <v>47C13003</v>
          </cell>
          <cell r="C15957" t="str">
            <v>Đang hoạt động</v>
          </cell>
          <cell r="F15957" t="str">
            <v>Không thời hạn</v>
          </cell>
          <cell r="G15957">
            <v>8300</v>
          </cell>
          <cell r="H15957" t="str">
            <v>400107000023</v>
          </cell>
          <cell r="I15957" t="str">
            <v>HỢP TÁC XÃ VẬN TẢI ĐỒNG TÂM</v>
          </cell>
        </row>
        <row r="15958">
          <cell r="B15958" t="str">
            <v>47C13575</v>
          </cell>
          <cell r="C15958" t="str">
            <v>Đang hoạt động</v>
          </cell>
          <cell r="F15958">
            <v>2041</v>
          </cell>
          <cell r="G15958">
            <v>3</v>
          </cell>
          <cell r="H15958" t="str">
            <v>400107000023</v>
          </cell>
          <cell r="I15958" t="str">
            <v>HỢP TÁC XÃ VẬN TẢI ĐỒNG TÂM</v>
          </cell>
        </row>
        <row r="15959">
          <cell r="B15959" t="str">
            <v>47C12429</v>
          </cell>
          <cell r="C15959" t="str">
            <v>Đang hoạt động</v>
          </cell>
          <cell r="F15959">
            <v>2041</v>
          </cell>
          <cell r="G15959">
            <v>3</v>
          </cell>
          <cell r="H15959" t="str">
            <v>400107000023</v>
          </cell>
          <cell r="I15959" t="str">
            <v>HỢP TÁC XÃ VẬN TẢI ĐỒNG TÂM</v>
          </cell>
        </row>
        <row r="15960">
          <cell r="B15960" t="str">
            <v>47C12825</v>
          </cell>
          <cell r="C15960" t="str">
            <v>Đang hoạt động</v>
          </cell>
          <cell r="F15960">
            <v>2041</v>
          </cell>
          <cell r="G15960">
            <v>2</v>
          </cell>
          <cell r="H15960" t="str">
            <v>400107000023</v>
          </cell>
          <cell r="I15960" t="str">
            <v>HỢP TÁC XÃ VẬN TẢI ĐỒNG TÂM</v>
          </cell>
        </row>
        <row r="15961">
          <cell r="B15961" t="str">
            <v>47C14171</v>
          </cell>
          <cell r="C15961" t="str">
            <v>Đang hoạt động</v>
          </cell>
          <cell r="F15961" t="str">
            <v>Không thời hạn</v>
          </cell>
          <cell r="G15961">
            <v>15570</v>
          </cell>
          <cell r="H15961" t="str">
            <v>400107000023</v>
          </cell>
          <cell r="I15961" t="str">
            <v>HỢP TÁC XÃ VẬN TẢI ĐỒNG TÂM</v>
          </cell>
        </row>
        <row r="15962">
          <cell r="B15962" t="str">
            <v>47C13829</v>
          </cell>
          <cell r="C15962" t="str">
            <v>Đang hoạt động</v>
          </cell>
          <cell r="F15962">
            <v>2041</v>
          </cell>
          <cell r="G15962">
            <v>2</v>
          </cell>
          <cell r="H15962" t="str">
            <v>400107000023</v>
          </cell>
          <cell r="I15962" t="str">
            <v>HỢP TÁC XÃ VẬN TẢI ĐỒNG TÂM</v>
          </cell>
        </row>
        <row r="15963">
          <cell r="B15963" t="str">
            <v>47C13863</v>
          </cell>
          <cell r="C15963" t="str">
            <v>Đang hoạt động</v>
          </cell>
          <cell r="F15963">
            <v>2041</v>
          </cell>
          <cell r="G15963">
            <v>3</v>
          </cell>
          <cell r="H15963" t="str">
            <v>400107000023</v>
          </cell>
          <cell r="I15963" t="str">
            <v>HỢP TÁC XÃ VẬN TẢI ĐỒNG TÂM</v>
          </cell>
        </row>
        <row r="15964">
          <cell r="B15964" t="str">
            <v>47C13820</v>
          </cell>
          <cell r="C15964" t="str">
            <v>Đang hoạt động</v>
          </cell>
          <cell r="F15964">
            <v>2041</v>
          </cell>
          <cell r="G15964">
            <v>2</v>
          </cell>
          <cell r="H15964" t="str">
            <v>400107000023</v>
          </cell>
          <cell r="I15964" t="str">
            <v>HỢP TÁC XÃ VẬN TẢI ĐỒNG TÂM</v>
          </cell>
        </row>
        <row r="15965">
          <cell r="B15965" t="str">
            <v>47C13964</v>
          </cell>
          <cell r="C15965" t="str">
            <v>Đang hoạt động</v>
          </cell>
          <cell r="F15965" t="str">
            <v>Không thời hạn</v>
          </cell>
          <cell r="G15965">
            <v>7000</v>
          </cell>
          <cell r="H15965" t="str">
            <v>400107000023</v>
          </cell>
          <cell r="I15965" t="str">
            <v>HỢP TÁC XÃ VẬN TẢI ĐỒNG TÂM</v>
          </cell>
        </row>
        <row r="15966">
          <cell r="B15966" t="str">
            <v>47C14399</v>
          </cell>
          <cell r="C15966" t="str">
            <v>Đang hoạt động</v>
          </cell>
          <cell r="F15966">
            <v>2041</v>
          </cell>
          <cell r="G15966">
            <v>3</v>
          </cell>
          <cell r="H15966" t="str">
            <v>400107000023</v>
          </cell>
          <cell r="I15966" t="str">
            <v>HỢP TÁC XÃ VẬN TẢI ĐỒNG TÂM</v>
          </cell>
        </row>
        <row r="15967">
          <cell r="B15967" t="str">
            <v>47C14386</v>
          </cell>
          <cell r="C15967" t="str">
            <v>Đang hoạt động</v>
          </cell>
          <cell r="F15967">
            <v>2041</v>
          </cell>
          <cell r="G15967">
            <v>3</v>
          </cell>
          <cell r="H15967" t="str">
            <v>400107000023</v>
          </cell>
          <cell r="I15967" t="str">
            <v>HỢP TÁC XÃ VẬN TẢI ĐỒNG TÂM</v>
          </cell>
        </row>
        <row r="15968">
          <cell r="B15968" t="str">
            <v>47C14310</v>
          </cell>
          <cell r="C15968" t="str">
            <v>Đang hoạt động</v>
          </cell>
          <cell r="F15968">
            <v>2041</v>
          </cell>
          <cell r="G15968">
            <v>2</v>
          </cell>
          <cell r="H15968" t="str">
            <v>400107000023</v>
          </cell>
          <cell r="I15968" t="str">
            <v>HỢP TÁC XÃ VẬN TẢI ĐỒNG TÂM</v>
          </cell>
        </row>
        <row r="15969">
          <cell r="B15969" t="str">
            <v>47C14382</v>
          </cell>
          <cell r="C15969" t="str">
            <v>Đang hoạt động</v>
          </cell>
          <cell r="F15969" t="str">
            <v>Không thời hạn</v>
          </cell>
          <cell r="G15969">
            <v>5600</v>
          </cell>
          <cell r="H15969" t="str">
            <v>400107000023</v>
          </cell>
          <cell r="I15969" t="str">
            <v>HỢP TÁC XÃ VẬN TẢI ĐỒNG TÂM</v>
          </cell>
        </row>
        <row r="15970">
          <cell r="B15970" t="str">
            <v>47C14617</v>
          </cell>
          <cell r="C15970" t="str">
            <v>Đang hoạt động</v>
          </cell>
          <cell r="F15970">
            <v>2041</v>
          </cell>
          <cell r="G15970">
            <v>3</v>
          </cell>
          <cell r="H15970" t="str">
            <v>400107000023</v>
          </cell>
          <cell r="I15970" t="str">
            <v>HỢP TÁC XÃ VẬN TẢI ĐỒNG TÂM</v>
          </cell>
        </row>
        <row r="15971">
          <cell r="B15971" t="str">
            <v>47C15259</v>
          </cell>
          <cell r="C15971" t="str">
            <v>Đang hoạt động</v>
          </cell>
          <cell r="F15971">
            <v>2041</v>
          </cell>
          <cell r="G15971">
            <v>2</v>
          </cell>
          <cell r="H15971" t="str">
            <v>400107000023</v>
          </cell>
          <cell r="I15971" t="str">
            <v>HỢP TÁC XÃ VẬN TẢI ĐỒNG TÂM</v>
          </cell>
        </row>
        <row r="15972">
          <cell r="B15972" t="str">
            <v>47C15113</v>
          </cell>
          <cell r="C15972" t="str">
            <v>Đang hoạt động</v>
          </cell>
          <cell r="F15972" t="str">
            <v>Không thời hạn</v>
          </cell>
          <cell r="G15972">
            <v>0</v>
          </cell>
          <cell r="H15972" t="str">
            <v>400107000023</v>
          </cell>
          <cell r="I15972" t="str">
            <v>HỢP TÁC XÃ VẬN TẢI ĐỒNG TÂM</v>
          </cell>
        </row>
        <row r="15973">
          <cell r="B15973" t="str">
            <v>47C14738</v>
          </cell>
          <cell r="C15973" t="str">
            <v>Đang hoạt động</v>
          </cell>
          <cell r="F15973" t="str">
            <v>Không thời hạn</v>
          </cell>
          <cell r="G15973">
            <v>9100</v>
          </cell>
          <cell r="H15973" t="str">
            <v>400107000023</v>
          </cell>
          <cell r="I15973" t="str">
            <v>HỢP TÁC XÃ VẬN TẢI ĐỒNG TÂM</v>
          </cell>
        </row>
        <row r="15974">
          <cell r="B15974" t="str">
            <v>47C14677</v>
          </cell>
          <cell r="C15974" t="str">
            <v>Đang hoạt động</v>
          </cell>
          <cell r="F15974" t="str">
            <v>Không thời hạn</v>
          </cell>
          <cell r="G15974">
            <v>2400</v>
          </cell>
          <cell r="H15974" t="str">
            <v>400107000023</v>
          </cell>
          <cell r="I15974" t="str">
            <v>HỢP TÁC XÃ VẬN TẢI ĐỒNG TÂM</v>
          </cell>
        </row>
        <row r="15975">
          <cell r="B15975" t="str">
            <v>47C14637</v>
          </cell>
          <cell r="C15975" t="str">
            <v>Đang hoạt động</v>
          </cell>
          <cell r="F15975">
            <v>2041</v>
          </cell>
          <cell r="G15975">
            <v>2</v>
          </cell>
          <cell r="H15975" t="str">
            <v>400107000023</v>
          </cell>
          <cell r="I15975" t="str">
            <v>HỢP TÁC XÃ VẬN TẢI ĐỒNG TÂM</v>
          </cell>
        </row>
        <row r="15976">
          <cell r="B15976" t="str">
            <v>47C15007</v>
          </cell>
          <cell r="C15976" t="str">
            <v>Đang hoạt động</v>
          </cell>
          <cell r="F15976">
            <v>2041</v>
          </cell>
          <cell r="G15976">
            <v>2</v>
          </cell>
          <cell r="H15976" t="str">
            <v>400107000023</v>
          </cell>
          <cell r="I15976" t="str">
            <v>HỢP TÁC XÃ VẬN TẢI ĐỒNG TÂM</v>
          </cell>
        </row>
        <row r="15977">
          <cell r="B15977" t="str">
            <v>47C14630</v>
          </cell>
          <cell r="C15977" t="str">
            <v>Đang hoạt động</v>
          </cell>
          <cell r="F15977">
            <v>2041</v>
          </cell>
          <cell r="G15977">
            <v>2</v>
          </cell>
          <cell r="H15977" t="str">
            <v>400107000023</v>
          </cell>
          <cell r="I15977" t="str">
            <v>HỢP TÁC XÃ VẬN TẢI ĐỒNG TÂM</v>
          </cell>
        </row>
        <row r="15978">
          <cell r="B15978" t="str">
            <v>47C17285</v>
          </cell>
          <cell r="C15978" t="str">
            <v>Đang hoạt động</v>
          </cell>
          <cell r="F15978">
            <v>2041</v>
          </cell>
          <cell r="G15978">
            <v>3</v>
          </cell>
          <cell r="H15978" t="str">
            <v>400107000023</v>
          </cell>
          <cell r="I15978" t="str">
            <v>HỢP TÁC XÃ VẬN TẢI ĐỒNG TÂM</v>
          </cell>
        </row>
        <row r="15979">
          <cell r="B15979" t="str">
            <v>47C17728</v>
          </cell>
          <cell r="C15979" t="str">
            <v>Đang hoạt động</v>
          </cell>
          <cell r="F15979">
            <v>2041</v>
          </cell>
          <cell r="G15979">
            <v>2</v>
          </cell>
          <cell r="H15979" t="str">
            <v>400107000023</v>
          </cell>
          <cell r="I15979" t="str">
            <v>HỢP TÁC XÃ VẬN TẢI ĐỒNG TÂM</v>
          </cell>
        </row>
        <row r="15980">
          <cell r="B15980" t="str">
            <v>47C18301</v>
          </cell>
          <cell r="C15980" t="str">
            <v>Đang hoạt động</v>
          </cell>
          <cell r="F15980" t="str">
            <v>Không thời hạn</v>
          </cell>
          <cell r="G15980">
            <v>17800</v>
          </cell>
          <cell r="H15980" t="str">
            <v>400107000023</v>
          </cell>
          <cell r="I15980" t="str">
            <v>HỢP TÁC XÃ VẬN TẢI ĐỒNG TÂM</v>
          </cell>
        </row>
        <row r="15981">
          <cell r="B15981" t="str">
            <v>47C19328</v>
          </cell>
          <cell r="C15981" t="str">
            <v>Đang hoạt động</v>
          </cell>
          <cell r="F15981">
            <v>2041</v>
          </cell>
          <cell r="G15981">
            <v>3</v>
          </cell>
          <cell r="H15981" t="str">
            <v>400107000023</v>
          </cell>
          <cell r="I15981" t="str">
            <v>HỢP TÁC XÃ VẬN TẢI ĐỒNG TÂM</v>
          </cell>
        </row>
        <row r="15982">
          <cell r="B15982" t="str">
            <v>47C19494</v>
          </cell>
          <cell r="C15982" t="str">
            <v>Đang hoạt động</v>
          </cell>
          <cell r="F15982">
            <v>2041</v>
          </cell>
          <cell r="G15982">
            <v>3</v>
          </cell>
          <cell r="H15982" t="str">
            <v>400107000023</v>
          </cell>
          <cell r="I15982" t="str">
            <v>HỢP TÁC XÃ VẬN TẢI ĐỒNG TÂM</v>
          </cell>
        </row>
        <row r="15983">
          <cell r="B15983" t="str">
            <v>47C14438</v>
          </cell>
          <cell r="C15983" t="str">
            <v>Đang hoạt động</v>
          </cell>
          <cell r="D15983" t="str">
            <v>XT</v>
          </cell>
          <cell r="E15983" t="str">
            <v>CÔNG TY TNHH XÂY DỰNG NINH LỢI</v>
          </cell>
          <cell r="F15983">
            <v>2041</v>
          </cell>
          <cell r="G15983">
            <v>2</v>
          </cell>
          <cell r="H15983" t="str">
            <v>400107000023</v>
          </cell>
          <cell r="I15983" t="str">
            <v>HỢP TÁC XÃ VẬN TẢI ĐỒNG TÂM</v>
          </cell>
        </row>
        <row r="15984">
          <cell r="B15984" t="str">
            <v>47C12604</v>
          </cell>
          <cell r="C15984" t="str">
            <v>Đang hoạt động</v>
          </cell>
          <cell r="D15984" t="str">
            <v>XT</v>
          </cell>
          <cell r="E15984" t="str">
            <v>CÔNG TY TNHH MTV XÂY DỰNG TRƯỜNG NGUYÊN</v>
          </cell>
          <cell r="F15984">
            <v>2041</v>
          </cell>
          <cell r="G15984">
            <v>2</v>
          </cell>
          <cell r="H15984" t="str">
            <v>400107000023</v>
          </cell>
          <cell r="I15984" t="str">
            <v>HỢP TÁC XÃ VẬN TẢI ĐỒNG TÂM</v>
          </cell>
        </row>
        <row r="15985">
          <cell r="B15985" t="str">
            <v>47C12802</v>
          </cell>
          <cell r="C15985" t="str">
            <v>Đang hoạt động</v>
          </cell>
          <cell r="D15985" t="str">
            <v>XT</v>
          </cell>
          <cell r="E15985" t="str">
            <v>TRẦN XUÂN NGHỊ</v>
          </cell>
          <cell r="F15985">
            <v>2041</v>
          </cell>
          <cell r="G15985">
            <v>3</v>
          </cell>
          <cell r="H15985" t="str">
            <v>400107000023</v>
          </cell>
          <cell r="I15985" t="str">
            <v>HỢP TÁC XÃ VẬN TẢI ĐỒNG TÂM</v>
          </cell>
        </row>
        <row r="15986">
          <cell r="B15986" t="str">
            <v>47C12916</v>
          </cell>
          <cell r="C15986" t="str">
            <v>Đang hoạt động</v>
          </cell>
          <cell r="D15986" t="str">
            <v>XT</v>
          </cell>
          <cell r="E15986" t="str">
            <v>CÔNG TY TNHH HƯNG VŨ</v>
          </cell>
          <cell r="F15986">
            <v>2041</v>
          </cell>
          <cell r="G15986">
            <v>2</v>
          </cell>
          <cell r="H15986" t="str">
            <v>400107000023</v>
          </cell>
          <cell r="I15986" t="str">
            <v>HỢP TÁC XÃ VẬN TẢI ĐỒNG TÂM</v>
          </cell>
        </row>
        <row r="15987">
          <cell r="B15987" t="str">
            <v>47C13037</v>
          </cell>
          <cell r="C15987" t="str">
            <v>Đang hoạt động</v>
          </cell>
          <cell r="D15987" t="str">
            <v>XT</v>
          </cell>
          <cell r="E15987" t="str">
            <v>công ty tnhh tm xd và cơ khí tiến phát</v>
          </cell>
          <cell r="F15987">
            <v>2041</v>
          </cell>
          <cell r="G15987">
            <v>2</v>
          </cell>
          <cell r="H15987" t="str">
            <v>400107000023</v>
          </cell>
          <cell r="I15987" t="str">
            <v>HỢP TÁC XÃ VẬN TẢI ĐỒNG TÂM</v>
          </cell>
        </row>
        <row r="15988">
          <cell r="B15988" t="str">
            <v>47C13206</v>
          </cell>
          <cell r="C15988" t="str">
            <v>Đang hoạt động</v>
          </cell>
          <cell r="F15988">
            <v>2041</v>
          </cell>
          <cell r="G15988">
            <v>3</v>
          </cell>
          <cell r="H15988" t="str">
            <v>400107000023</v>
          </cell>
          <cell r="I15988" t="str">
            <v>HỢP TÁC XÃ VẬN TẢI ĐỒNG TÂM</v>
          </cell>
        </row>
        <row r="15989">
          <cell r="B15989" t="str">
            <v>47C13057</v>
          </cell>
          <cell r="C15989" t="str">
            <v>Đang hoạt động</v>
          </cell>
          <cell r="F15989">
            <v>2041</v>
          </cell>
          <cell r="G15989">
            <v>3</v>
          </cell>
          <cell r="H15989" t="str">
            <v>400107000023</v>
          </cell>
          <cell r="I15989" t="str">
            <v>HỢP TÁC XÃ VẬN TẢI ĐỒNG TÂM</v>
          </cell>
        </row>
        <row r="15990">
          <cell r="B15990" t="str">
            <v>47C12914</v>
          </cell>
          <cell r="C15990" t="str">
            <v>Đang hoạt động</v>
          </cell>
          <cell r="F15990">
            <v>2041</v>
          </cell>
          <cell r="G15990">
            <v>2</v>
          </cell>
          <cell r="H15990" t="str">
            <v>400107000023</v>
          </cell>
          <cell r="I15990" t="str">
            <v>HỢP TÁC XÃ VẬN TẢI ĐỒNG TÂM</v>
          </cell>
        </row>
        <row r="15991">
          <cell r="B15991" t="str">
            <v>47C12527</v>
          </cell>
          <cell r="C15991" t="str">
            <v>Đang hoạt động</v>
          </cell>
          <cell r="F15991">
            <v>2041</v>
          </cell>
          <cell r="G15991">
            <v>3</v>
          </cell>
          <cell r="H15991" t="str">
            <v>400107000023</v>
          </cell>
          <cell r="I15991" t="str">
            <v>HỢP TÁC XÃ VẬN TẢI ĐỒNG TÂM</v>
          </cell>
        </row>
        <row r="15992">
          <cell r="B15992" t="str">
            <v>47C12664</v>
          </cell>
          <cell r="C15992" t="str">
            <v>Đang hoạt động</v>
          </cell>
          <cell r="F15992" t="str">
            <v>Không thời hạn</v>
          </cell>
          <cell r="G15992">
            <v>0</v>
          </cell>
          <cell r="H15992" t="str">
            <v>400107000023</v>
          </cell>
          <cell r="I15992" t="str">
            <v>HỢP TÁC XÃ VẬN TẢI ĐỒNG TÂM</v>
          </cell>
        </row>
        <row r="15993">
          <cell r="B15993" t="str">
            <v>47C13442</v>
          </cell>
          <cell r="C15993" t="str">
            <v>Đang hoạt động</v>
          </cell>
          <cell r="F15993" t="str">
            <v>Không thời hạn</v>
          </cell>
          <cell r="G15993">
            <v>17850</v>
          </cell>
          <cell r="H15993" t="str">
            <v>400107000023</v>
          </cell>
          <cell r="I15993" t="str">
            <v>HỢP TÁC XÃ VẬN TẢI ĐỒNG TÂM</v>
          </cell>
        </row>
        <row r="15994">
          <cell r="B15994" t="str">
            <v>47C13385</v>
          </cell>
          <cell r="C15994" t="str">
            <v>Đang hoạt động</v>
          </cell>
          <cell r="F15994">
            <v>2041</v>
          </cell>
          <cell r="G15994">
            <v>3</v>
          </cell>
          <cell r="H15994" t="str">
            <v>400107000023</v>
          </cell>
          <cell r="I15994" t="str">
            <v>HỢP TÁC XÃ VẬN TẢI ĐỒNG TÂM</v>
          </cell>
        </row>
        <row r="15995">
          <cell r="B15995" t="str">
            <v>47C13391</v>
          </cell>
          <cell r="C15995" t="str">
            <v>Đang hoạt động</v>
          </cell>
          <cell r="F15995">
            <v>2041</v>
          </cell>
          <cell r="G15995">
            <v>3</v>
          </cell>
          <cell r="H15995" t="str">
            <v>400107000023</v>
          </cell>
          <cell r="I15995" t="str">
            <v>HỢP TÁC XÃ VẬN TẢI ĐỒNG TÂM</v>
          </cell>
        </row>
        <row r="15996">
          <cell r="B15996" t="str">
            <v>47C13578</v>
          </cell>
          <cell r="C15996" t="str">
            <v>Đang hoạt động</v>
          </cell>
          <cell r="F15996">
            <v>2041</v>
          </cell>
          <cell r="G15996">
            <v>2</v>
          </cell>
          <cell r="H15996" t="str">
            <v>400107000023</v>
          </cell>
          <cell r="I15996" t="str">
            <v>HỢP TÁC XÃ VẬN TẢI ĐỒNG TÂM</v>
          </cell>
        </row>
        <row r="15997">
          <cell r="B15997" t="str">
            <v>47C12781</v>
          </cell>
          <cell r="C15997" t="str">
            <v>Đang hoạt động</v>
          </cell>
          <cell r="F15997" t="str">
            <v>Không thời hạn</v>
          </cell>
          <cell r="G15997">
            <v>0</v>
          </cell>
          <cell r="H15997" t="str">
            <v>400107000023</v>
          </cell>
          <cell r="I15997" t="str">
            <v>HỢP TÁC XÃ VẬN TẢI ĐỒNG TÂM</v>
          </cell>
        </row>
        <row r="15998">
          <cell r="B15998" t="str">
            <v>47C15632</v>
          </cell>
          <cell r="C15998" t="str">
            <v>Đang hoạt động</v>
          </cell>
          <cell r="F15998">
            <v>2041</v>
          </cell>
          <cell r="G15998">
            <v>2</v>
          </cell>
          <cell r="H15998" t="str">
            <v>400107000023</v>
          </cell>
          <cell r="I15998" t="str">
            <v>HỢP TÁC XÃ VẬN TẢI ĐỒNG TÂM</v>
          </cell>
        </row>
        <row r="15999">
          <cell r="B15999" t="str">
            <v>47C15595</v>
          </cell>
          <cell r="C15999" t="str">
            <v>Đang hoạt động</v>
          </cell>
          <cell r="F15999">
            <v>2041</v>
          </cell>
          <cell r="G15999">
            <v>3</v>
          </cell>
          <cell r="H15999" t="str">
            <v>400107000023</v>
          </cell>
          <cell r="I15999" t="str">
            <v>HỢP TÁC XÃ VẬN TẢI ĐỒNG TÂM</v>
          </cell>
        </row>
        <row r="16000">
          <cell r="B16000" t="str">
            <v>47C12053</v>
          </cell>
          <cell r="C16000" t="str">
            <v>Đang hoạt động</v>
          </cell>
          <cell r="F16000">
            <v>2041</v>
          </cell>
          <cell r="G16000">
            <v>3</v>
          </cell>
          <cell r="H16000" t="str">
            <v>400107000023</v>
          </cell>
          <cell r="I16000" t="str">
            <v>HỢP TÁC XÃ VẬN TẢI ĐỒNG TÂM</v>
          </cell>
        </row>
        <row r="16001">
          <cell r="B16001" t="str">
            <v>47C12323</v>
          </cell>
          <cell r="C16001" t="str">
            <v>Đang hoạt động</v>
          </cell>
          <cell r="F16001">
            <v>2041</v>
          </cell>
          <cell r="G16001">
            <v>3</v>
          </cell>
          <cell r="H16001" t="str">
            <v>400107000023</v>
          </cell>
          <cell r="I16001" t="str">
            <v>HỢP TÁC XÃ VẬN TẢI ĐỒNG TÂM</v>
          </cell>
        </row>
        <row r="16002">
          <cell r="B16002" t="str">
            <v>47C14057</v>
          </cell>
          <cell r="C16002" t="str">
            <v>Đang hoạt động</v>
          </cell>
          <cell r="F16002">
            <v>2041</v>
          </cell>
          <cell r="G16002">
            <v>3</v>
          </cell>
          <cell r="H16002" t="str">
            <v>400107000023</v>
          </cell>
          <cell r="I16002" t="str">
            <v>HỢP TÁC XÃ VẬN TẢI ĐỒNG TÂM</v>
          </cell>
        </row>
        <row r="16003">
          <cell r="B16003" t="str">
            <v>47C14077</v>
          </cell>
          <cell r="C16003" t="str">
            <v>Đang hoạt động</v>
          </cell>
          <cell r="F16003">
            <v>2041</v>
          </cell>
          <cell r="G16003">
            <v>3</v>
          </cell>
          <cell r="H16003" t="str">
            <v>400107000023</v>
          </cell>
          <cell r="I16003" t="str">
            <v>HỢP TÁC XÃ VẬN TẢI ĐỒNG TÂM</v>
          </cell>
        </row>
        <row r="16004">
          <cell r="B16004" t="str">
            <v>47C14223</v>
          </cell>
          <cell r="C16004" t="str">
            <v>Đang hoạt động</v>
          </cell>
          <cell r="F16004">
            <v>2041</v>
          </cell>
          <cell r="G16004">
            <v>3</v>
          </cell>
          <cell r="H16004" t="str">
            <v>400107000023</v>
          </cell>
          <cell r="I16004" t="str">
            <v>HỢP TÁC XÃ VẬN TẢI ĐỒNG TÂM</v>
          </cell>
        </row>
        <row r="16005">
          <cell r="B16005" t="str">
            <v>47C13681</v>
          </cell>
          <cell r="C16005" t="str">
            <v>Đang hoạt động</v>
          </cell>
          <cell r="F16005" t="str">
            <v>Không thời hạn</v>
          </cell>
          <cell r="G16005">
            <v>1100</v>
          </cell>
          <cell r="H16005" t="str">
            <v>400107000023</v>
          </cell>
          <cell r="I16005" t="str">
            <v>HỢP TÁC XÃ VẬN TẢI ĐỒNG TÂM</v>
          </cell>
        </row>
        <row r="16006">
          <cell r="B16006" t="str">
            <v>47C13739</v>
          </cell>
          <cell r="C16006" t="str">
            <v>Đang hoạt động</v>
          </cell>
          <cell r="F16006">
            <v>2041</v>
          </cell>
          <cell r="G16006">
            <v>3</v>
          </cell>
          <cell r="H16006" t="str">
            <v>400107000023</v>
          </cell>
          <cell r="I16006" t="str">
            <v>HỢP TÁC XÃ VẬN TẢI ĐỒNG TÂM</v>
          </cell>
        </row>
        <row r="16007">
          <cell r="B16007" t="str">
            <v>47C13831</v>
          </cell>
          <cell r="C16007" t="str">
            <v>Đang hoạt động</v>
          </cell>
          <cell r="F16007">
            <v>2041</v>
          </cell>
          <cell r="G16007">
            <v>3</v>
          </cell>
          <cell r="H16007" t="str">
            <v>400107000023</v>
          </cell>
          <cell r="I16007" t="str">
            <v>HỢP TÁC XÃ VẬN TẢI ĐỒNG TÂM</v>
          </cell>
        </row>
        <row r="16008">
          <cell r="B16008" t="str">
            <v>47C14796</v>
          </cell>
          <cell r="C16008" t="str">
            <v>Đang hoạt động</v>
          </cell>
          <cell r="F16008">
            <v>2041</v>
          </cell>
          <cell r="G16008">
            <v>2</v>
          </cell>
          <cell r="H16008" t="str">
            <v>400107000023</v>
          </cell>
          <cell r="I16008" t="str">
            <v>HỢP TÁC XÃ VẬN TẢI ĐỒNG TÂM</v>
          </cell>
        </row>
        <row r="16009">
          <cell r="B16009" t="str">
            <v>47C14383</v>
          </cell>
          <cell r="C16009" t="str">
            <v>Đang hoạt động</v>
          </cell>
          <cell r="F16009">
            <v>2041</v>
          </cell>
          <cell r="G16009">
            <v>2</v>
          </cell>
          <cell r="H16009" t="str">
            <v>400107000023</v>
          </cell>
          <cell r="I16009" t="str">
            <v>HỢP TÁC XÃ VẬN TẢI ĐỒNG TÂM</v>
          </cell>
        </row>
        <row r="16010">
          <cell r="B16010" t="str">
            <v>47C14433</v>
          </cell>
          <cell r="C16010" t="str">
            <v>Đang hoạt động</v>
          </cell>
          <cell r="F16010">
            <v>2041</v>
          </cell>
          <cell r="G16010">
            <v>3</v>
          </cell>
          <cell r="H16010" t="str">
            <v>400107000023</v>
          </cell>
          <cell r="I16010" t="str">
            <v>HỢP TÁC XÃ VẬN TẢI ĐỒNG TÂM</v>
          </cell>
        </row>
        <row r="16011">
          <cell r="B16011" t="str">
            <v>47C14543</v>
          </cell>
          <cell r="C16011" t="str">
            <v>Đang hoạt động</v>
          </cell>
          <cell r="F16011">
            <v>2041</v>
          </cell>
          <cell r="G16011">
            <v>3</v>
          </cell>
          <cell r="H16011" t="str">
            <v>400107000023</v>
          </cell>
          <cell r="I16011" t="str">
            <v>HỢP TÁC XÃ VẬN TẢI ĐỒNG TÂM</v>
          </cell>
        </row>
        <row r="16012">
          <cell r="B16012" t="str">
            <v>47C15048</v>
          </cell>
          <cell r="C16012" t="str">
            <v>Đang hoạt động</v>
          </cell>
          <cell r="F16012">
            <v>2041</v>
          </cell>
          <cell r="G16012">
            <v>2</v>
          </cell>
          <cell r="H16012" t="str">
            <v>400107000023</v>
          </cell>
          <cell r="I16012" t="str">
            <v>HỢP TÁC XÃ VẬN TẢI ĐỒNG TÂM</v>
          </cell>
        </row>
        <row r="16013">
          <cell r="B16013" t="str">
            <v>47C15076</v>
          </cell>
          <cell r="C16013" t="str">
            <v>Đang hoạt động</v>
          </cell>
          <cell r="F16013">
            <v>2041</v>
          </cell>
          <cell r="G16013">
            <v>3</v>
          </cell>
          <cell r="H16013" t="str">
            <v>400107000023</v>
          </cell>
          <cell r="I16013" t="str">
            <v>HỢP TÁC XÃ VẬN TẢI ĐỒNG TÂM</v>
          </cell>
        </row>
        <row r="16014">
          <cell r="B16014" t="str">
            <v>47C15225</v>
          </cell>
          <cell r="C16014" t="str">
            <v>Đang hoạt động</v>
          </cell>
          <cell r="F16014">
            <v>2041</v>
          </cell>
          <cell r="G16014">
            <v>3</v>
          </cell>
          <cell r="H16014" t="str">
            <v>400107000023</v>
          </cell>
          <cell r="I16014" t="str">
            <v>HỢP TÁC XÃ VẬN TẢI ĐỒNG TÂM</v>
          </cell>
        </row>
        <row r="16015">
          <cell r="B16015" t="str">
            <v>47C14984</v>
          </cell>
          <cell r="C16015" t="str">
            <v>Đang hoạt động</v>
          </cell>
          <cell r="F16015" t="str">
            <v>Không thời hạn</v>
          </cell>
          <cell r="G16015">
            <v>0</v>
          </cell>
          <cell r="H16015" t="str">
            <v>400107000023</v>
          </cell>
          <cell r="I16015" t="str">
            <v>HỢP TÁC XÃ VẬN TẢI ĐỒNG TÂM</v>
          </cell>
        </row>
        <row r="16016">
          <cell r="B16016" t="str">
            <v>47C14424</v>
          </cell>
          <cell r="C16016" t="str">
            <v>Đang hoạt động</v>
          </cell>
          <cell r="F16016" t="str">
            <v>Không thời hạn</v>
          </cell>
          <cell r="G16016">
            <v>8300</v>
          </cell>
          <cell r="H16016" t="str">
            <v>400107000023</v>
          </cell>
          <cell r="I16016" t="str">
            <v>HỢP TÁC XÃ VẬN TẢI ĐỒNG TÂM</v>
          </cell>
        </row>
        <row r="16017">
          <cell r="B16017" t="str">
            <v>47C14893</v>
          </cell>
          <cell r="C16017" t="str">
            <v>Đang hoạt động</v>
          </cell>
          <cell r="F16017">
            <v>2041</v>
          </cell>
          <cell r="G16017">
            <v>2</v>
          </cell>
          <cell r="H16017" t="str">
            <v>400107000023</v>
          </cell>
          <cell r="I16017" t="str">
            <v>HỢP TÁC XÃ VẬN TẢI ĐỒNG TÂM</v>
          </cell>
        </row>
        <row r="16018">
          <cell r="B16018" t="str">
            <v>47C18590</v>
          </cell>
          <cell r="C16018" t="str">
            <v>Đang hoạt động</v>
          </cell>
          <cell r="F16018" t="str">
            <v>Không thời hạn</v>
          </cell>
          <cell r="G16018">
            <v>990</v>
          </cell>
          <cell r="H16018" t="str">
            <v>400107000023</v>
          </cell>
          <cell r="I16018" t="str">
            <v>HỢP TÁC XÃ VẬN TẢI ĐỒNG TÂM</v>
          </cell>
        </row>
        <row r="16019">
          <cell r="B16019" t="str">
            <v>48C03381</v>
          </cell>
          <cell r="C16019" t="str">
            <v>Đang hoạt động</v>
          </cell>
          <cell r="F16019">
            <v>2041</v>
          </cell>
          <cell r="G16019">
            <v>3</v>
          </cell>
          <cell r="H16019" t="str">
            <v>400107000023</v>
          </cell>
          <cell r="I16019" t="str">
            <v>HỢP TÁC XÃ VẬN TẢI ĐỒNG TÂM</v>
          </cell>
        </row>
        <row r="16020">
          <cell r="B16020" t="str">
            <v>48C03704</v>
          </cell>
          <cell r="C16020" t="str">
            <v>Đang hoạt động</v>
          </cell>
          <cell r="F16020" t="str">
            <v>Không thời hạn</v>
          </cell>
          <cell r="G16020">
            <v>1900</v>
          </cell>
          <cell r="H16020" t="str">
            <v>400107000023</v>
          </cell>
          <cell r="I16020" t="str">
            <v>HỢP TÁC XÃ VẬN TẢI ĐỒNG TÂM</v>
          </cell>
        </row>
        <row r="16021">
          <cell r="B16021" t="str">
            <v>47C20328</v>
          </cell>
          <cell r="C16021" t="str">
            <v>Đang hoạt động</v>
          </cell>
          <cell r="D16021" t="str">
            <v>XT</v>
          </cell>
          <cell r="E16021" t="str">
            <v>CÔNG TY TNHH XÂY DỰNG NINH LỢI</v>
          </cell>
          <cell r="F16021">
            <v>2041</v>
          </cell>
          <cell r="G16021">
            <v>2</v>
          </cell>
          <cell r="H16021" t="str">
            <v>400107000023</v>
          </cell>
          <cell r="I16021" t="str">
            <v>HỢP TÁC XÃ VẬN TẢI ĐỒNG TÂM</v>
          </cell>
        </row>
        <row r="16022">
          <cell r="B16022" t="str">
            <v>47C16984</v>
          </cell>
          <cell r="C16022" t="str">
            <v>Đang hoạt động</v>
          </cell>
          <cell r="D16022" t="str">
            <v>XT</v>
          </cell>
          <cell r="E16022" t="str">
            <v>CÔNG TY CỔ PHẦN VỎ XE NĂM CHÂU DUY NHẤT</v>
          </cell>
          <cell r="F16022">
            <v>2041</v>
          </cell>
          <cell r="G16022">
            <v>3</v>
          </cell>
          <cell r="H16022" t="str">
            <v>400107000023</v>
          </cell>
          <cell r="I16022" t="str">
            <v>HỢP TÁC XÃ VẬN TẢI ĐỒNG TÂM</v>
          </cell>
        </row>
        <row r="16023">
          <cell r="B16023" t="str">
            <v>47C12786</v>
          </cell>
          <cell r="C16023" t="str">
            <v>Đang hoạt động</v>
          </cell>
          <cell r="D16023" t="str">
            <v>XT</v>
          </cell>
          <cell r="E16023" t="str">
            <v>CÔNG TY TNHH NGỌC VÂN</v>
          </cell>
          <cell r="F16023">
            <v>2041</v>
          </cell>
          <cell r="G16023">
            <v>3</v>
          </cell>
          <cell r="H16023" t="str">
            <v>400107000023</v>
          </cell>
          <cell r="I16023" t="str">
            <v>HỢP TÁC XÃ VẬN TẢI ĐỒNG TÂM</v>
          </cell>
        </row>
        <row r="16024">
          <cell r="B16024" t="str">
            <v>47C13676</v>
          </cell>
          <cell r="C16024" t="str">
            <v>Đang hoạt động</v>
          </cell>
          <cell r="D16024" t="str">
            <v>XT</v>
          </cell>
          <cell r="E16024" t="str">
            <v>CÔNG TY TNHH FOOD BAN MÊ</v>
          </cell>
          <cell r="F16024">
            <v>2041</v>
          </cell>
          <cell r="G16024">
            <v>3</v>
          </cell>
          <cell r="H16024" t="str">
            <v>400107000023</v>
          </cell>
          <cell r="I16024" t="str">
            <v>HỢP TÁC XÃ VẬN TẢI ĐỒNG TÂM</v>
          </cell>
        </row>
        <row r="16025">
          <cell r="B16025" t="str">
            <v>47C12978</v>
          </cell>
          <cell r="C16025" t="str">
            <v>Đang hoạt động</v>
          </cell>
          <cell r="D16025" t="str">
            <v>XT</v>
          </cell>
          <cell r="E16025" t="str">
            <v>CÔNG TY TNHH HƯNG VŨ</v>
          </cell>
          <cell r="F16025">
            <v>2041</v>
          </cell>
          <cell r="G16025">
            <v>2</v>
          </cell>
          <cell r="H16025" t="str">
            <v>400107000023</v>
          </cell>
          <cell r="I16025" t="str">
            <v>HỢP TÁC XÃ VẬN TẢI ĐỒNG TÂM</v>
          </cell>
        </row>
        <row r="16026">
          <cell r="B16026" t="str">
            <v>48C04569</v>
          </cell>
          <cell r="C16026" t="str">
            <v>Đang hoạt động</v>
          </cell>
          <cell r="F16026">
            <v>2042</v>
          </cell>
          <cell r="G16026">
            <v>2</v>
          </cell>
          <cell r="H16026" t="str">
            <v>400107000023</v>
          </cell>
          <cell r="I16026" t="str">
            <v>HỢP TÁC XÃ VẬN TẢI ĐỒNG TÂM</v>
          </cell>
        </row>
        <row r="16027">
          <cell r="B16027" t="str">
            <v>48C04899</v>
          </cell>
          <cell r="C16027" t="str">
            <v>Đang hoạt động</v>
          </cell>
          <cell r="F16027" t="str">
            <v>Không thời hạn</v>
          </cell>
          <cell r="G16027">
            <v>17995</v>
          </cell>
          <cell r="H16027" t="str">
            <v>400107000023</v>
          </cell>
          <cell r="I16027" t="str">
            <v>HỢP TÁC XÃ VẬN TẢI ĐỒNG TÂM</v>
          </cell>
        </row>
        <row r="16028">
          <cell r="B16028" t="str">
            <v>48C05257</v>
          </cell>
          <cell r="C16028" t="str">
            <v>Đang hoạt động</v>
          </cell>
          <cell r="F16028">
            <v>2042</v>
          </cell>
          <cell r="G16028">
            <v>3</v>
          </cell>
          <cell r="H16028" t="str">
            <v>400107000023</v>
          </cell>
          <cell r="I16028" t="str">
            <v>HỢP TÁC XÃ VẬN TẢI ĐỒNG TÂM</v>
          </cell>
        </row>
        <row r="16029">
          <cell r="B16029" t="str">
            <v>48C05360</v>
          </cell>
          <cell r="C16029" t="str">
            <v>Đang hoạt động</v>
          </cell>
          <cell r="F16029" t="str">
            <v>Không thời hạn</v>
          </cell>
          <cell r="G16029">
            <v>6850</v>
          </cell>
          <cell r="H16029" t="str">
            <v>400107000023</v>
          </cell>
          <cell r="I16029" t="str">
            <v>HỢP TÁC XÃ VẬN TẢI ĐỒNG TÂM</v>
          </cell>
        </row>
        <row r="16030">
          <cell r="B16030" t="str">
            <v>48C05293</v>
          </cell>
          <cell r="C16030" t="str">
            <v>Đang hoạt động</v>
          </cell>
          <cell r="F16030">
            <v>2042</v>
          </cell>
          <cell r="G16030">
            <v>3</v>
          </cell>
          <cell r="H16030" t="str">
            <v>400107000023</v>
          </cell>
          <cell r="I16030" t="str">
            <v>HỢP TÁC XÃ VẬN TẢI ĐỒNG TÂM</v>
          </cell>
        </row>
        <row r="16031">
          <cell r="B16031" t="str">
            <v>48C04473</v>
          </cell>
          <cell r="C16031" t="str">
            <v>Đang hoạt động</v>
          </cell>
          <cell r="F16031">
            <v>2042</v>
          </cell>
          <cell r="G16031">
            <v>3</v>
          </cell>
          <cell r="H16031" t="str">
            <v>400107000023</v>
          </cell>
          <cell r="I16031" t="str">
            <v>HỢP TÁC XÃ VẬN TẢI ĐỒNG TÂM</v>
          </cell>
        </row>
        <row r="16032">
          <cell r="B16032" t="str">
            <v>79C16287</v>
          </cell>
          <cell r="C16032" t="str">
            <v>Đang hoạt động</v>
          </cell>
          <cell r="F16032">
            <v>2042</v>
          </cell>
          <cell r="G16032">
            <v>2</v>
          </cell>
          <cell r="H16032" t="str">
            <v>400107000023</v>
          </cell>
          <cell r="I16032" t="str">
            <v>HỢP TÁC XÃ VẬN TẢI ĐỒNG TÂM</v>
          </cell>
        </row>
        <row r="16033">
          <cell r="B16033" t="str">
            <v>49C16554</v>
          </cell>
          <cell r="C16033" t="str">
            <v>Đang hoạt động</v>
          </cell>
          <cell r="F16033">
            <v>2042</v>
          </cell>
          <cell r="G16033">
            <v>2</v>
          </cell>
          <cell r="H16033" t="str">
            <v>400107000023</v>
          </cell>
          <cell r="I16033" t="str">
            <v>HỢP TÁC XÃ VẬN TẢI ĐỒNG TÂM</v>
          </cell>
        </row>
        <row r="16034">
          <cell r="B16034" t="str">
            <v>49C14550</v>
          </cell>
          <cell r="C16034" t="str">
            <v>Đang hoạt động</v>
          </cell>
          <cell r="F16034">
            <v>2042</v>
          </cell>
          <cell r="G16034">
            <v>2</v>
          </cell>
          <cell r="H16034" t="str">
            <v>400107000023</v>
          </cell>
          <cell r="I16034" t="str">
            <v>HỢP TÁC XÃ VẬN TẢI ĐỒNG TÂM</v>
          </cell>
        </row>
        <row r="16035">
          <cell r="B16035" t="str">
            <v>49C17405</v>
          </cell>
          <cell r="C16035" t="str">
            <v>Đang hoạt động</v>
          </cell>
          <cell r="F16035">
            <v>2042</v>
          </cell>
          <cell r="G16035">
            <v>3</v>
          </cell>
          <cell r="H16035" t="str">
            <v>400107000023</v>
          </cell>
          <cell r="I16035" t="str">
            <v>HỢP TÁC XÃ VẬN TẢI ĐỒNG TÂM</v>
          </cell>
        </row>
        <row r="16036">
          <cell r="B16036" t="str">
            <v>47B01974</v>
          </cell>
          <cell r="C16036" t="str">
            <v>Đang hoạt động</v>
          </cell>
          <cell r="F16036" t="str">
            <v>Không thời hạn</v>
          </cell>
          <cell r="G16036">
            <v>16</v>
          </cell>
          <cell r="H16036" t="str">
            <v>400107000023</v>
          </cell>
          <cell r="I16036" t="str">
            <v>HỢP TÁC XÃ VẬN TẢI ĐỒNG TÂM</v>
          </cell>
        </row>
        <row r="16037">
          <cell r="B16037" t="str">
            <v>47C15023</v>
          </cell>
          <cell r="C16037" t="str">
            <v>Đang hoạt động</v>
          </cell>
          <cell r="F16037">
            <v>2042</v>
          </cell>
          <cell r="G16037">
            <v>3</v>
          </cell>
          <cell r="H16037" t="str">
            <v>400107000023</v>
          </cell>
          <cell r="I16037" t="str">
            <v>HỢP TÁC XÃ VẬN TẢI ĐỒNG TÂM</v>
          </cell>
        </row>
        <row r="16038">
          <cell r="B16038" t="str">
            <v>47C17059</v>
          </cell>
          <cell r="C16038" t="str">
            <v>Đang hoạt động</v>
          </cell>
          <cell r="F16038">
            <v>2042</v>
          </cell>
          <cell r="G16038">
            <v>3</v>
          </cell>
          <cell r="H16038" t="str">
            <v>400107000023</v>
          </cell>
          <cell r="I16038" t="str">
            <v>HỢP TÁC XÃ VẬN TẢI ĐỒNG TÂM</v>
          </cell>
        </row>
        <row r="16039">
          <cell r="B16039" t="str">
            <v>47C17190</v>
          </cell>
          <cell r="C16039" t="str">
            <v>Đang hoạt động</v>
          </cell>
          <cell r="F16039">
            <v>2042</v>
          </cell>
          <cell r="G16039">
            <v>3</v>
          </cell>
          <cell r="H16039">
            <v>6001762121</v>
          </cell>
          <cell r="I16039" t="str">
            <v>HỢP TÁC XÃ VẬN TẢI TOÀN TÂM</v>
          </cell>
        </row>
        <row r="16040">
          <cell r="B16040" t="str">
            <v>47C16549</v>
          </cell>
          <cell r="C16040" t="str">
            <v>Đang hoạt động</v>
          </cell>
          <cell r="F16040">
            <v>2042</v>
          </cell>
          <cell r="G16040">
            <v>3</v>
          </cell>
          <cell r="H16040" t="str">
            <v>400107000023</v>
          </cell>
          <cell r="I16040" t="str">
            <v>HỢP TÁC XÃ VẬN TẢI ĐỒNG TÂM</v>
          </cell>
        </row>
        <row r="16041">
          <cell r="B16041" t="str">
            <v>47C15784</v>
          </cell>
          <cell r="C16041" t="str">
            <v>Đang hoạt động</v>
          </cell>
          <cell r="F16041">
            <v>2042</v>
          </cell>
          <cell r="G16041">
            <v>3</v>
          </cell>
          <cell r="H16041" t="str">
            <v>400107000023</v>
          </cell>
          <cell r="I16041" t="str">
            <v>HỢP TÁC XÃ VẬN TẢI ĐỒNG TÂM</v>
          </cell>
        </row>
        <row r="16042">
          <cell r="B16042" t="str">
            <v>47C16770</v>
          </cell>
          <cell r="C16042" t="str">
            <v>Đang hoạt động</v>
          </cell>
          <cell r="F16042">
            <v>2042</v>
          </cell>
          <cell r="G16042">
            <v>2</v>
          </cell>
          <cell r="H16042" t="str">
            <v>400107000061</v>
          </cell>
          <cell r="I16042" t="str">
            <v xml:space="preserve">
HỢP TÁC XÃ VẬN TẢI AN PHÁT</v>
          </cell>
        </row>
        <row r="16043">
          <cell r="B16043" t="str">
            <v>47C16005</v>
          </cell>
          <cell r="C16043" t="str">
            <v>Đang hoạt động</v>
          </cell>
          <cell r="F16043">
            <v>2042</v>
          </cell>
          <cell r="G16043">
            <v>3</v>
          </cell>
          <cell r="H16043" t="str">
            <v>400107000061</v>
          </cell>
          <cell r="I16043" t="str">
            <v xml:space="preserve">
HỢP TÁC XÃ VẬN TẢI AN PHÁT</v>
          </cell>
        </row>
        <row r="16044">
          <cell r="B16044" t="str">
            <v>47C17656</v>
          </cell>
          <cell r="C16044" t="str">
            <v>Đang hoạt động</v>
          </cell>
          <cell r="F16044">
            <v>2042</v>
          </cell>
          <cell r="G16044">
            <v>3</v>
          </cell>
          <cell r="H16044" t="str">
            <v>400107000023</v>
          </cell>
          <cell r="I16044" t="str">
            <v>HỢP TÁC XÃ VẬN TẢI ĐỒNG TÂM</v>
          </cell>
        </row>
        <row r="16045">
          <cell r="B16045" t="str">
            <v>47C17696</v>
          </cell>
          <cell r="C16045" t="str">
            <v>Đang hoạt động</v>
          </cell>
          <cell r="F16045">
            <v>2042</v>
          </cell>
          <cell r="G16045">
            <v>2</v>
          </cell>
          <cell r="H16045" t="str">
            <v>400107000023</v>
          </cell>
          <cell r="I16045" t="str">
            <v>HỢP TÁC XÃ VẬN TẢI ĐỒNG TÂM</v>
          </cell>
        </row>
        <row r="16046">
          <cell r="B16046" t="str">
            <v>47C17971</v>
          </cell>
          <cell r="C16046" t="str">
            <v>Đang hoạt động</v>
          </cell>
          <cell r="F16046">
            <v>2042</v>
          </cell>
          <cell r="G16046">
            <v>2</v>
          </cell>
          <cell r="H16046" t="str">
            <v>400107000023</v>
          </cell>
          <cell r="I16046" t="str">
            <v>HỢP TÁC XÃ VẬN TẢI ĐỒNG TÂM</v>
          </cell>
        </row>
        <row r="16047">
          <cell r="B16047" t="str">
            <v>47C18085</v>
          </cell>
          <cell r="C16047" t="str">
            <v>Đang hoạt động</v>
          </cell>
          <cell r="F16047">
            <v>2042</v>
          </cell>
          <cell r="G16047">
            <v>3</v>
          </cell>
          <cell r="H16047" t="str">
            <v>400107000023</v>
          </cell>
          <cell r="I16047" t="str">
            <v>HỢP TÁC XÃ VẬN TẢI ĐỒNG TÂM</v>
          </cell>
        </row>
        <row r="16048">
          <cell r="B16048" t="str">
            <v>47C18133</v>
          </cell>
          <cell r="C16048" t="str">
            <v>Đang hoạt động</v>
          </cell>
          <cell r="F16048">
            <v>2042</v>
          </cell>
          <cell r="G16048">
            <v>2</v>
          </cell>
          <cell r="H16048" t="str">
            <v>400107000023</v>
          </cell>
          <cell r="I16048" t="str">
            <v>HỢP TÁC XÃ VẬN TẢI ĐỒNG TÂM</v>
          </cell>
        </row>
        <row r="16049">
          <cell r="B16049" t="str">
            <v>47C18260</v>
          </cell>
          <cell r="C16049" t="str">
            <v>Đang hoạt động</v>
          </cell>
          <cell r="F16049">
            <v>2042</v>
          </cell>
          <cell r="G16049">
            <v>3</v>
          </cell>
          <cell r="H16049" t="str">
            <v>400107000023</v>
          </cell>
          <cell r="I16049" t="str">
            <v>HỢP TÁC XÃ VẬN TẢI ĐỒNG TÂM</v>
          </cell>
        </row>
        <row r="16050">
          <cell r="B16050" t="str">
            <v>47C18370</v>
          </cell>
          <cell r="C16050" t="str">
            <v>Đang hoạt động</v>
          </cell>
          <cell r="F16050">
            <v>2042</v>
          </cell>
          <cell r="G16050">
            <v>3</v>
          </cell>
          <cell r="H16050" t="str">
            <v>400107000023</v>
          </cell>
          <cell r="I16050" t="str">
            <v>HỢP TÁC XÃ VẬN TẢI ĐỒNG TÂM</v>
          </cell>
        </row>
        <row r="16051">
          <cell r="B16051" t="str">
            <v>47C18923</v>
          </cell>
          <cell r="C16051" t="str">
            <v>Đang hoạt động</v>
          </cell>
          <cell r="F16051" t="str">
            <v>Không thời hạn</v>
          </cell>
          <cell r="G16051">
            <v>6850</v>
          </cell>
          <cell r="H16051" t="str">
            <v>400107000023</v>
          </cell>
          <cell r="I16051" t="str">
            <v>HỢP TÁC XÃ VẬN TẢI ĐỒNG TÂM</v>
          </cell>
        </row>
        <row r="16052">
          <cell r="B16052" t="str">
            <v>47C18690</v>
          </cell>
          <cell r="C16052" t="str">
            <v>Đang hoạt động</v>
          </cell>
          <cell r="F16052">
            <v>2042</v>
          </cell>
          <cell r="G16052">
            <v>2</v>
          </cell>
          <cell r="H16052" t="str">
            <v>400107000023</v>
          </cell>
          <cell r="I16052" t="str">
            <v>HỢP TÁC XÃ VẬN TẢI ĐỒNG TÂM</v>
          </cell>
        </row>
        <row r="16053">
          <cell r="B16053" t="str">
            <v>47C17461</v>
          </cell>
          <cell r="C16053" t="str">
            <v>Đang hoạt động</v>
          </cell>
          <cell r="D16053" t="str">
            <v>XT</v>
          </cell>
          <cell r="E16053" t="str">
            <v>CÔNG TY TNHH MTV CÀ PHÊ AN THỊNH PHÁT</v>
          </cell>
          <cell r="F16053">
            <v>2042</v>
          </cell>
          <cell r="G16053">
            <v>3</v>
          </cell>
          <cell r="H16053" t="str">
            <v>400107000023</v>
          </cell>
          <cell r="I16053" t="str">
            <v>HỢP TÁC XÃ VẬN TẢI ĐỒNG TÂM</v>
          </cell>
        </row>
        <row r="16054">
          <cell r="B16054" t="str">
            <v>47C17059</v>
          </cell>
          <cell r="C16054" t="str">
            <v>Đang hoạt động</v>
          </cell>
          <cell r="D16054" t="str">
            <v>XT</v>
          </cell>
          <cell r="E16054" t="str">
            <v>CÔNG TY TNHH TM VÀ DV TIẾN DŨNG NEWDOOR</v>
          </cell>
          <cell r="F16054">
            <v>2042</v>
          </cell>
          <cell r="G16054">
            <v>2400</v>
          </cell>
          <cell r="H16054" t="str">
            <v>400107000023</v>
          </cell>
          <cell r="I16054" t="str">
            <v>HỢP TÁC XÃ VẬN TẢI ĐỒNG TÂM</v>
          </cell>
        </row>
        <row r="16055">
          <cell r="B16055" t="str">
            <v>47C18995</v>
          </cell>
          <cell r="C16055" t="str">
            <v>Đang hoạt động</v>
          </cell>
          <cell r="D16055" t="str">
            <v>XT</v>
          </cell>
          <cell r="E16055" t="str">
            <v>DNTN BẢO THẮNG</v>
          </cell>
          <cell r="F16055">
            <v>2042</v>
          </cell>
          <cell r="G16055">
            <v>3</v>
          </cell>
          <cell r="H16055" t="str">
            <v>400107000023</v>
          </cell>
          <cell r="I16055" t="str">
            <v>HỢP TÁC XÃ VẬN TẢI ĐỒNG TÂM</v>
          </cell>
        </row>
        <row r="16056">
          <cell r="B16056" t="str">
            <v>47C16963</v>
          </cell>
          <cell r="C16056" t="str">
            <v>Đang hoạt động</v>
          </cell>
          <cell r="D16056" t="str">
            <v>XT</v>
          </cell>
          <cell r="E16056" t="str">
            <v>CÔNG TY TNHH FOOD BAN MÊ</v>
          </cell>
          <cell r="F16056">
            <v>2042</v>
          </cell>
          <cell r="G16056">
            <v>3</v>
          </cell>
          <cell r="H16056" t="str">
            <v>400107000023</v>
          </cell>
          <cell r="I16056" t="str">
            <v>HỢP TÁC XÃ VẬN TẢI ĐỒNG TÂM</v>
          </cell>
        </row>
        <row r="16057">
          <cell r="B16057" t="str">
            <v>47C15896</v>
          </cell>
          <cell r="C16057" t="str">
            <v>Đang hoạt động</v>
          </cell>
          <cell r="F16057">
            <v>2042</v>
          </cell>
          <cell r="G16057">
            <v>2</v>
          </cell>
          <cell r="H16057" t="str">
            <v>400107000023</v>
          </cell>
          <cell r="I16057" t="str">
            <v>HỢP TÁC XÃ VẬN TẢI ĐỒNG TÂM</v>
          </cell>
        </row>
        <row r="16058">
          <cell r="B16058" t="str">
            <v>47C15329</v>
          </cell>
          <cell r="C16058" t="str">
            <v>Đang hoạt động</v>
          </cell>
          <cell r="F16058">
            <v>2042</v>
          </cell>
          <cell r="G16058">
            <v>3</v>
          </cell>
          <cell r="H16058" t="str">
            <v>400107000023</v>
          </cell>
          <cell r="I16058" t="str">
            <v>HỢP TÁC XÃ VẬN TẢI ĐỒNG TÂM</v>
          </cell>
        </row>
        <row r="16059">
          <cell r="B16059" t="str">
            <v>47C16087</v>
          </cell>
          <cell r="C16059" t="str">
            <v>Đang hoạt động</v>
          </cell>
          <cell r="F16059">
            <v>2042</v>
          </cell>
          <cell r="G16059">
            <v>3</v>
          </cell>
          <cell r="H16059" t="str">
            <v>400107000023</v>
          </cell>
          <cell r="I16059" t="str">
            <v>HỢP TÁC XÃ VẬN TẢI ĐỒNG TÂM</v>
          </cell>
        </row>
        <row r="16060">
          <cell r="B16060" t="str">
            <v>47C16044</v>
          </cell>
          <cell r="C16060" t="str">
            <v>Đang hoạt động</v>
          </cell>
          <cell r="F16060" t="str">
            <v>Không thời hạn</v>
          </cell>
          <cell r="G16060">
            <v>0</v>
          </cell>
          <cell r="H16060" t="str">
            <v>400107000023</v>
          </cell>
          <cell r="I16060" t="str">
            <v>HỢP TÁC XÃ VẬN TẢI ĐỒNG TÂM</v>
          </cell>
        </row>
        <row r="16061">
          <cell r="B16061" t="str">
            <v>47C16061</v>
          </cell>
          <cell r="C16061" t="str">
            <v>Đang hoạt động</v>
          </cell>
          <cell r="F16061">
            <v>2042</v>
          </cell>
          <cell r="G16061">
            <v>3</v>
          </cell>
          <cell r="H16061" t="str">
            <v>400107000023</v>
          </cell>
          <cell r="I16061" t="str">
            <v>HỢP TÁC XÃ VẬN TẢI ĐỒNG TÂM</v>
          </cell>
        </row>
        <row r="16062">
          <cell r="B16062" t="str">
            <v>47C16249</v>
          </cell>
          <cell r="C16062" t="str">
            <v>Đang hoạt động</v>
          </cell>
          <cell r="F16062">
            <v>2042</v>
          </cell>
          <cell r="G16062">
            <v>2</v>
          </cell>
          <cell r="H16062" t="str">
            <v>400107000023</v>
          </cell>
          <cell r="I16062" t="str">
            <v>HỢP TÁC XÃ VẬN TẢI ĐỒNG TÂM</v>
          </cell>
        </row>
        <row r="16063">
          <cell r="B16063" t="str">
            <v>47C16930</v>
          </cell>
          <cell r="C16063" t="str">
            <v>Đang hoạt động</v>
          </cell>
          <cell r="F16063" t="str">
            <v>Không thời hạn</v>
          </cell>
          <cell r="G16063">
            <v>0</v>
          </cell>
          <cell r="H16063" t="str">
            <v>400107000023</v>
          </cell>
          <cell r="I16063" t="str">
            <v>HỢP TÁC XÃ VẬN TẢI ĐỒNG TÂM</v>
          </cell>
        </row>
        <row r="16064">
          <cell r="B16064" t="str">
            <v>47C16554</v>
          </cell>
          <cell r="C16064" t="str">
            <v>Đang hoạt động</v>
          </cell>
          <cell r="F16064">
            <v>2042</v>
          </cell>
          <cell r="G16064">
            <v>3</v>
          </cell>
          <cell r="H16064" t="str">
            <v>400107000023</v>
          </cell>
          <cell r="I16064" t="str">
            <v>HỢP TÁC XÃ VẬN TẢI ĐỒNG TÂM</v>
          </cell>
        </row>
        <row r="16065">
          <cell r="B16065" t="str">
            <v>47C18496</v>
          </cell>
          <cell r="C16065" t="str">
            <v>Đang hoạt động</v>
          </cell>
          <cell r="F16065">
            <v>2042</v>
          </cell>
          <cell r="G16065">
            <v>3</v>
          </cell>
          <cell r="H16065" t="str">
            <v>400107000023</v>
          </cell>
          <cell r="I16065" t="str">
            <v>HỢP TÁC XÃ VẬN TẢI ĐỒNG TÂM</v>
          </cell>
        </row>
        <row r="16066">
          <cell r="B16066" t="str">
            <v>47C18610</v>
          </cell>
          <cell r="C16066" t="str">
            <v>Đang hoạt động</v>
          </cell>
          <cell r="F16066">
            <v>2042</v>
          </cell>
          <cell r="G16066">
            <v>3</v>
          </cell>
          <cell r="H16066" t="str">
            <v>400107000023</v>
          </cell>
          <cell r="I16066" t="str">
            <v>HỢP TÁC XÃ VẬN TẢI ĐỒNG TÂM</v>
          </cell>
        </row>
        <row r="16067">
          <cell r="B16067" t="str">
            <v>47C18336</v>
          </cell>
          <cell r="C16067" t="str">
            <v>Đang hoạt động</v>
          </cell>
          <cell r="F16067">
            <v>2042</v>
          </cell>
          <cell r="G16067">
            <v>3</v>
          </cell>
          <cell r="H16067" t="str">
            <v>400107000023</v>
          </cell>
          <cell r="I16067" t="str">
            <v>HỢP TÁC XÃ VẬN TẢI ĐỒNG TÂM</v>
          </cell>
        </row>
        <row r="16068">
          <cell r="B16068" t="str">
            <v>47C18311</v>
          </cell>
          <cell r="C16068" t="str">
            <v>Đang hoạt động</v>
          </cell>
          <cell r="F16068">
            <v>2042</v>
          </cell>
          <cell r="G16068">
            <v>3</v>
          </cell>
          <cell r="H16068" t="str">
            <v>400107000023</v>
          </cell>
          <cell r="I16068" t="str">
            <v>HỢP TÁC XÃ VẬN TẢI ĐỒNG TÂM</v>
          </cell>
        </row>
        <row r="16069">
          <cell r="B16069" t="str">
            <v>47C18368</v>
          </cell>
          <cell r="C16069" t="str">
            <v>Đang hoạt động</v>
          </cell>
          <cell r="F16069">
            <v>2042</v>
          </cell>
          <cell r="G16069">
            <v>3</v>
          </cell>
          <cell r="H16069" t="str">
            <v>400107000023</v>
          </cell>
          <cell r="I16069" t="str">
            <v>HỢP TÁC XÃ VẬN TẢI ĐỒNG TÂM</v>
          </cell>
        </row>
        <row r="16070">
          <cell r="B16070" t="str">
            <v>47C18491</v>
          </cell>
          <cell r="C16070" t="str">
            <v>Đang hoạt động</v>
          </cell>
          <cell r="F16070">
            <v>2042</v>
          </cell>
          <cell r="G16070">
            <v>3</v>
          </cell>
          <cell r="H16070" t="str">
            <v>400107000023</v>
          </cell>
          <cell r="I16070" t="str">
            <v>HỢP TÁC XÃ VẬN TẢI ĐỒNG TÂM</v>
          </cell>
        </row>
        <row r="16071">
          <cell r="B16071" t="str">
            <v>47C17201</v>
          </cell>
          <cell r="C16071" t="str">
            <v>Đang hoạt động</v>
          </cell>
          <cell r="F16071">
            <v>2042</v>
          </cell>
          <cell r="G16071">
            <v>3</v>
          </cell>
          <cell r="H16071" t="str">
            <v>400107000023</v>
          </cell>
          <cell r="I16071" t="str">
            <v>HỢP TÁC XÃ VẬN TẢI ĐỒNG TÂM</v>
          </cell>
        </row>
        <row r="16072">
          <cell r="B16072" t="str">
            <v>47C17156</v>
          </cell>
          <cell r="C16072" t="str">
            <v>Đang hoạt động</v>
          </cell>
          <cell r="F16072" t="str">
            <v>Không thời hạn</v>
          </cell>
          <cell r="G16072">
            <v>0</v>
          </cell>
          <cell r="H16072" t="str">
            <v>400107000023</v>
          </cell>
          <cell r="I16072" t="str">
            <v>HỢP TÁC XÃ VẬN TẢI ĐỒNG TÂM</v>
          </cell>
        </row>
        <row r="16073">
          <cell r="B16073" t="str">
            <v>47C17613</v>
          </cell>
          <cell r="C16073" t="str">
            <v>Đang hoạt động</v>
          </cell>
          <cell r="F16073">
            <v>2042</v>
          </cell>
          <cell r="G16073">
            <v>3</v>
          </cell>
          <cell r="H16073" t="str">
            <v>400107000023</v>
          </cell>
          <cell r="I16073" t="str">
            <v>HỢP TÁC XÃ VẬN TẢI ĐỒNG TÂM</v>
          </cell>
        </row>
        <row r="16074">
          <cell r="B16074" t="str">
            <v>47C17735</v>
          </cell>
          <cell r="C16074" t="str">
            <v>Đang hoạt động</v>
          </cell>
          <cell r="F16074">
            <v>2042</v>
          </cell>
          <cell r="G16074">
            <v>3</v>
          </cell>
          <cell r="H16074" t="str">
            <v>400107000023</v>
          </cell>
          <cell r="I16074" t="str">
            <v>HỢP TÁC XÃ VẬN TẢI ĐỒNG TÂM</v>
          </cell>
        </row>
        <row r="16075">
          <cell r="B16075" t="str">
            <v>47C17839</v>
          </cell>
          <cell r="C16075" t="str">
            <v>Đang hoạt động</v>
          </cell>
          <cell r="F16075">
            <v>2042</v>
          </cell>
          <cell r="G16075">
            <v>3</v>
          </cell>
          <cell r="H16075" t="str">
            <v>400107000023</v>
          </cell>
          <cell r="I16075" t="str">
            <v>HỢP TÁC XÃ VẬN TẢI ĐỒNG TÂM</v>
          </cell>
        </row>
        <row r="16076">
          <cell r="B16076" t="str">
            <v>47C17841</v>
          </cell>
          <cell r="C16076" t="str">
            <v>Đang hoạt động</v>
          </cell>
          <cell r="F16076" t="str">
            <v>Không thời hạn</v>
          </cell>
          <cell r="G16076">
            <v>4990</v>
          </cell>
          <cell r="H16076" t="str">
            <v>400107000023</v>
          </cell>
          <cell r="I16076" t="str">
            <v>HỢP TÁC XÃ VẬN TẢI ĐỒNG TÂM</v>
          </cell>
        </row>
        <row r="16077">
          <cell r="B16077" t="str">
            <v>47C17988</v>
          </cell>
          <cell r="C16077" t="str">
            <v>Đang hoạt động</v>
          </cell>
          <cell r="F16077">
            <v>2042</v>
          </cell>
          <cell r="G16077">
            <v>2</v>
          </cell>
          <cell r="H16077" t="str">
            <v>400107000023</v>
          </cell>
          <cell r="I16077" t="str">
            <v>HỢP TÁC XÃ VẬN TẢI ĐỒNG TÂM</v>
          </cell>
        </row>
        <row r="16078">
          <cell r="B16078" t="str">
            <v>47C18113</v>
          </cell>
          <cell r="C16078" t="str">
            <v>Đang hoạt động</v>
          </cell>
          <cell r="D16078" t="str">
            <v>XT</v>
          </cell>
          <cell r="E16078" t="str">
            <v>CÔNG TY TNHH THƯƠNG MẠI LAI VY</v>
          </cell>
          <cell r="F16078">
            <v>2042</v>
          </cell>
          <cell r="G16078">
            <v>3</v>
          </cell>
          <cell r="H16078" t="str">
            <v>400107000023</v>
          </cell>
          <cell r="I16078" t="str">
            <v>HỢP TÁC XÃ VẬN TẢI ĐỒNG TÂM</v>
          </cell>
        </row>
        <row r="16079">
          <cell r="B16079" t="str">
            <v>47C18084</v>
          </cell>
          <cell r="C16079" t="str">
            <v>Đang hoạt động</v>
          </cell>
          <cell r="F16079">
            <v>2042</v>
          </cell>
          <cell r="G16079">
            <v>2</v>
          </cell>
          <cell r="H16079" t="str">
            <v>400107000023</v>
          </cell>
          <cell r="I16079" t="str">
            <v>HỢP TÁC XÃ VẬN TẢI ĐỒNG TÂM</v>
          </cell>
        </row>
        <row r="16080">
          <cell r="B16080" t="str">
            <v>47C19184</v>
          </cell>
          <cell r="C16080" t="str">
            <v>Đang hoạt động</v>
          </cell>
          <cell r="F16080">
            <v>2042</v>
          </cell>
          <cell r="G16080">
            <v>3</v>
          </cell>
          <cell r="H16080" t="str">
            <v>400107000023</v>
          </cell>
          <cell r="I16080" t="str">
            <v>HỢP TÁC XÃ VẬN TẢI ĐỒNG TÂM</v>
          </cell>
        </row>
        <row r="16081">
          <cell r="B16081" t="str">
            <v>47C19334</v>
          </cell>
          <cell r="C16081" t="str">
            <v>Đang hoạt động</v>
          </cell>
          <cell r="F16081">
            <v>2042</v>
          </cell>
          <cell r="G16081">
            <v>2</v>
          </cell>
          <cell r="H16081" t="str">
            <v>400107000023</v>
          </cell>
          <cell r="I16081" t="str">
            <v>HỢP TÁC XÃ VẬN TẢI ĐỒNG TÂM</v>
          </cell>
        </row>
        <row r="16082">
          <cell r="B16082" t="str">
            <v>47C19422</v>
          </cell>
          <cell r="C16082" t="str">
            <v>Đang hoạt động</v>
          </cell>
          <cell r="F16082">
            <v>2042</v>
          </cell>
          <cell r="G16082">
            <v>2</v>
          </cell>
          <cell r="H16082" t="str">
            <v>400107000023</v>
          </cell>
          <cell r="I16082" t="str">
            <v>HỢP TÁC XÃ VẬN TẢI ĐỒNG TÂM</v>
          </cell>
        </row>
        <row r="16083">
          <cell r="C16083" t="str">
            <v>Đang hoạt động</v>
          </cell>
          <cell r="F16083">
            <v>2042</v>
          </cell>
          <cell r="G16083">
            <v>3</v>
          </cell>
          <cell r="H16083" t="str">
            <v>400107000023</v>
          </cell>
          <cell r="I16083" t="str">
            <v>HỢP TÁC XÃ VẬN TẢI ĐỒNG TÂM</v>
          </cell>
        </row>
        <row r="16084">
          <cell r="B16084" t="str">
            <v>47C18895</v>
          </cell>
          <cell r="C16084" t="str">
            <v>Đang hoạt động</v>
          </cell>
          <cell r="F16084">
            <v>2042</v>
          </cell>
          <cell r="G16084">
            <v>3</v>
          </cell>
          <cell r="H16084" t="str">
            <v>400107000023</v>
          </cell>
          <cell r="I16084" t="str">
            <v>HỢP TÁC XÃ VẬN TẢI ĐỒNG TÂM</v>
          </cell>
        </row>
        <row r="16085">
          <cell r="B16085" t="str">
            <v>47C18841</v>
          </cell>
          <cell r="C16085" t="str">
            <v>Đang hoạt động</v>
          </cell>
          <cell r="F16085">
            <v>2042</v>
          </cell>
          <cell r="G16085">
            <v>3</v>
          </cell>
          <cell r="H16085" t="str">
            <v>400107000023</v>
          </cell>
          <cell r="I16085" t="str">
            <v>HỢP TÁC XÃ VẬN TẢI ĐỒNG TÂM</v>
          </cell>
        </row>
        <row r="16086">
          <cell r="B16086" t="str">
            <v>47C17263</v>
          </cell>
          <cell r="C16086" t="str">
            <v>Đang hoạt động</v>
          </cell>
          <cell r="F16086">
            <v>2042</v>
          </cell>
          <cell r="G16086">
            <v>3</v>
          </cell>
          <cell r="H16086" t="str">
            <v>400107000023</v>
          </cell>
          <cell r="I16086" t="str">
            <v>HỢP TÁC XÃ VẬN TẢI ĐỒNG TÂM</v>
          </cell>
        </row>
        <row r="16087">
          <cell r="B16087" t="str">
            <v>47C17284</v>
          </cell>
          <cell r="C16087" t="str">
            <v>Đang hoạt động</v>
          </cell>
          <cell r="F16087">
            <v>2042</v>
          </cell>
          <cell r="G16087">
            <v>3</v>
          </cell>
          <cell r="H16087" t="str">
            <v>400107000023</v>
          </cell>
          <cell r="I16087" t="str">
            <v>HỢP TÁC XÃ VẬN TẢI ĐỒNG TÂM</v>
          </cell>
        </row>
        <row r="16088">
          <cell r="B16088" t="str">
            <v>47C21999</v>
          </cell>
          <cell r="C16088" t="str">
            <v>Đang hoạt động</v>
          </cell>
          <cell r="F16088">
            <v>2042</v>
          </cell>
          <cell r="G16088">
            <v>3</v>
          </cell>
          <cell r="H16088" t="str">
            <v>400107000023</v>
          </cell>
          <cell r="I16088" t="str">
            <v>HỢP TÁC XÃ VẬN TẢI ĐỒNG TÂM</v>
          </cell>
        </row>
        <row r="16089">
          <cell r="B16089" t="str">
            <v>48C04856</v>
          </cell>
          <cell r="C16089" t="str">
            <v>Đang hoạt động</v>
          </cell>
          <cell r="F16089">
            <v>2042</v>
          </cell>
          <cell r="G16089">
            <v>2</v>
          </cell>
          <cell r="H16089" t="str">
            <v>400107000023</v>
          </cell>
          <cell r="I16089" t="str">
            <v>HỢP TÁC XÃ VẬN TẢI ĐỒNG TÂM</v>
          </cell>
        </row>
        <row r="16090">
          <cell r="B16090" t="str">
            <v>48C05039</v>
          </cell>
          <cell r="C16090" t="str">
            <v>Đang hoạt động</v>
          </cell>
          <cell r="F16090">
            <v>2042</v>
          </cell>
          <cell r="G16090">
            <v>3</v>
          </cell>
          <cell r="H16090" t="str">
            <v>400107000023</v>
          </cell>
          <cell r="I16090" t="str">
            <v>HỢP TÁC XÃ VẬN TẢI ĐỒNG TÂM</v>
          </cell>
        </row>
        <row r="16091">
          <cell r="B16091" t="str">
            <v>48C05470</v>
          </cell>
          <cell r="C16091" t="str">
            <v>Đang hoạt động</v>
          </cell>
          <cell r="F16091">
            <v>2042</v>
          </cell>
          <cell r="G16091">
            <v>3</v>
          </cell>
          <cell r="H16091" t="str">
            <v>400107000023</v>
          </cell>
          <cell r="I16091" t="str">
            <v>HỢP TÁC XÃ VẬN TẢI ĐỒNG TÂM</v>
          </cell>
        </row>
        <row r="16092">
          <cell r="B16092" t="str">
            <v>48C05191</v>
          </cell>
          <cell r="C16092" t="str">
            <v>Đang hoạt động</v>
          </cell>
          <cell r="F16092" t="str">
            <v>Không thời hạn</v>
          </cell>
          <cell r="G16092">
            <v>6450</v>
          </cell>
          <cell r="H16092" t="str">
            <v>400107000023</v>
          </cell>
          <cell r="I16092" t="str">
            <v>HỢP TÁC XÃ VẬN TẢI ĐỒNG TÂM</v>
          </cell>
        </row>
        <row r="16093">
          <cell r="B16093" t="str">
            <v>48C05408</v>
          </cell>
          <cell r="C16093" t="str">
            <v>Đang hoạt động</v>
          </cell>
          <cell r="F16093">
            <v>2042</v>
          </cell>
          <cell r="G16093">
            <v>3</v>
          </cell>
          <cell r="H16093" t="str">
            <v>400107000023</v>
          </cell>
          <cell r="I16093" t="str">
            <v>HỢP TÁC XÃ VẬN TẢI ĐỒNG TÂM</v>
          </cell>
        </row>
        <row r="16094">
          <cell r="B16094" t="str">
            <v>48C04604</v>
          </cell>
          <cell r="C16094" t="str">
            <v>Đang hoạt động</v>
          </cell>
          <cell r="F16094">
            <v>2042</v>
          </cell>
          <cell r="G16094">
            <v>3</v>
          </cell>
          <cell r="H16094" t="str">
            <v>400107000023</v>
          </cell>
          <cell r="I16094" t="str">
            <v>HỢP TÁC XÃ VẬN TẢI ĐỒNG TÂM</v>
          </cell>
        </row>
        <row r="16095">
          <cell r="B16095" t="str">
            <v>48C04637</v>
          </cell>
          <cell r="C16095" t="str">
            <v>Đang hoạt động</v>
          </cell>
          <cell r="F16095" t="str">
            <v>Không thời hạn</v>
          </cell>
          <cell r="G16095">
            <v>0</v>
          </cell>
          <cell r="H16095" t="str">
            <v>400107000023</v>
          </cell>
          <cell r="I16095" t="str">
            <v>HỢP TÁC XÃ VẬN TẢI ĐỒNG TÂM</v>
          </cell>
        </row>
        <row r="16096">
          <cell r="B16096" t="str">
            <v>81C14494</v>
          </cell>
          <cell r="C16096" t="str">
            <v>Đang hoạt động</v>
          </cell>
          <cell r="F16096">
            <v>2042</v>
          </cell>
          <cell r="G16096">
            <v>3</v>
          </cell>
          <cell r="H16096" t="str">
            <v>400107000023</v>
          </cell>
          <cell r="I16096" t="str">
            <v>HỢP TÁC XÃ VẬN TẢI ĐỒNG TÂM</v>
          </cell>
        </row>
        <row r="16097">
          <cell r="B16097" t="str">
            <v>47B02040</v>
          </cell>
          <cell r="C16097" t="str">
            <v>Đang hoạt động</v>
          </cell>
          <cell r="D16097" t="str">
            <v>HĐ</v>
          </cell>
          <cell r="E16097" t="str">
            <v>PHẠM THỊ THANH HƯƠNG</v>
          </cell>
          <cell r="F16097">
            <v>2037</v>
          </cell>
          <cell r="G16097">
            <v>29</v>
          </cell>
          <cell r="H16097" t="str">
            <v>400107000023</v>
          </cell>
          <cell r="I16097" t="str">
            <v>HỢP TÁC XÃ VẬN TẢI ĐỒNG TÂM</v>
          </cell>
        </row>
        <row r="16098">
          <cell r="B16098" t="str">
            <v>47C19569</v>
          </cell>
          <cell r="C16098" t="str">
            <v>Đang hoạt động</v>
          </cell>
          <cell r="D16098" t="str">
            <v>XT</v>
          </cell>
          <cell r="E16098" t="str">
            <v>CÔNG TY CỔ PHẦN VỎ XE NĂM CHÂU DUY NHẤT</v>
          </cell>
          <cell r="F16098">
            <v>2042</v>
          </cell>
          <cell r="G16098">
            <v>3</v>
          </cell>
          <cell r="H16098" t="str">
            <v>400107000023</v>
          </cell>
          <cell r="I16098" t="str">
            <v>HỢP TÁC XÃ VẬN TẢI ĐỒNG TÂM</v>
          </cell>
        </row>
        <row r="16099">
          <cell r="B16099" t="str">
            <v>47C21720</v>
          </cell>
          <cell r="C16099" t="str">
            <v>Đang hoạt động</v>
          </cell>
          <cell r="D16099" t="str">
            <v>XT</v>
          </cell>
          <cell r="E16099" t="str">
            <v>CÔNG TY TNHH MTV VÀ DỊCH VỤ AN ĐÔNG</v>
          </cell>
          <cell r="F16099">
            <v>2042</v>
          </cell>
          <cell r="G16099">
            <v>3</v>
          </cell>
          <cell r="H16099" t="str">
            <v>400107000023</v>
          </cell>
          <cell r="I16099" t="str">
            <v>HỢP TÁC XÃ VẬN TẢI ĐỒNG TÂM</v>
          </cell>
        </row>
        <row r="16100">
          <cell r="B16100" t="str">
            <v>47H02738</v>
          </cell>
          <cell r="C16100" t="str">
            <v>Đang hoạt động</v>
          </cell>
          <cell r="D16100" t="str">
            <v>XT</v>
          </cell>
          <cell r="E16100" t="str">
            <v>DNTN VẬT LIỆU XÂY DỰNG AN THỊNH PHÁT</v>
          </cell>
          <cell r="F16100">
            <v>2042</v>
          </cell>
          <cell r="G16100">
            <v>2</v>
          </cell>
          <cell r="H16100" t="str">
            <v>400107000023</v>
          </cell>
          <cell r="I16100" t="str">
            <v>HỢP TÁC XÃ VẬN TẢI ĐỒNG TÂM</v>
          </cell>
        </row>
        <row r="16101">
          <cell r="B16101" t="str">
            <v>47C15653</v>
          </cell>
          <cell r="C16101" t="str">
            <v>Đang hoạt động</v>
          </cell>
          <cell r="D16101" t="str">
            <v>XT</v>
          </cell>
          <cell r="E16101" t="str">
            <v>CÔNG TY TNHH XÂY DỰNG HOÀNG HÙNG</v>
          </cell>
          <cell r="F16101">
            <v>2042</v>
          </cell>
          <cell r="G16101">
            <v>2</v>
          </cell>
          <cell r="H16101" t="str">
            <v>400107000023</v>
          </cell>
          <cell r="I16101" t="str">
            <v>HỢP TÁC XÃ VẬN TẢI ĐỒNG TÂM</v>
          </cell>
        </row>
        <row r="16102">
          <cell r="B16102" t="str">
            <v>47H02017</v>
          </cell>
          <cell r="C16102" t="str">
            <v>Đang hoạt động</v>
          </cell>
          <cell r="D16102" t="str">
            <v>XT</v>
          </cell>
          <cell r="E16102" t="str">
            <v>DNTN VLXD AN THỊNH PHÁT</v>
          </cell>
          <cell r="F16102">
            <v>2042</v>
          </cell>
          <cell r="G16102">
            <v>3</v>
          </cell>
          <cell r="H16102" t="str">
            <v>400107000023</v>
          </cell>
          <cell r="I16102" t="str">
            <v>HỢP TÁC XÃ VẬN TẢI ĐỒNG TÂM</v>
          </cell>
        </row>
        <row r="16103">
          <cell r="B16103" t="str">
            <v>48C05327</v>
          </cell>
          <cell r="C16103" t="str">
            <v>Đang hoạt động</v>
          </cell>
          <cell r="F16103">
            <v>2043</v>
          </cell>
          <cell r="G16103">
            <v>2</v>
          </cell>
          <cell r="H16103" t="str">
            <v>400107000023</v>
          </cell>
          <cell r="I16103" t="str">
            <v>HỢP TÁC XÃ VẬN TẢI ĐỒNG TÂM</v>
          </cell>
        </row>
        <row r="16104">
          <cell r="B16104" t="str">
            <v>48C05564</v>
          </cell>
          <cell r="C16104" t="str">
            <v>Đang hoạt động</v>
          </cell>
          <cell r="F16104">
            <v>2043</v>
          </cell>
          <cell r="G16104">
            <v>2</v>
          </cell>
          <cell r="H16104" t="str">
            <v>400107000023</v>
          </cell>
          <cell r="I16104" t="str">
            <v>HỢP TÁC XÃ VẬN TẢI ĐỒNG TÂM</v>
          </cell>
        </row>
        <row r="16105">
          <cell r="B16105" t="str">
            <v>79C14097</v>
          </cell>
          <cell r="C16105" t="str">
            <v>Đang hoạt động</v>
          </cell>
          <cell r="F16105">
            <v>2043</v>
          </cell>
          <cell r="G16105">
            <v>2</v>
          </cell>
          <cell r="H16105" t="str">
            <v>400107000023</v>
          </cell>
          <cell r="I16105" t="str">
            <v>HỢP TÁC XÃ VẬN TẢI ĐỒNG TÂM</v>
          </cell>
        </row>
        <row r="16106">
          <cell r="B16106" t="str">
            <v>47C19107</v>
          </cell>
          <cell r="C16106" t="str">
            <v>Đang hoạt động</v>
          </cell>
          <cell r="F16106">
            <v>2043</v>
          </cell>
          <cell r="G16106">
            <v>2</v>
          </cell>
          <cell r="H16106" t="str">
            <v>400107000023</v>
          </cell>
          <cell r="I16106" t="str">
            <v>HỢP TÁC XÃ VẬN TẢI ĐỒNG TÂM</v>
          </cell>
        </row>
        <row r="16107">
          <cell r="B16107" t="str">
            <v>47C18965</v>
          </cell>
          <cell r="C16107" t="str">
            <v>Đang hoạt động</v>
          </cell>
          <cell r="F16107">
            <v>2043</v>
          </cell>
          <cell r="G16107">
            <v>2</v>
          </cell>
          <cell r="H16107" t="str">
            <v>400107000023</v>
          </cell>
          <cell r="I16107" t="str">
            <v>HỢP TÁC XÃ VẬN TẢI ĐỒNG TÂM</v>
          </cell>
        </row>
        <row r="16108">
          <cell r="B16108" t="str">
            <v>47C19353</v>
          </cell>
          <cell r="C16108" t="str">
            <v>Đang hoạt động</v>
          </cell>
          <cell r="F16108">
            <v>2043</v>
          </cell>
          <cell r="G16108">
            <v>3</v>
          </cell>
          <cell r="H16108" t="str">
            <v>400107000023</v>
          </cell>
          <cell r="I16108" t="str">
            <v>HỢP TÁC XÃ VẬN TẢI ĐỒNG TÂM</v>
          </cell>
        </row>
        <row r="16109">
          <cell r="B16109" t="str">
            <v>47C21123</v>
          </cell>
          <cell r="C16109" t="str">
            <v>Đang hoạt động</v>
          </cell>
          <cell r="F16109">
            <v>2043</v>
          </cell>
          <cell r="G16109">
            <v>2</v>
          </cell>
          <cell r="H16109" t="str">
            <v>400107000023</v>
          </cell>
          <cell r="I16109" t="str">
            <v>HỢP TÁC XÃ VẬN TẢI ĐỒNG TÂM</v>
          </cell>
        </row>
        <row r="16110">
          <cell r="B16110" t="str">
            <v>47C19918</v>
          </cell>
          <cell r="C16110" t="str">
            <v>Đang hoạt động</v>
          </cell>
          <cell r="D16110" t="str">
            <v>XT</v>
          </cell>
          <cell r="E16110" t="str">
            <v>CÔNG TY TNHH THÀNH TÍN BAN MÊ</v>
          </cell>
          <cell r="F16110">
            <v>2043</v>
          </cell>
          <cell r="G16110">
            <v>3</v>
          </cell>
          <cell r="H16110" t="str">
            <v>400107000023</v>
          </cell>
          <cell r="I16110" t="str">
            <v>HỢP TÁC XÃ VẬN TẢI ĐỒNG TÂM</v>
          </cell>
        </row>
        <row r="16111">
          <cell r="B16111" t="str">
            <v>47C22933</v>
          </cell>
          <cell r="C16111" t="str">
            <v>Đang hoạt động</v>
          </cell>
          <cell r="D16111" t="str">
            <v>XT</v>
          </cell>
          <cell r="E16111" t="str">
            <v>CÔNG TY TNHH FOOD BAN ME</v>
          </cell>
          <cell r="F16111">
            <v>2043</v>
          </cell>
          <cell r="G16111">
            <v>3</v>
          </cell>
          <cell r="H16111" t="str">
            <v>400107000023</v>
          </cell>
          <cell r="I16111" t="str">
            <v>HỢP TÁC XÃ VẬN TẢI ĐỒNG TÂM</v>
          </cell>
        </row>
        <row r="16112">
          <cell r="B16112" t="str">
            <v>47C18433</v>
          </cell>
          <cell r="C16112" t="str">
            <v>Đang hoạt động</v>
          </cell>
          <cell r="F16112">
            <v>2043</v>
          </cell>
          <cell r="G16112">
            <v>2</v>
          </cell>
          <cell r="H16112" t="str">
            <v>400107000023</v>
          </cell>
          <cell r="I16112" t="str">
            <v>HỢP TÁC XÃ VẬN TẢI ĐỒNG TÂM</v>
          </cell>
        </row>
        <row r="16113">
          <cell r="B16113" t="str">
            <v>47C19081</v>
          </cell>
          <cell r="C16113" t="str">
            <v>Đang hoạt động</v>
          </cell>
          <cell r="F16113">
            <v>2043</v>
          </cell>
          <cell r="G16113">
            <v>2</v>
          </cell>
          <cell r="H16113" t="str">
            <v>400107000023</v>
          </cell>
          <cell r="I16113" t="str">
            <v>HỢP TÁC XÃ VẬN TẢI ĐỒNG TÂM</v>
          </cell>
        </row>
        <row r="16114">
          <cell r="B16114" t="str">
            <v>47C18752</v>
          </cell>
          <cell r="C16114" t="str">
            <v>Đang hoạt động</v>
          </cell>
          <cell r="F16114">
            <v>2043</v>
          </cell>
          <cell r="G16114">
            <v>2</v>
          </cell>
          <cell r="H16114" t="str">
            <v>400107000023</v>
          </cell>
          <cell r="I16114" t="str">
            <v>HỢP TÁC XÃ VẬN TẢI ĐỒNG TÂM</v>
          </cell>
        </row>
        <row r="16115">
          <cell r="B16115" t="str">
            <v>48C05292</v>
          </cell>
          <cell r="C16115" t="str">
            <v>Đang hoạt động</v>
          </cell>
          <cell r="F16115">
            <v>2043</v>
          </cell>
          <cell r="G16115">
            <v>3</v>
          </cell>
          <cell r="H16115" t="str">
            <v>400107000023</v>
          </cell>
          <cell r="I16115" t="str">
            <v>HỢP TÁC XÃ VẬN TẢI ĐỒNG TÂM</v>
          </cell>
        </row>
        <row r="16116">
          <cell r="B16116" t="str">
            <v>48C06100</v>
          </cell>
          <cell r="C16116" t="str">
            <v>Đang hoạt động</v>
          </cell>
          <cell r="F16116">
            <v>2044</v>
          </cell>
          <cell r="G16116">
            <v>3</v>
          </cell>
          <cell r="H16116" t="str">
            <v>400107000023</v>
          </cell>
          <cell r="I16116" t="str">
            <v>HỢP TÁC XÃ VẬN TẢI ĐỒNG TÂM</v>
          </cell>
        </row>
        <row r="16117">
          <cell r="B16117" t="str">
            <v>47C23373</v>
          </cell>
          <cell r="C16117" t="str">
            <v>Đang hoạt động</v>
          </cell>
          <cell r="F16117">
            <v>2044</v>
          </cell>
          <cell r="G16117">
            <v>3</v>
          </cell>
          <cell r="H16117" t="str">
            <v>400107000023</v>
          </cell>
          <cell r="I16117" t="str">
            <v>HỢP TÁC XÃ VẬN TẢI ĐỒNG TÂM</v>
          </cell>
        </row>
        <row r="16118">
          <cell r="B16118" t="str">
            <v>47B02645</v>
          </cell>
          <cell r="C16118" t="str">
            <v>Đang hoạt động</v>
          </cell>
          <cell r="D16118" t="str">
            <v>HĐ</v>
          </cell>
          <cell r="E16118" t="str">
            <v>VÕ THỊ NĂM</v>
          </cell>
          <cell r="F16118">
            <v>2043</v>
          </cell>
          <cell r="G16118">
            <v>16</v>
          </cell>
          <cell r="H16118" t="str">
            <v>400107000023</v>
          </cell>
          <cell r="I16118" t="str">
            <v>HỢP TÁC XÃ VẬN TẢI ĐỒNG TÂM</v>
          </cell>
        </row>
        <row r="16119">
          <cell r="B16119" t="str">
            <v>48C06096</v>
          </cell>
          <cell r="C16119" t="str">
            <v>Đang hoạt động</v>
          </cell>
          <cell r="F16119">
            <v>2044</v>
          </cell>
          <cell r="G16119">
            <v>3</v>
          </cell>
          <cell r="H16119" t="str">
            <v>400107000023</v>
          </cell>
          <cell r="I16119" t="str">
            <v>HỢP TÁC XÃ VẬN TẢI ĐỒNG TÂM</v>
          </cell>
        </row>
        <row r="16120">
          <cell r="B16120" t="str">
            <v>48C06585</v>
          </cell>
          <cell r="C16120" t="str">
            <v>Đang hoạt động</v>
          </cell>
          <cell r="F16120">
            <v>2044</v>
          </cell>
          <cell r="G16120">
            <v>2</v>
          </cell>
          <cell r="H16120" t="str">
            <v>400107000023</v>
          </cell>
          <cell r="I16120" t="str">
            <v>HỢP TÁC XÃ VẬN TẢI ĐỒNG TÂM</v>
          </cell>
        </row>
        <row r="16121">
          <cell r="B16121" t="str">
            <v>78C08949</v>
          </cell>
          <cell r="C16121" t="str">
            <v>Đang hoạt động</v>
          </cell>
          <cell r="F16121">
            <v>2044</v>
          </cell>
          <cell r="G16121">
            <v>2</v>
          </cell>
          <cell r="H16121" t="str">
            <v>400107000023</v>
          </cell>
          <cell r="I16121" t="str">
            <v>HỢP TÁC XÃ VẬN TẢI ĐỒNG TÂM</v>
          </cell>
        </row>
        <row r="16122">
          <cell r="B16122" t="str">
            <v>47C22835</v>
          </cell>
          <cell r="C16122" t="str">
            <v>Đang hoạt động</v>
          </cell>
          <cell r="D16122" t="str">
            <v>XT</v>
          </cell>
          <cell r="E16122" t="str">
            <v>công ty tnhh gạch men đại lợi</v>
          </cell>
          <cell r="F16122">
            <v>2044</v>
          </cell>
          <cell r="G16122">
            <v>3</v>
          </cell>
          <cell r="H16122" t="str">
            <v>400107000023</v>
          </cell>
          <cell r="I16122" t="str">
            <v>HỢP TÁC XÃ VẬN TẢI ĐỒNG TÂM</v>
          </cell>
        </row>
        <row r="16123">
          <cell r="B16123" t="str">
            <v>47H00223</v>
          </cell>
          <cell r="C16123" t="str">
            <v>Đang hoạt động</v>
          </cell>
          <cell r="D16123" t="str">
            <v>XT</v>
          </cell>
          <cell r="E16123" t="str">
            <v>CÔNG TY CP ĐẦU TƯ KHOÁNG SẢN BẮC TÂY NGUYÊN</v>
          </cell>
          <cell r="F16123">
            <v>2045</v>
          </cell>
          <cell r="G16123">
            <v>2</v>
          </cell>
          <cell r="H16123" t="str">
            <v>400107000023</v>
          </cell>
          <cell r="I16123" t="str">
            <v>HỢP TÁC XÃ VẬN TẢI ĐỒNG TÂM</v>
          </cell>
        </row>
        <row r="16124">
          <cell r="B16124" t="str">
            <v>47C24041</v>
          </cell>
          <cell r="C16124" t="str">
            <v>Đang hoạt động</v>
          </cell>
          <cell r="D16124" t="str">
            <v>XT</v>
          </cell>
          <cell r="E16124" t="str">
            <v>CÔNG TY TNHH XÂY DỰNG VÀ THƯƠNG MẠI SÀI GÒN</v>
          </cell>
          <cell r="F16124">
            <v>2045</v>
          </cell>
          <cell r="G16124">
            <v>2</v>
          </cell>
          <cell r="H16124" t="str">
            <v>400107000023</v>
          </cell>
          <cell r="I16124" t="str">
            <v>HỢP TÁC XÃ VẬN TẢI ĐỒNG TÂM</v>
          </cell>
        </row>
        <row r="16125">
          <cell r="B16125" t="str">
            <v>47C23958</v>
          </cell>
          <cell r="C16125" t="str">
            <v>Đang hoạt động</v>
          </cell>
          <cell r="D16125" t="str">
            <v>XT</v>
          </cell>
          <cell r="E16125" t="str">
            <v>CÔNG TY TNHH XÂY DỰNG VÀ THƯƠNG MẠI SÀI GÒN</v>
          </cell>
          <cell r="F16125">
            <v>2045</v>
          </cell>
          <cell r="G16125">
            <v>2</v>
          </cell>
          <cell r="H16125" t="str">
            <v>400107000023</v>
          </cell>
          <cell r="I16125" t="str">
            <v>HỢP TÁC XÃ VẬN TẢI ĐỒNG TÂM</v>
          </cell>
        </row>
        <row r="16126">
          <cell r="B16126" t="str">
            <v>47H00063</v>
          </cell>
          <cell r="C16126" t="str">
            <v>Đang hoạt động</v>
          </cell>
          <cell r="D16126" t="str">
            <v>XT</v>
          </cell>
          <cell r="E16126" t="str">
            <v>công ty tnhh xd tân phước</v>
          </cell>
          <cell r="F16126">
            <v>2045</v>
          </cell>
          <cell r="G16126">
            <v>2</v>
          </cell>
          <cell r="H16126" t="str">
            <v>400107000023</v>
          </cell>
          <cell r="I16126" t="str">
            <v>HỢP TÁC XÃ VẬN TẢI ĐỒNG TÂM</v>
          </cell>
        </row>
        <row r="16127">
          <cell r="B16127" t="str">
            <v>48C06683</v>
          </cell>
          <cell r="C16127" t="str">
            <v>Đang hoạt động</v>
          </cell>
          <cell r="F16127">
            <v>2045</v>
          </cell>
          <cell r="G16127">
            <v>3</v>
          </cell>
          <cell r="H16127" t="str">
            <v>400107000023</v>
          </cell>
          <cell r="I16127" t="str">
            <v>HỢP TÁC XÃ VẬN TẢI ĐỒNG TÂM</v>
          </cell>
        </row>
        <row r="16128">
          <cell r="B16128" t="str">
            <v>81C18069</v>
          </cell>
          <cell r="C16128" t="str">
            <v>Đang hoạt động</v>
          </cell>
          <cell r="F16128">
            <v>2045</v>
          </cell>
          <cell r="G16128">
            <v>3</v>
          </cell>
          <cell r="H16128" t="str">
            <v>400107000023</v>
          </cell>
          <cell r="I16128" t="str">
            <v>HỢP TÁC XÃ VẬN TẢI ĐỒNG TÂM</v>
          </cell>
        </row>
        <row r="16129">
          <cell r="B16129" t="str">
            <v>47C23928</v>
          </cell>
          <cell r="C16129" t="str">
            <v>Đang hoạt động</v>
          </cell>
          <cell r="D16129" t="str">
            <v>XT</v>
          </cell>
          <cell r="E16129" t="str">
            <v>CÔNG TY TNHH XÂY DỰNG VÀ THƯƠNG MẠI SÀI GÒN</v>
          </cell>
          <cell r="F16129">
            <v>2045</v>
          </cell>
          <cell r="G16129">
            <v>2</v>
          </cell>
          <cell r="H16129" t="str">
            <v>400107000023</v>
          </cell>
          <cell r="I16129" t="str">
            <v>HỢP TÁC XÃ VẬN TẢI ĐỒNG TÂM</v>
          </cell>
        </row>
        <row r="16130">
          <cell r="B16130" t="str">
            <v>47H00165</v>
          </cell>
          <cell r="C16130" t="str">
            <v>Đang hoạt động</v>
          </cell>
          <cell r="D16130" t="str">
            <v>XT</v>
          </cell>
          <cell r="E16130" t="str">
            <v>CÔNG TY TNHH DỊCH VỤ VÀ XÂY DỰNG AN TÂM</v>
          </cell>
          <cell r="F16130">
            <v>2045</v>
          </cell>
          <cell r="G16130">
            <v>2</v>
          </cell>
          <cell r="H16130" t="str">
            <v>400107000023</v>
          </cell>
          <cell r="I16130" t="str">
            <v>HỢP TÁC XÃ VẬN TẢI ĐỒNG TÂM</v>
          </cell>
        </row>
        <row r="16131">
          <cell r="B16131" t="str">
            <v>48H00391</v>
          </cell>
          <cell r="C16131" t="str">
            <v>Đang hoạt động</v>
          </cell>
          <cell r="F16131">
            <v>2046</v>
          </cell>
          <cell r="G16131">
            <v>2</v>
          </cell>
          <cell r="H16131" t="str">
            <v>400107000023</v>
          </cell>
          <cell r="I16131" t="str">
            <v>HỢP TÁC XÃ VẬN TẢI ĐỒNG TÂM</v>
          </cell>
        </row>
        <row r="16132">
          <cell r="B16132" t="str">
            <v>48H01180</v>
          </cell>
          <cell r="C16132" t="str">
            <v>Đang hoạt động</v>
          </cell>
          <cell r="D16132" t="str">
            <v>XT</v>
          </cell>
          <cell r="E16132" t="str">
            <v>CÔNG TY TNHH MTV TM &amp; SX KTXD TRẦN GIA</v>
          </cell>
          <cell r="F16132">
            <v>2046</v>
          </cell>
          <cell r="G16132">
            <v>2</v>
          </cell>
          <cell r="H16132" t="str">
            <v>400107000023</v>
          </cell>
          <cell r="I16132" t="str">
            <v>HỢP TÁC XÃ VẬN TẢI ĐỒNG TÂM</v>
          </cell>
        </row>
        <row r="16133">
          <cell r="B16133" t="str">
            <v>47C25708</v>
          </cell>
          <cell r="C16133" t="str">
            <v>Đang hoạt động</v>
          </cell>
          <cell r="D16133" t="str">
            <v>XT</v>
          </cell>
          <cell r="E16133" t="str">
            <v>công ty tnhh xd và tm Sài Gòn</v>
          </cell>
          <cell r="F16133">
            <v>2046</v>
          </cell>
          <cell r="G16133">
            <v>3</v>
          </cell>
          <cell r="H16133" t="str">
            <v>400107000023</v>
          </cell>
          <cell r="I16133" t="str">
            <v>HỢP TÁC XÃ VẬN TẢI ĐỒNG TÂM</v>
          </cell>
        </row>
        <row r="16134">
          <cell r="B16134" t="str">
            <v>47H00912</v>
          </cell>
          <cell r="C16134" t="str">
            <v>Đang hoạt động</v>
          </cell>
          <cell r="D16134" t="str">
            <v>XT</v>
          </cell>
          <cell r="E16134" t="str">
            <v>CÔNG TY TNHH LƯƠNG THỰC THỤC PHẨM ÁNH HỒNG</v>
          </cell>
          <cell r="F16134">
            <v>2046</v>
          </cell>
          <cell r="G16134">
            <v>2</v>
          </cell>
          <cell r="H16134" t="str">
            <v>400107000023</v>
          </cell>
          <cell r="I16134" t="str">
            <v>HỢP TÁC XÃ VẬN TẢI ĐỒNG TÂM</v>
          </cell>
        </row>
        <row r="16135">
          <cell r="B16135" t="str">
            <v>47C25573</v>
          </cell>
          <cell r="C16135" t="str">
            <v>Đang hoạt động</v>
          </cell>
          <cell r="D16135" t="str">
            <v>XT</v>
          </cell>
          <cell r="E16135" t="str">
            <v>công ty tnhh sx tín phát ban mê</v>
          </cell>
          <cell r="F16135">
            <v>2046</v>
          </cell>
          <cell r="G16135">
            <v>3</v>
          </cell>
          <cell r="H16135" t="str">
            <v>400107000023</v>
          </cell>
          <cell r="I16135" t="str">
            <v>HỢP TÁC XÃ VẬN TẢI ĐỒNG TÂM</v>
          </cell>
        </row>
        <row r="16136">
          <cell r="B16136" t="str">
            <v>47C25690</v>
          </cell>
          <cell r="C16136" t="str">
            <v>Đang hoạt động</v>
          </cell>
          <cell r="D16136" t="str">
            <v>XT</v>
          </cell>
          <cell r="E16136" t="str">
            <v>công ty tnhh xd &amp; tm Sai Gòn</v>
          </cell>
          <cell r="F16136">
            <v>2046</v>
          </cell>
          <cell r="G16136">
            <v>3</v>
          </cell>
          <cell r="H16136" t="str">
            <v>400107000023</v>
          </cell>
          <cell r="I16136" t="str">
            <v>HỢP TÁC XÃ VẬN TẢI ĐỒNG TÂM</v>
          </cell>
        </row>
        <row r="16137">
          <cell r="B16137" t="str">
            <v>47H00410</v>
          </cell>
          <cell r="C16137" t="str">
            <v>Đang hoạt động</v>
          </cell>
          <cell r="D16137" t="str">
            <v>XT</v>
          </cell>
          <cell r="E16137" t="str">
            <v>CÔNG TY TNHH THƯƠNG MẠI MINH TRÂM</v>
          </cell>
          <cell r="F16137">
            <v>2046</v>
          </cell>
          <cell r="G16137">
            <v>3</v>
          </cell>
          <cell r="H16137" t="str">
            <v>400107000023</v>
          </cell>
          <cell r="I16137" t="str">
            <v>HỢP TÁC XÃ VẬN TẢI ĐỒNG TÂM</v>
          </cell>
        </row>
        <row r="16138">
          <cell r="B16138" t="str">
            <v>47C25563</v>
          </cell>
          <cell r="C16138" t="str">
            <v>Đang hoạt động</v>
          </cell>
          <cell r="D16138" t="str">
            <v>XT</v>
          </cell>
          <cell r="E16138" t="str">
            <v>CÔNG TY TNHH XD VÀ TM SÀI GÒN</v>
          </cell>
          <cell r="F16138">
            <v>2046</v>
          </cell>
          <cell r="G16138">
            <v>3</v>
          </cell>
          <cell r="H16138" t="str">
            <v>400107000023</v>
          </cell>
          <cell r="I16138" t="str">
            <v>HỢP TÁC XÃ VẬN TẢI ĐỒNG TÂM</v>
          </cell>
        </row>
        <row r="16139">
          <cell r="B16139" t="str">
            <v>47H00474</v>
          </cell>
          <cell r="C16139" t="str">
            <v>Đang hoạt động</v>
          </cell>
          <cell r="D16139" t="str">
            <v>XT</v>
          </cell>
          <cell r="E16139" t="str">
            <v>CÔNG TY TNHH TM MINH TRÂM</v>
          </cell>
          <cell r="F16139">
            <v>2046</v>
          </cell>
          <cell r="G16139">
            <v>3</v>
          </cell>
          <cell r="H16139" t="str">
            <v>400107000023</v>
          </cell>
          <cell r="I16139" t="str">
            <v>HỢP TÁC XÃ VẬN TẢI ĐỒNG TÂM</v>
          </cell>
        </row>
        <row r="16140">
          <cell r="B16140" t="str">
            <v>47H02257</v>
          </cell>
          <cell r="C16140" t="str">
            <v>Đang hoạt động</v>
          </cell>
          <cell r="D16140" t="str">
            <v>XT</v>
          </cell>
          <cell r="E16140" t="str">
            <v>CÔNG TY TNHHSX TM VÀ DV TRUNG KHOA</v>
          </cell>
          <cell r="F16140">
            <v>2047</v>
          </cell>
          <cell r="G16140">
            <v>3</v>
          </cell>
          <cell r="H16140" t="str">
            <v>400107000023</v>
          </cell>
          <cell r="I16140" t="str">
            <v>HỢP TÁC XÃ VẬN TẢI ĐỒNG TÂM</v>
          </cell>
        </row>
        <row r="16141">
          <cell r="B16141" t="str">
            <v>47C27225</v>
          </cell>
          <cell r="C16141" t="str">
            <v>Đang hoạt động</v>
          </cell>
          <cell r="D16141" t="str">
            <v>XT</v>
          </cell>
          <cell r="E16141" t="str">
            <v>CÔNG TY TNHH GẠCH MEN ĐẠILỢI</v>
          </cell>
          <cell r="F16141">
            <v>2047</v>
          </cell>
          <cell r="G16141">
            <v>3</v>
          </cell>
          <cell r="H16141" t="str">
            <v>400107000023</v>
          </cell>
          <cell r="I16141" t="str">
            <v>HỢP TÁC XÃ VẬN TẢI ĐỒNG TÂM</v>
          </cell>
        </row>
        <row r="16142">
          <cell r="B16142" t="str">
            <v>47H01827</v>
          </cell>
          <cell r="C16142" t="str">
            <v>Đang hoạt động</v>
          </cell>
          <cell r="D16142" t="str">
            <v>XT</v>
          </cell>
          <cell r="E16142" t="str">
            <v>công ty tnhh food ban me</v>
          </cell>
          <cell r="F16142">
            <v>2047</v>
          </cell>
          <cell r="G16142">
            <v>3</v>
          </cell>
          <cell r="H16142" t="str">
            <v>400107000023</v>
          </cell>
          <cell r="I16142" t="str">
            <v>HỢP TÁC XÃ VẬN TẢI ĐỒNG TÂM</v>
          </cell>
        </row>
        <row r="16143">
          <cell r="B16143" t="str">
            <v>47H02154</v>
          </cell>
          <cell r="C16143" t="str">
            <v>Đang hoạt động</v>
          </cell>
          <cell r="D16143" t="str">
            <v>XT</v>
          </cell>
          <cell r="E16143" t="str">
            <v>CÔNG TY TNHH LÂM DOANH</v>
          </cell>
          <cell r="F16143">
            <v>2047</v>
          </cell>
          <cell r="G16143">
            <v>2</v>
          </cell>
          <cell r="H16143" t="str">
            <v>400107000023</v>
          </cell>
          <cell r="I16143" t="str">
            <v>HỢP TÁC XÃ VẬN TẢI ĐỒNG TÂM</v>
          </cell>
        </row>
        <row r="16144">
          <cell r="B16144" t="str">
            <v>47F00148</v>
          </cell>
          <cell r="C16144" t="str">
            <v>Đang hoạt động</v>
          </cell>
          <cell r="D16144" t="str">
            <v>HĐ</v>
          </cell>
          <cell r="E16144" t="str">
            <v>PHẠM THỊ THANH HƯƠNG</v>
          </cell>
          <cell r="F16144">
            <v>2042</v>
          </cell>
          <cell r="G16144">
            <v>11</v>
          </cell>
          <cell r="H16144" t="str">
            <v>400107000012</v>
          </cell>
          <cell r="I16144" t="str">
            <v>HỢP TÁC XÃ VẬN TẢI THÀNH CÔNG</v>
          </cell>
        </row>
        <row r="16145">
          <cell r="B16145" t="str">
            <v>47H02424</v>
          </cell>
          <cell r="C16145" t="str">
            <v>Đang hoạt động</v>
          </cell>
          <cell r="D16145" t="str">
            <v>ĐK</v>
          </cell>
          <cell r="E16145" t="str">
            <v>CÔNG TY TNHH HƯNG VŨ</v>
          </cell>
          <cell r="F16145">
            <v>2047</v>
          </cell>
          <cell r="G16145">
            <v>2</v>
          </cell>
          <cell r="H16145" t="str">
            <v>400107000023</v>
          </cell>
          <cell r="I16145" t="str">
            <v>HỢP TÁC XÃ VẬN TẢI ĐỒNG TÂM</v>
          </cell>
        </row>
        <row r="16146">
          <cell r="B16146" t="str">
            <v>47H02431</v>
          </cell>
          <cell r="C16146" t="str">
            <v>Đang hoạt động</v>
          </cell>
          <cell r="D16146" t="str">
            <v>ĐK</v>
          </cell>
          <cell r="E16146" t="str">
            <v>CÔNG TY TNHH HƯNG VŨ</v>
          </cell>
          <cell r="F16146">
            <v>2047</v>
          </cell>
          <cell r="G16146">
            <v>2</v>
          </cell>
          <cell r="H16146" t="str">
            <v>400107000023</v>
          </cell>
          <cell r="I16146" t="str">
            <v>HỢP TÁC XÃ VẬN TẢI ĐỒNG TÂM</v>
          </cell>
        </row>
        <row r="16147">
          <cell r="B16147" t="str">
            <v>47H03069</v>
          </cell>
          <cell r="C16147" t="str">
            <v>Đang hoạt động</v>
          </cell>
          <cell r="D16147" t="str">
            <v>XT</v>
          </cell>
          <cell r="E16147" t="str">
            <v>CÔNG TY TNHH XD VÀ TM SÀI GÒN</v>
          </cell>
          <cell r="F16147">
            <v>2047</v>
          </cell>
          <cell r="G16147">
            <v>3</v>
          </cell>
          <cell r="H16147" t="str">
            <v>400107000023</v>
          </cell>
          <cell r="I16147" t="str">
            <v>HỢP TÁC XÃ VẬN TẢI ĐỒNG TÂM</v>
          </cell>
        </row>
        <row r="16148">
          <cell r="B16148" t="str">
            <v>47H02756</v>
          </cell>
          <cell r="C16148" t="str">
            <v>Đang hoạt động</v>
          </cell>
          <cell r="D16148" t="str">
            <v>XT</v>
          </cell>
          <cell r="E16148" t="str">
            <v>CÔNG TY TNHH TM MINH TRÂM</v>
          </cell>
          <cell r="F16148">
            <v>2039</v>
          </cell>
          <cell r="G16148">
            <v>3</v>
          </cell>
          <cell r="H16148" t="str">
            <v>400107000023</v>
          </cell>
          <cell r="I16148" t="str">
            <v>HỢP TÁC XÃ VẬN TẢI ĐỒNG TÂM</v>
          </cell>
        </row>
        <row r="16149">
          <cell r="B16149" t="str">
            <v>47L6502</v>
          </cell>
          <cell r="C16149" t="str">
            <v>Đang hoạt động</v>
          </cell>
          <cell r="D16149" t="str">
            <v>XT</v>
          </cell>
          <cell r="E16149" t="str">
            <v>CÔNG TY CÀ PHÊ 712</v>
          </cell>
          <cell r="F16149">
            <v>2031</v>
          </cell>
          <cell r="G16149">
            <v>3</v>
          </cell>
          <cell r="H16149" t="str">
            <v>400107000023</v>
          </cell>
          <cell r="I16149" t="str">
            <v>HỢP TÁC XÃ VẬN TẢI ĐỒNG TÂM</v>
          </cell>
        </row>
        <row r="16150">
          <cell r="B16150" t="str">
            <v>47C20912</v>
          </cell>
          <cell r="C16150" t="str">
            <v>Đang hoạt động</v>
          </cell>
          <cell r="D16150" t="str">
            <v>XT</v>
          </cell>
          <cell r="E16150" t="str">
            <v>CÔNG TY TNHH MTV TM &amp; XD TRƯỜNG HẢI ĐAK LAK</v>
          </cell>
          <cell r="F16150">
            <v>2042</v>
          </cell>
          <cell r="G16150">
            <v>3</v>
          </cell>
          <cell r="H16150">
            <v>6001762121</v>
          </cell>
          <cell r="I16150" t="str">
            <v>HỢP TÁC XÃ VẬN TẢI TOÀN TÂM</v>
          </cell>
        </row>
        <row r="16151">
          <cell r="B16151" t="str">
            <v>47E00755</v>
          </cell>
          <cell r="C16151" t="str">
            <v>Đang hoạt động</v>
          </cell>
          <cell r="D16151" t="str">
            <v>XT</v>
          </cell>
          <cell r="E16151" t="str">
            <v xml:space="preserve">VŨ VĂN ĐẠT
</v>
          </cell>
          <cell r="F16151">
            <v>2042</v>
          </cell>
          <cell r="G16151">
            <v>3</v>
          </cell>
          <cell r="H16151" t="str">
            <v>400107000023</v>
          </cell>
          <cell r="I16151" t="str">
            <v>HỢP TÁC XÃ VẬN TẢI ĐỒNG TÂM</v>
          </cell>
        </row>
        <row r="16152">
          <cell r="B16152" t="str">
            <v>47C12780</v>
          </cell>
          <cell r="C16152" t="str">
            <v>Đang hoạt động</v>
          </cell>
          <cell r="D16152" t="str">
            <v>XT</v>
          </cell>
          <cell r="E16152" t="str">
            <v>CÔNG TY TNHH MTV THƯƠNG MẠI &amp; DỊCH VỤ TRÍ NGUYỄN</v>
          </cell>
          <cell r="F16152">
            <v>2032</v>
          </cell>
          <cell r="G16152">
            <v>3</v>
          </cell>
          <cell r="H16152" t="str">
            <v>400107000023</v>
          </cell>
          <cell r="I16152" t="str">
            <v>HỢP TÁC XÃ VẬN TẢI ĐỒNG TÂM</v>
          </cell>
        </row>
        <row r="16153">
          <cell r="B16153" t="str">
            <v>47C12929</v>
          </cell>
          <cell r="C16153" t="str">
            <v>Đang hoạt động</v>
          </cell>
          <cell r="D16153" t="str">
            <v>XT</v>
          </cell>
          <cell r="E16153" t="str">
            <v>CÔNG TY TNHH THƯƠNG MẠI &amp; DỊCH VỤ TRÍ NGUYỄN</v>
          </cell>
          <cell r="F16153">
            <v>2032</v>
          </cell>
          <cell r="G16153">
            <v>3</v>
          </cell>
          <cell r="H16153" t="str">
            <v>400107000023</v>
          </cell>
          <cell r="I16153" t="str">
            <v>HỢP TÁC XÃ VẬN TẢI ĐỒNG TÂM</v>
          </cell>
        </row>
        <row r="16154">
          <cell r="B16154" t="str">
            <v>47C00295</v>
          </cell>
          <cell r="C16154" t="str">
            <v>Đang hoạt động</v>
          </cell>
          <cell r="D16154" t="str">
            <v>XT</v>
          </cell>
          <cell r="E16154" t="str">
            <v>CÔNG TY TNHH THƯƠNG MẠI HIỀN ĐỨC BUÔN HỒ</v>
          </cell>
          <cell r="F16154">
            <v>2032</v>
          </cell>
          <cell r="G16154">
            <v>3</v>
          </cell>
          <cell r="H16154" t="str">
            <v>400107000023</v>
          </cell>
          <cell r="I16154" t="str">
            <v>HỢP TÁC XÃ VẬN TẢI ĐỒNG TÂM</v>
          </cell>
        </row>
        <row r="16155">
          <cell r="B16155" t="str">
            <v>47C01266</v>
          </cell>
          <cell r="C16155" t="str">
            <v>Đang hoạt động</v>
          </cell>
          <cell r="D16155" t="str">
            <v>XT</v>
          </cell>
          <cell r="E16155" t="str">
            <v>DNTN THƯƠNG MẠI DỊCH VỤ THANH TIN</v>
          </cell>
          <cell r="F16155">
            <v>2033</v>
          </cell>
          <cell r="G16155">
            <v>3</v>
          </cell>
          <cell r="H16155" t="str">
            <v>400107000023</v>
          </cell>
          <cell r="I16155" t="str">
            <v>HỢP TÁC XÃ VẬN TẢI ĐỒNG TÂM</v>
          </cell>
        </row>
        <row r="16156">
          <cell r="B16156" t="str">
            <v>60S9146</v>
          </cell>
          <cell r="C16156" t="str">
            <v>Đang hoạt động</v>
          </cell>
          <cell r="D16156" t="str">
            <v>XT</v>
          </cell>
          <cell r="E16156" t="str">
            <v>CÔNG TY TNHH VŨ QUỐC</v>
          </cell>
          <cell r="F16156">
            <v>2033</v>
          </cell>
          <cell r="G16156">
            <v>3</v>
          </cell>
          <cell r="H16156" t="str">
            <v>400107000023</v>
          </cell>
          <cell r="I16156" t="str">
            <v>HỢP TÁC XÃ VẬN TẢI ĐỒNG TÂM</v>
          </cell>
        </row>
        <row r="16157">
          <cell r="B16157" t="str">
            <v>47C00199</v>
          </cell>
          <cell r="C16157" t="str">
            <v>Đang hoạt động</v>
          </cell>
          <cell r="D16157" t="str">
            <v>XT</v>
          </cell>
          <cell r="E16157" t="str">
            <v>CÔNG TY TNHH THƯƠNG MẠI MINH TRÂ</v>
          </cell>
          <cell r="F16157">
            <v>2034</v>
          </cell>
          <cell r="G16157">
            <v>3</v>
          </cell>
          <cell r="H16157" t="str">
            <v>400107000023</v>
          </cell>
          <cell r="I16157" t="str">
            <v>HỢP TÁC XÃ VẬN TẢI ĐỒNG TÂM</v>
          </cell>
        </row>
        <row r="16158">
          <cell r="B16158" t="str">
            <v>47C02225</v>
          </cell>
          <cell r="C16158" t="str">
            <v>Đang hoạt động</v>
          </cell>
          <cell r="D16158" t="str">
            <v>XT</v>
          </cell>
          <cell r="E16158" t="str">
            <v>CÔNG TY TNHH FOOD BAN MÊ</v>
          </cell>
          <cell r="F16158">
            <v>2034</v>
          </cell>
          <cell r="G16158">
            <v>3</v>
          </cell>
          <cell r="H16158" t="str">
            <v>400107000023</v>
          </cell>
          <cell r="I16158" t="str">
            <v>HỢP TÁC XÃ VẬN TẢI ĐỒNG TÂM</v>
          </cell>
        </row>
        <row r="16159">
          <cell r="B16159" t="str">
            <v>47C02628</v>
          </cell>
          <cell r="C16159" t="str">
            <v>Đang hoạt động</v>
          </cell>
          <cell r="D16159" t="str">
            <v>XT</v>
          </cell>
          <cell r="E16159" t="str">
            <v>CÔNG TY TNHH HIỀN ĐỨC BUÔN HỒ</v>
          </cell>
          <cell r="F16159">
            <v>2036</v>
          </cell>
          <cell r="G16159">
            <v>3</v>
          </cell>
          <cell r="H16159" t="str">
            <v>400107000023</v>
          </cell>
          <cell r="I16159" t="str">
            <v>HỢP TÁC XÃ VẬN TẢI ĐỒNG TÂM</v>
          </cell>
        </row>
        <row r="16160">
          <cell r="B16160" t="str">
            <v>47C10325</v>
          </cell>
          <cell r="C16160" t="str">
            <v>Đang hoạt động</v>
          </cell>
          <cell r="D16160" t="str">
            <v>XT</v>
          </cell>
          <cell r="E16160" t="str">
            <v>CÔNG TY TNHH NGUYÊN HẠNH PHƯƠNG</v>
          </cell>
          <cell r="F16160">
            <v>2036</v>
          </cell>
          <cell r="G16160">
            <v>3</v>
          </cell>
          <cell r="H16160" t="str">
            <v>400107000023</v>
          </cell>
          <cell r="I16160" t="str">
            <v>HỢP TÁC XÃ VẬN TẢI ĐỒNG TÂM</v>
          </cell>
        </row>
        <row r="16161">
          <cell r="B16161" t="str">
            <v>47C05242</v>
          </cell>
          <cell r="C16161" t="str">
            <v>Đang hoạt động</v>
          </cell>
          <cell r="D16161" t="str">
            <v>XT</v>
          </cell>
          <cell r="E16161" t="str">
            <v>CÔNG TY TNHH TÙNG HẠNH</v>
          </cell>
          <cell r="F16161">
            <v>2036</v>
          </cell>
          <cell r="G16161">
            <v>3</v>
          </cell>
          <cell r="H16161" t="str">
            <v>400107000023</v>
          </cell>
          <cell r="I16161" t="str">
            <v>HỢP TÁC XÃ VẬN TẢI ĐỒNG TÂM</v>
          </cell>
        </row>
        <row r="16162">
          <cell r="B16162" t="str">
            <v>47C06695</v>
          </cell>
          <cell r="C16162" t="str">
            <v>Đang hoạt động</v>
          </cell>
          <cell r="D16162" t="str">
            <v>XT</v>
          </cell>
          <cell r="E16162" t="str">
            <v>CÔNG TY TNHH THIẾT BỊ ĐIỆN CƯỜNG THỊNH</v>
          </cell>
          <cell r="F16162">
            <v>2038</v>
          </cell>
          <cell r="G16162">
            <v>3</v>
          </cell>
          <cell r="H16162" t="str">
            <v>400107000023</v>
          </cell>
          <cell r="I16162" t="str">
            <v>HỢP TÁC XÃ VẬN TẢI ĐỒNG TÂM</v>
          </cell>
        </row>
        <row r="16163">
          <cell r="B16163" t="str">
            <v>47C05804</v>
          </cell>
          <cell r="C16163" t="str">
            <v>Đang hoạt động</v>
          </cell>
          <cell r="D16163" t="str">
            <v>XT</v>
          </cell>
          <cell r="E16163" t="str">
            <v>CÔNG TY TNHH PHƯƠNG BÌNH</v>
          </cell>
          <cell r="F16163">
            <v>2038</v>
          </cell>
          <cell r="G16163">
            <v>3</v>
          </cell>
          <cell r="H16163" t="str">
            <v>400107000023</v>
          </cell>
          <cell r="I16163" t="str">
            <v>HỢP TÁC XÃ VẬN TẢI ĐỒNG TÂM</v>
          </cell>
        </row>
        <row r="16164">
          <cell r="B16164" t="str">
            <v>47C07858</v>
          </cell>
          <cell r="C16164" t="str">
            <v>Đang hoạt động</v>
          </cell>
          <cell r="D16164" t="str">
            <v>XT</v>
          </cell>
          <cell r="E16164" t="str">
            <v>CÔNG TY TNHH THIẾT BỊ ĐIỆN CƯỜNG THỊNH</v>
          </cell>
          <cell r="F16164">
            <v>2039</v>
          </cell>
          <cell r="G16164">
            <v>3</v>
          </cell>
          <cell r="H16164" t="str">
            <v>400107000023</v>
          </cell>
          <cell r="I16164" t="str">
            <v>HỢP TÁC XÃ VẬN TẢI ĐỒNG TÂM</v>
          </cell>
        </row>
        <row r="16165">
          <cell r="B16165" t="str">
            <v>47C21675</v>
          </cell>
          <cell r="C16165" t="str">
            <v>Đang hoạt động</v>
          </cell>
          <cell r="D16165" t="str">
            <v>XT</v>
          </cell>
          <cell r="E16165" t="str">
            <v>CÔNG TY TNHH XÂY DỰNG CẦU ĐƯỜNG VIỆT ĐỨC</v>
          </cell>
          <cell r="F16165">
            <v>2040</v>
          </cell>
          <cell r="G16165">
            <v>3</v>
          </cell>
          <cell r="H16165" t="str">
            <v>400107000023</v>
          </cell>
          <cell r="I16165" t="str">
            <v>HỢP TÁC XÃ VẬN TẢI ĐỒNG TÂM</v>
          </cell>
        </row>
        <row r="16166">
          <cell r="B16166" t="str">
            <v>47C11068</v>
          </cell>
          <cell r="C16166" t="str">
            <v>Đang hoạt động</v>
          </cell>
          <cell r="D16166" t="str">
            <v>XT</v>
          </cell>
          <cell r="E16166" t="str">
            <v>DNTN THƯƠNG MẠI DỊCH VỤ THANH TIN</v>
          </cell>
          <cell r="F16166">
            <v>2040</v>
          </cell>
          <cell r="G16166">
            <v>3</v>
          </cell>
          <cell r="H16166" t="str">
            <v>400107000023</v>
          </cell>
          <cell r="I16166" t="str">
            <v>HỢP TÁC XÃ VẬN TẢI ĐỒNG TÂM</v>
          </cell>
        </row>
        <row r="16167">
          <cell r="B16167" t="str">
            <v>47C09549</v>
          </cell>
          <cell r="C16167" t="str">
            <v>Đang hoạt động</v>
          </cell>
          <cell r="D16167" t="str">
            <v>ĐK</v>
          </cell>
          <cell r="E16167" t="str">
            <v>CÔNG TY TNHH MTV THẠCH THẢO</v>
          </cell>
          <cell r="F16167">
            <v>2040</v>
          </cell>
          <cell r="G16167">
            <v>2</v>
          </cell>
          <cell r="H16167" t="str">
            <v>400107000023</v>
          </cell>
          <cell r="I16167" t="str">
            <v>HỢP TÁC XÃ VẬN TẢI ĐỒNG TÂM</v>
          </cell>
        </row>
        <row r="16168">
          <cell r="B16168" t="str">
            <v>47C15391</v>
          </cell>
          <cell r="C16168" t="str">
            <v>Đang hoạt động</v>
          </cell>
          <cell r="F16168">
            <v>2041</v>
          </cell>
          <cell r="G16168">
            <v>3</v>
          </cell>
          <cell r="H16168" t="str">
            <v>400107000023</v>
          </cell>
          <cell r="I16168" t="str">
            <v>HỢP TÁC XÃ VẬN TẢI ĐỒNG TÂM</v>
          </cell>
        </row>
        <row r="16169">
          <cell r="B16169" t="str">
            <v>47C26129</v>
          </cell>
          <cell r="C16169" t="str">
            <v>Đang hoạt động</v>
          </cell>
          <cell r="D16169" t="str">
            <v>XT</v>
          </cell>
          <cell r="E16169" t="str">
            <v>CÔNG TYTNHH XD CẦU ĐƯỜNG VIỆT ĐỨC</v>
          </cell>
          <cell r="F16169">
            <v>2041</v>
          </cell>
          <cell r="G16169">
            <v>2</v>
          </cell>
          <cell r="H16169" t="str">
            <v>400107000023</v>
          </cell>
          <cell r="I16169" t="str">
            <v>HỢP TÁC XÃ VẬN TẢI ĐỒNG TÂM</v>
          </cell>
        </row>
        <row r="16170">
          <cell r="B16170" t="str">
            <v>47C16488</v>
          </cell>
          <cell r="C16170" t="str">
            <v>Đang hoạt động</v>
          </cell>
          <cell r="D16170" t="str">
            <v>XT</v>
          </cell>
          <cell r="E16170" t="str">
            <v>DNTN THƯƠNG MẠI DỊCH VỤ THANH TIN</v>
          </cell>
          <cell r="F16170">
            <v>2042</v>
          </cell>
          <cell r="G16170">
            <v>3</v>
          </cell>
          <cell r="H16170" t="str">
            <v>400107000023</v>
          </cell>
          <cell r="I16170" t="str">
            <v>HỢP TÁC XÃ VẬN TẢI ĐỒNG TÂM</v>
          </cell>
        </row>
        <row r="16171">
          <cell r="B16171" t="str">
            <v>47C25637</v>
          </cell>
          <cell r="C16171" t="str">
            <v>Đang hoạt động</v>
          </cell>
          <cell r="D16171" t="str">
            <v>XT</v>
          </cell>
          <cell r="E16171" t="str">
            <v>CÔNG TY TNHH FOOD BAN MÊ</v>
          </cell>
          <cell r="F16171">
            <v>2046</v>
          </cell>
          <cell r="G16171">
            <v>3</v>
          </cell>
          <cell r="H16171" t="str">
            <v>400107000023</v>
          </cell>
          <cell r="I16171" t="str">
            <v>HỢP TÁC XÃ VẬN TẢI ĐỒNG TÂM</v>
          </cell>
        </row>
        <row r="16172">
          <cell r="B16172" t="str">
            <v>47H02710</v>
          </cell>
          <cell r="C16172" t="str">
            <v>Đang hoạt động</v>
          </cell>
          <cell r="D16172" t="str">
            <v>XT</v>
          </cell>
          <cell r="E16172" t="str">
            <v>CÔNG TY TNHH NGUYÊN HẠNH PHƯƠNG</v>
          </cell>
          <cell r="F16172">
            <v>2047</v>
          </cell>
          <cell r="G16172">
            <v>3</v>
          </cell>
          <cell r="H16172" t="str">
            <v>400107000023</v>
          </cell>
          <cell r="I16172" t="str">
            <v>HỢP TÁC XÃ VẬN TẢI ĐỒNG TÂM</v>
          </cell>
        </row>
        <row r="16173">
          <cell r="B16173" t="str">
            <v>47C27861</v>
          </cell>
          <cell r="C16173" t="str">
            <v>Đang hoạt động</v>
          </cell>
          <cell r="D16173" t="str">
            <v>ĐK</v>
          </cell>
          <cell r="E16173" t="str">
            <v>HTX TIẾN NAM</v>
          </cell>
          <cell r="F16173">
            <v>2047</v>
          </cell>
          <cell r="G16173">
            <v>2</v>
          </cell>
          <cell r="H16173" t="str">
            <v>400107000066</v>
          </cell>
          <cell r="I16173" t="str">
            <v xml:space="preserve">
HỢP TÁC XÃ VẬN TẢI ĐỒNG TIẾN</v>
          </cell>
        </row>
        <row r="16174">
          <cell r="B16174" t="str">
            <v>47C18860</v>
          </cell>
          <cell r="C16174" t="str">
            <v>Đang hoạt động</v>
          </cell>
          <cell r="D16174" t="str">
            <v>ĐK</v>
          </cell>
          <cell r="E16174" t="str">
            <v xml:space="preserve">
CÔNG TY CP ĐT KHOÁNG SẢN BẮC TÂY NGUYÊN</v>
          </cell>
          <cell r="F16174">
            <v>2042</v>
          </cell>
          <cell r="G16174">
            <v>2</v>
          </cell>
          <cell r="H16174" t="str">
            <v>400107000023</v>
          </cell>
          <cell r="I16174" t="str">
            <v>HỢP TÁC XÃ VẬN TẢI ĐỒNG TÂM</v>
          </cell>
        </row>
        <row r="16175">
          <cell r="B16175" t="str">
            <v>47C18894</v>
          </cell>
          <cell r="C16175" t="str">
            <v>Đang hoạt động</v>
          </cell>
          <cell r="D16175" t="str">
            <v>ĐK</v>
          </cell>
          <cell r="E16175" t="str">
            <v xml:space="preserve">
CÔNG TY CP ĐT KHOÁNG SẢN BẮC TÂY NGUYÊN</v>
          </cell>
          <cell r="F16175">
            <v>2042</v>
          </cell>
          <cell r="G16175">
            <v>2</v>
          </cell>
          <cell r="H16175" t="str">
            <v>400107000023</v>
          </cell>
          <cell r="I16175" t="str">
            <v>HỢP TÁC XÃ VẬN TẢI ĐỒNG TÂM</v>
          </cell>
        </row>
        <row r="16176">
          <cell r="B16176" t="str">
            <v>47F00716</v>
          </cell>
          <cell r="C16176" t="str">
            <v>Đang hoạt động</v>
          </cell>
          <cell r="D16176" t="str">
            <v>HĐ</v>
          </cell>
          <cell r="E16176" t="str">
            <v xml:space="preserve">
LÊ TRỌNG TRIỀU</v>
          </cell>
          <cell r="G16176">
            <v>16</v>
          </cell>
          <cell r="H16176" t="str">
            <v>400107000023</v>
          </cell>
          <cell r="I16176" t="str">
            <v>HỢP TÁC XÃ VẬN TẢI ĐỒNG TÂM</v>
          </cell>
        </row>
        <row r="16177">
          <cell r="B16177" t="str">
            <v>47C09838</v>
          </cell>
          <cell r="C16177" t="str">
            <v>Đang hoạt động</v>
          </cell>
          <cell r="D16177" t="str">
            <v>ĐK</v>
          </cell>
          <cell r="E16177" t="str">
            <v>HTX TIẾN NAM</v>
          </cell>
          <cell r="F16177">
            <v>2040</v>
          </cell>
          <cell r="G16177">
            <v>2</v>
          </cell>
          <cell r="H16177" t="str">
            <v>400107000023</v>
          </cell>
          <cell r="I16177" t="str">
            <v>HỢP TÁC XÃ VẬN TẢI ĐỒNG TÂM</v>
          </cell>
        </row>
        <row r="16178">
          <cell r="B16178" t="str">
            <v>47C14875</v>
          </cell>
          <cell r="C16178" t="str">
            <v>Đang hoạt động</v>
          </cell>
          <cell r="D16178" t="str">
            <v>XT</v>
          </cell>
          <cell r="F16178">
            <v>2041</v>
          </cell>
          <cell r="G16178">
            <v>2</v>
          </cell>
          <cell r="H16178">
            <v>6001762121</v>
          </cell>
          <cell r="I16178" t="str">
            <v>HỢP TÁC XÃ VẬN TẢI TOÀN TÂM</v>
          </cell>
        </row>
        <row r="16179">
          <cell r="B16179" t="str">
            <v>47C18296</v>
          </cell>
          <cell r="C16179" t="str">
            <v>Đang hoạt động</v>
          </cell>
          <cell r="D16179" t="str">
            <v>XT</v>
          </cell>
          <cell r="E16179" t="str">
            <v>CÔNG TY TNHH TM HIỀN ĐỨC BUÔN HỒ</v>
          </cell>
          <cell r="F16179">
            <v>2042</v>
          </cell>
          <cell r="G16179">
            <v>3</v>
          </cell>
          <cell r="H16179" t="str">
            <v>400107000023</v>
          </cell>
          <cell r="I16179" t="str">
            <v>HỢP TÁC XÃ VẬN TẢI ĐỒNG TÂM</v>
          </cell>
        </row>
        <row r="16180">
          <cell r="B16180" t="str">
            <v>47C19384</v>
          </cell>
          <cell r="C16180" t="str">
            <v>Đang hoạt động</v>
          </cell>
          <cell r="D16180" t="str">
            <v>XT</v>
          </cell>
          <cell r="E16180" t="str">
            <v>CÔNG TY TNHH GẠCH MEN ĐẠI LỢI</v>
          </cell>
          <cell r="F16180">
            <v>2043</v>
          </cell>
          <cell r="G16180">
            <v>2</v>
          </cell>
          <cell r="H16180" t="str">
            <v>400107000023</v>
          </cell>
          <cell r="I16180" t="str">
            <v>HỢP TÁC XÃ VẬN TẢI ĐỒNG TÂM</v>
          </cell>
        </row>
        <row r="16181">
          <cell r="B16181" t="str">
            <v>47H01725</v>
          </cell>
          <cell r="C16181" t="str">
            <v>Đang hoạt động</v>
          </cell>
          <cell r="D16181" t="str">
            <v>XT</v>
          </cell>
          <cell r="E16181" t="str">
            <v>DIỆU TÙNG THANH QUANG</v>
          </cell>
          <cell r="F16181">
            <v>2046</v>
          </cell>
          <cell r="G16181">
            <v>2</v>
          </cell>
          <cell r="H16181" t="str">
            <v>400107000023</v>
          </cell>
          <cell r="I16181" t="str">
            <v>HỢP TÁC XÃ VẬN TẢI ĐỒNG TÂM</v>
          </cell>
        </row>
        <row r="16182">
          <cell r="B16182" t="str">
            <v>47F00234</v>
          </cell>
          <cell r="C16182" t="str">
            <v>Đang hoạt động</v>
          </cell>
          <cell r="D16182" t="str">
            <v>CĐ</v>
          </cell>
          <cell r="E16182" t="str">
            <v>Nguyễn Thị Mai Son</v>
          </cell>
          <cell r="F16182">
            <v>2032</v>
          </cell>
          <cell r="G16182">
            <v>2</v>
          </cell>
          <cell r="H16182">
            <v>6001790143</v>
          </cell>
          <cell r="I16182" t="str">
            <v>CÔNG TY TNHH DỊCH VỤ VẬN TẢI NHÀ NGHĨ HỒNG NGA </v>
          </cell>
        </row>
        <row r="16183">
          <cell r="B16183" t="str">
            <v>47E00740</v>
          </cell>
          <cell r="C16183" t="str">
            <v>Đang hoạt động</v>
          </cell>
          <cell r="D16183" t="str">
            <v>XT</v>
          </cell>
          <cell r="E16183" t="str">
            <v>CÔNG TY TNHH FOOD BAN MÊ</v>
          </cell>
          <cell r="F16183">
            <v>2048</v>
          </cell>
          <cell r="G16183">
            <v>3</v>
          </cell>
          <cell r="H16183" t="str">
            <v>400107000023</v>
          </cell>
          <cell r="I16183" t="str">
            <v>HỢP TÁC XÃ VẬN TẢI ĐỒNG TÂM</v>
          </cell>
        </row>
        <row r="16184">
          <cell r="B16184" t="str">
            <v>47F00558</v>
          </cell>
          <cell r="C16184" t="str">
            <v>Đang hoạt động</v>
          </cell>
          <cell r="D16184" t="str">
            <v>ĐK</v>
          </cell>
          <cell r="E16184" t="str">
            <v xml:space="preserve">
CÔNG TY TNHH TM VÀ XD SÀI GÒN</v>
          </cell>
          <cell r="F16184">
            <v>2048</v>
          </cell>
          <cell r="G16184">
            <v>3</v>
          </cell>
          <cell r="H16184" t="str">
            <v>400107000023</v>
          </cell>
          <cell r="I16184" t="str">
            <v>HỢP TÁC XÃ VẬN TẢI ĐỒNG TÂM</v>
          </cell>
        </row>
        <row r="16185">
          <cell r="B16185" t="str">
            <v>47F00655</v>
          </cell>
          <cell r="C16185" t="str">
            <v>Đang hoạt động</v>
          </cell>
          <cell r="D16185" t="str">
            <v>ĐK</v>
          </cell>
          <cell r="E16185" t="str">
            <v xml:space="preserve">
CÔNG TY TNHH TM VÀ XD SÀI GÒN</v>
          </cell>
          <cell r="F16185">
            <v>2048</v>
          </cell>
          <cell r="G16185">
            <v>3</v>
          </cell>
          <cell r="H16185" t="str">
            <v>400107000023</v>
          </cell>
          <cell r="I16185" t="str">
            <v>HỢP TÁC XÃ VẬN TẢI ĐỒNG TÂM</v>
          </cell>
        </row>
        <row r="16186">
          <cell r="B16186" t="str">
            <v>47H01647</v>
          </cell>
          <cell r="C16186" t="str">
            <v>Đang hoạt động</v>
          </cell>
          <cell r="D16186" t="str">
            <v>XT</v>
          </cell>
          <cell r="E16186" t="str">
            <v xml:space="preserve">
Triệu Thanh Tùng</v>
          </cell>
          <cell r="F16186">
            <v>2033</v>
          </cell>
          <cell r="G16186">
            <v>3</v>
          </cell>
          <cell r="H16186" t="str">
            <v>400107000023</v>
          </cell>
          <cell r="I16186" t="str">
            <v>HỢP TÁC XÃ VẬN TẢI ĐỒNG TÂM</v>
          </cell>
        </row>
        <row r="16187">
          <cell r="B16187" t="str">
            <v>47E00784</v>
          </cell>
          <cell r="C16187" t="str">
            <v>Đang hoạt động</v>
          </cell>
          <cell r="D16187" t="str">
            <v>XT</v>
          </cell>
          <cell r="E16187" t="str">
            <v>CÔNG TY TNHH XD PHÚ MỸ QUANG</v>
          </cell>
          <cell r="F16187">
            <v>2048</v>
          </cell>
          <cell r="G16187">
            <v>3</v>
          </cell>
          <cell r="H16187" t="str">
            <v>400107000023</v>
          </cell>
          <cell r="I16187" t="str">
            <v>HỢP TÁC XÃ VẬN TẢI ĐỒNG TÂM</v>
          </cell>
        </row>
        <row r="16188">
          <cell r="B16188" t="str">
            <v>47H00621</v>
          </cell>
          <cell r="C16188" t="str">
            <v>Đang hoạt động</v>
          </cell>
          <cell r="D16188" t="str">
            <v>ĐK</v>
          </cell>
          <cell r="E16188" t="str">
            <v xml:space="preserve">
CÔNG TY TNHH MTV TM &amp; DV HOÀNG GIANG</v>
          </cell>
          <cell r="F16188">
            <v>2046</v>
          </cell>
          <cell r="G16188">
            <v>2</v>
          </cell>
          <cell r="H16188" t="str">
            <v>400107000059</v>
          </cell>
          <cell r="I16188" t="str">
            <v xml:space="preserve">
HTX DỊCH VỤ VẬN TẢI GIA KHANG</v>
          </cell>
        </row>
        <row r="16189">
          <cell r="B16189" t="str">
            <v>47C12836</v>
          </cell>
          <cell r="C16189" t="str">
            <v>Đang hoạt động</v>
          </cell>
          <cell r="D16189" t="str">
            <v>ĐK</v>
          </cell>
          <cell r="E16189" t="str">
            <v xml:space="preserve">
CÔNG TY TNHH MTV TM &amp; DV HOÀNG GIANG</v>
          </cell>
          <cell r="F16189">
            <v>2041</v>
          </cell>
          <cell r="G16189">
            <v>2</v>
          </cell>
          <cell r="H16189" t="str">
            <v>400107000059</v>
          </cell>
          <cell r="I16189" t="str">
            <v xml:space="preserve">
HTX DỊCH VỤ VẬN TẢI GIA KHANG</v>
          </cell>
        </row>
        <row r="16190">
          <cell r="B16190" t="str">
            <v>47C17678</v>
          </cell>
          <cell r="C16190" t="str">
            <v>Đang hoạt động</v>
          </cell>
          <cell r="D16190" t="str">
            <v>XT</v>
          </cell>
          <cell r="E16190" t="str">
            <v>CÔNG TY TNHH MTV TM &amp; DV HOÀNG GIANG</v>
          </cell>
          <cell r="F16190">
            <v>2042</v>
          </cell>
          <cell r="G16190">
            <v>2</v>
          </cell>
          <cell r="H16190" t="str">
            <v>400107000023</v>
          </cell>
          <cell r="I16190" t="str">
            <v>HỢP TÁC XÃ VẬN TẢI ĐỒNG TÂM</v>
          </cell>
        </row>
        <row r="16191">
          <cell r="B16191" t="str">
            <v>47H04041</v>
          </cell>
          <cell r="C16191" t="str">
            <v>Đang hoạt động</v>
          </cell>
          <cell r="D16191" t="str">
            <v>ĐK</v>
          </cell>
          <cell r="E16191" t="str">
            <v xml:space="preserve">
CÔNG TY TNHH MTV TM &amp; DV HOÀNG GIANG</v>
          </cell>
          <cell r="F16191">
            <v>2048</v>
          </cell>
          <cell r="G16191">
            <v>2</v>
          </cell>
          <cell r="H16191" t="str">
            <v>400107000059</v>
          </cell>
          <cell r="I16191" t="str">
            <v xml:space="preserve">
HTX DỊCH VỤ VẬN TẢI GIA KHANG</v>
          </cell>
        </row>
        <row r="16192">
          <cell r="B16192" t="str">
            <v>82H00364</v>
          </cell>
          <cell r="C16192" t="str">
            <v>Đang hoạt động</v>
          </cell>
          <cell r="D16192" t="str">
            <v>XT</v>
          </cell>
          <cell r="E16192" t="str">
            <v xml:space="preserve">
CÔNG TY TNHH NGUYỄN THÁI KON TUM</v>
          </cell>
          <cell r="F16192">
            <v>2046</v>
          </cell>
          <cell r="G16192">
            <v>2</v>
          </cell>
          <cell r="H16192" t="str">
            <v>400107000023</v>
          </cell>
          <cell r="I16192" t="str">
            <v>HỢP TÁC XÃ VẬN TẢI ĐỒNG TÂM</v>
          </cell>
        </row>
        <row r="16193">
          <cell r="B16193" t="str">
            <v>82H00340</v>
          </cell>
          <cell r="C16193" t="str">
            <v>Đang hoạt động</v>
          </cell>
          <cell r="D16193" t="str">
            <v>XT</v>
          </cell>
          <cell r="E16193" t="str">
            <v>CÔNG TY TNHH NGUYỄN THÁI KON TUM</v>
          </cell>
          <cell r="F16193">
            <v>2046</v>
          </cell>
          <cell r="G16193">
            <v>2</v>
          </cell>
          <cell r="H16193" t="str">
            <v>400107000023</v>
          </cell>
          <cell r="I16193" t="str">
            <v>HỢP TÁC XÃ VẬN TẢI ĐỒNG TÂM</v>
          </cell>
        </row>
        <row r="16194">
          <cell r="B16194" t="str">
            <v>82H00320</v>
          </cell>
          <cell r="C16194" t="str">
            <v>Đang hoạt động</v>
          </cell>
          <cell r="D16194" t="str">
            <v>XT</v>
          </cell>
          <cell r="E16194" t="str">
            <v>CÔNG TY TNHH NGUYỄN THÁI KON TUM</v>
          </cell>
          <cell r="F16194">
            <v>2046</v>
          </cell>
          <cell r="G16194">
            <v>2</v>
          </cell>
          <cell r="H16194" t="str">
            <v>400107000023</v>
          </cell>
          <cell r="I16194" t="str">
            <v>HỢP TÁC XÃ VẬN TẢI ĐỒNG TÂM</v>
          </cell>
        </row>
        <row r="16195">
          <cell r="B16195" t="str">
            <v>82H00283</v>
          </cell>
          <cell r="C16195" t="str">
            <v>Đang hoạt động</v>
          </cell>
          <cell r="D16195" t="str">
            <v>XT</v>
          </cell>
          <cell r="E16195" t="str">
            <v>CÔNG TY TNHH NGUYỄN THÁI KON TUM</v>
          </cell>
          <cell r="F16195">
            <v>2046</v>
          </cell>
          <cell r="G16195">
            <v>2</v>
          </cell>
          <cell r="H16195" t="str">
            <v>400107000023</v>
          </cell>
          <cell r="I16195" t="str">
            <v>HỢP TÁC XÃ VẬN TẢI ĐỒNG TÂM</v>
          </cell>
        </row>
        <row r="16196">
          <cell r="B16196" t="str">
            <v>82H00371</v>
          </cell>
          <cell r="C16196" t="str">
            <v>Đang hoạt động</v>
          </cell>
          <cell r="D16196" t="str">
            <v>XT</v>
          </cell>
          <cell r="E16196" t="str">
            <v>CÔNG TY TNHH NGUYỄN THÁI KON TUM</v>
          </cell>
          <cell r="F16196">
            <v>2046</v>
          </cell>
          <cell r="G16196">
            <v>2</v>
          </cell>
          <cell r="H16196" t="str">
            <v>400107000023</v>
          </cell>
          <cell r="I16196" t="str">
            <v>HỢP TÁC XÃ VẬN TẢI ĐỒNG TÂM</v>
          </cell>
        </row>
        <row r="16197">
          <cell r="B16197" t="str">
            <v>82H00203</v>
          </cell>
          <cell r="C16197" t="str">
            <v>Đang hoạt động</v>
          </cell>
          <cell r="D16197" t="str">
            <v>XT</v>
          </cell>
          <cell r="E16197" t="str">
            <v>CÔNG TY TNHH NGUYỄN THÁI KON TUM</v>
          </cell>
          <cell r="F16197">
            <v>2046</v>
          </cell>
          <cell r="G16197">
            <v>2</v>
          </cell>
          <cell r="H16197" t="str">
            <v>400107000023</v>
          </cell>
          <cell r="I16197" t="str">
            <v>HỢP TÁC XÃ VẬN TẢI ĐỒNG TÂM</v>
          </cell>
        </row>
        <row r="16198">
          <cell r="B16198" t="str">
            <v>47H04103</v>
          </cell>
          <cell r="C16198" t="str">
            <v>Đang hoạt động</v>
          </cell>
          <cell r="D16198" t="str">
            <v>XT</v>
          </cell>
          <cell r="E16198" t="str">
            <v>CÔNG TY TNHH XD VÀ TM SÀI GÒN</v>
          </cell>
          <cell r="F16198">
            <v>2048</v>
          </cell>
          <cell r="G16198">
            <v>3</v>
          </cell>
          <cell r="H16198" t="str">
            <v>400107000023</v>
          </cell>
          <cell r="I16198" t="str">
            <v>HỢP TÁC XÃ VẬN TẢI ĐỒNG TÂM</v>
          </cell>
        </row>
        <row r="16199">
          <cell r="B16199" t="str">
            <v>47H04109</v>
          </cell>
          <cell r="C16199" t="str">
            <v>Đang hoạt động</v>
          </cell>
          <cell r="D16199" t="str">
            <v>XT</v>
          </cell>
          <cell r="E16199" t="str">
            <v>CÔNG TY TNHH XD VÀ TM SÀI GÒN</v>
          </cell>
          <cell r="F16199">
            <v>2048</v>
          </cell>
          <cell r="G16199">
            <v>3</v>
          </cell>
          <cell r="H16199" t="str">
            <v>400107000023</v>
          </cell>
          <cell r="I16199" t="str">
            <v>HỢP TÁC XÃ VẬN TẢI ĐỒNG TÂM</v>
          </cell>
        </row>
        <row r="16200">
          <cell r="B16200" t="str">
            <v>47H03690</v>
          </cell>
          <cell r="C16200" t="str">
            <v>Đang hoạt động</v>
          </cell>
          <cell r="D16200" t="str">
            <v>ĐK</v>
          </cell>
          <cell r="E16200" t="str">
            <v>HỢP TÁC XÃ TIẾN NAM</v>
          </cell>
          <cell r="F16200">
            <v>2048</v>
          </cell>
          <cell r="G16200">
            <v>2</v>
          </cell>
          <cell r="H16200" t="str">
            <v>400107000023</v>
          </cell>
          <cell r="I16200" t="str">
            <v>HỢP TÁC XÃ VẬN TẢI ĐỒNG TÂM</v>
          </cell>
        </row>
        <row r="16201">
          <cell r="B16201" t="str">
            <v>47C10646</v>
          </cell>
          <cell r="C16201" t="str">
            <v>Đang hoạt động</v>
          </cell>
          <cell r="D16201" t="str">
            <v>ĐK</v>
          </cell>
          <cell r="E16201" t="str">
            <v xml:space="preserve">
CÔNG TY TNHH MTV TM DV HOÀNG GIANG</v>
          </cell>
          <cell r="F16201">
            <v>2040</v>
          </cell>
          <cell r="G16201">
            <v>2</v>
          </cell>
          <cell r="H16201" t="str">
            <v>400107000059</v>
          </cell>
          <cell r="I16201" t="str">
            <v xml:space="preserve">
HTX DỊCH VỤ VẬN TẢI GIA KHANG</v>
          </cell>
        </row>
        <row r="16202">
          <cell r="B16202" t="str">
            <v>47H04474</v>
          </cell>
          <cell r="C16202" t="str">
            <v>Đang hoạt động</v>
          </cell>
          <cell r="D16202" t="str">
            <v>XT</v>
          </cell>
          <cell r="E16202" t="str">
            <v>CÔNG TY TNHH TM &amp; XD SÀI GÒN</v>
          </cell>
          <cell r="F16202">
            <v>2049</v>
          </cell>
          <cell r="G16202">
            <v>3</v>
          </cell>
          <cell r="H16202" t="str">
            <v>400107000023</v>
          </cell>
          <cell r="I16202" t="str">
            <v>HỢP TÁC XÃ VẬN TẢI ĐỒNG TÂM</v>
          </cell>
        </row>
        <row r="16203">
          <cell r="B16203" t="str">
            <v>47H04169</v>
          </cell>
          <cell r="C16203" t="str">
            <v>Đang hoạt động</v>
          </cell>
          <cell r="D16203" t="str">
            <v>XT</v>
          </cell>
          <cell r="E16203" t="str">
            <v>CÔNG TY TNHH XD VÀ TM SÀI GÒN</v>
          </cell>
          <cell r="F16203">
            <v>2048</v>
          </cell>
          <cell r="G16203">
            <v>3</v>
          </cell>
          <cell r="H16203" t="str">
            <v>400107000023</v>
          </cell>
          <cell r="I16203" t="str">
            <v>HỢP TÁC XÃ VẬN TẢI ĐỒNG TÂM</v>
          </cell>
        </row>
        <row r="16204">
          <cell r="B16204" t="str">
            <v>47H04181</v>
          </cell>
          <cell r="C16204" t="str">
            <v>Đang hoạt động</v>
          </cell>
          <cell r="D16204" t="str">
            <v>XT</v>
          </cell>
          <cell r="E16204" t="str">
            <v>CÔNG TY TNHH XD VÀ TM SÀI GÒN</v>
          </cell>
          <cell r="F16204">
            <v>2048</v>
          </cell>
          <cell r="G16204">
            <v>3</v>
          </cell>
          <cell r="H16204" t="str">
            <v>400107000023</v>
          </cell>
          <cell r="I16204" t="str">
            <v>HỢP TÁC XÃ VẬN TẢI ĐỒNG TÂM</v>
          </cell>
        </row>
        <row r="16205">
          <cell r="B16205" t="str">
            <v>47H04194</v>
          </cell>
          <cell r="C16205" t="str">
            <v>Đang hoạt động</v>
          </cell>
          <cell r="D16205" t="str">
            <v>XT</v>
          </cell>
          <cell r="E16205" t="str">
            <v>CÔNG TY TNHH XD VÀ TM SÀI GÒN</v>
          </cell>
          <cell r="F16205">
            <v>2048</v>
          </cell>
          <cell r="G16205">
            <v>3</v>
          </cell>
          <cell r="H16205" t="str">
            <v>400107000023</v>
          </cell>
          <cell r="I16205" t="str">
            <v>HỢP TÁC XÃ VẬN TẢI ĐỒNG TÂM</v>
          </cell>
        </row>
        <row r="16206">
          <cell r="B16206" t="str">
            <v>47A26887</v>
          </cell>
          <cell r="C16206" t="str">
            <v>Đang hoạt động</v>
          </cell>
          <cell r="D16206" t="str">
            <v>TX</v>
          </cell>
          <cell r="E16206" t="str">
            <v>TRẦN VĂN KHANH</v>
          </cell>
          <cell r="F16206" t="str">
            <v>Không thời hạn</v>
          </cell>
          <cell r="G16206">
            <v>5</v>
          </cell>
          <cell r="H16206" t="str">
            <v>400117000026</v>
          </cell>
          <cell r="I16206" t="str">
            <v>CN HTX HÒA BÌNH XANH TẠI ĐĂK LĂK</v>
          </cell>
        </row>
        <row r="16207">
          <cell r="B16207" t="str">
            <v>47A54590</v>
          </cell>
          <cell r="C16207" t="str">
            <v>Đang hoạt động</v>
          </cell>
          <cell r="D16207" t="str">
            <v>TX</v>
          </cell>
          <cell r="E16207" t="str">
            <v>CTY TNHH TAXI DU LỊCH QUYẾT TIẾN</v>
          </cell>
          <cell r="F16207">
            <v>2030</v>
          </cell>
          <cell r="G16207">
            <v>7</v>
          </cell>
          <cell r="H16207" t="str">
            <v>400107000066</v>
          </cell>
          <cell r="I16207" t="str">
            <v>HỢP TÁC XÃ VẬN TẢI ĐỒNG TIẾN</v>
          </cell>
        </row>
        <row r="16208">
          <cell r="B16208" t="str">
            <v>47A39466</v>
          </cell>
          <cell r="C16208" t="str">
            <v>Đang hoạt động</v>
          </cell>
          <cell r="D16208" t="str">
            <v>HĐ</v>
          </cell>
          <cell r="E16208" t="str">
            <v>NGUYỄN MINH HÙNG</v>
          </cell>
          <cell r="F16208" t="str">
            <v>Không thời hạn</v>
          </cell>
          <cell r="G16208">
            <v>5</v>
          </cell>
          <cell r="H16208" t="str">
            <v>400107000066</v>
          </cell>
          <cell r="I16208" t="str">
            <v>HỢP TÁC XÃ VẬN TẢI ĐỒNG TIẾN</v>
          </cell>
        </row>
        <row r="16209">
          <cell r="B16209" t="str">
            <v>47A55026</v>
          </cell>
          <cell r="C16209" t="str">
            <v>Đang hoạt động</v>
          </cell>
          <cell r="D16209" t="str">
            <v>HĐ</v>
          </cell>
          <cell r="E16209" t="str">
            <v xml:space="preserve">
LÊ THANH TOÀN</v>
          </cell>
          <cell r="G16209">
            <v>5</v>
          </cell>
          <cell r="H16209" t="str">
            <v>400107000066</v>
          </cell>
          <cell r="I16209" t="str">
            <v>HỢP TÁC XÃ VẬN TẢI ĐỒNG TIẾN</v>
          </cell>
        </row>
        <row r="16210">
          <cell r="B16210" t="str">
            <v>47E00181</v>
          </cell>
          <cell r="C16210" t="str">
            <v>Đang hoạt động</v>
          </cell>
          <cell r="D16210" t="str">
            <v>HĐ</v>
          </cell>
          <cell r="E16210" t="str">
            <v>DƯƠNG BÁ HỘI</v>
          </cell>
          <cell r="G16210">
            <v>7</v>
          </cell>
          <cell r="H16210" t="str">
            <v>400107000066</v>
          </cell>
          <cell r="I16210" t="str">
            <v>HỢP TÁC XÃ VẬN TẢI ĐỒNG TIẾN</v>
          </cell>
        </row>
        <row r="16211">
          <cell r="B16211" t="str">
            <v>47E00655</v>
          </cell>
          <cell r="C16211" t="str">
            <v>Đang hoạt động</v>
          </cell>
          <cell r="D16211" t="str">
            <v>HĐ</v>
          </cell>
          <cell r="E16211" t="str">
            <v>HOÀNG HỮU KHÁNH</v>
          </cell>
          <cell r="G16211">
            <v>5</v>
          </cell>
          <cell r="H16211" t="str">
            <v>400107000066</v>
          </cell>
          <cell r="I16211" t="str">
            <v>HỢP TÁC XÃ VẬN TẢI ĐỒNG TIẾN</v>
          </cell>
        </row>
        <row r="16212">
          <cell r="C16212" t="str">
            <v>Đang hoạt động</v>
          </cell>
          <cell r="D16212" t="str">
            <v>HĐ</v>
          </cell>
          <cell r="H16212" t="str">
            <v>400107000066</v>
          </cell>
          <cell r="I16212" t="str">
            <v>HỢP TÁC XÃ VẬN TẢI ĐỒNG TIẾN</v>
          </cell>
        </row>
        <row r="16213">
          <cell r="B16213" t="str">
            <v>47A14832</v>
          </cell>
          <cell r="C16213" t="str">
            <v>Đang hoạt động</v>
          </cell>
          <cell r="F16213" t="str">
            <v>Không thời hạn</v>
          </cell>
          <cell r="G16213">
            <v>5</v>
          </cell>
          <cell r="H16213" t="str">
            <v>400107000066</v>
          </cell>
          <cell r="I16213" t="str">
            <v>HỢP TÁC XÃ VẬN TẢI ĐỒNG TIẾN</v>
          </cell>
        </row>
        <row r="16214">
          <cell r="B16214" t="str">
            <v>47A25143</v>
          </cell>
          <cell r="C16214" t="str">
            <v>Đang hoạt động</v>
          </cell>
          <cell r="D16214" t="str">
            <v>HĐ</v>
          </cell>
          <cell r="E16214" t="str">
            <v xml:space="preserve">
LÊ XUÂN QUỲNH</v>
          </cell>
          <cell r="F16214" t="str">
            <v>Không thời hạn</v>
          </cell>
          <cell r="G16214">
            <v>8</v>
          </cell>
          <cell r="H16214" t="str">
            <v>400107000066</v>
          </cell>
          <cell r="I16214" t="str">
            <v>HỢP TÁC XÃ VẬN TẢI ĐỒNG TIẾN</v>
          </cell>
        </row>
        <row r="16215">
          <cell r="B16215" t="str">
            <v>47A58880</v>
          </cell>
          <cell r="C16215" t="str">
            <v>Đang hoạt động</v>
          </cell>
          <cell r="D16215" t="str">
            <v>HĐ</v>
          </cell>
          <cell r="E16215" t="str">
            <v xml:space="preserve">
PHẠM VĂN CHUẨN</v>
          </cell>
          <cell r="G16215">
            <v>5</v>
          </cell>
          <cell r="H16215" t="str">
            <v>400107000066</v>
          </cell>
          <cell r="I16215" t="str">
            <v>HỢP TÁC XÃ VẬN TẢI ĐỒNG TIẾN</v>
          </cell>
        </row>
        <row r="16216">
          <cell r="B16216" t="str">
            <v>47A29151</v>
          </cell>
          <cell r="C16216" t="str">
            <v>Đang hoạt động</v>
          </cell>
          <cell r="F16216" t="str">
            <v>Không thời hạn</v>
          </cell>
          <cell r="G16216">
            <v>8</v>
          </cell>
          <cell r="H16216" t="str">
            <v>400107000066</v>
          </cell>
          <cell r="I16216" t="str">
            <v>HỢP TÁC XÃ VẬN TẢI ĐỒNG TIẾN</v>
          </cell>
        </row>
        <row r="16217">
          <cell r="B16217" t="str">
            <v>47A16437</v>
          </cell>
          <cell r="C16217" t="str">
            <v>Đang hoạt động</v>
          </cell>
          <cell r="F16217" t="str">
            <v>Không thời hạn</v>
          </cell>
          <cell r="G16217">
            <v>5</v>
          </cell>
          <cell r="H16217" t="str">
            <v>400107000066</v>
          </cell>
          <cell r="I16217" t="str">
            <v>HỢP TÁC XÃ VẬN TẢI ĐỒNG TIẾN</v>
          </cell>
        </row>
        <row r="16218">
          <cell r="B16218" t="str">
            <v>47E00771</v>
          </cell>
          <cell r="C16218" t="str">
            <v>Đang hoạt động</v>
          </cell>
          <cell r="D16218" t="str">
            <v>TX</v>
          </cell>
          <cell r="E16218" t="str">
            <v>CÔNG TY TNHH TAXI QUYẾT TIẾN ĐĂKLĂK</v>
          </cell>
          <cell r="F16218">
            <v>2031</v>
          </cell>
          <cell r="G16218">
            <v>5</v>
          </cell>
          <cell r="H16218" t="str">
            <v>400107000066</v>
          </cell>
          <cell r="I16218" t="str">
            <v>HỢP TÁC XÃ VẬN TẢI ĐỒNG TIẾN</v>
          </cell>
        </row>
        <row r="16219">
          <cell r="B16219" t="str">
            <v>47A22518</v>
          </cell>
          <cell r="C16219" t="str">
            <v>Đang hoạt động</v>
          </cell>
          <cell r="D16219" t="str">
            <v>TX</v>
          </cell>
          <cell r="E16219" t="str">
            <v>CTY TNHH TAXI DU LỊCH QUYẾT TIẾN</v>
          </cell>
          <cell r="F16219" t="str">
            <v>Không thời hạn</v>
          </cell>
          <cell r="G16219">
            <v>5</v>
          </cell>
          <cell r="H16219" t="str">
            <v>400107000066</v>
          </cell>
          <cell r="I16219" t="str">
            <v>HỢP TÁC XÃ VẬN TẢI ĐỒNG TIẾN</v>
          </cell>
        </row>
        <row r="16220">
          <cell r="B16220" t="str">
            <v>47A53173</v>
          </cell>
          <cell r="C16220" t="str">
            <v>Đang hoạt động</v>
          </cell>
          <cell r="D16220" t="str">
            <v>TX</v>
          </cell>
          <cell r="E16220" t="str">
            <v>CTY TNHH TAXI DU LỊCH QUYẾT TIẾN</v>
          </cell>
          <cell r="F16220">
            <v>2031</v>
          </cell>
          <cell r="G16220">
            <v>5</v>
          </cell>
          <cell r="H16220" t="str">
            <v>400107000066</v>
          </cell>
          <cell r="I16220" t="str">
            <v>HỢP TÁC XÃ VẬN TẢI ĐỒNG TIẾN</v>
          </cell>
        </row>
        <row r="16221">
          <cell r="B16221" t="str">
            <v>47A28427</v>
          </cell>
          <cell r="C16221" t="str">
            <v>Đang hoạt động</v>
          </cell>
          <cell r="F16221" t="str">
            <v>Không thời hạn</v>
          </cell>
          <cell r="G16221">
            <v>5</v>
          </cell>
          <cell r="H16221" t="str">
            <v>400107000066</v>
          </cell>
          <cell r="I16221" t="str">
            <v>HỢP TÁC XÃ VẬN TẢI ĐỒNG TIẾN</v>
          </cell>
        </row>
        <row r="16222">
          <cell r="B16222" t="str">
            <v>47E00693</v>
          </cell>
          <cell r="C16222" t="str">
            <v>Đang hoạt động</v>
          </cell>
          <cell r="D16222" t="str">
            <v>TX</v>
          </cell>
          <cell r="E16222" t="str">
            <v>CTY TNHH TAXI DU LỊCH QUYẾT TIẾN</v>
          </cell>
          <cell r="F16222">
            <v>2035</v>
          </cell>
          <cell r="G16222">
            <v>7</v>
          </cell>
          <cell r="H16222" t="str">
            <v>400107000066</v>
          </cell>
          <cell r="I16222" t="str">
            <v>HỢP TÁC XÃ VẬN TẢI ĐỒNG TIẾN</v>
          </cell>
        </row>
        <row r="16223">
          <cell r="B16223" t="str">
            <v>47E00200</v>
          </cell>
          <cell r="C16223" t="str">
            <v>Đang hoạt động</v>
          </cell>
          <cell r="D16223" t="str">
            <v>HĐ</v>
          </cell>
          <cell r="E16223" t="str">
            <v>NGUYỄN THỊ THANH TIÊN</v>
          </cell>
          <cell r="G16223">
            <v>7</v>
          </cell>
          <cell r="H16223" t="str">
            <v>400107000066</v>
          </cell>
          <cell r="I16223" t="str">
            <v>HỢP TÁC XÃ VẬN TẢI ĐỒNG TIẾN</v>
          </cell>
        </row>
        <row r="16224">
          <cell r="B16224" t="str">
            <v>47E00676</v>
          </cell>
          <cell r="C16224" t="str">
            <v>Đang hoạt động</v>
          </cell>
          <cell r="D16224" t="str">
            <v>HĐ</v>
          </cell>
          <cell r="E16224" t="str">
            <v>NGUYỄN THỊ BÍCH VÂN</v>
          </cell>
          <cell r="G16224">
            <v>5</v>
          </cell>
          <cell r="H16224" t="str">
            <v>400107000066</v>
          </cell>
          <cell r="I16224" t="str">
            <v>HỢP TÁC XÃ VẬN TẢI ĐỒNG TIẾN</v>
          </cell>
        </row>
        <row r="16225">
          <cell r="B16225" t="str">
            <v>47A14878</v>
          </cell>
          <cell r="C16225" t="str">
            <v>Đang hoạt động</v>
          </cell>
          <cell r="D16225" t="str">
            <v>HĐ</v>
          </cell>
          <cell r="E16225" t="str">
            <v>TRẦN MẠNH TOẢN</v>
          </cell>
          <cell r="G16225">
            <v>5</v>
          </cell>
          <cell r="H16225" t="str">
            <v>400107000066</v>
          </cell>
          <cell r="I16225" t="str">
            <v>HỢP TÁC XÃ VẬN TẢI ĐỒNG TIẾN</v>
          </cell>
        </row>
        <row r="16226">
          <cell r="B16226" t="str">
            <v>47E00763</v>
          </cell>
          <cell r="C16226" t="str">
            <v>Đang hoạt động</v>
          </cell>
          <cell r="D16226" t="str">
            <v>HĐ</v>
          </cell>
          <cell r="E16226" t="str">
            <v>HOÀNG XUÂN KHIÊM</v>
          </cell>
          <cell r="G16226">
            <v>5</v>
          </cell>
          <cell r="H16226" t="str">
            <v>400107000066</v>
          </cell>
          <cell r="I16226" t="str">
            <v>HỢP TÁC XÃ VẬN TẢI ĐỒNG TIẾN</v>
          </cell>
        </row>
        <row r="16227">
          <cell r="B16227" t="str">
            <v>47A10843</v>
          </cell>
          <cell r="C16227" t="str">
            <v>Đang hoạt động</v>
          </cell>
          <cell r="F16227" t="str">
            <v>Không thời hạn</v>
          </cell>
          <cell r="G16227">
            <v>5</v>
          </cell>
          <cell r="H16227" t="str">
            <v>400107000066</v>
          </cell>
          <cell r="I16227" t="str">
            <v>HỢP TÁC XÃ VẬN TẢI ĐỒNG TIẾN</v>
          </cell>
        </row>
        <row r="16228">
          <cell r="B16228" t="str">
            <v>47A36797</v>
          </cell>
          <cell r="C16228" t="str">
            <v>Đang hoạt động</v>
          </cell>
          <cell r="F16228" t="str">
            <v>Không thời hạn</v>
          </cell>
          <cell r="G16228">
            <v>5</v>
          </cell>
          <cell r="H16228" t="str">
            <v>6001748952</v>
          </cell>
          <cell r="I16228" t="str">
            <v xml:space="preserve">
CÔNG TY TNHH TAXI QUYẾT TIẾN ĐĂKLĂK</v>
          </cell>
        </row>
        <row r="16229">
          <cell r="B16229" t="str">
            <v>47A57988</v>
          </cell>
          <cell r="C16229" t="str">
            <v>Đang hoạt động</v>
          </cell>
          <cell r="E16229" t="str">
            <v>NGUYỄN QUỐC HUY</v>
          </cell>
          <cell r="G16229">
            <v>5</v>
          </cell>
          <cell r="H16229" t="str">
            <v>400107000066</v>
          </cell>
          <cell r="I16229" t="str">
            <v>HỢP TÁC XÃ VẬN TẢI ĐỒNG TIẾN</v>
          </cell>
        </row>
        <row r="16230">
          <cell r="B16230" t="str">
            <v>47A41129</v>
          </cell>
          <cell r="C16230" t="str">
            <v>Đang hoạt động</v>
          </cell>
          <cell r="D16230" t="str">
            <v>HĐ</v>
          </cell>
          <cell r="E16230" t="str">
            <v>NGUYỄN THỊ LÊ</v>
          </cell>
          <cell r="G16230">
            <v>5</v>
          </cell>
          <cell r="H16230" t="str">
            <v>400107000066</v>
          </cell>
          <cell r="I16230" t="str">
            <v>HỢP TÁC XÃ VẬN TẢI ĐỒNG TIẾN</v>
          </cell>
        </row>
        <row r="16231">
          <cell r="B16231" t="str">
            <v>47E00568</v>
          </cell>
          <cell r="C16231" t="str">
            <v>Đang hoạt động</v>
          </cell>
          <cell r="D16231" t="str">
            <v>HĐ</v>
          </cell>
          <cell r="E16231" t="str">
            <v xml:space="preserve">
TRẦN ANH KHOA</v>
          </cell>
          <cell r="G16231">
            <v>7</v>
          </cell>
          <cell r="H16231" t="str">
            <v>400107000066</v>
          </cell>
          <cell r="I16231" t="str">
            <v>HỢP TÁC XÃ VẬN TẢI ĐỒNG TIẾN</v>
          </cell>
        </row>
        <row r="16232">
          <cell r="B16232" t="str">
            <v>47A42667</v>
          </cell>
          <cell r="C16232" t="str">
            <v>Đang hoạt động</v>
          </cell>
          <cell r="D16232" t="str">
            <v>HĐ</v>
          </cell>
          <cell r="E16232" t="str">
            <v>NGUYỄN THỊ TÚ TRINH</v>
          </cell>
          <cell r="G16232">
            <v>5</v>
          </cell>
          <cell r="H16232" t="str">
            <v>400107000066</v>
          </cell>
          <cell r="I16232" t="str">
            <v>HỢP TÁC XÃ VẬN TẢI ĐỒNG TIẾN</v>
          </cell>
        </row>
        <row r="16233">
          <cell r="B16233" t="str">
            <v>47A59440</v>
          </cell>
          <cell r="C16233" t="str">
            <v>Đang hoạt động</v>
          </cell>
          <cell r="D16233" t="str">
            <v>HĐ</v>
          </cell>
          <cell r="E16233" t="str">
            <v xml:space="preserve">
LÊ VĂN TÙY</v>
          </cell>
          <cell r="G16233">
            <v>7</v>
          </cell>
          <cell r="H16233" t="str">
            <v>400107000066</v>
          </cell>
          <cell r="I16233" t="str">
            <v>HỢP TÁC XÃ VẬN TẢI ĐỒNG TIẾN</v>
          </cell>
        </row>
        <row r="16234">
          <cell r="B16234" t="str">
            <v>47A54295</v>
          </cell>
          <cell r="C16234" t="str">
            <v>Đang hoạt động</v>
          </cell>
          <cell r="D16234" t="str">
            <v>HĐ</v>
          </cell>
          <cell r="E16234" t="str">
            <v>HỒ NỬ HOÀI NHI</v>
          </cell>
          <cell r="G16234">
            <v>5</v>
          </cell>
          <cell r="H16234" t="str">
            <v>400107000066</v>
          </cell>
          <cell r="I16234" t="str">
            <v>HỢP TÁC XÃ VẬN TẢI ĐỒNG TIẾN</v>
          </cell>
        </row>
        <row r="16235">
          <cell r="B16235" t="str">
            <v>47A35908</v>
          </cell>
          <cell r="C16235" t="str">
            <v>Đang hoạt động</v>
          </cell>
          <cell r="D16235" t="str">
            <v>HĐ</v>
          </cell>
          <cell r="E16235" t="str">
            <v>TRẦN NHƯ TIÊN</v>
          </cell>
          <cell r="G16235">
            <v>5</v>
          </cell>
          <cell r="H16235" t="str">
            <v>400107000066</v>
          </cell>
          <cell r="I16235" t="str">
            <v>HỢP TÁC XÃ VẬN TẢI ĐỒNG TIẾN</v>
          </cell>
        </row>
        <row r="16236">
          <cell r="B16236" t="str">
            <v>47A58455</v>
          </cell>
          <cell r="C16236" t="str">
            <v>Đang hoạt động</v>
          </cell>
          <cell r="D16236" t="str">
            <v>HĐ</v>
          </cell>
          <cell r="E16236" t="str">
            <v>NGUYỄN VĂN THIỆU</v>
          </cell>
          <cell r="G16236">
            <v>8</v>
          </cell>
          <cell r="H16236" t="str">
            <v>400107000066</v>
          </cell>
          <cell r="I16236" t="str">
            <v>HỢP TÁC XÃ VẬN TẢI ĐỒNG TIẾN</v>
          </cell>
        </row>
        <row r="16237">
          <cell r="B16237" t="str">
            <v>47A58423</v>
          </cell>
          <cell r="C16237" t="str">
            <v>Đang hoạt động</v>
          </cell>
          <cell r="D16237" t="str">
            <v>HĐ</v>
          </cell>
          <cell r="E16237" t="str">
            <v>TĂNG THỊ THẢO</v>
          </cell>
          <cell r="G16237">
            <v>5</v>
          </cell>
          <cell r="H16237" t="str">
            <v>400107000066</v>
          </cell>
          <cell r="I16237" t="str">
            <v>HỢP TÁC XÃ VẬN TẢI ĐỒNG TIẾN</v>
          </cell>
        </row>
        <row r="16238">
          <cell r="B16238" t="str">
            <v>47A59125</v>
          </cell>
          <cell r="C16238" t="str">
            <v>Đang hoạt động</v>
          </cell>
          <cell r="D16238" t="str">
            <v>HĐ</v>
          </cell>
          <cell r="E16238" t="str">
            <v xml:space="preserve">
NGUYỄN HỮU TUẤN</v>
          </cell>
          <cell r="G16238">
            <v>7</v>
          </cell>
          <cell r="H16238" t="str">
            <v>400107000066</v>
          </cell>
          <cell r="I16238" t="str">
            <v>HỢP TÁC XÃ VẬN TẢI ĐỒNG TIẾN</v>
          </cell>
        </row>
        <row r="16239">
          <cell r="B16239" t="str">
            <v>47E00179</v>
          </cell>
          <cell r="C16239" t="str">
            <v>Đang hoạt động</v>
          </cell>
          <cell r="D16239" t="str">
            <v>HĐ</v>
          </cell>
          <cell r="E16239" t="str">
            <v xml:space="preserve">
DƯƠNG CÔNG HỮU</v>
          </cell>
          <cell r="G16239">
            <v>5</v>
          </cell>
          <cell r="H16239" t="str">
            <v>400107000066</v>
          </cell>
          <cell r="I16239" t="str">
            <v>HỢP TÁC XÃ VẬN TẢI ĐỒNG TIẾN</v>
          </cell>
        </row>
        <row r="16240">
          <cell r="B16240" t="str">
            <v>47A31020</v>
          </cell>
          <cell r="C16240" t="str">
            <v>Đang hoạt động</v>
          </cell>
          <cell r="F16240" t="str">
            <v>Không thời hạn</v>
          </cell>
          <cell r="G16240">
            <v>5</v>
          </cell>
          <cell r="H16240">
            <v>6001758654</v>
          </cell>
          <cell r="I16240" t="str">
            <v>HỢP TÁC XÃ DỊCH VỤ VẬN TẢI ÁNH DƯƠNG</v>
          </cell>
        </row>
        <row r="16241">
          <cell r="B16241" t="str">
            <v>47A17108</v>
          </cell>
          <cell r="C16241" t="str">
            <v>Đang hoạt động</v>
          </cell>
          <cell r="D16241" t="str">
            <v>TX</v>
          </cell>
          <cell r="E16241" t="str">
            <v>CÔNG TY TNHH TAXI QUYẾT TIẾN ĐĂKLĂK</v>
          </cell>
          <cell r="F16241">
            <v>2027</v>
          </cell>
          <cell r="G16241">
            <v>5</v>
          </cell>
          <cell r="H16241" t="str">
            <v>400107000066</v>
          </cell>
          <cell r="I16241" t="str">
            <v>HỢP TÁC XÃ VẬN TẢI ĐỒNG TIẾN</v>
          </cell>
        </row>
        <row r="16242">
          <cell r="B16242" t="str">
            <v>47A54619</v>
          </cell>
          <cell r="C16242" t="str">
            <v>Đang hoạt động</v>
          </cell>
          <cell r="D16242" t="str">
            <v>TX</v>
          </cell>
          <cell r="E16242" t="str">
            <v>CTY TNHH TAXI DU LỊCH QUYẾT TIẾN</v>
          </cell>
          <cell r="F16242">
            <v>2030</v>
          </cell>
          <cell r="G16242">
            <v>5</v>
          </cell>
          <cell r="H16242" t="str">
            <v>400107000066</v>
          </cell>
          <cell r="I16242" t="str">
            <v>HỢP TÁC XÃ VẬN TẢI ĐỒNG TIẾN</v>
          </cell>
        </row>
        <row r="16243">
          <cell r="B16243" t="str">
            <v>47E00547</v>
          </cell>
          <cell r="C16243" t="str">
            <v>Đang hoạt động</v>
          </cell>
          <cell r="D16243" t="str">
            <v>TX</v>
          </cell>
          <cell r="E16243" t="str">
            <v>CTY TNHH TAXI DU LỊCH QUYẾT TIẾN</v>
          </cell>
          <cell r="F16243">
            <v>2030</v>
          </cell>
          <cell r="G16243">
            <v>5</v>
          </cell>
          <cell r="H16243" t="str">
            <v>400107000066</v>
          </cell>
          <cell r="I16243" t="str">
            <v>HỢP TÁC XÃ VẬN TẢI ĐỒNG TIẾN</v>
          </cell>
        </row>
        <row r="16244">
          <cell r="B16244" t="str">
            <v>47A25844</v>
          </cell>
          <cell r="C16244" t="str">
            <v>Đang hoạt động</v>
          </cell>
          <cell r="F16244" t="str">
            <v>Không thời hạn</v>
          </cell>
          <cell r="G16244">
            <v>5</v>
          </cell>
          <cell r="H16244" t="str">
            <v>400107000066</v>
          </cell>
          <cell r="I16244" t="str">
            <v>HỢP TÁC XÃ VẬN TẢI ĐỒNG TIẾN</v>
          </cell>
        </row>
        <row r="16245">
          <cell r="B16245" t="str">
            <v>47E00654</v>
          </cell>
          <cell r="C16245" t="str">
            <v>Đang hoạt động</v>
          </cell>
          <cell r="D16245" t="str">
            <v>HĐ</v>
          </cell>
          <cell r="E16245" t="str">
            <v>TRẦN ANH PHÁP</v>
          </cell>
          <cell r="G16245">
            <v>5</v>
          </cell>
          <cell r="H16245" t="str">
            <v>400107000066</v>
          </cell>
          <cell r="I16245" t="str">
            <v>HỢP TÁC XÃ VẬN TẢI ĐỒNG TIẾN</v>
          </cell>
        </row>
        <row r="16246">
          <cell r="B16246" t="str">
            <v>47A52286</v>
          </cell>
          <cell r="C16246" t="str">
            <v>Đang hoạt động</v>
          </cell>
          <cell r="D16246" t="str">
            <v>HĐ</v>
          </cell>
          <cell r="E16246" t="str">
            <v>LÊ VŨ</v>
          </cell>
          <cell r="G16246">
            <v>5</v>
          </cell>
          <cell r="H16246" t="str">
            <v>400107000066</v>
          </cell>
          <cell r="I16246" t="str">
            <v>HỢP TÁC XÃ VẬN TẢI ĐỒNG TIẾN</v>
          </cell>
        </row>
        <row r="16247">
          <cell r="B16247" t="str">
            <v>47A59423</v>
          </cell>
          <cell r="C16247" t="str">
            <v>Đang hoạt động</v>
          </cell>
          <cell r="D16247" t="str">
            <v>HĐ</v>
          </cell>
          <cell r="E16247" t="str">
            <v xml:space="preserve">
NGUYỄN PHÚC MINH</v>
          </cell>
          <cell r="G16247">
            <v>5</v>
          </cell>
          <cell r="H16247" t="str">
            <v>400107000066</v>
          </cell>
          <cell r="I16247" t="str">
            <v>HỢP TÁC XÃ VẬN TẢI ĐỒNG TIẾN</v>
          </cell>
        </row>
        <row r="16248">
          <cell r="B16248" t="str">
            <v>47A18864</v>
          </cell>
          <cell r="C16248" t="str">
            <v>Đang hoạt động</v>
          </cell>
          <cell r="D16248" t="str">
            <v>HĐ</v>
          </cell>
          <cell r="E16248" t="str">
            <v xml:space="preserve">
TRẦN VĂN ÁNH</v>
          </cell>
          <cell r="F16248" t="str">
            <v>Không thời hạn</v>
          </cell>
          <cell r="G16248">
            <v>5</v>
          </cell>
          <cell r="H16248" t="str">
            <v>400107000066</v>
          </cell>
          <cell r="I16248" t="str">
            <v>HỢP TÁC XÃ VẬN TẢI ĐỒNG TIẾN</v>
          </cell>
        </row>
        <row r="16249">
          <cell r="B16249" t="str">
            <v>47A38995</v>
          </cell>
          <cell r="C16249" t="str">
            <v>Đang hoạt động</v>
          </cell>
          <cell r="D16249" t="str">
            <v>TX</v>
          </cell>
          <cell r="E16249" t="str">
            <v>Lê Thị Thúy</v>
          </cell>
          <cell r="F16249" t="str">
            <v>Không thời hạn</v>
          </cell>
          <cell r="G16249">
            <v>8</v>
          </cell>
          <cell r="H16249" t="str">
            <v>400107000066</v>
          </cell>
          <cell r="I16249" t="str">
            <v>HỢP TÁC XÃ VẬN TẢI ĐỒNG TIẾN</v>
          </cell>
        </row>
        <row r="16250">
          <cell r="B16250" t="str">
            <v>47A17689</v>
          </cell>
          <cell r="C16250" t="str">
            <v>Đang hoạt động</v>
          </cell>
          <cell r="F16250" t="str">
            <v>Không thời hạn</v>
          </cell>
          <cell r="G16250">
            <v>5</v>
          </cell>
          <cell r="H16250" t="str">
            <v>400107000066</v>
          </cell>
          <cell r="I16250" t="str">
            <v>HỢP TÁC XÃ VẬN TẢI ĐỒNG TIẾN</v>
          </cell>
        </row>
        <row r="16251">
          <cell r="B16251" t="str">
            <v>47E00376</v>
          </cell>
          <cell r="C16251" t="str">
            <v>Đang hoạt động</v>
          </cell>
          <cell r="D16251" t="str">
            <v>HĐ</v>
          </cell>
          <cell r="E16251" t="str">
            <v>PHAN THỊ QUẬN</v>
          </cell>
          <cell r="G16251">
            <v>5</v>
          </cell>
          <cell r="H16251" t="str">
            <v>400107000066</v>
          </cell>
          <cell r="I16251" t="str">
            <v>HỢP TÁC XÃ VẬN TẢI ĐỒNG TIẾN</v>
          </cell>
        </row>
        <row r="16252">
          <cell r="B16252" t="str">
            <v>47A45752</v>
          </cell>
          <cell r="C16252" t="str">
            <v>Đang hoạt động</v>
          </cell>
          <cell r="D16252" t="str">
            <v>HĐ</v>
          </cell>
          <cell r="E16252" t="str">
            <v xml:space="preserve">
BÙI XUÂN PHƯỢNG</v>
          </cell>
          <cell r="G16252">
            <v>5</v>
          </cell>
          <cell r="H16252" t="str">
            <v>400107000066</v>
          </cell>
          <cell r="I16252" t="str">
            <v>HỢP TÁC XÃ VẬN TẢI ĐỒNG TIẾN</v>
          </cell>
        </row>
        <row r="16253">
          <cell r="B16253" t="str">
            <v>47A17227</v>
          </cell>
          <cell r="C16253" t="str">
            <v>Đang hoạt động</v>
          </cell>
          <cell r="F16253" t="str">
            <v>Không thời hạn</v>
          </cell>
          <cell r="G16253">
            <v>5</v>
          </cell>
          <cell r="H16253" t="str">
            <v>400107000066</v>
          </cell>
          <cell r="I16253" t="str">
            <v>HỢP TÁC XÃ VẬN TẢI ĐỒNG TIẾN</v>
          </cell>
        </row>
        <row r="16254">
          <cell r="B16254" t="str">
            <v>47A35958</v>
          </cell>
          <cell r="C16254" t="str">
            <v>Đang hoạt động</v>
          </cell>
          <cell r="F16254" t="str">
            <v>Không thời hạn</v>
          </cell>
          <cell r="G16254">
            <v>5</v>
          </cell>
          <cell r="H16254" t="str">
            <v>400107000066</v>
          </cell>
          <cell r="I16254" t="str">
            <v>HỢP TÁC XÃ VẬN TẢI ĐỒNG TIẾN</v>
          </cell>
        </row>
        <row r="16255">
          <cell r="B16255" t="str">
            <v>47A38500</v>
          </cell>
          <cell r="C16255" t="str">
            <v>Đang hoạt động</v>
          </cell>
          <cell r="D16255" t="str">
            <v>HĐ</v>
          </cell>
          <cell r="E16255" t="str">
            <v xml:space="preserve">
NGUYỄN NGỌC LỢI</v>
          </cell>
          <cell r="F16255" t="str">
            <v>Không thời hạn</v>
          </cell>
          <cell r="G16255">
            <v>5</v>
          </cell>
          <cell r="H16255" t="str">
            <v>400107000066</v>
          </cell>
          <cell r="I16255" t="str">
            <v>HỢP TÁC XÃ VẬN TẢI ĐỒNG TIẾN</v>
          </cell>
        </row>
        <row r="16256">
          <cell r="B16256" t="str">
            <v>47A25986</v>
          </cell>
          <cell r="C16256" t="str">
            <v>Đang hoạt động</v>
          </cell>
          <cell r="D16256" t="str">
            <v>HĐ</v>
          </cell>
          <cell r="E16256" t="str">
            <v xml:space="preserve">
TRẦN THỊ HỒNG HOA</v>
          </cell>
          <cell r="F16256" t="str">
            <v>Không thời hạn</v>
          </cell>
          <cell r="G16256">
            <v>8</v>
          </cell>
          <cell r="H16256" t="str">
            <v>400107000066</v>
          </cell>
          <cell r="I16256" t="str">
            <v>HỢP TÁC XÃ VẬN TẢI ĐỒNG TIẾN</v>
          </cell>
        </row>
        <row r="16257">
          <cell r="B16257" t="str">
            <v>47A32976</v>
          </cell>
          <cell r="C16257" t="str">
            <v>Đang hoạt động</v>
          </cell>
          <cell r="D16257" t="str">
            <v>TX</v>
          </cell>
          <cell r="E16257" t="str">
            <v>CTY TNHH TAXI DU LỊCH QUYẾT TIẾN</v>
          </cell>
          <cell r="F16257">
            <v>2031</v>
          </cell>
          <cell r="G16257">
            <v>7</v>
          </cell>
          <cell r="H16257" t="str">
            <v>400107000066</v>
          </cell>
          <cell r="I16257" t="str">
            <v>HỢP TÁC XÃ VẬN TẢI ĐỒNG TIẾN</v>
          </cell>
        </row>
        <row r="16258">
          <cell r="B16258" t="str">
            <v>47A59391</v>
          </cell>
          <cell r="C16258" t="str">
            <v>Đang hoạt động</v>
          </cell>
          <cell r="D16258" t="str">
            <v>HĐ</v>
          </cell>
          <cell r="E16258" t="str">
            <v>NGUYỄN KIM XUYẾN</v>
          </cell>
          <cell r="G16258">
            <v>5</v>
          </cell>
          <cell r="H16258" t="str">
            <v>400107000066</v>
          </cell>
          <cell r="I16258" t="str">
            <v>HỢP TÁC XÃ VẬN TẢI ĐỒNG TIẾN</v>
          </cell>
        </row>
        <row r="16259">
          <cell r="B16259" t="str">
            <v>47A58212</v>
          </cell>
          <cell r="C16259" t="str">
            <v>Đang hoạt động</v>
          </cell>
          <cell r="D16259" t="str">
            <v>HĐ</v>
          </cell>
          <cell r="E16259" t="str">
            <v xml:space="preserve">
HUỲNH THỊ NGA</v>
          </cell>
          <cell r="G16259">
            <v>7</v>
          </cell>
          <cell r="H16259" t="str">
            <v>400107000066</v>
          </cell>
          <cell r="I16259" t="str">
            <v>HỢP TÁC XÃ VẬN TẢI ĐỒNG TIẾN</v>
          </cell>
        </row>
        <row r="16260">
          <cell r="B16260" t="str">
            <v>47A59283</v>
          </cell>
          <cell r="C16260" t="str">
            <v>Đang hoạt động</v>
          </cell>
          <cell r="D16260" t="str">
            <v>HĐ</v>
          </cell>
          <cell r="E16260" t="str">
            <v>NGUYỄN VĂN LONG</v>
          </cell>
          <cell r="G16260">
            <v>7</v>
          </cell>
          <cell r="H16260" t="str">
            <v>400107000066</v>
          </cell>
          <cell r="I16260" t="str">
            <v>HỢP TÁC XÃ VẬN TẢI ĐỒNG TIẾN</v>
          </cell>
        </row>
        <row r="16261">
          <cell r="B16261" t="str">
            <v>47E00769</v>
          </cell>
          <cell r="C16261" t="str">
            <v>Đang hoạt động</v>
          </cell>
          <cell r="D16261" t="str">
            <v>HĐ</v>
          </cell>
          <cell r="E16261" t="str">
            <v xml:space="preserve">
TRẦN QUỐC TOÀN</v>
          </cell>
          <cell r="G16261">
            <v>8</v>
          </cell>
          <cell r="H16261" t="str">
            <v>400107000066</v>
          </cell>
          <cell r="I16261" t="str">
            <v>HỢP TÁC XÃ VẬN TẢI ĐỒNG TIẾN</v>
          </cell>
        </row>
        <row r="16262">
          <cell r="B16262" t="str">
            <v>47A37630</v>
          </cell>
          <cell r="C16262" t="str">
            <v>Đang hoạt động</v>
          </cell>
          <cell r="D16262" t="str">
            <v>TX</v>
          </cell>
          <cell r="E16262" t="str">
            <v>LÊ KHÁNH THUÂN</v>
          </cell>
          <cell r="F16262" t="str">
            <v>Không thời hạn</v>
          </cell>
          <cell r="G16262">
            <v>5</v>
          </cell>
          <cell r="H16262" t="str">
            <v>400107000066</v>
          </cell>
          <cell r="I16262" t="str">
            <v>HỢP TÁC XÃ VẬN TẢI ĐỒNG TIẾN</v>
          </cell>
        </row>
        <row r="16263">
          <cell r="B16263" t="str">
            <v>47A21806</v>
          </cell>
          <cell r="C16263" t="str">
            <v>Đang hoạt động</v>
          </cell>
          <cell r="F16263" t="str">
            <v>Không thời hạn</v>
          </cell>
          <cell r="G16263">
            <v>5</v>
          </cell>
          <cell r="H16263" t="str">
            <v>400107000066</v>
          </cell>
          <cell r="I16263" t="str">
            <v>HỢP TÁC XÃ VẬN TẢI ĐỒNG TIẾN</v>
          </cell>
        </row>
        <row r="16264">
          <cell r="B16264" t="str">
            <v>47A11836</v>
          </cell>
          <cell r="C16264" t="str">
            <v>Đang hoạt động</v>
          </cell>
          <cell r="F16264" t="str">
            <v>Không thời hạn</v>
          </cell>
          <cell r="G16264">
            <v>5</v>
          </cell>
          <cell r="H16264" t="str">
            <v>400107000066</v>
          </cell>
          <cell r="I16264" t="str">
            <v>HỢP TÁC XÃ VẬN TẢI ĐỒNG TIẾN</v>
          </cell>
        </row>
        <row r="16265">
          <cell r="B16265" t="str">
            <v>47A16050</v>
          </cell>
          <cell r="C16265" t="str">
            <v>Đang hoạt động</v>
          </cell>
          <cell r="D16265" t="str">
            <v>TX</v>
          </cell>
          <cell r="E16265" t="str">
            <v>VŨ VĂN NGỌC</v>
          </cell>
          <cell r="F16265" t="str">
            <v>Không thời hạn</v>
          </cell>
          <cell r="G16265">
            <v>5</v>
          </cell>
          <cell r="H16265" t="str">
            <v>400107000066</v>
          </cell>
          <cell r="I16265" t="str">
            <v>HỢP TÁC XÃ VẬN TẢI ĐỒNG TIẾN</v>
          </cell>
        </row>
        <row r="16266">
          <cell r="B16266" t="str">
            <v>47A24689</v>
          </cell>
          <cell r="C16266" t="str">
            <v>Đang hoạt động</v>
          </cell>
          <cell r="D16266" t="str">
            <v>TX</v>
          </cell>
          <cell r="E16266" t="str">
            <v>HOÀNG THÀNH CÔNG</v>
          </cell>
          <cell r="F16266" t="str">
            <v>Không thời hạn</v>
          </cell>
          <cell r="G16266">
            <v>5</v>
          </cell>
          <cell r="H16266" t="str">
            <v>400107000066</v>
          </cell>
          <cell r="I16266" t="str">
            <v>HỢP TÁC XÃ VẬN TẢI ĐỒNG TIẾN</v>
          </cell>
        </row>
        <row r="16267">
          <cell r="B16267" t="str">
            <v>47A20466</v>
          </cell>
          <cell r="C16267" t="str">
            <v>Đang hoạt động</v>
          </cell>
          <cell r="F16267" t="str">
            <v>Không thời hạn</v>
          </cell>
          <cell r="G16267">
            <v>5</v>
          </cell>
          <cell r="H16267" t="str">
            <v>400107000066</v>
          </cell>
          <cell r="I16267" t="str">
            <v>HỢP TÁC XÃ VẬN TẢI ĐỒNG TIẾN</v>
          </cell>
        </row>
        <row r="16268">
          <cell r="B16268" t="str">
            <v>47A29235</v>
          </cell>
          <cell r="C16268" t="str">
            <v>Đang hoạt động</v>
          </cell>
          <cell r="D16268" t="str">
            <v>HĐ</v>
          </cell>
          <cell r="E16268" t="str">
            <v xml:space="preserve">
H DƯƠNG A YUN</v>
          </cell>
          <cell r="F16268" t="str">
            <v>Không thời hạn</v>
          </cell>
          <cell r="G16268">
            <v>5</v>
          </cell>
          <cell r="H16268" t="str">
            <v>400107000066</v>
          </cell>
          <cell r="I16268" t="str">
            <v>HỢP TÁC XÃ VẬN TẢI ĐỒNG TIẾN</v>
          </cell>
        </row>
        <row r="16269">
          <cell r="B16269" t="str">
            <v>47A17793</v>
          </cell>
          <cell r="C16269" t="str">
            <v>Đang hoạt động</v>
          </cell>
          <cell r="D16269" t="str">
            <v>HĐ</v>
          </cell>
          <cell r="E16269" t="str">
            <v xml:space="preserve">
NGUYỄN HỮU DƯ</v>
          </cell>
          <cell r="F16269" t="str">
            <v>Không thời hạn</v>
          </cell>
          <cell r="G16269">
            <v>5</v>
          </cell>
          <cell r="H16269" t="str">
            <v>400107000066</v>
          </cell>
          <cell r="I16269" t="str">
            <v>HỢP TÁC XÃ VẬN TẢI ĐỒNG TIẾN</v>
          </cell>
        </row>
        <row r="16270">
          <cell r="B16270" t="str">
            <v>47E00232</v>
          </cell>
          <cell r="C16270" t="str">
            <v>Đang hoạt động</v>
          </cell>
          <cell r="D16270" t="str">
            <v>HĐ</v>
          </cell>
          <cell r="E16270" t="str">
            <v xml:space="preserve">
PHẠM BẢO HOÀNG</v>
          </cell>
          <cell r="G16270">
            <v>5</v>
          </cell>
          <cell r="H16270">
            <v>6001758654</v>
          </cell>
          <cell r="I16270" t="str">
            <v>HỢP TÁC XÃ DỊCH VỤ VẬN TẢI ÁNH DƯƠNG</v>
          </cell>
        </row>
        <row r="16271">
          <cell r="B16271" t="str">
            <v>47A33883</v>
          </cell>
          <cell r="C16271" t="str">
            <v>Đang hoạt động</v>
          </cell>
          <cell r="D16271" t="str">
            <v>TX</v>
          </cell>
          <cell r="E16271" t="str">
            <v>CTY TNHH TAXI DU LỊCH QUYẾT TIẾN</v>
          </cell>
          <cell r="F16271" t="str">
            <v>Không thời hạn</v>
          </cell>
          <cell r="G16271">
            <v>5</v>
          </cell>
          <cell r="H16271" t="str">
            <v>400107000066</v>
          </cell>
          <cell r="I16271" t="str">
            <v>HỢP TÁC XÃ VẬN TẢI ĐỒNG TIẾN</v>
          </cell>
        </row>
        <row r="16272">
          <cell r="B16272" t="str">
            <v>47A51577</v>
          </cell>
          <cell r="C16272" t="str">
            <v>Đang hoạt động</v>
          </cell>
          <cell r="D16272" t="str">
            <v>HĐ</v>
          </cell>
          <cell r="E16272" t="str">
            <v>CTY TNHH TAXI DU LỊCH QUYẾT TIẾN</v>
          </cell>
          <cell r="F16272">
            <v>2028</v>
          </cell>
          <cell r="G16272">
            <v>5</v>
          </cell>
          <cell r="H16272" t="str">
            <v>400107000066</v>
          </cell>
          <cell r="I16272" t="str">
            <v>HỢP TÁC XÃ VẬN TẢI ĐỒNG TIẾN</v>
          </cell>
        </row>
        <row r="16273">
          <cell r="B16273" t="str">
            <v>47A18523</v>
          </cell>
          <cell r="C16273" t="str">
            <v>Đang hoạt động</v>
          </cell>
          <cell r="F16273" t="str">
            <v>Không thời hạn</v>
          </cell>
          <cell r="G16273">
            <v>5</v>
          </cell>
          <cell r="H16273" t="str">
            <v>6000462460</v>
          </cell>
          <cell r="I16273" t="str">
            <v>CTY TNHH TAXI DU LỊCH QUYẾT TIẾN</v>
          </cell>
        </row>
        <row r="16274">
          <cell r="B16274" t="str">
            <v>47A54166</v>
          </cell>
          <cell r="C16274" t="str">
            <v>Đang hoạt động</v>
          </cell>
          <cell r="D16274" t="str">
            <v>TX</v>
          </cell>
          <cell r="E16274" t="str">
            <v>CTY TNHH TAXI DU LỊCH QUYẾT TIẾN</v>
          </cell>
          <cell r="F16274">
            <v>2029</v>
          </cell>
          <cell r="G16274">
            <v>5</v>
          </cell>
          <cell r="H16274" t="str">
            <v>400107000066</v>
          </cell>
          <cell r="I16274" t="str">
            <v>HỢP TÁC XÃ VẬN TẢI ĐỒNG TIẾN</v>
          </cell>
        </row>
        <row r="16275">
          <cell r="B16275" t="str">
            <v>47A29648</v>
          </cell>
          <cell r="C16275" t="str">
            <v>Đang hoạt động</v>
          </cell>
          <cell r="D16275" t="str">
            <v>HĐ</v>
          </cell>
          <cell r="E16275" t="str">
            <v xml:space="preserve">
NGUYỄN THANH QUANG</v>
          </cell>
          <cell r="F16275" t="str">
            <v>Không thời hạn</v>
          </cell>
          <cell r="G16275">
            <v>5</v>
          </cell>
          <cell r="H16275" t="str">
            <v>400107000066</v>
          </cell>
          <cell r="I16275" t="str">
            <v>HỢP TÁC XÃ VẬN TẢI ĐỒNG TIẾN</v>
          </cell>
        </row>
        <row r="16276">
          <cell r="B16276" t="str">
            <v>47A52204</v>
          </cell>
          <cell r="C16276" t="str">
            <v>Đang hoạt động</v>
          </cell>
          <cell r="D16276" t="str">
            <v>TX</v>
          </cell>
          <cell r="E16276" t="str">
            <v>CTY TNHH TAXI DU LỊCH QUYẾT TIẾN</v>
          </cell>
          <cell r="F16276">
            <v>2031</v>
          </cell>
          <cell r="G16276">
            <v>5</v>
          </cell>
          <cell r="H16276" t="str">
            <v>400107000066</v>
          </cell>
          <cell r="I16276" t="str">
            <v>HỢP TÁC XÃ VẬN TẢI ĐỒNG TIẾN</v>
          </cell>
        </row>
        <row r="16277">
          <cell r="B16277" t="str">
            <v>47A37698</v>
          </cell>
          <cell r="C16277" t="str">
            <v>Đang hoạt động</v>
          </cell>
          <cell r="D16277" t="str">
            <v>TX</v>
          </cell>
          <cell r="E16277" t="str">
            <v>CTY TNHH TAXI DU LỊCH QUYẾT TIẾN</v>
          </cell>
          <cell r="F16277">
            <v>2032</v>
          </cell>
          <cell r="G16277">
            <v>7</v>
          </cell>
          <cell r="H16277" t="str">
            <v>400107000066</v>
          </cell>
          <cell r="I16277" t="str">
            <v>HỢP TÁC XÃ VẬN TẢI ĐỒNG TIẾN</v>
          </cell>
        </row>
        <row r="16278">
          <cell r="B16278" t="str">
            <v>47A36490</v>
          </cell>
          <cell r="C16278" t="str">
            <v>Đang hoạt động</v>
          </cell>
          <cell r="D16278" t="str">
            <v>HĐ</v>
          </cell>
          <cell r="E16278" t="str">
            <v>VĂN THỊ HÀ</v>
          </cell>
          <cell r="F16278" t="str">
            <v>Không thời hạn</v>
          </cell>
          <cell r="G16278">
            <v>5</v>
          </cell>
          <cell r="H16278" t="str">
            <v>400107000066</v>
          </cell>
          <cell r="I16278" t="str">
            <v>HỢP TÁC XÃ VẬN TẢI ĐỒNG TIẾN</v>
          </cell>
        </row>
        <row r="16279">
          <cell r="B16279" t="str">
            <v>47A54172</v>
          </cell>
          <cell r="C16279" t="str">
            <v>Đang hoạt động</v>
          </cell>
          <cell r="D16279" t="str">
            <v>TX</v>
          </cell>
          <cell r="E16279" t="str">
            <v>CTY TNHH TAXI DU LỊCH QUYẾT TIẾN</v>
          </cell>
          <cell r="F16279">
            <v>2032</v>
          </cell>
          <cell r="G16279">
            <v>5</v>
          </cell>
          <cell r="H16279" t="str">
            <v>400107000066</v>
          </cell>
          <cell r="I16279" t="str">
            <v>HỢP TÁC XÃ VẬN TẢI ĐỒNG TIẾN</v>
          </cell>
        </row>
        <row r="16280">
          <cell r="B16280" t="str">
            <v>47E00792</v>
          </cell>
          <cell r="C16280" t="str">
            <v>Đang hoạt động</v>
          </cell>
          <cell r="D16280" t="str">
            <v>HĐ</v>
          </cell>
          <cell r="E16280" t="str">
            <v>NGUYỄN MINH HIỀN</v>
          </cell>
          <cell r="G16280">
            <v>5</v>
          </cell>
          <cell r="H16280" t="str">
            <v>400107000066</v>
          </cell>
          <cell r="I16280" t="str">
            <v>HỢP TÁC XÃ VẬN TẢI ĐỒNG TIẾN</v>
          </cell>
        </row>
        <row r="16281">
          <cell r="B16281" t="str">
            <v>47A58077</v>
          </cell>
          <cell r="C16281" t="str">
            <v>Đang hoạt động</v>
          </cell>
          <cell r="D16281" t="str">
            <v>HĐ</v>
          </cell>
          <cell r="E16281" t="str">
            <v xml:space="preserve">
TRẦN TIẾN MÃI</v>
          </cell>
          <cell r="G16281">
            <v>5</v>
          </cell>
          <cell r="H16281" t="str">
            <v>400107000066</v>
          </cell>
          <cell r="I16281" t="str">
            <v>HỢP TÁC XÃ VẬN TẢI ĐỒNG TIẾN</v>
          </cell>
        </row>
        <row r="16282">
          <cell r="B16282" t="str">
            <v>47A59107</v>
          </cell>
          <cell r="C16282" t="str">
            <v>Đang hoạt động</v>
          </cell>
          <cell r="D16282" t="str">
            <v>HĐ</v>
          </cell>
          <cell r="E16282" t="str">
            <v>CAO NGỌC BÔN</v>
          </cell>
          <cell r="G16282">
            <v>5</v>
          </cell>
          <cell r="H16282" t="str">
            <v>400107000066</v>
          </cell>
          <cell r="I16282" t="str">
            <v>HỢP TÁC XÃ VẬN TẢI ĐỒNG TIẾN</v>
          </cell>
        </row>
        <row r="16283">
          <cell r="B16283" t="str">
            <v>47A29092</v>
          </cell>
          <cell r="C16283" t="str">
            <v>Đang hoạt động</v>
          </cell>
          <cell r="D16283" t="str">
            <v>HĐ</v>
          </cell>
          <cell r="E16283" t="str">
            <v>NGUYỄN TRỌNG NGHĨA</v>
          </cell>
          <cell r="G16283">
            <v>5</v>
          </cell>
          <cell r="H16283" t="str">
            <v>400107000066</v>
          </cell>
          <cell r="I16283" t="str">
            <v>HỢP TÁC XÃ VẬN TẢI ĐỒNG TIẾN</v>
          </cell>
        </row>
        <row r="16284">
          <cell r="B16284" t="str">
            <v>47E00550</v>
          </cell>
          <cell r="C16284" t="str">
            <v>Đang hoạt động</v>
          </cell>
          <cell r="D16284" t="str">
            <v>HĐ</v>
          </cell>
          <cell r="E16284" t="str">
            <v xml:space="preserve">
VÕ VĂN HẢI</v>
          </cell>
          <cell r="G16284">
            <v>5</v>
          </cell>
          <cell r="H16284" t="str">
            <v>400107000066</v>
          </cell>
          <cell r="I16284" t="str">
            <v>HỢP TÁC XÃ VẬN TẢI ĐỒNG TIẾN</v>
          </cell>
        </row>
        <row r="16285">
          <cell r="B16285" t="str">
            <v>47A16928</v>
          </cell>
          <cell r="C16285" t="str">
            <v>Đang hoạt động</v>
          </cell>
          <cell r="D16285" t="str">
            <v>HĐ</v>
          </cell>
          <cell r="E16285" t="str">
            <v xml:space="preserve">
NGUYỄN ĐÌNH THẢO</v>
          </cell>
          <cell r="G16285">
            <v>5</v>
          </cell>
          <cell r="H16285" t="str">
            <v>400107000066</v>
          </cell>
          <cell r="I16285" t="str">
            <v>HỢP TÁC XÃ VẬN TẢI ĐỒNG TIẾN</v>
          </cell>
        </row>
        <row r="16286">
          <cell r="B16286" t="str">
            <v>47A38061</v>
          </cell>
          <cell r="C16286" t="str">
            <v>Đang hoạt động</v>
          </cell>
          <cell r="D16286" t="str">
            <v>HĐ</v>
          </cell>
          <cell r="E16286" t="str">
            <v xml:space="preserve">
NGÔ THỊ MỸ DUNG</v>
          </cell>
          <cell r="G16286">
            <v>5</v>
          </cell>
          <cell r="H16286" t="str">
            <v>400107000066</v>
          </cell>
          <cell r="I16286" t="str">
            <v>HỢP TÁC XÃ VẬN TẢI ĐỒNG TIẾN</v>
          </cell>
        </row>
        <row r="16287">
          <cell r="B16287" t="str">
            <v>47H03643</v>
          </cell>
          <cell r="C16287" t="str">
            <v>Đang hoạt động</v>
          </cell>
          <cell r="D16287" t="str">
            <v>ĐK</v>
          </cell>
          <cell r="E16287" t="str">
            <v xml:space="preserve">
HTX TIẾN NAM</v>
          </cell>
          <cell r="F16287">
            <v>2028</v>
          </cell>
          <cell r="G16287">
            <v>3</v>
          </cell>
          <cell r="H16287" t="str">
            <v>400107000023</v>
          </cell>
          <cell r="I16287" t="str">
            <v>HỢP TÁC XÃ VẬN TẢI ĐỒNG TÂM</v>
          </cell>
        </row>
        <row r="16288">
          <cell r="B16288" t="str">
            <v>47A58409</v>
          </cell>
          <cell r="C16288" t="str">
            <v>Đang hoạt động</v>
          </cell>
          <cell r="D16288" t="str">
            <v>HĐ</v>
          </cell>
          <cell r="E16288" t="str">
            <v xml:space="preserve">
NGUYỄN HOÀNG MINH</v>
          </cell>
          <cell r="G16288">
            <v>7</v>
          </cell>
          <cell r="H16288">
            <v>6001758654</v>
          </cell>
          <cell r="I16288" t="str">
            <v>HỢP TÁC XÃ DỊCH VỤ VẬN TẢI ÁNH DƯƠNG</v>
          </cell>
        </row>
        <row r="16289">
          <cell r="B16289" t="str">
            <v>47A26041</v>
          </cell>
          <cell r="C16289" t="str">
            <v>Đang hoạt động</v>
          </cell>
          <cell r="D16289" t="str">
            <v>HĐ</v>
          </cell>
          <cell r="E16289" t="str">
            <v xml:space="preserve">
PHẠM THỊ KIM VÂN</v>
          </cell>
          <cell r="G16289">
            <v>5</v>
          </cell>
          <cell r="H16289" t="str">
            <v>400107000066</v>
          </cell>
          <cell r="I16289" t="str">
            <v>HỢP TÁC XÃ VẬN TẢI ĐỒNG TIẾN</v>
          </cell>
        </row>
        <row r="16290">
          <cell r="B16290" t="str">
            <v>47A52572</v>
          </cell>
          <cell r="C16290" t="str">
            <v>Đang hoạt động</v>
          </cell>
          <cell r="D16290" t="str">
            <v>HĐ</v>
          </cell>
          <cell r="E16290" t="str">
            <v xml:space="preserve">
VÕ ĐÌNH BỘ</v>
          </cell>
          <cell r="G16290">
            <v>5</v>
          </cell>
          <cell r="H16290" t="str">
            <v>400107000066</v>
          </cell>
          <cell r="I16290" t="str">
            <v>HỢP TÁC XÃ VẬN TẢI ĐỒNG TIẾN</v>
          </cell>
        </row>
        <row r="16291">
          <cell r="B16291" t="str">
            <v>47A54201</v>
          </cell>
          <cell r="C16291" t="str">
            <v>Đang hoạt động</v>
          </cell>
          <cell r="D16291" t="str">
            <v>HĐ</v>
          </cell>
          <cell r="E16291" t="str">
            <v xml:space="preserve">
BÙI THỊ HIỀN</v>
          </cell>
          <cell r="G16291">
            <v>5</v>
          </cell>
          <cell r="H16291" t="str">
            <v>400107000066</v>
          </cell>
          <cell r="I16291" t="str">
            <v>HỢP TÁC XÃ VẬN TẢI ĐỒNG TIẾN</v>
          </cell>
        </row>
        <row r="16292">
          <cell r="B16292" t="str">
            <v>47A45329</v>
          </cell>
          <cell r="C16292" t="str">
            <v>Đang hoạt động</v>
          </cell>
          <cell r="D16292" t="str">
            <v>HĐ</v>
          </cell>
          <cell r="E16292" t="str">
            <v xml:space="preserve">
ĐOÀN NHẬT THANH</v>
          </cell>
          <cell r="G16292">
            <v>7</v>
          </cell>
          <cell r="H16292" t="str">
            <v>400107000066</v>
          </cell>
          <cell r="I16292" t="str">
            <v>HỢP TÁC XÃ VẬN TẢI ĐỒNG TIẾN</v>
          </cell>
        </row>
        <row r="16293">
          <cell r="B16293" t="str">
            <v>47A34179</v>
          </cell>
          <cell r="C16293" t="str">
            <v>Đang hoạt động</v>
          </cell>
          <cell r="D16293" t="str">
            <v>HĐ</v>
          </cell>
          <cell r="E16293" t="str">
            <v xml:space="preserve">
LÊ KHẮC TÂN</v>
          </cell>
          <cell r="G16293">
            <v>5</v>
          </cell>
          <cell r="H16293" t="str">
            <v>400107000066</v>
          </cell>
          <cell r="I16293" t="str">
            <v>HỢP TÁC XÃ VẬN TẢI ĐỒNG TIẾN</v>
          </cell>
        </row>
        <row r="16294">
          <cell r="B16294" t="str">
            <v>47A58126</v>
          </cell>
          <cell r="C16294" t="str">
            <v>Đang hoạt động</v>
          </cell>
          <cell r="D16294" t="str">
            <v>HĐ</v>
          </cell>
          <cell r="E16294" t="str">
            <v xml:space="preserve">
HOÀNG CÔNG DANH</v>
          </cell>
          <cell r="G16294">
            <v>5</v>
          </cell>
          <cell r="H16294" t="str">
            <v>400107000066</v>
          </cell>
          <cell r="I16294" t="str">
            <v>HỢP TÁC XÃ VẬN TẢI ĐỒNG TIẾN</v>
          </cell>
        </row>
        <row r="16295">
          <cell r="B16295" t="str">
            <v>47E00104</v>
          </cell>
          <cell r="C16295" t="str">
            <v>Đang hoạt động</v>
          </cell>
          <cell r="D16295" t="str">
            <v>HĐ</v>
          </cell>
          <cell r="E16295" t="str">
            <v>BÙI HOÀNG VŨ</v>
          </cell>
          <cell r="G16295">
            <v>5</v>
          </cell>
          <cell r="H16295" t="str">
            <v>400107000066</v>
          </cell>
          <cell r="I16295" t="str">
            <v>HỢP TÁC XÃ VẬN TẢI ĐỒNG TIẾN</v>
          </cell>
        </row>
        <row r="16296">
          <cell r="B16296" t="str">
            <v>47A46510</v>
          </cell>
          <cell r="C16296" t="str">
            <v>Đang hoạt động</v>
          </cell>
          <cell r="D16296" t="str">
            <v>HĐ</v>
          </cell>
          <cell r="E16296" t="str">
            <v xml:space="preserve">
ĐÀO DUY ANH</v>
          </cell>
          <cell r="G16296">
            <v>7</v>
          </cell>
          <cell r="H16296" t="str">
            <v>400107000066</v>
          </cell>
          <cell r="I16296" t="str">
            <v>HỢP TÁC XÃ VẬN TẢI ĐỒNG TIẾN</v>
          </cell>
        </row>
        <row r="16297">
          <cell r="B16297" t="str">
            <v>47A37713</v>
          </cell>
          <cell r="C16297" t="str">
            <v>Đang hoạt động</v>
          </cell>
          <cell r="D16297" t="str">
            <v>HĐ</v>
          </cell>
          <cell r="E16297" t="str">
            <v>PHẠM THẾ VÂN</v>
          </cell>
          <cell r="G16297">
            <v>5</v>
          </cell>
          <cell r="H16297" t="str">
            <v>400107000066</v>
          </cell>
          <cell r="I16297" t="str">
            <v>HỢP TÁC XÃ VẬN TẢI ĐỒNG TIẾN</v>
          </cell>
        </row>
        <row r="16298">
          <cell r="B16298" t="str">
            <v>47A55994</v>
          </cell>
          <cell r="C16298" t="str">
            <v>Đang hoạt động</v>
          </cell>
          <cell r="D16298" t="str">
            <v>HĐ</v>
          </cell>
          <cell r="E16298" t="str">
            <v>NGUYỄN VĂN HUY</v>
          </cell>
          <cell r="G16298">
            <v>5</v>
          </cell>
          <cell r="H16298" t="str">
            <v>400107000066</v>
          </cell>
          <cell r="I16298" t="str">
            <v>HỢP TÁC XÃ VẬN TẢI ĐỒNG TIẾN</v>
          </cell>
        </row>
        <row r="16299">
          <cell r="B16299" t="str">
            <v>47A49705</v>
          </cell>
          <cell r="C16299" t="str">
            <v>Đang hoạt động</v>
          </cell>
          <cell r="E16299" t="str">
            <v>TRẦN VĂN LONG</v>
          </cell>
          <cell r="G16299">
            <v>5</v>
          </cell>
          <cell r="H16299" t="str">
            <v>400107000066</v>
          </cell>
          <cell r="I16299" t="str">
            <v>HỢP TÁC XÃ VẬN TẢI ĐỒNG TIẾN</v>
          </cell>
        </row>
        <row r="16300">
          <cell r="B16300" t="str">
            <v>47A17386</v>
          </cell>
          <cell r="C16300" t="str">
            <v>Đang hoạt động</v>
          </cell>
          <cell r="F16300" t="str">
            <v>Không thời hạn</v>
          </cell>
          <cell r="G16300">
            <v>5</v>
          </cell>
          <cell r="H16300" t="str">
            <v>400107000066</v>
          </cell>
          <cell r="I16300" t="str">
            <v>HỢP TÁC XÃ VẬN TẢI ĐỒNG TIẾN</v>
          </cell>
        </row>
        <row r="16301">
          <cell r="B16301" t="str">
            <v>47A45507</v>
          </cell>
          <cell r="C16301" t="str">
            <v>Đang hoạt động</v>
          </cell>
          <cell r="D16301" t="str">
            <v>HĐ</v>
          </cell>
          <cell r="E16301" t="str">
            <v>NGUYỄN NGỌC PHÚ</v>
          </cell>
          <cell r="G16301">
            <v>3</v>
          </cell>
          <cell r="H16301" t="str">
            <v>400107000066</v>
          </cell>
          <cell r="I16301" t="str">
            <v>HỢP TÁC XÃ VẬN TẢI ĐỒNG TIẾN</v>
          </cell>
        </row>
        <row r="16302">
          <cell r="B16302" t="str">
            <v>47C03990</v>
          </cell>
          <cell r="C16302" t="str">
            <v>Đang hoạt động</v>
          </cell>
          <cell r="F16302" t="str">
            <v>Không thời hạn</v>
          </cell>
          <cell r="G16302">
            <v>1700</v>
          </cell>
          <cell r="H16302" t="str">
            <v>400107000066</v>
          </cell>
          <cell r="I16302" t="str">
            <v>HỢP TÁC XÃ VẬN TẢI ĐỒNG TIẾN</v>
          </cell>
        </row>
        <row r="16303">
          <cell r="B16303" t="str">
            <v>47C04780</v>
          </cell>
          <cell r="C16303" t="str">
            <v>Đang hoạt động</v>
          </cell>
          <cell r="F16303" t="str">
            <v>Không thời hạn</v>
          </cell>
          <cell r="G16303">
            <v>3400</v>
          </cell>
          <cell r="H16303" t="str">
            <v>400107000066</v>
          </cell>
          <cell r="I16303" t="str">
            <v>HỢP TÁC XÃ VẬN TẢI ĐỒNG TIẾN</v>
          </cell>
        </row>
        <row r="16304">
          <cell r="B16304" t="str">
            <v>47C06468</v>
          </cell>
          <cell r="C16304" t="str">
            <v>Đang hoạt động</v>
          </cell>
          <cell r="F16304" t="str">
            <v>Không thời hạn</v>
          </cell>
          <cell r="G16304">
            <v>1800</v>
          </cell>
          <cell r="H16304" t="str">
            <v>400107000066</v>
          </cell>
          <cell r="I16304" t="str">
            <v>HỢP TÁC XÃ VẬN TẢI ĐỒNG TIẾN</v>
          </cell>
        </row>
        <row r="16305">
          <cell r="B16305" t="str">
            <v>47P2884</v>
          </cell>
          <cell r="C16305" t="str">
            <v>Đang hoạt động</v>
          </cell>
          <cell r="F16305" t="str">
            <v>Không thời hạn</v>
          </cell>
          <cell r="G16305">
            <v>6700</v>
          </cell>
          <cell r="H16305" t="str">
            <v>400107000066</v>
          </cell>
          <cell r="I16305" t="str">
            <v>HỢP TÁC XÃ VẬN TẢI ĐỒNG TIẾN</v>
          </cell>
        </row>
        <row r="16306">
          <cell r="B16306" t="str">
            <v>47K9760</v>
          </cell>
          <cell r="C16306" t="str">
            <v>Đang hoạt động</v>
          </cell>
          <cell r="F16306" t="str">
            <v>Không thời hạn</v>
          </cell>
          <cell r="G16306">
            <v>12320</v>
          </cell>
          <cell r="H16306" t="str">
            <v>400107000066</v>
          </cell>
          <cell r="I16306" t="str">
            <v>HỢP TÁC XÃ VẬN TẢI ĐỒNG TIẾN</v>
          </cell>
        </row>
        <row r="16307">
          <cell r="B16307" t="str">
            <v>47C10574</v>
          </cell>
          <cell r="C16307" t="str">
            <v>Đang hoạt động</v>
          </cell>
          <cell r="F16307" t="str">
            <v>Không thời hạn</v>
          </cell>
          <cell r="G16307">
            <v>3130</v>
          </cell>
          <cell r="H16307" t="str">
            <v>400107000066</v>
          </cell>
          <cell r="I16307" t="str">
            <v>HỢP TÁC XÃ VẬN TẢI ĐỒNG TIẾN</v>
          </cell>
        </row>
        <row r="16308">
          <cell r="B16308" t="str">
            <v>47C03712</v>
          </cell>
          <cell r="C16308" t="str">
            <v>Đang hoạt động</v>
          </cell>
          <cell r="F16308" t="str">
            <v>Không thời hạn</v>
          </cell>
          <cell r="G16308">
            <v>8700</v>
          </cell>
          <cell r="H16308" t="str">
            <v>400107000066</v>
          </cell>
          <cell r="I16308" t="str">
            <v>HỢP TÁC XÃ VẬN TẢI ĐỒNG TIẾN</v>
          </cell>
        </row>
        <row r="16309">
          <cell r="B16309" t="str">
            <v>47C05349</v>
          </cell>
          <cell r="C16309" t="str">
            <v>Đang hoạt động</v>
          </cell>
          <cell r="F16309" t="str">
            <v>Không thời hạn</v>
          </cell>
          <cell r="G16309">
            <v>15760</v>
          </cell>
          <cell r="H16309" t="str">
            <v>400107000066</v>
          </cell>
          <cell r="I16309" t="str">
            <v>HỢP TÁC XÃ VẬN TẢI ĐỒNG TIẾN</v>
          </cell>
        </row>
        <row r="16310">
          <cell r="B16310" t="str">
            <v>47C03308</v>
          </cell>
          <cell r="C16310" t="str">
            <v>Đang hoạt động</v>
          </cell>
          <cell r="F16310" t="str">
            <v>Không thời hạn</v>
          </cell>
          <cell r="G16310">
            <v>3</v>
          </cell>
          <cell r="H16310" t="str">
            <v>400107000066</v>
          </cell>
          <cell r="I16310" t="str">
            <v>HỢP TÁC XÃ VẬN TẢI ĐỒNG TIẾN</v>
          </cell>
        </row>
        <row r="16311">
          <cell r="B16311" t="str">
            <v>47P1881</v>
          </cell>
          <cell r="C16311" t="str">
            <v>Đang hoạt động</v>
          </cell>
          <cell r="F16311">
            <v>2020</v>
          </cell>
          <cell r="G16311">
            <v>3</v>
          </cell>
          <cell r="H16311" t="str">
            <v>400107000066</v>
          </cell>
          <cell r="I16311" t="str">
            <v>HỢP TÁC XÃ VẬN TẢI ĐỒNG TIẾN</v>
          </cell>
        </row>
        <row r="16312">
          <cell r="B16312" t="str">
            <v>47C03659</v>
          </cell>
          <cell r="C16312" t="str">
            <v>Đang hoạt động</v>
          </cell>
          <cell r="F16312" t="str">
            <v>Không thời hạn</v>
          </cell>
          <cell r="G16312">
            <v>2</v>
          </cell>
          <cell r="H16312" t="str">
            <v>400107000066</v>
          </cell>
          <cell r="I16312" t="str">
            <v>HỢP TÁC XÃ VẬN TẢI ĐỒNG TIẾN</v>
          </cell>
        </row>
        <row r="16313">
          <cell r="B16313" t="str">
            <v>47C03539</v>
          </cell>
          <cell r="C16313" t="str">
            <v>Đang hoạt động</v>
          </cell>
          <cell r="F16313" t="str">
            <v>Không thời hạn</v>
          </cell>
          <cell r="G16313">
            <v>6000</v>
          </cell>
          <cell r="H16313" t="str">
            <v>400107000066</v>
          </cell>
          <cell r="I16313" t="str">
            <v>HỢP TÁC XÃ VẬN TẢI ĐỒNG TIẾN</v>
          </cell>
        </row>
        <row r="16314">
          <cell r="B16314" t="str">
            <v>47C13698</v>
          </cell>
          <cell r="C16314" t="str">
            <v>Đang hoạt động</v>
          </cell>
          <cell r="F16314">
            <v>2021</v>
          </cell>
          <cell r="G16314">
            <v>3</v>
          </cell>
          <cell r="H16314" t="str">
            <v>400107000066</v>
          </cell>
          <cell r="I16314" t="str">
            <v>HỢP TÁC XÃ VẬN TẢI ĐỒNG TIẾN</v>
          </cell>
        </row>
        <row r="16315">
          <cell r="B16315" t="str">
            <v>54S0782</v>
          </cell>
          <cell r="C16315" t="str">
            <v>Đang hoạt động</v>
          </cell>
          <cell r="F16315">
            <v>2022</v>
          </cell>
          <cell r="G16315">
            <v>3</v>
          </cell>
          <cell r="H16315" t="str">
            <v>400107000066</v>
          </cell>
          <cell r="I16315" t="str">
            <v>HỢP TÁC XÃ VẬN TẢI ĐỒNG TIẾN</v>
          </cell>
        </row>
        <row r="16316">
          <cell r="B16316" t="str">
            <v>29N1401</v>
          </cell>
          <cell r="C16316" t="str">
            <v>Đang hoạt động</v>
          </cell>
          <cell r="F16316">
            <v>2022</v>
          </cell>
          <cell r="G16316">
            <v>3</v>
          </cell>
          <cell r="H16316" t="str">
            <v>400107000066</v>
          </cell>
          <cell r="I16316" t="str">
            <v>HỢP TÁC XÃ VẬN TẢI ĐỒNG TIẾN</v>
          </cell>
        </row>
        <row r="16317">
          <cell r="B16317" t="str">
            <v>47K8699</v>
          </cell>
          <cell r="C16317" t="str">
            <v>Đang hoạt động</v>
          </cell>
          <cell r="D16317" t="str">
            <v>XT</v>
          </cell>
          <cell r="E16317" t="str">
            <v>công ty tnhh xd sao mai</v>
          </cell>
          <cell r="F16317">
            <v>2022</v>
          </cell>
          <cell r="G16317">
            <v>3</v>
          </cell>
          <cell r="H16317" t="str">
            <v>400107000066</v>
          </cell>
          <cell r="I16317" t="str">
            <v>HỢP TÁC XÃ VẬN TẢI ĐỒNG TIẾN</v>
          </cell>
        </row>
        <row r="16318">
          <cell r="B16318" t="str">
            <v>47L5345</v>
          </cell>
          <cell r="C16318" t="str">
            <v>Đang hoạt động</v>
          </cell>
          <cell r="F16318">
            <v>2022</v>
          </cell>
          <cell r="G16318">
            <v>3</v>
          </cell>
          <cell r="H16318" t="str">
            <v>400107000066</v>
          </cell>
          <cell r="I16318" t="str">
            <v>HỢP TÁC XÃ VẬN TẢI ĐỒNG TIẾN</v>
          </cell>
        </row>
        <row r="16319">
          <cell r="B16319" t="str">
            <v>47C02044</v>
          </cell>
          <cell r="C16319" t="str">
            <v>Đang hoạt động</v>
          </cell>
          <cell r="F16319">
            <v>2024</v>
          </cell>
          <cell r="G16319">
            <v>3</v>
          </cell>
          <cell r="H16319" t="str">
            <v>400107000066</v>
          </cell>
          <cell r="I16319" t="str">
            <v>HỢP TÁC XÃ VẬN TẢI ĐỒNG TIẾN</v>
          </cell>
        </row>
        <row r="16320">
          <cell r="B16320" t="str">
            <v>47L4800</v>
          </cell>
          <cell r="C16320" t="str">
            <v>Đang hoạt động</v>
          </cell>
          <cell r="F16320">
            <v>2025</v>
          </cell>
          <cell r="G16320">
            <v>3</v>
          </cell>
          <cell r="H16320" t="str">
            <v>400107000066</v>
          </cell>
          <cell r="I16320" t="str">
            <v>HỢP TÁC XÃ VẬN TẢI ĐỒNG TIẾN</v>
          </cell>
        </row>
        <row r="16321">
          <cell r="B16321" t="str">
            <v>51C73015</v>
          </cell>
          <cell r="C16321" t="str">
            <v>Đang hoạt động</v>
          </cell>
          <cell r="F16321" t="str">
            <v>Không thời hạn</v>
          </cell>
          <cell r="G16321">
            <v>3</v>
          </cell>
          <cell r="H16321" t="str">
            <v>400107000066</v>
          </cell>
          <cell r="I16321" t="str">
            <v>HỢP TÁC XÃ VẬN TẢI ĐỒNG TIẾN</v>
          </cell>
        </row>
        <row r="16322">
          <cell r="B16322" t="str">
            <v>79H7845</v>
          </cell>
          <cell r="C16322" t="str">
            <v>Đang hoạt động</v>
          </cell>
          <cell r="F16322">
            <v>2025</v>
          </cell>
          <cell r="G16322">
            <v>3</v>
          </cell>
          <cell r="H16322" t="str">
            <v>400107000066</v>
          </cell>
          <cell r="I16322" t="str">
            <v>HỢP TÁC XÃ VẬN TẢI ĐỒNG TIẾN</v>
          </cell>
        </row>
        <row r="16323">
          <cell r="B16323" t="str">
            <v>47C00044</v>
          </cell>
          <cell r="C16323" t="str">
            <v>Đang hoạt động</v>
          </cell>
          <cell r="F16323" t="str">
            <v>Không thời hạn</v>
          </cell>
          <cell r="G16323">
            <v>3</v>
          </cell>
          <cell r="H16323" t="str">
            <v>400107000066</v>
          </cell>
          <cell r="I16323" t="str">
            <v>HỢP TÁC XÃ VẬN TẢI ĐỒNG TIẾN</v>
          </cell>
        </row>
        <row r="16324">
          <cell r="B16324" t="str">
            <v>47K7372</v>
          </cell>
          <cell r="C16324" t="str">
            <v>Đang hoạt động</v>
          </cell>
          <cell r="F16324">
            <v>2026</v>
          </cell>
          <cell r="G16324">
            <v>3</v>
          </cell>
          <cell r="H16324" t="str">
            <v>400107000066</v>
          </cell>
          <cell r="I16324" t="str">
            <v>HỢP TÁC XÃ VẬN TẢI ĐỒNG TIẾN</v>
          </cell>
        </row>
        <row r="16325">
          <cell r="B16325" t="str">
            <v>47C14929</v>
          </cell>
          <cell r="C16325" t="str">
            <v>Đang hoạt động</v>
          </cell>
          <cell r="F16325" t="str">
            <v>Không thời hạn</v>
          </cell>
          <cell r="G16325">
            <v>1600</v>
          </cell>
          <cell r="H16325" t="str">
            <v>400107000066</v>
          </cell>
          <cell r="I16325" t="str">
            <v>HỢP TÁC XÃ VẬN TẢI ĐỒNG TIẾN</v>
          </cell>
        </row>
        <row r="16326">
          <cell r="B16326" t="str">
            <v>47C05644</v>
          </cell>
          <cell r="C16326" t="str">
            <v>Đang hoạt động</v>
          </cell>
          <cell r="D16326" t="str">
            <v>XT</v>
          </cell>
          <cell r="E16326" t="str">
            <v>CÔNG TY TNHH XÂY DỰNG TM GIA CÁT</v>
          </cell>
          <cell r="F16326">
            <v>2026</v>
          </cell>
          <cell r="G16326">
            <v>3</v>
          </cell>
          <cell r="H16326" t="str">
            <v>400107000066</v>
          </cell>
          <cell r="I16326" t="str">
            <v>HỢP TÁC XÃ VẬN TẢI ĐỒNG TIẾN</v>
          </cell>
        </row>
        <row r="16327">
          <cell r="B16327" t="str">
            <v>47C05086</v>
          </cell>
          <cell r="C16327" t="str">
            <v>Đang hoạt động</v>
          </cell>
          <cell r="F16327">
            <v>2027</v>
          </cell>
          <cell r="G16327">
            <v>3</v>
          </cell>
          <cell r="H16327" t="str">
            <v>400107000066</v>
          </cell>
          <cell r="I16327" t="str">
            <v>HỢP TÁC XÃ VẬN TẢI ĐỒNG TIẾN</v>
          </cell>
        </row>
        <row r="16328">
          <cell r="B16328" t="str">
            <v>47C02478</v>
          </cell>
          <cell r="C16328" t="str">
            <v>Đang hoạt động</v>
          </cell>
          <cell r="D16328" t="str">
            <v>XT</v>
          </cell>
          <cell r="E16328" t="str">
            <v>CÔNG TY TNHH MTV QUYẾT TÂM</v>
          </cell>
          <cell r="F16328" t="str">
            <v>Không thời hạn</v>
          </cell>
          <cell r="G16328">
            <v>3</v>
          </cell>
          <cell r="H16328" t="str">
            <v>400107000066</v>
          </cell>
          <cell r="I16328" t="str">
            <v>HỢP TÁC XÃ VẬN TẢI ĐỒNG TIẾN</v>
          </cell>
        </row>
        <row r="16329">
          <cell r="B16329" t="str">
            <v>92D00102</v>
          </cell>
          <cell r="C16329" t="str">
            <v>Đang hoạt động</v>
          </cell>
          <cell r="F16329">
            <v>2028</v>
          </cell>
          <cell r="G16329">
            <v>5</v>
          </cell>
          <cell r="H16329" t="str">
            <v>400107000066</v>
          </cell>
          <cell r="I16329" t="str">
            <v>HỢP TÁC XÃ VẬN TẢI ĐỒNG TIẾN</v>
          </cell>
        </row>
        <row r="16330">
          <cell r="B16330" t="str">
            <v>47L4509</v>
          </cell>
          <cell r="C16330" t="str">
            <v>Đang hoạt động</v>
          </cell>
          <cell r="F16330" t="str">
            <v>Không thời hạn</v>
          </cell>
          <cell r="G16330">
            <v>1525</v>
          </cell>
          <cell r="H16330" t="str">
            <v>400107000066</v>
          </cell>
          <cell r="I16330" t="str">
            <v>HỢP TÁC XÃ VẬN TẢI ĐỒNG TIẾN</v>
          </cell>
        </row>
        <row r="16331">
          <cell r="B16331" t="str">
            <v>47C03060</v>
          </cell>
          <cell r="C16331" t="str">
            <v>Đang hoạt động</v>
          </cell>
          <cell r="F16331">
            <v>2028</v>
          </cell>
          <cell r="G16331">
            <v>3</v>
          </cell>
          <cell r="H16331" t="str">
            <v>400107000066</v>
          </cell>
          <cell r="I16331" t="str">
            <v>HỢP TÁC XÃ VẬN TẢI ĐỒNG TIẾN</v>
          </cell>
        </row>
        <row r="16332">
          <cell r="B16332" t="str">
            <v>47C04010</v>
          </cell>
          <cell r="C16332" t="str">
            <v>Đang hoạt động</v>
          </cell>
          <cell r="F16332" t="str">
            <v>Không thời hạn</v>
          </cell>
          <cell r="G16332">
            <v>2</v>
          </cell>
          <cell r="H16332" t="str">
            <v>400107000066</v>
          </cell>
          <cell r="I16332" t="str">
            <v>HỢP TÁC XÃ VẬN TẢI ĐỒNG TIẾN</v>
          </cell>
        </row>
        <row r="16333">
          <cell r="B16333" t="str">
            <v>47C05393</v>
          </cell>
          <cell r="C16333" t="str">
            <v>Đang hoạt động</v>
          </cell>
          <cell r="F16333">
            <v>2029</v>
          </cell>
          <cell r="G16333">
            <v>3</v>
          </cell>
          <cell r="H16333" t="str">
            <v>400107000066</v>
          </cell>
          <cell r="I16333" t="str">
            <v>HỢP TÁC XÃ VẬN TẢI ĐỒNG TIẾN</v>
          </cell>
        </row>
        <row r="16334">
          <cell r="B16334" t="str">
            <v>47C23239</v>
          </cell>
          <cell r="C16334" t="str">
            <v>Đang hoạt động</v>
          </cell>
          <cell r="F16334">
            <v>2029</v>
          </cell>
          <cell r="G16334">
            <v>2</v>
          </cell>
          <cell r="H16334" t="str">
            <v>400107000066</v>
          </cell>
          <cell r="I16334" t="str">
            <v>HỢP TÁC XÃ VẬN TẢI ĐỒNG TIẾN</v>
          </cell>
        </row>
        <row r="16335">
          <cell r="B16335" t="str">
            <v>47C13384</v>
          </cell>
          <cell r="C16335" t="str">
            <v>Đang hoạt động</v>
          </cell>
          <cell r="D16335" t="str">
            <v>XT</v>
          </cell>
          <cell r="E16335" t="str">
            <v>LÊ ĐÌNH CƯỜNG</v>
          </cell>
          <cell r="F16335">
            <v>2029</v>
          </cell>
          <cell r="G16335">
            <v>3</v>
          </cell>
          <cell r="H16335" t="str">
            <v>400107000066</v>
          </cell>
          <cell r="I16335" t="str">
            <v>HỢP TÁC XÃ VẬN TẢI ĐỒNG TIẾN</v>
          </cell>
        </row>
        <row r="16336">
          <cell r="B16336" t="str">
            <v>47L5217</v>
          </cell>
          <cell r="C16336" t="str">
            <v>Đang hoạt động</v>
          </cell>
          <cell r="D16336" t="str">
            <v>XT</v>
          </cell>
          <cell r="E16336" t="str">
            <v>CÔNG TY CP VỎ XE NĂM CHÂU DUY NHẤT</v>
          </cell>
          <cell r="F16336">
            <v>2029</v>
          </cell>
          <cell r="G16336">
            <v>3</v>
          </cell>
          <cell r="H16336" t="str">
            <v>400107000066</v>
          </cell>
          <cell r="I16336" t="str">
            <v>HỢP TÁC XÃ VẬN TẢI ĐỒNG TIẾN</v>
          </cell>
        </row>
        <row r="16337">
          <cell r="B16337" t="str">
            <v>47C18089</v>
          </cell>
          <cell r="C16337" t="str">
            <v>Đang hoạt động</v>
          </cell>
          <cell r="D16337" t="str">
            <v>XT</v>
          </cell>
          <cell r="E16337" t="str">
            <v>CÔNG TY TNHH THƯƠNG MẠI MINH TRÂM</v>
          </cell>
          <cell r="F16337">
            <v>2029</v>
          </cell>
          <cell r="G16337">
            <v>3</v>
          </cell>
          <cell r="H16337" t="str">
            <v>400107000066</v>
          </cell>
          <cell r="I16337" t="str">
            <v>HỢP TÁC XÃ VẬN TẢI ĐỒNG TIẾN</v>
          </cell>
        </row>
        <row r="16338">
          <cell r="B16338" t="str">
            <v>51C04781</v>
          </cell>
          <cell r="C16338" t="str">
            <v>Đang hoạt động</v>
          </cell>
          <cell r="F16338" t="str">
            <v>Không thời hạn</v>
          </cell>
          <cell r="G16338">
            <v>1250</v>
          </cell>
          <cell r="H16338" t="str">
            <v>400107000066</v>
          </cell>
          <cell r="I16338" t="str">
            <v>HỢP TÁC XÃ VẬN TẢI ĐỒNG TIẾN</v>
          </cell>
        </row>
        <row r="16339">
          <cell r="B16339" t="str">
            <v>47C01063</v>
          </cell>
          <cell r="C16339" t="str">
            <v>Đang hoạt động</v>
          </cell>
          <cell r="F16339">
            <v>2029</v>
          </cell>
          <cell r="G16339">
            <v>3</v>
          </cell>
          <cell r="H16339" t="str">
            <v>400107000066</v>
          </cell>
          <cell r="I16339" t="str">
            <v>HỢP TÁC XÃ VẬN TẢI ĐỒNG TIẾN</v>
          </cell>
        </row>
        <row r="16340">
          <cell r="B16340" t="str">
            <v>47C02411</v>
          </cell>
          <cell r="C16340" t="str">
            <v>Đang hoạt động</v>
          </cell>
          <cell r="F16340">
            <v>2030</v>
          </cell>
          <cell r="G16340">
            <v>3</v>
          </cell>
          <cell r="H16340" t="str">
            <v>400107000066</v>
          </cell>
          <cell r="I16340" t="str">
            <v>HỢP TÁC XÃ VẬN TẢI ĐỒNG TIẾN</v>
          </cell>
        </row>
        <row r="16341">
          <cell r="B16341" t="str">
            <v>47C06056</v>
          </cell>
          <cell r="C16341" t="str">
            <v>Đang hoạt động</v>
          </cell>
          <cell r="D16341" t="str">
            <v>XT</v>
          </cell>
          <cell r="E16341" t="str">
            <v>CÔNG TY TNHH FOOD BAN MÊ</v>
          </cell>
          <cell r="F16341">
            <v>2030</v>
          </cell>
          <cell r="G16341">
            <v>3</v>
          </cell>
          <cell r="H16341" t="str">
            <v>400107000066</v>
          </cell>
          <cell r="I16341" t="str">
            <v>HỢP TÁC XÃ VẬN TẢI ĐỒNG TIẾN</v>
          </cell>
        </row>
        <row r="16342">
          <cell r="B16342" t="str">
            <v>47K9083</v>
          </cell>
          <cell r="C16342" t="str">
            <v>Đang hoạt động</v>
          </cell>
          <cell r="F16342">
            <v>2031</v>
          </cell>
          <cell r="G16342">
            <v>3</v>
          </cell>
          <cell r="H16342" t="str">
            <v>400107000066</v>
          </cell>
          <cell r="I16342" t="str">
            <v>HỢP TÁC XÃ VẬN TẢI ĐỒNG TIẾN</v>
          </cell>
        </row>
        <row r="16343">
          <cell r="B16343" t="str">
            <v>78C00419</v>
          </cell>
          <cell r="C16343" t="str">
            <v>Đang hoạt động</v>
          </cell>
          <cell r="F16343">
            <v>2031</v>
          </cell>
          <cell r="G16343">
            <v>3</v>
          </cell>
          <cell r="H16343" t="str">
            <v>400107000066</v>
          </cell>
          <cell r="I16343" t="str">
            <v>HỢP TÁC XÃ VẬN TẢI ĐỒNG TIẾN</v>
          </cell>
        </row>
        <row r="16344">
          <cell r="B16344" t="str">
            <v>47C05314</v>
          </cell>
          <cell r="C16344" t="str">
            <v>Đang hoạt động</v>
          </cell>
          <cell r="F16344">
            <v>2031</v>
          </cell>
          <cell r="G16344">
            <v>3</v>
          </cell>
          <cell r="H16344" t="str">
            <v>400107000066</v>
          </cell>
          <cell r="I16344" t="str">
            <v>HỢP TÁC XÃ VẬN TẢI ĐỒNG TIẾN</v>
          </cell>
        </row>
        <row r="16345">
          <cell r="B16345" t="str">
            <v>47B01433</v>
          </cell>
          <cell r="C16345" t="str">
            <v>Đang hoạt động</v>
          </cell>
          <cell r="D16345" t="str">
            <v>HĐ</v>
          </cell>
          <cell r="E16345" t="str">
            <v>KHỔNG ĐỨC DŨNG</v>
          </cell>
          <cell r="F16345">
            <v>2026</v>
          </cell>
          <cell r="G16345">
            <v>16</v>
          </cell>
          <cell r="H16345" t="str">
            <v>400107000066</v>
          </cell>
          <cell r="I16345" t="str">
            <v>HỢP TÁC XÃ VẬN TẢI ĐỒNG TIẾN</v>
          </cell>
        </row>
        <row r="16346">
          <cell r="B16346" t="str">
            <v>47C00610</v>
          </cell>
          <cell r="C16346" t="str">
            <v>Đang hoạt động</v>
          </cell>
          <cell r="D16346" t="str">
            <v>XT</v>
          </cell>
          <cell r="E16346" t="str">
            <v>CÔNG TY TNHH SẢN XUẤT THƯƠNG MẠI DỊCH VỤ GIA THỊNH</v>
          </cell>
          <cell r="F16346">
            <v>2032</v>
          </cell>
          <cell r="G16346">
            <v>3</v>
          </cell>
          <cell r="H16346" t="str">
            <v>400107000066</v>
          </cell>
          <cell r="I16346" t="str">
            <v>HỢP TÁC XÃ VẬN TẢI ĐỒNG TIẾN</v>
          </cell>
        </row>
        <row r="16347">
          <cell r="B16347" t="str">
            <v>51C34948</v>
          </cell>
          <cell r="C16347" t="str">
            <v>Đang hoạt động</v>
          </cell>
          <cell r="D16347" t="str">
            <v>XT</v>
          </cell>
          <cell r="E16347" t="str">
            <v>NGUYỄN THANH THÁO</v>
          </cell>
          <cell r="F16347">
            <v>2032</v>
          </cell>
          <cell r="G16347">
            <v>3</v>
          </cell>
          <cell r="H16347" t="str">
            <v>400107000066</v>
          </cell>
          <cell r="I16347" t="str">
            <v>HỢP TÁC XÃ VẬN TẢI ĐỒNG TIẾN</v>
          </cell>
        </row>
        <row r="16348">
          <cell r="B16348" t="str">
            <v>47C04080</v>
          </cell>
          <cell r="C16348" t="str">
            <v>Đang hoạt động</v>
          </cell>
          <cell r="F16348">
            <v>2032</v>
          </cell>
          <cell r="G16348">
            <v>3</v>
          </cell>
          <cell r="H16348" t="str">
            <v>400107000066</v>
          </cell>
          <cell r="I16348" t="str">
            <v>HỢP TÁC XÃ VẬN TẢI ĐỒNG TIẾN</v>
          </cell>
        </row>
        <row r="16349">
          <cell r="B16349" t="str">
            <v>47C07145</v>
          </cell>
          <cell r="C16349" t="str">
            <v>Đang hoạt động</v>
          </cell>
          <cell r="F16349">
            <v>2032</v>
          </cell>
          <cell r="G16349">
            <v>3</v>
          </cell>
          <cell r="H16349" t="str">
            <v>400107000066</v>
          </cell>
          <cell r="I16349" t="str">
            <v>HỢP TÁC XÃ VẬN TẢI ĐỒNG TIẾN</v>
          </cell>
        </row>
        <row r="16350">
          <cell r="B16350" t="str">
            <v>47C06659</v>
          </cell>
          <cell r="C16350" t="str">
            <v>Đang hoạt động</v>
          </cell>
          <cell r="F16350">
            <v>2032</v>
          </cell>
          <cell r="G16350">
            <v>3</v>
          </cell>
          <cell r="H16350" t="str">
            <v>400107000066</v>
          </cell>
          <cell r="I16350" t="str">
            <v>HỢP TÁC XÃ VẬN TẢI ĐỒNG TIẾN</v>
          </cell>
        </row>
        <row r="16351">
          <cell r="B16351" t="str">
            <v>47C12001</v>
          </cell>
          <cell r="C16351" t="str">
            <v>Đang hoạt động</v>
          </cell>
          <cell r="F16351">
            <v>2032</v>
          </cell>
          <cell r="G16351">
            <v>3</v>
          </cell>
          <cell r="H16351" t="str">
            <v>400107000066</v>
          </cell>
          <cell r="I16351" t="str">
            <v>HỢP TÁC XÃ VẬN TẢI ĐỒNG TIẾN</v>
          </cell>
        </row>
        <row r="16352">
          <cell r="B16352" t="str">
            <v>47C21615</v>
          </cell>
          <cell r="C16352" t="str">
            <v>Đang hoạt động</v>
          </cell>
          <cell r="F16352" t="str">
            <v>Không thời hạn</v>
          </cell>
          <cell r="G16352">
            <v>2</v>
          </cell>
          <cell r="H16352" t="str">
            <v>400107000066</v>
          </cell>
          <cell r="I16352" t="str">
            <v>HỢP TÁC XÃ VẬN TẢI ĐỒNG TIẾN</v>
          </cell>
        </row>
        <row r="16353">
          <cell r="B16353" t="str">
            <v>47L6743</v>
          </cell>
          <cell r="C16353" t="str">
            <v>Đang hoạt động</v>
          </cell>
          <cell r="F16353">
            <v>2032</v>
          </cell>
          <cell r="G16353">
            <v>2</v>
          </cell>
          <cell r="H16353" t="str">
            <v>400107000066</v>
          </cell>
          <cell r="I16353" t="str">
            <v>HỢP TÁC XÃ VẬN TẢI ĐỒNG TIẾN</v>
          </cell>
        </row>
        <row r="16354">
          <cell r="B16354" t="str">
            <v>47L6844</v>
          </cell>
          <cell r="C16354" t="str">
            <v>Đang hoạt động</v>
          </cell>
          <cell r="F16354">
            <v>2032</v>
          </cell>
          <cell r="G16354">
            <v>2</v>
          </cell>
          <cell r="H16354" t="str">
            <v>400107000066</v>
          </cell>
          <cell r="I16354" t="str">
            <v>HỢP TÁC XÃ VẬN TẢI ĐỒNG TIẾN</v>
          </cell>
        </row>
        <row r="16355">
          <cell r="B16355" t="str">
            <v>47L7033</v>
          </cell>
          <cell r="C16355" t="str">
            <v>Đang hoạt động</v>
          </cell>
          <cell r="F16355">
            <v>2032</v>
          </cell>
          <cell r="G16355">
            <v>3</v>
          </cell>
          <cell r="H16355" t="str">
            <v>400107000066</v>
          </cell>
          <cell r="I16355" t="str">
            <v>HỢP TÁC XÃ VẬN TẢI ĐỒNG TIẾN</v>
          </cell>
        </row>
        <row r="16356">
          <cell r="B16356" t="str">
            <v>47L7957</v>
          </cell>
          <cell r="C16356" t="str">
            <v>Đang hoạt động</v>
          </cell>
          <cell r="F16356" t="str">
            <v>Không thời hạn</v>
          </cell>
          <cell r="G16356">
            <v>0</v>
          </cell>
          <cell r="H16356" t="str">
            <v>400107000066</v>
          </cell>
          <cell r="I16356" t="str">
            <v>HỢP TÁC XÃ VẬN TẢI ĐỒNG TIẾN</v>
          </cell>
        </row>
        <row r="16357">
          <cell r="B16357" t="str">
            <v>47L7750</v>
          </cell>
          <cell r="C16357" t="str">
            <v>Đang hoạt động</v>
          </cell>
          <cell r="F16357">
            <v>2032</v>
          </cell>
          <cell r="G16357">
            <v>3</v>
          </cell>
          <cell r="H16357" t="str">
            <v>400107000066</v>
          </cell>
          <cell r="I16357" t="str">
            <v>HỢP TÁC XÃ VẬN TẢI ĐỒNG TIẾN</v>
          </cell>
        </row>
        <row r="16358">
          <cell r="B16358" t="str">
            <v>47P0662</v>
          </cell>
          <cell r="C16358" t="str">
            <v>Đang hoạt động</v>
          </cell>
          <cell r="D16358" t="str">
            <v>XT</v>
          </cell>
          <cell r="E16358" t="str">
            <v>CÔNG TY TNHH MTV SX TM DV THÁI BÌNH DƯƠNG</v>
          </cell>
          <cell r="F16358">
            <v>2032</v>
          </cell>
          <cell r="G16358">
            <v>3</v>
          </cell>
          <cell r="H16358" t="str">
            <v>400107000066</v>
          </cell>
          <cell r="I16358" t="str">
            <v>HỢP TÁC XÃ VẬN TẢI ĐỒNG TIẾN</v>
          </cell>
        </row>
        <row r="16359">
          <cell r="B16359" t="str">
            <v>47C05123</v>
          </cell>
          <cell r="C16359" t="str">
            <v>Đang hoạt động</v>
          </cell>
          <cell r="D16359" t="str">
            <v>XT</v>
          </cell>
          <cell r="E16359" t="str">
            <v>CÔNG TY TNHH TNHH TM XD TRƯỜNG HẢI ĐL</v>
          </cell>
          <cell r="F16359">
            <v>2032</v>
          </cell>
          <cell r="G16359">
            <v>3</v>
          </cell>
          <cell r="H16359" t="str">
            <v>400107000066</v>
          </cell>
          <cell r="I16359" t="str">
            <v>HỢP TÁC XÃ VẬN TẢI ĐỒNG TIẾN</v>
          </cell>
        </row>
        <row r="16360">
          <cell r="B16360" t="str">
            <v>47C19594</v>
          </cell>
          <cell r="C16360" t="str">
            <v>Đang hoạt động</v>
          </cell>
          <cell r="F16360">
            <v>2032</v>
          </cell>
          <cell r="G16360">
            <v>3</v>
          </cell>
          <cell r="H16360" t="str">
            <v>400107000066</v>
          </cell>
          <cell r="I16360" t="str">
            <v>HỢP TÁC XÃ VẬN TẢI ĐỒNG TIẾN</v>
          </cell>
        </row>
        <row r="16361">
          <cell r="B16361" t="str">
            <v>47P0536</v>
          </cell>
          <cell r="C16361" t="str">
            <v>Đang hoạt động</v>
          </cell>
          <cell r="F16361">
            <v>2032</v>
          </cell>
          <cell r="G16361">
            <v>3</v>
          </cell>
          <cell r="H16361" t="str">
            <v>400107000066</v>
          </cell>
          <cell r="I16361" t="str">
            <v>HỢP TÁC XÃ VẬN TẢI ĐỒNG TIẾN</v>
          </cell>
        </row>
        <row r="16362">
          <cell r="B16362" t="str">
            <v>49C14488</v>
          </cell>
          <cell r="C16362" t="str">
            <v>Đang hoạt động</v>
          </cell>
          <cell r="F16362">
            <v>2032</v>
          </cell>
          <cell r="G16362">
            <v>3</v>
          </cell>
          <cell r="H16362" t="str">
            <v>400107000066</v>
          </cell>
          <cell r="I16362" t="str">
            <v>HỢP TÁC XÃ VẬN TẢI ĐỒNG TIẾN</v>
          </cell>
        </row>
        <row r="16363">
          <cell r="B16363" t="str">
            <v>34L6233</v>
          </cell>
          <cell r="C16363" t="str">
            <v>Đang hoạt động</v>
          </cell>
          <cell r="F16363">
            <v>2032</v>
          </cell>
          <cell r="G16363">
            <v>3</v>
          </cell>
          <cell r="H16363" t="str">
            <v>400107000066</v>
          </cell>
          <cell r="I16363" t="str">
            <v>HỢP TÁC XÃ VẬN TẢI ĐỒNG TIẾN</v>
          </cell>
        </row>
        <row r="16364">
          <cell r="B16364" t="str">
            <v>47C00487</v>
          </cell>
          <cell r="C16364" t="str">
            <v>Đang hoạt động</v>
          </cell>
          <cell r="F16364">
            <v>2032</v>
          </cell>
          <cell r="G16364">
            <v>3</v>
          </cell>
          <cell r="H16364" t="str">
            <v>400107000066</v>
          </cell>
          <cell r="I16364" t="str">
            <v>HỢP TÁC XÃ VẬN TẢI ĐỒNG TIẾN</v>
          </cell>
        </row>
        <row r="16365">
          <cell r="B16365" t="str">
            <v>47C00335</v>
          </cell>
          <cell r="C16365" t="str">
            <v>Đang hoạt động</v>
          </cell>
          <cell r="D16365" t="str">
            <v>XT</v>
          </cell>
          <cell r="E16365" t="str">
            <v>CÔNG TY TNHH THÀNH NGA</v>
          </cell>
          <cell r="F16365">
            <v>2032</v>
          </cell>
          <cell r="G16365">
            <v>3</v>
          </cell>
          <cell r="H16365" t="str">
            <v>400107000066</v>
          </cell>
          <cell r="I16365" t="str">
            <v>HỢP TÁC XÃ VẬN TẢI ĐỒNG TIẾN</v>
          </cell>
        </row>
        <row r="16366">
          <cell r="B16366" t="str">
            <v>47C01462</v>
          </cell>
          <cell r="C16366" t="str">
            <v>Đang hoạt động</v>
          </cell>
          <cell r="F16366">
            <v>2032</v>
          </cell>
          <cell r="G16366">
            <v>3</v>
          </cell>
          <cell r="H16366" t="str">
            <v>400107000023</v>
          </cell>
          <cell r="I16366" t="str">
            <v>HỢP TÁC XÃ VẬN TẢI ĐỒNG TÂM</v>
          </cell>
        </row>
        <row r="16367">
          <cell r="B16367" t="str">
            <v>47C00406</v>
          </cell>
          <cell r="C16367" t="str">
            <v>Đang hoạt động</v>
          </cell>
          <cell r="F16367">
            <v>2033</v>
          </cell>
          <cell r="G16367">
            <v>3</v>
          </cell>
          <cell r="H16367" t="str">
            <v>400107000066</v>
          </cell>
          <cell r="I16367" t="str">
            <v>HỢP TÁC XÃ VẬN TẢI ĐỒNG TIẾN</v>
          </cell>
        </row>
        <row r="16368">
          <cell r="B16368" t="str">
            <v>47C12498</v>
          </cell>
          <cell r="C16368" t="str">
            <v>Đang hoạt động</v>
          </cell>
          <cell r="F16368">
            <v>2033</v>
          </cell>
          <cell r="G16368">
            <v>3</v>
          </cell>
          <cell r="H16368" t="str">
            <v>400107000066</v>
          </cell>
          <cell r="I16368" t="str">
            <v>HỢP TÁC XÃ VẬN TẢI ĐỒNG TIẾN</v>
          </cell>
        </row>
        <row r="16369">
          <cell r="B16369" t="str">
            <v>47P1429</v>
          </cell>
          <cell r="C16369" t="str">
            <v>Đang hoạt động</v>
          </cell>
          <cell r="F16369" t="str">
            <v>Không thời hạn</v>
          </cell>
          <cell r="G16369">
            <v>3700</v>
          </cell>
          <cell r="H16369" t="str">
            <v>400107000066</v>
          </cell>
          <cell r="I16369" t="str">
            <v>HỢP TÁC XÃ VẬN TẢI ĐỒNG TIẾN</v>
          </cell>
        </row>
        <row r="16370">
          <cell r="B16370" t="str">
            <v>47P1895</v>
          </cell>
          <cell r="C16370" t="str">
            <v>Đang hoạt động</v>
          </cell>
          <cell r="F16370">
            <v>2033</v>
          </cell>
          <cell r="G16370">
            <v>3</v>
          </cell>
          <cell r="H16370" t="str">
            <v>400107000066</v>
          </cell>
          <cell r="I16370" t="str">
            <v>HỢP TÁC XÃ VẬN TẢI ĐỒNG TIẾN</v>
          </cell>
        </row>
        <row r="16371">
          <cell r="B16371" t="str">
            <v>47C16042</v>
          </cell>
          <cell r="C16371" t="str">
            <v>Đang hoạt động</v>
          </cell>
          <cell r="F16371" t="str">
            <v>Không thời hạn</v>
          </cell>
          <cell r="G16371">
            <v>9900</v>
          </cell>
          <cell r="H16371" t="str">
            <v>400107000066</v>
          </cell>
          <cell r="I16371" t="str">
            <v>HỢP TÁC XÃ VẬN TẢI ĐỒNG TIẾN</v>
          </cell>
        </row>
        <row r="16372">
          <cell r="B16372" t="str">
            <v>47L8831</v>
          </cell>
          <cell r="C16372" t="str">
            <v>Đang hoạt động</v>
          </cell>
          <cell r="F16372" t="str">
            <v>Không thời hạn</v>
          </cell>
          <cell r="G16372">
            <v>1125</v>
          </cell>
          <cell r="H16372" t="str">
            <v>400107000066</v>
          </cell>
          <cell r="I16372" t="str">
            <v>HỢP TÁC XÃ VẬN TẢI ĐỒNG TIẾN</v>
          </cell>
        </row>
        <row r="16373">
          <cell r="B16373" t="str">
            <v>47P1231</v>
          </cell>
          <cell r="C16373" t="str">
            <v>Đang hoạt động</v>
          </cell>
          <cell r="F16373" t="str">
            <v>Không thời hạn</v>
          </cell>
          <cell r="G16373">
            <v>4750</v>
          </cell>
          <cell r="H16373" t="str">
            <v>400107000066</v>
          </cell>
          <cell r="I16373" t="str">
            <v>HỢP TÁC XÃ VẬN TẢI ĐỒNG TIẾN</v>
          </cell>
        </row>
        <row r="16374">
          <cell r="B16374" t="str">
            <v>48C04492</v>
          </cell>
          <cell r="C16374" t="str">
            <v>Đang hoạt động</v>
          </cell>
          <cell r="F16374">
            <v>2033</v>
          </cell>
          <cell r="G16374">
            <v>3</v>
          </cell>
          <cell r="H16374" t="str">
            <v>400107000066</v>
          </cell>
          <cell r="I16374" t="str">
            <v>HỢP TÁC XÃ VẬN TẢI ĐỒNG TIẾN</v>
          </cell>
        </row>
        <row r="16375">
          <cell r="B16375" t="str">
            <v>47C03908</v>
          </cell>
          <cell r="C16375" t="str">
            <v>Đang hoạt động</v>
          </cell>
          <cell r="D16375" t="str">
            <v>XT</v>
          </cell>
          <cell r="E16375" t="str">
            <v>HỢP TÁC XÃ VẬN TẢI ĐỒNG TIẾN</v>
          </cell>
          <cell r="F16375" t="str">
            <v>Không thời hạn</v>
          </cell>
          <cell r="G16375">
            <v>2</v>
          </cell>
          <cell r="H16375" t="str">
            <v>400107000066</v>
          </cell>
          <cell r="I16375" t="str">
            <v>HỢP TÁC XÃ VẬN TẢI ĐỒNG TIẾN</v>
          </cell>
        </row>
        <row r="16376">
          <cell r="B16376" t="str">
            <v>47C18438</v>
          </cell>
          <cell r="C16376" t="str">
            <v>Đang hoạt động</v>
          </cell>
          <cell r="D16376" t="str">
            <v>XT</v>
          </cell>
          <cell r="E16376" t="str">
            <v>công ty tnhh xd &amp; tm sài gòn</v>
          </cell>
          <cell r="F16376">
            <v>2033</v>
          </cell>
          <cell r="G16376">
            <v>3</v>
          </cell>
          <cell r="H16376" t="str">
            <v>400107000066</v>
          </cell>
          <cell r="I16376" t="str">
            <v>HỢP TÁC XÃ VẬN TẢI ĐỒNG TIẾN</v>
          </cell>
        </row>
        <row r="16377">
          <cell r="B16377" t="str">
            <v>47P2535</v>
          </cell>
          <cell r="C16377" t="str">
            <v>Đang hoạt động</v>
          </cell>
          <cell r="F16377">
            <v>2034</v>
          </cell>
          <cell r="G16377">
            <v>2</v>
          </cell>
          <cell r="H16377" t="str">
            <v>400107000066</v>
          </cell>
          <cell r="I16377" t="str">
            <v>HỢP TÁC XÃ VẬN TẢI ĐỒNG TIẾN</v>
          </cell>
        </row>
        <row r="16378">
          <cell r="B16378" t="str">
            <v>47P2545</v>
          </cell>
          <cell r="C16378" t="str">
            <v>Đang hoạt động</v>
          </cell>
          <cell r="F16378">
            <v>2034</v>
          </cell>
          <cell r="G16378">
            <v>2</v>
          </cell>
          <cell r="H16378" t="str">
            <v>400107000066</v>
          </cell>
          <cell r="I16378" t="str">
            <v>HỢP TÁC XÃ VẬN TẢI ĐỒNG TIẾN</v>
          </cell>
        </row>
        <row r="16379">
          <cell r="B16379" t="str">
            <v>79C04674</v>
          </cell>
          <cell r="C16379" t="str">
            <v>Đang hoạt động</v>
          </cell>
          <cell r="F16379">
            <v>2034</v>
          </cell>
          <cell r="G16379">
            <v>3</v>
          </cell>
          <cell r="H16379" t="str">
            <v>400107000066</v>
          </cell>
          <cell r="I16379" t="str">
            <v>HỢP TÁC XÃ VẬN TẢI ĐỒNG TIẾN</v>
          </cell>
        </row>
        <row r="16380">
          <cell r="B16380" t="str">
            <v>79C09674</v>
          </cell>
          <cell r="C16380" t="str">
            <v>Đang hoạt động</v>
          </cell>
          <cell r="F16380">
            <v>2034</v>
          </cell>
          <cell r="G16380">
            <v>3</v>
          </cell>
          <cell r="H16380" t="str">
            <v>400107000066</v>
          </cell>
          <cell r="I16380" t="str">
            <v>HỢP TÁC XÃ VẬN TẢI ĐỒNG TIẾN</v>
          </cell>
        </row>
        <row r="16381">
          <cell r="B16381" t="str">
            <v>47C04108</v>
          </cell>
          <cell r="C16381" t="str">
            <v>Đang hoạt động</v>
          </cell>
          <cell r="F16381" t="str">
            <v>Không thời hạn</v>
          </cell>
          <cell r="G16381">
            <v>2</v>
          </cell>
          <cell r="H16381" t="str">
            <v>400107000066</v>
          </cell>
          <cell r="I16381" t="str">
            <v>HỢP TÁC XÃ VẬN TẢI ĐỒNG TIẾN</v>
          </cell>
        </row>
        <row r="16382">
          <cell r="B16382" t="str">
            <v>47C04213</v>
          </cell>
          <cell r="C16382" t="str">
            <v>Đang hoạt động</v>
          </cell>
          <cell r="F16382">
            <v>2034</v>
          </cell>
          <cell r="G16382">
            <v>3</v>
          </cell>
          <cell r="H16382" t="str">
            <v>400107000066</v>
          </cell>
          <cell r="I16382" t="str">
            <v>HỢP TÁC XÃ VẬN TẢI ĐỒNG TIẾN</v>
          </cell>
        </row>
        <row r="16383">
          <cell r="B16383" t="str">
            <v>47C15497</v>
          </cell>
          <cell r="C16383" t="str">
            <v>Đang hoạt động</v>
          </cell>
          <cell r="F16383" t="str">
            <v>Không thời hạn</v>
          </cell>
          <cell r="G16383">
            <v>0</v>
          </cell>
          <cell r="H16383" t="str">
            <v>400107000066</v>
          </cell>
          <cell r="I16383" t="str">
            <v>HỢP TÁC XÃ VẬN TẢI ĐỒNG TIẾN</v>
          </cell>
        </row>
        <row r="16384">
          <cell r="B16384" t="str">
            <v>47C17880</v>
          </cell>
          <cell r="C16384" t="str">
            <v>Đang hoạt động</v>
          </cell>
          <cell r="D16384" t="str">
            <v>XT</v>
          </cell>
          <cell r="E16384" t="str">
            <v>CÔNG TY TNHH THƯƠNG MẠI MINH TRÂM</v>
          </cell>
          <cell r="F16384">
            <v>2034</v>
          </cell>
          <cell r="G16384">
            <v>3</v>
          </cell>
          <cell r="H16384" t="str">
            <v>400107000066</v>
          </cell>
          <cell r="I16384" t="str">
            <v>HỢP TÁC XÃ VẬN TẢI ĐỒNG TIẾN</v>
          </cell>
        </row>
        <row r="16385">
          <cell r="B16385" t="str">
            <v>47H00475</v>
          </cell>
          <cell r="C16385" t="str">
            <v>Đang hoạt động</v>
          </cell>
          <cell r="F16385">
            <v>2034</v>
          </cell>
          <cell r="G16385">
            <v>2</v>
          </cell>
          <cell r="H16385">
            <v>6001762121</v>
          </cell>
          <cell r="I16385" t="str">
            <v>HỢP TÁC XÃ VẬN TẢI TOÀN TÂM</v>
          </cell>
        </row>
        <row r="16386">
          <cell r="B16386" t="str">
            <v>47P2368</v>
          </cell>
          <cell r="C16386" t="str">
            <v>Đang hoạt động</v>
          </cell>
          <cell r="F16386">
            <v>2034</v>
          </cell>
          <cell r="G16386">
            <v>2</v>
          </cell>
          <cell r="H16386" t="str">
            <v>400107000066</v>
          </cell>
          <cell r="I16386" t="str">
            <v>HỢP TÁC XÃ VẬN TẢI ĐỒNG TIẾN</v>
          </cell>
        </row>
        <row r="16387">
          <cell r="B16387" t="str">
            <v>47C06026</v>
          </cell>
          <cell r="C16387" t="str">
            <v>Đang hoạt động</v>
          </cell>
          <cell r="D16387" t="str">
            <v>XT</v>
          </cell>
          <cell r="E16387" t="str">
            <v>VÕ LÂM THI</v>
          </cell>
          <cell r="F16387">
            <v>2034</v>
          </cell>
          <cell r="G16387">
            <v>3</v>
          </cell>
          <cell r="H16387" t="str">
            <v>6001620180</v>
          </cell>
          <cell r="I16387" t="str">
            <v>HTX KD VẬN TẢI TỐT VÀ RẺ</v>
          </cell>
        </row>
        <row r="16388">
          <cell r="B16388" t="str">
            <v>47P2329</v>
          </cell>
          <cell r="C16388" t="str">
            <v>Đang hoạt động</v>
          </cell>
          <cell r="D16388" t="str">
            <v>XT</v>
          </cell>
          <cell r="E16388" t="str">
            <v>công ty tnhh xd &amp; tm sài gòn</v>
          </cell>
          <cell r="F16388" t="str">
            <v>Không thời hạn</v>
          </cell>
          <cell r="G16388">
            <v>2</v>
          </cell>
          <cell r="H16388">
            <v>6001762121</v>
          </cell>
          <cell r="I16388" t="str">
            <v>HỢP TÁC XÃ VẬN TẢI TOÀN TÂM</v>
          </cell>
        </row>
        <row r="16389">
          <cell r="B16389" t="str">
            <v>47P2357</v>
          </cell>
          <cell r="C16389" t="str">
            <v>Đang hoạt động</v>
          </cell>
          <cell r="D16389" t="str">
            <v>XT</v>
          </cell>
          <cell r="E16389" t="str">
            <v>công ty tnhh xd nhật hà</v>
          </cell>
          <cell r="F16389">
            <v>2034</v>
          </cell>
          <cell r="G16389">
            <v>2</v>
          </cell>
          <cell r="H16389" t="str">
            <v>400107000023</v>
          </cell>
          <cell r="I16389" t="str">
            <v>HỢP TÁC XÃ VẬN TẢI ĐỒNG TÂM</v>
          </cell>
        </row>
        <row r="16390">
          <cell r="B16390" t="str">
            <v>47C06356</v>
          </cell>
          <cell r="C16390" t="str">
            <v>Đang hoạt động</v>
          </cell>
          <cell r="F16390">
            <v>2034</v>
          </cell>
          <cell r="G16390">
            <v>3</v>
          </cell>
          <cell r="H16390" t="str">
            <v>400107000066</v>
          </cell>
          <cell r="I16390" t="str">
            <v>HỢP TÁC XÃ VẬN TẢI ĐỒNG TIẾN</v>
          </cell>
        </row>
        <row r="16391">
          <cell r="B16391" t="str">
            <v>47C08304</v>
          </cell>
          <cell r="C16391" t="str">
            <v>Đang hoạt động</v>
          </cell>
          <cell r="F16391">
            <v>2034</v>
          </cell>
          <cell r="G16391">
            <v>3</v>
          </cell>
          <cell r="H16391" t="str">
            <v>400107000066</v>
          </cell>
          <cell r="I16391" t="str">
            <v>HỢP TÁC XÃ VẬN TẢI ĐỒNG TIẾN</v>
          </cell>
        </row>
        <row r="16392">
          <cell r="B16392" t="str">
            <v>47C11436</v>
          </cell>
          <cell r="C16392" t="str">
            <v>Đang hoạt động</v>
          </cell>
          <cell r="F16392">
            <v>2034</v>
          </cell>
          <cell r="G16392">
            <v>3</v>
          </cell>
          <cell r="H16392" t="str">
            <v>400107000066</v>
          </cell>
          <cell r="I16392" t="str">
            <v>HỢP TÁC XÃ VẬN TẢI ĐỒNG TIẾN</v>
          </cell>
        </row>
        <row r="16393">
          <cell r="B16393" t="str">
            <v>47C17765</v>
          </cell>
          <cell r="C16393" t="str">
            <v>Đang hoạt động</v>
          </cell>
          <cell r="F16393" t="str">
            <v>Không thời hạn</v>
          </cell>
          <cell r="G16393">
            <v>3</v>
          </cell>
          <cell r="H16393" t="str">
            <v>400107000066</v>
          </cell>
          <cell r="I16393" t="str">
            <v>HỢP TÁC XÃ VẬN TẢI ĐỒNG TIẾN</v>
          </cell>
        </row>
        <row r="16394">
          <cell r="B16394" t="str">
            <v>47C19596</v>
          </cell>
          <cell r="C16394" t="str">
            <v>Đang hoạt động</v>
          </cell>
          <cell r="F16394">
            <v>2034</v>
          </cell>
          <cell r="G16394">
            <v>3</v>
          </cell>
          <cell r="H16394" t="str">
            <v>400107000066</v>
          </cell>
          <cell r="I16394" t="str">
            <v>HỢP TÁC XÃ VẬN TẢI ĐỒNG TIẾN</v>
          </cell>
        </row>
        <row r="16395">
          <cell r="B16395" t="str">
            <v>47C20474</v>
          </cell>
          <cell r="C16395" t="str">
            <v>Đang hoạt động</v>
          </cell>
          <cell r="F16395" t="str">
            <v>Không thời hạn</v>
          </cell>
          <cell r="G16395">
            <v>1000</v>
          </cell>
          <cell r="H16395" t="str">
            <v>400107000066</v>
          </cell>
          <cell r="I16395" t="str">
            <v>HỢP TÁC XÃ VẬN TẢI ĐỒNG TIẾN</v>
          </cell>
        </row>
        <row r="16396">
          <cell r="B16396" t="str">
            <v>47P2174</v>
          </cell>
          <cell r="C16396" t="str">
            <v>Đang hoạt động</v>
          </cell>
          <cell r="F16396">
            <v>2034</v>
          </cell>
          <cell r="G16396">
            <v>2</v>
          </cell>
          <cell r="H16396" t="str">
            <v>400107000066</v>
          </cell>
          <cell r="I16396" t="str">
            <v>HỢP TÁC XÃ VẬN TẢI ĐỒNG TIẾN</v>
          </cell>
        </row>
        <row r="16397">
          <cell r="B16397" t="str">
            <v>47P2798</v>
          </cell>
          <cell r="C16397" t="str">
            <v>Đang hoạt động</v>
          </cell>
          <cell r="F16397">
            <v>2034</v>
          </cell>
          <cell r="G16397">
            <v>3</v>
          </cell>
          <cell r="H16397" t="str">
            <v>400107000066</v>
          </cell>
          <cell r="I16397" t="str">
            <v>HỢP TÁC XÃ VẬN TẢI ĐỒNG TIẾN</v>
          </cell>
        </row>
        <row r="16398">
          <cell r="B16398" t="str">
            <v>48C05889</v>
          </cell>
          <cell r="C16398" t="str">
            <v>Đang hoạt động</v>
          </cell>
          <cell r="F16398">
            <v>2034</v>
          </cell>
          <cell r="G16398">
            <v>3</v>
          </cell>
          <cell r="H16398" t="str">
            <v>400107000066</v>
          </cell>
          <cell r="I16398" t="str">
            <v>HỢP TÁC XÃ VẬN TẢI ĐỒNG TIẾN</v>
          </cell>
        </row>
        <row r="16399">
          <cell r="B16399" t="str">
            <v>47B00479</v>
          </cell>
          <cell r="C16399" t="str">
            <v>Đang hoạt động</v>
          </cell>
          <cell r="F16399">
            <v>2029</v>
          </cell>
          <cell r="G16399">
            <v>15</v>
          </cell>
          <cell r="H16399" t="str">
            <v>6001671273</v>
          </cell>
          <cell r="I16399" t="str">
            <v>CÔNG TY TNHH VẬN TẢI HÙNG NAM HOA</v>
          </cell>
        </row>
        <row r="16400">
          <cell r="B16400" t="str">
            <v>47B02114</v>
          </cell>
          <cell r="C16400" t="str">
            <v>Đang hoạt động</v>
          </cell>
          <cell r="F16400">
            <v>2029</v>
          </cell>
          <cell r="G16400">
            <v>16</v>
          </cell>
          <cell r="H16400" t="str">
            <v>400107000066</v>
          </cell>
          <cell r="I16400" t="str">
            <v>HỢP TÁC XÃ VẬN TẢI ĐỒNG TIẾN</v>
          </cell>
        </row>
        <row r="16401">
          <cell r="B16401" t="str">
            <v>47C04031</v>
          </cell>
          <cell r="C16401" t="str">
            <v>Đang hoạt động</v>
          </cell>
          <cell r="F16401">
            <v>2034</v>
          </cell>
          <cell r="G16401">
            <v>2</v>
          </cell>
          <cell r="H16401" t="str">
            <v>400107000066</v>
          </cell>
          <cell r="I16401" t="str">
            <v>HỢP TÁC XÃ VẬN TẢI ĐỒNG TIẾN</v>
          </cell>
        </row>
        <row r="16402">
          <cell r="B16402" t="str">
            <v>47C04670</v>
          </cell>
          <cell r="C16402" t="str">
            <v>Đang hoạt động</v>
          </cell>
          <cell r="F16402">
            <v>2034</v>
          </cell>
          <cell r="G16402">
            <v>3</v>
          </cell>
          <cell r="H16402" t="str">
            <v>400107000066</v>
          </cell>
          <cell r="I16402" t="str">
            <v>HỢP TÁC XÃ VẬN TẢI ĐỒNG TIẾN</v>
          </cell>
        </row>
        <row r="16403">
          <cell r="B16403" t="str">
            <v>47B03040</v>
          </cell>
          <cell r="C16403" t="str">
            <v>Đang hoạt động</v>
          </cell>
          <cell r="D16403" t="str">
            <v>HĐ</v>
          </cell>
          <cell r="E16403" t="str">
            <v>HỒ SỸ TRUNG</v>
          </cell>
          <cell r="F16403" t="str">
            <v>Không thời hạn</v>
          </cell>
          <cell r="G16403">
            <v>16</v>
          </cell>
          <cell r="H16403" t="str">
            <v>400107000066</v>
          </cell>
          <cell r="I16403" t="str">
            <v>HỢP TÁC XÃ VẬN TẢI ĐỒNG TIẾN</v>
          </cell>
        </row>
        <row r="16404">
          <cell r="B16404" t="str">
            <v>47B00286</v>
          </cell>
          <cell r="C16404" t="str">
            <v>Đang hoạt động</v>
          </cell>
          <cell r="D16404" t="str">
            <v>CĐ</v>
          </cell>
          <cell r="E16404" t="str">
            <v>ĐINH NGỌC HÙNG</v>
          </cell>
          <cell r="F16404">
            <v>2029</v>
          </cell>
          <cell r="G16404">
            <v>29</v>
          </cell>
          <cell r="H16404" t="str">
            <v>400107000066</v>
          </cell>
          <cell r="I16404" t="str">
            <v>HỢP TÁC XÃ VẬN TẢI ĐỒNG TIẾN</v>
          </cell>
        </row>
        <row r="16405">
          <cell r="B16405" t="str">
            <v>47T2970</v>
          </cell>
          <cell r="C16405" t="str">
            <v>Đang hoạt động</v>
          </cell>
          <cell r="F16405">
            <v>2035</v>
          </cell>
          <cell r="G16405">
            <v>3</v>
          </cell>
          <cell r="H16405" t="str">
            <v>400107000066</v>
          </cell>
          <cell r="I16405" t="str">
            <v>HỢP TÁC XÃ VẬN TẢI ĐỒNG TIẾN</v>
          </cell>
        </row>
        <row r="16406">
          <cell r="B16406" t="str">
            <v>47P2859</v>
          </cell>
          <cell r="C16406" t="str">
            <v>Đang hoạt động</v>
          </cell>
          <cell r="F16406">
            <v>2035</v>
          </cell>
          <cell r="G16406">
            <v>2</v>
          </cell>
          <cell r="H16406" t="str">
            <v>400107000066</v>
          </cell>
          <cell r="I16406" t="str">
            <v>HỢP TÁC XÃ VẬN TẢI ĐỒNG TIẾN</v>
          </cell>
        </row>
        <row r="16407">
          <cell r="B16407" t="str">
            <v>79C07892</v>
          </cell>
          <cell r="C16407" t="str">
            <v>Đang hoạt động</v>
          </cell>
          <cell r="F16407" t="str">
            <v>Không thời hạn</v>
          </cell>
          <cell r="G16407">
            <v>2000</v>
          </cell>
          <cell r="H16407" t="str">
            <v>400107000066</v>
          </cell>
          <cell r="I16407" t="str">
            <v>HỢP TÁC XÃ VẬN TẢI ĐỒNG TIẾN</v>
          </cell>
        </row>
        <row r="16408">
          <cell r="B16408" t="str">
            <v>47C15966</v>
          </cell>
          <cell r="C16408" t="str">
            <v>Đang hoạt động</v>
          </cell>
          <cell r="D16408" t="str">
            <v>XT</v>
          </cell>
          <cell r="E16408" t="str">
            <v>CÔNG TY TNHH THƯƠNG MẠI MINH TRÂM</v>
          </cell>
          <cell r="F16408">
            <v>2035</v>
          </cell>
          <cell r="G16408">
            <v>3</v>
          </cell>
          <cell r="H16408" t="str">
            <v>400107000066</v>
          </cell>
          <cell r="I16408" t="str">
            <v>HỢP TÁC XÃ VẬN TẢI ĐỒNG TIẾN</v>
          </cell>
        </row>
        <row r="16409">
          <cell r="B16409" t="str">
            <v>47C23773</v>
          </cell>
          <cell r="C16409" t="str">
            <v>Đang hoạt động</v>
          </cell>
          <cell r="F16409">
            <v>2035</v>
          </cell>
          <cell r="G16409">
            <v>2</v>
          </cell>
          <cell r="H16409" t="str">
            <v>400107000066</v>
          </cell>
          <cell r="I16409" t="str">
            <v>HỢP TÁC XÃ VẬN TẢI ĐỒNG TIẾN</v>
          </cell>
        </row>
        <row r="16410">
          <cell r="B16410" t="str">
            <v>47C17363</v>
          </cell>
          <cell r="C16410" t="str">
            <v>Đang hoạt động</v>
          </cell>
          <cell r="D16410" t="str">
            <v>XT</v>
          </cell>
          <cell r="E16410" t="str">
            <v>CÔNG TY TNHH THUẬN HIẾU</v>
          </cell>
          <cell r="F16410">
            <v>2035</v>
          </cell>
          <cell r="G16410">
            <v>9200</v>
          </cell>
          <cell r="H16410" t="str">
            <v>400107000066</v>
          </cell>
          <cell r="I16410" t="str">
            <v>HỢP TÁC XÃ VẬN TẢI ĐỒNG TIẾN</v>
          </cell>
        </row>
        <row r="16411">
          <cell r="B16411" t="str">
            <v>47C15075</v>
          </cell>
          <cell r="C16411" t="str">
            <v>Đang hoạt động</v>
          </cell>
          <cell r="D16411" t="str">
            <v>XT</v>
          </cell>
          <cell r="E16411" t="str">
            <v>CÔNG TY TNHH THÀNH NGA</v>
          </cell>
          <cell r="F16411">
            <v>2035</v>
          </cell>
          <cell r="G16411">
            <v>2</v>
          </cell>
          <cell r="H16411" t="str">
            <v>400107000066</v>
          </cell>
          <cell r="I16411" t="str">
            <v>HỢP TÁC XÃ VẬN TẢI ĐỒNG TIẾN</v>
          </cell>
        </row>
        <row r="16412">
          <cell r="B16412" t="str">
            <v>47P2601</v>
          </cell>
          <cell r="C16412" t="str">
            <v>Đang hoạt động</v>
          </cell>
          <cell r="F16412">
            <v>2035</v>
          </cell>
          <cell r="G16412">
            <v>2</v>
          </cell>
          <cell r="H16412" t="str">
            <v>400107000066</v>
          </cell>
          <cell r="I16412" t="str">
            <v>HỢP TÁC XÃ VẬN TẢI ĐỒNG TIẾN</v>
          </cell>
        </row>
        <row r="16413">
          <cell r="B16413" t="str">
            <v>48C03346</v>
          </cell>
          <cell r="C16413" t="str">
            <v>Đang hoạt động</v>
          </cell>
          <cell r="F16413">
            <v>2035</v>
          </cell>
          <cell r="G16413">
            <v>2</v>
          </cell>
          <cell r="H16413" t="str">
            <v>400107000066</v>
          </cell>
          <cell r="I16413" t="str">
            <v>HỢP TÁC XÃ VẬN TẢI ĐỒNG TIẾN</v>
          </cell>
        </row>
        <row r="16414">
          <cell r="B16414" t="str">
            <v>36F00071</v>
          </cell>
          <cell r="C16414" t="str">
            <v>Đang hoạt động</v>
          </cell>
          <cell r="F16414">
            <v>2030</v>
          </cell>
          <cell r="G16414">
            <v>29</v>
          </cell>
          <cell r="H16414" t="str">
            <v>400107000066</v>
          </cell>
          <cell r="I16414" t="str">
            <v>HỢP TÁC XÃ VẬN TẢI ĐỒNG TIẾN</v>
          </cell>
        </row>
        <row r="16415">
          <cell r="B16415" t="str">
            <v>47C01177</v>
          </cell>
          <cell r="C16415" t="str">
            <v>Đang hoạt động</v>
          </cell>
          <cell r="F16415">
            <v>2035</v>
          </cell>
          <cell r="G16415">
            <v>3</v>
          </cell>
          <cell r="H16415" t="str">
            <v>400107000066</v>
          </cell>
          <cell r="I16415" t="str">
            <v>HỢP TÁC XÃ VẬN TẢI ĐỒNG TIẾN</v>
          </cell>
        </row>
        <row r="16416">
          <cell r="B16416" t="str">
            <v>47C03983</v>
          </cell>
          <cell r="C16416" t="str">
            <v>Đang hoạt động</v>
          </cell>
          <cell r="D16416" t="str">
            <v>XT</v>
          </cell>
          <cell r="E16416" t="str">
            <v>CÔNG TY TNHH GIA THỊNH</v>
          </cell>
          <cell r="F16416">
            <v>2035</v>
          </cell>
          <cell r="G16416">
            <v>2</v>
          </cell>
          <cell r="H16416" t="str">
            <v>400107000066</v>
          </cell>
          <cell r="I16416" t="str">
            <v>HỢP TÁC XÃ VẬN TẢI ĐỒNG TIẾN</v>
          </cell>
        </row>
        <row r="16417">
          <cell r="B16417" t="str">
            <v>47C05404</v>
          </cell>
          <cell r="C16417" t="str">
            <v>Đang hoạt động</v>
          </cell>
          <cell r="F16417">
            <v>2035</v>
          </cell>
          <cell r="G16417">
            <v>2</v>
          </cell>
          <cell r="H16417" t="str">
            <v>400107000066</v>
          </cell>
          <cell r="I16417" t="str">
            <v>HỢP TÁC XÃ VẬN TẢI ĐỒNG TIẾN</v>
          </cell>
        </row>
        <row r="16418">
          <cell r="B16418" t="str">
            <v>47C15446</v>
          </cell>
          <cell r="C16418" t="str">
            <v>Đang hoạt động</v>
          </cell>
          <cell r="D16418" t="str">
            <v>XT</v>
          </cell>
          <cell r="E16418" t="str">
            <v>NGUYỄN QUỐC HÙNG</v>
          </cell>
          <cell r="F16418">
            <v>2035</v>
          </cell>
          <cell r="G16418">
            <v>3</v>
          </cell>
          <cell r="H16418" t="str">
            <v>400107000066</v>
          </cell>
          <cell r="I16418" t="str">
            <v>HỢP TÁC XÃ VẬN TẢI ĐỒNG TIẾN</v>
          </cell>
        </row>
        <row r="16419">
          <cell r="B16419" t="str">
            <v>47B02685</v>
          </cell>
          <cell r="C16419" t="str">
            <v>Đang hoạt động</v>
          </cell>
          <cell r="D16419" t="str">
            <v>HĐ</v>
          </cell>
          <cell r="E16419" t="str">
            <v>TRẦN THỊ THANH</v>
          </cell>
          <cell r="F16419">
            <v>2025</v>
          </cell>
          <cell r="G16419">
            <v>29</v>
          </cell>
          <cell r="H16419" t="str">
            <v>400107000066</v>
          </cell>
          <cell r="I16419" t="str">
            <v>HỢP TÁC XÃ VẬN TẢI ĐỒNG TIẾN</v>
          </cell>
        </row>
        <row r="16420">
          <cell r="B16420" t="str">
            <v>47C25693</v>
          </cell>
          <cell r="C16420" t="str">
            <v>Đang hoạt động</v>
          </cell>
          <cell r="D16420" t="str">
            <v>XT</v>
          </cell>
          <cell r="E16420" t="str">
            <v>CÔNG TY TNHH CÔNG TRÌNH NAM NGUYÊN</v>
          </cell>
          <cell r="F16420">
            <v>2035</v>
          </cell>
          <cell r="G16420">
            <v>9000</v>
          </cell>
          <cell r="H16420" t="str">
            <v>400107000066</v>
          </cell>
          <cell r="I16420" t="str">
            <v>HỢP TÁC XÃ VẬN TẢI ĐỒNG TIẾN</v>
          </cell>
        </row>
        <row r="16421">
          <cell r="B16421" t="str">
            <v>47C20207</v>
          </cell>
          <cell r="C16421" t="str">
            <v>Đang hoạt động</v>
          </cell>
          <cell r="D16421" t="str">
            <v>XT</v>
          </cell>
          <cell r="E16421" t="str">
            <v>CÔNG TY TNHH XÂY DỰNG VÀ THƯƠNG MẠI SÀI GÒN</v>
          </cell>
          <cell r="F16421">
            <v>2036</v>
          </cell>
          <cell r="G16421">
            <v>2</v>
          </cell>
          <cell r="H16421" t="str">
            <v>400107000066</v>
          </cell>
          <cell r="I16421" t="str">
            <v>HỢP TÁC XÃ VẬN TẢI ĐỒNG TIẾN</v>
          </cell>
        </row>
        <row r="16422">
          <cell r="B16422" t="str">
            <v>47B03022</v>
          </cell>
          <cell r="C16422" t="str">
            <v>Đang hoạt động</v>
          </cell>
          <cell r="D16422" t="str">
            <v>HĐ</v>
          </cell>
          <cell r="E16422" t="str">
            <v>LÊ THỊ THÙY LINH</v>
          </cell>
          <cell r="F16422">
            <v>2031</v>
          </cell>
          <cell r="G16422">
            <v>16</v>
          </cell>
          <cell r="H16422" t="str">
            <v>400107000066</v>
          </cell>
          <cell r="I16422" t="str">
            <v>HỢP TÁC XÃ VẬN TẢI ĐỒNG TIẾN</v>
          </cell>
        </row>
        <row r="16423">
          <cell r="B16423" t="str">
            <v>47B02805</v>
          </cell>
          <cell r="C16423" t="str">
            <v>Đang hoạt động</v>
          </cell>
          <cell r="F16423">
            <v>2031</v>
          </cell>
          <cell r="G16423">
            <v>29</v>
          </cell>
          <cell r="H16423" t="str">
            <v>6001095654</v>
          </cell>
          <cell r="I16423" t="str">
            <v>CÔNG TY CỔ PHẦN THƯƠNG MẠI PHƯỚC THỊNH</v>
          </cell>
        </row>
        <row r="16424">
          <cell r="B16424" t="str">
            <v>47C02525</v>
          </cell>
          <cell r="C16424" t="str">
            <v>Đang hoạt động</v>
          </cell>
          <cell r="F16424">
            <v>2036</v>
          </cell>
          <cell r="G16424">
            <v>3</v>
          </cell>
          <cell r="H16424" t="str">
            <v>400107000066</v>
          </cell>
          <cell r="I16424" t="str">
            <v>HỢP TÁC XÃ VẬN TẢI ĐỒNG TIẾN</v>
          </cell>
        </row>
        <row r="16425">
          <cell r="B16425" t="str">
            <v>47C04975</v>
          </cell>
          <cell r="C16425" t="str">
            <v>Đang hoạt động</v>
          </cell>
          <cell r="D16425" t="str">
            <v>XT</v>
          </cell>
          <cell r="E16425" t="str">
            <v>CÔNG TY TNHH THUẬN HIẾU</v>
          </cell>
          <cell r="F16425">
            <v>2036</v>
          </cell>
          <cell r="G16425">
            <v>2</v>
          </cell>
          <cell r="H16425" t="str">
            <v>400107000066</v>
          </cell>
          <cell r="I16425" t="str">
            <v>HỢP TÁC XÃ VẬN TẢI ĐỒNG TIẾN</v>
          </cell>
        </row>
        <row r="16426">
          <cell r="B16426" t="str">
            <v>47C06508</v>
          </cell>
          <cell r="C16426" t="str">
            <v>Đang hoạt động</v>
          </cell>
          <cell r="F16426">
            <v>2036</v>
          </cell>
          <cell r="G16426">
            <v>2</v>
          </cell>
          <cell r="H16426" t="str">
            <v>400107000066</v>
          </cell>
          <cell r="I16426" t="str">
            <v>HỢP TÁC XÃ VẬN TẢI ĐỒNG TIẾN</v>
          </cell>
        </row>
        <row r="16427">
          <cell r="B16427" t="str">
            <v>47C13416</v>
          </cell>
          <cell r="C16427" t="str">
            <v>Đang hoạt động</v>
          </cell>
          <cell r="D16427" t="str">
            <v>XT</v>
          </cell>
          <cell r="E16427" t="str">
            <v>PHẠM HUY THU</v>
          </cell>
          <cell r="F16427">
            <v>2036</v>
          </cell>
          <cell r="G16427">
            <v>3</v>
          </cell>
          <cell r="H16427" t="str">
            <v>400107000066</v>
          </cell>
          <cell r="I16427" t="str">
            <v>HỢP TÁC XÃ VẬN TẢI ĐỒNG TIẾN</v>
          </cell>
        </row>
        <row r="16428">
          <cell r="B16428" t="str">
            <v>47C14748</v>
          </cell>
          <cell r="C16428" t="str">
            <v>Đang hoạt động</v>
          </cell>
          <cell r="D16428" t="str">
            <v>XT</v>
          </cell>
          <cell r="E16428" t="str">
            <v>CÔNG TY CỔ PHẦN THỰC PHẨM NÚI XANH</v>
          </cell>
          <cell r="F16428">
            <v>2036</v>
          </cell>
          <cell r="G16428">
            <v>2</v>
          </cell>
          <cell r="H16428" t="str">
            <v>400107000066</v>
          </cell>
          <cell r="I16428" t="str">
            <v>HỢP TÁC XÃ VẬN TẢI ĐỒNG TIẾN</v>
          </cell>
        </row>
        <row r="16429">
          <cell r="B16429" t="str">
            <v>47C18821</v>
          </cell>
          <cell r="C16429" t="str">
            <v>Đang hoạt động</v>
          </cell>
          <cell r="F16429">
            <v>2036</v>
          </cell>
          <cell r="G16429">
            <v>3</v>
          </cell>
          <cell r="H16429" t="str">
            <v>400107000066</v>
          </cell>
          <cell r="I16429" t="str">
            <v>HỢP TÁC XÃ VẬN TẢI ĐỒNG TIẾN</v>
          </cell>
        </row>
        <row r="16430">
          <cell r="B16430" t="str">
            <v>47C23343</v>
          </cell>
          <cell r="C16430" t="str">
            <v>Đang hoạt động</v>
          </cell>
          <cell r="F16430">
            <v>2036</v>
          </cell>
          <cell r="G16430">
            <v>2</v>
          </cell>
          <cell r="H16430" t="str">
            <v>400107000066</v>
          </cell>
          <cell r="I16430" t="str">
            <v>HỢP TÁC XÃ VẬN TẢI ĐỒNG TIẾN</v>
          </cell>
        </row>
        <row r="16431">
          <cell r="B16431" t="str">
            <v>47C09659</v>
          </cell>
          <cell r="C16431" t="str">
            <v>Đang hoạt động</v>
          </cell>
          <cell r="F16431">
            <v>2036</v>
          </cell>
          <cell r="G16431">
            <v>3</v>
          </cell>
          <cell r="H16431" t="str">
            <v>400107000066</v>
          </cell>
          <cell r="I16431" t="str">
            <v>HỢP TÁC XÃ VẬN TẢI ĐỒNG TIẾN</v>
          </cell>
        </row>
        <row r="16432">
          <cell r="B16432" t="str">
            <v>47C09992</v>
          </cell>
          <cell r="C16432" t="str">
            <v>Đang hoạt động</v>
          </cell>
          <cell r="F16432" t="str">
            <v>Không thời hạn</v>
          </cell>
          <cell r="G16432">
            <v>0</v>
          </cell>
          <cell r="H16432" t="str">
            <v>400107000066</v>
          </cell>
          <cell r="I16432" t="str">
            <v>HỢP TÁC XÃ VẬN TẢI ĐỒNG TIẾN</v>
          </cell>
        </row>
        <row r="16433">
          <cell r="B16433" t="str">
            <v>47C10161</v>
          </cell>
          <cell r="C16433" t="str">
            <v>Đang hoạt động</v>
          </cell>
          <cell r="F16433">
            <v>2036</v>
          </cell>
          <cell r="G16433">
            <v>3</v>
          </cell>
          <cell r="H16433" t="str">
            <v>400107000066</v>
          </cell>
          <cell r="I16433" t="str">
            <v>HỢP TÁC XÃ VẬN TẢI ĐỒNG TIẾN</v>
          </cell>
        </row>
        <row r="16434">
          <cell r="B16434" t="str">
            <v>47C10703</v>
          </cell>
          <cell r="C16434" t="str">
            <v>Đang hoạt động</v>
          </cell>
          <cell r="F16434">
            <v>2036</v>
          </cell>
          <cell r="G16434">
            <v>3</v>
          </cell>
          <cell r="H16434" t="str">
            <v>400107000066</v>
          </cell>
          <cell r="I16434" t="str">
            <v>HỢP TÁC XÃ VẬN TẢI ĐỒNG TIẾN</v>
          </cell>
        </row>
        <row r="16435">
          <cell r="B16435" t="str">
            <v>47C02294</v>
          </cell>
          <cell r="C16435" t="str">
            <v>Đang hoạt động</v>
          </cell>
          <cell r="F16435">
            <v>2036</v>
          </cell>
          <cell r="G16435">
            <v>3</v>
          </cell>
          <cell r="H16435" t="str">
            <v>400107000066</v>
          </cell>
          <cell r="I16435" t="str">
            <v>HỢP TÁC XÃ VẬN TẢI ĐỒNG TIẾN</v>
          </cell>
        </row>
        <row r="16436">
          <cell r="B16436" t="str">
            <v>47C03992</v>
          </cell>
          <cell r="C16436" t="str">
            <v>Đang hoạt động</v>
          </cell>
          <cell r="F16436">
            <v>2036</v>
          </cell>
          <cell r="G16436">
            <v>3</v>
          </cell>
          <cell r="H16436" t="str">
            <v>400107000066</v>
          </cell>
          <cell r="I16436" t="str">
            <v>HỢP TÁC XÃ VẬN TẢI ĐỒNG TIẾN</v>
          </cell>
        </row>
        <row r="16437">
          <cell r="B16437" t="str">
            <v>60C28893</v>
          </cell>
          <cell r="C16437" t="str">
            <v>Đang hoạt động</v>
          </cell>
          <cell r="F16437">
            <v>2037</v>
          </cell>
          <cell r="G16437">
            <v>3</v>
          </cell>
          <cell r="H16437" t="str">
            <v>400107000066</v>
          </cell>
          <cell r="I16437" t="str">
            <v>HỢP TÁC XÃ VẬN TẢI ĐỒNG TIẾN</v>
          </cell>
        </row>
        <row r="16438">
          <cell r="B16438" t="str">
            <v>49C14008</v>
          </cell>
          <cell r="C16438" t="str">
            <v>Đang hoạt động</v>
          </cell>
          <cell r="F16438" t="str">
            <v>Không thời hạn</v>
          </cell>
          <cell r="G16438">
            <v>1100</v>
          </cell>
          <cell r="H16438" t="str">
            <v>400107000066</v>
          </cell>
          <cell r="I16438" t="str">
            <v>HỢP TÁC XÃ VẬN TẢI ĐỒNG TIẾN</v>
          </cell>
        </row>
        <row r="16439">
          <cell r="B16439" t="str">
            <v>47C03289</v>
          </cell>
          <cell r="C16439" t="str">
            <v>Đang hoạt động</v>
          </cell>
          <cell r="F16439">
            <v>2037</v>
          </cell>
          <cell r="G16439">
            <v>3</v>
          </cell>
          <cell r="H16439" t="str">
            <v>400107000066</v>
          </cell>
          <cell r="I16439" t="str">
            <v>HỢP TÁC XÃ VẬN TẢI ĐỒNG TIẾN</v>
          </cell>
        </row>
        <row r="16440">
          <cell r="B16440" t="str">
            <v>47C02499</v>
          </cell>
          <cell r="C16440" t="str">
            <v>Đang hoạt động</v>
          </cell>
          <cell r="F16440">
            <v>2037</v>
          </cell>
          <cell r="G16440">
            <v>3</v>
          </cell>
          <cell r="H16440" t="str">
            <v>400107000066</v>
          </cell>
          <cell r="I16440" t="str">
            <v>HỢP TÁC XÃ VẬN TẢI ĐỒNG TIẾN</v>
          </cell>
        </row>
        <row r="16441">
          <cell r="B16441" t="str">
            <v>47C08224</v>
          </cell>
          <cell r="C16441" t="str">
            <v>Đang hoạt động</v>
          </cell>
          <cell r="F16441">
            <v>2037</v>
          </cell>
          <cell r="G16441">
            <v>3</v>
          </cell>
          <cell r="H16441" t="str">
            <v>400107000066</v>
          </cell>
          <cell r="I16441" t="str">
            <v>HỢP TÁC XÃ VẬN TẢI ĐỒNG TIẾN</v>
          </cell>
        </row>
        <row r="16442">
          <cell r="B16442" t="str">
            <v>47C22681</v>
          </cell>
          <cell r="C16442" t="str">
            <v>Đang hoạt động</v>
          </cell>
          <cell r="F16442">
            <v>2037</v>
          </cell>
          <cell r="G16442">
            <v>2</v>
          </cell>
          <cell r="H16442" t="str">
            <v>400107000066</v>
          </cell>
          <cell r="I16442" t="str">
            <v>HỢP TÁC XÃ VẬN TẢI ĐỒNG TIẾN</v>
          </cell>
        </row>
        <row r="16443">
          <cell r="B16443" t="str">
            <v>47C20488</v>
          </cell>
          <cell r="C16443" t="str">
            <v>Đang hoạt động</v>
          </cell>
          <cell r="F16443">
            <v>2037</v>
          </cell>
          <cell r="G16443">
            <v>3</v>
          </cell>
          <cell r="H16443" t="str">
            <v>400107000066</v>
          </cell>
          <cell r="I16443" t="str">
            <v>HỢP TÁC XÃ VẬN TẢI ĐỒNG TIẾN</v>
          </cell>
        </row>
        <row r="16444">
          <cell r="B16444" t="str">
            <v>47C18852</v>
          </cell>
          <cell r="C16444" t="str">
            <v>Đang hoạt động</v>
          </cell>
          <cell r="D16444" t="str">
            <v>XT</v>
          </cell>
          <cell r="E16444" t="str">
            <v>NGUYỄN QUỐC HÙNG</v>
          </cell>
          <cell r="F16444">
            <v>2037</v>
          </cell>
          <cell r="G16444">
            <v>3</v>
          </cell>
          <cell r="H16444" t="str">
            <v>400107000066</v>
          </cell>
          <cell r="I16444" t="str">
            <v>HỢP TÁC XÃ VẬN TẢI ĐỒNG TIẾN</v>
          </cell>
        </row>
        <row r="16445">
          <cell r="B16445" t="str">
            <v>47C19797</v>
          </cell>
          <cell r="C16445" t="str">
            <v>Đang hoạt động</v>
          </cell>
          <cell r="D16445" t="str">
            <v>XT</v>
          </cell>
          <cell r="E16445" t="str">
            <v>CÔNG TY TNHH TM QC VÀ NỘI THẤT KIẾN VÀNG</v>
          </cell>
          <cell r="F16445">
            <v>2037</v>
          </cell>
          <cell r="G16445">
            <v>3</v>
          </cell>
          <cell r="H16445" t="str">
            <v>400107000066</v>
          </cell>
          <cell r="I16445" t="str">
            <v>HỢP TÁC XÃ VẬN TẢI ĐỒNG TIẾN</v>
          </cell>
        </row>
        <row r="16446">
          <cell r="B16446" t="str">
            <v>47C19884</v>
          </cell>
          <cell r="C16446" t="str">
            <v>Đang hoạt động</v>
          </cell>
          <cell r="F16446" t="str">
            <v>Không thời hạn</v>
          </cell>
          <cell r="G16446">
            <v>1200</v>
          </cell>
          <cell r="H16446" t="str">
            <v>400107000066</v>
          </cell>
          <cell r="I16446" t="str">
            <v>HỢP TÁC XÃ VẬN TẢI ĐỒNG TIẾN</v>
          </cell>
        </row>
        <row r="16447">
          <cell r="B16447" t="str">
            <v>47C22339</v>
          </cell>
          <cell r="C16447" t="str">
            <v>Đang hoạt động</v>
          </cell>
          <cell r="F16447" t="str">
            <v>Không thời hạn</v>
          </cell>
          <cell r="G16447">
            <v>1150</v>
          </cell>
          <cell r="H16447" t="str">
            <v>400107000066</v>
          </cell>
          <cell r="I16447" t="str">
            <v>HỢP TÁC XÃ VẬN TẢI ĐỒNG TIẾN</v>
          </cell>
        </row>
        <row r="16448">
          <cell r="B16448" t="str">
            <v>49LD00021</v>
          </cell>
          <cell r="C16448" t="str">
            <v>Đang hoạt động</v>
          </cell>
          <cell r="F16448">
            <v>2037</v>
          </cell>
          <cell r="G16448">
            <v>3</v>
          </cell>
          <cell r="H16448" t="str">
            <v>400107000066</v>
          </cell>
          <cell r="I16448" t="str">
            <v>HỢP TÁC XÃ VẬN TẢI ĐỒNG TIẾN</v>
          </cell>
        </row>
        <row r="16449">
          <cell r="B16449" t="str">
            <v>48C06868</v>
          </cell>
          <cell r="C16449" t="str">
            <v>Đang hoạt động</v>
          </cell>
          <cell r="D16449" t="str">
            <v>XT</v>
          </cell>
          <cell r="E16449" t="str">
            <v>CÔNG TY TNHH MTV VÀ DV DƯƠNG GIA HÒA</v>
          </cell>
          <cell r="F16449">
            <v>2037</v>
          </cell>
          <cell r="G16449">
            <v>3</v>
          </cell>
          <cell r="H16449" t="str">
            <v>400107000066</v>
          </cell>
          <cell r="I16449" t="str">
            <v>HỢP TÁC XÃ VẬN TẢI ĐỒNG TIẾN</v>
          </cell>
        </row>
        <row r="16450">
          <cell r="B16450" t="str">
            <v>78C07476</v>
          </cell>
          <cell r="C16450" t="str">
            <v>Đang hoạt động</v>
          </cell>
          <cell r="F16450">
            <v>2037</v>
          </cell>
          <cell r="G16450">
            <v>3</v>
          </cell>
          <cell r="H16450" t="str">
            <v>400107000066</v>
          </cell>
          <cell r="I16450" t="str">
            <v>HỢP TÁC XÃ VẬN TẢI ĐỒNG TIẾN</v>
          </cell>
        </row>
        <row r="16451">
          <cell r="B16451" t="str">
            <v>47C16096</v>
          </cell>
          <cell r="C16451" t="str">
            <v>Đang hoạt động</v>
          </cell>
          <cell r="D16451" t="str">
            <v>XT</v>
          </cell>
          <cell r="E16451" t="str">
            <v>CÔNG TY CỔ PHẦN AN THUẬN BAN MÊ</v>
          </cell>
          <cell r="F16451">
            <v>2037</v>
          </cell>
          <cell r="G16451">
            <v>2</v>
          </cell>
          <cell r="H16451" t="str">
            <v>400107000066</v>
          </cell>
          <cell r="I16451" t="str">
            <v>HỢP TÁC XÃ VẬN TẢI ĐỒNG TIẾN</v>
          </cell>
        </row>
        <row r="16452">
          <cell r="B16452" t="str">
            <v>47C02900</v>
          </cell>
          <cell r="C16452" t="str">
            <v>Đang hoạt động</v>
          </cell>
          <cell r="F16452" t="str">
            <v>Không thời hạn</v>
          </cell>
          <cell r="G16452">
            <v>7200</v>
          </cell>
          <cell r="H16452" t="str">
            <v>400107000066</v>
          </cell>
          <cell r="I16452" t="str">
            <v>HỢP TÁC XÃ VẬN TẢI ĐỒNG TIẾN</v>
          </cell>
        </row>
        <row r="16453">
          <cell r="B16453" t="str">
            <v>47C03478</v>
          </cell>
          <cell r="C16453" t="str">
            <v>Đang hoạt động</v>
          </cell>
          <cell r="F16453">
            <v>2037</v>
          </cell>
          <cell r="G16453">
            <v>3</v>
          </cell>
          <cell r="H16453" t="str">
            <v>400107000066</v>
          </cell>
          <cell r="I16453" t="str">
            <v>HỢP TÁC XÃ VẬN TẢI ĐỒNG TIẾN</v>
          </cell>
        </row>
        <row r="16454">
          <cell r="B16454" t="str">
            <v>47C04049</v>
          </cell>
          <cell r="C16454" t="str">
            <v>Đang hoạt động</v>
          </cell>
          <cell r="F16454">
            <v>2037</v>
          </cell>
          <cell r="G16454">
            <v>2</v>
          </cell>
          <cell r="H16454" t="str">
            <v>400107000066</v>
          </cell>
          <cell r="I16454" t="str">
            <v>HỢP TÁC XÃ VẬN TẢI ĐỒNG TIẾN</v>
          </cell>
        </row>
        <row r="16455">
          <cell r="B16455" t="str">
            <v>47A03125</v>
          </cell>
          <cell r="C16455" t="str">
            <v>Đang hoạt động</v>
          </cell>
          <cell r="D16455" t="str">
            <v>HĐ</v>
          </cell>
          <cell r="E16455" t="str">
            <v>TRƯƠNG NGỌC MINH</v>
          </cell>
          <cell r="F16455" t="str">
            <v>Không thời hạn</v>
          </cell>
          <cell r="G16455">
            <v>5</v>
          </cell>
          <cell r="H16455" t="str">
            <v>400107000066</v>
          </cell>
          <cell r="I16455" t="str">
            <v>HỢP TÁC XÃ VẬN TẢI ĐỒNG TIẾN</v>
          </cell>
        </row>
        <row r="16456">
          <cell r="B16456" t="str">
            <v>47A15723</v>
          </cell>
          <cell r="C16456" t="str">
            <v>Đang hoạt động</v>
          </cell>
          <cell r="D16456" t="str">
            <v>HĐ</v>
          </cell>
          <cell r="E16456" t="str">
            <v>TRẦN NGUYÊN PHÚ LÂM</v>
          </cell>
          <cell r="F16456" t="str">
            <v>Không thời hạn</v>
          </cell>
          <cell r="G16456">
            <v>7</v>
          </cell>
          <cell r="H16456" t="str">
            <v>400107000066</v>
          </cell>
          <cell r="I16456" t="str">
            <v>HỢP TÁC XÃ VẬN TẢI ĐỒNG TIẾN</v>
          </cell>
        </row>
        <row r="16457">
          <cell r="B16457" t="str">
            <v>47A23068</v>
          </cell>
          <cell r="C16457" t="str">
            <v>Đang hoạt động</v>
          </cell>
          <cell r="D16457" t="str">
            <v>HĐ</v>
          </cell>
          <cell r="E16457" t="str">
            <v>LÊ NGỌC HÙNG</v>
          </cell>
          <cell r="F16457" t="str">
            <v>Không thời hạn</v>
          </cell>
          <cell r="G16457">
            <v>7</v>
          </cell>
          <cell r="H16457" t="str">
            <v>400107000066</v>
          </cell>
          <cell r="I16457" t="str">
            <v>HỢP TÁC XÃ VẬN TẢI ĐỒNG TIẾN</v>
          </cell>
        </row>
        <row r="16458">
          <cell r="B16458" t="str">
            <v>47B02719</v>
          </cell>
          <cell r="C16458" t="str">
            <v>Đang hoạt động</v>
          </cell>
          <cell r="D16458" t="str">
            <v>CĐ</v>
          </cell>
          <cell r="E16458" t="str">
            <v>ĐINH NGỌC HÙNG</v>
          </cell>
          <cell r="F16458">
            <v>2032</v>
          </cell>
          <cell r="G16458">
            <v>29</v>
          </cell>
          <cell r="H16458" t="str">
            <v>400107000066</v>
          </cell>
          <cell r="I16458" t="str">
            <v>HỢP TÁC XÃ VẬN TẢI ĐỒNG TIẾN</v>
          </cell>
        </row>
        <row r="16459">
          <cell r="B16459" t="str">
            <v>49B01894</v>
          </cell>
          <cell r="C16459" t="str">
            <v>Đang hoạt động</v>
          </cell>
          <cell r="D16459" t="str">
            <v>CĐ</v>
          </cell>
          <cell r="E16459" t="str">
            <v>NGUYỄN VĂN DANH</v>
          </cell>
          <cell r="F16459">
            <v>2033</v>
          </cell>
          <cell r="G16459">
            <v>3</v>
          </cell>
          <cell r="H16459" t="str">
            <v>400107000066</v>
          </cell>
          <cell r="I16459" t="str">
            <v>HỢP TÁC XÃ VẬN TẢI ĐỒNG TIẾN</v>
          </cell>
        </row>
        <row r="16460">
          <cell r="B16460" t="str">
            <v>81C05935</v>
          </cell>
          <cell r="C16460" t="str">
            <v>Đang hoạt động</v>
          </cell>
          <cell r="F16460">
            <v>2038</v>
          </cell>
          <cell r="G16460">
            <v>2</v>
          </cell>
          <cell r="H16460" t="str">
            <v>400107000066</v>
          </cell>
          <cell r="I16460" t="str">
            <v>HỢP TÁC XÃ VẬN TẢI ĐỒNG TIẾN</v>
          </cell>
        </row>
        <row r="16461">
          <cell r="B16461" t="str">
            <v>47C05487</v>
          </cell>
          <cell r="C16461" t="str">
            <v>Đang hoạt động</v>
          </cell>
          <cell r="F16461">
            <v>2038</v>
          </cell>
          <cell r="G16461">
            <v>3</v>
          </cell>
          <cell r="H16461">
            <v>6001762121</v>
          </cell>
          <cell r="I16461" t="str">
            <v>HỢP TÁC XÃ VẬN TẢI TOÀN TÂM</v>
          </cell>
        </row>
        <row r="16462">
          <cell r="B16462" t="str">
            <v>47C04738</v>
          </cell>
          <cell r="C16462" t="str">
            <v>Đang hoạt động</v>
          </cell>
          <cell r="D16462" t="str">
            <v>XT</v>
          </cell>
          <cell r="E16462" t="str">
            <v>CÔNG TY TNHH FOOD BAN MÊ</v>
          </cell>
          <cell r="F16462">
            <v>2038</v>
          </cell>
          <cell r="G16462">
            <v>3</v>
          </cell>
          <cell r="H16462" t="str">
            <v>400107000066</v>
          </cell>
          <cell r="I16462" t="str">
            <v>HỢP TÁC XÃ VẬN TẢI ĐỒNG TIẾN</v>
          </cell>
        </row>
        <row r="16463">
          <cell r="B16463" t="str">
            <v>47C06304</v>
          </cell>
          <cell r="C16463" t="str">
            <v>Đang hoạt động</v>
          </cell>
          <cell r="F16463" t="str">
            <v>Không thời hạn</v>
          </cell>
          <cell r="G16463">
            <v>6350</v>
          </cell>
          <cell r="H16463" t="str">
            <v>400107000066</v>
          </cell>
          <cell r="I16463" t="str">
            <v>HỢP TÁC XÃ VẬN TẢI ĐỒNG TIẾN</v>
          </cell>
        </row>
        <row r="16464">
          <cell r="B16464" t="str">
            <v>47C07971</v>
          </cell>
          <cell r="C16464" t="str">
            <v>Đang hoạt động</v>
          </cell>
          <cell r="D16464" t="str">
            <v>XT</v>
          </cell>
          <cell r="E16464" t="str">
            <v>CÔNG TY TNHH FOOD BAN MÊ</v>
          </cell>
          <cell r="F16464">
            <v>2038</v>
          </cell>
          <cell r="G16464">
            <v>3</v>
          </cell>
          <cell r="H16464" t="str">
            <v>400107000066</v>
          </cell>
          <cell r="I16464" t="str">
            <v>HỢP TÁC XÃ VẬN TẢI ĐỒNG TIẾN</v>
          </cell>
        </row>
        <row r="16465">
          <cell r="B16465" t="str">
            <v>47C22020</v>
          </cell>
          <cell r="C16465" t="str">
            <v>Đang hoạt động</v>
          </cell>
          <cell r="D16465" t="str">
            <v>XT</v>
          </cell>
          <cell r="E16465" t="str">
            <v>CÔNG TY TNHH THÀNH NGA</v>
          </cell>
          <cell r="F16465">
            <v>2038</v>
          </cell>
          <cell r="G16465">
            <v>2</v>
          </cell>
          <cell r="H16465" t="str">
            <v>400107000066</v>
          </cell>
          <cell r="I16465" t="str">
            <v>HỢP TÁC XÃ VẬN TẢI ĐỒNG TIẾN</v>
          </cell>
        </row>
        <row r="16466">
          <cell r="B16466" t="str">
            <v>48A11908</v>
          </cell>
          <cell r="C16466" t="str">
            <v>Đang hoạt động</v>
          </cell>
          <cell r="D16466" t="str">
            <v>HĐ</v>
          </cell>
          <cell r="E16466" t="str">
            <v>NGUYỄN KIM BANG</v>
          </cell>
          <cell r="G16466">
            <v>7</v>
          </cell>
          <cell r="H16466" t="str">
            <v>400107000066</v>
          </cell>
          <cell r="I16466" t="str">
            <v>HỢP TÁC XÃ VẬN TẢI ĐỒNG TIẾN</v>
          </cell>
        </row>
        <row r="16467">
          <cell r="B16467" t="str">
            <v>47A06545</v>
          </cell>
          <cell r="C16467" t="str">
            <v>Đang hoạt động</v>
          </cell>
          <cell r="D16467" t="str">
            <v>HĐ</v>
          </cell>
          <cell r="E16467" t="str">
            <v>ĐỖ ĐÔNG CHUNG</v>
          </cell>
          <cell r="F16467" t="str">
            <v>Không thời hạn</v>
          </cell>
          <cell r="G16467">
            <v>7</v>
          </cell>
          <cell r="H16467" t="str">
            <v>400107000066</v>
          </cell>
          <cell r="I16467" t="str">
            <v>HỢP TÁC XÃ VẬN TẢI ĐỒNG TIẾN</v>
          </cell>
        </row>
        <row r="16468">
          <cell r="B16468" t="str">
            <v>47F00578</v>
          </cell>
          <cell r="C16468" t="str">
            <v>Đang hoạt động</v>
          </cell>
          <cell r="D16468" t="str">
            <v>CĐ</v>
          </cell>
          <cell r="E16468" t="str">
            <v>TRẦN VĂN ĐỨC</v>
          </cell>
          <cell r="F16468">
            <v>2029</v>
          </cell>
          <cell r="G16468">
            <v>41</v>
          </cell>
          <cell r="H16468" t="str">
            <v>400107000066</v>
          </cell>
          <cell r="I16468" t="str">
            <v>HỢP TÁC XÃ VẬN TẢI ĐỒNG TIẾN</v>
          </cell>
        </row>
        <row r="16469">
          <cell r="B16469" t="str">
            <v>47C06090</v>
          </cell>
          <cell r="C16469" t="str">
            <v>Đang hoạt động</v>
          </cell>
          <cell r="D16469" t="str">
            <v>XT</v>
          </cell>
          <cell r="E16469" t="str">
            <v>CÔNG TY TNHH FOOD BAN MÊ</v>
          </cell>
          <cell r="F16469">
            <v>2038</v>
          </cell>
          <cell r="G16469">
            <v>3</v>
          </cell>
          <cell r="H16469" t="str">
            <v>400107000066</v>
          </cell>
          <cell r="I16469" t="str">
            <v>HỢP TÁC XÃ VẬN TẢI ĐỒNG TIẾN</v>
          </cell>
        </row>
        <row r="16470">
          <cell r="B16470" t="str">
            <v>47C06677</v>
          </cell>
          <cell r="C16470" t="str">
            <v>Đang hoạt động</v>
          </cell>
          <cell r="F16470" t="str">
            <v>Không thời hạn</v>
          </cell>
          <cell r="G16470">
            <v>3450</v>
          </cell>
          <cell r="H16470" t="str">
            <v>400107000066</v>
          </cell>
          <cell r="I16470" t="str">
            <v>HỢP TÁC XÃ VẬN TẢI ĐỒNG TIẾN</v>
          </cell>
        </row>
        <row r="16471">
          <cell r="B16471" t="str">
            <v>47C06376</v>
          </cell>
          <cell r="C16471" t="str">
            <v>Đang hoạt động</v>
          </cell>
          <cell r="F16471">
            <v>2038</v>
          </cell>
          <cell r="G16471">
            <v>3</v>
          </cell>
          <cell r="H16471" t="str">
            <v>400107000066</v>
          </cell>
          <cell r="I16471" t="str">
            <v>HỢP TÁC XÃ VẬN TẢI ĐỒNG TIẾN</v>
          </cell>
        </row>
        <row r="16472">
          <cell r="B16472" t="str">
            <v>69C01214</v>
          </cell>
          <cell r="C16472" t="str">
            <v>Đang hoạt động</v>
          </cell>
          <cell r="F16472">
            <v>2038</v>
          </cell>
          <cell r="G16472">
            <v>3</v>
          </cell>
          <cell r="H16472" t="str">
            <v>400107000066</v>
          </cell>
          <cell r="I16472" t="str">
            <v>HỢP TÁC XÃ VẬN TẢI ĐỒNG TIẾN</v>
          </cell>
        </row>
        <row r="16473">
          <cell r="B16473" t="str">
            <v>47C05694</v>
          </cell>
          <cell r="C16473" t="str">
            <v>Đang hoạt động</v>
          </cell>
          <cell r="F16473">
            <v>2038</v>
          </cell>
          <cell r="G16473">
            <v>3</v>
          </cell>
          <cell r="H16473" t="str">
            <v>400107000066</v>
          </cell>
          <cell r="I16473" t="str">
            <v>HỢP TÁC XÃ VẬN TẢI ĐỒNG TIẾN</v>
          </cell>
        </row>
        <row r="16474">
          <cell r="B16474" t="str">
            <v>47B02970</v>
          </cell>
          <cell r="C16474" t="str">
            <v>Đang hoạt động</v>
          </cell>
          <cell r="D16474" t="str">
            <v>CĐ</v>
          </cell>
          <cell r="E16474" t="str">
            <v>TRẦN VĂN NHẬT</v>
          </cell>
          <cell r="F16474">
            <v>2033</v>
          </cell>
          <cell r="G16474">
            <v>43</v>
          </cell>
          <cell r="H16474" t="str">
            <v>400107000066</v>
          </cell>
          <cell r="I16474" t="str">
            <v>HỢP TÁC XÃ VẬN TẢI ĐỒNG TIẾN</v>
          </cell>
        </row>
        <row r="16475">
          <cell r="B16475" t="str">
            <v>47C17399</v>
          </cell>
          <cell r="C16475" t="str">
            <v>Đang hoạt động</v>
          </cell>
          <cell r="D16475" t="str">
            <v>XT</v>
          </cell>
          <cell r="E16475" t="str">
            <v>DNTN BẢO THẮNG</v>
          </cell>
          <cell r="F16475">
            <v>2038</v>
          </cell>
          <cell r="G16475">
            <v>3</v>
          </cell>
          <cell r="H16475" t="str">
            <v>400107000023</v>
          </cell>
          <cell r="I16475" t="str">
            <v>HỢP TÁC XÃ VẬN TẢI ĐỒNG TÂM</v>
          </cell>
        </row>
        <row r="16476">
          <cell r="B16476" t="str">
            <v>47B02952</v>
          </cell>
          <cell r="C16476" t="str">
            <v>Đang hoạt động</v>
          </cell>
          <cell r="D16476" t="str">
            <v>CĐ</v>
          </cell>
          <cell r="E16476" t="str">
            <v>trần văn nhật</v>
          </cell>
          <cell r="F16476">
            <v>2033</v>
          </cell>
          <cell r="G16476">
            <v>2</v>
          </cell>
          <cell r="H16476" t="str">
            <v>400107000066</v>
          </cell>
          <cell r="I16476" t="str">
            <v>HỢP TÁC XÃ VẬN TẢI ĐỒNG TIẾN</v>
          </cell>
        </row>
        <row r="16477">
          <cell r="B16477" t="str">
            <v>47B02995</v>
          </cell>
          <cell r="C16477" t="str">
            <v>Đang hoạt động</v>
          </cell>
          <cell r="F16477">
            <v>2034</v>
          </cell>
          <cell r="G16477">
            <v>10</v>
          </cell>
          <cell r="H16477" t="str">
            <v>400107000066</v>
          </cell>
          <cell r="I16477" t="str">
            <v>HỢP TÁC XÃ VẬN TẢI ĐỒNG TIẾN</v>
          </cell>
        </row>
        <row r="16478">
          <cell r="B16478" t="str">
            <v>47C06770</v>
          </cell>
          <cell r="C16478" t="str">
            <v>Đang hoạt động</v>
          </cell>
          <cell r="D16478" t="str">
            <v>XT</v>
          </cell>
          <cell r="E16478" t="str">
            <v>HỢP TÁC XÃ TIẾN NAM</v>
          </cell>
          <cell r="F16478">
            <v>2039</v>
          </cell>
          <cell r="G16478">
            <v>3</v>
          </cell>
          <cell r="H16478" t="str">
            <v>400107000066</v>
          </cell>
          <cell r="I16478" t="str">
            <v>HỢP TÁC XÃ VẬN TẢI ĐỒNG TIẾN</v>
          </cell>
        </row>
        <row r="16479">
          <cell r="B16479" t="str">
            <v>47C08390</v>
          </cell>
          <cell r="C16479" t="str">
            <v>Đang hoạt động</v>
          </cell>
          <cell r="D16479" t="str">
            <v>XT</v>
          </cell>
          <cell r="E16479" t="str">
            <v>CÔNG TY TNHH FOOD BAN MÊ</v>
          </cell>
          <cell r="F16479">
            <v>2039</v>
          </cell>
          <cell r="G16479">
            <v>3</v>
          </cell>
          <cell r="H16479" t="str">
            <v>400107000066</v>
          </cell>
          <cell r="I16479" t="str">
            <v>HỢP TÁC XÃ VẬN TẢI ĐỒNG TIẾN</v>
          </cell>
        </row>
        <row r="16480">
          <cell r="B16480" t="str">
            <v>47C08107</v>
          </cell>
          <cell r="C16480" t="str">
            <v>Đang hoạt động</v>
          </cell>
          <cell r="F16480">
            <v>2039</v>
          </cell>
          <cell r="G16480">
            <v>3</v>
          </cell>
          <cell r="H16480" t="str">
            <v>400107000066</v>
          </cell>
          <cell r="I16480" t="str">
            <v>HỢP TÁC XÃ VẬN TẢI ĐỒNG TIẾN</v>
          </cell>
        </row>
        <row r="16481">
          <cell r="B16481" t="str">
            <v>47C09346</v>
          </cell>
          <cell r="C16481" t="str">
            <v>Đang hoạt động</v>
          </cell>
          <cell r="F16481" t="str">
            <v>Không thời hạn</v>
          </cell>
          <cell r="G16481">
            <v>3000</v>
          </cell>
          <cell r="H16481" t="str">
            <v>400107000066</v>
          </cell>
          <cell r="I16481" t="str">
            <v>HỢP TÁC XÃ VẬN TẢI ĐỒNG TIẾN</v>
          </cell>
        </row>
        <row r="16482">
          <cell r="B16482" t="str">
            <v>47C21942</v>
          </cell>
          <cell r="C16482" t="str">
            <v>Đang hoạt động</v>
          </cell>
          <cell r="F16482">
            <v>2039</v>
          </cell>
          <cell r="G16482">
            <v>2</v>
          </cell>
          <cell r="H16482" t="str">
            <v>400107000066</v>
          </cell>
          <cell r="I16482" t="str">
            <v>HỢP TÁC XÃ VẬN TẢI ĐỒNG TIẾN</v>
          </cell>
        </row>
        <row r="16483">
          <cell r="B16483" t="str">
            <v>48A08636</v>
          </cell>
          <cell r="C16483" t="str">
            <v>Đang hoạt động</v>
          </cell>
          <cell r="D16483" t="str">
            <v>HĐ</v>
          </cell>
          <cell r="E16483" t="str">
            <v>ÔNG VĂN CẢNH</v>
          </cell>
          <cell r="G16483">
            <v>8</v>
          </cell>
          <cell r="H16483" t="str">
            <v>400107000066</v>
          </cell>
          <cell r="I16483" t="str">
            <v>HỢP TÁC XÃ VẬN TẢI ĐỒNG TIẾN</v>
          </cell>
        </row>
        <row r="16484">
          <cell r="B16484" t="str">
            <v>47A08344</v>
          </cell>
          <cell r="C16484" t="str">
            <v>Đang hoạt động</v>
          </cell>
          <cell r="D16484" t="str">
            <v>HĐ</v>
          </cell>
          <cell r="E16484" t="str">
            <v>VÕ THỊ MAI</v>
          </cell>
          <cell r="F16484" t="str">
            <v>Không thời hạn</v>
          </cell>
          <cell r="G16484">
            <v>5</v>
          </cell>
          <cell r="H16484" t="str">
            <v>400107000066</v>
          </cell>
          <cell r="I16484" t="str">
            <v>HỢP TÁC XÃ VẬN TẢI ĐỒNG TIẾN</v>
          </cell>
        </row>
        <row r="16485">
          <cell r="B16485" t="str">
            <v>47B02544</v>
          </cell>
          <cell r="C16485" t="str">
            <v>Đang hoạt động</v>
          </cell>
          <cell r="D16485" t="str">
            <v>HĐ</v>
          </cell>
          <cell r="E16485" t="str">
            <v>VĂN ĐỨC TIẾN</v>
          </cell>
          <cell r="F16485">
            <v>2034</v>
          </cell>
          <cell r="G16485">
            <v>16</v>
          </cell>
          <cell r="H16485" t="str">
            <v>400107000066</v>
          </cell>
          <cell r="I16485" t="str">
            <v>HỢP TÁC XÃ VẬN TẢI ĐỒNG TIẾN</v>
          </cell>
        </row>
        <row r="16486">
          <cell r="B16486" t="str">
            <v>47A40925</v>
          </cell>
          <cell r="C16486" t="str">
            <v>Đang hoạt động</v>
          </cell>
          <cell r="D16486" t="str">
            <v>HĐ</v>
          </cell>
          <cell r="E16486" t="str">
            <v>HUỲNH VĂN TÂM</v>
          </cell>
          <cell r="F16486" t="str">
            <v>Không thời hạn</v>
          </cell>
          <cell r="G16486">
            <v>5</v>
          </cell>
          <cell r="H16486" t="str">
            <v>400107000066</v>
          </cell>
          <cell r="I16486" t="str">
            <v>HỢP TÁC XÃ VẬN TẢI ĐỒNG TIẾN</v>
          </cell>
        </row>
        <row r="16487">
          <cell r="B16487" t="str">
            <v>47A45594</v>
          </cell>
          <cell r="C16487" t="str">
            <v>Đang hoạt động</v>
          </cell>
          <cell r="D16487" t="str">
            <v>HĐ</v>
          </cell>
          <cell r="E16487" t="str">
            <v>NGUYỄN THỊ NGỌC THÚY</v>
          </cell>
          <cell r="F16487" t="str">
            <v>Không thời hạn</v>
          </cell>
          <cell r="G16487">
            <v>5</v>
          </cell>
          <cell r="H16487" t="str">
            <v>400107000066</v>
          </cell>
          <cell r="I16487" t="str">
            <v>HỢP TÁC XÃ VẬN TẢI ĐỒNG TIẾN</v>
          </cell>
        </row>
        <row r="16488">
          <cell r="B16488" t="str">
            <v>47A32690</v>
          </cell>
          <cell r="C16488" t="str">
            <v>Đang hoạt động</v>
          </cell>
          <cell r="D16488" t="str">
            <v>HĐ</v>
          </cell>
          <cell r="E16488" t="str">
            <v>NGUYỄN TRỌNG THÀNH</v>
          </cell>
          <cell r="F16488" t="str">
            <v>Không thời hạn</v>
          </cell>
          <cell r="G16488">
            <v>5</v>
          </cell>
          <cell r="H16488" t="str">
            <v>400107000066</v>
          </cell>
          <cell r="I16488" t="str">
            <v>HỢP TÁC XÃ VẬN TẢI ĐỒNG TIẾN</v>
          </cell>
        </row>
        <row r="16489">
          <cell r="B16489" t="str">
            <v>47A10811</v>
          </cell>
          <cell r="C16489" t="str">
            <v>Đang hoạt động</v>
          </cell>
          <cell r="D16489" t="str">
            <v>HĐ</v>
          </cell>
          <cell r="E16489" t="str">
            <v>ĐOÀN PHÚC QUẾ</v>
          </cell>
          <cell r="F16489" t="str">
            <v>Không thời hạn</v>
          </cell>
          <cell r="G16489">
            <v>5</v>
          </cell>
          <cell r="H16489" t="str">
            <v>400107000066</v>
          </cell>
          <cell r="I16489" t="str">
            <v>HỢP TÁC XÃ VẬN TẢI ĐỒNG TIẾN</v>
          </cell>
        </row>
        <row r="16490">
          <cell r="B16490" t="str">
            <v>47A30248</v>
          </cell>
          <cell r="C16490" t="str">
            <v>Đang hoạt động</v>
          </cell>
          <cell r="D16490" t="str">
            <v>HĐ</v>
          </cell>
          <cell r="E16490" t="str">
            <v>HUỲNH THÀNH AN</v>
          </cell>
          <cell r="F16490" t="str">
            <v>Không thời hạn</v>
          </cell>
          <cell r="G16490">
            <v>5</v>
          </cell>
          <cell r="H16490" t="str">
            <v>400107000066</v>
          </cell>
          <cell r="I16490" t="str">
            <v>HỢP TÁC XÃ VẬN TẢI ĐỒNG TIẾN</v>
          </cell>
        </row>
        <row r="16491">
          <cell r="B16491" t="str">
            <v>47A10867</v>
          </cell>
          <cell r="C16491" t="str">
            <v>Đang hoạt động</v>
          </cell>
          <cell r="D16491" t="str">
            <v>HĐ</v>
          </cell>
          <cell r="E16491" t="str">
            <v>LƯƠNG THỊ HẢI YẾN</v>
          </cell>
          <cell r="F16491" t="str">
            <v>Không thời hạn</v>
          </cell>
          <cell r="G16491">
            <v>5</v>
          </cell>
          <cell r="H16491" t="str">
            <v>400107000066</v>
          </cell>
          <cell r="I16491" t="str">
            <v>HỢP TÁC XÃ VẬN TẢI ĐỒNG TIẾN</v>
          </cell>
        </row>
        <row r="16492">
          <cell r="B16492" t="str">
            <v>47C14476</v>
          </cell>
          <cell r="C16492" t="str">
            <v>Đang hoạt động</v>
          </cell>
          <cell r="D16492" t="str">
            <v>XT</v>
          </cell>
          <cell r="E16492" t="str">
            <v>CÔNG TY CỔ PHẦN VỎ XE NĂM CHÂU DUY NHẤT</v>
          </cell>
          <cell r="F16492">
            <v>2039</v>
          </cell>
          <cell r="G16492">
            <v>3</v>
          </cell>
          <cell r="H16492" t="str">
            <v>400107000066</v>
          </cell>
          <cell r="I16492" t="str">
            <v>HỢP TÁC XÃ VẬN TẢI ĐỒNG TIẾN</v>
          </cell>
        </row>
        <row r="16493">
          <cell r="B16493" t="str">
            <v>47A32489</v>
          </cell>
          <cell r="C16493" t="str">
            <v>Đang hoạt động</v>
          </cell>
          <cell r="D16493" t="str">
            <v>HĐ</v>
          </cell>
          <cell r="E16493" t="str">
            <v>HOÀNG VĂN TUẤN</v>
          </cell>
          <cell r="F16493" t="str">
            <v>Không thời hạn</v>
          </cell>
          <cell r="G16493">
            <v>5</v>
          </cell>
          <cell r="H16493" t="str">
            <v>400107000066</v>
          </cell>
          <cell r="I16493" t="str">
            <v>HỢP TÁC XÃ VẬN TẢI ĐỒNG TIẾN</v>
          </cell>
        </row>
        <row r="16494">
          <cell r="B16494" t="str">
            <v>47C07774</v>
          </cell>
          <cell r="C16494" t="str">
            <v>Đang hoạt động</v>
          </cell>
          <cell r="F16494">
            <v>2039</v>
          </cell>
          <cell r="G16494">
            <v>3</v>
          </cell>
          <cell r="H16494" t="str">
            <v>400107000023</v>
          </cell>
          <cell r="I16494" t="str">
            <v>HỢP TÁC XÃ VẬN TẢI ĐỒNG TÂM</v>
          </cell>
        </row>
        <row r="16495">
          <cell r="B16495" t="str">
            <v>47C06502</v>
          </cell>
          <cell r="C16495" t="str">
            <v>Đang hoạt động</v>
          </cell>
          <cell r="D16495" t="str">
            <v>XT</v>
          </cell>
          <cell r="E16495" t="str">
            <v>HTX TIẾN NAM</v>
          </cell>
          <cell r="F16495">
            <v>2039</v>
          </cell>
          <cell r="G16495">
            <v>3</v>
          </cell>
          <cell r="H16495" t="str">
            <v>400107000066</v>
          </cell>
          <cell r="I16495" t="str">
            <v>HỢP TÁC XÃ VẬN TẢI ĐỒNG TIẾN</v>
          </cell>
        </row>
        <row r="16496">
          <cell r="B16496" t="str">
            <v>47C08009</v>
          </cell>
          <cell r="C16496" t="str">
            <v>Đang hoạt động</v>
          </cell>
          <cell r="D16496" t="str">
            <v>XT</v>
          </cell>
          <cell r="E16496" t="str">
            <v>CÔN TY TNHH THƯƠNG MẠI MINH TRÂM</v>
          </cell>
          <cell r="F16496">
            <v>2039</v>
          </cell>
          <cell r="G16496">
            <v>3</v>
          </cell>
          <cell r="H16496" t="str">
            <v>400107000066</v>
          </cell>
          <cell r="I16496" t="str">
            <v>HỢP TÁC XÃ VẬN TẢI ĐỒNG TIẾN</v>
          </cell>
        </row>
        <row r="16497">
          <cell r="B16497" t="str">
            <v>47C12457</v>
          </cell>
          <cell r="C16497" t="str">
            <v>Đang hoạt động</v>
          </cell>
          <cell r="F16497">
            <v>2039</v>
          </cell>
          <cell r="G16497">
            <v>3</v>
          </cell>
          <cell r="H16497" t="str">
            <v>400107000066</v>
          </cell>
          <cell r="I16497" t="str">
            <v>HỢP TÁC XÃ VẬN TẢI ĐỒNG TIẾN</v>
          </cell>
        </row>
        <row r="16498">
          <cell r="B16498" t="str">
            <v>47C20099</v>
          </cell>
          <cell r="C16498" t="str">
            <v>Đang hoạt động</v>
          </cell>
          <cell r="F16498">
            <v>2039</v>
          </cell>
          <cell r="G16498">
            <v>3</v>
          </cell>
          <cell r="H16498" t="str">
            <v>400107000066</v>
          </cell>
          <cell r="I16498" t="str">
            <v>HỢP TÁC XÃ VẬN TẢI ĐỒNG TIẾN</v>
          </cell>
        </row>
        <row r="16499">
          <cell r="B16499" t="str">
            <v>47C01173</v>
          </cell>
          <cell r="C16499" t="str">
            <v>Đang hoạt động</v>
          </cell>
          <cell r="F16499" t="str">
            <v>Không thời hạn</v>
          </cell>
          <cell r="G16499">
            <v>16</v>
          </cell>
          <cell r="H16499" t="str">
            <v>400107000066</v>
          </cell>
          <cell r="I16499" t="str">
            <v>HỢP TÁC XÃ VẬN TẢI ĐỒNG TIẾN</v>
          </cell>
        </row>
        <row r="16500">
          <cell r="B16500" t="str">
            <v>47C21171</v>
          </cell>
          <cell r="C16500" t="str">
            <v>Đang hoạt động</v>
          </cell>
          <cell r="D16500" t="str">
            <v>ĐK</v>
          </cell>
          <cell r="E16500" t="str">
            <v>CÔNG TY TNHH TM &amp; DV KHÍ OXY LONG PHÁT</v>
          </cell>
          <cell r="F16500">
            <v>2039</v>
          </cell>
          <cell r="G16500">
            <v>2</v>
          </cell>
          <cell r="H16500" t="str">
            <v>400107000066</v>
          </cell>
          <cell r="I16500" t="str">
            <v>HỢP TÁC XÃ VẬN TẢI ĐỒNG TIẾN</v>
          </cell>
        </row>
        <row r="16501">
          <cell r="B16501" t="str">
            <v>47A15756</v>
          </cell>
          <cell r="C16501" t="str">
            <v>Đang hoạt động</v>
          </cell>
          <cell r="D16501" t="str">
            <v>HĐ</v>
          </cell>
          <cell r="E16501" t="str">
            <v>ĐẶNG THÁI SƠN</v>
          </cell>
          <cell r="F16501" t="str">
            <v>Không thời hạn</v>
          </cell>
          <cell r="G16501">
            <v>5</v>
          </cell>
          <cell r="H16501" t="str">
            <v>400107000066</v>
          </cell>
          <cell r="I16501" t="str">
            <v>HỢP TÁC XÃ VẬN TẢI ĐỒNG TIẾN</v>
          </cell>
        </row>
        <row r="16502">
          <cell r="B16502" t="str">
            <v>47A09762</v>
          </cell>
          <cell r="C16502" t="str">
            <v>Đang hoạt động</v>
          </cell>
          <cell r="D16502" t="str">
            <v>HĐ</v>
          </cell>
          <cell r="E16502" t="str">
            <v>TRẦN THỊ HOA</v>
          </cell>
          <cell r="F16502" t="str">
            <v>Không thời hạn</v>
          </cell>
          <cell r="G16502">
            <v>5</v>
          </cell>
          <cell r="H16502" t="str">
            <v>400107000066</v>
          </cell>
          <cell r="I16502" t="str">
            <v>HỢP TÁC XÃ VẬN TẢI ĐỒNG TIẾN</v>
          </cell>
        </row>
        <row r="16503">
          <cell r="B16503" t="str">
            <v>47A23889</v>
          </cell>
          <cell r="C16503" t="str">
            <v>Đang hoạt động</v>
          </cell>
          <cell r="D16503" t="str">
            <v>HĐ</v>
          </cell>
          <cell r="E16503" t="str">
            <v>TRẦN THÁI LƯỢNG</v>
          </cell>
          <cell r="F16503" t="str">
            <v>Không thời hạn</v>
          </cell>
          <cell r="G16503">
            <v>5</v>
          </cell>
          <cell r="H16503" t="str">
            <v>400107000066</v>
          </cell>
          <cell r="I16503" t="str">
            <v>HỢP TÁC XÃ VẬN TẢI ĐỒNG TIẾN</v>
          </cell>
        </row>
        <row r="16504">
          <cell r="B16504" t="str">
            <v>47A27447</v>
          </cell>
          <cell r="C16504" t="str">
            <v>Đang hoạt động</v>
          </cell>
          <cell r="D16504" t="str">
            <v>HĐ</v>
          </cell>
          <cell r="E16504" t="str">
            <v>LÊ THỊ LAN HƯƠNG</v>
          </cell>
          <cell r="F16504" t="str">
            <v>Không thời hạn</v>
          </cell>
          <cell r="G16504">
            <v>5</v>
          </cell>
          <cell r="H16504" t="str">
            <v>400107000066</v>
          </cell>
          <cell r="I16504" t="str">
            <v>HỢP TÁC XÃ VẬN TẢI ĐỒNG TIẾN</v>
          </cell>
        </row>
        <row r="16505">
          <cell r="B16505" t="str">
            <v>47C26336</v>
          </cell>
          <cell r="C16505" t="str">
            <v>Đang hoạt động</v>
          </cell>
          <cell r="D16505" t="str">
            <v>XT</v>
          </cell>
          <cell r="E16505" t="str">
            <v>CÔNG TY TNHH TMDV XÂY DỰNG MINH LONG</v>
          </cell>
          <cell r="F16505">
            <v>2040</v>
          </cell>
          <cell r="G16505">
            <v>2</v>
          </cell>
          <cell r="H16505" t="str">
            <v>400107000066</v>
          </cell>
          <cell r="I16505" t="str">
            <v>HỢP TÁC XÃ VẬN TẢI ĐỒNG TIẾN</v>
          </cell>
        </row>
        <row r="16506">
          <cell r="B16506" t="str">
            <v>79C12011</v>
          </cell>
          <cell r="C16506" t="str">
            <v>Đang hoạt động</v>
          </cell>
          <cell r="F16506">
            <v>2040</v>
          </cell>
          <cell r="G16506">
            <v>3</v>
          </cell>
          <cell r="H16506" t="str">
            <v>400107000066</v>
          </cell>
          <cell r="I16506" t="str">
            <v>HỢP TÁC XÃ VẬN TẢI ĐỒNG TIẾN</v>
          </cell>
        </row>
        <row r="16507">
          <cell r="B16507" t="str">
            <v>47C10191</v>
          </cell>
          <cell r="C16507" t="str">
            <v>Đang hoạt động</v>
          </cell>
          <cell r="D16507" t="str">
            <v>XT</v>
          </cell>
          <cell r="E16507" t="str">
            <v>CÔNG TY CỔ PHẦN GAS PHỤNG</v>
          </cell>
          <cell r="F16507">
            <v>2040</v>
          </cell>
          <cell r="G16507">
            <v>3500</v>
          </cell>
          <cell r="H16507" t="str">
            <v>400107000066</v>
          </cell>
          <cell r="I16507" t="str">
            <v>HỢP TÁC XÃ VẬN TẢI ĐỒNG TIẾN</v>
          </cell>
        </row>
        <row r="16508">
          <cell r="B16508" t="str">
            <v>47C10576</v>
          </cell>
          <cell r="C16508" t="str">
            <v>Đang hoạt động</v>
          </cell>
          <cell r="F16508">
            <v>2040</v>
          </cell>
          <cell r="G16508">
            <v>3</v>
          </cell>
          <cell r="H16508" t="str">
            <v>400107000066</v>
          </cell>
          <cell r="I16508" t="str">
            <v>HỢP TÁC XÃ VẬN TẢI ĐỒNG TIẾN</v>
          </cell>
        </row>
        <row r="16509">
          <cell r="B16509" t="str">
            <v>47C11987</v>
          </cell>
          <cell r="C16509" t="str">
            <v>Đang hoạt động</v>
          </cell>
          <cell r="F16509">
            <v>2040</v>
          </cell>
          <cell r="G16509">
            <v>3</v>
          </cell>
          <cell r="H16509" t="str">
            <v>400107000066</v>
          </cell>
          <cell r="I16509" t="str">
            <v>HỢP TÁC XÃ VẬN TẢI ĐỒNG TIẾN</v>
          </cell>
        </row>
        <row r="16510">
          <cell r="B16510" t="str">
            <v>47C12113</v>
          </cell>
          <cell r="C16510" t="str">
            <v>Đang hoạt động</v>
          </cell>
          <cell r="F16510">
            <v>2040</v>
          </cell>
          <cell r="G16510">
            <v>3</v>
          </cell>
          <cell r="H16510" t="str">
            <v>400107000066</v>
          </cell>
          <cell r="I16510" t="str">
            <v>HỢP TÁC XÃ VẬN TẢI ĐỒNG TIẾN</v>
          </cell>
        </row>
        <row r="16511">
          <cell r="B16511" t="str">
            <v>47C12426</v>
          </cell>
          <cell r="C16511" t="str">
            <v>Đang hoạt động</v>
          </cell>
          <cell r="F16511" t="str">
            <v>Không thời hạn</v>
          </cell>
          <cell r="G16511">
            <v>5750</v>
          </cell>
          <cell r="H16511" t="str">
            <v>400107000066</v>
          </cell>
          <cell r="I16511" t="str">
            <v>HỢP TÁC XÃ VẬN TẢI ĐỒNG TIẾN</v>
          </cell>
        </row>
        <row r="16512">
          <cell r="B16512" t="str">
            <v>47C22626</v>
          </cell>
          <cell r="C16512" t="str">
            <v>Đang hoạt động</v>
          </cell>
          <cell r="F16512">
            <v>2040</v>
          </cell>
          <cell r="G16512">
            <v>2</v>
          </cell>
          <cell r="H16512" t="str">
            <v>400107000023</v>
          </cell>
          <cell r="I16512" t="str">
            <v>HỢP TÁC XÃ VẬN TẢI ĐỒNG TÂM</v>
          </cell>
        </row>
        <row r="16513">
          <cell r="B16513" t="str">
            <v>47H00622</v>
          </cell>
          <cell r="C16513" t="str">
            <v>Đang hoạt động</v>
          </cell>
          <cell r="F16513" t="str">
            <v>Không thời hạn</v>
          </cell>
          <cell r="G16513">
            <v>0</v>
          </cell>
          <cell r="H16513" t="str">
            <v>400107000066</v>
          </cell>
          <cell r="I16513" t="str">
            <v>HỢP TÁC XÃ VẬN TẢI ĐỒNG TIẾN</v>
          </cell>
        </row>
        <row r="16514">
          <cell r="B16514" t="str">
            <v>47C09382</v>
          </cell>
          <cell r="C16514" t="str">
            <v>Đang hoạt động</v>
          </cell>
          <cell r="D16514" t="str">
            <v>XT</v>
          </cell>
          <cell r="E16514" t="str">
            <v>CÔNG TY TNHH THIÊN LỘC PHÁT TÂY NGUYÊN</v>
          </cell>
          <cell r="F16514">
            <v>2040</v>
          </cell>
          <cell r="G16514">
            <v>3</v>
          </cell>
          <cell r="H16514">
            <v>6001762121</v>
          </cell>
          <cell r="I16514" t="str">
            <v>HỢP TÁC XÃ VẬN TẢI TOÀN TÂM</v>
          </cell>
        </row>
        <row r="16515">
          <cell r="B16515" t="str">
            <v>47C09107</v>
          </cell>
          <cell r="C16515" t="str">
            <v>Đang hoạt động</v>
          </cell>
          <cell r="D16515" t="str">
            <v>XT</v>
          </cell>
          <cell r="E16515" t="str">
            <v>CÔNG TY TNHH THUẬN HIẾU</v>
          </cell>
          <cell r="F16515">
            <v>2040</v>
          </cell>
          <cell r="G16515">
            <v>3</v>
          </cell>
          <cell r="H16515" t="str">
            <v>400107000066</v>
          </cell>
          <cell r="I16515" t="str">
            <v>HỢP TÁC XÃ VẬN TẢI ĐỒNG TIẾN</v>
          </cell>
        </row>
        <row r="16516">
          <cell r="B16516" t="str">
            <v>47A11163</v>
          </cell>
          <cell r="C16516" t="str">
            <v>Đang hoạt động</v>
          </cell>
          <cell r="D16516" t="str">
            <v>HĐ</v>
          </cell>
          <cell r="E16516" t="str">
            <v>MAI THỊ THẠNH</v>
          </cell>
          <cell r="F16516" t="str">
            <v>Không thời hạn</v>
          </cell>
          <cell r="G16516">
            <v>5</v>
          </cell>
          <cell r="H16516" t="str">
            <v>400107000066</v>
          </cell>
          <cell r="I16516" t="str">
            <v>HỢP TÁC XÃ VẬN TẢI ĐỒNG TIẾN</v>
          </cell>
        </row>
        <row r="16517">
          <cell r="B16517" t="str">
            <v>47A13021</v>
          </cell>
          <cell r="C16517" t="str">
            <v>Đang hoạt động</v>
          </cell>
          <cell r="D16517" t="str">
            <v>HĐ</v>
          </cell>
          <cell r="E16517" t="str">
            <v>ĐOÀN VĂN THỊ</v>
          </cell>
          <cell r="F16517" t="str">
            <v>Không thời hạn</v>
          </cell>
          <cell r="G16517">
            <v>5</v>
          </cell>
          <cell r="H16517">
            <v>6001758654</v>
          </cell>
          <cell r="I16517" t="str">
            <v>HỢP TÁC XÃ DỊCH VỤ VẬN TẢI ÁNH DƯƠNG</v>
          </cell>
        </row>
        <row r="16518">
          <cell r="B16518" t="str">
            <v>47A11431</v>
          </cell>
          <cell r="C16518" t="str">
            <v>Đang hoạt động</v>
          </cell>
          <cell r="D16518" t="str">
            <v>HĐ</v>
          </cell>
          <cell r="E16518" t="str">
            <v>LÊ VĂN HOÀNG</v>
          </cell>
          <cell r="F16518" t="str">
            <v>Không thời hạn</v>
          </cell>
          <cell r="G16518">
            <v>5</v>
          </cell>
          <cell r="H16518" t="str">
            <v>400107000066</v>
          </cell>
          <cell r="I16518" t="str">
            <v>HỢP TÁC XÃ VẬN TẢI ĐỒNG TIẾN</v>
          </cell>
        </row>
        <row r="16519">
          <cell r="B16519" t="str">
            <v>47A12104</v>
          </cell>
          <cell r="C16519" t="str">
            <v>Đang hoạt động</v>
          </cell>
          <cell r="D16519" t="str">
            <v>HĐ</v>
          </cell>
          <cell r="E16519" t="str">
            <v>ĐÕ XUÂN HOÀI</v>
          </cell>
          <cell r="F16519" t="str">
            <v>Không thời hạn</v>
          </cell>
          <cell r="G16519">
            <v>5</v>
          </cell>
          <cell r="H16519" t="str">
            <v>400107000066</v>
          </cell>
          <cell r="I16519" t="str">
            <v>HỢP TÁC XÃ VẬN TẢI ĐỒNG TIẾN</v>
          </cell>
        </row>
        <row r="16520">
          <cell r="B16520" t="str">
            <v>47A44845</v>
          </cell>
          <cell r="C16520" t="str">
            <v>Đang hoạt động</v>
          </cell>
          <cell r="D16520" t="str">
            <v>HĐ</v>
          </cell>
          <cell r="E16520" t="str">
            <v>NGUYỄN TRUNG NGHIÊM</v>
          </cell>
          <cell r="F16520" t="str">
            <v>Không thời hạn</v>
          </cell>
          <cell r="G16520">
            <v>8</v>
          </cell>
          <cell r="H16520" t="str">
            <v>400107000066</v>
          </cell>
          <cell r="I16520" t="str">
            <v>HỢP TÁC XÃ VẬN TẢI ĐỒNG TIẾN</v>
          </cell>
        </row>
        <row r="16521">
          <cell r="B16521" t="str">
            <v>47A35952</v>
          </cell>
          <cell r="C16521" t="str">
            <v>Đang hoạt động</v>
          </cell>
          <cell r="D16521" t="str">
            <v>HĐ</v>
          </cell>
          <cell r="E16521" t="str">
            <v>NGUYỄN THỊ THANH THÚY</v>
          </cell>
          <cell r="F16521" t="str">
            <v>Không thời hạn</v>
          </cell>
          <cell r="G16521">
            <v>8</v>
          </cell>
          <cell r="H16521" t="str">
            <v>400107000066</v>
          </cell>
          <cell r="I16521" t="str">
            <v>HỢP TÁC XÃ VẬN TẢI ĐỒNG TIẾN</v>
          </cell>
        </row>
        <row r="16522">
          <cell r="B16522" t="str">
            <v>47A40235</v>
          </cell>
          <cell r="C16522" t="str">
            <v>Đang hoạt động</v>
          </cell>
          <cell r="D16522" t="str">
            <v>HĐ</v>
          </cell>
          <cell r="E16522" t="str">
            <v>LÊ THÀNH TÙNG</v>
          </cell>
          <cell r="F16522" t="str">
            <v>Không thời hạn</v>
          </cell>
          <cell r="G16522">
            <v>8</v>
          </cell>
          <cell r="H16522" t="str">
            <v>400107000066</v>
          </cell>
          <cell r="I16522" t="str">
            <v>HỢP TÁC XÃ VẬN TẢI ĐỒNG TIẾN</v>
          </cell>
        </row>
        <row r="16523">
          <cell r="B16523" t="str">
            <v>47C09622</v>
          </cell>
          <cell r="C16523" t="str">
            <v>Đang hoạt động</v>
          </cell>
          <cell r="F16523">
            <v>2040</v>
          </cell>
          <cell r="G16523">
            <v>3</v>
          </cell>
          <cell r="H16523" t="str">
            <v>400107000066</v>
          </cell>
          <cell r="I16523" t="str">
            <v>HỢP TÁC XÃ VẬN TẢI ĐỒNG TIẾN</v>
          </cell>
        </row>
        <row r="16524">
          <cell r="B16524" t="str">
            <v>47C10104</v>
          </cell>
          <cell r="C16524" t="str">
            <v>Đang hoạt động</v>
          </cell>
          <cell r="F16524">
            <v>2040</v>
          </cell>
          <cell r="G16524">
            <v>2</v>
          </cell>
          <cell r="H16524" t="str">
            <v>400107000066</v>
          </cell>
          <cell r="I16524" t="str">
            <v>HỢP TÁC XÃ VẬN TẢI ĐỒNG TIẾN</v>
          </cell>
        </row>
        <row r="16525">
          <cell r="B16525" t="str">
            <v>47C09428</v>
          </cell>
          <cell r="C16525" t="str">
            <v>Đang hoạt động</v>
          </cell>
          <cell r="F16525">
            <v>2040</v>
          </cell>
          <cell r="G16525">
            <v>3</v>
          </cell>
          <cell r="H16525" t="str">
            <v>400107000066</v>
          </cell>
          <cell r="I16525" t="str">
            <v>HỢP TÁC XÃ VẬN TẢI ĐỒNG TIẾN</v>
          </cell>
        </row>
        <row r="16526">
          <cell r="B16526" t="str">
            <v>47C09357</v>
          </cell>
          <cell r="C16526" t="str">
            <v>Đang hoạt động</v>
          </cell>
          <cell r="F16526">
            <v>2040</v>
          </cell>
          <cell r="G16526">
            <v>3</v>
          </cell>
          <cell r="H16526" t="str">
            <v>400107000066</v>
          </cell>
          <cell r="I16526" t="str">
            <v>HỢP TÁC XÃ VẬN TẢI ĐỒNG TIẾN</v>
          </cell>
        </row>
        <row r="16527">
          <cell r="B16527" t="str">
            <v>47C11913</v>
          </cell>
          <cell r="C16527" t="str">
            <v>Đang hoạt động</v>
          </cell>
          <cell r="F16527">
            <v>2040</v>
          </cell>
          <cell r="G16527">
            <v>3</v>
          </cell>
          <cell r="H16527" t="str">
            <v>400107000066</v>
          </cell>
          <cell r="I16527" t="str">
            <v>HỢP TÁC XÃ VẬN TẢI ĐỒNG TIẾN</v>
          </cell>
        </row>
        <row r="16528">
          <cell r="B16528" t="str">
            <v>47C11882</v>
          </cell>
          <cell r="C16528" t="str">
            <v>Đang hoạt động</v>
          </cell>
          <cell r="D16528" t="str">
            <v>XT</v>
          </cell>
          <cell r="E16528" t="str">
            <v>HỢP TÁC XÃ VẬN TẢI ĐỒNG TIẾN</v>
          </cell>
          <cell r="F16528">
            <v>2040</v>
          </cell>
          <cell r="G16528">
            <v>3</v>
          </cell>
          <cell r="H16528" t="str">
            <v>400107000066</v>
          </cell>
          <cell r="I16528" t="str">
            <v>HỢP TÁC XÃ VẬN TẢI ĐỒNG TIẾN</v>
          </cell>
        </row>
        <row r="16529">
          <cell r="B16529" t="str">
            <v>47C11827</v>
          </cell>
          <cell r="C16529" t="str">
            <v>Đang hoạt động</v>
          </cell>
          <cell r="F16529">
            <v>2040</v>
          </cell>
          <cell r="G16529">
            <v>2</v>
          </cell>
          <cell r="H16529">
            <v>6001762121</v>
          </cell>
          <cell r="I16529" t="str">
            <v>HỢP TÁC XÃ VẬN TẢI TOÀN TÂM</v>
          </cell>
        </row>
        <row r="16530">
          <cell r="B16530" t="str">
            <v>47C12445</v>
          </cell>
          <cell r="C16530" t="str">
            <v>Đang hoạt động</v>
          </cell>
          <cell r="F16530">
            <v>2040</v>
          </cell>
          <cell r="G16530">
            <v>2</v>
          </cell>
          <cell r="H16530" t="str">
            <v>400107000066</v>
          </cell>
          <cell r="I16530" t="str">
            <v>HỢP TÁC XÃ VẬN TẢI ĐỒNG TIẾN</v>
          </cell>
        </row>
        <row r="16531">
          <cell r="B16531" t="str">
            <v>47C14188</v>
          </cell>
          <cell r="C16531" t="str">
            <v>Đang hoạt động</v>
          </cell>
          <cell r="F16531">
            <v>2040</v>
          </cell>
          <cell r="G16531">
            <v>3</v>
          </cell>
          <cell r="H16531" t="str">
            <v>400107000066</v>
          </cell>
          <cell r="I16531" t="str">
            <v>HỢP TÁC XÃ VẬN TẢI ĐỒNG TIẾN</v>
          </cell>
        </row>
        <row r="16532">
          <cell r="B16532" t="str">
            <v>47C14195</v>
          </cell>
          <cell r="C16532" t="str">
            <v>Đang hoạt động</v>
          </cell>
          <cell r="D16532" t="str">
            <v>XT</v>
          </cell>
          <cell r="E16532" t="str">
            <v>HỢP TÁC XÃ VẬN TẢI ĐỒNG TIẾN</v>
          </cell>
          <cell r="F16532">
            <v>2040</v>
          </cell>
          <cell r="G16532">
            <v>3</v>
          </cell>
          <cell r="H16532" t="str">
            <v>400107000066</v>
          </cell>
          <cell r="I16532" t="str">
            <v>HỢP TÁC XÃ VẬN TẢI ĐỒNG TIẾN</v>
          </cell>
        </row>
        <row r="16533">
          <cell r="B16533" t="str">
            <v>47C14887</v>
          </cell>
          <cell r="C16533" t="str">
            <v>Đang hoạt động</v>
          </cell>
          <cell r="F16533">
            <v>2040</v>
          </cell>
          <cell r="G16533">
            <v>3</v>
          </cell>
          <cell r="H16533" t="str">
            <v>400107000066</v>
          </cell>
          <cell r="I16533" t="str">
            <v>HỢP TÁC XÃ VẬN TẢI ĐỒNG TIẾN</v>
          </cell>
        </row>
        <row r="16534">
          <cell r="B16534" t="str">
            <v>47C17407</v>
          </cell>
          <cell r="C16534" t="str">
            <v>Đang hoạt động</v>
          </cell>
          <cell r="F16534">
            <v>2040</v>
          </cell>
          <cell r="G16534">
            <v>3</v>
          </cell>
          <cell r="H16534" t="str">
            <v>400107000066</v>
          </cell>
          <cell r="I16534" t="str">
            <v>HỢP TÁC XÃ VẬN TẢI ĐỒNG TIẾN</v>
          </cell>
        </row>
        <row r="16535">
          <cell r="B16535" t="str">
            <v>47C21111</v>
          </cell>
          <cell r="C16535" t="str">
            <v>Đang hoạt động</v>
          </cell>
          <cell r="F16535">
            <v>2040</v>
          </cell>
          <cell r="G16535">
            <v>2</v>
          </cell>
          <cell r="H16535" t="str">
            <v>400107000066</v>
          </cell>
          <cell r="I16535" t="str">
            <v>HỢP TÁC XÃ VẬN TẢI ĐỒNG TIẾN</v>
          </cell>
        </row>
        <row r="16536">
          <cell r="B16536" t="str">
            <v>47C18883</v>
          </cell>
          <cell r="C16536" t="str">
            <v>Đang hoạt động</v>
          </cell>
          <cell r="D16536" t="str">
            <v>ĐK</v>
          </cell>
          <cell r="E16536" t="str">
            <v>HTX TIẾN NAM</v>
          </cell>
          <cell r="F16536">
            <v>2040</v>
          </cell>
          <cell r="G16536">
            <v>2</v>
          </cell>
          <cell r="H16536" t="str">
            <v>400107000023</v>
          </cell>
          <cell r="I16536" t="str">
            <v>HỢP TÁC XÃ VẬN TẢI ĐỒNG TÂM</v>
          </cell>
        </row>
        <row r="16537">
          <cell r="B16537" t="str">
            <v>38C08192</v>
          </cell>
          <cell r="C16537" t="str">
            <v>Đang hoạt động</v>
          </cell>
          <cell r="F16537">
            <v>2040</v>
          </cell>
          <cell r="G16537">
            <v>3</v>
          </cell>
          <cell r="H16537" t="str">
            <v>400107000066</v>
          </cell>
          <cell r="I16537" t="str">
            <v>HỢP TÁC XÃ VẬN TẢI ĐỒNG TIẾN</v>
          </cell>
        </row>
        <row r="16538">
          <cell r="B16538" t="str">
            <v>22C04045</v>
          </cell>
          <cell r="C16538" t="str">
            <v>Đang hoạt động</v>
          </cell>
          <cell r="F16538" t="str">
            <v>Không thời hạn</v>
          </cell>
          <cell r="G16538">
            <v>17800</v>
          </cell>
          <cell r="H16538" t="str">
            <v>400107000066</v>
          </cell>
          <cell r="I16538" t="str">
            <v>HỢP TÁC XÃ VẬN TẢI ĐỒNG TIẾN</v>
          </cell>
        </row>
        <row r="16539">
          <cell r="B16539" t="str">
            <v>47A52897</v>
          </cell>
          <cell r="C16539" t="str">
            <v>Đang hoạt động</v>
          </cell>
          <cell r="D16539" t="str">
            <v>HĐ</v>
          </cell>
          <cell r="E16539" t="str">
            <v>NGUYỄN VIẾT KHÁNH</v>
          </cell>
          <cell r="F16539" t="str">
            <v>Không thời hạn</v>
          </cell>
          <cell r="G16539">
            <v>8</v>
          </cell>
          <cell r="H16539" t="str">
            <v>400107000066</v>
          </cell>
          <cell r="I16539" t="str">
            <v>HỢP TÁC XÃ VẬN TẢI ĐỒNG TIẾN</v>
          </cell>
        </row>
        <row r="16540">
          <cell r="B16540" t="str">
            <v>47A27805</v>
          </cell>
          <cell r="C16540" t="str">
            <v>Đang hoạt động</v>
          </cell>
          <cell r="D16540" t="str">
            <v>HĐ</v>
          </cell>
          <cell r="E16540" t="str">
            <v>PHAN VIẾT LONG</v>
          </cell>
          <cell r="F16540" t="str">
            <v>Không thời hạn</v>
          </cell>
          <cell r="G16540">
            <v>5</v>
          </cell>
          <cell r="H16540" t="str">
            <v>400107000066</v>
          </cell>
          <cell r="I16540" t="str">
            <v>HỢP TÁC XÃ VẬN TẢI ĐỒNG TIẾN</v>
          </cell>
        </row>
        <row r="16541">
          <cell r="B16541" t="str">
            <v>68F00872</v>
          </cell>
          <cell r="C16541" t="str">
            <v>Đang hoạt động</v>
          </cell>
          <cell r="D16541" t="str">
            <v>CĐ</v>
          </cell>
          <cell r="E16541" t="str">
            <v>BÙI QUANG BÁCH</v>
          </cell>
          <cell r="F16541">
            <v>2035</v>
          </cell>
          <cell r="G16541">
            <v>47</v>
          </cell>
          <cell r="H16541" t="str">
            <v>400107000066</v>
          </cell>
          <cell r="I16541" t="str">
            <v>HỢP TÁC XÃ VẬN TẢI ĐỒNG TIẾN</v>
          </cell>
        </row>
        <row r="16542">
          <cell r="B16542" t="str">
            <v>47A11420</v>
          </cell>
          <cell r="C16542" t="str">
            <v>Đang hoạt động</v>
          </cell>
          <cell r="D16542" t="str">
            <v>HĐ</v>
          </cell>
          <cell r="E16542" t="str">
            <v>TRẦN NGỌC ÂN</v>
          </cell>
          <cell r="F16542" t="str">
            <v>Không thời hạn</v>
          </cell>
          <cell r="G16542">
            <v>5</v>
          </cell>
          <cell r="H16542" t="str">
            <v>400107000066</v>
          </cell>
          <cell r="I16542" t="str">
            <v>HỢP TÁC XÃ VẬN TẢI ĐỒNG TIẾN</v>
          </cell>
        </row>
        <row r="16543">
          <cell r="B16543" t="str">
            <v>47A31122</v>
          </cell>
          <cell r="C16543" t="str">
            <v>Đang hoạt động</v>
          </cell>
          <cell r="D16543" t="str">
            <v>HĐ</v>
          </cell>
          <cell r="E16543" t="str">
            <v>TRỊNH DUY TÂN</v>
          </cell>
          <cell r="F16543" t="str">
            <v>Không thời hạn</v>
          </cell>
          <cell r="G16543">
            <v>8</v>
          </cell>
          <cell r="H16543" t="str">
            <v>400107000066</v>
          </cell>
          <cell r="I16543" t="str">
            <v>HỢP TÁC XÃ VẬN TẢI ĐỒNG TIẾN</v>
          </cell>
        </row>
        <row r="16544">
          <cell r="B16544" t="str">
            <v>47A29963</v>
          </cell>
          <cell r="C16544" t="str">
            <v>Đang hoạt động</v>
          </cell>
          <cell r="D16544" t="str">
            <v>HĐ</v>
          </cell>
          <cell r="E16544" t="str">
            <v>NGUYỄN VĂN NGÀ</v>
          </cell>
          <cell r="F16544" t="str">
            <v>Không thời hạn</v>
          </cell>
          <cell r="G16544">
            <v>5</v>
          </cell>
          <cell r="H16544" t="str">
            <v>400107000066</v>
          </cell>
          <cell r="I16544" t="str">
            <v>HỢP TÁC XÃ VẬN TẢI ĐỒNG TIẾN</v>
          </cell>
        </row>
        <row r="16545">
          <cell r="B16545" t="str">
            <v>47A54765</v>
          </cell>
          <cell r="C16545" t="str">
            <v>Đang hoạt động</v>
          </cell>
          <cell r="D16545" t="str">
            <v>HĐ</v>
          </cell>
          <cell r="E16545" t="str">
            <v>ĐÀO NGỌC ANH</v>
          </cell>
          <cell r="F16545" t="str">
            <v>Không thời hạn</v>
          </cell>
          <cell r="G16545">
            <v>8</v>
          </cell>
          <cell r="H16545" t="str">
            <v>400107000066</v>
          </cell>
          <cell r="I16545" t="str">
            <v>HỢP TÁC XÃ VẬN TẢI ĐỒNG TIẾN</v>
          </cell>
        </row>
        <row r="16546">
          <cell r="B16546" t="str">
            <v>47A12921</v>
          </cell>
          <cell r="C16546" t="str">
            <v>Đang hoạt động</v>
          </cell>
          <cell r="D16546" t="str">
            <v>HĐ</v>
          </cell>
          <cell r="E16546" t="str">
            <v>bùi văn thủy</v>
          </cell>
          <cell r="F16546" t="str">
            <v>Không thời hạn</v>
          </cell>
          <cell r="G16546">
            <v>5</v>
          </cell>
          <cell r="H16546" t="str">
            <v>400107000066</v>
          </cell>
          <cell r="I16546" t="str">
            <v>HỢP TÁC XÃ VẬN TẢI ĐỒNG TIẾN</v>
          </cell>
        </row>
        <row r="16547">
          <cell r="B16547" t="str">
            <v>47A12006</v>
          </cell>
          <cell r="C16547" t="str">
            <v>Đang hoạt động</v>
          </cell>
          <cell r="D16547" t="str">
            <v>HĐ</v>
          </cell>
          <cell r="E16547" t="str">
            <v>PHÙNG VĂN HOÀN</v>
          </cell>
          <cell r="F16547" t="str">
            <v>Không thời hạn</v>
          </cell>
          <cell r="G16547">
            <v>5</v>
          </cell>
          <cell r="H16547" t="str">
            <v>400117000026</v>
          </cell>
          <cell r="I16547" t="str">
            <v>CN HTX HÒA BÌNH XANH TẠI ĐĂK LĂK</v>
          </cell>
        </row>
        <row r="16548">
          <cell r="B16548" t="str">
            <v>47A11685</v>
          </cell>
          <cell r="C16548" t="str">
            <v>Đang hoạt động</v>
          </cell>
          <cell r="D16548" t="str">
            <v>HĐ</v>
          </cell>
          <cell r="E16548" t="str">
            <v>NGUYỄN HOÀNG THÀNH</v>
          </cell>
          <cell r="F16548" t="str">
            <v>Không thời hạn</v>
          </cell>
          <cell r="G16548">
            <v>5</v>
          </cell>
          <cell r="H16548" t="str">
            <v>400107000066</v>
          </cell>
          <cell r="I16548" t="str">
            <v>HỢP TÁC XÃ VẬN TẢI ĐỒNG TIẾN</v>
          </cell>
        </row>
        <row r="16549">
          <cell r="B16549" t="str">
            <v>47A46272</v>
          </cell>
          <cell r="C16549" t="str">
            <v>Đang hoạt động</v>
          </cell>
          <cell r="D16549" t="str">
            <v>HĐ</v>
          </cell>
          <cell r="E16549" t="str">
            <v xml:space="preserve">
VŨ NGỌC LÂM</v>
          </cell>
          <cell r="F16549">
            <v>2028</v>
          </cell>
          <cell r="G16549">
            <v>5</v>
          </cell>
          <cell r="H16549" t="str">
            <v>400107000066</v>
          </cell>
          <cell r="I16549" t="str">
            <v>HỢP TÁC XÃ VẬN TẢI ĐỒNG TIẾN</v>
          </cell>
        </row>
        <row r="16550">
          <cell r="B16550" t="str">
            <v>49C12371</v>
          </cell>
          <cell r="C16550" t="str">
            <v>Đang hoạt động</v>
          </cell>
          <cell r="F16550">
            <v>2041</v>
          </cell>
          <cell r="G16550">
            <v>2</v>
          </cell>
          <cell r="H16550" t="str">
            <v>400107000066</v>
          </cell>
          <cell r="I16550" t="str">
            <v>HỢP TÁC XÃ VẬN TẢI ĐỒNG TIẾN</v>
          </cell>
        </row>
        <row r="16551">
          <cell r="B16551" t="str">
            <v>47C12114</v>
          </cell>
          <cell r="C16551" t="str">
            <v>Đang hoạt động</v>
          </cell>
          <cell r="F16551">
            <v>2041</v>
          </cell>
          <cell r="G16551">
            <v>2</v>
          </cell>
          <cell r="H16551" t="str">
            <v>400107000066</v>
          </cell>
          <cell r="I16551" t="str">
            <v>HỢP TÁC XÃ VẬN TẢI ĐỒNG TIẾN</v>
          </cell>
        </row>
        <row r="16552">
          <cell r="B16552" t="str">
            <v>47C12070</v>
          </cell>
          <cell r="C16552" t="str">
            <v>Đang hoạt động</v>
          </cell>
          <cell r="F16552">
            <v>2041</v>
          </cell>
          <cell r="G16552">
            <v>2</v>
          </cell>
          <cell r="H16552" t="str">
            <v>400107000066</v>
          </cell>
          <cell r="I16552" t="str">
            <v>HỢP TÁC XÃ VẬN TẢI ĐỒNG TIẾN</v>
          </cell>
        </row>
        <row r="16553">
          <cell r="B16553" t="str">
            <v>47C12604</v>
          </cell>
          <cell r="C16553" t="str">
            <v>Đang hoạt động</v>
          </cell>
          <cell r="D16553" t="str">
            <v>XT</v>
          </cell>
          <cell r="E16553" t="str">
            <v>HỢP TÁC XÃ VẬN TẢI ĐỒNG TIẾN</v>
          </cell>
          <cell r="F16553">
            <v>2041</v>
          </cell>
          <cell r="G16553">
            <v>2</v>
          </cell>
          <cell r="H16553" t="str">
            <v>400107000066</v>
          </cell>
          <cell r="I16553" t="str">
            <v>HỢP TÁC XÃ VẬN TẢI ĐỒNG TIẾN</v>
          </cell>
        </row>
        <row r="16554">
          <cell r="B16554" t="str">
            <v>47C13251</v>
          </cell>
          <cell r="C16554" t="str">
            <v>Đang hoạt động</v>
          </cell>
          <cell r="F16554" t="str">
            <v>Không thời hạn</v>
          </cell>
          <cell r="G16554">
            <v>8300</v>
          </cell>
          <cell r="H16554" t="str">
            <v>400107000066</v>
          </cell>
          <cell r="I16554" t="str">
            <v>HỢP TÁC XÃ VẬN TẢI ĐỒNG TIẾN</v>
          </cell>
        </row>
        <row r="16555">
          <cell r="B16555" t="str">
            <v>47C13345</v>
          </cell>
          <cell r="C16555" t="str">
            <v>Đang hoạt động</v>
          </cell>
          <cell r="F16555">
            <v>2037</v>
          </cell>
          <cell r="G16555">
            <v>2</v>
          </cell>
          <cell r="H16555" t="str">
            <v>400107000066</v>
          </cell>
          <cell r="I16555" t="str">
            <v>HỢP TÁC XÃ VẬN TẢI ĐỒNG TIẾN</v>
          </cell>
        </row>
        <row r="16556">
          <cell r="B16556" t="str">
            <v>47C12237</v>
          </cell>
          <cell r="C16556" t="str">
            <v>Đang hoạt động</v>
          </cell>
          <cell r="F16556" t="str">
            <v>Không thời hạn</v>
          </cell>
          <cell r="G16556">
            <v>9000</v>
          </cell>
          <cell r="H16556" t="str">
            <v>400107000066</v>
          </cell>
          <cell r="I16556" t="str">
            <v>HỢP TÁC XÃ VẬN TẢI ĐỒNG TIẾN</v>
          </cell>
        </row>
        <row r="16557">
          <cell r="B16557" t="str">
            <v>47C12374</v>
          </cell>
          <cell r="C16557" t="str">
            <v>Đang hoạt động</v>
          </cell>
          <cell r="F16557">
            <v>2041</v>
          </cell>
          <cell r="G16557">
            <v>2</v>
          </cell>
          <cell r="H16557" t="str">
            <v>400107000066</v>
          </cell>
          <cell r="I16557" t="str">
            <v>HỢP TÁC XÃ VẬN TẢI ĐỒNG TIẾN</v>
          </cell>
        </row>
        <row r="16558">
          <cell r="B16558" t="str">
            <v>47C12853</v>
          </cell>
          <cell r="C16558" t="str">
            <v>Đang hoạt động</v>
          </cell>
          <cell r="F16558" t="str">
            <v>Không thời hạn</v>
          </cell>
          <cell r="G16558">
            <v>0</v>
          </cell>
          <cell r="H16558" t="str">
            <v>400107000066</v>
          </cell>
          <cell r="I16558" t="str">
            <v>HỢP TÁC XÃ VẬN TẢI ĐỒNG TIẾN</v>
          </cell>
        </row>
        <row r="16559">
          <cell r="B16559" t="str">
            <v>47C13037</v>
          </cell>
          <cell r="C16559" t="str">
            <v>Đang hoạt động</v>
          </cell>
          <cell r="D16559" t="str">
            <v>XT</v>
          </cell>
          <cell r="E16559" t="str">
            <v>HỢP TÁC XÃ VẬN TẢI ĐỒNG TIẾN</v>
          </cell>
          <cell r="F16559">
            <v>2041</v>
          </cell>
          <cell r="G16559">
            <v>2</v>
          </cell>
          <cell r="H16559" t="str">
            <v>400107000066</v>
          </cell>
          <cell r="I16559" t="str">
            <v>HỢP TÁC XÃ VẬN TẢI ĐỒNG TIẾN</v>
          </cell>
        </row>
        <row r="16560">
          <cell r="B16560" t="str">
            <v>47C13070</v>
          </cell>
          <cell r="C16560" t="str">
            <v>Đang hoạt động</v>
          </cell>
          <cell r="F16560">
            <v>2041</v>
          </cell>
          <cell r="G16560">
            <v>3</v>
          </cell>
          <cell r="H16560" t="str">
            <v>400107000066</v>
          </cell>
          <cell r="I16560" t="str">
            <v>HỢP TÁC XÃ VẬN TẢI ĐỒNG TIẾN</v>
          </cell>
        </row>
        <row r="16561">
          <cell r="B16561" t="str">
            <v>47C12936</v>
          </cell>
          <cell r="C16561" t="str">
            <v>Đang hoạt động</v>
          </cell>
          <cell r="F16561" t="str">
            <v>Không thời hạn</v>
          </cell>
          <cell r="G16561">
            <v>3490</v>
          </cell>
          <cell r="H16561" t="str">
            <v>400107000066</v>
          </cell>
          <cell r="I16561" t="str">
            <v>HỢP TÁC XÃ VẬN TẢI ĐỒNG TIẾN</v>
          </cell>
        </row>
        <row r="16562">
          <cell r="B16562" t="str">
            <v>47C12934</v>
          </cell>
          <cell r="C16562" t="str">
            <v>Đang hoạt động</v>
          </cell>
          <cell r="F16562" t="str">
            <v>Không thời hạn</v>
          </cell>
          <cell r="G16562">
            <v>0</v>
          </cell>
          <cell r="H16562" t="str">
            <v>400107000066</v>
          </cell>
          <cell r="I16562" t="str">
            <v>HỢP TÁC XÃ VẬN TẢI ĐỒNG TIẾN</v>
          </cell>
        </row>
        <row r="16563">
          <cell r="B16563" t="str">
            <v>47C13382</v>
          </cell>
          <cell r="C16563" t="str">
            <v>Đang hoạt động</v>
          </cell>
          <cell r="F16563" t="str">
            <v>Không thời hạn</v>
          </cell>
          <cell r="G16563">
            <v>8300</v>
          </cell>
          <cell r="H16563" t="str">
            <v>400107000066</v>
          </cell>
          <cell r="I16563" t="str">
            <v>HỢP TÁC XÃ VẬN TẢI ĐỒNG TIẾN</v>
          </cell>
        </row>
        <row r="16564">
          <cell r="B16564" t="str">
            <v>47C14024</v>
          </cell>
          <cell r="C16564" t="str">
            <v>Đang hoạt động</v>
          </cell>
          <cell r="F16564">
            <v>2041</v>
          </cell>
          <cell r="G16564">
            <v>3</v>
          </cell>
          <cell r="H16564" t="str">
            <v>400107000066</v>
          </cell>
          <cell r="I16564" t="str">
            <v>HỢP TÁC XÃ VẬN TẢI ĐỒNG TIẾN</v>
          </cell>
        </row>
        <row r="16565">
          <cell r="B16565" t="str">
            <v>47C14106</v>
          </cell>
          <cell r="C16565" t="str">
            <v>Đang hoạt động</v>
          </cell>
          <cell r="F16565">
            <v>2041</v>
          </cell>
          <cell r="G16565">
            <v>3</v>
          </cell>
          <cell r="H16565" t="str">
            <v>400107000066</v>
          </cell>
          <cell r="I16565" t="str">
            <v>HỢP TÁC XÃ VẬN TẢI ĐỒNG TIẾN</v>
          </cell>
        </row>
        <row r="16566">
          <cell r="B16566" t="str">
            <v>47C13898</v>
          </cell>
          <cell r="C16566" t="str">
            <v>Đang hoạt động</v>
          </cell>
          <cell r="F16566">
            <v>2041</v>
          </cell>
          <cell r="G16566">
            <v>2</v>
          </cell>
          <cell r="H16566" t="str">
            <v>400107000066</v>
          </cell>
          <cell r="I16566" t="str">
            <v>HỢP TÁC XÃ VẬN TẢI ĐỒNG TIẾN</v>
          </cell>
        </row>
        <row r="16567">
          <cell r="B16567" t="str">
            <v>47C14430</v>
          </cell>
          <cell r="C16567" t="str">
            <v>Đang hoạt động</v>
          </cell>
          <cell r="D16567" t="str">
            <v>XT</v>
          </cell>
          <cell r="E16567" t="str">
            <v>CÔNG TY TNHH THUẬN HIẾU</v>
          </cell>
          <cell r="F16567">
            <v>2041</v>
          </cell>
          <cell r="G16567">
            <v>2</v>
          </cell>
          <cell r="H16567" t="str">
            <v>400107000066</v>
          </cell>
          <cell r="I16567" t="str">
            <v>HỢP TÁC XÃ VẬN TẢI ĐỒNG TIẾN</v>
          </cell>
        </row>
        <row r="16568">
          <cell r="B16568" t="str">
            <v>47C15172</v>
          </cell>
          <cell r="C16568" t="str">
            <v>Đang hoạt động</v>
          </cell>
          <cell r="D16568" t="str">
            <v>XT</v>
          </cell>
          <cell r="E16568" t="str">
            <v>CÔNG TY TNHH MTV XÂY DỰNG NGỌC ANH</v>
          </cell>
          <cell r="F16568">
            <v>2041</v>
          </cell>
          <cell r="G16568">
            <v>3</v>
          </cell>
          <cell r="H16568" t="str">
            <v>400107000066</v>
          </cell>
          <cell r="I16568" t="str">
            <v>HỢP TÁC XÃ VẬN TẢI ĐỒNG TIẾN</v>
          </cell>
        </row>
        <row r="16569">
          <cell r="B16569" t="str">
            <v>47C14716</v>
          </cell>
          <cell r="C16569" t="str">
            <v>Đang hoạt động</v>
          </cell>
          <cell r="F16569">
            <v>2041</v>
          </cell>
          <cell r="G16569">
            <v>3</v>
          </cell>
          <cell r="H16569" t="str">
            <v>400107000066</v>
          </cell>
          <cell r="I16569" t="str">
            <v>HỢP TÁC XÃ VẬN TẢI ĐỒNG TIẾN</v>
          </cell>
        </row>
        <row r="16570">
          <cell r="B16570" t="str">
            <v>47C15437</v>
          </cell>
          <cell r="C16570" t="str">
            <v>Đang hoạt động</v>
          </cell>
          <cell r="F16570">
            <v>2041</v>
          </cell>
          <cell r="G16570">
            <v>3</v>
          </cell>
          <cell r="H16570" t="str">
            <v>400107000066</v>
          </cell>
          <cell r="I16570" t="str">
            <v>HỢP TÁC XÃ VẬN TẢI ĐỒNG TIẾN</v>
          </cell>
        </row>
        <row r="16571">
          <cell r="B16571" t="str">
            <v>47C20328</v>
          </cell>
          <cell r="C16571" t="str">
            <v>Đang hoạt động</v>
          </cell>
          <cell r="F16571">
            <v>2041</v>
          </cell>
          <cell r="G16571">
            <v>2</v>
          </cell>
          <cell r="H16571" t="str">
            <v>400107000066</v>
          </cell>
          <cell r="I16571" t="str">
            <v>HỢP TÁC XÃ VẬN TẢI ĐỒNG TIẾN</v>
          </cell>
        </row>
        <row r="16572">
          <cell r="B16572" t="str">
            <v>47H00103</v>
          </cell>
          <cell r="C16572" t="str">
            <v>Đang hoạt động</v>
          </cell>
          <cell r="F16572" t="str">
            <v>Không thời hạn</v>
          </cell>
          <cell r="G16572">
            <v>0</v>
          </cell>
          <cell r="H16572" t="str">
            <v>400107000066</v>
          </cell>
          <cell r="I16572" t="str">
            <v>HỢP TÁC XÃ VẬN TẢI ĐỒNG TIẾN</v>
          </cell>
        </row>
        <row r="16573">
          <cell r="B16573" t="str">
            <v>47C14617</v>
          </cell>
          <cell r="C16573" t="str">
            <v>Đang hoạt động</v>
          </cell>
          <cell r="D16573" t="str">
            <v>XT</v>
          </cell>
          <cell r="E16573" t="str">
            <v>ĐỖ NGỌC ÁNH</v>
          </cell>
          <cell r="F16573">
            <v>2041</v>
          </cell>
          <cell r="G16573">
            <v>3</v>
          </cell>
          <cell r="H16573" t="str">
            <v>400107000066</v>
          </cell>
          <cell r="I16573" t="str">
            <v>HỢP TÁC XÃ VẬN TẢI ĐỒNG TIẾN</v>
          </cell>
        </row>
        <row r="16574">
          <cell r="B16574" t="str">
            <v>47A17021</v>
          </cell>
          <cell r="C16574" t="str">
            <v>Đang hoạt động</v>
          </cell>
          <cell r="D16574" t="str">
            <v>HĐ</v>
          </cell>
          <cell r="E16574" t="str">
            <v>NGUYỄN HỮU DƯƠNG</v>
          </cell>
          <cell r="F16574" t="str">
            <v>Không thời hạn</v>
          </cell>
          <cell r="G16574">
            <v>5</v>
          </cell>
          <cell r="H16574" t="str">
            <v>400107000066</v>
          </cell>
          <cell r="I16574" t="str">
            <v>HỢP TÁC XÃ VẬN TẢI ĐỒNG TIẾN</v>
          </cell>
        </row>
        <row r="16575">
          <cell r="B16575" t="str">
            <v>47A16973</v>
          </cell>
          <cell r="C16575" t="str">
            <v>Đang hoạt động</v>
          </cell>
          <cell r="D16575" t="str">
            <v>HĐ</v>
          </cell>
          <cell r="E16575" t="str">
            <v>VÕ THỊ THANH LAM</v>
          </cell>
          <cell r="F16575" t="str">
            <v>Không thời hạn</v>
          </cell>
          <cell r="G16575">
            <v>5</v>
          </cell>
          <cell r="H16575" t="str">
            <v>400107000066</v>
          </cell>
          <cell r="I16575" t="str">
            <v>HỢP TÁC XÃ VẬN TẢI ĐỒNG TIẾN</v>
          </cell>
        </row>
        <row r="16576">
          <cell r="B16576" t="str">
            <v>47A17019</v>
          </cell>
          <cell r="C16576" t="str">
            <v>Đang hoạt động</v>
          </cell>
          <cell r="D16576" t="str">
            <v>HĐ</v>
          </cell>
          <cell r="E16576" t="str">
            <v>VŨ THỊ THANH XUÂN</v>
          </cell>
          <cell r="F16576" t="str">
            <v>Không thời hạn</v>
          </cell>
          <cell r="G16576">
            <v>5</v>
          </cell>
          <cell r="H16576" t="str">
            <v>400107000066</v>
          </cell>
          <cell r="I16576" t="str">
            <v>HỢP TÁC XÃ VẬN TẢI ĐỒNG TIẾN</v>
          </cell>
        </row>
        <row r="16577">
          <cell r="B16577" t="str">
            <v>47A40807</v>
          </cell>
          <cell r="C16577" t="str">
            <v>Đang hoạt động</v>
          </cell>
          <cell r="D16577" t="str">
            <v>HĐ</v>
          </cell>
          <cell r="E16577" t="str">
            <v>PHAN HOÀI NIN</v>
          </cell>
          <cell r="F16577" t="str">
            <v>Không thời hạn</v>
          </cell>
          <cell r="G16577">
            <v>5</v>
          </cell>
          <cell r="H16577" t="str">
            <v>400107000066</v>
          </cell>
          <cell r="I16577" t="str">
            <v>HỢP TÁC XÃ VẬN TẢI ĐỒNG TIẾN</v>
          </cell>
        </row>
        <row r="16578">
          <cell r="B16578" t="str">
            <v>47A52955</v>
          </cell>
          <cell r="C16578" t="str">
            <v>Đang hoạt động</v>
          </cell>
          <cell r="D16578" t="str">
            <v>HĐ</v>
          </cell>
          <cell r="E16578" t="str">
            <v>NGUYỄN DUY KHIÊM</v>
          </cell>
          <cell r="F16578" t="str">
            <v>Không thời hạn</v>
          </cell>
          <cell r="G16578">
            <v>5</v>
          </cell>
          <cell r="H16578" t="str">
            <v>400107000066</v>
          </cell>
          <cell r="I16578" t="str">
            <v>HỢP TÁC XÃ VẬN TẢI ĐỒNG TIẾN</v>
          </cell>
        </row>
        <row r="16579">
          <cell r="B16579" t="str">
            <v>47A35118</v>
          </cell>
          <cell r="C16579" t="str">
            <v>Đang hoạt động</v>
          </cell>
          <cell r="D16579" t="str">
            <v>HĐ</v>
          </cell>
          <cell r="E16579" t="str">
            <v>PHẠM VIỆT HƯNG</v>
          </cell>
          <cell r="F16579" t="str">
            <v>Không thời hạn</v>
          </cell>
          <cell r="G16579">
            <v>5</v>
          </cell>
          <cell r="H16579" t="str">
            <v>400107000066</v>
          </cell>
          <cell r="I16579" t="str">
            <v>HỢP TÁC XÃ VẬN TẢI ĐỒNG TIẾN</v>
          </cell>
        </row>
        <row r="16580">
          <cell r="B16580" t="str">
            <v>47A16226</v>
          </cell>
          <cell r="C16580" t="str">
            <v>Đang hoạt động</v>
          </cell>
          <cell r="D16580" t="str">
            <v>HĐ</v>
          </cell>
          <cell r="E16580" t="str">
            <v>ĐẶNG NGỌC QUANG</v>
          </cell>
          <cell r="F16580" t="str">
            <v>Không thời hạn</v>
          </cell>
          <cell r="G16580">
            <v>5</v>
          </cell>
          <cell r="H16580" t="str">
            <v>400107000066</v>
          </cell>
          <cell r="I16580" t="str">
            <v>HỢP TÁC XÃ VẬN TẢI ĐỒNG TIẾN</v>
          </cell>
        </row>
        <row r="16581">
          <cell r="B16581" t="str">
            <v>4,7E+204</v>
          </cell>
          <cell r="C16581" t="str">
            <v>Đang hoạt động</v>
          </cell>
          <cell r="D16581" t="str">
            <v>HĐ</v>
          </cell>
          <cell r="E16581" t="str">
            <v>TRẦN QUỐC PHÚ</v>
          </cell>
          <cell r="F16581" t="str">
            <v>Không thời hạn</v>
          </cell>
          <cell r="G16581">
            <v>5</v>
          </cell>
          <cell r="H16581" t="str">
            <v>400107000066</v>
          </cell>
          <cell r="I16581" t="str">
            <v>HỢP TÁC XÃ VẬN TẢI ĐỒNG TIẾN</v>
          </cell>
        </row>
        <row r="16582">
          <cell r="B16582" t="str">
            <v>47E00055</v>
          </cell>
          <cell r="C16582" t="str">
            <v>Đang hoạt động</v>
          </cell>
          <cell r="D16582" t="str">
            <v>HĐ</v>
          </cell>
          <cell r="E16582" t="str">
            <v>nguyễn cao nguyên</v>
          </cell>
          <cell r="G16582">
            <v>7</v>
          </cell>
          <cell r="H16582" t="str">
            <v>400107000066</v>
          </cell>
          <cell r="I16582" t="str">
            <v>HỢP TÁC XÃ VẬN TẢI ĐỒNG TIẾN</v>
          </cell>
        </row>
        <row r="16583">
          <cell r="B16583" t="str">
            <v>47A31939</v>
          </cell>
          <cell r="C16583" t="str">
            <v>Đang hoạt động</v>
          </cell>
          <cell r="D16583" t="str">
            <v>HĐ</v>
          </cell>
          <cell r="E16583" t="str">
            <v>LÊ XUÂN CẢNH</v>
          </cell>
          <cell r="F16583" t="str">
            <v>Không thời hạn</v>
          </cell>
          <cell r="G16583">
            <v>5</v>
          </cell>
          <cell r="H16583" t="str">
            <v>400107000066</v>
          </cell>
          <cell r="I16583" t="str">
            <v>HỢP TÁC XÃ VẬN TẢI ĐỒNG TIẾN</v>
          </cell>
        </row>
        <row r="16584">
          <cell r="B16584" t="str">
            <v>47A17793</v>
          </cell>
          <cell r="C16584" t="str">
            <v>Đang hoạt động</v>
          </cell>
          <cell r="D16584" t="str">
            <v>HĐ</v>
          </cell>
          <cell r="E16584" t="str">
            <v>NGUYỄN HỮU DƯ</v>
          </cell>
          <cell r="F16584" t="str">
            <v>Không thời hạn</v>
          </cell>
          <cell r="G16584">
            <v>5</v>
          </cell>
          <cell r="H16584" t="str">
            <v>400107000066</v>
          </cell>
          <cell r="I16584" t="str">
            <v>HỢP TÁC XÃ VẬN TẢI ĐỒNG TIẾN</v>
          </cell>
        </row>
        <row r="16585">
          <cell r="B16585" t="str">
            <v>47C13108</v>
          </cell>
          <cell r="C16585" t="str">
            <v>Đang hoạt động</v>
          </cell>
          <cell r="D16585" t="str">
            <v>XT</v>
          </cell>
          <cell r="E16585" t="str">
            <v>CÔNG TY TNHH XÂY DỰNG CẦU ĐƯỜNG VIỆT ĐỨC</v>
          </cell>
          <cell r="F16585">
            <v>2041</v>
          </cell>
          <cell r="G16585">
            <v>3</v>
          </cell>
          <cell r="H16585" t="str">
            <v>400107000066</v>
          </cell>
          <cell r="I16585" t="str">
            <v>HỢP TÁC XÃ VẬN TẢI ĐỒNG TIẾN</v>
          </cell>
        </row>
        <row r="16586">
          <cell r="B16586" t="str">
            <v>47C13330</v>
          </cell>
          <cell r="C16586" t="str">
            <v>Đang hoạt động</v>
          </cell>
          <cell r="F16586">
            <v>2041</v>
          </cell>
          <cell r="G16586">
            <v>3</v>
          </cell>
          <cell r="H16586" t="str">
            <v>400107000066</v>
          </cell>
          <cell r="I16586" t="str">
            <v>HỢP TÁC XÃ VẬN TẢI ĐỒNG TIẾN</v>
          </cell>
        </row>
        <row r="16587">
          <cell r="B16587" t="str">
            <v>47C12786</v>
          </cell>
          <cell r="C16587" t="str">
            <v>Đang hoạt động</v>
          </cell>
          <cell r="D16587" t="str">
            <v>XT</v>
          </cell>
          <cell r="E16587" t="str">
            <v>CÔNG TY TNHH NGỌC VÂN</v>
          </cell>
          <cell r="F16587">
            <v>2041</v>
          </cell>
          <cell r="G16587">
            <v>3</v>
          </cell>
          <cell r="H16587" t="str">
            <v>400107000066</v>
          </cell>
          <cell r="I16587" t="str">
            <v>HỢP TÁC XÃ VẬN TẢI ĐỒNG TIẾN</v>
          </cell>
        </row>
        <row r="16588">
          <cell r="B16588" t="str">
            <v>47C13111</v>
          </cell>
          <cell r="C16588" t="str">
            <v>Đang hoạt động</v>
          </cell>
          <cell r="F16588">
            <v>2041</v>
          </cell>
          <cell r="G16588">
            <v>2</v>
          </cell>
          <cell r="H16588" t="str">
            <v>400107000066</v>
          </cell>
          <cell r="I16588" t="str">
            <v>HỢP TÁC XÃ VẬN TẢI ĐỒNG TIẾN</v>
          </cell>
        </row>
        <row r="16589">
          <cell r="B16589" t="str">
            <v>47A56449</v>
          </cell>
          <cell r="C16589" t="str">
            <v>Đang hoạt động</v>
          </cell>
          <cell r="D16589" t="str">
            <v>XT</v>
          </cell>
          <cell r="E16589" t="str">
            <v>HỒ VĂN MINH</v>
          </cell>
          <cell r="G16589">
            <v>7</v>
          </cell>
          <cell r="H16589" t="str">
            <v>400107000066</v>
          </cell>
          <cell r="I16589" t="str">
            <v>HỢP TÁC XÃ VẬN TẢI ĐỒNG TIẾN</v>
          </cell>
        </row>
        <row r="16590">
          <cell r="B16590" t="str">
            <v>47C14029</v>
          </cell>
          <cell r="C16590" t="str">
            <v>Đang hoạt động</v>
          </cell>
          <cell r="F16590">
            <v>2041</v>
          </cell>
          <cell r="G16590">
            <v>3</v>
          </cell>
          <cell r="H16590" t="str">
            <v>400107000066</v>
          </cell>
          <cell r="I16590" t="str">
            <v>HỢP TÁC XÃ VẬN TẢI ĐỒNG TIẾN</v>
          </cell>
        </row>
        <row r="16591">
          <cell r="B16591" t="str">
            <v>47C13676</v>
          </cell>
          <cell r="C16591" t="str">
            <v>Đang hoạt động</v>
          </cell>
          <cell r="D16591" t="str">
            <v>XT</v>
          </cell>
          <cell r="E16591" t="str">
            <v>CÔNG TY TNHH FOOD BAN MÊ</v>
          </cell>
          <cell r="F16591">
            <v>2041</v>
          </cell>
          <cell r="G16591">
            <v>3</v>
          </cell>
          <cell r="H16591" t="str">
            <v>400107000066</v>
          </cell>
          <cell r="I16591" t="str">
            <v>HỢP TÁC XÃ VẬN TẢI ĐỒNG TIẾN</v>
          </cell>
        </row>
        <row r="16592">
          <cell r="B16592" t="str">
            <v>47C14569</v>
          </cell>
          <cell r="C16592" t="str">
            <v>Đang hoạt động</v>
          </cell>
          <cell r="F16592" t="str">
            <v>Không thời hạn</v>
          </cell>
          <cell r="G16592">
            <v>15400</v>
          </cell>
          <cell r="H16592" t="str">
            <v>400107000066</v>
          </cell>
          <cell r="I16592" t="str">
            <v>HỢP TÁC XÃ VẬN TẢI ĐỒNG TIẾN</v>
          </cell>
        </row>
        <row r="16593">
          <cell r="B16593" t="str">
            <v>47C14542</v>
          </cell>
          <cell r="C16593" t="str">
            <v>Đang hoạt động</v>
          </cell>
          <cell r="F16593">
            <v>2041</v>
          </cell>
          <cell r="G16593">
            <v>3</v>
          </cell>
          <cell r="H16593" t="str">
            <v>400107000066</v>
          </cell>
          <cell r="I16593" t="str">
            <v>HỢP TÁC XÃ VẬN TẢI ĐỒNG TIẾN</v>
          </cell>
        </row>
        <row r="16594">
          <cell r="B16594" t="str">
            <v>47C14838</v>
          </cell>
          <cell r="C16594" t="str">
            <v>Đang hoạt động</v>
          </cell>
          <cell r="F16594">
            <v>2041</v>
          </cell>
          <cell r="G16594">
            <v>2</v>
          </cell>
          <cell r="H16594" t="str">
            <v>400107000066</v>
          </cell>
          <cell r="I16594" t="str">
            <v>HỢP TÁC XÃ VẬN TẢI ĐỒNG TIẾN</v>
          </cell>
        </row>
        <row r="16595">
          <cell r="B16595" t="str">
            <v>47C16984</v>
          </cell>
          <cell r="C16595" t="str">
            <v>Đang hoạt động</v>
          </cell>
          <cell r="F16595">
            <v>2041</v>
          </cell>
          <cell r="G16595">
            <v>3</v>
          </cell>
          <cell r="H16595" t="str">
            <v>400107000066</v>
          </cell>
          <cell r="I16595" t="str">
            <v>HỢP TÁC XÃ VẬN TẢI ĐỒNG TIẾN</v>
          </cell>
        </row>
        <row r="16596">
          <cell r="B16596" t="str">
            <v>47C20403</v>
          </cell>
          <cell r="C16596" t="str">
            <v>Đang hoạt động</v>
          </cell>
          <cell r="F16596">
            <v>2041</v>
          </cell>
          <cell r="G16596">
            <v>2</v>
          </cell>
          <cell r="H16596" t="str">
            <v>400107000066</v>
          </cell>
          <cell r="I16596" t="str">
            <v>HỢP TÁC XÃ VẬN TẢI ĐỒNG TIẾN</v>
          </cell>
        </row>
        <row r="16597">
          <cell r="B16597" t="str">
            <v>78C04757</v>
          </cell>
          <cell r="C16597" t="str">
            <v>Đang hoạt động</v>
          </cell>
          <cell r="F16597">
            <v>2041</v>
          </cell>
          <cell r="G16597">
            <v>3</v>
          </cell>
          <cell r="H16597" t="str">
            <v>400107000066</v>
          </cell>
          <cell r="I16597" t="str">
            <v>HỢP TÁC XÃ VẬN TẢI ĐỒNG TIẾN</v>
          </cell>
        </row>
        <row r="16598">
          <cell r="B16598" t="str">
            <v>47A12318</v>
          </cell>
          <cell r="C16598" t="str">
            <v>Đang hoạt động</v>
          </cell>
          <cell r="D16598" t="str">
            <v>HĐ</v>
          </cell>
          <cell r="E16598" t="str">
            <v xml:space="preserve">
PHAN ĐẮC HIỀN</v>
          </cell>
          <cell r="G16598">
            <v>5</v>
          </cell>
          <cell r="H16598" t="str">
            <v>400107000066</v>
          </cell>
          <cell r="I16598" t="str">
            <v>HỢP TÁC XÃ VẬN TẢI ĐỒNG TIẾN</v>
          </cell>
        </row>
        <row r="16599">
          <cell r="B16599" t="str">
            <v>47F00643</v>
          </cell>
          <cell r="C16599" t="str">
            <v>Đang hoạt động</v>
          </cell>
          <cell r="D16599" t="str">
            <v>HĐ</v>
          </cell>
          <cell r="E16599" t="str">
            <v xml:space="preserve">
PHẠM DUY ĐÔNG</v>
          </cell>
          <cell r="G16599">
            <v>5</v>
          </cell>
          <cell r="H16599" t="str">
            <v>400107000066</v>
          </cell>
          <cell r="I16599" t="str">
            <v>HỢP TÁC XÃ VẬN TẢI ĐỒNG TIẾN</v>
          </cell>
        </row>
        <row r="16600">
          <cell r="B16600" t="str">
            <v>47A15403</v>
          </cell>
          <cell r="C16600" t="str">
            <v>Đang hoạt động</v>
          </cell>
          <cell r="D16600" t="str">
            <v>HĐ</v>
          </cell>
          <cell r="E16600" t="str">
            <v>MAI QUỐC CÔNG</v>
          </cell>
          <cell r="F16600" t="str">
            <v>Không thời hạn</v>
          </cell>
          <cell r="G16600">
            <v>5</v>
          </cell>
          <cell r="H16600" t="str">
            <v>400107000066</v>
          </cell>
          <cell r="I16600" t="str">
            <v>HỢP TÁC XÃ VẬN TẢI ĐỒNG TIẾN</v>
          </cell>
        </row>
        <row r="16601">
          <cell r="B16601" t="str">
            <v>47C12095</v>
          </cell>
          <cell r="C16601" t="str">
            <v>Đang hoạt động</v>
          </cell>
          <cell r="D16601" t="str">
            <v>XT</v>
          </cell>
          <cell r="E16601" t="str">
            <v>CÔNG TY TNHH THUẬN HIẾU</v>
          </cell>
          <cell r="F16601">
            <v>2041</v>
          </cell>
          <cell r="G16601">
            <v>2</v>
          </cell>
          <cell r="H16601">
            <v>6001762121</v>
          </cell>
          <cell r="I16601" t="str">
            <v>HỢP TÁC XÃ VẬN TẢI TOÀN TÂM</v>
          </cell>
        </row>
        <row r="16602">
          <cell r="B16602" t="str">
            <v>47A15304</v>
          </cell>
          <cell r="C16602" t="str">
            <v>Đang hoạt động</v>
          </cell>
          <cell r="D16602" t="str">
            <v>HĐ</v>
          </cell>
          <cell r="E16602" t="str">
            <v>NGUYỄN DOÃN LINH</v>
          </cell>
          <cell r="F16602" t="str">
            <v>Không thời hạn</v>
          </cell>
          <cell r="G16602">
            <v>5</v>
          </cell>
          <cell r="H16602" t="str">
            <v>400107000066</v>
          </cell>
          <cell r="I16602" t="str">
            <v>HỢP TÁC XÃ VẬN TẢI ĐỒNG TIẾN</v>
          </cell>
        </row>
        <row r="16603">
          <cell r="B16603" t="str">
            <v>47A17381</v>
          </cell>
          <cell r="C16603" t="str">
            <v>Đang hoạt động</v>
          </cell>
          <cell r="D16603" t="str">
            <v>HĐ</v>
          </cell>
          <cell r="E16603" t="str">
            <v>VŨ THỊ THÁI HÀ</v>
          </cell>
          <cell r="F16603" t="str">
            <v>Không thời hạn</v>
          </cell>
          <cell r="G16603">
            <v>5</v>
          </cell>
          <cell r="H16603" t="str">
            <v>400107000066</v>
          </cell>
          <cell r="I16603" t="str">
            <v>HỢP TÁC XÃ VẬN TẢI ĐỒNG TIẾN</v>
          </cell>
        </row>
        <row r="16604">
          <cell r="B16604" t="str">
            <v>47B01756</v>
          </cell>
          <cell r="C16604" t="str">
            <v>Đang hoạt động</v>
          </cell>
          <cell r="D16604" t="str">
            <v>CĐ</v>
          </cell>
          <cell r="E16604" t="str">
            <v>VŨ NGUYÊN GIÁP</v>
          </cell>
          <cell r="F16604">
            <v>2036</v>
          </cell>
          <cell r="G16604">
            <v>29</v>
          </cell>
          <cell r="H16604" t="str">
            <v>6001671273</v>
          </cell>
          <cell r="I16604" t="str">
            <v>CÔNG TY TNHH VẬN TẢI HÙNG NAM HOA</v>
          </cell>
        </row>
        <row r="16605">
          <cell r="B16605" t="str">
            <v>47A27832</v>
          </cell>
          <cell r="C16605" t="str">
            <v>Đang hoạt động</v>
          </cell>
          <cell r="D16605" t="str">
            <v>HĐ</v>
          </cell>
          <cell r="E16605" t="str">
            <v>NGUYỄN THÀNH LÂM</v>
          </cell>
          <cell r="F16605" t="str">
            <v>Không thời hạn</v>
          </cell>
          <cell r="G16605">
            <v>8</v>
          </cell>
          <cell r="H16605" t="str">
            <v>400107000066</v>
          </cell>
          <cell r="I16605" t="str">
            <v>HỢP TÁC XÃ VẬN TẢI ĐỒNG TIẾN</v>
          </cell>
        </row>
        <row r="16606">
          <cell r="B16606" t="str">
            <v>47A30858</v>
          </cell>
          <cell r="C16606" t="str">
            <v>Đang hoạt động</v>
          </cell>
          <cell r="D16606" t="str">
            <v>HĐ</v>
          </cell>
          <cell r="E16606" t="str">
            <v>TRẦN TẤN QUỐC</v>
          </cell>
          <cell r="F16606" t="str">
            <v>Không thời hạn</v>
          </cell>
          <cell r="G16606">
            <v>8</v>
          </cell>
          <cell r="H16606" t="str">
            <v>400107000066</v>
          </cell>
          <cell r="I16606" t="str">
            <v>HỢP TÁC XÃ VẬN TẢI ĐỒNG TIẾN</v>
          </cell>
        </row>
        <row r="16607">
          <cell r="B16607" t="str">
            <v>47A14393</v>
          </cell>
          <cell r="C16607" t="str">
            <v>Đang hoạt động</v>
          </cell>
          <cell r="D16607" t="str">
            <v>HĐ</v>
          </cell>
          <cell r="E16607" t="str">
            <v>LÊ TỐNG PHONG</v>
          </cell>
          <cell r="F16607" t="str">
            <v>Không thời hạn</v>
          </cell>
          <cell r="G16607">
            <v>5</v>
          </cell>
          <cell r="H16607" t="str">
            <v>400107000066</v>
          </cell>
          <cell r="I16607" t="str">
            <v>HỢP TÁC XÃ VẬN TẢI ĐỒNG TIẾN</v>
          </cell>
        </row>
        <row r="16608">
          <cell r="B16608" t="str">
            <v>47A16564</v>
          </cell>
          <cell r="C16608" t="str">
            <v>Đang hoạt động</v>
          </cell>
          <cell r="D16608" t="str">
            <v>HĐ</v>
          </cell>
          <cell r="E16608" t="str">
            <v>NGUYỄN ANH TUẤN</v>
          </cell>
          <cell r="F16608" t="str">
            <v>Không thời hạn</v>
          </cell>
          <cell r="G16608">
            <v>5</v>
          </cell>
          <cell r="H16608" t="str">
            <v>400107000066</v>
          </cell>
          <cell r="I16608" t="str">
            <v>HỢP TÁC XÃ VẬN TẢI ĐỒNG TIẾN</v>
          </cell>
        </row>
        <row r="16609">
          <cell r="B16609" t="str">
            <v>47A22404</v>
          </cell>
          <cell r="C16609" t="str">
            <v>Đang hoạt động</v>
          </cell>
          <cell r="D16609" t="str">
            <v>HĐ</v>
          </cell>
          <cell r="E16609" t="str">
            <v>ĐOÀN TRUNG NHUẬN</v>
          </cell>
          <cell r="F16609" t="str">
            <v>Không thời hạn</v>
          </cell>
          <cell r="G16609">
            <v>5</v>
          </cell>
          <cell r="H16609" t="str">
            <v>400107000066</v>
          </cell>
          <cell r="I16609" t="str">
            <v>HỢP TÁC XÃ VẬN TẢI ĐỒNG TIẾN</v>
          </cell>
        </row>
        <row r="16610">
          <cell r="B16610" t="str">
            <v>47A40199</v>
          </cell>
          <cell r="C16610" t="str">
            <v>Đang hoạt động</v>
          </cell>
          <cell r="D16610" t="str">
            <v>HĐ</v>
          </cell>
          <cell r="E16610" t="str">
            <v>NGÔ MẠNH HÙNG</v>
          </cell>
          <cell r="F16610" t="str">
            <v>Không thời hạn</v>
          </cell>
          <cell r="G16610">
            <v>5</v>
          </cell>
          <cell r="H16610" t="str">
            <v>400107000066</v>
          </cell>
          <cell r="I16610" t="str">
            <v>HỢP TÁC XÃ VẬN TẢI ĐỒNG TIẾN</v>
          </cell>
        </row>
        <row r="16611">
          <cell r="B16611" t="str">
            <v>47A43866</v>
          </cell>
          <cell r="C16611" t="str">
            <v>Đang hoạt động</v>
          </cell>
          <cell r="D16611" t="str">
            <v>HĐ</v>
          </cell>
          <cell r="E16611" t="str">
            <v>Y NGOAN KIÊN</v>
          </cell>
          <cell r="F16611" t="str">
            <v>Không thời hạn</v>
          </cell>
          <cell r="G16611">
            <v>5</v>
          </cell>
          <cell r="H16611" t="str">
            <v>400107000066</v>
          </cell>
          <cell r="I16611" t="str">
            <v>HỢP TÁC XÃ VẬN TẢI ĐỒNG TIẾN</v>
          </cell>
        </row>
        <row r="16612">
          <cell r="B16612" t="str">
            <v>47A16760</v>
          </cell>
          <cell r="C16612" t="str">
            <v>Đang hoạt động</v>
          </cell>
          <cell r="D16612" t="str">
            <v>HĐ</v>
          </cell>
          <cell r="E16612" t="str">
            <v>PHAN VĂN SƠN</v>
          </cell>
          <cell r="F16612" t="str">
            <v>Không thời hạn</v>
          </cell>
          <cell r="G16612">
            <v>5</v>
          </cell>
          <cell r="H16612" t="str">
            <v>400107000066</v>
          </cell>
          <cell r="I16612" t="str">
            <v>HỢP TÁC XÃ VẬN TẢI ĐỒNG TIẾN</v>
          </cell>
        </row>
        <row r="16613">
          <cell r="B16613" t="str">
            <v>47A17083</v>
          </cell>
          <cell r="C16613" t="str">
            <v>Đang hoạt động</v>
          </cell>
          <cell r="D16613" t="str">
            <v>HĐ</v>
          </cell>
          <cell r="E16613" t="str">
            <v>NGUYỄN VIỆT TÂN</v>
          </cell>
          <cell r="F16613" t="str">
            <v>Không thời hạn</v>
          </cell>
          <cell r="G16613">
            <v>5</v>
          </cell>
          <cell r="H16613" t="str">
            <v>400107000066</v>
          </cell>
          <cell r="I16613" t="str">
            <v>HỢP TÁC XÃ VẬN TẢI ĐỒNG TIẾN</v>
          </cell>
        </row>
        <row r="16614">
          <cell r="B16614" t="str">
            <v>47A16464</v>
          </cell>
          <cell r="C16614" t="str">
            <v>Đang hoạt động</v>
          </cell>
          <cell r="D16614" t="str">
            <v>HĐ</v>
          </cell>
          <cell r="E16614" t="str">
            <v>NGUYỄN TIẾT NGHĨA</v>
          </cell>
          <cell r="F16614" t="str">
            <v>Không thời hạn</v>
          </cell>
          <cell r="G16614">
            <v>5</v>
          </cell>
          <cell r="H16614" t="str">
            <v>400107000066</v>
          </cell>
          <cell r="I16614" t="str">
            <v>HỢP TÁC XÃ VẬN TẢI ĐỒNG TIẾN</v>
          </cell>
        </row>
        <row r="16615">
          <cell r="B16615" t="str">
            <v>47C27231</v>
          </cell>
          <cell r="C16615" t="str">
            <v>Đang hoạt động</v>
          </cell>
          <cell r="D16615" t="str">
            <v>XT</v>
          </cell>
          <cell r="E16615" t="str">
            <v>CÔNG TY TNHH XÂY DỰNG SAO MAI</v>
          </cell>
          <cell r="F16615">
            <v>2042</v>
          </cell>
          <cell r="G16615">
            <v>3</v>
          </cell>
          <cell r="H16615" t="str">
            <v>400107000066</v>
          </cell>
          <cell r="I16615" t="str">
            <v>HỢP TÁC XÃ VẬN TẢI ĐỒNG TIẾN</v>
          </cell>
        </row>
        <row r="16616">
          <cell r="B16616" t="str">
            <v>47B02183</v>
          </cell>
          <cell r="C16616" t="str">
            <v>Đang hoạt động</v>
          </cell>
          <cell r="F16616">
            <v>2037</v>
          </cell>
          <cell r="G16616">
            <v>10</v>
          </cell>
          <cell r="H16616" t="str">
            <v>400107000066</v>
          </cell>
          <cell r="I16616" t="str">
            <v>HỢP TÁC XÃ VẬN TẢI ĐỒNG TIẾN</v>
          </cell>
        </row>
        <row r="16617">
          <cell r="B16617" t="str">
            <v>47B02158</v>
          </cell>
          <cell r="C16617" t="str">
            <v>Đang hoạt động</v>
          </cell>
          <cell r="F16617">
            <v>2037</v>
          </cell>
          <cell r="G16617">
            <v>29</v>
          </cell>
          <cell r="H16617" t="str">
            <v>400107000066</v>
          </cell>
          <cell r="I16617" t="str">
            <v>HỢP TÁC XÃ VẬN TẢI ĐỒNG TIẾN</v>
          </cell>
        </row>
        <row r="16618">
          <cell r="B16618" t="str">
            <v>47C15147</v>
          </cell>
          <cell r="C16618" t="str">
            <v>Đang hoạt động</v>
          </cell>
          <cell r="F16618" t="str">
            <v>Không thời hạn</v>
          </cell>
          <cell r="G16618">
            <v>0</v>
          </cell>
          <cell r="H16618" t="str">
            <v>400107000066</v>
          </cell>
          <cell r="I16618" t="str">
            <v>HỢP TÁC XÃ VẬN TẢI ĐỒNG TIẾN</v>
          </cell>
        </row>
        <row r="16619">
          <cell r="B16619" t="str">
            <v>47C15393</v>
          </cell>
          <cell r="C16619" t="str">
            <v>Đang hoạt động</v>
          </cell>
          <cell r="F16619">
            <v>2042</v>
          </cell>
          <cell r="G16619">
            <v>2</v>
          </cell>
          <cell r="H16619" t="str">
            <v>400107000066</v>
          </cell>
          <cell r="I16619" t="str">
            <v>HỢP TÁC XÃ VẬN TẢI ĐỒNG TIẾN</v>
          </cell>
        </row>
        <row r="16620">
          <cell r="B16620" t="str">
            <v>47C17310</v>
          </cell>
          <cell r="C16620" t="str">
            <v>Đang hoạt động</v>
          </cell>
          <cell r="F16620">
            <v>2042</v>
          </cell>
          <cell r="G16620">
            <v>3</v>
          </cell>
          <cell r="H16620" t="str">
            <v>400107000066</v>
          </cell>
          <cell r="I16620" t="str">
            <v>HỢP TÁC XÃ VẬN TẢI ĐỒNG TIẾN</v>
          </cell>
        </row>
        <row r="16621">
          <cell r="C16621" t="str">
            <v>Đang hoạt động</v>
          </cell>
          <cell r="F16621">
            <v>2042</v>
          </cell>
          <cell r="G16621">
            <v>3</v>
          </cell>
          <cell r="H16621" t="str">
            <v>400107000066</v>
          </cell>
          <cell r="I16621" t="str">
            <v>HỢP TÁC XÃ VẬN TẢI ĐỒNG TIẾN</v>
          </cell>
        </row>
        <row r="16622">
          <cell r="B16622" t="str">
            <v>47C16963</v>
          </cell>
          <cell r="C16622" t="str">
            <v>Đang hoạt động</v>
          </cell>
          <cell r="D16622" t="str">
            <v>XT</v>
          </cell>
          <cell r="E16622" t="str">
            <v>CÔNG TY TNHH FOOD BAN MÊ</v>
          </cell>
          <cell r="F16622">
            <v>2042</v>
          </cell>
          <cell r="G16622">
            <v>3</v>
          </cell>
          <cell r="H16622" t="str">
            <v>400107000066</v>
          </cell>
          <cell r="I16622" t="str">
            <v>HỢP TÁC XÃ VẬN TẢI ĐỒNG TIẾN</v>
          </cell>
        </row>
        <row r="16623">
          <cell r="B16623" t="str">
            <v>47C17461</v>
          </cell>
          <cell r="C16623" t="str">
            <v>Đang hoạt động</v>
          </cell>
          <cell r="F16623">
            <v>2042</v>
          </cell>
          <cell r="G16623">
            <v>3</v>
          </cell>
          <cell r="H16623" t="str">
            <v>400107000066</v>
          </cell>
          <cell r="I16623" t="str">
            <v>HỢP TÁC XÃ VẬN TẢI ĐỒNG TIẾN</v>
          </cell>
        </row>
        <row r="16624">
          <cell r="B16624" t="str">
            <v>47C17444</v>
          </cell>
          <cell r="C16624" t="str">
            <v>Đang hoạt động</v>
          </cell>
          <cell r="F16624">
            <v>2042</v>
          </cell>
          <cell r="G16624">
            <v>3</v>
          </cell>
          <cell r="H16624" t="str">
            <v>400107000066</v>
          </cell>
          <cell r="I16624" t="str">
            <v>HỢP TÁC XÃ VẬN TẢI ĐỒNG TIẾN</v>
          </cell>
        </row>
        <row r="16625">
          <cell r="B16625" t="str">
            <v>47C17936</v>
          </cell>
          <cell r="C16625" t="str">
            <v>Đang hoạt động</v>
          </cell>
          <cell r="D16625" t="str">
            <v>XT</v>
          </cell>
          <cell r="E16625" t="str">
            <v>CÔNG TY TNHH HOÀNG RY</v>
          </cell>
          <cell r="F16625">
            <v>2042</v>
          </cell>
          <cell r="G16625">
            <v>3</v>
          </cell>
          <cell r="H16625" t="str">
            <v>400107000066</v>
          </cell>
          <cell r="I16625" t="str">
            <v>HỢP TÁC XÃ VẬN TẢI ĐỒNG TIẾN</v>
          </cell>
        </row>
        <row r="16626">
          <cell r="B16626" t="str">
            <v>47C19091</v>
          </cell>
          <cell r="C16626" t="str">
            <v>Đang hoạt động</v>
          </cell>
          <cell r="F16626" t="str">
            <v>Không thời hạn</v>
          </cell>
          <cell r="G16626">
            <v>0</v>
          </cell>
          <cell r="H16626" t="str">
            <v>400107000066</v>
          </cell>
          <cell r="I16626" t="str">
            <v>HỢP TÁC XÃ VẬN TẢI ĐỒNG TIẾN</v>
          </cell>
        </row>
        <row r="16627">
          <cell r="B16627" t="str">
            <v>47C19569</v>
          </cell>
          <cell r="C16627" t="str">
            <v>Đang hoạt động</v>
          </cell>
          <cell r="F16627">
            <v>2042</v>
          </cell>
          <cell r="G16627">
            <v>3</v>
          </cell>
          <cell r="H16627" t="str">
            <v>400107000066</v>
          </cell>
          <cell r="I16627" t="str">
            <v>HỢP TÁC XÃ VẬN TẢI ĐỒNG TIẾN</v>
          </cell>
        </row>
        <row r="16628">
          <cell r="B16628" t="str">
            <v>47C19982</v>
          </cell>
          <cell r="C16628" t="str">
            <v>Đang hoạt động</v>
          </cell>
          <cell r="F16628">
            <v>2042</v>
          </cell>
          <cell r="G16628">
            <v>2</v>
          </cell>
          <cell r="H16628" t="str">
            <v>400107000066</v>
          </cell>
          <cell r="I16628" t="str">
            <v>HỢP TÁC XÃ VẬN TẢI ĐỒNG TIẾN</v>
          </cell>
        </row>
        <row r="16629">
          <cell r="C16629" t="str">
            <v>Đang hoạt động</v>
          </cell>
          <cell r="F16629">
            <v>2042</v>
          </cell>
          <cell r="G16629">
            <v>2</v>
          </cell>
          <cell r="H16629" t="str">
            <v>400107000066</v>
          </cell>
          <cell r="I16629" t="str">
            <v>HỢP TÁC XÃ VẬN TẢI ĐỒNG TIẾN</v>
          </cell>
        </row>
        <row r="16630">
          <cell r="B16630" t="str">
            <v>47C20588</v>
          </cell>
          <cell r="C16630" t="str">
            <v>Đang hoạt động</v>
          </cell>
          <cell r="F16630">
            <v>2042</v>
          </cell>
          <cell r="G16630">
            <v>2</v>
          </cell>
          <cell r="H16630" t="str">
            <v>400107000066</v>
          </cell>
          <cell r="I16630" t="str">
            <v>HỢP TÁC XÃ VẬN TẢI ĐỒNG TIẾN</v>
          </cell>
        </row>
        <row r="16631">
          <cell r="B16631" t="str">
            <v>47C22907</v>
          </cell>
          <cell r="C16631" t="str">
            <v>Đang hoạt động</v>
          </cell>
          <cell r="F16631">
            <v>2042</v>
          </cell>
          <cell r="G16631">
            <v>3</v>
          </cell>
          <cell r="H16631" t="str">
            <v>400107000066</v>
          </cell>
          <cell r="I16631" t="str">
            <v>HỢP TÁC XÃ VẬN TẢI ĐỒNG TIẾN</v>
          </cell>
        </row>
        <row r="16632">
          <cell r="B16632" t="str">
            <v>47A46331</v>
          </cell>
          <cell r="C16632" t="str">
            <v>Đang hoạt động</v>
          </cell>
          <cell r="D16632" t="str">
            <v>HĐ</v>
          </cell>
          <cell r="E16632" t="str">
            <v>NGUYỄN MINH TIẾN</v>
          </cell>
          <cell r="F16632" t="str">
            <v>Không thời hạn</v>
          </cell>
          <cell r="G16632">
            <v>5</v>
          </cell>
          <cell r="H16632" t="str">
            <v>400107000066</v>
          </cell>
          <cell r="I16632" t="str">
            <v>HỢP TÁC XÃ VẬN TẢI ĐỒNG TIẾN</v>
          </cell>
        </row>
        <row r="16633">
          <cell r="B16633" t="str">
            <v>47A42865</v>
          </cell>
          <cell r="C16633" t="str">
            <v>Đang hoạt động</v>
          </cell>
          <cell r="D16633" t="str">
            <v>HĐ</v>
          </cell>
          <cell r="E16633" t="str">
            <v>TRẦN VĂN SƠN</v>
          </cell>
          <cell r="F16633" t="str">
            <v>Không thời hạn</v>
          </cell>
          <cell r="G16633">
            <v>5</v>
          </cell>
          <cell r="H16633" t="str">
            <v>400107000066</v>
          </cell>
          <cell r="I16633" t="str">
            <v>HỢP TÁC XÃ VẬN TẢI ĐỒNG TIẾN</v>
          </cell>
        </row>
        <row r="16634">
          <cell r="B16634" t="str">
            <v>47A45949</v>
          </cell>
          <cell r="C16634" t="str">
            <v>Đang hoạt động</v>
          </cell>
          <cell r="D16634" t="str">
            <v>HĐ</v>
          </cell>
          <cell r="E16634" t="str">
            <v>MAI LÊ HOÀNG</v>
          </cell>
          <cell r="F16634" t="str">
            <v>Không thời hạn</v>
          </cell>
          <cell r="G16634">
            <v>5</v>
          </cell>
          <cell r="H16634" t="str">
            <v>400107000066</v>
          </cell>
          <cell r="I16634" t="str">
            <v>HỢP TÁC XÃ VẬN TẢI ĐỒNG TIẾN</v>
          </cell>
        </row>
        <row r="16635">
          <cell r="B16635" t="str">
            <v>47A47090</v>
          </cell>
          <cell r="C16635" t="str">
            <v>Đang hoạt động</v>
          </cell>
          <cell r="D16635" t="str">
            <v>HĐ</v>
          </cell>
          <cell r="E16635" t="str">
            <v>NGUYỄN THÀNH PHÚ</v>
          </cell>
          <cell r="F16635" t="str">
            <v>Không thời hạn</v>
          </cell>
          <cell r="G16635">
            <v>5</v>
          </cell>
          <cell r="H16635" t="str">
            <v>400107000066</v>
          </cell>
          <cell r="I16635" t="str">
            <v>HỢP TÁC XÃ VẬN TẢI ĐỒNG TIẾN</v>
          </cell>
        </row>
        <row r="16636">
          <cell r="B16636" t="str">
            <v>47A21484</v>
          </cell>
          <cell r="C16636" t="str">
            <v>Đang hoạt động</v>
          </cell>
          <cell r="D16636" t="str">
            <v>HĐ</v>
          </cell>
          <cell r="E16636" t="str">
            <v>NGUYỄN THANH</v>
          </cell>
          <cell r="F16636" t="str">
            <v>Không thời hạn</v>
          </cell>
          <cell r="G16636">
            <v>8</v>
          </cell>
          <cell r="H16636" t="str">
            <v>400107000066</v>
          </cell>
          <cell r="I16636" t="str">
            <v>HỢP TÁC XÃ VẬN TẢI ĐỒNG TIẾN</v>
          </cell>
        </row>
        <row r="16637">
          <cell r="B16637" t="str">
            <v>47A45825</v>
          </cell>
          <cell r="C16637" t="str">
            <v>Đang hoạt động</v>
          </cell>
          <cell r="D16637" t="str">
            <v>HĐ</v>
          </cell>
          <cell r="E16637" t="str">
            <v>HOÀNG VĂN HUYNH</v>
          </cell>
          <cell r="F16637" t="str">
            <v>Không thời hạn</v>
          </cell>
          <cell r="G16637">
            <v>5</v>
          </cell>
          <cell r="H16637" t="str">
            <v>400107000066</v>
          </cell>
          <cell r="I16637" t="str">
            <v>HỢP TÁC XÃ VẬN TẢI ĐỒNG TIẾN</v>
          </cell>
        </row>
        <row r="16638">
          <cell r="B16638" t="str">
            <v>47A21132</v>
          </cell>
          <cell r="C16638" t="str">
            <v>Đang hoạt động</v>
          </cell>
          <cell r="D16638" t="str">
            <v>HĐ</v>
          </cell>
          <cell r="E16638" t="str">
            <v>NGUYỄN VĂN TOÀN</v>
          </cell>
          <cell r="F16638" t="str">
            <v>Không thời hạn</v>
          </cell>
          <cell r="G16638">
            <v>5</v>
          </cell>
          <cell r="H16638" t="str">
            <v>400107000066</v>
          </cell>
          <cell r="I16638" t="str">
            <v>HỢP TÁC XÃ VẬN TẢI ĐỒNG TIẾN</v>
          </cell>
        </row>
        <row r="16639">
          <cell r="B16639" t="str">
            <v>47A38737</v>
          </cell>
          <cell r="C16639" t="str">
            <v>Đang hoạt động</v>
          </cell>
          <cell r="D16639" t="str">
            <v>HĐ</v>
          </cell>
          <cell r="E16639" t="str">
            <v>PHẠM XUÂN NGHIÊM</v>
          </cell>
          <cell r="F16639" t="str">
            <v>Không thời hạn</v>
          </cell>
          <cell r="G16639">
            <v>5</v>
          </cell>
          <cell r="H16639" t="str">
            <v>400107000066</v>
          </cell>
          <cell r="I16639" t="str">
            <v>HỢP TÁC XÃ VẬN TẢI ĐỒNG TIẾN</v>
          </cell>
        </row>
        <row r="16640">
          <cell r="B16640" t="str">
            <v>47C17245</v>
          </cell>
          <cell r="C16640" t="str">
            <v>Đang hoạt động</v>
          </cell>
          <cell r="D16640" t="str">
            <v>XT</v>
          </cell>
          <cell r="E16640" t="str">
            <v>CÔNG TY TNHH NÔNG SẢN CHINH HÀO</v>
          </cell>
          <cell r="F16640">
            <v>2042</v>
          </cell>
          <cell r="G16640">
            <v>3</v>
          </cell>
          <cell r="H16640">
            <v>6001762121</v>
          </cell>
          <cell r="I16640" t="str">
            <v>HỢP TÁC XÃ VẬN TẢI TOÀN TÂM</v>
          </cell>
        </row>
        <row r="16641">
          <cell r="B16641" t="str">
            <v>47C18681</v>
          </cell>
          <cell r="C16641" t="str">
            <v>Đang hoạt động</v>
          </cell>
          <cell r="D16641" t="str">
            <v>XT</v>
          </cell>
          <cell r="E16641" t="str">
            <v>đặng văn việt</v>
          </cell>
          <cell r="F16641">
            <v>2042</v>
          </cell>
          <cell r="G16641">
            <v>3</v>
          </cell>
          <cell r="H16641" t="str">
            <v>400107000066</v>
          </cell>
          <cell r="I16641" t="str">
            <v>HỢP TÁC XÃ VẬN TẢI ĐỒNG TIẾN</v>
          </cell>
        </row>
        <row r="16642">
          <cell r="B16642" t="str">
            <v>47A30296</v>
          </cell>
          <cell r="C16642" t="str">
            <v>Đang hoạt động</v>
          </cell>
          <cell r="D16642" t="str">
            <v>HĐ</v>
          </cell>
          <cell r="E16642" t="str">
            <v>NGUYỄN NAM CƯỜNG</v>
          </cell>
          <cell r="F16642" t="str">
            <v>Không thời hạn</v>
          </cell>
          <cell r="G16642">
            <v>8</v>
          </cell>
          <cell r="H16642" t="str">
            <v>400107000066</v>
          </cell>
          <cell r="I16642" t="str">
            <v>HỢP TÁC XÃ VẬN TẢI ĐỒNG TIẾN</v>
          </cell>
        </row>
        <row r="16643">
          <cell r="B16643" t="str">
            <v>47A57054</v>
          </cell>
          <cell r="C16643" t="str">
            <v>Đang hoạt động</v>
          </cell>
          <cell r="D16643" t="str">
            <v>HĐ</v>
          </cell>
          <cell r="E16643" t="str">
            <v>PHẠM THỊ MINH THƯ</v>
          </cell>
          <cell r="F16643" t="str">
            <v>Không thời hạn</v>
          </cell>
          <cell r="G16643">
            <v>5</v>
          </cell>
          <cell r="H16643" t="str">
            <v>400107000066</v>
          </cell>
          <cell r="I16643" t="str">
            <v>HỢP TÁC XÃ VẬN TẢI ĐỒNG TIẾN</v>
          </cell>
        </row>
        <row r="16644">
          <cell r="B16644" t="str">
            <v>47A20910</v>
          </cell>
          <cell r="C16644" t="str">
            <v>Đang hoạt động</v>
          </cell>
          <cell r="D16644" t="str">
            <v>HĐ</v>
          </cell>
          <cell r="E16644" t="str">
            <v>TRẦN QUÍ</v>
          </cell>
          <cell r="F16644" t="str">
            <v>Không thời hạn</v>
          </cell>
          <cell r="G16644">
            <v>5</v>
          </cell>
          <cell r="H16644" t="str">
            <v>400107000066</v>
          </cell>
          <cell r="I16644" t="str">
            <v>HỢP TÁC XÃ VẬN TẢI ĐỒNG TIẾN</v>
          </cell>
        </row>
        <row r="16645">
          <cell r="B16645" t="str">
            <v>48C05927</v>
          </cell>
          <cell r="C16645" t="str">
            <v>Đang hoạt động</v>
          </cell>
          <cell r="D16645" t="str">
            <v>XT</v>
          </cell>
          <cell r="E16645" t="str">
            <v>CTY TNHH SỰ LÀ ĐAK NÔNG</v>
          </cell>
          <cell r="F16645">
            <v>2042</v>
          </cell>
          <cell r="G16645">
            <v>2</v>
          </cell>
          <cell r="H16645" t="str">
            <v>400107000023</v>
          </cell>
          <cell r="I16645" t="str">
            <v>HỢP TÁC XÃ VẬN TẢI ĐỒNG TÂM</v>
          </cell>
        </row>
        <row r="16646">
          <cell r="B16646" t="str">
            <v>47E00673</v>
          </cell>
          <cell r="C16646" t="str">
            <v>Đang hoạt động</v>
          </cell>
          <cell r="D16646" t="str">
            <v>HĐ</v>
          </cell>
          <cell r="E16646" t="str">
            <v>NGUYỄN HỮU THƯỞNG</v>
          </cell>
          <cell r="F16646" t="str">
            <v>Không thời hạn</v>
          </cell>
          <cell r="G16646">
            <v>5</v>
          </cell>
          <cell r="H16646" t="str">
            <v>400107000066</v>
          </cell>
          <cell r="I16646" t="str">
            <v>HỢP TÁC XÃ VẬN TẢI ĐỒNG TIẾN</v>
          </cell>
        </row>
        <row r="16647">
          <cell r="B16647" t="str">
            <v>47C16025</v>
          </cell>
          <cell r="C16647" t="str">
            <v>Đang hoạt động</v>
          </cell>
          <cell r="D16647" t="str">
            <v>XT</v>
          </cell>
          <cell r="E16647" t="str">
            <v>CÔNG TY TNHH PHÁT TRIỂN VU GIA</v>
          </cell>
          <cell r="F16647">
            <v>2042</v>
          </cell>
          <cell r="G16647">
            <v>2</v>
          </cell>
          <cell r="H16647" t="str">
            <v>400107000023</v>
          </cell>
          <cell r="I16647" t="str">
            <v>HỢP TÁC XÃ VẬN TẢI ĐỒNG TÂM</v>
          </cell>
        </row>
        <row r="16648">
          <cell r="B16648" t="str">
            <v>47A21228</v>
          </cell>
          <cell r="C16648" t="str">
            <v>Đang hoạt động</v>
          </cell>
          <cell r="D16648" t="str">
            <v>HĐ</v>
          </cell>
          <cell r="E16648" t="str">
            <v>HUỲNH QUANG MINH</v>
          </cell>
          <cell r="F16648" t="str">
            <v>Không thời hạn</v>
          </cell>
          <cell r="G16648">
            <v>5</v>
          </cell>
          <cell r="H16648" t="str">
            <v>400107000066</v>
          </cell>
          <cell r="I16648" t="str">
            <v>HỢP TÁC XÃ VẬN TẢI ĐỒNG TIẾN</v>
          </cell>
        </row>
        <row r="16649">
          <cell r="B16649" t="str">
            <v>47A26925</v>
          </cell>
          <cell r="C16649" t="str">
            <v>Đang hoạt động</v>
          </cell>
          <cell r="D16649" t="str">
            <v>HĐ</v>
          </cell>
          <cell r="E16649" t="str">
            <v xml:space="preserve">
Y HOÀNG BYĂ</v>
          </cell>
          <cell r="G16649">
            <v>8</v>
          </cell>
          <cell r="H16649" t="str">
            <v>400107000066</v>
          </cell>
          <cell r="I16649" t="str">
            <v>HỢP TÁC XÃ VẬN TẢI ĐỒNG TIẾN</v>
          </cell>
        </row>
        <row r="16650">
          <cell r="B16650" t="str">
            <v>47C15653</v>
          </cell>
          <cell r="C16650" t="str">
            <v>Đang hoạt động</v>
          </cell>
          <cell r="D16650" t="str">
            <v>XT</v>
          </cell>
          <cell r="E16650" t="str">
            <v>CÔNG TY TNHH XÂY DỰNG HOÀNG HÙNG</v>
          </cell>
          <cell r="F16650">
            <v>2042</v>
          </cell>
          <cell r="G16650">
            <v>2</v>
          </cell>
          <cell r="H16650" t="str">
            <v>400107000066</v>
          </cell>
          <cell r="I16650" t="str">
            <v>HỢP TÁC XÃ VẬN TẢI ĐỒNG TIẾN</v>
          </cell>
        </row>
        <row r="16651">
          <cell r="B16651" t="str">
            <v>47C16607</v>
          </cell>
          <cell r="C16651" t="str">
            <v>Đang hoạt động</v>
          </cell>
          <cell r="F16651">
            <v>2042</v>
          </cell>
          <cell r="G16651">
            <v>2</v>
          </cell>
          <cell r="H16651" t="str">
            <v>400107000066</v>
          </cell>
          <cell r="I16651" t="str">
            <v>HỢP TÁC XÃ VẬN TẢI ĐỒNG TIẾN</v>
          </cell>
        </row>
        <row r="16652">
          <cell r="B16652" t="str">
            <v>47C17021</v>
          </cell>
          <cell r="C16652" t="str">
            <v>Đang hoạt động</v>
          </cell>
          <cell r="F16652">
            <v>2042</v>
          </cell>
          <cell r="G16652">
            <v>3</v>
          </cell>
          <cell r="H16652" t="str">
            <v>400107000066</v>
          </cell>
          <cell r="I16652" t="str">
            <v>HỢP TÁC XÃ VẬN TẢI ĐỒNG TIẾN</v>
          </cell>
        </row>
        <row r="16653">
          <cell r="B16653" t="str">
            <v>47C17643</v>
          </cell>
          <cell r="C16653" t="str">
            <v>Đang hoạt động</v>
          </cell>
          <cell r="F16653" t="str">
            <v>Không thời hạn</v>
          </cell>
          <cell r="G16653">
            <v>4950</v>
          </cell>
          <cell r="H16653" t="str">
            <v>400107000066</v>
          </cell>
          <cell r="I16653" t="str">
            <v>HỢP TÁC XÃ VẬN TẢI ĐỒNG TIẾN</v>
          </cell>
        </row>
        <row r="16654">
          <cell r="B16654" t="str">
            <v>47C17479</v>
          </cell>
          <cell r="C16654" t="str">
            <v>Đang hoạt động</v>
          </cell>
          <cell r="F16654">
            <v>2042</v>
          </cell>
          <cell r="G16654">
            <v>3</v>
          </cell>
          <cell r="H16654" t="str">
            <v>400107000066</v>
          </cell>
          <cell r="I16654" t="str">
            <v>HỢP TÁC XÃ VẬN TẢI ĐỒNG TIẾN</v>
          </cell>
        </row>
        <row r="16655">
          <cell r="B16655" t="str">
            <v>47C19966</v>
          </cell>
          <cell r="C16655" t="str">
            <v>Đang hoạt động</v>
          </cell>
          <cell r="F16655">
            <v>2042</v>
          </cell>
          <cell r="G16655">
            <v>3</v>
          </cell>
          <cell r="H16655" t="str">
            <v>400107000066</v>
          </cell>
          <cell r="I16655" t="str">
            <v>HỢP TÁC XÃ VẬN TẢI ĐỒNG TIẾN</v>
          </cell>
        </row>
        <row r="16656">
          <cell r="B16656" t="str">
            <v>47C18995</v>
          </cell>
          <cell r="C16656" t="str">
            <v>Đang hoạt động</v>
          </cell>
          <cell r="F16656">
            <v>2042</v>
          </cell>
          <cell r="G16656">
            <v>3</v>
          </cell>
          <cell r="H16656" t="str">
            <v>400107000066</v>
          </cell>
          <cell r="I16656" t="str">
            <v>HỢP TÁC XÃ VẬN TẢI ĐỒNG TIẾN</v>
          </cell>
        </row>
        <row r="16657">
          <cell r="B16657" t="str">
            <v>47C23195</v>
          </cell>
          <cell r="C16657" t="str">
            <v>Đang hoạt động</v>
          </cell>
          <cell r="F16657">
            <v>2042</v>
          </cell>
          <cell r="G16657">
            <v>3</v>
          </cell>
          <cell r="H16657" t="str">
            <v>400107000066</v>
          </cell>
          <cell r="I16657" t="str">
            <v>HỢP TÁC XÃ VẬN TẢI ĐỒNG TIẾN</v>
          </cell>
        </row>
        <row r="16658">
          <cell r="B16658" t="str">
            <v>47C21720</v>
          </cell>
          <cell r="C16658" t="str">
            <v>Đang hoạt động</v>
          </cell>
          <cell r="F16658">
            <v>2042</v>
          </cell>
          <cell r="G16658">
            <v>3</v>
          </cell>
          <cell r="H16658" t="str">
            <v>400107000066</v>
          </cell>
          <cell r="I16658" t="str">
            <v>HỢP TÁC XÃ VẬN TẢI ĐỒNG TIẾN</v>
          </cell>
        </row>
        <row r="16659">
          <cell r="B16659" t="str">
            <v>47C25146</v>
          </cell>
          <cell r="C16659" t="str">
            <v>Đang hoạt động</v>
          </cell>
          <cell r="D16659" t="str">
            <v>XT</v>
          </cell>
          <cell r="E16659" t="str">
            <v>CÔNG TY TNHH THUẬN HIẾU</v>
          </cell>
          <cell r="F16659">
            <v>2042</v>
          </cell>
          <cell r="G16659">
            <v>2</v>
          </cell>
          <cell r="H16659">
            <v>6001762121</v>
          </cell>
          <cell r="I16659" t="str">
            <v>HỢP TÁC XÃ VẬN TẢI TOÀN TÂM</v>
          </cell>
        </row>
        <row r="16660">
          <cell r="B16660" t="str">
            <v>79C11842</v>
          </cell>
          <cell r="C16660" t="str">
            <v>Đang hoạt động</v>
          </cell>
          <cell r="F16660">
            <v>2042</v>
          </cell>
          <cell r="G16660">
            <v>2</v>
          </cell>
          <cell r="H16660" t="str">
            <v>400107000066</v>
          </cell>
          <cell r="I16660" t="str">
            <v>HỢP TÁC XÃ VẬN TẢI ĐỒNG TIẾN</v>
          </cell>
        </row>
        <row r="16661">
          <cell r="B16661" t="str">
            <v>47B02094</v>
          </cell>
          <cell r="C16661" t="str">
            <v>Đang hoạt động</v>
          </cell>
          <cell r="F16661">
            <v>2037</v>
          </cell>
          <cell r="G16661">
            <v>10</v>
          </cell>
          <cell r="H16661" t="str">
            <v>400107000066</v>
          </cell>
          <cell r="I16661" t="str">
            <v>HỢP TÁC XÃ VẬN TẢI ĐỒNG TIẾN</v>
          </cell>
        </row>
        <row r="16662">
          <cell r="B16662" t="str">
            <v>47C25304</v>
          </cell>
          <cell r="C16662" t="str">
            <v>Đang hoạt động</v>
          </cell>
          <cell r="D16662" t="str">
            <v>XT</v>
          </cell>
          <cell r="E16662" t="str">
            <v>CÔNG TY TNHH TOÀN THẮNG ĐAK LAK</v>
          </cell>
          <cell r="F16662">
            <v>2042</v>
          </cell>
          <cell r="G16662">
            <v>2</v>
          </cell>
          <cell r="H16662" t="str">
            <v>400107000066</v>
          </cell>
          <cell r="I16662" t="str">
            <v>HỢP TÁC XÃ VẬN TẢI ĐỒNG TIẾN</v>
          </cell>
        </row>
        <row r="16663">
          <cell r="B16663" t="str">
            <v>47C20415</v>
          </cell>
          <cell r="C16663" t="str">
            <v>Đang hoạt động</v>
          </cell>
          <cell r="D16663" t="str">
            <v>XT</v>
          </cell>
          <cell r="E16663" t="str">
            <v>DOÃN DUY BÌNH</v>
          </cell>
          <cell r="F16663">
            <v>2035</v>
          </cell>
          <cell r="G16663">
            <v>3</v>
          </cell>
          <cell r="H16663">
            <v>6001762121</v>
          </cell>
          <cell r="I16663" t="str">
            <v>HỢP TÁC XÃ VẬN TẢI TOÀN TÂM</v>
          </cell>
        </row>
        <row r="16664">
          <cell r="B16664" t="str">
            <v>24B01097</v>
          </cell>
          <cell r="C16664" t="str">
            <v>Đang hoạt động</v>
          </cell>
          <cell r="D16664" t="str">
            <v>HĐ</v>
          </cell>
          <cell r="E16664" t="str">
            <v>GIÀNG SÀO QUÁNG</v>
          </cell>
          <cell r="F16664">
            <v>2037</v>
          </cell>
          <cell r="G16664">
            <v>2</v>
          </cell>
          <cell r="H16664" t="str">
            <v>400107000066</v>
          </cell>
          <cell r="I16664" t="str">
            <v>HỢP TÁC XÃ VẬN TẢI ĐỒNG TIẾN</v>
          </cell>
        </row>
        <row r="16665">
          <cell r="B16665" t="str">
            <v>47A21946</v>
          </cell>
          <cell r="C16665" t="str">
            <v>Đang hoạt động</v>
          </cell>
          <cell r="D16665" t="str">
            <v>HĐ</v>
          </cell>
          <cell r="E16665" t="str">
            <v>TRƯƠNG CÔNG BAN</v>
          </cell>
          <cell r="F16665" t="str">
            <v>Không thời hạn</v>
          </cell>
          <cell r="G16665">
            <v>5</v>
          </cell>
          <cell r="H16665" t="str">
            <v>400107000066</v>
          </cell>
          <cell r="I16665" t="str">
            <v>HỢP TÁC XÃ VẬN TẢI ĐỒNG TIẾN</v>
          </cell>
        </row>
        <row r="16666">
          <cell r="B16666" t="str">
            <v>47A20017</v>
          </cell>
          <cell r="C16666" t="str">
            <v>Đang hoạt động</v>
          </cell>
          <cell r="D16666" t="str">
            <v>HĐ</v>
          </cell>
          <cell r="E16666" t="str">
            <v>CAO XUÂN KHIÊM</v>
          </cell>
          <cell r="F16666" t="str">
            <v>Không thời hạn</v>
          </cell>
          <cell r="G16666">
            <v>5</v>
          </cell>
          <cell r="H16666" t="str">
            <v>400107000066</v>
          </cell>
          <cell r="I16666" t="str">
            <v>HỢP TÁC XÃ VẬN TẢI ĐỒNG TIẾN</v>
          </cell>
        </row>
        <row r="16667">
          <cell r="B16667" t="str">
            <v>47A54119</v>
          </cell>
          <cell r="C16667" t="str">
            <v>Đang hoạt động</v>
          </cell>
          <cell r="D16667" t="str">
            <v>HĐ</v>
          </cell>
          <cell r="E16667" t="str">
            <v>ĐOÀN NGỌC ĐỊNH</v>
          </cell>
          <cell r="F16667" t="str">
            <v>Không thời hạn</v>
          </cell>
          <cell r="G16667">
            <v>5</v>
          </cell>
          <cell r="H16667" t="str">
            <v>400107000066</v>
          </cell>
          <cell r="I16667" t="str">
            <v>HỢP TÁC XÃ VẬN TẢI ĐỒNG TIẾN</v>
          </cell>
        </row>
        <row r="16668">
          <cell r="B16668" t="str">
            <v>47C22704</v>
          </cell>
          <cell r="C16668" t="str">
            <v>Đang hoạt động</v>
          </cell>
          <cell r="D16668" t="str">
            <v>XT</v>
          </cell>
          <cell r="E16668" t="str">
            <v>DNTN VLXD AN THỊNH PHÁT</v>
          </cell>
          <cell r="F16668">
            <v>2042</v>
          </cell>
          <cell r="G16668">
            <v>3</v>
          </cell>
          <cell r="H16668" t="str">
            <v>400107000066</v>
          </cell>
          <cell r="I16668" t="str">
            <v>HỢP TÁC XÃ VẬN TẢI ĐỒNG TIẾN</v>
          </cell>
        </row>
        <row r="16669">
          <cell r="B16669" t="str">
            <v>47A18172</v>
          </cell>
          <cell r="C16669" t="str">
            <v>Đang hoạt động</v>
          </cell>
          <cell r="D16669" t="str">
            <v>HĐ</v>
          </cell>
          <cell r="E16669" t="str">
            <v>HÀ VIỆT NHUẬN</v>
          </cell>
          <cell r="F16669" t="str">
            <v>Không thời hạn</v>
          </cell>
          <cell r="G16669">
            <v>5</v>
          </cell>
          <cell r="H16669" t="str">
            <v>400107000066</v>
          </cell>
          <cell r="I16669" t="str">
            <v>HỢP TÁC XÃ VẬN TẢI ĐỒNG TIẾN</v>
          </cell>
        </row>
        <row r="16670">
          <cell r="B16670" t="str">
            <v>47C22827</v>
          </cell>
          <cell r="C16670" t="str">
            <v>Đang hoạt động</v>
          </cell>
          <cell r="D16670" t="str">
            <v>XT</v>
          </cell>
          <cell r="E16670" t="str">
            <v>công ty tnhh xd sao mai</v>
          </cell>
          <cell r="F16670">
            <v>2042</v>
          </cell>
          <cell r="G16670">
            <v>2</v>
          </cell>
          <cell r="H16670">
            <v>6001762121</v>
          </cell>
          <cell r="I16670" t="str">
            <v>HỢP TÁC XÃ VẬN TẢI TOÀN TÂM</v>
          </cell>
        </row>
        <row r="16671">
          <cell r="B16671" t="str">
            <v>47A53240</v>
          </cell>
          <cell r="C16671" t="str">
            <v>Đang hoạt động</v>
          </cell>
          <cell r="D16671" t="str">
            <v>HĐ</v>
          </cell>
          <cell r="E16671" t="str">
            <v>NGÔC TIẾN HẬU</v>
          </cell>
          <cell r="F16671" t="str">
            <v>Không thời hạn</v>
          </cell>
          <cell r="G16671">
            <v>5</v>
          </cell>
          <cell r="H16671" t="str">
            <v>400107000066</v>
          </cell>
          <cell r="I16671" t="str">
            <v>HỢP TÁC XÃ VẬN TẢI ĐỒNG TIẾN</v>
          </cell>
        </row>
        <row r="16672">
          <cell r="B16672" t="str">
            <v>47A21673</v>
          </cell>
          <cell r="C16672" t="str">
            <v>Đang hoạt động</v>
          </cell>
          <cell r="D16672" t="str">
            <v>HĐ</v>
          </cell>
          <cell r="E16672" t="str">
            <v>LƯƠNG ĐỨC HƯNG</v>
          </cell>
          <cell r="F16672" t="str">
            <v>Không thời hạn</v>
          </cell>
          <cell r="G16672">
            <v>5</v>
          </cell>
          <cell r="H16672" t="str">
            <v>400107000066</v>
          </cell>
          <cell r="I16672" t="str">
            <v>HỢP TÁC XÃ VẬN TẢI ĐỒNG TIẾN</v>
          </cell>
        </row>
        <row r="16673">
          <cell r="B16673" t="str">
            <v>47A36714</v>
          </cell>
          <cell r="C16673" t="str">
            <v>Đang hoạt động</v>
          </cell>
          <cell r="D16673" t="str">
            <v>HĐ</v>
          </cell>
          <cell r="E16673" t="str">
            <v>NGUYỄN VĂN MỪNG</v>
          </cell>
          <cell r="F16673" t="str">
            <v>Không thời hạn</v>
          </cell>
          <cell r="G16673">
            <v>5</v>
          </cell>
          <cell r="H16673" t="str">
            <v>400107000066</v>
          </cell>
          <cell r="I16673" t="str">
            <v>HỢP TÁC XÃ VẬN TẢI ĐỒNG TIẾN</v>
          </cell>
        </row>
        <row r="16674">
          <cell r="B16674" t="str">
            <v>47A24873</v>
          </cell>
          <cell r="C16674" t="str">
            <v>Đang hoạt động</v>
          </cell>
          <cell r="D16674" t="str">
            <v>HĐ</v>
          </cell>
          <cell r="E16674" t="str">
            <v>LÊ HUY VŨ</v>
          </cell>
          <cell r="F16674" t="str">
            <v>Không thời hạn</v>
          </cell>
          <cell r="G16674">
            <v>5</v>
          </cell>
          <cell r="H16674" t="str">
            <v>400107000066</v>
          </cell>
          <cell r="I16674" t="str">
            <v>HỢP TÁC XÃ VẬN TẢI ĐỒNG TIẾN</v>
          </cell>
        </row>
        <row r="16675">
          <cell r="B16675" t="str">
            <v>47A18805</v>
          </cell>
          <cell r="C16675" t="str">
            <v>Đang hoạt động</v>
          </cell>
          <cell r="D16675" t="str">
            <v>HĐ</v>
          </cell>
          <cell r="E16675" t="str">
            <v>trần trung đạt</v>
          </cell>
          <cell r="F16675" t="str">
            <v>Không thời hạn</v>
          </cell>
          <cell r="G16675">
            <v>5</v>
          </cell>
          <cell r="H16675" t="str">
            <v>400107000066</v>
          </cell>
          <cell r="I16675" t="str">
            <v>HỢP TÁC XÃ VẬN TẢI ĐỒNG TIẾN</v>
          </cell>
        </row>
        <row r="16676">
          <cell r="B16676" t="str">
            <v>47A57411</v>
          </cell>
          <cell r="C16676" t="str">
            <v>Đang hoạt động</v>
          </cell>
          <cell r="D16676" t="str">
            <v>HĐ</v>
          </cell>
          <cell r="E16676" t="str">
            <v>VÕ VĂN TRUNG</v>
          </cell>
          <cell r="F16676" t="str">
            <v>Không thời hạn</v>
          </cell>
          <cell r="G16676">
            <v>5</v>
          </cell>
          <cell r="H16676" t="str">
            <v>400107000066</v>
          </cell>
          <cell r="I16676" t="str">
            <v>HỢP TÁC XÃ VẬN TẢI ĐỒNG TIẾN</v>
          </cell>
        </row>
        <row r="16677">
          <cell r="B16677" t="str">
            <v>47C18310</v>
          </cell>
          <cell r="C16677" t="str">
            <v>Đang hoạt động</v>
          </cell>
          <cell r="D16677" t="str">
            <v>XT</v>
          </cell>
          <cell r="E16677" t="str">
            <v>PHẠM VĂN TUYẾN</v>
          </cell>
          <cell r="F16677">
            <v>2042</v>
          </cell>
          <cell r="G16677">
            <v>3</v>
          </cell>
          <cell r="H16677">
            <v>6001762121</v>
          </cell>
          <cell r="I16677" t="str">
            <v>HỢP TÁC XÃ VẬN TẢI TOÀN TÂM</v>
          </cell>
        </row>
        <row r="16678">
          <cell r="B16678" t="str">
            <v>47C17899</v>
          </cell>
          <cell r="C16678" t="str">
            <v>Đang hoạt động</v>
          </cell>
          <cell r="D16678" t="str">
            <v>XT</v>
          </cell>
          <cell r="E16678" t="str">
            <v>CÔNG TY TNHH ĐẠI LONG PHÁT</v>
          </cell>
          <cell r="F16678">
            <v>2042</v>
          </cell>
          <cell r="G16678">
            <v>3</v>
          </cell>
          <cell r="H16678" t="str">
            <v>400107000066</v>
          </cell>
          <cell r="I16678" t="str">
            <v>HỢP TÁC XÃ VẬN TẢI ĐỒNG TIẾN</v>
          </cell>
        </row>
        <row r="16679">
          <cell r="B16679" t="str">
            <v>48C06466</v>
          </cell>
          <cell r="C16679" t="str">
            <v>Đang hoạt động</v>
          </cell>
          <cell r="F16679">
            <v>2043</v>
          </cell>
          <cell r="G16679">
            <v>3</v>
          </cell>
          <cell r="H16679" t="str">
            <v>400107000066</v>
          </cell>
          <cell r="I16679" t="str">
            <v>HỢP TÁC XÃ VẬN TẢI ĐỒNG TIẾN</v>
          </cell>
        </row>
        <row r="16680">
          <cell r="B16680" t="str">
            <v>81C16549</v>
          </cell>
          <cell r="C16680" t="str">
            <v>Đang hoạt động</v>
          </cell>
          <cell r="F16680">
            <v>2043</v>
          </cell>
          <cell r="G16680">
            <v>3</v>
          </cell>
          <cell r="H16680" t="str">
            <v>400107000066</v>
          </cell>
          <cell r="I16680" t="str">
            <v>HỢP TÁC XÃ VẬN TẢI ĐỒNG TIẾN</v>
          </cell>
        </row>
        <row r="16681">
          <cell r="B16681" t="str">
            <v>51D34687</v>
          </cell>
          <cell r="C16681" t="str">
            <v>Đang hoạt động</v>
          </cell>
          <cell r="F16681">
            <v>2043</v>
          </cell>
          <cell r="G16681">
            <v>2</v>
          </cell>
          <cell r="H16681" t="str">
            <v>400107000066</v>
          </cell>
          <cell r="I16681" t="str">
            <v>HỢP TÁC XÃ VẬN TẢI ĐỒNG TIẾN</v>
          </cell>
        </row>
        <row r="16682">
          <cell r="B16682" t="str">
            <v>75C09127</v>
          </cell>
          <cell r="C16682" t="str">
            <v>Đang hoạt động</v>
          </cell>
          <cell r="F16682">
            <v>2043</v>
          </cell>
          <cell r="G16682">
            <v>2</v>
          </cell>
          <cell r="H16682" t="str">
            <v>400107000066</v>
          </cell>
          <cell r="I16682" t="str">
            <v>HỢP TÁC XÃ VẬN TẢI ĐỒNG TIẾN</v>
          </cell>
        </row>
        <row r="16683">
          <cell r="B16683" t="str">
            <v>47C18845</v>
          </cell>
          <cell r="C16683" t="str">
            <v>Đang hoạt động</v>
          </cell>
          <cell r="F16683">
            <v>2043</v>
          </cell>
          <cell r="G16683">
            <v>2</v>
          </cell>
          <cell r="H16683" t="str">
            <v>400107000066</v>
          </cell>
          <cell r="I16683" t="str">
            <v>HỢP TÁC XÃ VẬN TẢI ĐỒNG TIẾN</v>
          </cell>
        </row>
        <row r="16684">
          <cell r="B16684" t="str">
            <v>47C19753</v>
          </cell>
          <cell r="C16684" t="str">
            <v>Đang hoạt động</v>
          </cell>
          <cell r="F16684">
            <v>2043</v>
          </cell>
          <cell r="G16684">
            <v>3</v>
          </cell>
          <cell r="H16684" t="str">
            <v>400107000066</v>
          </cell>
          <cell r="I16684" t="str">
            <v>HỢP TÁC XÃ VẬN TẢI ĐỒNG TIẾN</v>
          </cell>
        </row>
        <row r="16685">
          <cell r="B16685" t="str">
            <v>47C20158</v>
          </cell>
          <cell r="C16685" t="str">
            <v>Đang hoạt động</v>
          </cell>
          <cell r="F16685">
            <v>2043</v>
          </cell>
          <cell r="G16685">
            <v>2</v>
          </cell>
          <cell r="H16685" t="str">
            <v>400107000066</v>
          </cell>
          <cell r="I16685" t="str">
            <v>HỢP TÁC XÃ VẬN TẢI ĐỒNG TIẾN</v>
          </cell>
        </row>
        <row r="16686">
          <cell r="B16686" t="str">
            <v>47A26141</v>
          </cell>
          <cell r="C16686" t="str">
            <v>Đang hoạt động</v>
          </cell>
          <cell r="D16686" t="str">
            <v>HĐ</v>
          </cell>
          <cell r="E16686" t="str">
            <v>DƯƠNG ĐỨC HOÀNG</v>
          </cell>
          <cell r="F16686" t="str">
            <v>Không thời hạn</v>
          </cell>
          <cell r="G16686">
            <v>5</v>
          </cell>
          <cell r="H16686" t="str">
            <v>400107000066</v>
          </cell>
          <cell r="I16686" t="str">
            <v>HỢP TÁC XÃ VẬN TẢI ĐỒNG TIẾN</v>
          </cell>
        </row>
        <row r="16687">
          <cell r="B16687" t="str">
            <v>47A23530</v>
          </cell>
          <cell r="C16687" t="str">
            <v>Đang hoạt động</v>
          </cell>
          <cell r="D16687" t="str">
            <v>HĐ</v>
          </cell>
          <cell r="E16687" t="str">
            <v>LƯƠNG NGỌC HÒA</v>
          </cell>
          <cell r="F16687" t="str">
            <v>Không thời hạn</v>
          </cell>
          <cell r="G16687">
            <v>5</v>
          </cell>
          <cell r="H16687" t="str">
            <v>400107000066</v>
          </cell>
          <cell r="I16687" t="str">
            <v>HỢP TÁC XÃ VẬN TẢI ĐỒNG TIẾN</v>
          </cell>
        </row>
        <row r="16688">
          <cell r="B16688" t="str">
            <v>47A36050</v>
          </cell>
          <cell r="C16688" t="str">
            <v>Đang hoạt động</v>
          </cell>
          <cell r="D16688" t="str">
            <v>HĐ</v>
          </cell>
          <cell r="E16688" t="str">
            <v>BÙI THỊ ÁI</v>
          </cell>
          <cell r="F16688" t="str">
            <v>Không thời hạn</v>
          </cell>
          <cell r="G16688">
            <v>5</v>
          </cell>
          <cell r="H16688" t="str">
            <v>400107000066</v>
          </cell>
          <cell r="I16688" t="str">
            <v>HỢP TÁC XÃ VẬN TẢI ĐỒNG TIẾN</v>
          </cell>
        </row>
        <row r="16689">
          <cell r="B16689" t="str">
            <v>47A51455</v>
          </cell>
          <cell r="C16689" t="str">
            <v>Đang hoạt động</v>
          </cell>
          <cell r="D16689" t="str">
            <v>HĐ</v>
          </cell>
          <cell r="E16689" t="str">
            <v>TRƯƠNG BỬU SƠN</v>
          </cell>
          <cell r="F16689" t="str">
            <v>Không thời hạn</v>
          </cell>
          <cell r="G16689">
            <v>5</v>
          </cell>
          <cell r="H16689" t="str">
            <v>400107000066</v>
          </cell>
          <cell r="I16689" t="str">
            <v>HỢP TÁC XÃ VẬN TẢI ĐỒNG TIẾN</v>
          </cell>
        </row>
        <row r="16690">
          <cell r="B16690" t="str">
            <v>47A23223</v>
          </cell>
          <cell r="C16690" t="str">
            <v>Đang hoạt động</v>
          </cell>
          <cell r="D16690" t="str">
            <v>HĐ</v>
          </cell>
          <cell r="E16690" t="str">
            <v>LƯU NGỌC ĐỊNH</v>
          </cell>
          <cell r="F16690" t="str">
            <v>Không thời hạn</v>
          </cell>
          <cell r="G16690">
            <v>5</v>
          </cell>
          <cell r="H16690" t="str">
            <v>400107000066</v>
          </cell>
          <cell r="I16690" t="str">
            <v>HỢP TÁC XÃ VẬN TẢI ĐỒNG TIẾN</v>
          </cell>
        </row>
        <row r="16691">
          <cell r="B16691" t="str">
            <v>47B02633</v>
          </cell>
          <cell r="C16691" t="str">
            <v>Đang hoạt động</v>
          </cell>
          <cell r="D16691" t="str">
            <v>CĐ</v>
          </cell>
          <cell r="E16691" t="str">
            <v>VŨ NGUYÊN GIÁP</v>
          </cell>
          <cell r="F16691">
            <v>2038</v>
          </cell>
          <cell r="G16691">
            <v>29</v>
          </cell>
          <cell r="H16691" t="str">
            <v>400107000066</v>
          </cell>
          <cell r="I16691" t="str">
            <v>HỢP TÁC XÃ VẬN TẢI ĐỒNG TIẾN</v>
          </cell>
        </row>
        <row r="16692">
          <cell r="B16692" t="str">
            <v>47A44001</v>
          </cell>
          <cell r="C16692" t="str">
            <v>Đang hoạt động</v>
          </cell>
          <cell r="D16692" t="str">
            <v>HĐ</v>
          </cell>
          <cell r="E16692" t="str">
            <v>NGUYỄN CÔNG THẾ</v>
          </cell>
          <cell r="F16692" t="str">
            <v>Không thời hạn</v>
          </cell>
          <cell r="G16692">
            <v>5</v>
          </cell>
          <cell r="H16692" t="str">
            <v>6001542609</v>
          </cell>
          <cell r="I16692" t="str">
            <v>CTY CP VẬN TẢI PHÚ HOÀNG ĐẮK LẮK</v>
          </cell>
        </row>
        <row r="16693">
          <cell r="B16693" t="str">
            <v>47A39691</v>
          </cell>
          <cell r="C16693" t="str">
            <v>Đang hoạt động</v>
          </cell>
          <cell r="D16693" t="str">
            <v>HĐ</v>
          </cell>
          <cell r="E16693" t="str">
            <v>NGUYỄN THỊ THƯƠNG</v>
          </cell>
          <cell r="F16693" t="str">
            <v>Không thời hạn</v>
          </cell>
          <cell r="G16693">
            <v>5</v>
          </cell>
          <cell r="H16693">
            <v>6001758654</v>
          </cell>
          <cell r="I16693" t="str">
            <v>HỢP TÁC XÃ DỊCH VỤ VẬN TẢI ÁNH DƯƠNG</v>
          </cell>
        </row>
        <row r="16694">
          <cell r="B16694" t="str">
            <v>47B02207</v>
          </cell>
          <cell r="C16694" t="str">
            <v>Đang hoạt động</v>
          </cell>
          <cell r="D16694" t="str">
            <v>HĐ</v>
          </cell>
          <cell r="E16694" t="str">
            <v>NGUYỄN HỮU ĐẠI</v>
          </cell>
          <cell r="F16694">
            <v>2038</v>
          </cell>
          <cell r="G16694">
            <v>16</v>
          </cell>
          <cell r="H16694" t="str">
            <v>6001671273</v>
          </cell>
          <cell r="I16694" t="str">
            <v>CÔNG TY TNHH VẬN TẢI HÙNG NAM HOA</v>
          </cell>
        </row>
        <row r="16695">
          <cell r="B16695" t="str">
            <v>47A44885</v>
          </cell>
          <cell r="C16695" t="str">
            <v>Đang hoạt động</v>
          </cell>
          <cell r="D16695" t="str">
            <v>HĐ</v>
          </cell>
          <cell r="E16695" t="str">
            <v>NGUYỄN ĐẮC CỬ</v>
          </cell>
          <cell r="F16695" t="str">
            <v>Không thời hạn</v>
          </cell>
          <cell r="G16695">
            <v>5</v>
          </cell>
          <cell r="H16695" t="str">
            <v>400107000066</v>
          </cell>
          <cell r="I16695" t="str">
            <v>HỢP TÁC XÃ VẬN TẢI ĐỒNG TIẾN</v>
          </cell>
        </row>
        <row r="16696">
          <cell r="B16696" t="str">
            <v>47C19741</v>
          </cell>
          <cell r="C16696" t="str">
            <v>Đang hoạt động</v>
          </cell>
          <cell r="F16696">
            <v>2043</v>
          </cell>
          <cell r="G16696">
            <v>2</v>
          </cell>
          <cell r="H16696" t="str">
            <v>400107000066</v>
          </cell>
          <cell r="I16696" t="str">
            <v>HỢP TÁC XÃ VẬN TẢI ĐỒNG TIẾN</v>
          </cell>
        </row>
        <row r="16697">
          <cell r="B16697" t="str">
            <v>47C19918</v>
          </cell>
          <cell r="C16697" t="str">
            <v>Đang hoạt động</v>
          </cell>
          <cell r="D16697" t="str">
            <v>XT</v>
          </cell>
          <cell r="E16697" t="str">
            <v>CÔNG TY TNHH THÀNH TÍN BAN MÊ</v>
          </cell>
          <cell r="F16697">
            <v>2043</v>
          </cell>
          <cell r="G16697">
            <v>3</v>
          </cell>
          <cell r="H16697" t="str">
            <v>400107000066</v>
          </cell>
          <cell r="I16697" t="str">
            <v>HỢP TÁC XÃ VẬN TẢI ĐỒNG TIẾN</v>
          </cell>
        </row>
        <row r="16698">
          <cell r="B16698" t="str">
            <v>47C20093</v>
          </cell>
          <cell r="C16698" t="str">
            <v>Đang hoạt động</v>
          </cell>
          <cell r="F16698">
            <v>2043</v>
          </cell>
          <cell r="G16698">
            <v>3</v>
          </cell>
          <cell r="H16698" t="str">
            <v>400107000066</v>
          </cell>
          <cell r="I16698" t="str">
            <v>HỢP TÁC XÃ VẬN TẢI ĐỒNG TIẾN</v>
          </cell>
        </row>
        <row r="16699">
          <cell r="B16699" t="str">
            <v>47C20127</v>
          </cell>
          <cell r="C16699" t="str">
            <v>Đang hoạt động</v>
          </cell>
          <cell r="F16699">
            <v>2043</v>
          </cell>
          <cell r="G16699">
            <v>2</v>
          </cell>
          <cell r="H16699" t="str">
            <v>400107000066</v>
          </cell>
          <cell r="I16699" t="str">
            <v>HỢP TÁC XÃ VẬN TẢI ĐỒNG TIẾN</v>
          </cell>
        </row>
        <row r="16700">
          <cell r="B16700" t="str">
            <v>47C20424</v>
          </cell>
          <cell r="C16700" t="str">
            <v>Đang hoạt động</v>
          </cell>
          <cell r="F16700">
            <v>2043</v>
          </cell>
          <cell r="G16700">
            <v>2</v>
          </cell>
          <cell r="H16700" t="str">
            <v>400107000066</v>
          </cell>
          <cell r="I16700" t="str">
            <v>HỢP TÁC XÃ VẬN TẢI ĐỒNG TIẾN</v>
          </cell>
        </row>
        <row r="16701">
          <cell r="B16701" t="str">
            <v>47C20461</v>
          </cell>
          <cell r="C16701" t="str">
            <v>Đang hoạt động</v>
          </cell>
          <cell r="F16701">
            <v>2043</v>
          </cell>
          <cell r="G16701">
            <v>3</v>
          </cell>
          <cell r="H16701" t="str">
            <v>400107000066</v>
          </cell>
          <cell r="I16701" t="str">
            <v>HỢP TÁC XÃ VẬN TẢI ĐỒNG TIẾN</v>
          </cell>
        </row>
        <row r="16702">
          <cell r="B16702" t="str">
            <v>51D34860</v>
          </cell>
          <cell r="C16702" t="str">
            <v>Đang hoạt động</v>
          </cell>
          <cell r="F16702">
            <v>2043</v>
          </cell>
          <cell r="G16702">
            <v>2</v>
          </cell>
          <cell r="H16702" t="str">
            <v>400107000066</v>
          </cell>
          <cell r="I16702" t="str">
            <v>HỢP TÁC XÃ VẬN TẢI ĐỒNG TIẾN</v>
          </cell>
        </row>
        <row r="16703">
          <cell r="B16703" t="str">
            <v>81C16489</v>
          </cell>
          <cell r="C16703" t="str">
            <v>Đang hoạt động</v>
          </cell>
          <cell r="F16703">
            <v>2043</v>
          </cell>
          <cell r="G16703">
            <v>3</v>
          </cell>
          <cell r="H16703" t="str">
            <v>400107000066</v>
          </cell>
          <cell r="I16703" t="str">
            <v>HỢP TÁC XÃ VẬN TẢI ĐỒNG TIẾN</v>
          </cell>
        </row>
        <row r="16704">
          <cell r="B16704" t="str">
            <v>47B02280</v>
          </cell>
          <cell r="C16704" t="str">
            <v>Đang hoạt động</v>
          </cell>
          <cell r="F16704">
            <v>2038</v>
          </cell>
          <cell r="G16704">
            <v>10</v>
          </cell>
          <cell r="H16704" t="str">
            <v>400107000066</v>
          </cell>
          <cell r="I16704" t="str">
            <v>HỢP TÁC XÃ VẬN TẢI ĐỒNG TIẾN</v>
          </cell>
        </row>
        <row r="16705">
          <cell r="B16705" t="str">
            <v>47B02452</v>
          </cell>
          <cell r="C16705" t="str">
            <v>Đang hoạt động</v>
          </cell>
          <cell r="F16705">
            <v>2038</v>
          </cell>
          <cell r="G16705">
            <v>12</v>
          </cell>
          <cell r="H16705" t="str">
            <v>400107000066</v>
          </cell>
          <cell r="I16705" t="str">
            <v>HỢP TÁC XÃ VẬN TẢI ĐỒNG TIẾN</v>
          </cell>
        </row>
        <row r="16706">
          <cell r="B16706" t="str">
            <v>47A32340</v>
          </cell>
          <cell r="C16706" t="str">
            <v>Đang hoạt động</v>
          </cell>
          <cell r="D16706" t="str">
            <v>HĐ</v>
          </cell>
          <cell r="E16706" t="str">
            <v>VŨ QUỐC THÀNH</v>
          </cell>
          <cell r="F16706" t="str">
            <v>Không thời hạn</v>
          </cell>
          <cell r="G16706">
            <v>5</v>
          </cell>
          <cell r="H16706" t="str">
            <v>400107000066</v>
          </cell>
          <cell r="I16706" t="str">
            <v>HỢP TÁC XÃ VẬN TẢI ĐỒNG TIẾN</v>
          </cell>
        </row>
        <row r="16707">
          <cell r="B16707" t="str">
            <v>47A29561</v>
          </cell>
          <cell r="C16707" t="str">
            <v>Đang hoạt động</v>
          </cell>
          <cell r="D16707" t="str">
            <v>HĐ</v>
          </cell>
          <cell r="E16707" t="str">
            <v>NGUYỄN HỮU QUANG</v>
          </cell>
          <cell r="F16707" t="str">
            <v>Không thời hạn</v>
          </cell>
          <cell r="G16707">
            <v>8</v>
          </cell>
          <cell r="H16707" t="str">
            <v>400107000066</v>
          </cell>
          <cell r="I16707" t="str">
            <v>HỢP TÁC XÃ VẬN TẢI ĐỒNG TIẾN</v>
          </cell>
        </row>
        <row r="16708">
          <cell r="B16708" t="str">
            <v>47A24660</v>
          </cell>
          <cell r="C16708" t="str">
            <v>Đang hoạt động</v>
          </cell>
          <cell r="D16708" t="str">
            <v>HĐ</v>
          </cell>
          <cell r="E16708" t="str">
            <v>PHẠM HÙNG</v>
          </cell>
          <cell r="F16708" t="str">
            <v>Không thời hạn</v>
          </cell>
          <cell r="G16708">
            <v>5</v>
          </cell>
          <cell r="H16708" t="str">
            <v>400107000066</v>
          </cell>
          <cell r="I16708" t="str">
            <v>HỢP TÁC XÃ VẬN TẢI ĐỒNG TIẾN</v>
          </cell>
        </row>
        <row r="16709">
          <cell r="B16709" t="str">
            <v>47A53280</v>
          </cell>
          <cell r="C16709" t="str">
            <v>Đang hoạt động</v>
          </cell>
          <cell r="D16709" t="str">
            <v>HĐ</v>
          </cell>
          <cell r="E16709" t="str">
            <v>ĐOÀN VĂN THỜI</v>
          </cell>
          <cell r="F16709" t="str">
            <v>Không thời hạn</v>
          </cell>
          <cell r="G16709">
            <v>5</v>
          </cell>
          <cell r="H16709" t="str">
            <v>400107000066</v>
          </cell>
          <cell r="I16709" t="str">
            <v>HỢP TÁC XÃ VẬN TẢI ĐỒNG TIẾN</v>
          </cell>
        </row>
        <row r="16710">
          <cell r="B16710" t="str">
            <v>47A53293</v>
          </cell>
          <cell r="C16710" t="str">
            <v>Đang hoạt động</v>
          </cell>
          <cell r="D16710" t="str">
            <v>HĐ</v>
          </cell>
          <cell r="E16710" t="str">
            <v>TRẦN MINH ĐỨC</v>
          </cell>
          <cell r="F16710" t="str">
            <v>Không thời hạn</v>
          </cell>
          <cell r="G16710">
            <v>5</v>
          </cell>
          <cell r="H16710" t="str">
            <v>400107000066</v>
          </cell>
          <cell r="I16710" t="str">
            <v>HỢP TÁC XÃ VẬN TẢI ĐỒNG TIẾN</v>
          </cell>
        </row>
        <row r="16711">
          <cell r="B16711" t="str">
            <v>85A07737</v>
          </cell>
          <cell r="C16711" t="str">
            <v>Đang hoạt động</v>
          </cell>
          <cell r="D16711" t="str">
            <v>HĐ</v>
          </cell>
          <cell r="E16711" t="str">
            <v>NGUYỄN MINH HOÀNG</v>
          </cell>
          <cell r="F16711" t="str">
            <v>Không thời hạn</v>
          </cell>
          <cell r="G16711">
            <v>5</v>
          </cell>
          <cell r="H16711" t="str">
            <v>400107000066</v>
          </cell>
          <cell r="I16711" t="str">
            <v>HỢP TÁC XÃ VẬN TẢI ĐỒNG TIẾN</v>
          </cell>
        </row>
        <row r="16712">
          <cell r="B16712" t="str">
            <v>47A52871</v>
          </cell>
          <cell r="C16712" t="str">
            <v>Đang hoạt động</v>
          </cell>
          <cell r="D16712" t="str">
            <v>HĐ</v>
          </cell>
          <cell r="E16712" t="str">
            <v>NGUYỄN HỒNG HIỆP</v>
          </cell>
          <cell r="F16712" t="str">
            <v>Không thời hạn</v>
          </cell>
          <cell r="G16712">
            <v>5</v>
          </cell>
          <cell r="H16712" t="str">
            <v>400107000066</v>
          </cell>
          <cell r="I16712" t="str">
            <v>HỢP TÁC XÃ VẬN TẢI ĐỒNG TIẾN</v>
          </cell>
        </row>
        <row r="16713">
          <cell r="B16713" t="str">
            <v>47A23943</v>
          </cell>
          <cell r="C16713" t="str">
            <v>Đang hoạt động</v>
          </cell>
          <cell r="D16713" t="str">
            <v>HĐ</v>
          </cell>
          <cell r="E16713" t="str">
            <v>PHAN VĂN QUÝ</v>
          </cell>
          <cell r="F16713" t="str">
            <v>Không thời hạn</v>
          </cell>
          <cell r="G16713">
            <v>5</v>
          </cell>
          <cell r="H16713" t="str">
            <v>400107000066</v>
          </cell>
          <cell r="I16713" t="str">
            <v>HỢP TÁC XÃ VẬN TẢI ĐỒNG TIẾN</v>
          </cell>
        </row>
        <row r="16714">
          <cell r="B16714" t="str">
            <v>47A41544</v>
          </cell>
          <cell r="C16714" t="str">
            <v>Đang hoạt động</v>
          </cell>
          <cell r="D16714" t="str">
            <v>HĐ</v>
          </cell>
          <cell r="E16714" t="str">
            <v>NGUYỄN THỊ THANH LAM</v>
          </cell>
          <cell r="F16714" t="str">
            <v>Không thời hạn</v>
          </cell>
          <cell r="G16714">
            <v>5</v>
          </cell>
          <cell r="H16714" t="str">
            <v>400107000066</v>
          </cell>
          <cell r="I16714" t="str">
            <v>HỢP TÁC XÃ VẬN TẢI ĐỒNG TIẾN</v>
          </cell>
        </row>
        <row r="16715">
          <cell r="B16715" t="str">
            <v>47A23689</v>
          </cell>
          <cell r="C16715" t="str">
            <v>Đang hoạt động</v>
          </cell>
          <cell r="D16715" t="str">
            <v>HĐ</v>
          </cell>
          <cell r="E16715" t="str">
            <v>TRẦN NGUYỄN ĐỨC HÙNG</v>
          </cell>
          <cell r="F16715" t="str">
            <v>Không thời hạn</v>
          </cell>
          <cell r="G16715">
            <v>5</v>
          </cell>
          <cell r="H16715" t="str">
            <v>400107000066</v>
          </cell>
          <cell r="I16715" t="str">
            <v>HỢP TÁC XÃ VẬN TẢI ĐỒNG TIẾN</v>
          </cell>
        </row>
        <row r="16716">
          <cell r="B16716" t="str">
            <v>47A51311</v>
          </cell>
          <cell r="C16716" t="str">
            <v>Đang hoạt động</v>
          </cell>
          <cell r="D16716" t="str">
            <v>HĐ</v>
          </cell>
          <cell r="E16716" t="str">
            <v>NGUYỄN TẤT THÀNH</v>
          </cell>
          <cell r="F16716" t="str">
            <v>Không thời hạn</v>
          </cell>
          <cell r="G16716">
            <v>5</v>
          </cell>
          <cell r="H16716" t="str">
            <v>400107000066</v>
          </cell>
          <cell r="I16716" t="str">
            <v>HỢP TÁC XÃ VẬN TẢI ĐỒNG TIẾN</v>
          </cell>
        </row>
        <row r="16717">
          <cell r="B16717" t="str">
            <v>47A23005</v>
          </cell>
          <cell r="C16717" t="str">
            <v>Đang hoạt động</v>
          </cell>
          <cell r="D16717" t="str">
            <v>HĐ</v>
          </cell>
          <cell r="E16717" t="str">
            <v>PHẠM VĂN TÚ</v>
          </cell>
          <cell r="F16717" t="str">
            <v>Không thời hạn</v>
          </cell>
          <cell r="G16717">
            <v>5</v>
          </cell>
          <cell r="H16717" t="str">
            <v>400107000066</v>
          </cell>
          <cell r="I16717" t="str">
            <v>HỢP TÁC XÃ VẬN TẢI ĐỒNG TIẾN</v>
          </cell>
        </row>
        <row r="16718">
          <cell r="B16718" t="str">
            <v>47A23130</v>
          </cell>
          <cell r="C16718" t="str">
            <v>Đang hoạt động</v>
          </cell>
          <cell r="D16718" t="str">
            <v>HĐ</v>
          </cell>
          <cell r="E16718" t="str">
            <v>TRẦN TRỌNG ĐÃI</v>
          </cell>
          <cell r="F16718" t="str">
            <v>Không thời hạn</v>
          </cell>
          <cell r="G16718">
            <v>7</v>
          </cell>
          <cell r="H16718" t="str">
            <v>400107000066</v>
          </cell>
          <cell r="I16718" t="str">
            <v>HỢP TÁC XÃ VẬN TẢI ĐỒNG TIẾN</v>
          </cell>
        </row>
        <row r="16719">
          <cell r="B16719" t="str">
            <v>47A43898</v>
          </cell>
          <cell r="C16719" t="str">
            <v>Đang hoạt động</v>
          </cell>
          <cell r="D16719" t="str">
            <v>HĐ</v>
          </cell>
          <cell r="E16719" t="str">
            <v>LÂM NGỌC ANH</v>
          </cell>
          <cell r="F16719" t="str">
            <v>Không thời hạn</v>
          </cell>
          <cell r="G16719">
            <v>5</v>
          </cell>
          <cell r="H16719" t="str">
            <v>400107000066</v>
          </cell>
          <cell r="I16719" t="str">
            <v>HỢP TÁC XÃ VẬN TẢI ĐỒNG TIẾN</v>
          </cell>
        </row>
        <row r="16720">
          <cell r="B16720" t="str">
            <v>47A25606</v>
          </cell>
          <cell r="C16720" t="str">
            <v>Đang hoạt động</v>
          </cell>
          <cell r="D16720" t="str">
            <v>HĐ</v>
          </cell>
          <cell r="E16720" t="str">
            <v>HOÀNG MAI</v>
          </cell>
          <cell r="F16720" t="str">
            <v>Không thời hạn</v>
          </cell>
          <cell r="G16720">
            <v>5</v>
          </cell>
          <cell r="H16720" t="str">
            <v>400107000066</v>
          </cell>
          <cell r="I16720" t="str">
            <v>HỢP TÁC XÃ VẬN TẢI ĐỒNG TIẾN</v>
          </cell>
        </row>
        <row r="16721">
          <cell r="B16721" t="str">
            <v>47A27124</v>
          </cell>
          <cell r="C16721" t="str">
            <v>Đang hoạt động</v>
          </cell>
          <cell r="D16721" t="str">
            <v>HĐ</v>
          </cell>
          <cell r="E16721" t="str">
            <v>LÊ BÁ DŨNG</v>
          </cell>
          <cell r="F16721" t="str">
            <v>Không thời hạn</v>
          </cell>
          <cell r="G16721">
            <v>5</v>
          </cell>
          <cell r="H16721" t="str">
            <v>400107000066</v>
          </cell>
          <cell r="I16721" t="str">
            <v>HỢP TÁC XÃ VẬN TẢI ĐỒNG TIẾN</v>
          </cell>
        </row>
        <row r="16722">
          <cell r="B16722" t="str">
            <v>47A24931</v>
          </cell>
          <cell r="C16722" t="str">
            <v>Đang hoạt động</v>
          </cell>
          <cell r="D16722" t="str">
            <v>HĐ</v>
          </cell>
          <cell r="E16722" t="str">
            <v>NGUYỄN VĂN ĐẠT</v>
          </cell>
          <cell r="F16722" t="str">
            <v>Không thời hạn</v>
          </cell>
          <cell r="G16722">
            <v>5</v>
          </cell>
          <cell r="H16722" t="str">
            <v>400107000066</v>
          </cell>
          <cell r="I16722" t="str">
            <v>HỢP TÁC XÃ VẬN TẢI ĐỒNG TIẾN</v>
          </cell>
        </row>
        <row r="16723">
          <cell r="B16723" t="str">
            <v>47A23024</v>
          </cell>
          <cell r="C16723" t="str">
            <v>Đang hoạt động</v>
          </cell>
          <cell r="D16723" t="str">
            <v>HĐ</v>
          </cell>
          <cell r="E16723" t="str">
            <v>NGUYỄN ĐÌNH THÀNH</v>
          </cell>
          <cell r="F16723" t="str">
            <v>Không thời hạn</v>
          </cell>
          <cell r="G16723">
            <v>5</v>
          </cell>
          <cell r="H16723" t="str">
            <v>400107000066</v>
          </cell>
          <cell r="I16723" t="str">
            <v>HỢP TÁC XÃ VẬN TẢI ĐỒNG TIẾN</v>
          </cell>
        </row>
        <row r="16724">
          <cell r="B16724" t="str">
            <v>71C08807</v>
          </cell>
          <cell r="C16724" t="str">
            <v>Đang hoạt động</v>
          </cell>
          <cell r="D16724" t="str">
            <v>XT</v>
          </cell>
          <cell r="E16724" t="str">
            <v>CÔNG TY TNHH MTV XNK MAY MẶC ĐẠI VIỆT HÀN</v>
          </cell>
          <cell r="F16724">
            <v>2044</v>
          </cell>
          <cell r="G16724">
            <v>3</v>
          </cell>
          <cell r="H16724" t="str">
            <v>400107000066</v>
          </cell>
          <cell r="I16724" t="str">
            <v>HỢP TÁC XÃ VẬN TẢI ĐỒNG TIẾN</v>
          </cell>
        </row>
        <row r="16725">
          <cell r="B16725" t="str">
            <v>48B00774</v>
          </cell>
          <cell r="C16725" t="str">
            <v>Đang hoạt động</v>
          </cell>
          <cell r="D16725" t="str">
            <v>HĐ</v>
          </cell>
          <cell r="E16725" t="str">
            <v>THÀO A DÃ</v>
          </cell>
          <cell r="F16725">
            <v>2039</v>
          </cell>
          <cell r="G16725">
            <v>2</v>
          </cell>
          <cell r="H16725" t="str">
            <v>400107000066</v>
          </cell>
          <cell r="I16725" t="str">
            <v>HỢP TÁC XÃ VẬN TẢI ĐỒNG TIẾN</v>
          </cell>
        </row>
        <row r="16726">
          <cell r="B16726" t="str">
            <v>48C05903</v>
          </cell>
          <cell r="C16726" t="str">
            <v>Đang hoạt động</v>
          </cell>
          <cell r="F16726">
            <v>2044</v>
          </cell>
          <cell r="G16726">
            <v>2</v>
          </cell>
          <cell r="H16726" t="str">
            <v>400107000066</v>
          </cell>
          <cell r="I16726" t="str">
            <v>HỢP TÁC XÃ VẬN TẢI ĐỒNG TIẾN</v>
          </cell>
        </row>
        <row r="16727">
          <cell r="B16727" t="str">
            <v>49H00350</v>
          </cell>
          <cell r="C16727" t="str">
            <v>Đang hoạt động</v>
          </cell>
          <cell r="F16727">
            <v>2044</v>
          </cell>
          <cell r="G16727">
            <v>3</v>
          </cell>
          <cell r="H16727" t="str">
            <v>400107000066</v>
          </cell>
          <cell r="I16727" t="str">
            <v>HỢP TÁC XÃ VẬN TẢI ĐỒNG TIẾN</v>
          </cell>
        </row>
        <row r="16728">
          <cell r="B16728" t="str">
            <v>47A40384</v>
          </cell>
          <cell r="C16728" t="str">
            <v>Đang hoạt động</v>
          </cell>
          <cell r="D16728" t="str">
            <v>HĐ</v>
          </cell>
          <cell r="E16728" t="str">
            <v>TỐNG HOÀNG DUY</v>
          </cell>
          <cell r="F16728" t="str">
            <v>Không thời hạn</v>
          </cell>
          <cell r="G16728">
            <v>5</v>
          </cell>
          <cell r="H16728" t="str">
            <v>400107000066</v>
          </cell>
          <cell r="I16728" t="str">
            <v>HỢP TÁC XÃ VẬN TẢI ĐỒNG TIẾN</v>
          </cell>
        </row>
        <row r="16729">
          <cell r="B16729" t="str">
            <v>47C20551</v>
          </cell>
          <cell r="C16729" t="str">
            <v>Đang hoạt động</v>
          </cell>
          <cell r="F16729">
            <v>2044</v>
          </cell>
          <cell r="G16729">
            <v>2</v>
          </cell>
          <cell r="H16729" t="str">
            <v>400107000066</v>
          </cell>
          <cell r="I16729" t="str">
            <v>HỢP TÁC XÃ VẬN TẢI ĐỒNG TIẾN</v>
          </cell>
        </row>
        <row r="16730">
          <cell r="B16730" t="str">
            <v>47C22835</v>
          </cell>
          <cell r="C16730" t="str">
            <v>Đang hoạt động</v>
          </cell>
          <cell r="D16730" t="str">
            <v>XT</v>
          </cell>
          <cell r="E16730" t="str">
            <v>CÔNG TY TNHH GẠCH MEN ĐẠI LỢI</v>
          </cell>
          <cell r="F16730">
            <v>2044</v>
          </cell>
          <cell r="G16730">
            <v>3</v>
          </cell>
          <cell r="H16730" t="str">
            <v>400107000066</v>
          </cell>
          <cell r="I16730" t="str">
            <v>HỢP TÁC XÃ VẬN TẢI ĐỒNG TIẾN</v>
          </cell>
        </row>
        <row r="16731">
          <cell r="B16731" t="str">
            <v>47A32683</v>
          </cell>
          <cell r="C16731" t="str">
            <v>Đang hoạt động</v>
          </cell>
          <cell r="D16731" t="str">
            <v>HĐ</v>
          </cell>
          <cell r="E16731" t="str">
            <v>PHẠM VĂN HIỂN</v>
          </cell>
          <cell r="F16731" t="str">
            <v>Không thời hạn</v>
          </cell>
          <cell r="G16731">
            <v>5</v>
          </cell>
          <cell r="H16731" t="str">
            <v>400107000066</v>
          </cell>
          <cell r="I16731" t="str">
            <v>HỢP TÁC XÃ VẬN TẢI ĐỒNG TIẾN</v>
          </cell>
        </row>
        <row r="16732">
          <cell r="B16732" t="str">
            <v>47A41943</v>
          </cell>
          <cell r="C16732" t="str">
            <v>Đang hoạt động</v>
          </cell>
          <cell r="D16732" t="str">
            <v>HĐ</v>
          </cell>
          <cell r="E16732" t="str">
            <v>TRƯƠNG VĂN NHÂM</v>
          </cell>
          <cell r="F16732" t="str">
            <v>Không thời hạn</v>
          </cell>
          <cell r="G16732">
            <v>5</v>
          </cell>
          <cell r="H16732" t="str">
            <v>400107000066</v>
          </cell>
          <cell r="I16732" t="str">
            <v>HỢP TÁC XÃ VẬN TẢI ĐỒNG TIẾN</v>
          </cell>
        </row>
        <row r="16733">
          <cell r="B16733" t="str">
            <v>47A28467</v>
          </cell>
          <cell r="C16733" t="str">
            <v>Đang hoạt động</v>
          </cell>
          <cell r="D16733" t="str">
            <v>HĐ</v>
          </cell>
          <cell r="E16733" t="str">
            <v>HUỲNH KIM HƯNG</v>
          </cell>
          <cell r="F16733" t="str">
            <v>Không thời hạn</v>
          </cell>
          <cell r="G16733">
            <v>5</v>
          </cell>
          <cell r="H16733" t="str">
            <v>400107000066</v>
          </cell>
          <cell r="I16733" t="str">
            <v>HỢP TÁC XÃ VẬN TẢI ĐỒNG TIẾN</v>
          </cell>
        </row>
        <row r="16734">
          <cell r="B16734" t="str">
            <v>47A53174</v>
          </cell>
          <cell r="C16734" t="str">
            <v>Đang hoạt động</v>
          </cell>
          <cell r="D16734" t="str">
            <v>HĐ</v>
          </cell>
          <cell r="E16734" t="str">
            <v>NGUYỄN THỊ HOÀI NA</v>
          </cell>
          <cell r="F16734" t="str">
            <v>Không thời hạn</v>
          </cell>
          <cell r="G16734">
            <v>5</v>
          </cell>
          <cell r="H16734" t="str">
            <v>400107000066</v>
          </cell>
          <cell r="I16734" t="str">
            <v>HỢP TÁC XÃ VẬN TẢI ĐỒNG TIẾN</v>
          </cell>
        </row>
        <row r="16735">
          <cell r="B16735" t="str">
            <v>47A31024</v>
          </cell>
          <cell r="C16735" t="str">
            <v>Đang hoạt động</v>
          </cell>
          <cell r="D16735" t="str">
            <v>HĐ</v>
          </cell>
          <cell r="E16735" t="str">
            <v>TRẦN QUANG VŨ</v>
          </cell>
          <cell r="F16735" t="str">
            <v>Không thời hạn</v>
          </cell>
          <cell r="G16735">
            <v>7</v>
          </cell>
          <cell r="H16735" t="str">
            <v>400107000066</v>
          </cell>
          <cell r="I16735" t="str">
            <v>HỢP TÁC XÃ VẬN TẢI ĐỒNG TIẾN</v>
          </cell>
        </row>
        <row r="16736">
          <cell r="B16736" t="str">
            <v>47A33734</v>
          </cell>
          <cell r="C16736" t="str">
            <v>Đang hoạt động</v>
          </cell>
          <cell r="D16736" t="str">
            <v>HĐ</v>
          </cell>
          <cell r="E16736" t="str">
            <v>NGUYỄN THỊ BÍCH HUỆ</v>
          </cell>
          <cell r="F16736" t="str">
            <v>Không thời hạn</v>
          </cell>
          <cell r="G16736">
            <v>8</v>
          </cell>
          <cell r="H16736">
            <v>6001758654</v>
          </cell>
          <cell r="I16736" t="str">
            <v>HỢP TÁC XÃ DỊCH VỤ VẬN TẢI ÁNH DƯƠNG</v>
          </cell>
        </row>
        <row r="16737">
          <cell r="B16737" t="str">
            <v>47A27980</v>
          </cell>
          <cell r="C16737" t="str">
            <v>Đang hoạt động</v>
          </cell>
          <cell r="D16737" t="str">
            <v>HĐ</v>
          </cell>
          <cell r="E16737" t="str">
            <v>TẠ ĐỨC THUẤN</v>
          </cell>
          <cell r="F16737" t="str">
            <v>Không thời hạn</v>
          </cell>
          <cell r="G16737">
            <v>5</v>
          </cell>
          <cell r="H16737" t="str">
            <v>400107000066</v>
          </cell>
          <cell r="I16737" t="str">
            <v>HỢP TÁC XÃ VẬN TẢI ĐỒNG TIẾN</v>
          </cell>
        </row>
        <row r="16738">
          <cell r="C16738" t="str">
            <v>Đang hoạt động</v>
          </cell>
          <cell r="D16738" t="str">
            <v>XT</v>
          </cell>
          <cell r="E16738" t="str">
            <v>CÔNG TY CỔ PHẦN GAS PHỤNG</v>
          </cell>
          <cell r="F16738">
            <v>2044</v>
          </cell>
          <cell r="G16738">
            <v>3</v>
          </cell>
          <cell r="H16738" t="str">
            <v>400107000066</v>
          </cell>
          <cell r="I16738" t="str">
            <v>HỢP TÁC XÃ VẬN TẢI ĐỒNG TIẾN</v>
          </cell>
        </row>
        <row r="16739">
          <cell r="B16739" t="str">
            <v>47A28164</v>
          </cell>
          <cell r="C16739" t="str">
            <v>Đang hoạt động</v>
          </cell>
          <cell r="D16739" t="str">
            <v>HĐ</v>
          </cell>
          <cell r="E16739" t="str">
            <v>TRẦN THỊ KIM NHUNG</v>
          </cell>
          <cell r="F16739" t="str">
            <v>Không thời hạn</v>
          </cell>
          <cell r="G16739">
            <v>5</v>
          </cell>
          <cell r="H16739" t="str">
            <v>400107000066</v>
          </cell>
          <cell r="I16739" t="str">
            <v>HỢP TÁC XÃ VẬN TẢI ĐỒNG TIẾN</v>
          </cell>
        </row>
        <row r="16740">
          <cell r="B16740" t="str">
            <v>47A44338</v>
          </cell>
          <cell r="C16740" t="str">
            <v>Đang hoạt động</v>
          </cell>
          <cell r="D16740" t="str">
            <v>HĐ</v>
          </cell>
          <cell r="E16740" t="str">
            <v>NGUYỄN THỊ MAI PHƯƠNG</v>
          </cell>
          <cell r="F16740" t="str">
            <v>Không thời hạn</v>
          </cell>
          <cell r="G16740">
            <v>5</v>
          </cell>
          <cell r="H16740" t="str">
            <v>400107000066</v>
          </cell>
          <cell r="I16740" t="str">
            <v>HỢP TÁC XÃ VẬN TẢI ĐỒNG TIẾN</v>
          </cell>
        </row>
        <row r="16741">
          <cell r="B16741" t="str">
            <v>47A53661</v>
          </cell>
          <cell r="C16741" t="str">
            <v>Đang hoạt động</v>
          </cell>
          <cell r="D16741" t="str">
            <v>HĐ</v>
          </cell>
          <cell r="E16741" t="str">
            <v>LÊ PHƯỚC HIỀN</v>
          </cell>
          <cell r="F16741" t="str">
            <v>Không thời hạn</v>
          </cell>
          <cell r="G16741">
            <v>5</v>
          </cell>
          <cell r="H16741" t="str">
            <v>400107000066</v>
          </cell>
          <cell r="I16741" t="str">
            <v>HỢP TÁC XÃ VẬN TẢI ĐỒNG TIẾN</v>
          </cell>
        </row>
        <row r="16742">
          <cell r="B16742" t="str">
            <v>47A27010</v>
          </cell>
          <cell r="C16742" t="str">
            <v>Đang hoạt động</v>
          </cell>
          <cell r="D16742" t="str">
            <v>HĐ</v>
          </cell>
          <cell r="E16742" t="str">
            <v>PHẠM ĐĂNG CHUNG</v>
          </cell>
          <cell r="F16742" t="str">
            <v>Không thời hạn</v>
          </cell>
          <cell r="G16742">
            <v>5</v>
          </cell>
          <cell r="H16742" t="str">
            <v>400107000066</v>
          </cell>
          <cell r="I16742" t="str">
            <v>HỢP TÁC XÃ VẬN TẢI ĐỒNG TIẾN</v>
          </cell>
        </row>
        <row r="16743">
          <cell r="B16743" t="str">
            <v>47A28113</v>
          </cell>
          <cell r="C16743" t="str">
            <v>Đang hoạt động</v>
          </cell>
          <cell r="D16743" t="str">
            <v>TX</v>
          </cell>
          <cell r="E16743" t="str">
            <v>NGUYỄN HỮU TẤN</v>
          </cell>
          <cell r="F16743" t="str">
            <v>Không thời hạn</v>
          </cell>
          <cell r="G16743">
            <v>7</v>
          </cell>
          <cell r="H16743" t="str">
            <v>400107000066</v>
          </cell>
          <cell r="I16743" t="str">
            <v>HỢP TÁC XÃ VẬN TẢI ĐỒNG TIẾN</v>
          </cell>
        </row>
        <row r="16744">
          <cell r="B16744" t="str">
            <v>47A36004</v>
          </cell>
          <cell r="C16744" t="str">
            <v>Đang hoạt động</v>
          </cell>
          <cell r="D16744" t="str">
            <v>HĐ</v>
          </cell>
          <cell r="E16744" t="str">
            <v>HUỲNH KIM HƯNG</v>
          </cell>
          <cell r="F16744" t="str">
            <v>Không thời hạn</v>
          </cell>
          <cell r="G16744">
            <v>7</v>
          </cell>
          <cell r="H16744" t="str">
            <v>400107000066</v>
          </cell>
          <cell r="I16744" t="str">
            <v>HỢP TÁC XÃ VẬN TẢI ĐỒNG TIẾN</v>
          </cell>
        </row>
        <row r="16745">
          <cell r="B16745" t="str">
            <v>47C20974</v>
          </cell>
          <cell r="C16745" t="str">
            <v>Đang hoạt động</v>
          </cell>
          <cell r="D16745" t="str">
            <v>ĐK</v>
          </cell>
          <cell r="E16745" t="str">
            <v>CÔNG TY TNHH TM MINH HUY BAN MÊ</v>
          </cell>
          <cell r="F16745">
            <v>2044</v>
          </cell>
          <cell r="G16745">
            <v>2</v>
          </cell>
          <cell r="H16745" t="str">
            <v>400107000066</v>
          </cell>
          <cell r="I16745" t="str">
            <v>HỢP TÁC XÃ VẬN TẢI ĐỒNG TIẾN</v>
          </cell>
        </row>
        <row r="16746">
          <cell r="B16746" t="str">
            <v>47A34331</v>
          </cell>
          <cell r="C16746" t="str">
            <v>Đang hoạt động</v>
          </cell>
          <cell r="D16746" t="str">
            <v>HĐ</v>
          </cell>
          <cell r="E16746" t="str">
            <v>LÝ A ĐÌNH</v>
          </cell>
          <cell r="F16746" t="str">
            <v>Không thời hạn</v>
          </cell>
          <cell r="G16746">
            <v>5</v>
          </cell>
          <cell r="H16746" t="str">
            <v>400107000066</v>
          </cell>
          <cell r="I16746" t="str">
            <v>HỢP TÁC XÃ VẬN TẢI ĐỒNG TIẾN</v>
          </cell>
        </row>
        <row r="16747">
          <cell r="B16747" t="str">
            <v>4,7E+233</v>
          </cell>
          <cell r="C16747" t="str">
            <v>Đang hoạt động</v>
          </cell>
          <cell r="D16747" t="str">
            <v>HĐ</v>
          </cell>
          <cell r="E16747" t="str">
            <v>PHẠM BẢO HOÀNG</v>
          </cell>
          <cell r="F16747" t="str">
            <v>Không thời hạn</v>
          </cell>
          <cell r="G16747">
            <v>5</v>
          </cell>
          <cell r="H16747" t="str">
            <v>400107000066</v>
          </cell>
          <cell r="I16747" t="str">
            <v>HỢP TÁC XÃ VẬN TẢI ĐỒNG TIẾN</v>
          </cell>
        </row>
        <row r="16748">
          <cell r="B16748" t="str">
            <v>47A32482</v>
          </cell>
          <cell r="C16748" t="str">
            <v>Đang hoạt động</v>
          </cell>
          <cell r="D16748" t="str">
            <v>HĐ</v>
          </cell>
          <cell r="E16748" t="str">
            <v>NGYỄN THỊ THỦY</v>
          </cell>
          <cell r="F16748" t="str">
            <v>Không thời hạn</v>
          </cell>
          <cell r="G16748">
            <v>5</v>
          </cell>
          <cell r="H16748" t="str">
            <v>400107000066</v>
          </cell>
          <cell r="I16748" t="str">
            <v>HỢP TÁC XÃ VẬN TẢI ĐỒNG TIẾN</v>
          </cell>
        </row>
        <row r="16749">
          <cell r="B16749" t="str">
            <v>48A16018</v>
          </cell>
          <cell r="C16749" t="str">
            <v>Đang hoạt động</v>
          </cell>
          <cell r="D16749" t="str">
            <v>HĐ</v>
          </cell>
          <cell r="G16749">
            <v>7</v>
          </cell>
          <cell r="H16749" t="str">
            <v>400107000066</v>
          </cell>
          <cell r="I16749" t="str">
            <v>HỢP TÁC XÃ VẬN TẢI ĐỒNG TIẾN</v>
          </cell>
        </row>
        <row r="16750">
          <cell r="B16750" t="str">
            <v>48C05878</v>
          </cell>
          <cell r="C16750" t="str">
            <v>Đang hoạt động</v>
          </cell>
          <cell r="F16750">
            <v>2044</v>
          </cell>
          <cell r="G16750">
            <v>2</v>
          </cell>
          <cell r="H16750" t="str">
            <v>400107000066</v>
          </cell>
          <cell r="I16750" t="str">
            <v>HỢP TÁC XÃ VẬN TẢI ĐỒNG TIẾN</v>
          </cell>
        </row>
        <row r="16751">
          <cell r="B16751" t="str">
            <v>48C05939</v>
          </cell>
          <cell r="C16751" t="str">
            <v>Đang hoạt động</v>
          </cell>
          <cell r="F16751">
            <v>2044</v>
          </cell>
          <cell r="G16751">
            <v>3</v>
          </cell>
          <cell r="H16751" t="str">
            <v>400107000066</v>
          </cell>
          <cell r="I16751" t="str">
            <v>HỢP TÁC XÃ VẬN TẢI ĐỒNG TIẾN</v>
          </cell>
        </row>
        <row r="16752">
          <cell r="B16752" t="str">
            <v>47B02680</v>
          </cell>
          <cell r="C16752" t="str">
            <v>Đang hoạt động</v>
          </cell>
          <cell r="F16752">
            <v>2039</v>
          </cell>
          <cell r="G16752">
            <v>16</v>
          </cell>
          <cell r="H16752" t="str">
            <v>400107000066</v>
          </cell>
          <cell r="I16752" t="str">
            <v>HỢP TÁC XÃ VẬN TẢI ĐỒNG TIẾN</v>
          </cell>
        </row>
        <row r="16753">
          <cell r="B16753" t="str">
            <v>47B02820</v>
          </cell>
          <cell r="C16753" t="str">
            <v>Đang hoạt động</v>
          </cell>
          <cell r="D16753" t="str">
            <v>CĐ</v>
          </cell>
          <cell r="E16753" t="str">
            <v>NGUYỄN NGỌC NHÂN</v>
          </cell>
          <cell r="F16753">
            <v>2039</v>
          </cell>
          <cell r="G16753">
            <v>12</v>
          </cell>
          <cell r="H16753" t="str">
            <v>400107000066</v>
          </cell>
          <cell r="I16753" t="str">
            <v>HỢP TÁC XÃ VẬN TẢI ĐỒNG TIẾN</v>
          </cell>
        </row>
        <row r="16754">
          <cell r="B16754" t="str">
            <v>48B-007.74</v>
          </cell>
          <cell r="C16754" t="str">
            <v>Đang hoạt động</v>
          </cell>
          <cell r="D16754" t="str">
            <v>HĐ</v>
          </cell>
          <cell r="E16754" t="str">
            <v>THÀO A DÃ</v>
          </cell>
          <cell r="F16754">
            <v>2034</v>
          </cell>
          <cell r="G16754">
            <v>36</v>
          </cell>
          <cell r="H16754" t="str">
            <v>400107000066</v>
          </cell>
          <cell r="I16754" t="str">
            <v>HỢP TÁC XÃ VẬN TẢI ĐỒNG TIẾN</v>
          </cell>
        </row>
        <row r="16755">
          <cell r="B16755" t="str">
            <v>47A27495</v>
          </cell>
          <cell r="C16755" t="str">
            <v>Đang hoạt động</v>
          </cell>
          <cell r="D16755" t="str">
            <v>HĐ</v>
          </cell>
          <cell r="E16755" t="str">
            <v>NGUYỄN THỊ MÙI</v>
          </cell>
          <cell r="F16755" t="str">
            <v>Không thời hạn</v>
          </cell>
          <cell r="G16755">
            <v>5</v>
          </cell>
          <cell r="H16755" t="str">
            <v>400107000066</v>
          </cell>
          <cell r="I16755" t="str">
            <v>HỢP TÁC XÃ VẬN TẢI ĐỒNG TIẾN</v>
          </cell>
        </row>
        <row r="16756">
          <cell r="B16756" t="str">
            <v>47A28862</v>
          </cell>
          <cell r="C16756" t="str">
            <v>Đang hoạt động</v>
          </cell>
          <cell r="D16756" t="str">
            <v>HĐ</v>
          </cell>
          <cell r="E16756" t="str">
            <v>TRẦN CÔNG ĐẠT</v>
          </cell>
          <cell r="F16756" t="str">
            <v>Không thời hạn</v>
          </cell>
          <cell r="G16756">
            <v>5</v>
          </cell>
          <cell r="H16756" t="str">
            <v>400107000066</v>
          </cell>
          <cell r="I16756" t="str">
            <v>HỢP TÁC XÃ VẬN TẢI ĐỒNG TIẾN</v>
          </cell>
        </row>
        <row r="16757">
          <cell r="B16757" t="str">
            <v>47A31380</v>
          </cell>
          <cell r="C16757" t="str">
            <v>Đang hoạt động</v>
          </cell>
          <cell r="D16757" t="str">
            <v>HĐ</v>
          </cell>
          <cell r="E16757" t="str">
            <v>NGUYỄN THỊ HẠNH</v>
          </cell>
          <cell r="F16757" t="str">
            <v>Không thời hạn</v>
          </cell>
          <cell r="G16757">
            <v>5</v>
          </cell>
          <cell r="H16757" t="str">
            <v>400107000066</v>
          </cell>
          <cell r="I16757" t="str">
            <v>HỢP TÁC XÃ VẬN TẢI ĐỒNG TIẾN</v>
          </cell>
        </row>
        <row r="16758">
          <cell r="B16758" t="str">
            <v>47A30863</v>
          </cell>
          <cell r="C16758" t="str">
            <v>Đang hoạt động</v>
          </cell>
          <cell r="D16758" t="str">
            <v>HĐ</v>
          </cell>
          <cell r="E16758" t="str">
            <v>NGUYỄN DUY THỌ</v>
          </cell>
          <cell r="F16758" t="str">
            <v>Không thời hạn</v>
          </cell>
          <cell r="G16758">
            <v>7</v>
          </cell>
          <cell r="H16758" t="str">
            <v>400107000066</v>
          </cell>
          <cell r="I16758" t="str">
            <v>HỢP TÁC XÃ VẬN TẢI ĐỒNG TIẾN</v>
          </cell>
        </row>
        <row r="16759">
          <cell r="B16759" t="str">
            <v>47A35999</v>
          </cell>
          <cell r="C16759" t="str">
            <v>Đang hoạt động</v>
          </cell>
          <cell r="D16759" t="str">
            <v>HĐ</v>
          </cell>
          <cell r="E16759" t="str">
            <v>NGUYỄN HỒNG DƯƠNG</v>
          </cell>
          <cell r="F16759" t="str">
            <v>Không thời hạn</v>
          </cell>
          <cell r="G16759">
            <v>5</v>
          </cell>
          <cell r="H16759" t="str">
            <v>400107000066</v>
          </cell>
          <cell r="I16759" t="str">
            <v>HỢP TÁC XÃ VẬN TẢI ĐỒNG TIẾN</v>
          </cell>
        </row>
        <row r="16760">
          <cell r="B16760" t="str">
            <v>47A27174</v>
          </cell>
          <cell r="C16760" t="str">
            <v>Đang hoạt động</v>
          </cell>
          <cell r="D16760" t="str">
            <v>HĐ</v>
          </cell>
          <cell r="E16760" t="str">
            <v>trương đình hóa</v>
          </cell>
          <cell r="F16760" t="str">
            <v>Không thời hạn</v>
          </cell>
          <cell r="G16760">
            <v>5</v>
          </cell>
          <cell r="H16760" t="str">
            <v>400107000066</v>
          </cell>
          <cell r="I16760" t="str">
            <v>HỢP TÁC XÃ VẬN TẢI ĐỒNG TIẾN</v>
          </cell>
        </row>
        <row r="16761">
          <cell r="B16761" t="str">
            <v>47H00035</v>
          </cell>
          <cell r="C16761" t="str">
            <v>Đang hoạt động</v>
          </cell>
          <cell r="F16761">
            <v>2045</v>
          </cell>
          <cell r="G16761">
            <v>3</v>
          </cell>
          <cell r="H16761" t="str">
            <v>400107000066</v>
          </cell>
          <cell r="I16761" t="str">
            <v>HỢP TÁC XÃ VẬN TẢI ĐỒNG TIẾN</v>
          </cell>
        </row>
        <row r="16762">
          <cell r="B16762" t="str">
            <v>47C24041</v>
          </cell>
          <cell r="C16762" t="str">
            <v>Đang hoạt động</v>
          </cell>
          <cell r="F16762">
            <v>2045</v>
          </cell>
          <cell r="G16762">
            <v>2</v>
          </cell>
          <cell r="H16762" t="str">
            <v>400107000066</v>
          </cell>
          <cell r="I16762" t="str">
            <v>HỢP TÁC XÃ VẬN TẢI ĐỒNG TIẾN</v>
          </cell>
        </row>
        <row r="16763">
          <cell r="B16763" t="str">
            <v>47C23958</v>
          </cell>
          <cell r="C16763" t="str">
            <v>Đang hoạt động</v>
          </cell>
          <cell r="F16763">
            <v>2045</v>
          </cell>
          <cell r="G16763">
            <v>2</v>
          </cell>
          <cell r="H16763" t="str">
            <v>400107000066</v>
          </cell>
          <cell r="I16763" t="str">
            <v>HỢP TÁC XÃ VẬN TẢI ĐỒNG TIẾN</v>
          </cell>
        </row>
        <row r="16764">
          <cell r="B16764" t="str">
            <v>47A35731</v>
          </cell>
          <cell r="C16764" t="str">
            <v>Đang hoạt động</v>
          </cell>
          <cell r="D16764" t="str">
            <v>HĐ</v>
          </cell>
          <cell r="E16764" t="str">
            <v>NGUYỄN THỊ NGỌC HÀ</v>
          </cell>
          <cell r="F16764" t="str">
            <v>Không thời hạn</v>
          </cell>
          <cell r="G16764">
            <v>5</v>
          </cell>
          <cell r="H16764" t="str">
            <v>400107000066</v>
          </cell>
          <cell r="I16764" t="str">
            <v>HỢP TÁC XÃ VẬN TẢI ĐỒNG TIẾN</v>
          </cell>
        </row>
        <row r="16765">
          <cell r="B16765" t="str">
            <v>47A53640</v>
          </cell>
          <cell r="C16765" t="str">
            <v>Đang hoạt động</v>
          </cell>
          <cell r="D16765" t="str">
            <v>HĐ</v>
          </cell>
          <cell r="E16765" t="str">
            <v>TÔ HỮU TRÌNH</v>
          </cell>
          <cell r="F16765" t="str">
            <v>Không thời hạn</v>
          </cell>
          <cell r="G16765">
            <v>5</v>
          </cell>
          <cell r="H16765" t="str">
            <v>400107000066</v>
          </cell>
          <cell r="I16765" t="str">
            <v>HỢP TÁC XÃ VẬN TẢI ĐỒNG TIẾN</v>
          </cell>
        </row>
        <row r="16766">
          <cell r="B16766" t="str">
            <v>47A32771</v>
          </cell>
          <cell r="C16766" t="str">
            <v>Đang hoạt động</v>
          </cell>
          <cell r="D16766" t="str">
            <v>HĐ</v>
          </cell>
          <cell r="E16766" t="str">
            <v>BÙI QUỐC THẮNG</v>
          </cell>
          <cell r="F16766" t="str">
            <v>Không thời hạn</v>
          </cell>
          <cell r="G16766">
            <v>5</v>
          </cell>
          <cell r="H16766" t="str">
            <v>400107000066</v>
          </cell>
          <cell r="I16766" t="str">
            <v>HỢP TÁC XÃ VẬN TẢI ĐỒNG TIẾN</v>
          </cell>
        </row>
        <row r="16767">
          <cell r="B16767" t="str">
            <v>47A35622</v>
          </cell>
          <cell r="C16767" t="str">
            <v>Đang hoạt động</v>
          </cell>
          <cell r="D16767" t="str">
            <v>HĐ</v>
          </cell>
          <cell r="E16767" t="str">
            <v>MAI VĂN CHINH</v>
          </cell>
          <cell r="F16767" t="str">
            <v>Không thời hạn</v>
          </cell>
          <cell r="G16767">
            <v>5</v>
          </cell>
          <cell r="H16767" t="str">
            <v>400107000066</v>
          </cell>
          <cell r="I16767" t="str">
            <v>HỢP TÁC XÃ VẬN TẢI ĐỒNG TIẾN</v>
          </cell>
        </row>
        <row r="16768">
          <cell r="B16768" t="str">
            <v>4,7E+80</v>
          </cell>
          <cell r="C16768" t="str">
            <v>Đang hoạt động</v>
          </cell>
          <cell r="D16768" t="str">
            <v>HĐ</v>
          </cell>
          <cell r="E16768" t="str">
            <v>PHẠM TIẾN DŨNG</v>
          </cell>
          <cell r="F16768" t="str">
            <v>Không thời hạn</v>
          </cell>
          <cell r="G16768">
            <v>7</v>
          </cell>
          <cell r="H16768" t="str">
            <v>400107000066</v>
          </cell>
          <cell r="I16768" t="str">
            <v>HỢP TÁC XÃ VẬN TẢI ĐỒNG TIẾN</v>
          </cell>
        </row>
        <row r="16769">
          <cell r="B16769" t="str">
            <v>47A37715</v>
          </cell>
          <cell r="C16769" t="str">
            <v>Đang hoạt động</v>
          </cell>
          <cell r="D16769" t="str">
            <v>HĐ</v>
          </cell>
          <cell r="E16769" t="str">
            <v>PHẠM MẠNH HÙNG</v>
          </cell>
          <cell r="F16769" t="str">
            <v>Không thời hạn</v>
          </cell>
          <cell r="G16769">
            <v>5</v>
          </cell>
          <cell r="H16769" t="str">
            <v>400107000066</v>
          </cell>
          <cell r="I16769" t="str">
            <v>HỢP TÁC XÃ VẬN TẢI ĐỒNG TIẾN</v>
          </cell>
        </row>
        <row r="16770">
          <cell r="B16770" t="str">
            <v>47A57694</v>
          </cell>
          <cell r="C16770" t="str">
            <v>Đang hoạt động</v>
          </cell>
          <cell r="D16770" t="str">
            <v>HĐ</v>
          </cell>
          <cell r="E16770" t="str">
            <v>LÊ DIỆU LINH</v>
          </cell>
          <cell r="F16770" t="str">
            <v>Không thời hạn</v>
          </cell>
          <cell r="G16770">
            <v>5</v>
          </cell>
          <cell r="H16770" t="str">
            <v>400107000066</v>
          </cell>
          <cell r="I16770" t="str">
            <v>HỢP TÁC XÃ VẬN TẢI ĐỒNG TIẾN</v>
          </cell>
        </row>
        <row r="16771">
          <cell r="B16771" t="str">
            <v>47C23049</v>
          </cell>
          <cell r="C16771" t="str">
            <v>Đang hoạt động</v>
          </cell>
          <cell r="D16771" t="str">
            <v>XT</v>
          </cell>
          <cell r="E16771" t="str">
            <v>CÔNG TY TNHH PHƯƠNG BÌNH</v>
          </cell>
          <cell r="F16771">
            <v>2045</v>
          </cell>
          <cell r="G16771">
            <v>3</v>
          </cell>
          <cell r="H16771" t="str">
            <v>400107000066</v>
          </cell>
          <cell r="I16771" t="str">
            <v>HỢP TÁC XÃ VẬN TẢI ĐỒNG TIẾN</v>
          </cell>
        </row>
        <row r="16772">
          <cell r="B16772" t="str">
            <v>47A36735</v>
          </cell>
          <cell r="C16772" t="str">
            <v>Đang hoạt động</v>
          </cell>
          <cell r="D16772" t="str">
            <v>HĐ</v>
          </cell>
          <cell r="E16772" t="str">
            <v>trịnh hữu việt</v>
          </cell>
          <cell r="F16772" t="str">
            <v>Không thời hạn</v>
          </cell>
          <cell r="G16772">
            <v>7</v>
          </cell>
          <cell r="H16772" t="str">
            <v>400107000066</v>
          </cell>
          <cell r="I16772" t="str">
            <v>HỢP TÁC XÃ VẬN TẢI ĐỒNG TIẾN</v>
          </cell>
        </row>
        <row r="16773">
          <cell r="B16773" t="str">
            <v>47H00063</v>
          </cell>
          <cell r="C16773" t="str">
            <v>Đang hoạt động</v>
          </cell>
          <cell r="D16773" t="str">
            <v>XT</v>
          </cell>
          <cell r="E16773" t="str">
            <v>HỢP TÁC XÃ VẬN TẢI ĐỒNG TIẾN</v>
          </cell>
          <cell r="F16773">
            <v>2045</v>
          </cell>
          <cell r="G16773">
            <v>2</v>
          </cell>
          <cell r="H16773" t="str">
            <v>400107000066</v>
          </cell>
          <cell r="I16773" t="str">
            <v>HỢP TÁC XÃ VẬN TẢI ĐỒNG TIẾN</v>
          </cell>
        </row>
        <row r="16774">
          <cell r="B16774" t="str">
            <v>47C23928</v>
          </cell>
          <cell r="C16774" t="str">
            <v>Đang hoạt động</v>
          </cell>
          <cell r="F16774">
            <v>2045</v>
          </cell>
          <cell r="G16774">
            <v>2</v>
          </cell>
          <cell r="H16774" t="str">
            <v>400107000066</v>
          </cell>
          <cell r="I16774" t="str">
            <v>HỢP TÁC XÃ VẬN TẢI ĐỒNG TIẾN</v>
          </cell>
        </row>
        <row r="16775">
          <cell r="B16775" t="str">
            <v>47H00165</v>
          </cell>
          <cell r="C16775" t="str">
            <v>Đang hoạt động</v>
          </cell>
          <cell r="D16775" t="str">
            <v>XT</v>
          </cell>
          <cell r="E16775" t="str">
            <v>CÔNG TY TNHH DỊCH VỤ VÀ XÂY DỰNG AN TÂM</v>
          </cell>
          <cell r="F16775">
            <v>2045</v>
          </cell>
          <cell r="G16775">
            <v>2</v>
          </cell>
          <cell r="H16775" t="str">
            <v>400107000066</v>
          </cell>
          <cell r="I16775" t="str">
            <v>HỢP TÁC XÃ VẬN TẢI ĐỒNG TIẾN</v>
          </cell>
        </row>
        <row r="16776">
          <cell r="B16776" t="str">
            <v>66C12727</v>
          </cell>
          <cell r="C16776" t="str">
            <v>Đang hoạt động</v>
          </cell>
          <cell r="F16776">
            <v>2045</v>
          </cell>
          <cell r="G16776">
            <v>2</v>
          </cell>
          <cell r="H16776" t="str">
            <v>400107000066</v>
          </cell>
          <cell r="I16776" t="str">
            <v>HỢP TÁC XÃ VẬN TẢI ĐỒNG TIẾN</v>
          </cell>
        </row>
        <row r="16777">
          <cell r="B16777" t="str">
            <v>47A33296</v>
          </cell>
          <cell r="C16777" t="str">
            <v>Đang hoạt động</v>
          </cell>
          <cell r="D16777" t="str">
            <v>HĐ</v>
          </cell>
          <cell r="E16777" t="str">
            <v xml:space="preserve">
NGUYỄN THỊ QUỲNH TRÂM</v>
          </cell>
          <cell r="F16777" t="str">
            <v>Không thời hạn</v>
          </cell>
          <cell r="G16777">
            <v>5</v>
          </cell>
          <cell r="H16777" t="str">
            <v>400107000066</v>
          </cell>
          <cell r="I16777" t="str">
            <v>HỢP TÁC XÃ VẬN TẢI ĐỒNG TIẾN</v>
          </cell>
        </row>
        <row r="16778">
          <cell r="B16778" t="str">
            <v>47A32737</v>
          </cell>
          <cell r="C16778" t="str">
            <v>Đang hoạt động</v>
          </cell>
          <cell r="D16778" t="str">
            <v>HĐ</v>
          </cell>
          <cell r="E16778" t="str">
            <v>TRƯƠNG VĂN TIÊN</v>
          </cell>
          <cell r="F16778" t="str">
            <v>Không thời hạn</v>
          </cell>
          <cell r="G16778">
            <v>7</v>
          </cell>
          <cell r="H16778" t="str">
            <v>400107000066</v>
          </cell>
          <cell r="I16778" t="str">
            <v>HỢP TÁC XÃ VẬN TẢI ĐỒNG TIẾN</v>
          </cell>
        </row>
        <row r="16779">
          <cell r="B16779" t="str">
            <v>47A37101</v>
          </cell>
          <cell r="C16779" t="str">
            <v>Đang hoạt động</v>
          </cell>
          <cell r="D16779" t="str">
            <v>HĐ</v>
          </cell>
          <cell r="E16779" t="str">
            <v>ĐOÀN QUANG HẢI</v>
          </cell>
          <cell r="F16779" t="str">
            <v>Không thời hạn</v>
          </cell>
          <cell r="G16779">
            <v>7</v>
          </cell>
          <cell r="H16779" t="str">
            <v>400107000066</v>
          </cell>
          <cell r="I16779" t="str">
            <v>HỢP TÁC XÃ VẬN TẢI ĐỒNG TIẾN</v>
          </cell>
        </row>
        <row r="16780">
          <cell r="B16780" t="str">
            <v>47A32718</v>
          </cell>
          <cell r="C16780" t="str">
            <v>Đang hoạt động</v>
          </cell>
          <cell r="D16780" t="str">
            <v>HĐ</v>
          </cell>
          <cell r="E16780" t="str">
            <v>TRẦN ĐẠI QUANG</v>
          </cell>
          <cell r="F16780" t="str">
            <v>Không thời hạn</v>
          </cell>
          <cell r="G16780">
            <v>5</v>
          </cell>
          <cell r="H16780" t="str">
            <v>400107000066</v>
          </cell>
          <cell r="I16780" t="str">
            <v>HỢP TÁC XÃ VẬN TẢI ĐỒNG TIẾN</v>
          </cell>
        </row>
        <row r="16781">
          <cell r="B16781" t="str">
            <v>47C25563</v>
          </cell>
          <cell r="C16781" t="str">
            <v>Đang hoạt động</v>
          </cell>
          <cell r="D16781" t="str">
            <v>XT</v>
          </cell>
          <cell r="E16781" t="str">
            <v>CÔNG TY TNHH XD VÀ TM SÀI GÒN</v>
          </cell>
          <cell r="F16781">
            <v>2046</v>
          </cell>
          <cell r="G16781">
            <v>3</v>
          </cell>
          <cell r="H16781" t="str">
            <v>400107000066</v>
          </cell>
          <cell r="I16781" t="str">
            <v>HỢP TÁC XÃ VẬN TẢI ĐỒNG TIẾN</v>
          </cell>
        </row>
        <row r="16782">
          <cell r="B16782" t="str">
            <v>47C24920</v>
          </cell>
          <cell r="C16782" t="str">
            <v>Đang hoạt động</v>
          </cell>
          <cell r="F16782">
            <v>2046</v>
          </cell>
          <cell r="G16782">
            <v>3</v>
          </cell>
          <cell r="H16782" t="str">
            <v>400107000066</v>
          </cell>
          <cell r="I16782" t="str">
            <v>HỢP TÁC XÃ VẬN TẢI ĐỒNG TIẾN</v>
          </cell>
        </row>
        <row r="16783">
          <cell r="B16783" t="str">
            <v>47H00474</v>
          </cell>
          <cell r="C16783" t="str">
            <v>Đang hoạt động</v>
          </cell>
          <cell r="D16783" t="str">
            <v>XT</v>
          </cell>
          <cell r="E16783" t="str">
            <v>CÔNG TY TNHH THƯƠNG MẠI MINH TRÂM</v>
          </cell>
          <cell r="F16783">
            <v>2046</v>
          </cell>
          <cell r="G16783">
            <v>3</v>
          </cell>
          <cell r="H16783" t="str">
            <v>400107000066</v>
          </cell>
          <cell r="I16783" t="str">
            <v>HỢP TÁC XÃ VẬN TẢI ĐỒNG TIẾN</v>
          </cell>
        </row>
        <row r="16784">
          <cell r="C16784" t="str">
            <v>Đang hoạt động</v>
          </cell>
          <cell r="D16784" t="str">
            <v>XT</v>
          </cell>
          <cell r="E16784" t="str">
            <v>CONG TY TNHH FOOD BAN MÊ</v>
          </cell>
          <cell r="F16784">
            <v>2046</v>
          </cell>
          <cell r="G16784">
            <v>3</v>
          </cell>
          <cell r="H16784" t="str">
            <v>400107000066</v>
          </cell>
          <cell r="I16784" t="str">
            <v>HỢP TÁC XÃ VẬN TẢI ĐỒNG TIẾN</v>
          </cell>
        </row>
        <row r="16785">
          <cell r="B16785" t="str">
            <v>47A44583</v>
          </cell>
          <cell r="C16785" t="str">
            <v>Đang hoạt động</v>
          </cell>
          <cell r="D16785" t="str">
            <v>HĐ</v>
          </cell>
          <cell r="E16785" t="str">
            <v>TRẦN ĐÌNH TƯ</v>
          </cell>
          <cell r="F16785" t="str">
            <v>Không thời hạn</v>
          </cell>
          <cell r="G16785">
            <v>5</v>
          </cell>
          <cell r="H16785" t="str">
            <v>400107000066</v>
          </cell>
          <cell r="I16785" t="str">
            <v>HỢP TÁC XÃ VẬN TẢI ĐỒNG TIẾN</v>
          </cell>
        </row>
        <row r="16786">
          <cell r="B16786" t="str">
            <v>47A42294</v>
          </cell>
          <cell r="C16786" t="str">
            <v>Đang hoạt động</v>
          </cell>
          <cell r="D16786" t="str">
            <v>HĐ</v>
          </cell>
          <cell r="E16786" t="str">
            <v>VÕ THỊ MỸ HẠNH</v>
          </cell>
          <cell r="F16786" t="str">
            <v>Không thời hạn</v>
          </cell>
          <cell r="G16786">
            <v>5</v>
          </cell>
          <cell r="H16786" t="str">
            <v>400107000066</v>
          </cell>
          <cell r="I16786" t="str">
            <v>HỢP TÁC XÃ VẬN TẢI ĐỒNG TIẾN</v>
          </cell>
        </row>
        <row r="16787">
          <cell r="B16787" t="str">
            <v>47A43121</v>
          </cell>
          <cell r="C16787" t="str">
            <v>Đang hoạt động</v>
          </cell>
          <cell r="D16787" t="str">
            <v>HĐ</v>
          </cell>
          <cell r="E16787" t="str">
            <v>HỒ THỊ THUẬN</v>
          </cell>
          <cell r="F16787" t="str">
            <v>Không thời hạn</v>
          </cell>
          <cell r="G16787">
            <v>5</v>
          </cell>
          <cell r="H16787" t="str">
            <v>400107000066</v>
          </cell>
          <cell r="I16787" t="str">
            <v>HỢP TÁC XÃ VẬN TẢI ĐỒNG TIẾN</v>
          </cell>
        </row>
        <row r="16788">
          <cell r="B16788" t="str">
            <v>47C26409</v>
          </cell>
          <cell r="C16788" t="str">
            <v>Đang hoạt động</v>
          </cell>
          <cell r="D16788" t="str">
            <v>XT</v>
          </cell>
          <cell r="E16788" t="str">
            <v>CÔNG TY TNHH TM VÀ DV AN ĐÔNG</v>
          </cell>
          <cell r="F16788">
            <v>2046</v>
          </cell>
          <cell r="G16788">
            <v>8500</v>
          </cell>
          <cell r="H16788" t="str">
            <v>400107000066</v>
          </cell>
          <cell r="I16788" t="str">
            <v>HỢP TÁC XÃ VẬN TẢI ĐỒNG TIẾN</v>
          </cell>
        </row>
        <row r="16789">
          <cell r="C16789" t="str">
            <v>Đang hoạt động</v>
          </cell>
          <cell r="D16789" t="str">
            <v>HĐ</v>
          </cell>
          <cell r="E16789" t="str">
            <v>NGUYỄN THÀNH TRUNG</v>
          </cell>
          <cell r="F16789" t="str">
            <v>Không thời hạn</v>
          </cell>
          <cell r="G16789">
            <v>5</v>
          </cell>
          <cell r="H16789" t="str">
            <v>400107000066</v>
          </cell>
          <cell r="I16789" t="str">
            <v>HỢP TÁC XÃ VẬN TẢI ĐỒNG TIẾN</v>
          </cell>
        </row>
        <row r="16790">
          <cell r="B16790" t="str">
            <v>47A38878</v>
          </cell>
          <cell r="C16790" t="str">
            <v>Đang hoạt động</v>
          </cell>
          <cell r="D16790" t="str">
            <v>HĐ</v>
          </cell>
          <cell r="E16790" t="str">
            <v>TRẦN THỊ QUỲNH CHI</v>
          </cell>
          <cell r="F16790" t="str">
            <v>Không thời hạn</v>
          </cell>
          <cell r="G16790">
            <v>5</v>
          </cell>
          <cell r="H16790" t="str">
            <v>400107000066</v>
          </cell>
          <cell r="I16790" t="str">
            <v>HỢP TÁC XÃ VẬN TẢI ĐỒNG TIẾN</v>
          </cell>
        </row>
        <row r="16791">
          <cell r="B16791" t="str">
            <v>4,7E+155</v>
          </cell>
          <cell r="C16791" t="str">
            <v>Đang hoạt động</v>
          </cell>
          <cell r="D16791" t="str">
            <v>HĐ</v>
          </cell>
          <cell r="E16791" t="str">
            <v>NGUYỄN HOÀNG THỨC</v>
          </cell>
          <cell r="F16791" t="str">
            <v>Không thời hạn</v>
          </cell>
          <cell r="G16791">
            <v>7</v>
          </cell>
          <cell r="H16791" t="str">
            <v>400107000066</v>
          </cell>
          <cell r="I16791" t="str">
            <v>HỢP TÁC XÃ VẬN TẢI ĐỒNG TIẾN</v>
          </cell>
        </row>
        <row r="16792">
          <cell r="B16792" t="str">
            <v>47A41448</v>
          </cell>
          <cell r="C16792" t="str">
            <v>Đang hoạt động</v>
          </cell>
          <cell r="D16792" t="str">
            <v>HĐ</v>
          </cell>
          <cell r="E16792" t="str">
            <v>TRƯƠNG MINH HIẾU</v>
          </cell>
          <cell r="F16792" t="str">
            <v>Không thời hạn</v>
          </cell>
          <cell r="G16792">
            <v>5</v>
          </cell>
          <cell r="H16792" t="str">
            <v>400107000066</v>
          </cell>
          <cell r="I16792" t="str">
            <v>HỢP TÁC XÃ VẬN TẢI ĐỒNG TIẾN</v>
          </cell>
        </row>
        <row r="16793">
          <cell r="B16793" t="str">
            <v>47A40051</v>
          </cell>
          <cell r="C16793" t="str">
            <v>Đang hoạt động</v>
          </cell>
          <cell r="D16793" t="str">
            <v>HĐ</v>
          </cell>
          <cell r="E16793" t="str">
            <v>NGUYỄN HỮU LINH</v>
          </cell>
          <cell r="F16793" t="str">
            <v>Không thời hạn</v>
          </cell>
          <cell r="G16793">
            <v>5</v>
          </cell>
          <cell r="H16793" t="str">
            <v>400117000026</v>
          </cell>
          <cell r="I16793" t="str">
            <v>CN HTX HÒA BÌNH XANH TẠI ĐĂK LĂK</v>
          </cell>
        </row>
        <row r="16794">
          <cell r="B16794" t="str">
            <v>7,9E+264</v>
          </cell>
          <cell r="C16794" t="str">
            <v>Đang hoạt động</v>
          </cell>
          <cell r="D16794" t="str">
            <v>HĐ</v>
          </cell>
          <cell r="E16794" t="str">
            <v>NGUYỄN THÀNH PHÁT</v>
          </cell>
          <cell r="F16794" t="str">
            <v>Không thời hạn</v>
          </cell>
          <cell r="G16794">
            <v>5</v>
          </cell>
          <cell r="H16794" t="str">
            <v>400107000066</v>
          </cell>
          <cell r="I16794" t="str">
            <v>HỢP TÁC XÃ VẬN TẢI ĐỒNG TIẾN</v>
          </cell>
        </row>
        <row r="16795">
          <cell r="B16795" t="str">
            <v>47A57687</v>
          </cell>
          <cell r="C16795" t="str">
            <v>Đang hoạt động</v>
          </cell>
          <cell r="D16795" t="str">
            <v>HĐ</v>
          </cell>
          <cell r="E16795" t="str">
            <v>NGUYỄN NGỌC CHÂU</v>
          </cell>
          <cell r="F16795" t="str">
            <v>Không thời hạn</v>
          </cell>
          <cell r="G16795">
            <v>5</v>
          </cell>
          <cell r="H16795" t="str">
            <v>400107000066</v>
          </cell>
          <cell r="I16795" t="str">
            <v>HỢP TÁC XÃ VẬN TẢI ĐỒNG TIẾN</v>
          </cell>
        </row>
        <row r="16796">
          <cell r="B16796" t="str">
            <v>47A41887</v>
          </cell>
          <cell r="C16796" t="str">
            <v>Đang hoạt động</v>
          </cell>
          <cell r="D16796" t="str">
            <v>HĐ</v>
          </cell>
          <cell r="E16796" t="str">
            <v>HOÀNG ANH</v>
          </cell>
          <cell r="F16796" t="str">
            <v>Không thời hạn</v>
          </cell>
          <cell r="G16796">
            <v>5</v>
          </cell>
          <cell r="H16796" t="str">
            <v>400107000066</v>
          </cell>
          <cell r="I16796" t="str">
            <v>HỢP TÁC XÃ VẬN TẢI ĐỒNG TIẾN</v>
          </cell>
        </row>
        <row r="16797">
          <cell r="B16797" t="str">
            <v>47C25684</v>
          </cell>
          <cell r="C16797" t="str">
            <v>Đang hoạt động</v>
          </cell>
          <cell r="D16797" t="str">
            <v>XT</v>
          </cell>
          <cell r="E16797" t="str">
            <v>CÔNG TY TNHH THƯƠNG MẠI HOA ĐÀO</v>
          </cell>
          <cell r="F16797">
            <v>2046</v>
          </cell>
          <cell r="G16797">
            <v>2</v>
          </cell>
          <cell r="H16797" t="str">
            <v>400107000066</v>
          </cell>
          <cell r="I16797" t="str">
            <v>HỢP TÁC XÃ VẬN TẢI ĐỒNG TIẾN</v>
          </cell>
        </row>
        <row r="16798">
          <cell r="B16798" t="str">
            <v>47H00410</v>
          </cell>
          <cell r="C16798" t="str">
            <v>Đang hoạt động</v>
          </cell>
          <cell r="D16798" t="str">
            <v>XT</v>
          </cell>
          <cell r="E16798" t="str">
            <v>CÔNG TY TNHH TM MINH TRÂM</v>
          </cell>
          <cell r="F16798">
            <v>2046</v>
          </cell>
          <cell r="G16798">
            <v>3</v>
          </cell>
          <cell r="H16798" t="str">
            <v>400107000066</v>
          </cell>
          <cell r="I16798" t="str">
            <v>HỢP TÁC XÃ VẬN TẢI ĐỒNG TIẾN</v>
          </cell>
        </row>
        <row r="16799">
          <cell r="B16799" t="str">
            <v>47C25625</v>
          </cell>
          <cell r="C16799" t="str">
            <v>Đang hoạt động</v>
          </cell>
          <cell r="F16799">
            <v>2046</v>
          </cell>
          <cell r="G16799">
            <v>2</v>
          </cell>
          <cell r="H16799" t="str">
            <v>400107000066</v>
          </cell>
          <cell r="I16799" t="str">
            <v>HỢP TÁC XÃ VẬN TẢI ĐỒNG TIẾN</v>
          </cell>
        </row>
        <row r="16800">
          <cell r="B16800" t="str">
            <v>47C25708</v>
          </cell>
          <cell r="C16800" t="str">
            <v>Đang hoạt động</v>
          </cell>
          <cell r="D16800" t="str">
            <v>XT</v>
          </cell>
          <cell r="E16800" t="str">
            <v>CÔNG TY TNHH XD VÀ TM SÀI GÒN</v>
          </cell>
          <cell r="F16800">
            <v>2046</v>
          </cell>
          <cell r="G16800">
            <v>3</v>
          </cell>
          <cell r="H16800" t="str">
            <v>400107000066</v>
          </cell>
          <cell r="I16800" t="str">
            <v>HỢP TÁC XÃ VẬN TẢI ĐỒNG TIẾN</v>
          </cell>
        </row>
        <row r="16801">
          <cell r="B16801" t="str">
            <v>47H00610</v>
          </cell>
          <cell r="C16801" t="str">
            <v>Đang hoạt động</v>
          </cell>
          <cell r="D16801" t="str">
            <v>ĐK</v>
          </cell>
          <cell r="E16801" t="str">
            <v>CÔNG TY TNHH AN NGUYÊN</v>
          </cell>
          <cell r="F16801">
            <v>2046</v>
          </cell>
          <cell r="G16801">
            <v>2</v>
          </cell>
          <cell r="H16801" t="str">
            <v>400107000066</v>
          </cell>
          <cell r="I16801" t="str">
            <v>HỢP TÁC XÃ VẬN TẢI ĐỒNG TIẾN</v>
          </cell>
        </row>
        <row r="16802">
          <cell r="B16802" t="str">
            <v>4,7E+56</v>
          </cell>
          <cell r="C16802" t="str">
            <v>Đang hoạt động</v>
          </cell>
          <cell r="D16802" t="str">
            <v>HĐ</v>
          </cell>
          <cell r="E16802" t="str">
            <v>NGUYỄN CAO NGUYÊN</v>
          </cell>
          <cell r="F16802" t="str">
            <v>Không thời hạn</v>
          </cell>
          <cell r="G16802">
            <v>7</v>
          </cell>
          <cell r="H16802" t="str">
            <v>400107000066</v>
          </cell>
          <cell r="I16802" t="str">
            <v>HỢP TÁC XÃ VẬN TẢI ĐỒNG TIẾN</v>
          </cell>
        </row>
        <row r="16803">
          <cell r="B16803" t="str">
            <v>47A49542</v>
          </cell>
          <cell r="C16803" t="str">
            <v>Đang hoạt động</v>
          </cell>
          <cell r="D16803" t="str">
            <v>HĐ</v>
          </cell>
          <cell r="E16803" t="str">
            <v>PHAN VĂN THÁI</v>
          </cell>
          <cell r="F16803" t="str">
            <v>Không thời hạn</v>
          </cell>
          <cell r="G16803">
            <v>7</v>
          </cell>
          <cell r="H16803" t="str">
            <v>400107000066</v>
          </cell>
          <cell r="I16803" t="str">
            <v>HỢP TÁC XÃ VẬN TẢI ĐỒNG TIẾN</v>
          </cell>
        </row>
        <row r="16804">
          <cell r="B16804" t="str">
            <v>47A51234</v>
          </cell>
          <cell r="C16804" t="str">
            <v>Đang hoạt động</v>
          </cell>
          <cell r="D16804" t="str">
            <v>HĐ</v>
          </cell>
          <cell r="E16804" t="str">
            <v>HỒ THỊ HỮU DUYÊN</v>
          </cell>
          <cell r="F16804" t="str">
            <v>Không thời hạn</v>
          </cell>
          <cell r="G16804">
            <v>7</v>
          </cell>
          <cell r="H16804" t="str">
            <v>400107000066</v>
          </cell>
          <cell r="I16804" t="str">
            <v>HỢP TÁC XÃ VẬN TẢI ĐỒNG TIẾN</v>
          </cell>
        </row>
        <row r="16805">
          <cell r="B16805" t="str">
            <v>47A43320</v>
          </cell>
          <cell r="C16805" t="str">
            <v>Đang hoạt động</v>
          </cell>
          <cell r="D16805" t="str">
            <v>HĐ</v>
          </cell>
          <cell r="E16805" t="str">
            <v>BÙI THỊ THU THẢO</v>
          </cell>
          <cell r="F16805" t="str">
            <v>Không thời hạn</v>
          </cell>
          <cell r="G16805">
            <v>5</v>
          </cell>
          <cell r="H16805" t="str">
            <v>400107000066</v>
          </cell>
          <cell r="I16805" t="str">
            <v>HỢP TÁC XÃ VẬN TẢI ĐỒNG TIẾN</v>
          </cell>
        </row>
        <row r="16806">
          <cell r="B16806" t="str">
            <v>47A39574</v>
          </cell>
          <cell r="C16806" t="str">
            <v>Đang hoạt động</v>
          </cell>
          <cell r="D16806" t="str">
            <v>HĐ</v>
          </cell>
          <cell r="E16806" t="str">
            <v>NGUYỄN ĐỨC CƯỜNG</v>
          </cell>
          <cell r="F16806" t="str">
            <v>Không thời hạn</v>
          </cell>
          <cell r="G16806">
            <v>5</v>
          </cell>
          <cell r="H16806" t="str">
            <v>400107000066</v>
          </cell>
          <cell r="I16806" t="str">
            <v>HỢP TÁC XÃ VẬN TẢI ĐỒNG TIẾN</v>
          </cell>
        </row>
        <row r="16807">
          <cell r="B16807" t="str">
            <v>47A41016</v>
          </cell>
          <cell r="C16807" t="str">
            <v>Đang hoạt động</v>
          </cell>
          <cell r="D16807" t="str">
            <v>HĐ</v>
          </cell>
          <cell r="E16807" t="str">
            <v>phan đắc thành</v>
          </cell>
          <cell r="F16807" t="str">
            <v>Không thời hạn</v>
          </cell>
          <cell r="G16807">
            <v>5</v>
          </cell>
          <cell r="H16807" t="str">
            <v>6000462460</v>
          </cell>
          <cell r="I16807" t="str">
            <v>CTY TNHH TAXI DU LỊCH QUYẾT TIẾN</v>
          </cell>
        </row>
        <row r="16808">
          <cell r="B16808" t="str">
            <v>47A57629</v>
          </cell>
          <cell r="C16808" t="str">
            <v>Đang hoạt động</v>
          </cell>
          <cell r="D16808" t="str">
            <v>HĐ</v>
          </cell>
          <cell r="E16808" t="str">
            <v>HUỲNH VĂN NHẬT</v>
          </cell>
          <cell r="F16808" t="str">
            <v>Không thời hạn</v>
          </cell>
          <cell r="G16808">
            <v>7</v>
          </cell>
          <cell r="H16808" t="str">
            <v>400107000066</v>
          </cell>
          <cell r="I16808" t="str">
            <v>HỢP TÁC XÃ VẬN TẢI ĐỒNG TIẾN</v>
          </cell>
        </row>
        <row r="16809">
          <cell r="B16809" t="str">
            <v>47C27225</v>
          </cell>
          <cell r="C16809" t="str">
            <v>Đang hoạt động</v>
          </cell>
          <cell r="D16809" t="str">
            <v>XT</v>
          </cell>
          <cell r="E16809" t="str">
            <v>CÔNG TY TNHH GẠCH MEN ĐẠI LỢI</v>
          </cell>
          <cell r="F16809">
            <v>2047</v>
          </cell>
          <cell r="G16809">
            <v>3</v>
          </cell>
          <cell r="H16809" t="str">
            <v>400107000066</v>
          </cell>
          <cell r="I16809" t="str">
            <v>HỢP TÁC XÃ VẬN TẢI ĐỒNG TIẾN</v>
          </cell>
        </row>
        <row r="16810">
          <cell r="B16810" t="str">
            <v>47E00620</v>
          </cell>
          <cell r="C16810" t="str">
            <v>Đang hoạt động</v>
          </cell>
          <cell r="D16810" t="str">
            <v>HĐ</v>
          </cell>
          <cell r="E16810" t="str">
            <v>NGUYỄN TRỌNG DUY</v>
          </cell>
          <cell r="F16810" t="str">
            <v>Không thời hạn</v>
          </cell>
          <cell r="G16810">
            <v>7</v>
          </cell>
          <cell r="H16810" t="str">
            <v>400107000066</v>
          </cell>
          <cell r="I16810" t="str">
            <v>HỢP TÁC XÃ VẬN TẢI ĐỒNG TIẾN</v>
          </cell>
        </row>
        <row r="16811">
          <cell r="B16811" t="str">
            <v>47A54262</v>
          </cell>
          <cell r="C16811" t="str">
            <v>Đang hoạt động</v>
          </cell>
          <cell r="D16811" t="str">
            <v>HĐ</v>
          </cell>
          <cell r="E16811" t="str">
            <v>HÀ THỊ SEN</v>
          </cell>
          <cell r="F16811" t="str">
            <v>Không thời hạn</v>
          </cell>
          <cell r="G16811">
            <v>8</v>
          </cell>
          <cell r="H16811" t="str">
            <v>400107000066</v>
          </cell>
          <cell r="I16811" t="str">
            <v>HỢP TÁC XÃ VẬN TẢI ĐỒNG TIẾN</v>
          </cell>
        </row>
        <row r="16812">
          <cell r="B16812" t="str">
            <v>47E00398</v>
          </cell>
          <cell r="C16812" t="str">
            <v>Đang hoạt động</v>
          </cell>
          <cell r="D16812" t="str">
            <v>HĐ</v>
          </cell>
          <cell r="E16812" t="str">
            <v>ĐẶNG THỊ THỦY</v>
          </cell>
          <cell r="F16812" t="str">
            <v>Không thời hạn</v>
          </cell>
          <cell r="G16812">
            <v>5</v>
          </cell>
          <cell r="H16812" t="str">
            <v>400107000066</v>
          </cell>
          <cell r="I16812" t="str">
            <v>HỢP TÁC XÃ VẬN TẢI ĐỒNG TIẾN</v>
          </cell>
        </row>
        <row r="16813">
          <cell r="B16813" t="str">
            <v>47A52860</v>
          </cell>
          <cell r="C16813" t="str">
            <v>Đang hoạt động</v>
          </cell>
          <cell r="D16813" t="str">
            <v>HĐ</v>
          </cell>
          <cell r="E16813" t="str">
            <v>NGUYỄN VĂN PHÚ</v>
          </cell>
          <cell r="F16813" t="str">
            <v>Không thời hạn</v>
          </cell>
          <cell r="G16813">
            <v>7</v>
          </cell>
          <cell r="H16813" t="str">
            <v>400107000066</v>
          </cell>
          <cell r="I16813" t="str">
            <v>HỢP TÁC XÃ VẬN TẢI ĐỒNG TIẾN</v>
          </cell>
        </row>
        <row r="16814">
          <cell r="B16814" t="str">
            <v>4,7E+282</v>
          </cell>
          <cell r="C16814" t="str">
            <v>Đang hoạt động</v>
          </cell>
          <cell r="D16814" t="str">
            <v>HĐ</v>
          </cell>
          <cell r="E16814" t="str">
            <v>NGUYỄN THỊ HIỀN</v>
          </cell>
          <cell r="F16814" t="str">
            <v>Không thời hạn</v>
          </cell>
          <cell r="G16814">
            <v>7</v>
          </cell>
          <cell r="H16814" t="str">
            <v>400107000066</v>
          </cell>
          <cell r="I16814" t="str">
            <v>HỢP TÁC XÃ VẬN TẢI ĐỒNG TIẾN</v>
          </cell>
        </row>
        <row r="16815">
          <cell r="B16815" t="str">
            <v>76A18876</v>
          </cell>
          <cell r="C16815" t="str">
            <v>Đang hoạt động</v>
          </cell>
          <cell r="D16815" t="str">
            <v>HĐ</v>
          </cell>
          <cell r="E16815" t="str">
            <v>NGUYỄN TẤN HOANH</v>
          </cell>
          <cell r="F16815" t="str">
            <v>Không thời hạn</v>
          </cell>
          <cell r="G16815">
            <v>7</v>
          </cell>
          <cell r="H16815" t="str">
            <v>400107000066</v>
          </cell>
          <cell r="I16815" t="str">
            <v>HỢP TÁC XÃ VẬN TẢI ĐỒNG TIẾN</v>
          </cell>
        </row>
        <row r="16816">
          <cell r="B16816" t="str">
            <v>47A54196</v>
          </cell>
          <cell r="C16816" t="str">
            <v>Đang hoạt động</v>
          </cell>
          <cell r="D16816" t="str">
            <v>HĐ</v>
          </cell>
          <cell r="E16816" t="str">
            <v>LÊ DUY KHIÊM</v>
          </cell>
          <cell r="F16816" t="str">
            <v>Không thời hạn</v>
          </cell>
          <cell r="G16816">
            <v>5</v>
          </cell>
          <cell r="H16816" t="str">
            <v>400107000066</v>
          </cell>
          <cell r="I16816" t="str">
            <v>HỢP TÁC XÃ VẬN TẢI ĐỒNG TIẾN</v>
          </cell>
        </row>
        <row r="16817">
          <cell r="B16817" t="str">
            <v>47A51661</v>
          </cell>
          <cell r="C16817" t="str">
            <v>Đang hoạt động</v>
          </cell>
          <cell r="D16817" t="str">
            <v>HĐ</v>
          </cell>
          <cell r="E16817" t="str">
            <v>phùng cao trung hiệp</v>
          </cell>
          <cell r="F16817" t="str">
            <v>Không thời hạn</v>
          </cell>
          <cell r="G16817">
            <v>7</v>
          </cell>
          <cell r="H16817" t="str">
            <v>400107000066</v>
          </cell>
          <cell r="I16817" t="str">
            <v>HỢP TÁC XÃ VẬN TẢI ĐỒNG TIẾN</v>
          </cell>
        </row>
        <row r="16818">
          <cell r="B16818" t="str">
            <v>47A51754</v>
          </cell>
          <cell r="C16818" t="str">
            <v>Đang hoạt động</v>
          </cell>
          <cell r="D16818" t="str">
            <v>HĐ</v>
          </cell>
          <cell r="E16818" t="str">
            <v>PHẠM NGỌC LONG</v>
          </cell>
          <cell r="F16818" t="str">
            <v>Không thời hạn</v>
          </cell>
          <cell r="G16818">
            <v>5</v>
          </cell>
          <cell r="H16818" t="str">
            <v>400107000066</v>
          </cell>
          <cell r="I16818" t="str">
            <v>HỢP TÁC XÃ VẬN TẢI ĐỒNG TIẾN</v>
          </cell>
        </row>
        <row r="16819">
          <cell r="B16819" t="str">
            <v>47A49252</v>
          </cell>
          <cell r="C16819" t="str">
            <v>Đang hoạt động</v>
          </cell>
          <cell r="D16819" t="str">
            <v>HĐ</v>
          </cell>
          <cell r="E16819" t="str">
            <v>TRẦN PHÚ</v>
          </cell>
          <cell r="F16819" t="str">
            <v>Không thời hạn</v>
          </cell>
          <cell r="G16819">
            <v>7</v>
          </cell>
          <cell r="H16819" t="str">
            <v>400107000066</v>
          </cell>
          <cell r="I16819" t="str">
            <v>HỢP TÁC XÃ VẬN TẢI ĐỒNG TIẾN</v>
          </cell>
        </row>
        <row r="16820">
          <cell r="B16820" t="str">
            <v>47A52604</v>
          </cell>
          <cell r="C16820" t="str">
            <v>Đang hoạt động</v>
          </cell>
          <cell r="D16820" t="str">
            <v>HĐ</v>
          </cell>
          <cell r="E16820" t="str">
            <v>PHAN ĐÌNH MỸ</v>
          </cell>
          <cell r="F16820" t="str">
            <v>Không thời hạn</v>
          </cell>
          <cell r="G16820">
            <v>7</v>
          </cell>
          <cell r="H16820" t="str">
            <v>400107000066</v>
          </cell>
          <cell r="I16820" t="str">
            <v>HỢP TÁC XÃ VẬN TẢI ĐỒNG TIẾN</v>
          </cell>
        </row>
        <row r="16821">
          <cell r="C16821" t="str">
            <v>Đang hoạt động</v>
          </cell>
          <cell r="D16821" t="str">
            <v>HĐ</v>
          </cell>
          <cell r="E16821" t="str">
            <v>phạm đức quang</v>
          </cell>
          <cell r="F16821" t="str">
            <v>Không thời hạn</v>
          </cell>
          <cell r="G16821">
            <v>5</v>
          </cell>
          <cell r="H16821" t="str">
            <v>400107000066</v>
          </cell>
          <cell r="I16821" t="str">
            <v>HỢP TÁC XÃ VẬN TẢI ĐỒNG TIẾN</v>
          </cell>
        </row>
        <row r="16822">
          <cell r="B16822" t="str">
            <v>48A16744</v>
          </cell>
          <cell r="C16822" t="str">
            <v>Đang hoạt động</v>
          </cell>
          <cell r="D16822" t="str">
            <v>HĐ</v>
          </cell>
          <cell r="E16822" t="str">
            <v>nguyễn thị diệu hạnh</v>
          </cell>
          <cell r="F16822" t="str">
            <v>Không thời hạn</v>
          </cell>
          <cell r="G16822">
            <v>7</v>
          </cell>
          <cell r="H16822" t="str">
            <v>400107000066</v>
          </cell>
          <cell r="I16822" t="str">
            <v>HỢP TÁC XÃ VẬN TẢI ĐỒNG TIẾN</v>
          </cell>
        </row>
        <row r="16823">
          <cell r="B16823" t="str">
            <v>47E00686</v>
          </cell>
          <cell r="C16823" t="str">
            <v>Đang hoạt động</v>
          </cell>
          <cell r="D16823" t="str">
            <v>HĐ</v>
          </cell>
          <cell r="E16823" t="str">
            <v>TRẦN NGUYỄN PHÚ LÂM</v>
          </cell>
          <cell r="F16823" t="str">
            <v>Không thời hạn</v>
          </cell>
          <cell r="G16823">
            <v>7</v>
          </cell>
          <cell r="H16823" t="str">
            <v>400107000066</v>
          </cell>
          <cell r="I16823" t="str">
            <v>HỢP TÁC XÃ VẬN TẢI ĐỒNG TIẾN</v>
          </cell>
        </row>
        <row r="16824">
          <cell r="B16824" t="str">
            <v>47A51585</v>
          </cell>
          <cell r="C16824" t="str">
            <v>Đang hoạt động</v>
          </cell>
          <cell r="D16824" t="str">
            <v>HĐ</v>
          </cell>
          <cell r="E16824" t="str">
            <v>NGUYỄN KIM TRỌNG</v>
          </cell>
          <cell r="F16824" t="str">
            <v>Không thời hạn</v>
          </cell>
          <cell r="G16824">
            <v>5</v>
          </cell>
          <cell r="H16824" t="str">
            <v>400107000066</v>
          </cell>
          <cell r="I16824" t="str">
            <v>HỢP TÁC XÃ VẬN TẢI ĐỒNG TIẾN</v>
          </cell>
        </row>
        <row r="16825">
          <cell r="B16825" t="str">
            <v>4,7E+234</v>
          </cell>
          <cell r="C16825" t="str">
            <v>Đang hoạt động</v>
          </cell>
          <cell r="D16825" t="str">
            <v>HĐ</v>
          </cell>
          <cell r="E16825" t="str">
            <v>HUỲNH BÁ ĐẠT</v>
          </cell>
          <cell r="F16825" t="str">
            <v>Không thời hạn</v>
          </cell>
          <cell r="G16825">
            <v>7</v>
          </cell>
          <cell r="H16825" t="str">
            <v>400107000066</v>
          </cell>
          <cell r="I16825" t="str">
            <v>HỢP TÁC XÃ VẬN TẢI ĐỒNG TIẾN</v>
          </cell>
        </row>
        <row r="16826">
          <cell r="B16826" t="str">
            <v>47A52119</v>
          </cell>
          <cell r="C16826" t="str">
            <v>Đang hoạt động</v>
          </cell>
          <cell r="D16826" t="str">
            <v>HĐ</v>
          </cell>
          <cell r="E16826" t="str">
            <v>VŨ VĂN HÙNG</v>
          </cell>
          <cell r="F16826" t="str">
            <v>Không thời hạn</v>
          </cell>
          <cell r="G16826">
            <v>5</v>
          </cell>
          <cell r="H16826" t="str">
            <v>400107000066</v>
          </cell>
          <cell r="I16826" t="str">
            <v>HỢP TÁC XÃ VẬN TẢI ĐỒNG TIẾN</v>
          </cell>
        </row>
        <row r="16827">
          <cell r="B16827" t="str">
            <v>4,7E+105</v>
          </cell>
          <cell r="C16827" t="str">
            <v>Đang hoạt động</v>
          </cell>
          <cell r="D16827" t="str">
            <v>HĐ</v>
          </cell>
          <cell r="E16827" t="str">
            <v>BÙI HOÀNG VŨ</v>
          </cell>
          <cell r="F16827" t="str">
            <v>Không thời hạn</v>
          </cell>
          <cell r="G16827">
            <v>5</v>
          </cell>
          <cell r="H16827" t="str">
            <v>400107000066</v>
          </cell>
          <cell r="I16827" t="str">
            <v>HỢP TÁC XÃ VẬN TẢI ĐỒNG TIẾN</v>
          </cell>
        </row>
        <row r="16828">
          <cell r="B16828" t="str">
            <v>47A54212</v>
          </cell>
          <cell r="C16828" t="str">
            <v>Đang hoạt động</v>
          </cell>
          <cell r="D16828" t="str">
            <v>HĐ</v>
          </cell>
          <cell r="E16828" t="str">
            <v>HỒ VĂN HOÀNG</v>
          </cell>
          <cell r="F16828" t="str">
            <v>Không thời hạn</v>
          </cell>
          <cell r="G16828">
            <v>5</v>
          </cell>
          <cell r="H16828" t="str">
            <v>400107000066</v>
          </cell>
          <cell r="I16828" t="str">
            <v>HỢP TÁC XÃ VẬN TẢI ĐỒNG TIẾN</v>
          </cell>
        </row>
        <row r="16829">
          <cell r="B16829" t="str">
            <v>47A55333</v>
          </cell>
          <cell r="C16829" t="str">
            <v>Đang hoạt động</v>
          </cell>
          <cell r="D16829" t="str">
            <v>HĐ</v>
          </cell>
          <cell r="E16829" t="str">
            <v>LÊ NHỰT THANH</v>
          </cell>
          <cell r="F16829" t="str">
            <v>Không thời hạn</v>
          </cell>
          <cell r="G16829">
            <v>5</v>
          </cell>
          <cell r="H16829" t="str">
            <v>400107000066</v>
          </cell>
          <cell r="I16829" t="str">
            <v>HỢP TÁC XÃ VẬN TẢI ĐỒNG TIẾN</v>
          </cell>
        </row>
        <row r="16830">
          <cell r="B16830" t="str">
            <v>47A54297</v>
          </cell>
          <cell r="C16830" t="str">
            <v>Đang hoạt động</v>
          </cell>
          <cell r="D16830" t="str">
            <v>HĐ</v>
          </cell>
          <cell r="E16830" t="str">
            <v>NGUYỄN NGỌC SƠN HÀ</v>
          </cell>
          <cell r="F16830" t="str">
            <v>Không thời hạn</v>
          </cell>
          <cell r="G16830">
            <v>8</v>
          </cell>
          <cell r="H16830" t="str">
            <v>400107000066</v>
          </cell>
          <cell r="I16830" t="str">
            <v>HỢP TÁC XÃ VẬN TẢI ĐỒNG TIẾN</v>
          </cell>
        </row>
        <row r="16831">
          <cell r="B16831" t="str">
            <v>47A54261</v>
          </cell>
          <cell r="C16831" t="str">
            <v>Đang hoạt động</v>
          </cell>
          <cell r="D16831" t="str">
            <v>HĐ</v>
          </cell>
          <cell r="E16831" t="str">
            <v>NGÔ CÔNG HÙNG</v>
          </cell>
          <cell r="F16831" t="str">
            <v>Không thời hạn</v>
          </cell>
          <cell r="G16831">
            <v>7</v>
          </cell>
          <cell r="H16831" t="str">
            <v>400107000066</v>
          </cell>
          <cell r="I16831" t="str">
            <v>HỢP TÁC XÃ VẬN TẢI ĐỒNG TIẾN</v>
          </cell>
        </row>
        <row r="16832">
          <cell r="B16832" t="str">
            <v>47A46958</v>
          </cell>
          <cell r="C16832" t="str">
            <v>Đang hoạt động</v>
          </cell>
          <cell r="D16832" t="str">
            <v>HĐ</v>
          </cell>
          <cell r="E16832" t="str">
            <v>HOÀNG VĂN TÁ</v>
          </cell>
          <cell r="F16832" t="str">
            <v>Không thời hạn</v>
          </cell>
          <cell r="G16832">
            <v>7</v>
          </cell>
          <cell r="H16832" t="str">
            <v>400107000066</v>
          </cell>
          <cell r="I16832" t="str">
            <v>HỢP TÁC XÃ VẬN TẢI ĐỒNG TIẾN</v>
          </cell>
        </row>
        <row r="16833">
          <cell r="B16833" t="str">
            <v>47A51521</v>
          </cell>
          <cell r="C16833" t="str">
            <v>Đang hoạt động</v>
          </cell>
          <cell r="D16833" t="str">
            <v>HĐ</v>
          </cell>
          <cell r="E16833" t="str">
            <v>TÔ HUY ĐỨC</v>
          </cell>
          <cell r="F16833" t="str">
            <v>Không thời hạn</v>
          </cell>
          <cell r="G16833">
            <v>5</v>
          </cell>
          <cell r="H16833" t="str">
            <v>400107000066</v>
          </cell>
          <cell r="I16833" t="str">
            <v>HỢP TÁC XÃ VẬN TẢI ĐỒNG TIẾN</v>
          </cell>
        </row>
        <row r="16834">
          <cell r="B16834" t="str">
            <v>47A54540</v>
          </cell>
          <cell r="C16834" t="str">
            <v>Đang hoạt động</v>
          </cell>
          <cell r="D16834" t="str">
            <v>HĐ</v>
          </cell>
          <cell r="E16834" t="str">
            <v>ĐỖ SỸ SÁNG</v>
          </cell>
          <cell r="F16834" t="str">
            <v>Không thời hạn</v>
          </cell>
          <cell r="G16834">
            <v>7</v>
          </cell>
          <cell r="H16834" t="str">
            <v>400107000066</v>
          </cell>
          <cell r="I16834" t="str">
            <v>HỢP TÁC XÃ VẬN TẢI ĐỒNG TIẾN</v>
          </cell>
        </row>
        <row r="16835">
          <cell r="B16835" t="str">
            <v>47A47685</v>
          </cell>
          <cell r="C16835" t="str">
            <v>Đang hoạt động</v>
          </cell>
          <cell r="D16835" t="str">
            <v>HĐ</v>
          </cell>
          <cell r="E16835" t="str">
            <v>NGUYỄN THỊ HƯỜNG</v>
          </cell>
          <cell r="F16835" t="str">
            <v>Không thời hạn</v>
          </cell>
          <cell r="G16835">
            <v>5</v>
          </cell>
          <cell r="H16835" t="str">
            <v>400107000066</v>
          </cell>
          <cell r="I16835" t="str">
            <v>HỢP TÁC XÃ VẬN TẢI ĐỒNG TIẾN</v>
          </cell>
        </row>
        <row r="16836">
          <cell r="B16836" t="str">
            <v>47A52023</v>
          </cell>
          <cell r="C16836" t="str">
            <v>Đang hoạt động</v>
          </cell>
          <cell r="D16836" t="str">
            <v>HĐ</v>
          </cell>
          <cell r="E16836" t="str">
            <v>TRẦN HUY HÙNG</v>
          </cell>
          <cell r="F16836" t="str">
            <v>Không thời hạn</v>
          </cell>
          <cell r="G16836">
            <v>5</v>
          </cell>
          <cell r="H16836" t="str">
            <v>400107000066</v>
          </cell>
          <cell r="I16836" t="str">
            <v>HỢP TÁC XÃ VẬN TẢI ĐỒNG TIẾN</v>
          </cell>
        </row>
        <row r="16837">
          <cell r="B16837" t="str">
            <v>4,8E+109</v>
          </cell>
          <cell r="C16837" t="str">
            <v>Đang hoạt động</v>
          </cell>
          <cell r="D16837" t="str">
            <v>HĐ</v>
          </cell>
          <cell r="E16837" t="str">
            <v>LƯƠNG THỊ LAN</v>
          </cell>
          <cell r="F16837" t="str">
            <v>Không thời hạn</v>
          </cell>
          <cell r="G16837">
            <v>5</v>
          </cell>
          <cell r="H16837" t="str">
            <v>400107000066</v>
          </cell>
          <cell r="I16837" t="str">
            <v>HỢP TÁC XÃ VẬN TẢI ĐỒNG TIẾN</v>
          </cell>
        </row>
        <row r="16838">
          <cell r="B16838" t="str">
            <v>4,7E+243</v>
          </cell>
          <cell r="C16838" t="str">
            <v>Đang hoạt động</v>
          </cell>
          <cell r="D16838" t="str">
            <v>HĐ</v>
          </cell>
          <cell r="E16838" t="str">
            <v>VÕ ĐỨC PHONG</v>
          </cell>
          <cell r="F16838" t="str">
            <v>Không thời hạn</v>
          </cell>
          <cell r="G16838">
            <v>7</v>
          </cell>
          <cell r="H16838" t="str">
            <v>400107000066</v>
          </cell>
          <cell r="I16838" t="str">
            <v>HỢP TÁC XÃ VẬN TẢI ĐỒNG TIẾN</v>
          </cell>
        </row>
        <row r="16839">
          <cell r="B16839" t="str">
            <v>47A49617</v>
          </cell>
          <cell r="C16839" t="str">
            <v>Đang hoạt động</v>
          </cell>
          <cell r="D16839" t="str">
            <v>HĐ</v>
          </cell>
          <cell r="E16839" t="str">
            <v>BÙI QUANG HUY</v>
          </cell>
          <cell r="F16839" t="str">
            <v>Không thời hạn</v>
          </cell>
          <cell r="G16839">
            <v>7</v>
          </cell>
          <cell r="H16839" t="str">
            <v>400107000066</v>
          </cell>
          <cell r="I16839" t="str">
            <v>HỢP TÁC XÃ VẬN TẢI ĐỒNG TIẾN</v>
          </cell>
        </row>
        <row r="16840">
          <cell r="B16840" t="str">
            <v>47A50880</v>
          </cell>
          <cell r="C16840" t="str">
            <v>Đang hoạt động</v>
          </cell>
          <cell r="D16840" t="str">
            <v>HĐ</v>
          </cell>
          <cell r="E16840" t="str">
            <v>HOÀNG THÁI LẠI</v>
          </cell>
          <cell r="F16840" t="str">
            <v>Không thời hạn</v>
          </cell>
          <cell r="G16840">
            <v>5</v>
          </cell>
          <cell r="H16840" t="str">
            <v>400107000066</v>
          </cell>
          <cell r="I16840" t="str">
            <v>HỢP TÁC XÃ VẬN TẢI ĐỒNG TIẾN</v>
          </cell>
        </row>
        <row r="16841">
          <cell r="B16841" t="str">
            <v>47A49960</v>
          </cell>
          <cell r="C16841" t="str">
            <v>Đang hoạt động</v>
          </cell>
          <cell r="D16841" t="str">
            <v>HĐ</v>
          </cell>
          <cell r="E16841" t="str">
            <v>NGUYỄN VĂN SANG</v>
          </cell>
          <cell r="F16841" t="str">
            <v>Không thời hạn</v>
          </cell>
          <cell r="G16841">
            <v>5</v>
          </cell>
          <cell r="H16841" t="str">
            <v>400107000066</v>
          </cell>
          <cell r="I16841" t="str">
            <v>HỢP TÁC XÃ VẬN TẢI ĐỒNG TIẾN</v>
          </cell>
        </row>
        <row r="16842">
          <cell r="B16842" t="str">
            <v>47E00536</v>
          </cell>
          <cell r="C16842" t="str">
            <v>Đang hoạt động</v>
          </cell>
          <cell r="D16842" t="str">
            <v>HĐ</v>
          </cell>
          <cell r="E16842" t="str">
            <v>võ văn huấn</v>
          </cell>
          <cell r="F16842" t="str">
            <v>Không thời hạn</v>
          </cell>
          <cell r="G16842">
            <v>5</v>
          </cell>
          <cell r="H16842" t="str">
            <v>400107000066</v>
          </cell>
          <cell r="I16842" t="str">
            <v>HỢP TÁC XÃ VẬN TẢI ĐỒNG TIẾN</v>
          </cell>
        </row>
        <row r="16843">
          <cell r="B16843" t="str">
            <v>47A57982</v>
          </cell>
          <cell r="C16843" t="str">
            <v>Đang hoạt động</v>
          </cell>
          <cell r="D16843" t="str">
            <v>TX</v>
          </cell>
          <cell r="E16843" t="str">
            <v>NGUYỄN THÀNH TRUNG</v>
          </cell>
          <cell r="F16843" t="str">
            <v>Không thời hạn</v>
          </cell>
          <cell r="G16843">
            <v>7</v>
          </cell>
          <cell r="H16843" t="str">
            <v>6001542609</v>
          </cell>
          <cell r="I16843" t="str">
            <v>CÔNG TY CỔ PHẦN VẬN TẢI PHÚ HOÀNG ĐẮK LẮK</v>
          </cell>
        </row>
        <row r="16844">
          <cell r="B16844" t="str">
            <v>47E00699</v>
          </cell>
          <cell r="C16844" t="str">
            <v>Đang hoạt động</v>
          </cell>
          <cell r="D16844" t="str">
            <v>HĐ</v>
          </cell>
          <cell r="E16844" t="str">
            <v>CAO BIÊN THÙY</v>
          </cell>
          <cell r="F16844" t="str">
            <v>Không thời hạn</v>
          </cell>
          <cell r="G16844">
            <v>7</v>
          </cell>
          <cell r="H16844" t="str">
            <v>400107000066</v>
          </cell>
          <cell r="I16844" t="str">
            <v>HỢP TÁC XÃ VẬN TẢI ĐỒNG TIẾN</v>
          </cell>
        </row>
        <row r="16845">
          <cell r="B16845" t="str">
            <v>47E00203</v>
          </cell>
          <cell r="C16845" t="str">
            <v>Đang hoạt động</v>
          </cell>
          <cell r="H16845" t="str">
            <v>400107000066</v>
          </cell>
          <cell r="I16845" t="str">
            <v>HỢP TÁC XÃ VẬN TẢI ĐỒNG TIẾN</v>
          </cell>
        </row>
        <row r="16846">
          <cell r="B16846" t="str">
            <v>47E00221</v>
          </cell>
          <cell r="H16846" t="str">
            <v>400107000066</v>
          </cell>
          <cell r="I16846" t="str">
            <v>HỢP TÁC XÃ VẬN TẢI ĐỒNG TIẾN</v>
          </cell>
        </row>
        <row r="16847">
          <cell r="B16847" t="str">
            <v>47H04612</v>
          </cell>
          <cell r="C16847" t="str">
            <v>Đang hoạt động</v>
          </cell>
          <cell r="D16847" t="str">
            <v>HĐ</v>
          </cell>
          <cell r="E16847" t="str">
            <v>BÙI VĂN QUÁ GIANG</v>
          </cell>
          <cell r="G16847">
            <v>5</v>
          </cell>
          <cell r="H16847" t="str">
            <v>400107000066</v>
          </cell>
          <cell r="I16847" t="str">
            <v>HỢP TÁC XÃ VẬN TẢI ĐỒNG TIẾN</v>
          </cell>
        </row>
        <row r="16848">
          <cell r="B16848" t="str">
            <v>81H01904</v>
          </cell>
          <cell r="C16848" t="str">
            <v>Đang hoạt động</v>
          </cell>
          <cell r="D16848" t="str">
            <v>HĐ</v>
          </cell>
          <cell r="E16848" t="str">
            <v>ĐẶNG THẾ VINH</v>
          </cell>
          <cell r="G16848">
            <v>5</v>
          </cell>
          <cell r="H16848" t="str">
            <v>400107000066</v>
          </cell>
          <cell r="I16848" t="str">
            <v>HỢP TÁC XÃ VẬN TẢI ĐỒNG TIẾN</v>
          </cell>
        </row>
        <row r="16849">
          <cell r="B16849" t="str">
            <v>47H04480</v>
          </cell>
          <cell r="C16849" t="str">
            <v>Đang hoạt động</v>
          </cell>
          <cell r="D16849" t="str">
            <v>HĐ</v>
          </cell>
          <cell r="E16849" t="str">
            <v>HOÀNG ĐỨC CƯỜNG</v>
          </cell>
          <cell r="G16849">
            <v>5</v>
          </cell>
          <cell r="H16849" t="str">
            <v>400107000066</v>
          </cell>
          <cell r="I16849" t="str">
            <v>HỢP TÁC XÃ VẬN TẢI ĐỒNG TIẾN</v>
          </cell>
        </row>
        <row r="16850">
          <cell r="B16850" t="str">
            <v>47H04552</v>
          </cell>
          <cell r="C16850" t="str">
            <v>Đang hoạt động</v>
          </cell>
          <cell r="D16850" t="str">
            <v>HĐ</v>
          </cell>
          <cell r="E16850" t="str">
            <v>BÙI THANH ĐIỀN</v>
          </cell>
          <cell r="G16850">
            <v>5</v>
          </cell>
          <cell r="H16850" t="str">
            <v>400107000066</v>
          </cell>
          <cell r="I16850" t="str">
            <v>HỢP TÁC XÃ VẬN TẢI ĐỒNG TIẾN</v>
          </cell>
        </row>
        <row r="16851">
          <cell r="B16851" t="str">
            <v>47H04537</v>
          </cell>
          <cell r="C16851" t="str">
            <v>Đang hoạt động</v>
          </cell>
          <cell r="D16851" t="str">
            <v>HĐ</v>
          </cell>
          <cell r="E16851" t="str">
            <v>NGUYỄN VĂN LONG</v>
          </cell>
          <cell r="G16851">
            <v>5</v>
          </cell>
          <cell r="H16851" t="str">
            <v>400107000066</v>
          </cell>
          <cell r="I16851" t="str">
            <v>HỢP TÁC XÃ VẬN TẢI ĐỒNG TIẾN</v>
          </cell>
        </row>
        <row r="16852">
          <cell r="B16852" t="str">
            <v>47H04607</v>
          </cell>
          <cell r="C16852" t="str">
            <v>Đang hoạt động</v>
          </cell>
          <cell r="D16852" t="str">
            <v>HĐ</v>
          </cell>
          <cell r="E16852" t="str">
            <v>ĐINH THỊ TRANG</v>
          </cell>
          <cell r="G16852">
            <v>5</v>
          </cell>
          <cell r="H16852" t="str">
            <v>400107000066</v>
          </cell>
          <cell r="I16852" t="str">
            <v>HỢP TÁC XÃ VẬN TẢI ĐỒNG TIẾN</v>
          </cell>
        </row>
        <row r="16853">
          <cell r="B16853" t="str">
            <v>47H04638</v>
          </cell>
          <cell r="C16853" t="str">
            <v>Đang hoạt động</v>
          </cell>
          <cell r="D16853" t="str">
            <v>HĐ</v>
          </cell>
          <cell r="E16853" t="str">
            <v xml:space="preserve">
NGUYỄN THỊ PHƯƠNG UYÊN</v>
          </cell>
          <cell r="G16853">
            <v>5</v>
          </cell>
          <cell r="H16853" t="str">
            <v>400107000066</v>
          </cell>
          <cell r="I16853" t="str">
            <v>HỢP TÁC XÃ VẬN TẢI ĐỒNG TIẾN</v>
          </cell>
        </row>
        <row r="16854">
          <cell r="B16854" t="str">
            <v>47H04438</v>
          </cell>
          <cell r="C16854" t="str">
            <v>Đang hoạt động</v>
          </cell>
          <cell r="D16854" t="str">
            <v>HĐ</v>
          </cell>
          <cell r="E16854" t="str">
            <v>BÙI TỰ</v>
          </cell>
          <cell r="G16854">
            <v>5</v>
          </cell>
          <cell r="H16854" t="str">
            <v>400107000066</v>
          </cell>
          <cell r="I16854" t="str">
            <v>HỢP TÁC XÃ VẬN TẢI ĐỒNG TIẾN</v>
          </cell>
        </row>
        <row r="16855">
          <cell r="B16855" t="str">
            <v>47H04514</v>
          </cell>
          <cell r="C16855" t="str">
            <v>Đang hoạt động</v>
          </cell>
          <cell r="D16855" t="str">
            <v>HĐ</v>
          </cell>
          <cell r="G16855">
            <v>5</v>
          </cell>
          <cell r="H16855" t="str">
            <v>400107000066</v>
          </cell>
          <cell r="I16855" t="str">
            <v>HỢP TÁC XÃ VẬN TẢI ĐỒNG TIẾN</v>
          </cell>
        </row>
        <row r="16856">
          <cell r="B16856" t="str">
            <v>47H04544</v>
          </cell>
          <cell r="C16856" t="str">
            <v>Đang hoạt động</v>
          </cell>
          <cell r="D16856" t="str">
            <v>HĐ</v>
          </cell>
          <cell r="E16856" t="str">
            <v>LÔ THỊ MÙI</v>
          </cell>
          <cell r="G16856">
            <v>7</v>
          </cell>
          <cell r="H16856" t="str">
            <v>400107000066</v>
          </cell>
          <cell r="I16856" t="str">
            <v>HỢP TÁC XÃ VẬN TẢI ĐỒNG TIẾN</v>
          </cell>
        </row>
        <row r="16857">
          <cell r="B16857" t="str">
            <v>47H04449</v>
          </cell>
          <cell r="C16857" t="str">
            <v>Đang hoạt động</v>
          </cell>
          <cell r="D16857" t="str">
            <v>HĐ</v>
          </cell>
          <cell r="E16857" t="str">
            <v>TRẦN QUANG TRỌNG</v>
          </cell>
          <cell r="G16857">
            <v>5</v>
          </cell>
          <cell r="H16857" t="str">
            <v>400107000066</v>
          </cell>
          <cell r="I16857" t="str">
            <v>HỢP TÁC XÃ VẬN TẢI ĐỒNG TIẾN</v>
          </cell>
        </row>
        <row r="16858">
          <cell r="B16858" t="str">
            <v>47H04526</v>
          </cell>
          <cell r="C16858" t="str">
            <v>Đang hoạt động</v>
          </cell>
          <cell r="D16858" t="str">
            <v>HĐ</v>
          </cell>
          <cell r="E16858" t="str">
            <v>TRỊNH VĂN BIÊN</v>
          </cell>
          <cell r="G16858">
            <v>5</v>
          </cell>
          <cell r="H16858" t="str">
            <v>400107000066</v>
          </cell>
          <cell r="I16858" t="str">
            <v>HỢP TÁC XÃ VẬN TẢI ĐỒNG TIẾN</v>
          </cell>
        </row>
        <row r="16859">
          <cell r="B16859" t="str">
            <v>47H04550</v>
          </cell>
          <cell r="C16859" t="str">
            <v>Đang hoạt động</v>
          </cell>
          <cell r="D16859" t="str">
            <v>HĐ</v>
          </cell>
          <cell r="E16859" t="str">
            <v xml:space="preserve">
NGUYỄN NGUYÊN VŨ</v>
          </cell>
          <cell r="G16859">
            <v>5</v>
          </cell>
          <cell r="H16859" t="str">
            <v>400107000066</v>
          </cell>
          <cell r="I16859" t="str">
            <v>HỢP TÁC XÃ VẬN TẢI ĐỒNG TIẾN</v>
          </cell>
        </row>
        <row r="16860">
          <cell r="B16860" t="str">
            <v>47H04518</v>
          </cell>
          <cell r="C16860" t="str">
            <v>Đang hoạt động</v>
          </cell>
          <cell r="D16860" t="str">
            <v>HĐ</v>
          </cell>
          <cell r="E16860" t="str">
            <v>HỒ SỸ KHÁNH</v>
          </cell>
          <cell r="G16860">
            <v>7</v>
          </cell>
          <cell r="H16860" t="str">
            <v>400107000066</v>
          </cell>
          <cell r="I16860" t="str">
            <v>HỢP TÁC XÃ VẬN TẢI ĐỒNG TIẾN</v>
          </cell>
        </row>
        <row r="16861">
          <cell r="B16861" t="str">
            <v>47H04487</v>
          </cell>
          <cell r="C16861" t="str">
            <v>Đang hoạt động</v>
          </cell>
          <cell r="D16861" t="str">
            <v>HĐ</v>
          </cell>
          <cell r="E16861" t="str">
            <v xml:space="preserve">
LÊ NGUYỄN TƯỜNG VI</v>
          </cell>
          <cell r="G16861">
            <v>5</v>
          </cell>
          <cell r="H16861" t="str">
            <v>400107000066</v>
          </cell>
          <cell r="I16861" t="str">
            <v>HỢP TÁC XÃ VẬN TẢI ĐỒNG TIẾN</v>
          </cell>
        </row>
        <row r="16862">
          <cell r="B16862" t="str">
            <v>47H04566</v>
          </cell>
          <cell r="C16862" t="str">
            <v>Đang hoạt động</v>
          </cell>
          <cell r="D16862" t="str">
            <v>HĐ</v>
          </cell>
          <cell r="E16862" t="str">
            <v xml:space="preserve">
PHẠM XUÂN DƯƠNG</v>
          </cell>
          <cell r="G16862">
            <v>5</v>
          </cell>
          <cell r="H16862" t="str">
            <v>400107000066</v>
          </cell>
          <cell r="I16862" t="str">
            <v>HỢP TÁC XÃ VẬN TẢI ĐỒNG TIẾN</v>
          </cell>
        </row>
        <row r="16863">
          <cell r="B16863" t="str">
            <v>47H04678</v>
          </cell>
          <cell r="C16863" t="str">
            <v>Đang hoạt động</v>
          </cell>
          <cell r="D16863" t="str">
            <v>HĐ</v>
          </cell>
          <cell r="E16863" t="str">
            <v>NGUYỄN QUỐC THANH</v>
          </cell>
          <cell r="G16863">
            <v>5</v>
          </cell>
          <cell r="H16863" t="str">
            <v>400107000066</v>
          </cell>
          <cell r="I16863" t="str">
            <v>HỢP TÁC XÃ VẬN TẢI ĐỒNG TIẾN</v>
          </cell>
        </row>
        <row r="16864">
          <cell r="B16864" t="str">
            <v>47E00668</v>
          </cell>
          <cell r="C16864" t="str">
            <v>Đang hoạt động</v>
          </cell>
          <cell r="D16864" t="str">
            <v>HĐ</v>
          </cell>
          <cell r="E16864" t="str">
            <v>HỒ THỊ THU LAN</v>
          </cell>
          <cell r="G16864">
            <v>5</v>
          </cell>
          <cell r="H16864" t="str">
            <v>400107000066</v>
          </cell>
          <cell r="I16864" t="str">
            <v>HỢP TÁC XÃ VẬN TẢI ĐỒNG TIẾN</v>
          </cell>
        </row>
        <row r="16865">
          <cell r="B16865" t="str">
            <v>47H04673</v>
          </cell>
          <cell r="C16865" t="str">
            <v>Đang hoạt động</v>
          </cell>
          <cell r="D16865" t="str">
            <v>HĐ</v>
          </cell>
          <cell r="E16865" t="str">
            <v xml:space="preserve">
ĐỖ VĂN QUỲNH</v>
          </cell>
          <cell r="G16865">
            <v>5</v>
          </cell>
          <cell r="H16865" t="str">
            <v>400107000066</v>
          </cell>
          <cell r="I16865" t="str">
            <v>HỢP TÁC XÃ VẬN TẢI ĐỒNG TIẾN</v>
          </cell>
        </row>
        <row r="16866">
          <cell r="B16866" t="str">
            <v>47E00745</v>
          </cell>
          <cell r="C16866" t="str">
            <v>Đang hoạt động</v>
          </cell>
          <cell r="D16866" t="str">
            <v>HĐ</v>
          </cell>
          <cell r="E16866" t="str">
            <v xml:space="preserve">
TRẦN THỊ THỦY TRANG</v>
          </cell>
          <cell r="G16866">
            <v>5</v>
          </cell>
          <cell r="H16866" t="str">
            <v>400107000066</v>
          </cell>
          <cell r="I16866" t="str">
            <v>HỢP TÁC XÃ VẬN TẢI ĐỒNG TIẾN</v>
          </cell>
        </row>
        <row r="16867">
          <cell r="B16867" t="str">
            <v>47H04478</v>
          </cell>
          <cell r="C16867" t="str">
            <v>Đang hoạt động</v>
          </cell>
          <cell r="D16867" t="str">
            <v>HĐ</v>
          </cell>
          <cell r="E16867" t="str">
            <v xml:space="preserve">
NGUYỄN THỊ NĂNG</v>
          </cell>
          <cell r="G16867">
            <v>5</v>
          </cell>
          <cell r="H16867" t="str">
            <v>400107000066</v>
          </cell>
          <cell r="I16867" t="str">
            <v>HỢP TÁC XÃ VẬN TẢI ĐỒNG TIẾN</v>
          </cell>
        </row>
        <row r="16868">
          <cell r="B16868" t="str">
            <v>47H04590</v>
          </cell>
          <cell r="C16868" t="str">
            <v>Đang hoạt động</v>
          </cell>
          <cell r="D16868" t="str">
            <v>HĐ</v>
          </cell>
          <cell r="E16868" t="str">
            <v>NGUYỄN SỸ HUỲNH</v>
          </cell>
          <cell r="G16868">
            <v>7</v>
          </cell>
          <cell r="H16868" t="str">
            <v>400107000066</v>
          </cell>
          <cell r="I16868" t="str">
            <v>HỢP TÁC XÃ VẬN TẢI ĐỒNG TIẾN</v>
          </cell>
        </row>
        <row r="16869">
          <cell r="B16869" t="str">
            <v>50F00202</v>
          </cell>
          <cell r="C16869" t="str">
            <v>Đang hoạt động</v>
          </cell>
          <cell r="D16869" t="str">
            <v>CĐ</v>
          </cell>
          <cell r="E16869" t="str">
            <v>CÔNG TY TNHH PHƯƠNG HỒNG LINH</v>
          </cell>
          <cell r="F16869">
            <v>2040</v>
          </cell>
          <cell r="G16869">
            <v>2</v>
          </cell>
          <cell r="H16869" t="str">
            <v>400107000066</v>
          </cell>
          <cell r="I16869" t="str">
            <v>HỢP TÁC XÃ VẬN TẢI ĐỒNG TIẾN</v>
          </cell>
        </row>
        <row r="16870">
          <cell r="B16870" t="str">
            <v>47H04564</v>
          </cell>
          <cell r="C16870" t="str">
            <v>Đang hoạt động</v>
          </cell>
          <cell r="D16870" t="str">
            <v>HĐ</v>
          </cell>
          <cell r="E16870" t="str">
            <v xml:space="preserve">
NGUYỄN THỊ LỆ XUÂN</v>
          </cell>
          <cell r="G16870">
            <v>5</v>
          </cell>
          <cell r="H16870" t="str">
            <v>400107000066</v>
          </cell>
          <cell r="I16870" t="str">
            <v>HỢP TÁC XÃ VẬN TẢI ĐỒNG TIẾN</v>
          </cell>
        </row>
        <row r="16871">
          <cell r="B16871" t="str">
            <v>47B01870</v>
          </cell>
          <cell r="C16871" t="str">
            <v>Đang hoạt động</v>
          </cell>
          <cell r="F16871">
            <v>2023</v>
          </cell>
          <cell r="G16871">
            <v>16</v>
          </cell>
          <cell r="H16871" t="str">
            <v>440107000007</v>
          </cell>
          <cell r="I16871" t="str">
            <v>Hợp tác xã vận tải Đồng Xoài</v>
          </cell>
        </row>
        <row r="16872">
          <cell r="B16872" t="str">
            <v>47B01842</v>
          </cell>
          <cell r="C16872" t="str">
            <v>Đang hoạt động</v>
          </cell>
          <cell r="F16872" t="str">
            <v>Không thời hạn</v>
          </cell>
          <cell r="G16872">
            <v>16</v>
          </cell>
          <cell r="H16872" t="str">
            <v>440107000007</v>
          </cell>
          <cell r="I16872" t="str">
            <v>Hợp tác xã vận tải Đồng Xoài</v>
          </cell>
        </row>
        <row r="16873">
          <cell r="B16873" t="str">
            <v>47B01013</v>
          </cell>
          <cell r="C16873" t="str">
            <v>Đang hoạt động</v>
          </cell>
          <cell r="F16873">
            <v>2027</v>
          </cell>
          <cell r="G16873">
            <v>29</v>
          </cell>
          <cell r="H16873" t="str">
            <v>440107000007</v>
          </cell>
          <cell r="I16873" t="str">
            <v>Hợp tác xã vận tải Đồng Xoài</v>
          </cell>
        </row>
        <row r="16874">
          <cell r="B16874" t="str">
            <v>78K5317</v>
          </cell>
          <cell r="C16874" t="str">
            <v>Đang hoạt động</v>
          </cell>
          <cell r="F16874">
            <v>2027</v>
          </cell>
          <cell r="G16874">
            <v>3</v>
          </cell>
          <cell r="H16874" t="str">
            <v>360307000024</v>
          </cell>
          <cell r="I16874" t="str">
            <v>HỢP TÁC XÃ VẬN TẢI ĐƯỜNG BỘ XUÂN LỘC</v>
          </cell>
        </row>
        <row r="16875">
          <cell r="B16875" t="str">
            <v>72c03303</v>
          </cell>
          <cell r="C16875" t="str">
            <v>Đang hoạt động</v>
          </cell>
          <cell r="F16875" t="str">
            <v>Không thời hạn</v>
          </cell>
          <cell r="G16875">
            <v>1000</v>
          </cell>
          <cell r="H16875" t="str">
            <v>4008070000001</v>
          </cell>
          <cell r="I16875" t="str">
            <v>HỢP TÁC XÃ VẬN TẢI EAKAR</v>
          </cell>
        </row>
        <row r="16876">
          <cell r="B16876" t="str">
            <v>51C22269</v>
          </cell>
          <cell r="C16876" t="str">
            <v>Đang hoạt động</v>
          </cell>
          <cell r="F16876" t="str">
            <v>Không thời hạn</v>
          </cell>
          <cell r="G16876">
            <v>3</v>
          </cell>
          <cell r="H16876" t="str">
            <v>4008070000001</v>
          </cell>
          <cell r="I16876" t="str">
            <v>HỢP TÁC XÃ VẬN TẢI EAKAR</v>
          </cell>
        </row>
        <row r="16877">
          <cell r="B16877" t="str">
            <v>15C27921</v>
          </cell>
          <cell r="C16877" t="str">
            <v>Đang hoạt động</v>
          </cell>
          <cell r="F16877" t="str">
            <v>Không thời hạn</v>
          </cell>
          <cell r="G16877">
            <v>1200</v>
          </cell>
          <cell r="H16877" t="str">
            <v>4008070000001</v>
          </cell>
          <cell r="I16877" t="str">
            <v>HỢP TÁC XÃ VẬN TẢI EAKAR</v>
          </cell>
        </row>
        <row r="16878">
          <cell r="B16878" t="str">
            <v>47B00933</v>
          </cell>
          <cell r="C16878" t="str">
            <v>Đang hoạt động</v>
          </cell>
          <cell r="F16878" t="str">
            <v>Không thời hạn</v>
          </cell>
          <cell r="G16878">
            <v>42</v>
          </cell>
          <cell r="H16878" t="str">
            <v>4008070000001</v>
          </cell>
          <cell r="I16878" t="str">
            <v>HỢP TÁC XÃ VẬN TẢI EAKAR</v>
          </cell>
        </row>
        <row r="16879">
          <cell r="B16879" t="str">
            <v>47C06474</v>
          </cell>
          <cell r="C16879" t="str">
            <v>Đang hoạt động</v>
          </cell>
          <cell r="F16879" t="str">
            <v>Không thời hạn</v>
          </cell>
          <cell r="G16879">
            <v>3</v>
          </cell>
          <cell r="H16879" t="str">
            <v>4008070000001</v>
          </cell>
          <cell r="I16879" t="str">
            <v>HỢP TÁC XÃ VẬN TẢI EAKAR</v>
          </cell>
        </row>
        <row r="16880">
          <cell r="B16880" t="str">
            <v>47C06190</v>
          </cell>
          <cell r="C16880" t="str">
            <v>Đang hoạt động</v>
          </cell>
          <cell r="F16880" t="str">
            <v>Không thời hạn</v>
          </cell>
          <cell r="G16880">
            <v>3</v>
          </cell>
          <cell r="H16880" t="str">
            <v>4008070000001</v>
          </cell>
          <cell r="I16880" t="str">
            <v>HỢP TÁC XÃ VẬN TẢI EAKAR</v>
          </cell>
        </row>
        <row r="16881">
          <cell r="B16881" t="str">
            <v>47C09687</v>
          </cell>
          <cell r="C16881" t="str">
            <v>Đang hoạt động</v>
          </cell>
          <cell r="F16881" t="str">
            <v>Không thời hạn</v>
          </cell>
          <cell r="G16881">
            <v>3</v>
          </cell>
          <cell r="H16881" t="str">
            <v>4008070000001</v>
          </cell>
          <cell r="I16881" t="str">
            <v>HỢP TÁC XÃ VẬN TẢI EAKAR</v>
          </cell>
        </row>
        <row r="16882">
          <cell r="B16882" t="str">
            <v>47C11729</v>
          </cell>
          <cell r="C16882" t="str">
            <v>Đang hoạt động</v>
          </cell>
          <cell r="F16882" t="str">
            <v>Không thời hạn</v>
          </cell>
          <cell r="G16882">
            <v>615</v>
          </cell>
          <cell r="H16882" t="str">
            <v>4008070000001</v>
          </cell>
          <cell r="I16882" t="str">
            <v>HỢP TÁC XÃ VẬN TẢI EAKAR</v>
          </cell>
        </row>
        <row r="16883">
          <cell r="B16883" t="str">
            <v>47C12874</v>
          </cell>
          <cell r="C16883" t="str">
            <v>Đang hoạt động</v>
          </cell>
          <cell r="F16883" t="str">
            <v>Không thời hạn</v>
          </cell>
          <cell r="G16883">
            <v>3</v>
          </cell>
          <cell r="H16883" t="str">
            <v>4008070000001</v>
          </cell>
          <cell r="I16883" t="str">
            <v>HỢP TÁC XÃ VẬN TẢI EAKAR</v>
          </cell>
        </row>
        <row r="16884">
          <cell r="B16884" t="str">
            <v>47c19095</v>
          </cell>
          <cell r="C16884" t="str">
            <v>Đang hoạt động</v>
          </cell>
          <cell r="F16884" t="str">
            <v>Không thời hạn</v>
          </cell>
          <cell r="G16884">
            <v>2260</v>
          </cell>
          <cell r="H16884" t="str">
            <v>4008070000001</v>
          </cell>
          <cell r="I16884" t="str">
            <v>HỢP TÁC XÃ VẬN TẢI EAKAR</v>
          </cell>
        </row>
        <row r="16885">
          <cell r="B16885" t="str">
            <v>47C19215</v>
          </cell>
          <cell r="C16885" t="str">
            <v>Đang hoạt động</v>
          </cell>
          <cell r="F16885" t="str">
            <v>Không thời hạn</v>
          </cell>
          <cell r="G16885">
            <v>4900</v>
          </cell>
          <cell r="H16885" t="str">
            <v>4008070000001</v>
          </cell>
          <cell r="I16885" t="str">
            <v>HỢP TÁC XÃ VẬN TẢI EAKAR</v>
          </cell>
        </row>
        <row r="16886">
          <cell r="B16886" t="str">
            <v>47K7155</v>
          </cell>
          <cell r="C16886" t="str">
            <v>Đang hoạt động</v>
          </cell>
          <cell r="F16886" t="str">
            <v>Không thời hạn</v>
          </cell>
          <cell r="G16886">
            <v>2280</v>
          </cell>
          <cell r="H16886" t="str">
            <v>4008070000001</v>
          </cell>
          <cell r="I16886" t="str">
            <v>HỢP TÁC XÃ VẬN TẢI EAKAR</v>
          </cell>
        </row>
        <row r="16887">
          <cell r="B16887" t="str">
            <v>47k6638</v>
          </cell>
          <cell r="C16887" t="str">
            <v>Đang hoạt động</v>
          </cell>
          <cell r="F16887" t="str">
            <v>Không thời hạn</v>
          </cell>
          <cell r="G16887">
            <v>1970</v>
          </cell>
          <cell r="H16887" t="str">
            <v>4008070000001</v>
          </cell>
          <cell r="I16887" t="str">
            <v>HỢP TÁC XÃ VẬN TẢI EAKAR</v>
          </cell>
        </row>
        <row r="16888">
          <cell r="B16888" t="str">
            <v>47l4863</v>
          </cell>
          <cell r="C16888" t="str">
            <v>Đang hoạt động</v>
          </cell>
          <cell r="F16888" t="str">
            <v>Không thời hạn</v>
          </cell>
          <cell r="G16888">
            <v>1230</v>
          </cell>
          <cell r="H16888" t="str">
            <v>4008070000001</v>
          </cell>
          <cell r="I16888" t="str">
            <v>HỢP TÁC XÃ VẬN TẢI EAKAR</v>
          </cell>
        </row>
        <row r="16889">
          <cell r="B16889" t="str">
            <v>47l9174</v>
          </cell>
          <cell r="C16889" t="str">
            <v>Đang hoạt động</v>
          </cell>
          <cell r="F16889" t="str">
            <v>Không thời hạn</v>
          </cell>
          <cell r="G16889">
            <v>980</v>
          </cell>
          <cell r="H16889" t="str">
            <v>4008070000001</v>
          </cell>
          <cell r="I16889" t="str">
            <v>HỢP TÁC XÃ VẬN TẢI EAKAR</v>
          </cell>
        </row>
        <row r="16890">
          <cell r="B16890" t="str">
            <v>47C07231</v>
          </cell>
          <cell r="C16890" t="str">
            <v>Đang hoạt động</v>
          </cell>
          <cell r="F16890" t="str">
            <v>Không thời hạn</v>
          </cell>
          <cell r="G16890">
            <v>6200</v>
          </cell>
          <cell r="H16890" t="str">
            <v>4008070000001</v>
          </cell>
          <cell r="I16890" t="str">
            <v>HỢP TÁC XÃ VẬN TẢI EAKAR</v>
          </cell>
        </row>
        <row r="16891">
          <cell r="B16891" t="str">
            <v>47C06398</v>
          </cell>
          <cell r="C16891" t="str">
            <v>Đang hoạt động</v>
          </cell>
          <cell r="F16891" t="str">
            <v>Không thời hạn</v>
          </cell>
          <cell r="G16891">
            <v>4700</v>
          </cell>
          <cell r="H16891" t="str">
            <v>4008070000001</v>
          </cell>
          <cell r="I16891" t="str">
            <v>HỢP TÁC XÃ VẬN TẢI EAKAR</v>
          </cell>
        </row>
        <row r="16892">
          <cell r="B16892" t="str">
            <v>47C09496</v>
          </cell>
          <cell r="C16892" t="str">
            <v>Đang hoạt động</v>
          </cell>
          <cell r="F16892" t="str">
            <v>Không thời hạn</v>
          </cell>
          <cell r="G16892">
            <v>6800</v>
          </cell>
          <cell r="H16892" t="str">
            <v>4008070000001</v>
          </cell>
          <cell r="I16892" t="str">
            <v>HỢP TÁC XÃ VẬN TẢI EAKAR</v>
          </cell>
        </row>
        <row r="16893">
          <cell r="B16893" t="str">
            <v>47C09368</v>
          </cell>
          <cell r="C16893" t="str">
            <v>Đang hoạt động</v>
          </cell>
          <cell r="F16893" t="str">
            <v>Không thời hạn</v>
          </cell>
          <cell r="G16893">
            <v>2000</v>
          </cell>
          <cell r="H16893" t="str">
            <v>4008070000001</v>
          </cell>
          <cell r="I16893" t="str">
            <v>HỢP TÁC XÃ VẬN TẢI EAKAR</v>
          </cell>
        </row>
        <row r="16894">
          <cell r="B16894" t="str">
            <v>47P2081</v>
          </cell>
          <cell r="C16894" t="str">
            <v>Đang hoạt động</v>
          </cell>
          <cell r="F16894" t="str">
            <v>Không thời hạn</v>
          </cell>
          <cell r="G16894">
            <v>3450</v>
          </cell>
          <cell r="H16894" t="str">
            <v>4008070000001</v>
          </cell>
          <cell r="I16894" t="str">
            <v>HỢP TÁC XÃ VẬN TẢI EAKAR</v>
          </cell>
        </row>
        <row r="16895">
          <cell r="B16895" t="str">
            <v>37C10440</v>
          </cell>
          <cell r="C16895" t="str">
            <v>Đang hoạt động</v>
          </cell>
          <cell r="F16895" t="str">
            <v>Không thời hạn</v>
          </cell>
          <cell r="G16895">
            <v>2400</v>
          </cell>
          <cell r="H16895" t="str">
            <v>4008070000001</v>
          </cell>
          <cell r="I16895" t="str">
            <v>HỢP TÁC XÃ VẬN TẢI EAKAR</v>
          </cell>
        </row>
        <row r="16896">
          <cell r="B16896" t="str">
            <v>29Y7617</v>
          </cell>
          <cell r="C16896" t="str">
            <v>Đang hoạt động</v>
          </cell>
          <cell r="F16896" t="str">
            <v>Không thời hạn</v>
          </cell>
          <cell r="G16896">
            <v>3</v>
          </cell>
          <cell r="H16896" t="str">
            <v>4008070000001</v>
          </cell>
          <cell r="I16896" t="str">
            <v>HỢP TÁC XÃ VẬN TẢI EAKAR</v>
          </cell>
        </row>
        <row r="16897">
          <cell r="B16897" t="str">
            <v>47B01850</v>
          </cell>
          <cell r="C16897" t="str">
            <v>Đang hoạt động</v>
          </cell>
          <cell r="F16897" t="str">
            <v>Không thời hạn</v>
          </cell>
          <cell r="G16897">
            <v>44</v>
          </cell>
          <cell r="H16897" t="str">
            <v>4008070000001</v>
          </cell>
          <cell r="I16897" t="str">
            <v>HỢP TÁC XÃ VẬN TẢI EAKAR</v>
          </cell>
        </row>
        <row r="16898">
          <cell r="B16898" t="str">
            <v>47B01844</v>
          </cell>
          <cell r="C16898" t="str">
            <v>Đang hoạt động</v>
          </cell>
          <cell r="F16898" t="str">
            <v>Không thời hạn</v>
          </cell>
          <cell r="G16898">
            <v>44</v>
          </cell>
          <cell r="H16898" t="str">
            <v>4008070000001</v>
          </cell>
          <cell r="I16898" t="str">
            <v>HỢP TÁC XÃ VẬN TẢI EAKAR</v>
          </cell>
        </row>
        <row r="16899">
          <cell r="B16899" t="str">
            <v>47B09496</v>
          </cell>
          <cell r="C16899" t="str">
            <v>Đang hoạt động</v>
          </cell>
          <cell r="F16899" t="str">
            <v>Không thời hạn</v>
          </cell>
          <cell r="G16899">
            <v>6800</v>
          </cell>
          <cell r="H16899" t="str">
            <v>4008070000001</v>
          </cell>
          <cell r="I16899" t="str">
            <v>HỢP TÁC XÃ VẬN TẢI EAKAR</v>
          </cell>
        </row>
        <row r="16900">
          <cell r="B16900" t="str">
            <v>47C01735</v>
          </cell>
          <cell r="C16900" t="str">
            <v>Đang hoạt động</v>
          </cell>
          <cell r="F16900" t="str">
            <v>Không thời hạn</v>
          </cell>
          <cell r="G16900">
            <v>0</v>
          </cell>
          <cell r="H16900" t="str">
            <v>4008070000001</v>
          </cell>
          <cell r="I16900" t="str">
            <v>HỢP TÁC XÃ VẬN TẢI EAKAR</v>
          </cell>
        </row>
        <row r="16901">
          <cell r="B16901" t="str">
            <v>47C03680</v>
          </cell>
          <cell r="C16901" t="str">
            <v>Đang hoạt động</v>
          </cell>
          <cell r="F16901" t="str">
            <v>Không thời hạn</v>
          </cell>
          <cell r="G16901">
            <v>0</v>
          </cell>
          <cell r="H16901" t="str">
            <v>4008070000001</v>
          </cell>
          <cell r="I16901" t="str">
            <v>HỢP TÁC XÃ VẬN TẢI EAKAR</v>
          </cell>
        </row>
        <row r="16902">
          <cell r="B16902" t="str">
            <v>47C03804</v>
          </cell>
          <cell r="C16902" t="str">
            <v>Đang hoạt động</v>
          </cell>
          <cell r="F16902" t="str">
            <v>Không thời hạn</v>
          </cell>
          <cell r="G16902">
            <v>8</v>
          </cell>
          <cell r="H16902" t="str">
            <v>4008070000001</v>
          </cell>
          <cell r="I16902" t="str">
            <v>HỢP TÁC XÃ VẬN TẢI EAKAR</v>
          </cell>
        </row>
        <row r="16903">
          <cell r="B16903" t="str">
            <v>47C5658</v>
          </cell>
          <cell r="C16903" t="str">
            <v>Đang hoạt động</v>
          </cell>
          <cell r="F16903" t="str">
            <v>Không thời hạn</v>
          </cell>
          <cell r="G16903">
            <v>11</v>
          </cell>
          <cell r="H16903" t="str">
            <v>4008070000001</v>
          </cell>
          <cell r="I16903" t="str">
            <v>HỢP TÁC XÃ VẬN TẢI EAKAR</v>
          </cell>
        </row>
        <row r="16904">
          <cell r="B16904" t="str">
            <v>48L0626</v>
          </cell>
          <cell r="C16904" t="str">
            <v>Đang hoạt động</v>
          </cell>
          <cell r="F16904" t="str">
            <v>Không thời hạn</v>
          </cell>
          <cell r="G16904">
            <v>10200</v>
          </cell>
          <cell r="H16904" t="str">
            <v>4008070000001</v>
          </cell>
          <cell r="I16904" t="str">
            <v>HỢP TÁC XÃ VẬN TẢI EAKAR</v>
          </cell>
        </row>
        <row r="16905">
          <cell r="B16905" t="str">
            <v>47C02881</v>
          </cell>
          <cell r="C16905" t="str">
            <v>Đang hoạt động</v>
          </cell>
          <cell r="F16905" t="str">
            <v>Không thời hạn</v>
          </cell>
          <cell r="G16905">
            <v>11</v>
          </cell>
          <cell r="H16905" t="str">
            <v>4008070000001</v>
          </cell>
          <cell r="I16905" t="str">
            <v>HỢP TÁC XÃ VẬN TẢI EAKAR</v>
          </cell>
        </row>
        <row r="16906">
          <cell r="B16906" t="str">
            <v>93C04021</v>
          </cell>
          <cell r="C16906" t="str">
            <v>Đang hoạt động</v>
          </cell>
          <cell r="F16906" t="str">
            <v>Không thời hạn</v>
          </cell>
          <cell r="G16906">
            <v>9800</v>
          </cell>
          <cell r="H16906" t="str">
            <v>4008070000001</v>
          </cell>
          <cell r="I16906" t="str">
            <v>HỢP TÁC XÃ VẬN TẢI EAKAR</v>
          </cell>
        </row>
        <row r="16907">
          <cell r="B16907" t="str">
            <v>54S2179</v>
          </cell>
          <cell r="C16907" t="str">
            <v>Đang hoạt động</v>
          </cell>
          <cell r="F16907" t="str">
            <v>Không thời hạn</v>
          </cell>
          <cell r="G16907">
            <v>15</v>
          </cell>
          <cell r="H16907" t="str">
            <v>4008070000001</v>
          </cell>
          <cell r="I16907" t="str">
            <v>HỢP TÁC XÃ VẬN TẢI EAKAR</v>
          </cell>
        </row>
        <row r="16908">
          <cell r="B16908" t="str">
            <v>47C02086</v>
          </cell>
          <cell r="C16908" t="str">
            <v>Đang hoạt động</v>
          </cell>
          <cell r="F16908" t="str">
            <v>Không thời hạn</v>
          </cell>
          <cell r="G16908">
            <v>9</v>
          </cell>
          <cell r="H16908" t="str">
            <v>4008070000001</v>
          </cell>
          <cell r="I16908" t="str">
            <v>HỢP TÁC XÃ VẬN TẢI EAKAR</v>
          </cell>
        </row>
        <row r="16909">
          <cell r="B16909" t="str">
            <v>47C04545</v>
          </cell>
          <cell r="C16909" t="str">
            <v>Đang hoạt động</v>
          </cell>
          <cell r="F16909" t="str">
            <v>Không thời hạn</v>
          </cell>
          <cell r="G16909">
            <v>9725</v>
          </cell>
          <cell r="H16909" t="str">
            <v>4008070000001</v>
          </cell>
          <cell r="I16909" t="str">
            <v>HỢP TÁC XÃ VẬN TẢI EAKAR</v>
          </cell>
        </row>
        <row r="16910">
          <cell r="B16910" t="str">
            <v>47C11431</v>
          </cell>
          <cell r="C16910" t="str">
            <v>Đang hoạt động</v>
          </cell>
          <cell r="F16910" t="str">
            <v>Không thời hạn</v>
          </cell>
          <cell r="G16910">
            <v>0</v>
          </cell>
          <cell r="H16910" t="str">
            <v>4008070000001</v>
          </cell>
          <cell r="I16910" t="str">
            <v>HỢP TÁC XÃ VẬN TẢI EAKAR</v>
          </cell>
        </row>
        <row r="16911">
          <cell r="B16911" t="str">
            <v>47K8079</v>
          </cell>
          <cell r="C16911" t="str">
            <v>Đang hoạt động</v>
          </cell>
          <cell r="F16911" t="str">
            <v>Không thời hạn</v>
          </cell>
          <cell r="G16911">
            <v>0</v>
          </cell>
          <cell r="H16911" t="str">
            <v>4008070000001</v>
          </cell>
          <cell r="I16911" t="str">
            <v>HỢP TÁC XÃ VẬN TẢI EAKAR</v>
          </cell>
        </row>
        <row r="16912">
          <cell r="B16912" t="str">
            <v>47C07944</v>
          </cell>
          <cell r="C16912" t="str">
            <v>Đang hoạt động</v>
          </cell>
          <cell r="F16912" t="str">
            <v>Không thời hạn</v>
          </cell>
          <cell r="G16912">
            <v>0</v>
          </cell>
          <cell r="H16912" t="str">
            <v>4008070000001</v>
          </cell>
          <cell r="I16912" t="str">
            <v>HỢP TÁC XÃ VẬN TẢI EAKAR</v>
          </cell>
        </row>
        <row r="16913">
          <cell r="B16913" t="str">
            <v>47C08028</v>
          </cell>
          <cell r="C16913" t="str">
            <v>Đang hoạt động</v>
          </cell>
          <cell r="F16913" t="str">
            <v>Không thời hạn</v>
          </cell>
          <cell r="G16913">
            <v>0</v>
          </cell>
          <cell r="H16913" t="str">
            <v>4008070000001</v>
          </cell>
          <cell r="I16913" t="str">
            <v>HỢP TÁC XÃ VẬN TẢI EAKAR</v>
          </cell>
        </row>
        <row r="16914">
          <cell r="B16914" t="str">
            <v>47K8525</v>
          </cell>
          <cell r="C16914" t="str">
            <v>Đang hoạt động</v>
          </cell>
          <cell r="F16914" t="str">
            <v>Không thời hạn</v>
          </cell>
          <cell r="G16914">
            <v>7700</v>
          </cell>
          <cell r="H16914" t="str">
            <v>4008070000001</v>
          </cell>
          <cell r="I16914" t="str">
            <v>HỢP TÁC XÃ VẬN TẢI EAKAR</v>
          </cell>
        </row>
        <row r="16915">
          <cell r="B16915" t="str">
            <v>47K9649</v>
          </cell>
          <cell r="C16915" t="str">
            <v>Đang hoạt động</v>
          </cell>
          <cell r="F16915" t="str">
            <v>Không thời hạn</v>
          </cell>
          <cell r="G16915">
            <v>0</v>
          </cell>
          <cell r="H16915" t="str">
            <v>4008070000001</v>
          </cell>
          <cell r="I16915" t="str">
            <v>HỢP TÁC XÃ VẬN TẢI EAKAR</v>
          </cell>
        </row>
        <row r="16916">
          <cell r="B16916" t="str">
            <v>76K5445</v>
          </cell>
          <cell r="C16916" t="str">
            <v>Đang hoạt động</v>
          </cell>
          <cell r="F16916" t="str">
            <v>Không thời hạn</v>
          </cell>
          <cell r="G16916">
            <v>10400</v>
          </cell>
          <cell r="H16916" t="str">
            <v>4008070000001</v>
          </cell>
          <cell r="I16916" t="str">
            <v>HỢP TÁC XÃ VẬN TẢI EAKAR</v>
          </cell>
        </row>
        <row r="16917">
          <cell r="B16917" t="str">
            <v>47C00471</v>
          </cell>
          <cell r="C16917" t="str">
            <v>Đang hoạt động</v>
          </cell>
          <cell r="F16917" t="str">
            <v>Không thời hạn</v>
          </cell>
          <cell r="G16917">
            <v>0</v>
          </cell>
          <cell r="H16917" t="str">
            <v>4008070000001</v>
          </cell>
          <cell r="I16917" t="str">
            <v>HỢP TÁC XÃ VẬN TẢI EAKAR</v>
          </cell>
        </row>
        <row r="16918">
          <cell r="B16918" t="str">
            <v>47C05783</v>
          </cell>
          <cell r="C16918" t="str">
            <v>Đang hoạt động</v>
          </cell>
          <cell r="F16918" t="str">
            <v>Không thời hạn</v>
          </cell>
          <cell r="G16918">
            <v>12500</v>
          </cell>
          <cell r="H16918" t="str">
            <v>4008070000001</v>
          </cell>
          <cell r="I16918" t="str">
            <v>HỢP TÁC XÃ VẬN TẢI EAKAR</v>
          </cell>
        </row>
        <row r="16919">
          <cell r="B16919" t="str">
            <v>60C14823</v>
          </cell>
          <cell r="C16919" t="str">
            <v>Đang hoạt động</v>
          </cell>
          <cell r="F16919" t="str">
            <v>Không thời hạn</v>
          </cell>
          <cell r="G16919">
            <v>4450</v>
          </cell>
          <cell r="H16919" t="str">
            <v>4008070000001</v>
          </cell>
          <cell r="I16919" t="str">
            <v>HỢP TÁC XÃ VẬN TẢI EAKAR</v>
          </cell>
        </row>
        <row r="16920">
          <cell r="B16920" t="str">
            <v>77H1413</v>
          </cell>
          <cell r="C16920" t="str">
            <v>Đang hoạt động</v>
          </cell>
          <cell r="F16920" t="str">
            <v>Không thời hạn</v>
          </cell>
          <cell r="G16920">
            <v>11500</v>
          </cell>
          <cell r="H16920" t="str">
            <v>4008070000001</v>
          </cell>
          <cell r="I16920" t="str">
            <v>HỢP TÁC XÃ VẬN TẢI EAKAR</v>
          </cell>
        </row>
        <row r="16921">
          <cell r="B16921" t="str">
            <v>78C06065</v>
          </cell>
          <cell r="C16921" t="str">
            <v>Đang hoạt động</v>
          </cell>
          <cell r="F16921" t="str">
            <v>Không thời hạn</v>
          </cell>
          <cell r="G16921">
            <v>0</v>
          </cell>
          <cell r="H16921" t="str">
            <v>4008070000001</v>
          </cell>
          <cell r="I16921" t="str">
            <v>HỢP TÁC XÃ VẬN TẢI EAKAR</v>
          </cell>
        </row>
        <row r="16922">
          <cell r="B16922" t="str">
            <v>47C06449</v>
          </cell>
          <cell r="C16922" t="str">
            <v>Đang hoạt động</v>
          </cell>
          <cell r="F16922" t="str">
            <v>Không thời hạn</v>
          </cell>
          <cell r="G16922">
            <v>11000</v>
          </cell>
          <cell r="H16922" t="str">
            <v>4008070000001</v>
          </cell>
          <cell r="I16922" t="str">
            <v>HỢP TÁC XÃ VẬN TẢI EAKAR</v>
          </cell>
        </row>
        <row r="16923">
          <cell r="B16923" t="str">
            <v>47C05788</v>
          </cell>
          <cell r="C16923" t="str">
            <v>Đang hoạt động</v>
          </cell>
          <cell r="F16923" t="str">
            <v>Không thời hạn</v>
          </cell>
          <cell r="G16923">
            <v>15100</v>
          </cell>
          <cell r="H16923" t="str">
            <v>4008070000001</v>
          </cell>
          <cell r="I16923" t="str">
            <v>HỢP TÁC XÃ VẬN TẢI EAKAR</v>
          </cell>
        </row>
        <row r="16924">
          <cell r="B16924" t="str">
            <v>47C06098</v>
          </cell>
          <cell r="C16924" t="str">
            <v>Đang hoạt động</v>
          </cell>
          <cell r="F16924" t="str">
            <v>Không thời hạn</v>
          </cell>
          <cell r="G16924">
            <v>10000</v>
          </cell>
          <cell r="H16924" t="str">
            <v>4008070000001</v>
          </cell>
          <cell r="I16924" t="str">
            <v>HỢP TÁC XÃ VẬN TẢI EAKAR</v>
          </cell>
        </row>
        <row r="16925">
          <cell r="B16925" t="str">
            <v>77C08654</v>
          </cell>
          <cell r="C16925" t="str">
            <v>Đang hoạt động</v>
          </cell>
          <cell r="F16925" t="str">
            <v>Không thời hạn</v>
          </cell>
          <cell r="G16925">
            <v>11000</v>
          </cell>
          <cell r="H16925" t="str">
            <v>4008070000001</v>
          </cell>
          <cell r="I16925" t="str">
            <v>HỢP TÁC XÃ VẬN TẢI EAKAR</v>
          </cell>
        </row>
        <row r="16926">
          <cell r="B16926" t="str">
            <v>47C03827</v>
          </cell>
          <cell r="C16926" t="str">
            <v>Đang hoạt động</v>
          </cell>
          <cell r="F16926" t="str">
            <v>Không thời hạn</v>
          </cell>
          <cell r="G16926">
            <v>2500</v>
          </cell>
          <cell r="H16926" t="str">
            <v>4008070000001</v>
          </cell>
          <cell r="I16926" t="str">
            <v>HỢP TÁC XÃ VẬN TẢI EAKAR</v>
          </cell>
        </row>
        <row r="16927">
          <cell r="B16927" t="str">
            <v>47C04867</v>
          </cell>
          <cell r="C16927" t="str">
            <v>Đang hoạt động</v>
          </cell>
          <cell r="F16927">
            <v>2020</v>
          </cell>
          <cell r="G16927">
            <v>3</v>
          </cell>
          <cell r="H16927" t="str">
            <v>4008070000001</v>
          </cell>
          <cell r="I16927" t="str">
            <v>HỢP TÁC XÃ VẬN TẢI EAKAR</v>
          </cell>
        </row>
        <row r="16928">
          <cell r="B16928" t="str">
            <v>47C07592</v>
          </cell>
          <cell r="C16928" t="str">
            <v>Đang hoạt động</v>
          </cell>
          <cell r="F16928">
            <v>2020</v>
          </cell>
          <cell r="G16928">
            <v>3</v>
          </cell>
          <cell r="H16928" t="str">
            <v>4008070000001</v>
          </cell>
          <cell r="I16928" t="str">
            <v>HỢP TÁC XÃ VẬN TẢI EAKAR</v>
          </cell>
        </row>
        <row r="16929">
          <cell r="B16929" t="str">
            <v>47P1771</v>
          </cell>
          <cell r="C16929" t="str">
            <v>Đang hoạt động</v>
          </cell>
          <cell r="F16929" t="str">
            <v>Không thời hạn</v>
          </cell>
          <cell r="G16929">
            <v>3</v>
          </cell>
          <cell r="H16929" t="str">
            <v>4008070000001</v>
          </cell>
          <cell r="I16929" t="str">
            <v>HỢP TÁC XÃ VẬN TẢI EAKAR</v>
          </cell>
        </row>
        <row r="16930">
          <cell r="B16930" t="str">
            <v>47C02744</v>
          </cell>
          <cell r="C16930" t="str">
            <v>Đang hoạt động</v>
          </cell>
          <cell r="F16930">
            <v>2021</v>
          </cell>
          <cell r="G16930">
            <v>3</v>
          </cell>
          <cell r="H16930" t="str">
            <v>4008070000001</v>
          </cell>
          <cell r="I16930" t="str">
            <v>HỢP TÁC XÃ VẬN TẢI EAKAR</v>
          </cell>
        </row>
        <row r="16931">
          <cell r="B16931" t="str">
            <v>47C07429</v>
          </cell>
          <cell r="C16931" t="str">
            <v>Đang hoạt động</v>
          </cell>
          <cell r="F16931">
            <v>2021</v>
          </cell>
          <cell r="G16931">
            <v>3</v>
          </cell>
          <cell r="H16931" t="str">
            <v>4008070000001</v>
          </cell>
          <cell r="I16931" t="str">
            <v>HỢP TÁC XÃ VẬN TẢI EAKAR</v>
          </cell>
        </row>
        <row r="16932">
          <cell r="B16932" t="str">
            <v>47L6457</v>
          </cell>
          <cell r="C16932" t="str">
            <v>Đang hoạt động</v>
          </cell>
          <cell r="F16932" t="str">
            <v>Không thời hạn</v>
          </cell>
          <cell r="G16932">
            <v>1900</v>
          </cell>
          <cell r="H16932" t="str">
            <v>4008070000001</v>
          </cell>
          <cell r="I16932" t="str">
            <v>HỢP TÁC XÃ VẬN TẢI EAKAR</v>
          </cell>
        </row>
        <row r="16933">
          <cell r="B16933" t="str">
            <v>61H7764</v>
          </cell>
          <cell r="C16933" t="str">
            <v>Đang hoạt động</v>
          </cell>
          <cell r="F16933">
            <v>2021</v>
          </cell>
          <cell r="G16933">
            <v>3</v>
          </cell>
          <cell r="H16933" t="str">
            <v>4008070000001</v>
          </cell>
          <cell r="I16933" t="str">
            <v>HỢP TÁC XÃ VẬN TẢI EAKAR</v>
          </cell>
        </row>
        <row r="16934">
          <cell r="B16934" t="str">
            <v>47C03443</v>
          </cell>
          <cell r="C16934" t="str">
            <v>Đang hoạt động</v>
          </cell>
          <cell r="F16934">
            <v>2022</v>
          </cell>
          <cell r="G16934">
            <v>3</v>
          </cell>
          <cell r="H16934" t="str">
            <v>4008070000001</v>
          </cell>
          <cell r="I16934" t="str">
            <v>HỢP TÁC XÃ VẬN TẢI EAKAR</v>
          </cell>
        </row>
        <row r="16935">
          <cell r="B16935" t="str">
            <v>47C11162</v>
          </cell>
          <cell r="C16935" t="str">
            <v>Đang hoạt động</v>
          </cell>
          <cell r="F16935" t="str">
            <v>Không thời hạn</v>
          </cell>
          <cell r="G16935">
            <v>0</v>
          </cell>
          <cell r="H16935" t="str">
            <v>4008070000001</v>
          </cell>
          <cell r="I16935" t="str">
            <v>HỢP TÁC XÃ VẬN TẢI EAKAR</v>
          </cell>
        </row>
        <row r="16936">
          <cell r="B16936" t="str">
            <v>47C14519</v>
          </cell>
          <cell r="C16936" t="str">
            <v>Đang hoạt động</v>
          </cell>
          <cell r="F16936">
            <v>2024</v>
          </cell>
          <cell r="G16936">
            <v>3</v>
          </cell>
          <cell r="H16936" t="str">
            <v>4008070000001</v>
          </cell>
          <cell r="I16936" t="str">
            <v>HỢP TÁC XÃ VẬN TẢI EAKAR</v>
          </cell>
        </row>
        <row r="16937">
          <cell r="B16937" t="str">
            <v>47K7077</v>
          </cell>
          <cell r="C16937" t="str">
            <v>Đang hoạt động</v>
          </cell>
          <cell r="F16937">
            <v>2024</v>
          </cell>
          <cell r="G16937">
            <v>3</v>
          </cell>
          <cell r="H16937" t="str">
            <v>4008070000001</v>
          </cell>
          <cell r="I16937" t="str">
            <v>HỢP TÁC XÃ VẬN TẢI EAKAR</v>
          </cell>
        </row>
        <row r="16938">
          <cell r="B16938" t="str">
            <v>47C05591</v>
          </cell>
          <cell r="C16938" t="str">
            <v>Đang hoạt động</v>
          </cell>
          <cell r="F16938">
            <v>2024</v>
          </cell>
          <cell r="G16938">
            <v>3</v>
          </cell>
          <cell r="H16938" t="str">
            <v>4008070000001</v>
          </cell>
          <cell r="I16938" t="str">
            <v>HỢP TÁC XÃ VẬN TẢI EAKAR</v>
          </cell>
        </row>
        <row r="16939">
          <cell r="B16939" t="str">
            <v>79C05270</v>
          </cell>
          <cell r="C16939" t="str">
            <v>Đang hoạt động</v>
          </cell>
          <cell r="F16939" t="str">
            <v>Không thời hạn</v>
          </cell>
          <cell r="G16939">
            <v>2000</v>
          </cell>
          <cell r="H16939" t="str">
            <v>4008070000001</v>
          </cell>
          <cell r="I16939" t="str">
            <v>HỢP TÁC XÃ VẬN TẢI EAKAR</v>
          </cell>
        </row>
        <row r="16940">
          <cell r="B16940" t="str">
            <v>47C07057</v>
          </cell>
          <cell r="C16940" t="str">
            <v>Đang hoạt động</v>
          </cell>
          <cell r="F16940">
            <v>2025</v>
          </cell>
          <cell r="G16940">
            <v>3</v>
          </cell>
          <cell r="H16940" t="str">
            <v>4008070000001</v>
          </cell>
          <cell r="I16940" t="str">
            <v>HỢP TÁC XÃ VẬN TẢI EAKAR</v>
          </cell>
        </row>
        <row r="16941">
          <cell r="B16941" t="str">
            <v>47C15521</v>
          </cell>
          <cell r="C16941" t="str">
            <v>Đang hoạt động</v>
          </cell>
          <cell r="F16941">
            <v>2025</v>
          </cell>
          <cell r="G16941">
            <v>3</v>
          </cell>
          <cell r="H16941" t="str">
            <v>4008070000001</v>
          </cell>
          <cell r="I16941" t="str">
            <v>HỢP TÁC XÃ VẬN TẢI EAKAR</v>
          </cell>
        </row>
        <row r="16942">
          <cell r="B16942" t="str">
            <v>47L4512</v>
          </cell>
          <cell r="C16942" t="str">
            <v>Đang hoạt động</v>
          </cell>
          <cell r="F16942">
            <v>2025</v>
          </cell>
          <cell r="G16942">
            <v>3</v>
          </cell>
          <cell r="H16942" t="str">
            <v>4008070000001</v>
          </cell>
          <cell r="I16942" t="str">
            <v>HỢP TÁC XÃ VẬN TẢI EAKAR</v>
          </cell>
        </row>
        <row r="16943">
          <cell r="B16943" t="str">
            <v>78C02789</v>
          </cell>
          <cell r="C16943" t="str">
            <v>Đang hoạt động</v>
          </cell>
          <cell r="F16943">
            <v>2025</v>
          </cell>
          <cell r="G16943">
            <v>3</v>
          </cell>
          <cell r="H16943" t="str">
            <v>4008070000001</v>
          </cell>
          <cell r="I16943" t="str">
            <v>HỢP TÁC XÃ VẬN TẢI EAKAR</v>
          </cell>
        </row>
        <row r="16944">
          <cell r="B16944" t="str">
            <v>47C04762</v>
          </cell>
          <cell r="C16944" t="str">
            <v>Đang hoạt động</v>
          </cell>
          <cell r="F16944">
            <v>2025</v>
          </cell>
          <cell r="G16944">
            <v>3</v>
          </cell>
          <cell r="H16944" t="str">
            <v>4008070000001</v>
          </cell>
          <cell r="I16944" t="str">
            <v>HỢP TÁC XÃ VẬN TẢI EAKAR</v>
          </cell>
        </row>
        <row r="16945">
          <cell r="B16945" t="str">
            <v>47K8729</v>
          </cell>
          <cell r="C16945" t="str">
            <v>Đang hoạt động</v>
          </cell>
          <cell r="F16945">
            <v>2026</v>
          </cell>
          <cell r="G16945">
            <v>3</v>
          </cell>
          <cell r="H16945" t="str">
            <v>4008070000001</v>
          </cell>
          <cell r="I16945" t="str">
            <v>HỢP TÁC XÃ VẬN TẢI EAKAR</v>
          </cell>
        </row>
        <row r="16946">
          <cell r="B16946" t="str">
            <v>98C00113</v>
          </cell>
          <cell r="C16946" t="str">
            <v>Đang hoạt động</v>
          </cell>
          <cell r="F16946">
            <v>2026</v>
          </cell>
          <cell r="G16946">
            <v>3</v>
          </cell>
          <cell r="H16946" t="str">
            <v>4008070000001</v>
          </cell>
          <cell r="I16946" t="str">
            <v>HỢP TÁC XÃ VẬN TẢI EAKAR</v>
          </cell>
        </row>
        <row r="16947">
          <cell r="B16947" t="str">
            <v>47B01631</v>
          </cell>
          <cell r="C16947" t="str">
            <v>Đang hoạt động</v>
          </cell>
          <cell r="F16947" t="str">
            <v>Không thời hạn</v>
          </cell>
          <cell r="G16947">
            <v>16</v>
          </cell>
          <cell r="H16947" t="str">
            <v>4008070000001</v>
          </cell>
          <cell r="I16947" t="str">
            <v>HỢP TÁC XÃ VẬN TẢI EAKAR</v>
          </cell>
        </row>
        <row r="16948">
          <cell r="B16948" t="str">
            <v>47B02318</v>
          </cell>
          <cell r="C16948" t="str">
            <v>Đang hoạt động</v>
          </cell>
          <cell r="F16948">
            <v>2021</v>
          </cell>
          <cell r="G16948">
            <v>16</v>
          </cell>
          <cell r="H16948" t="str">
            <v>4008070000001</v>
          </cell>
          <cell r="I16948" t="str">
            <v>HỢP TÁC XÃ VẬN TẢI EAKAR</v>
          </cell>
        </row>
        <row r="16949">
          <cell r="B16949" t="str">
            <v>47C10372</v>
          </cell>
          <cell r="C16949" t="str">
            <v>Đang hoạt động</v>
          </cell>
          <cell r="F16949" t="str">
            <v>Không thời hạn</v>
          </cell>
          <cell r="G16949">
            <v>0</v>
          </cell>
          <cell r="H16949" t="str">
            <v>4008070000001</v>
          </cell>
          <cell r="I16949" t="str">
            <v>HỢP TÁC XÃ VẬN TẢI EAKAR</v>
          </cell>
        </row>
        <row r="16950">
          <cell r="B16950" t="str">
            <v>47B00396</v>
          </cell>
          <cell r="C16950" t="str">
            <v>Đang hoạt động</v>
          </cell>
          <cell r="F16950" t="str">
            <v>Không thời hạn</v>
          </cell>
          <cell r="G16950">
            <v>16</v>
          </cell>
          <cell r="H16950" t="str">
            <v>4008070000001</v>
          </cell>
          <cell r="I16950" t="str">
            <v>HỢP TÁC XÃ VẬN TẢI EAKAR</v>
          </cell>
        </row>
        <row r="16951">
          <cell r="B16951" t="str">
            <v>47B00543</v>
          </cell>
          <cell r="C16951" t="str">
            <v>Đang hoạt động</v>
          </cell>
          <cell r="F16951">
            <v>2022</v>
          </cell>
          <cell r="G16951">
            <v>16</v>
          </cell>
          <cell r="H16951" t="str">
            <v>4008070000001</v>
          </cell>
          <cell r="I16951" t="str">
            <v>HỢP TÁC XÃ VẬN TẢI EAKAR</v>
          </cell>
        </row>
        <row r="16952">
          <cell r="B16952" t="str">
            <v>47B00913</v>
          </cell>
          <cell r="C16952" t="str">
            <v>Đang hoạt động</v>
          </cell>
          <cell r="F16952" t="str">
            <v>Không thời hạn</v>
          </cell>
          <cell r="G16952">
            <v>16</v>
          </cell>
          <cell r="H16952" t="str">
            <v>4008070000001</v>
          </cell>
          <cell r="I16952" t="str">
            <v>HỢP TÁC XÃ VẬN TẢI EAKAR</v>
          </cell>
        </row>
        <row r="16953">
          <cell r="B16953" t="str">
            <v>47B00921</v>
          </cell>
          <cell r="C16953" t="str">
            <v>Đang hoạt động</v>
          </cell>
          <cell r="F16953" t="str">
            <v>Không thời hạn</v>
          </cell>
          <cell r="G16953">
            <v>16</v>
          </cell>
          <cell r="H16953" t="str">
            <v>4008070000001</v>
          </cell>
          <cell r="I16953" t="str">
            <v>HỢP TÁC XÃ VẬN TẢI EAKAR</v>
          </cell>
        </row>
        <row r="16954">
          <cell r="B16954" t="str">
            <v>48B00628</v>
          </cell>
          <cell r="C16954" t="str">
            <v>Đang hoạt động</v>
          </cell>
          <cell r="F16954">
            <v>2023</v>
          </cell>
          <cell r="G16954">
            <v>16</v>
          </cell>
          <cell r="H16954" t="str">
            <v>4008070000001</v>
          </cell>
          <cell r="I16954" t="str">
            <v>HỢP TÁC XÃ VẬN TẢI EAKAR</v>
          </cell>
        </row>
        <row r="16955">
          <cell r="B16955" t="str">
            <v>49C06445</v>
          </cell>
          <cell r="C16955" t="str">
            <v>Đang hoạt động</v>
          </cell>
          <cell r="F16955" t="str">
            <v>Không thời hạn</v>
          </cell>
          <cell r="G16955">
            <v>750</v>
          </cell>
          <cell r="H16955" t="str">
            <v>4008070000001</v>
          </cell>
          <cell r="I16955" t="str">
            <v>HỢP TÁC XÃ VẬN TẢI EAKAR</v>
          </cell>
        </row>
        <row r="16956">
          <cell r="B16956" t="str">
            <v>47B01898</v>
          </cell>
          <cell r="C16956" t="str">
            <v>Đang hoạt động</v>
          </cell>
          <cell r="F16956" t="str">
            <v>Không thời hạn</v>
          </cell>
          <cell r="G16956">
            <v>16</v>
          </cell>
          <cell r="H16956" t="str">
            <v>4008070000001</v>
          </cell>
          <cell r="I16956" t="str">
            <v>HỢP TÁC XÃ VẬN TẢI EAKAR</v>
          </cell>
        </row>
        <row r="16957">
          <cell r="B16957" t="str">
            <v>47B01382</v>
          </cell>
          <cell r="C16957" t="str">
            <v>Đang hoạt động</v>
          </cell>
          <cell r="F16957">
            <v>2023</v>
          </cell>
          <cell r="G16957">
            <v>16</v>
          </cell>
          <cell r="H16957" t="str">
            <v>4008070000001</v>
          </cell>
          <cell r="I16957" t="str">
            <v>HỢP TÁC XÃ VẬN TẢI EAKAR</v>
          </cell>
        </row>
        <row r="16958">
          <cell r="B16958" t="str">
            <v>47B00299</v>
          </cell>
          <cell r="C16958" t="str">
            <v>Đang hoạt động</v>
          </cell>
          <cell r="F16958" t="str">
            <v>Không thời hạn</v>
          </cell>
          <cell r="G16958">
            <v>16</v>
          </cell>
          <cell r="H16958" t="str">
            <v>4008070000001</v>
          </cell>
          <cell r="I16958" t="str">
            <v>HỢP TÁC XÃ VẬN TẢI EAKAR</v>
          </cell>
        </row>
        <row r="16959">
          <cell r="B16959" t="str">
            <v>47B00613</v>
          </cell>
          <cell r="C16959" t="str">
            <v>Đang hoạt động</v>
          </cell>
          <cell r="F16959" t="str">
            <v>Không thời hạn</v>
          </cell>
          <cell r="G16959">
            <v>16</v>
          </cell>
          <cell r="H16959" t="str">
            <v>4008070000001</v>
          </cell>
          <cell r="I16959" t="str">
            <v>HỢP TÁC XÃ VẬN TẢI EAKAR</v>
          </cell>
        </row>
        <row r="16960">
          <cell r="B16960" t="str">
            <v>47B00926</v>
          </cell>
          <cell r="C16960" t="str">
            <v>Đang hoạt động</v>
          </cell>
          <cell r="F16960" t="str">
            <v>Không thời hạn</v>
          </cell>
          <cell r="G16960">
            <v>16</v>
          </cell>
          <cell r="H16960" t="str">
            <v>4008070000001</v>
          </cell>
          <cell r="I16960" t="str">
            <v>HỢP TÁC XÃ VẬN TẢI EAKAR</v>
          </cell>
        </row>
        <row r="16961">
          <cell r="B16961" t="str">
            <v>47C01342</v>
          </cell>
          <cell r="C16961" t="str">
            <v>Đang hoạt động</v>
          </cell>
          <cell r="F16961">
            <v>2028</v>
          </cell>
          <cell r="G16961">
            <v>3</v>
          </cell>
          <cell r="H16961" t="str">
            <v>4008070000001</v>
          </cell>
          <cell r="I16961" t="str">
            <v>HỢP TÁC XÃ VẬN TẢI EAKAR</v>
          </cell>
        </row>
        <row r="16962">
          <cell r="B16962" t="str">
            <v>47C16690</v>
          </cell>
          <cell r="C16962" t="str">
            <v>Đang hoạt động</v>
          </cell>
          <cell r="F16962" t="str">
            <v>Không thời hạn</v>
          </cell>
          <cell r="G16962">
            <v>3</v>
          </cell>
          <cell r="H16962" t="str">
            <v>4008070000001</v>
          </cell>
          <cell r="I16962" t="str">
            <v>HỢP TÁC XÃ VẬN TẢI EAKAR</v>
          </cell>
        </row>
        <row r="16963">
          <cell r="B16963" t="str">
            <v>47C14856</v>
          </cell>
          <cell r="C16963" t="str">
            <v>Đang hoạt động</v>
          </cell>
          <cell r="F16963">
            <v>2028</v>
          </cell>
          <cell r="G16963">
            <v>3</v>
          </cell>
          <cell r="H16963" t="str">
            <v>4008070000001</v>
          </cell>
          <cell r="I16963" t="str">
            <v>HỢP TÁC XÃ VẬN TẢI EAKAR</v>
          </cell>
        </row>
        <row r="16964">
          <cell r="B16964" t="str">
            <v>47B01637</v>
          </cell>
          <cell r="C16964" t="str">
            <v>Đang hoạt động</v>
          </cell>
          <cell r="F16964">
            <v>2023</v>
          </cell>
          <cell r="G16964">
            <v>16</v>
          </cell>
          <cell r="H16964" t="str">
            <v>4008070000001</v>
          </cell>
          <cell r="I16964" t="str">
            <v>HỢP TÁC XÃ VẬN TẢI EAKAR</v>
          </cell>
        </row>
        <row r="16965">
          <cell r="B16965" t="str">
            <v>47T1839</v>
          </cell>
          <cell r="C16965" t="str">
            <v>Đang hoạt động</v>
          </cell>
          <cell r="F16965">
            <v>2024</v>
          </cell>
          <cell r="G16965">
            <v>16</v>
          </cell>
          <cell r="H16965" t="str">
            <v>4008070000001</v>
          </cell>
          <cell r="I16965" t="str">
            <v>HỢP TÁC XÃ VẬN TẢI EAKAR</v>
          </cell>
        </row>
        <row r="16966">
          <cell r="B16966" t="str">
            <v>47B01372</v>
          </cell>
          <cell r="C16966" t="str">
            <v>Đang hoạt động</v>
          </cell>
          <cell r="F16966" t="str">
            <v>Không thời hạn</v>
          </cell>
          <cell r="G16966">
            <v>16</v>
          </cell>
          <cell r="H16966" t="str">
            <v>4008070000001</v>
          </cell>
          <cell r="I16966" t="str">
            <v>HỢP TÁC XÃ VẬN TẢI EAKAR</v>
          </cell>
        </row>
        <row r="16967">
          <cell r="B16967" t="str">
            <v>47B01046</v>
          </cell>
          <cell r="C16967" t="str">
            <v>Đang hoạt động</v>
          </cell>
          <cell r="F16967">
            <v>2024</v>
          </cell>
          <cell r="G16967">
            <v>16</v>
          </cell>
          <cell r="H16967" t="str">
            <v>4008070000001</v>
          </cell>
          <cell r="I16967" t="str">
            <v>HỢP TÁC XÃ VẬN TẢI EAKAR</v>
          </cell>
        </row>
        <row r="16968">
          <cell r="B16968" t="str">
            <v>47B01022</v>
          </cell>
          <cell r="C16968" t="str">
            <v>Đang hoạt động</v>
          </cell>
          <cell r="F16968" t="str">
            <v>Không thời hạn</v>
          </cell>
          <cell r="G16968">
            <v>16</v>
          </cell>
          <cell r="H16968" t="str">
            <v>4008070000001</v>
          </cell>
          <cell r="I16968" t="str">
            <v>HỢP TÁC XÃ VẬN TẢI EAKAR</v>
          </cell>
        </row>
        <row r="16969">
          <cell r="B16969" t="str">
            <v>47B01155</v>
          </cell>
          <cell r="C16969" t="str">
            <v>Đang hoạt động</v>
          </cell>
          <cell r="F16969" t="str">
            <v>Không thời hạn</v>
          </cell>
          <cell r="G16969">
            <v>16</v>
          </cell>
          <cell r="H16969" t="str">
            <v>4008070000001</v>
          </cell>
          <cell r="I16969" t="str">
            <v>HỢP TÁC XÃ VẬN TẢI EAKAR</v>
          </cell>
        </row>
        <row r="16970">
          <cell r="B16970" t="str">
            <v>47B00993</v>
          </cell>
          <cell r="C16970" t="str">
            <v>Đang hoạt động</v>
          </cell>
          <cell r="F16970" t="str">
            <v>Không thời hạn</v>
          </cell>
          <cell r="G16970">
            <v>16</v>
          </cell>
          <cell r="H16970" t="str">
            <v>4008070000001</v>
          </cell>
          <cell r="I16970" t="str">
            <v>HỢP TÁC XÃ VẬN TẢI EAKAR</v>
          </cell>
        </row>
        <row r="16971">
          <cell r="B16971" t="str">
            <v>47C18409</v>
          </cell>
          <cell r="C16971" t="str">
            <v>Đang hoạt động</v>
          </cell>
          <cell r="F16971">
            <v>2029</v>
          </cell>
          <cell r="G16971">
            <v>3</v>
          </cell>
          <cell r="H16971" t="str">
            <v>4008070000001</v>
          </cell>
          <cell r="I16971" t="str">
            <v>HỢP TÁC XÃ VẬN TẢI EAKAR</v>
          </cell>
        </row>
        <row r="16972">
          <cell r="B16972" t="str">
            <v>47C13626</v>
          </cell>
          <cell r="C16972" t="str">
            <v>Đang hoạt động</v>
          </cell>
          <cell r="F16972">
            <v>2029</v>
          </cell>
          <cell r="G16972">
            <v>2</v>
          </cell>
          <cell r="H16972" t="str">
            <v>4008070000001</v>
          </cell>
          <cell r="I16972" t="str">
            <v>HỢP TÁC XÃ VẬN TẢI EAKAR</v>
          </cell>
        </row>
        <row r="16973">
          <cell r="B16973" t="str">
            <v>47L5119</v>
          </cell>
          <cell r="C16973" t="str">
            <v>Đang hoạt động</v>
          </cell>
          <cell r="F16973">
            <v>2024</v>
          </cell>
          <cell r="G16973">
            <v>16</v>
          </cell>
          <cell r="H16973" t="str">
            <v>4008070000001</v>
          </cell>
          <cell r="I16973" t="str">
            <v>HỢP TÁC XÃ VẬN TẢI EAKAR</v>
          </cell>
        </row>
        <row r="16974">
          <cell r="B16974" t="str">
            <v>47B01313</v>
          </cell>
          <cell r="C16974" t="str">
            <v>Đang hoạt động</v>
          </cell>
          <cell r="F16974" t="str">
            <v>Không thời hạn</v>
          </cell>
          <cell r="G16974">
            <v>16</v>
          </cell>
          <cell r="H16974" t="str">
            <v>4008070000001</v>
          </cell>
          <cell r="I16974" t="str">
            <v>HỢP TÁC XÃ VẬN TẢI EAKAR</v>
          </cell>
        </row>
        <row r="16975">
          <cell r="B16975" t="str">
            <v>47B01508</v>
          </cell>
          <cell r="C16975" t="str">
            <v>Đang hoạt động</v>
          </cell>
          <cell r="F16975" t="str">
            <v>Không thời hạn</v>
          </cell>
          <cell r="G16975">
            <v>16</v>
          </cell>
          <cell r="H16975" t="str">
            <v>4008070000001</v>
          </cell>
          <cell r="I16975" t="str">
            <v>HỢP TÁC XÃ VẬN TẢI EAKAR</v>
          </cell>
        </row>
        <row r="16976">
          <cell r="B16976" t="str">
            <v>47B00871</v>
          </cell>
          <cell r="C16976" t="str">
            <v>Đang hoạt động</v>
          </cell>
          <cell r="F16976" t="str">
            <v>Không thời hạn</v>
          </cell>
          <cell r="G16976">
            <v>16</v>
          </cell>
          <cell r="H16976" t="str">
            <v>4008070000001</v>
          </cell>
          <cell r="I16976" t="str">
            <v>HỢP TÁC XÃ VẬN TẢI EAKAR</v>
          </cell>
        </row>
        <row r="16977">
          <cell r="B16977" t="str">
            <v>47B00924</v>
          </cell>
          <cell r="C16977" t="str">
            <v>Đang hoạt động</v>
          </cell>
          <cell r="F16977" t="str">
            <v>Không thời hạn</v>
          </cell>
          <cell r="G16977">
            <v>16</v>
          </cell>
          <cell r="H16977" t="str">
            <v>4008070000001</v>
          </cell>
          <cell r="I16977" t="str">
            <v>HỢP TÁC XÃ VẬN TẢI EAKAR</v>
          </cell>
        </row>
        <row r="16978">
          <cell r="B16978" t="str">
            <v>51C48825</v>
          </cell>
          <cell r="C16978" t="str">
            <v>Đang hoạt động</v>
          </cell>
          <cell r="F16978">
            <v>2030</v>
          </cell>
          <cell r="G16978">
            <v>2</v>
          </cell>
          <cell r="H16978" t="str">
            <v>4008070000001</v>
          </cell>
          <cell r="I16978" t="str">
            <v>HỢP TÁC XÃ VẬN TẢI EAKAR</v>
          </cell>
        </row>
        <row r="16979">
          <cell r="B16979" t="str">
            <v>47C10952</v>
          </cell>
          <cell r="C16979" t="str">
            <v>Đang hoạt động</v>
          </cell>
          <cell r="F16979">
            <v>2030</v>
          </cell>
          <cell r="G16979">
            <v>3</v>
          </cell>
          <cell r="H16979" t="str">
            <v>4008070000001</v>
          </cell>
          <cell r="I16979" t="str">
            <v>HỢP TÁC XÃ VẬN TẢI EAKAR</v>
          </cell>
        </row>
        <row r="16980">
          <cell r="B16980" t="str">
            <v>47C15853</v>
          </cell>
          <cell r="C16980" t="str">
            <v>Đang hoạt động</v>
          </cell>
          <cell r="F16980" t="str">
            <v>Không thời hạn</v>
          </cell>
          <cell r="G16980">
            <v>12925</v>
          </cell>
          <cell r="H16980" t="str">
            <v>4008070000001</v>
          </cell>
          <cell r="I16980" t="str">
            <v>HỢP TÁC XÃ VẬN TẢI EAKAR</v>
          </cell>
        </row>
        <row r="16981">
          <cell r="B16981" t="str">
            <v>47C17590</v>
          </cell>
          <cell r="C16981" t="str">
            <v>Đang hoạt động</v>
          </cell>
          <cell r="F16981" t="str">
            <v>Không thời hạn</v>
          </cell>
          <cell r="G16981">
            <v>900</v>
          </cell>
          <cell r="H16981" t="str">
            <v>4008070000001</v>
          </cell>
          <cell r="I16981" t="str">
            <v>HỢP TÁC XÃ VẬN TẢI EAKAR</v>
          </cell>
        </row>
        <row r="16982">
          <cell r="B16982" t="str">
            <v>47B01026</v>
          </cell>
          <cell r="C16982" t="str">
            <v>Đang hoạt động</v>
          </cell>
          <cell r="F16982" t="str">
            <v>Không thời hạn</v>
          </cell>
          <cell r="G16982">
            <v>16</v>
          </cell>
          <cell r="H16982" t="str">
            <v>4008070000001</v>
          </cell>
          <cell r="I16982" t="str">
            <v>HỢP TÁC XÃ VẬN TẢI EAKAR</v>
          </cell>
        </row>
        <row r="16983">
          <cell r="B16983" t="str">
            <v>47B01514</v>
          </cell>
          <cell r="C16983" t="str">
            <v>Đang hoạt động</v>
          </cell>
          <cell r="F16983" t="str">
            <v>Không thời hạn</v>
          </cell>
          <cell r="G16983">
            <v>16</v>
          </cell>
          <cell r="H16983" t="str">
            <v>4008070000001</v>
          </cell>
          <cell r="I16983" t="str">
            <v>HỢP TÁC XÃ VẬN TẢI EAKAR</v>
          </cell>
        </row>
        <row r="16984">
          <cell r="B16984" t="str">
            <v>47B02383</v>
          </cell>
          <cell r="C16984" t="str">
            <v>Đang hoạt động</v>
          </cell>
          <cell r="F16984" t="str">
            <v>Không thời hạn</v>
          </cell>
          <cell r="G16984">
            <v>16</v>
          </cell>
          <cell r="H16984" t="str">
            <v>4008070000001</v>
          </cell>
          <cell r="I16984" t="str">
            <v>HỢP TÁC XÃ VẬN TẢI EAKAR</v>
          </cell>
        </row>
        <row r="16985">
          <cell r="B16985" t="str">
            <v>47B00610</v>
          </cell>
          <cell r="C16985" t="str">
            <v>Đang hoạt động</v>
          </cell>
          <cell r="F16985" t="str">
            <v>Không thời hạn</v>
          </cell>
          <cell r="G16985">
            <v>16</v>
          </cell>
          <cell r="H16985" t="str">
            <v>4008070000001</v>
          </cell>
          <cell r="I16985" t="str">
            <v>HỢP TÁC XÃ VẬN TẢI EAKAR</v>
          </cell>
        </row>
        <row r="16986">
          <cell r="B16986" t="str">
            <v>47B01137</v>
          </cell>
          <cell r="C16986" t="str">
            <v>Đang hoạt động</v>
          </cell>
          <cell r="F16986">
            <v>2026</v>
          </cell>
          <cell r="G16986">
            <v>16</v>
          </cell>
          <cell r="H16986" t="str">
            <v>4008070000001</v>
          </cell>
          <cell r="I16986" t="str">
            <v>HỢP TÁC XÃ VẬN TẢI EAKAR</v>
          </cell>
        </row>
        <row r="16987">
          <cell r="B16987" t="str">
            <v>47C09531</v>
          </cell>
          <cell r="C16987" t="str">
            <v>Đang hoạt động</v>
          </cell>
          <cell r="F16987">
            <v>2031</v>
          </cell>
          <cell r="G16987">
            <v>2</v>
          </cell>
          <cell r="H16987" t="str">
            <v>4008070000001</v>
          </cell>
          <cell r="I16987" t="str">
            <v>HỢP TÁC XÃ VẬN TẢI EAKAR</v>
          </cell>
        </row>
        <row r="16988">
          <cell r="B16988" t="str">
            <v>47C19308</v>
          </cell>
          <cell r="C16988" t="str">
            <v>Đang hoạt động</v>
          </cell>
          <cell r="F16988">
            <v>2031</v>
          </cell>
          <cell r="G16988">
            <v>3</v>
          </cell>
          <cell r="H16988" t="str">
            <v>4008070000001</v>
          </cell>
          <cell r="I16988" t="str">
            <v>HỢP TÁC XÃ VẬN TẢI EAKAR</v>
          </cell>
        </row>
        <row r="16989">
          <cell r="B16989" t="str">
            <v>77H3697</v>
          </cell>
          <cell r="C16989" t="str">
            <v>Đang hoạt động</v>
          </cell>
          <cell r="F16989">
            <v>2031</v>
          </cell>
          <cell r="G16989">
            <v>3</v>
          </cell>
          <cell r="H16989" t="str">
            <v>4008070000001</v>
          </cell>
          <cell r="I16989" t="str">
            <v>HỢP TÁC XÃ VẬN TẢI EAKAR</v>
          </cell>
        </row>
        <row r="16990">
          <cell r="B16990" t="str">
            <v>79C10033</v>
          </cell>
          <cell r="C16990" t="str">
            <v>Đang hoạt động</v>
          </cell>
          <cell r="F16990">
            <v>2031</v>
          </cell>
          <cell r="G16990">
            <v>3</v>
          </cell>
          <cell r="H16990" t="str">
            <v>4008070000001</v>
          </cell>
          <cell r="I16990" t="str">
            <v>HỢP TÁC XÃ VẬN TẢI EAKAR</v>
          </cell>
        </row>
        <row r="16991">
          <cell r="B16991" t="str">
            <v>78K8605</v>
          </cell>
          <cell r="C16991" t="str">
            <v>Đang hoạt động</v>
          </cell>
          <cell r="F16991" t="str">
            <v>Không thời hạn</v>
          </cell>
          <cell r="G16991">
            <v>3000</v>
          </cell>
          <cell r="H16991" t="str">
            <v>4008070000001</v>
          </cell>
          <cell r="I16991" t="str">
            <v>HỢP TÁC XÃ VẬN TẢI EAKAR</v>
          </cell>
        </row>
        <row r="16992">
          <cell r="B16992" t="str">
            <v>47B01611</v>
          </cell>
          <cell r="C16992" t="str">
            <v>Đang hoạt động</v>
          </cell>
          <cell r="F16992">
            <v>2026</v>
          </cell>
          <cell r="G16992">
            <v>29</v>
          </cell>
          <cell r="H16992" t="str">
            <v>4008070000001</v>
          </cell>
          <cell r="I16992" t="str">
            <v>HỢP TÁC XÃ VẬN TẢI EAKAR</v>
          </cell>
        </row>
        <row r="16993">
          <cell r="B16993" t="str">
            <v>47B01662</v>
          </cell>
          <cell r="C16993" t="str">
            <v>Đang hoạt động</v>
          </cell>
          <cell r="F16993" t="str">
            <v>Không thời hạn</v>
          </cell>
          <cell r="G16993">
            <v>29</v>
          </cell>
          <cell r="H16993" t="str">
            <v>4008070000001</v>
          </cell>
          <cell r="I16993" t="str">
            <v>HỢP TÁC XÃ VẬN TẢI EAKAR</v>
          </cell>
        </row>
        <row r="16994">
          <cell r="B16994" t="str">
            <v>47B00768</v>
          </cell>
          <cell r="C16994" t="str">
            <v>Đang hoạt động</v>
          </cell>
          <cell r="F16994" t="str">
            <v>Không thời hạn</v>
          </cell>
          <cell r="G16994">
            <v>29</v>
          </cell>
          <cell r="H16994" t="str">
            <v>4008070000001</v>
          </cell>
          <cell r="I16994" t="str">
            <v>HỢP TÁC XÃ VẬN TẢI EAKAR</v>
          </cell>
        </row>
        <row r="16995">
          <cell r="B16995" t="str">
            <v>47B02432</v>
          </cell>
          <cell r="C16995" t="str">
            <v>Đang hoạt động</v>
          </cell>
          <cell r="F16995" t="str">
            <v>Không thời hạn</v>
          </cell>
          <cell r="G16995">
            <v>29</v>
          </cell>
          <cell r="H16995" t="str">
            <v>4008070000001</v>
          </cell>
          <cell r="I16995" t="str">
            <v>HỢP TÁC XÃ VẬN TẢI EAKAR</v>
          </cell>
        </row>
        <row r="16996">
          <cell r="B16996" t="str">
            <v>63C02391</v>
          </cell>
          <cell r="C16996" t="str">
            <v>Đang hoạt động</v>
          </cell>
          <cell r="F16996">
            <v>2032</v>
          </cell>
          <cell r="G16996">
            <v>3</v>
          </cell>
          <cell r="H16996" t="str">
            <v>4008070000001</v>
          </cell>
          <cell r="I16996" t="str">
            <v>HỢP TÁC XÃ VẬN TẢI EAKAR</v>
          </cell>
        </row>
        <row r="16997">
          <cell r="B16997" t="str">
            <v>47C01832</v>
          </cell>
          <cell r="C16997" t="str">
            <v>Đang hoạt động</v>
          </cell>
          <cell r="F16997" t="str">
            <v>Không thời hạn</v>
          </cell>
          <cell r="G16997">
            <v>0</v>
          </cell>
          <cell r="H16997" t="str">
            <v>4008070000001</v>
          </cell>
          <cell r="I16997" t="str">
            <v>HỢP TÁC XÃ VẬN TẢI EAKAR</v>
          </cell>
        </row>
        <row r="16998">
          <cell r="B16998" t="str">
            <v>47C02980</v>
          </cell>
          <cell r="C16998" t="str">
            <v>Đang hoạt động</v>
          </cell>
          <cell r="F16998">
            <v>2032</v>
          </cell>
          <cell r="G16998">
            <v>3</v>
          </cell>
          <cell r="H16998" t="str">
            <v>4008070000001</v>
          </cell>
          <cell r="I16998" t="str">
            <v>HỢP TÁC XÃ VẬN TẢI EAKAR</v>
          </cell>
        </row>
        <row r="16999">
          <cell r="B16999" t="str">
            <v>47C05296</v>
          </cell>
          <cell r="C16999" t="str">
            <v>Đang hoạt động</v>
          </cell>
          <cell r="F16999">
            <v>2032</v>
          </cell>
          <cell r="G16999">
            <v>3</v>
          </cell>
          <cell r="H16999" t="str">
            <v>4008070000001</v>
          </cell>
          <cell r="I16999" t="str">
            <v>HỢP TÁC XÃ VẬN TẢI EAKAR</v>
          </cell>
        </row>
        <row r="17000">
          <cell r="B17000" t="str">
            <v>47P0418</v>
          </cell>
          <cell r="C17000" t="str">
            <v>Đang hoạt động</v>
          </cell>
          <cell r="F17000">
            <v>2032</v>
          </cell>
          <cell r="G17000">
            <v>3</v>
          </cell>
          <cell r="H17000" t="str">
            <v>4008070000001</v>
          </cell>
          <cell r="I17000" t="str">
            <v>HỢP TÁC XÃ VẬN TẢI EAKAR</v>
          </cell>
        </row>
        <row r="17001">
          <cell r="B17001" t="str">
            <v>47L7312</v>
          </cell>
          <cell r="C17001" t="str">
            <v>Đang hoạt động</v>
          </cell>
          <cell r="F17001">
            <v>2032</v>
          </cell>
          <cell r="G17001">
            <v>2</v>
          </cell>
          <cell r="H17001" t="str">
            <v>4008070000001</v>
          </cell>
          <cell r="I17001" t="str">
            <v>HỢP TÁC XÃ VẬN TẢI EAKAR</v>
          </cell>
        </row>
        <row r="17002">
          <cell r="B17002" t="str">
            <v>47K9425</v>
          </cell>
          <cell r="C17002" t="str">
            <v>Đang hoạt động</v>
          </cell>
          <cell r="F17002" t="str">
            <v>Không thời hạn</v>
          </cell>
          <cell r="G17002">
            <v>0</v>
          </cell>
          <cell r="H17002" t="str">
            <v>4008070000001</v>
          </cell>
          <cell r="I17002" t="str">
            <v>HỢP TÁC XÃ VẬN TẢI EAKAR</v>
          </cell>
        </row>
        <row r="17003">
          <cell r="B17003" t="str">
            <v>47C11881</v>
          </cell>
          <cell r="C17003" t="str">
            <v>Đang hoạt động</v>
          </cell>
          <cell r="F17003" t="str">
            <v>Không thời hạn</v>
          </cell>
          <cell r="G17003">
            <v>5</v>
          </cell>
          <cell r="H17003" t="str">
            <v>4008070000001</v>
          </cell>
          <cell r="I17003" t="str">
            <v>HỢP TÁC XÃ VẬN TẢI EAKAR</v>
          </cell>
        </row>
        <row r="17004">
          <cell r="B17004" t="str">
            <v>47C11491</v>
          </cell>
          <cell r="C17004" t="str">
            <v>Đang hoạt động</v>
          </cell>
          <cell r="F17004" t="str">
            <v>Không thời hạn</v>
          </cell>
          <cell r="G17004">
            <v>1485</v>
          </cell>
          <cell r="H17004" t="str">
            <v>4008070000001</v>
          </cell>
          <cell r="I17004" t="str">
            <v>HỢP TÁC XÃ VẬN TẢI EAKAR</v>
          </cell>
        </row>
        <row r="17005">
          <cell r="B17005" t="str">
            <v>47C19186</v>
          </cell>
          <cell r="C17005" t="str">
            <v>Đang hoạt động</v>
          </cell>
          <cell r="F17005">
            <v>2032</v>
          </cell>
          <cell r="G17005">
            <v>3</v>
          </cell>
          <cell r="H17005" t="str">
            <v>4008070000001</v>
          </cell>
          <cell r="I17005" t="str">
            <v>HỢP TÁC XÃ VẬN TẢI EAKAR</v>
          </cell>
        </row>
        <row r="17006">
          <cell r="B17006" t="str">
            <v>47P0026</v>
          </cell>
          <cell r="C17006" t="str">
            <v>Đang hoạt động</v>
          </cell>
          <cell r="F17006">
            <v>2032</v>
          </cell>
          <cell r="G17006">
            <v>3</v>
          </cell>
          <cell r="H17006" t="str">
            <v>4008070000001</v>
          </cell>
          <cell r="I17006" t="str">
            <v>HỢP TÁC XÃ VẬN TẢI EAKAR</v>
          </cell>
        </row>
        <row r="17007">
          <cell r="B17007" t="str">
            <v>47P0598</v>
          </cell>
          <cell r="C17007" t="str">
            <v>Đang hoạt động</v>
          </cell>
          <cell r="F17007" t="str">
            <v>Không thời hạn</v>
          </cell>
          <cell r="G17007">
            <v>6000</v>
          </cell>
          <cell r="H17007" t="str">
            <v>4008070000001</v>
          </cell>
          <cell r="I17007" t="str">
            <v>HỢP TÁC XÃ VẬN TẢI EAKAR</v>
          </cell>
        </row>
        <row r="17008">
          <cell r="B17008" t="str">
            <v>47L6613</v>
          </cell>
          <cell r="C17008" t="str">
            <v>Đang hoạt động</v>
          </cell>
          <cell r="F17008" t="str">
            <v>Không thời hạn</v>
          </cell>
          <cell r="G17008">
            <v>860</v>
          </cell>
          <cell r="H17008" t="str">
            <v>4008070000001</v>
          </cell>
          <cell r="I17008" t="str">
            <v>HỢP TÁC XÃ VẬN TẢI EAKAR</v>
          </cell>
        </row>
        <row r="17009">
          <cell r="B17009" t="str">
            <v>47T1421</v>
          </cell>
          <cell r="C17009" t="str">
            <v>Đang hoạt động</v>
          </cell>
          <cell r="F17009" t="str">
            <v>Không thời hạn</v>
          </cell>
          <cell r="G17009">
            <v>1200</v>
          </cell>
          <cell r="H17009" t="str">
            <v>4008070000001</v>
          </cell>
          <cell r="I17009" t="str">
            <v>HỢP TÁC XÃ VẬN TẢI EAKAR</v>
          </cell>
        </row>
        <row r="17010">
          <cell r="B17010" t="str">
            <v>61N2804</v>
          </cell>
          <cell r="C17010" t="str">
            <v>Đang hoạt động</v>
          </cell>
          <cell r="F17010">
            <v>2032</v>
          </cell>
          <cell r="G17010">
            <v>3</v>
          </cell>
          <cell r="H17010" t="str">
            <v>4008070000001</v>
          </cell>
          <cell r="I17010" t="str">
            <v>HỢP TÁC XÃ VẬN TẢI EAKAR</v>
          </cell>
        </row>
        <row r="17011">
          <cell r="B17011" t="str">
            <v>78C07329</v>
          </cell>
          <cell r="C17011" t="str">
            <v>Đang hoạt động</v>
          </cell>
          <cell r="F17011">
            <v>2032</v>
          </cell>
          <cell r="G17011">
            <v>3</v>
          </cell>
          <cell r="H17011" t="str">
            <v>4008070000001</v>
          </cell>
          <cell r="I17011" t="str">
            <v>HỢP TÁC XÃ VẬN TẢI EAKAR</v>
          </cell>
        </row>
        <row r="17012">
          <cell r="B17012" t="str">
            <v>98C04657</v>
          </cell>
          <cell r="C17012" t="str">
            <v>Đang hoạt động</v>
          </cell>
          <cell r="F17012">
            <v>2032</v>
          </cell>
          <cell r="G17012">
            <v>3</v>
          </cell>
          <cell r="H17012" t="str">
            <v>4008070000001</v>
          </cell>
          <cell r="I17012" t="str">
            <v>HỢP TÁC XÃ VẬN TẢI EAKAR</v>
          </cell>
        </row>
        <row r="17013">
          <cell r="C17013" t="str">
            <v>Đang hoạt động</v>
          </cell>
          <cell r="F17013" t="str">
            <v>Không thời hạn</v>
          </cell>
          <cell r="G17013">
            <v>29</v>
          </cell>
          <cell r="H17013" t="str">
            <v>4008070000001</v>
          </cell>
          <cell r="I17013" t="str">
            <v>HỢP TÁC XÃ VẬN TẢI EAKAR</v>
          </cell>
        </row>
        <row r="17014">
          <cell r="B17014" t="str">
            <v>47B02350</v>
          </cell>
          <cell r="C17014" t="str">
            <v>Đang hoạt động</v>
          </cell>
          <cell r="F17014" t="str">
            <v>Không thời hạn</v>
          </cell>
          <cell r="G17014">
            <v>16</v>
          </cell>
          <cell r="H17014" t="str">
            <v>4008070000001</v>
          </cell>
          <cell r="I17014" t="str">
            <v>HỢP TÁC XÃ VẬN TẢI EAKAR</v>
          </cell>
        </row>
        <row r="17015">
          <cell r="B17015" t="str">
            <v>47B02034</v>
          </cell>
          <cell r="C17015" t="str">
            <v>Đang hoạt động</v>
          </cell>
          <cell r="F17015" t="str">
            <v>Không thời hạn</v>
          </cell>
          <cell r="G17015">
            <v>16</v>
          </cell>
          <cell r="H17015" t="str">
            <v>4008070000001</v>
          </cell>
          <cell r="I17015" t="str">
            <v>HỢP TÁC XÃ VẬN TẢI EAKAR</v>
          </cell>
        </row>
        <row r="17016">
          <cell r="B17016" t="str">
            <v>47C01097</v>
          </cell>
          <cell r="C17016" t="str">
            <v>Đang hoạt động</v>
          </cell>
          <cell r="F17016" t="str">
            <v>Không thời hạn</v>
          </cell>
          <cell r="G17016">
            <v>4600</v>
          </cell>
          <cell r="H17016" t="str">
            <v>4008070000001</v>
          </cell>
          <cell r="I17016" t="str">
            <v>HỢP TÁC XÃ VẬN TẢI EAKAR</v>
          </cell>
        </row>
        <row r="17017">
          <cell r="B17017" t="str">
            <v>79C12228</v>
          </cell>
          <cell r="C17017" t="str">
            <v>Đang hoạt động</v>
          </cell>
          <cell r="F17017">
            <v>2033</v>
          </cell>
          <cell r="G17017">
            <v>3</v>
          </cell>
          <cell r="H17017" t="str">
            <v>4008070000001</v>
          </cell>
          <cell r="I17017" t="str">
            <v>HỢP TÁC XÃ VẬN TẢI EAKAR</v>
          </cell>
        </row>
        <row r="17018">
          <cell r="B17018" t="str">
            <v>77L0545</v>
          </cell>
          <cell r="C17018" t="str">
            <v>Đang hoạt động</v>
          </cell>
          <cell r="F17018">
            <v>2033</v>
          </cell>
          <cell r="G17018">
            <v>3</v>
          </cell>
          <cell r="H17018" t="str">
            <v>4008070000001</v>
          </cell>
          <cell r="I17018" t="str">
            <v>HỢP TÁC XÃ VẬN TẢI EAKAR</v>
          </cell>
        </row>
        <row r="17019">
          <cell r="B17019" t="str">
            <v>78K6757</v>
          </cell>
          <cell r="C17019" t="str">
            <v>Đang hoạt động</v>
          </cell>
          <cell r="F17019">
            <v>2033</v>
          </cell>
          <cell r="G17019">
            <v>3</v>
          </cell>
          <cell r="H17019" t="str">
            <v>4008070000001</v>
          </cell>
          <cell r="I17019" t="str">
            <v>HỢP TÁC XÃ VẬN TẢI EAKAR</v>
          </cell>
        </row>
        <row r="17020">
          <cell r="B17020" t="str">
            <v>47B01908</v>
          </cell>
          <cell r="C17020" t="str">
            <v>Đang hoạt động</v>
          </cell>
          <cell r="F17020" t="str">
            <v>Không thời hạn</v>
          </cell>
          <cell r="G17020">
            <v>16</v>
          </cell>
          <cell r="H17020" t="str">
            <v>4008070000001</v>
          </cell>
          <cell r="I17020" t="str">
            <v>HỢP TÁC XÃ VẬN TẢI EAKAR</v>
          </cell>
        </row>
        <row r="17021">
          <cell r="B17021" t="str">
            <v>47B02396</v>
          </cell>
          <cell r="C17021" t="str">
            <v>Đang hoạt động</v>
          </cell>
          <cell r="F17021">
            <v>2028</v>
          </cell>
          <cell r="G17021">
            <v>16</v>
          </cell>
          <cell r="H17021" t="str">
            <v>4008070000001</v>
          </cell>
          <cell r="I17021" t="str">
            <v>HỢP TÁC XÃ VẬN TẢI EAKAR</v>
          </cell>
        </row>
        <row r="17022">
          <cell r="B17022" t="str">
            <v>47C01365</v>
          </cell>
          <cell r="C17022" t="str">
            <v>Đang hoạt động</v>
          </cell>
          <cell r="F17022">
            <v>2033</v>
          </cell>
          <cell r="G17022">
            <v>3</v>
          </cell>
          <cell r="H17022" t="str">
            <v>4008070000001</v>
          </cell>
          <cell r="I17022" t="str">
            <v>HỢP TÁC XÃ VẬN TẢI EAKAR</v>
          </cell>
        </row>
        <row r="17023">
          <cell r="B17023" t="str">
            <v>47C07019</v>
          </cell>
          <cell r="C17023" t="str">
            <v>Đang hoạt động</v>
          </cell>
          <cell r="F17023">
            <v>2033</v>
          </cell>
          <cell r="G17023">
            <v>3</v>
          </cell>
          <cell r="H17023" t="str">
            <v>4008070000001</v>
          </cell>
          <cell r="I17023" t="str">
            <v>HỢP TÁC XÃ VẬN TẢI EAKAR</v>
          </cell>
        </row>
        <row r="17024">
          <cell r="B17024" t="str">
            <v>47C07274</v>
          </cell>
          <cell r="C17024" t="str">
            <v>Đang hoạt động</v>
          </cell>
          <cell r="F17024" t="str">
            <v>Không thời hạn</v>
          </cell>
          <cell r="G17024">
            <v>1350</v>
          </cell>
          <cell r="H17024" t="str">
            <v>4008070000001</v>
          </cell>
          <cell r="I17024" t="str">
            <v>HỢP TÁC XÃ VẬN TẢI EAKAR</v>
          </cell>
        </row>
        <row r="17025">
          <cell r="B17025" t="str">
            <v>47C05928</v>
          </cell>
          <cell r="C17025" t="str">
            <v>Đang hoạt động</v>
          </cell>
          <cell r="F17025" t="str">
            <v>Không thời hạn</v>
          </cell>
          <cell r="G17025">
            <v>3</v>
          </cell>
          <cell r="H17025" t="str">
            <v>4008070000001</v>
          </cell>
          <cell r="I17025" t="str">
            <v>HỢP TÁC XÃ VẬN TẢI EAKAR</v>
          </cell>
        </row>
        <row r="17026">
          <cell r="B17026" t="str">
            <v>47C13470</v>
          </cell>
          <cell r="C17026" t="str">
            <v>Đang hoạt động</v>
          </cell>
          <cell r="F17026">
            <v>2033</v>
          </cell>
          <cell r="G17026">
            <v>2</v>
          </cell>
          <cell r="H17026" t="str">
            <v>4008070000001</v>
          </cell>
          <cell r="I17026" t="str">
            <v>HỢP TÁC XÃ VẬN TẢI EAKAR</v>
          </cell>
        </row>
        <row r="17027">
          <cell r="B17027" t="str">
            <v>47C16097</v>
          </cell>
          <cell r="C17027" t="str">
            <v>Đang hoạt động</v>
          </cell>
          <cell r="F17027" t="str">
            <v>Không thời hạn</v>
          </cell>
          <cell r="G17027">
            <v>0</v>
          </cell>
          <cell r="H17027" t="str">
            <v>4008070000001</v>
          </cell>
          <cell r="I17027" t="str">
            <v>HỢP TÁC XÃ VẬN TẢI EAKAR</v>
          </cell>
        </row>
        <row r="17028">
          <cell r="B17028" t="str">
            <v>47P1924</v>
          </cell>
          <cell r="C17028" t="str">
            <v>Đang hoạt động</v>
          </cell>
          <cell r="F17028" t="str">
            <v>Không thời hạn</v>
          </cell>
          <cell r="G17028">
            <v>4100</v>
          </cell>
          <cell r="H17028" t="str">
            <v>4008070000001</v>
          </cell>
          <cell r="I17028" t="str">
            <v>HỢP TÁC XÃ VẬN TẢI EAKAR</v>
          </cell>
        </row>
        <row r="17029">
          <cell r="B17029" t="str">
            <v>47P0876</v>
          </cell>
          <cell r="C17029" t="str">
            <v>Đang hoạt động</v>
          </cell>
          <cell r="F17029">
            <v>2033</v>
          </cell>
          <cell r="G17029">
            <v>3</v>
          </cell>
          <cell r="H17029" t="str">
            <v>4008070000001</v>
          </cell>
          <cell r="I17029" t="str">
            <v>HỢP TÁC XÃ VẬN TẢI EAKAR</v>
          </cell>
        </row>
        <row r="17030">
          <cell r="B17030" t="str">
            <v>47C16269</v>
          </cell>
          <cell r="C17030" t="str">
            <v>Đang hoạt động</v>
          </cell>
          <cell r="F17030" t="str">
            <v>Không thời hạn</v>
          </cell>
          <cell r="G17030">
            <v>3</v>
          </cell>
          <cell r="H17030" t="str">
            <v>4008070000001</v>
          </cell>
          <cell r="I17030" t="str">
            <v>HỢP TÁC XÃ VẬN TẢI EAKAR</v>
          </cell>
        </row>
        <row r="17031">
          <cell r="B17031" t="str">
            <v>49X4380</v>
          </cell>
          <cell r="C17031" t="str">
            <v>Đang hoạt động</v>
          </cell>
          <cell r="F17031">
            <v>2033</v>
          </cell>
          <cell r="G17031">
            <v>3</v>
          </cell>
          <cell r="H17031" t="str">
            <v>4008070000001</v>
          </cell>
          <cell r="I17031" t="str">
            <v>HỢP TÁC XÃ VẬN TẢI EAKAR</v>
          </cell>
        </row>
        <row r="17032">
          <cell r="B17032" t="str">
            <v>47B00828</v>
          </cell>
          <cell r="C17032" t="str">
            <v>Đang hoạt động</v>
          </cell>
          <cell r="F17032">
            <v>2028</v>
          </cell>
          <cell r="G17032">
            <v>15</v>
          </cell>
          <cell r="H17032" t="str">
            <v>4008070000001</v>
          </cell>
          <cell r="I17032" t="str">
            <v>HỢP TÁC XÃ VẬN TẢI EAKAR</v>
          </cell>
        </row>
        <row r="17033">
          <cell r="B17033" t="str">
            <v>47T2026</v>
          </cell>
          <cell r="C17033" t="str">
            <v>Đang hoạt động</v>
          </cell>
          <cell r="F17033">
            <v>2034</v>
          </cell>
          <cell r="G17033">
            <v>3</v>
          </cell>
          <cell r="H17033" t="str">
            <v>4008070000001</v>
          </cell>
          <cell r="I17033" t="str">
            <v>HỢP TÁC XÃ VẬN TẢI EAKAR</v>
          </cell>
        </row>
        <row r="17034">
          <cell r="B17034" t="str">
            <v>47P2513</v>
          </cell>
          <cell r="C17034" t="str">
            <v>Đang hoạt động</v>
          </cell>
          <cell r="F17034" t="str">
            <v>Không thời hạn</v>
          </cell>
          <cell r="G17034">
            <v>5000</v>
          </cell>
          <cell r="H17034" t="str">
            <v>4008070000001</v>
          </cell>
          <cell r="I17034" t="str">
            <v>HỢP TÁC XÃ VẬN TẢI EAKAR</v>
          </cell>
        </row>
        <row r="17035">
          <cell r="B17035" t="str">
            <v>47B01396</v>
          </cell>
          <cell r="C17035" t="str">
            <v>Đang hoạt động</v>
          </cell>
          <cell r="F17035">
            <v>2029</v>
          </cell>
          <cell r="G17035">
            <v>2</v>
          </cell>
          <cell r="H17035" t="str">
            <v>4008070000001</v>
          </cell>
          <cell r="I17035" t="str">
            <v>HỢP TÁC XÃ VẬN TẢI EAKAR</v>
          </cell>
        </row>
        <row r="17036">
          <cell r="B17036" t="str">
            <v>47B00197</v>
          </cell>
          <cell r="C17036" t="str">
            <v>Đang hoạt động</v>
          </cell>
          <cell r="F17036">
            <v>2029</v>
          </cell>
          <cell r="G17036">
            <v>2</v>
          </cell>
          <cell r="H17036" t="str">
            <v>4008070000001</v>
          </cell>
          <cell r="I17036" t="str">
            <v>HỢP TÁC XÃ VẬN TẢI EAKAR</v>
          </cell>
        </row>
        <row r="17037">
          <cell r="B17037" t="str">
            <v>47B01120</v>
          </cell>
          <cell r="C17037" t="str">
            <v>Đang hoạt động</v>
          </cell>
          <cell r="F17037" t="str">
            <v>Không thời hạn</v>
          </cell>
          <cell r="G17037">
            <v>15</v>
          </cell>
          <cell r="H17037" t="str">
            <v>4008070000001</v>
          </cell>
          <cell r="I17037" t="str">
            <v>HỢP TÁC XÃ VẬN TẢI EAKAR</v>
          </cell>
        </row>
        <row r="17038">
          <cell r="B17038" t="str">
            <v>47B02799</v>
          </cell>
          <cell r="C17038" t="str">
            <v>Đang hoạt động</v>
          </cell>
          <cell r="F17038" t="str">
            <v>Không thời hạn</v>
          </cell>
          <cell r="G17038">
            <v>16</v>
          </cell>
          <cell r="H17038" t="str">
            <v>4008070000001</v>
          </cell>
          <cell r="I17038" t="str">
            <v>HỢP TÁC XÃ VẬN TẢI EAKAR</v>
          </cell>
        </row>
        <row r="17039">
          <cell r="B17039" t="str">
            <v>47C01135</v>
          </cell>
          <cell r="C17039" t="str">
            <v>Đang hoạt động</v>
          </cell>
          <cell r="F17039">
            <v>2034</v>
          </cell>
          <cell r="G17039">
            <v>3</v>
          </cell>
          <cell r="H17039" t="str">
            <v>4008070000001</v>
          </cell>
          <cell r="I17039" t="str">
            <v>HỢP TÁC XÃ VẬN TẢI EAKAR</v>
          </cell>
        </row>
        <row r="17040">
          <cell r="B17040" t="str">
            <v>47C05850</v>
          </cell>
          <cell r="C17040" t="str">
            <v>Đang hoạt động</v>
          </cell>
          <cell r="F17040">
            <v>2034</v>
          </cell>
          <cell r="G17040">
            <v>3</v>
          </cell>
          <cell r="H17040" t="str">
            <v>4008070000001</v>
          </cell>
          <cell r="I17040" t="str">
            <v>HỢP TÁC XÃ VẬN TẢI EAKAR</v>
          </cell>
        </row>
        <row r="17041">
          <cell r="B17041" t="str">
            <v>47C10733</v>
          </cell>
          <cell r="C17041" t="str">
            <v>Đang hoạt động</v>
          </cell>
          <cell r="F17041">
            <v>2034</v>
          </cell>
          <cell r="G17041">
            <v>3</v>
          </cell>
          <cell r="H17041" t="str">
            <v>4008070000001</v>
          </cell>
          <cell r="I17041" t="str">
            <v>HỢP TÁC XÃ VẬN TẢI EAKAR</v>
          </cell>
        </row>
        <row r="17042">
          <cell r="B17042" t="str">
            <v>47P2412</v>
          </cell>
          <cell r="C17042" t="str">
            <v>Đang hoạt động</v>
          </cell>
          <cell r="F17042">
            <v>2034</v>
          </cell>
          <cell r="G17042">
            <v>3</v>
          </cell>
          <cell r="H17042" t="str">
            <v>4008070000001</v>
          </cell>
          <cell r="I17042" t="str">
            <v>HỢP TÁC XÃ VẬN TẢI EAKAR</v>
          </cell>
        </row>
        <row r="17043">
          <cell r="B17043" t="str">
            <v>47C15772</v>
          </cell>
          <cell r="C17043" t="str">
            <v>Đang hoạt động</v>
          </cell>
          <cell r="F17043" t="str">
            <v>Không thời hạn</v>
          </cell>
          <cell r="G17043">
            <v>6</v>
          </cell>
          <cell r="H17043" t="str">
            <v>4008070000001</v>
          </cell>
          <cell r="I17043" t="str">
            <v>HỢP TÁC XÃ VẬN TẢI EAKAR</v>
          </cell>
        </row>
        <row r="17044">
          <cell r="B17044" t="str">
            <v>47C08452</v>
          </cell>
          <cell r="C17044" t="str">
            <v>Đang hoạt động</v>
          </cell>
          <cell r="F17044" t="str">
            <v>Không thời hạn</v>
          </cell>
          <cell r="G17044">
            <v>19</v>
          </cell>
          <cell r="H17044" t="str">
            <v>4008070000001</v>
          </cell>
          <cell r="I17044" t="str">
            <v>HỢP TÁC XÃ VẬN TẢI EAKAR</v>
          </cell>
        </row>
        <row r="17045">
          <cell r="B17045" t="str">
            <v>47C08543</v>
          </cell>
          <cell r="C17045" t="str">
            <v>Đang hoạt động</v>
          </cell>
          <cell r="F17045">
            <v>2034</v>
          </cell>
          <cell r="G17045">
            <v>2</v>
          </cell>
          <cell r="H17045" t="str">
            <v>4008070000001</v>
          </cell>
          <cell r="I17045" t="str">
            <v>HỢP TÁC XÃ VẬN TẢI EAKAR</v>
          </cell>
        </row>
        <row r="17046">
          <cell r="B17046" t="str">
            <v>47C12014</v>
          </cell>
          <cell r="C17046" t="str">
            <v>Đang hoạt động</v>
          </cell>
          <cell r="F17046">
            <v>2034</v>
          </cell>
          <cell r="G17046">
            <v>3</v>
          </cell>
          <cell r="H17046" t="str">
            <v>4008070000001</v>
          </cell>
          <cell r="I17046" t="str">
            <v>HỢP TÁC XÃ VẬN TẢI EAKAR</v>
          </cell>
        </row>
        <row r="17047">
          <cell r="B17047" t="str">
            <v>47C17208</v>
          </cell>
          <cell r="C17047" t="str">
            <v>Đang hoạt động</v>
          </cell>
          <cell r="F17047" t="str">
            <v>Không thời hạn</v>
          </cell>
          <cell r="G17047">
            <v>6400</v>
          </cell>
          <cell r="H17047" t="str">
            <v>4008070000001</v>
          </cell>
          <cell r="I17047" t="str">
            <v>HỢP TÁC XÃ VẬN TẢI EAKAR</v>
          </cell>
        </row>
        <row r="17048">
          <cell r="B17048" t="str">
            <v>47C18921</v>
          </cell>
          <cell r="C17048" t="str">
            <v>Đang hoạt động</v>
          </cell>
          <cell r="F17048" t="str">
            <v>Không thời hạn</v>
          </cell>
          <cell r="G17048">
            <v>3</v>
          </cell>
          <cell r="H17048" t="str">
            <v>4008070000001</v>
          </cell>
          <cell r="I17048" t="str">
            <v>HỢP TÁC XÃ VẬN TẢI EAKAR</v>
          </cell>
        </row>
        <row r="17049">
          <cell r="B17049" t="str">
            <v>85T2827</v>
          </cell>
          <cell r="C17049" t="str">
            <v>Đang hoạt động</v>
          </cell>
          <cell r="F17049">
            <v>2034</v>
          </cell>
          <cell r="G17049">
            <v>3</v>
          </cell>
          <cell r="H17049" t="str">
            <v>4008070000001</v>
          </cell>
          <cell r="I17049" t="str">
            <v>HỢP TÁC XÃ VẬN TẢI EAKAR</v>
          </cell>
        </row>
        <row r="17050">
          <cell r="B17050" t="str">
            <v>47B01317</v>
          </cell>
          <cell r="C17050" t="str">
            <v>Đang hoạt động</v>
          </cell>
          <cell r="F17050" t="str">
            <v>Không thời hạn</v>
          </cell>
          <cell r="G17050">
            <v>40</v>
          </cell>
          <cell r="H17050" t="str">
            <v>4008070000001</v>
          </cell>
          <cell r="I17050" t="str">
            <v>HỢP TÁC XÃ VẬN TẢI EAKAR</v>
          </cell>
        </row>
        <row r="17051">
          <cell r="B17051" t="str">
            <v>47B02153</v>
          </cell>
          <cell r="C17051" t="str">
            <v>Đang hoạt động</v>
          </cell>
          <cell r="F17051" t="str">
            <v>Không thời hạn</v>
          </cell>
          <cell r="G17051">
            <v>16</v>
          </cell>
          <cell r="H17051" t="str">
            <v>4008070000001</v>
          </cell>
          <cell r="I17051" t="str">
            <v>HỢP TÁC XÃ VẬN TẢI EAKAR</v>
          </cell>
        </row>
        <row r="17052">
          <cell r="B17052" t="str">
            <v>47B02910</v>
          </cell>
          <cell r="C17052" t="str">
            <v>Đang hoạt động</v>
          </cell>
          <cell r="F17052">
            <v>2029</v>
          </cell>
          <cell r="G17052">
            <v>2</v>
          </cell>
          <cell r="H17052" t="str">
            <v>4008070000001</v>
          </cell>
          <cell r="I17052" t="str">
            <v>HỢP TÁC XÃ VẬN TẢI EAKAR</v>
          </cell>
        </row>
        <row r="17053">
          <cell r="B17053" t="str">
            <v>47C05318</v>
          </cell>
          <cell r="C17053" t="str">
            <v>Đang hoạt động</v>
          </cell>
          <cell r="F17053" t="str">
            <v>Không thời hạn</v>
          </cell>
          <cell r="G17053">
            <v>1000</v>
          </cell>
          <cell r="H17053" t="str">
            <v>4008070000001</v>
          </cell>
          <cell r="I17053" t="str">
            <v>HỢP TÁC XÃ VẬN TẢI EAKAR</v>
          </cell>
        </row>
        <row r="17054">
          <cell r="B17054" t="str">
            <v>47B02025</v>
          </cell>
          <cell r="C17054" t="str">
            <v>Đang hoạt động</v>
          </cell>
          <cell r="F17054" t="str">
            <v>Không thời hạn</v>
          </cell>
          <cell r="G17054">
            <v>16</v>
          </cell>
          <cell r="H17054" t="str">
            <v>4008070000001</v>
          </cell>
          <cell r="I17054" t="str">
            <v>HỢP TÁC XÃ VẬN TẢI EAKAR</v>
          </cell>
        </row>
        <row r="17055">
          <cell r="B17055" t="str">
            <v>47B02090</v>
          </cell>
          <cell r="C17055" t="str">
            <v>Đang hoạt động</v>
          </cell>
          <cell r="F17055" t="str">
            <v>Không thời hạn</v>
          </cell>
          <cell r="G17055">
            <v>16</v>
          </cell>
          <cell r="H17055" t="str">
            <v>4008070000001</v>
          </cell>
          <cell r="I17055" t="str">
            <v>HỢP TÁC XÃ VẬN TẢI EAKAR</v>
          </cell>
        </row>
        <row r="17056">
          <cell r="B17056" t="str">
            <v>47C03563</v>
          </cell>
          <cell r="C17056" t="str">
            <v>Đang hoạt động</v>
          </cell>
          <cell r="F17056" t="str">
            <v>Không thời hạn</v>
          </cell>
          <cell r="G17056">
            <v>2200</v>
          </cell>
          <cell r="H17056" t="str">
            <v>4008070000001</v>
          </cell>
          <cell r="I17056" t="str">
            <v>HỢP TÁC XÃ VẬN TẢI EAKAR</v>
          </cell>
        </row>
        <row r="17057">
          <cell r="B17057" t="str">
            <v>47C03606</v>
          </cell>
          <cell r="C17057" t="str">
            <v>Đang hoạt động</v>
          </cell>
          <cell r="F17057">
            <v>2035</v>
          </cell>
          <cell r="G17057">
            <v>3</v>
          </cell>
          <cell r="H17057" t="str">
            <v>4008070000001</v>
          </cell>
          <cell r="I17057" t="str">
            <v>HỢP TÁC XÃ VẬN TẢI EAKAR</v>
          </cell>
        </row>
        <row r="17058">
          <cell r="B17058" t="str">
            <v>47C15017</v>
          </cell>
          <cell r="C17058" t="str">
            <v>Đang hoạt động</v>
          </cell>
          <cell r="F17058">
            <v>2035</v>
          </cell>
          <cell r="G17058">
            <v>3</v>
          </cell>
          <cell r="H17058" t="str">
            <v>4008070000001</v>
          </cell>
          <cell r="I17058" t="str">
            <v>HỢP TÁC XÃ VẬN TẢI EAKAR</v>
          </cell>
        </row>
        <row r="17059">
          <cell r="B17059" t="str">
            <v>47C10486</v>
          </cell>
          <cell r="C17059" t="str">
            <v>Đang hoạt động</v>
          </cell>
          <cell r="F17059" t="str">
            <v>Không thời hạn</v>
          </cell>
          <cell r="G17059">
            <v>5000</v>
          </cell>
          <cell r="H17059" t="str">
            <v>4008070000001</v>
          </cell>
          <cell r="I17059" t="str">
            <v>HỢP TÁC XÃ VẬN TẢI EAKAR</v>
          </cell>
        </row>
        <row r="17060">
          <cell r="B17060" t="str">
            <v>51B13904</v>
          </cell>
          <cell r="C17060" t="str">
            <v>Đang hoạt động</v>
          </cell>
          <cell r="F17060">
            <v>2030</v>
          </cell>
          <cell r="G17060">
            <v>29</v>
          </cell>
          <cell r="H17060" t="str">
            <v>4008070000001</v>
          </cell>
          <cell r="I17060" t="str">
            <v>HỢP TÁC XÃ VẬN TẢI EAKAR</v>
          </cell>
        </row>
        <row r="17061">
          <cell r="B17061" t="str">
            <v>47B00401</v>
          </cell>
          <cell r="C17061" t="str">
            <v>Đang hoạt động</v>
          </cell>
          <cell r="F17061" t="str">
            <v>Không thời hạn</v>
          </cell>
          <cell r="G17061">
            <v>16</v>
          </cell>
          <cell r="H17061" t="str">
            <v>4008070000001</v>
          </cell>
          <cell r="I17061" t="str">
            <v>HỢP TÁC XÃ VẬN TẢI EAKAR</v>
          </cell>
        </row>
        <row r="17062">
          <cell r="B17062" t="str">
            <v>47B02023</v>
          </cell>
          <cell r="C17062" t="str">
            <v>Đang hoạt động</v>
          </cell>
          <cell r="F17062" t="str">
            <v>Không thời hạn</v>
          </cell>
          <cell r="G17062">
            <v>0</v>
          </cell>
          <cell r="H17062" t="str">
            <v>4008070000001</v>
          </cell>
          <cell r="I17062" t="str">
            <v>HỢP TÁC XÃ VẬN TẢI EAKAR</v>
          </cell>
        </row>
        <row r="17063">
          <cell r="B17063" t="str">
            <v>47C03215</v>
          </cell>
          <cell r="C17063" t="str">
            <v>Đang hoạt động</v>
          </cell>
          <cell r="F17063">
            <v>2035</v>
          </cell>
          <cell r="G17063">
            <v>3</v>
          </cell>
          <cell r="H17063" t="str">
            <v>4008070000001</v>
          </cell>
          <cell r="I17063" t="str">
            <v>HỢP TÁC XÃ VẬN TẢI EAKAR</v>
          </cell>
        </row>
        <row r="17064">
          <cell r="B17064" t="str">
            <v>47C04701</v>
          </cell>
          <cell r="C17064" t="str">
            <v>Đang hoạt động</v>
          </cell>
          <cell r="F17064">
            <v>2035</v>
          </cell>
          <cell r="G17064">
            <v>3</v>
          </cell>
          <cell r="H17064" t="str">
            <v>4008070000001</v>
          </cell>
          <cell r="I17064" t="str">
            <v>HỢP TÁC XÃ VẬN TẢI EAKAR</v>
          </cell>
        </row>
        <row r="17065">
          <cell r="B17065" t="str">
            <v>47C03122</v>
          </cell>
          <cell r="C17065" t="str">
            <v>Đang hoạt động</v>
          </cell>
          <cell r="F17065" t="str">
            <v>Không thời hạn</v>
          </cell>
          <cell r="G17065">
            <v>0</v>
          </cell>
          <cell r="H17065" t="str">
            <v>4008070000001</v>
          </cell>
          <cell r="I17065" t="str">
            <v>HỢP TÁC XÃ VẬN TẢI EAKAR</v>
          </cell>
        </row>
        <row r="17066">
          <cell r="B17066" t="str">
            <v>47C05779</v>
          </cell>
          <cell r="C17066" t="str">
            <v>Đang hoạt động</v>
          </cell>
          <cell r="F17066">
            <v>2036</v>
          </cell>
          <cell r="G17066">
            <v>3</v>
          </cell>
          <cell r="H17066" t="str">
            <v>4008070000001</v>
          </cell>
          <cell r="I17066" t="str">
            <v>HỢP TÁC XÃ VẬN TẢI EAKAR</v>
          </cell>
        </row>
        <row r="17067">
          <cell r="B17067" t="str">
            <v>47C09381</v>
          </cell>
          <cell r="C17067" t="str">
            <v>Đang hoạt động</v>
          </cell>
          <cell r="F17067">
            <v>2036</v>
          </cell>
          <cell r="G17067">
            <v>3</v>
          </cell>
          <cell r="H17067" t="str">
            <v>4008070000001</v>
          </cell>
          <cell r="I17067" t="str">
            <v>HỢP TÁC XÃ VẬN TẢI EAKAR</v>
          </cell>
        </row>
        <row r="17068">
          <cell r="B17068" t="str">
            <v>47C19895</v>
          </cell>
          <cell r="C17068" t="str">
            <v>Đang hoạt động</v>
          </cell>
          <cell r="F17068">
            <v>2036</v>
          </cell>
          <cell r="G17068">
            <v>3</v>
          </cell>
          <cell r="H17068" t="str">
            <v>4008070000001</v>
          </cell>
          <cell r="I17068" t="str">
            <v>HỢP TÁC XÃ VẬN TẢI EAKAR</v>
          </cell>
        </row>
        <row r="17069">
          <cell r="B17069" t="str">
            <v>47C5578</v>
          </cell>
          <cell r="C17069" t="str">
            <v>Đang hoạt động</v>
          </cell>
          <cell r="F17069" t="str">
            <v>Không thời hạn</v>
          </cell>
          <cell r="G17069">
            <v>0</v>
          </cell>
          <cell r="H17069" t="str">
            <v>4008070000001</v>
          </cell>
          <cell r="I17069" t="str">
            <v>HỢP TÁC XÃ VẬN TẢI EAKAR</v>
          </cell>
        </row>
        <row r="17070">
          <cell r="B17070" t="str">
            <v>47C06570</v>
          </cell>
          <cell r="C17070" t="str">
            <v>Đang hoạt động</v>
          </cell>
          <cell r="F17070">
            <v>2036</v>
          </cell>
          <cell r="G17070">
            <v>3</v>
          </cell>
          <cell r="H17070" t="str">
            <v>4008070000001</v>
          </cell>
          <cell r="I17070" t="str">
            <v>HỢP TÁC XÃ VẬN TẢI EAKAR</v>
          </cell>
        </row>
        <row r="17071">
          <cell r="B17071" t="str">
            <v>47C19735</v>
          </cell>
          <cell r="C17071" t="str">
            <v>Đang hoạt động</v>
          </cell>
          <cell r="F17071">
            <v>2036</v>
          </cell>
          <cell r="G17071">
            <v>2</v>
          </cell>
          <cell r="H17071" t="str">
            <v>4008070000001</v>
          </cell>
          <cell r="I17071" t="str">
            <v>HỢP TÁC XÃ VẬN TẢI EAKAR</v>
          </cell>
        </row>
        <row r="17072">
          <cell r="B17072" t="str">
            <v>82C00383</v>
          </cell>
          <cell r="C17072" t="str">
            <v>Đang hoạt động</v>
          </cell>
          <cell r="F17072">
            <v>2036</v>
          </cell>
          <cell r="G17072">
            <v>3</v>
          </cell>
          <cell r="H17072" t="str">
            <v>4008070000001</v>
          </cell>
          <cell r="I17072" t="str">
            <v>HỢP TÁC XÃ VẬN TẢI EAKAR</v>
          </cell>
        </row>
        <row r="17073">
          <cell r="B17073" t="str">
            <v>47B01537</v>
          </cell>
          <cell r="C17073" t="str">
            <v>Đang hoạt động</v>
          </cell>
          <cell r="F17073" t="str">
            <v>Không thời hạn</v>
          </cell>
          <cell r="G17073">
            <v>29</v>
          </cell>
          <cell r="H17073" t="str">
            <v>4008070000001</v>
          </cell>
          <cell r="I17073" t="str">
            <v>HỢP TÁC XÃ VẬN TẢI EAKAR</v>
          </cell>
        </row>
        <row r="17074">
          <cell r="B17074" t="str">
            <v>47C00651</v>
          </cell>
          <cell r="C17074" t="str">
            <v>Đang hoạt động</v>
          </cell>
          <cell r="F17074" t="str">
            <v>Không thời hạn</v>
          </cell>
          <cell r="G17074">
            <v>0</v>
          </cell>
          <cell r="H17074" t="str">
            <v>4008070000001</v>
          </cell>
          <cell r="I17074" t="str">
            <v>HỢP TÁC XÃ VẬN TẢI EAKAR</v>
          </cell>
        </row>
        <row r="17075">
          <cell r="B17075" t="str">
            <v>47C01294</v>
          </cell>
          <cell r="C17075" t="str">
            <v>Đang hoạt động</v>
          </cell>
          <cell r="F17075">
            <v>2036</v>
          </cell>
          <cell r="G17075">
            <v>3</v>
          </cell>
          <cell r="H17075" t="str">
            <v>4008070000001</v>
          </cell>
          <cell r="I17075" t="str">
            <v>HỢP TÁC XÃ VẬN TẢI EAKAR</v>
          </cell>
        </row>
        <row r="17076">
          <cell r="B17076" t="str">
            <v>47C00804</v>
          </cell>
          <cell r="C17076" t="str">
            <v>Đang hoạt động</v>
          </cell>
          <cell r="F17076">
            <v>2036</v>
          </cell>
          <cell r="G17076">
            <v>3</v>
          </cell>
          <cell r="H17076" t="str">
            <v>4008070000001</v>
          </cell>
          <cell r="I17076" t="str">
            <v>HỢP TÁC XÃ VẬN TẢI EAKAR</v>
          </cell>
        </row>
        <row r="17077">
          <cell r="B17077" t="str">
            <v>47B00505</v>
          </cell>
          <cell r="C17077" t="str">
            <v>Đang hoạt động</v>
          </cell>
          <cell r="F17077">
            <v>2032</v>
          </cell>
          <cell r="G17077">
            <v>2</v>
          </cell>
          <cell r="H17077" t="str">
            <v>4008070000001</v>
          </cell>
          <cell r="I17077" t="str">
            <v>HỢP TÁC XÃ VẬN TẢI EAKAR</v>
          </cell>
        </row>
        <row r="17078">
          <cell r="B17078" t="str">
            <v>47B00682</v>
          </cell>
          <cell r="C17078" t="str">
            <v>Đang hoạt động</v>
          </cell>
          <cell r="D17078" t="str">
            <v>CĐ</v>
          </cell>
          <cell r="E17078" t="str">
            <v>Phạm thế Cường</v>
          </cell>
          <cell r="F17078">
            <v>2032</v>
          </cell>
          <cell r="G17078">
            <v>29</v>
          </cell>
          <cell r="H17078" t="str">
            <v>4008070000001</v>
          </cell>
          <cell r="I17078" t="str">
            <v>HỢP TÁC XÃ VẬN TẢI EAKAR</v>
          </cell>
        </row>
        <row r="17079">
          <cell r="B17079" t="str">
            <v>47B02415</v>
          </cell>
          <cell r="C17079" t="str">
            <v>Đang hoạt động</v>
          </cell>
          <cell r="F17079" t="str">
            <v>Không thời hạn</v>
          </cell>
          <cell r="G17079">
            <v>40</v>
          </cell>
          <cell r="H17079" t="str">
            <v>4008070000001</v>
          </cell>
          <cell r="I17079" t="str">
            <v>HỢP TÁC XÃ VẬN TẢI EAKAR</v>
          </cell>
        </row>
        <row r="17080">
          <cell r="B17080" t="str">
            <v>47C02775</v>
          </cell>
          <cell r="C17080" t="str">
            <v>Đang hoạt động</v>
          </cell>
          <cell r="F17080">
            <v>2037</v>
          </cell>
          <cell r="G17080">
            <v>3</v>
          </cell>
          <cell r="H17080" t="str">
            <v>4008070000001</v>
          </cell>
          <cell r="I17080" t="str">
            <v>HỢP TÁC XÃ VẬN TẢI EAKAR</v>
          </cell>
        </row>
        <row r="17081">
          <cell r="B17081" t="str">
            <v>47C07250</v>
          </cell>
          <cell r="C17081" t="str">
            <v>Đang hoạt động</v>
          </cell>
          <cell r="F17081" t="str">
            <v>Không thời hạn</v>
          </cell>
          <cell r="G17081">
            <v>6000</v>
          </cell>
          <cell r="H17081" t="str">
            <v>4008070000001</v>
          </cell>
          <cell r="I17081" t="str">
            <v>HỢP TÁC XÃ VẬN TẢI EAKAR</v>
          </cell>
        </row>
        <row r="17082">
          <cell r="B17082" t="str">
            <v>47C17938</v>
          </cell>
          <cell r="C17082" t="str">
            <v>Đang hoạt động</v>
          </cell>
          <cell r="F17082">
            <v>2037</v>
          </cell>
          <cell r="G17082">
            <v>3</v>
          </cell>
          <cell r="H17082" t="str">
            <v>4008070000001</v>
          </cell>
          <cell r="I17082" t="str">
            <v>HỢP TÁC XÃ VẬN TẢI EAKAR</v>
          </cell>
        </row>
        <row r="17083">
          <cell r="B17083" t="str">
            <v>51C21468</v>
          </cell>
          <cell r="C17083" t="str">
            <v>Đang hoạt động</v>
          </cell>
          <cell r="F17083">
            <v>2037</v>
          </cell>
          <cell r="G17083">
            <v>2</v>
          </cell>
          <cell r="H17083" t="str">
            <v>4008070000001</v>
          </cell>
          <cell r="I17083" t="str">
            <v>HỢP TÁC XÃ VẬN TẢI EAKAR</v>
          </cell>
        </row>
        <row r="17084">
          <cell r="B17084" t="str">
            <v>47B00507</v>
          </cell>
          <cell r="C17084" t="str">
            <v>Đang hoạt động</v>
          </cell>
          <cell r="F17084" t="str">
            <v>Không thời hạn</v>
          </cell>
          <cell r="G17084">
            <v>42</v>
          </cell>
          <cell r="H17084" t="str">
            <v>4008070000001</v>
          </cell>
          <cell r="I17084" t="str">
            <v>HỢP TÁC XÃ VẬN TẢI EAKAR</v>
          </cell>
        </row>
        <row r="17085">
          <cell r="B17085" t="str">
            <v>47B00901</v>
          </cell>
          <cell r="C17085" t="str">
            <v>Đang hoạt động</v>
          </cell>
          <cell r="F17085">
            <v>2033</v>
          </cell>
          <cell r="G17085">
            <v>3</v>
          </cell>
          <cell r="H17085" t="str">
            <v>4008070000001</v>
          </cell>
          <cell r="I17085" t="str">
            <v>HỢP TÁC XÃ VẬN TẢI EAKAR</v>
          </cell>
        </row>
        <row r="17086">
          <cell r="B17086" t="str">
            <v>47C06451</v>
          </cell>
          <cell r="C17086" t="str">
            <v>Đang hoạt động</v>
          </cell>
          <cell r="F17086">
            <v>2038</v>
          </cell>
          <cell r="G17086">
            <v>3</v>
          </cell>
          <cell r="H17086" t="str">
            <v>4008070000001</v>
          </cell>
          <cell r="I17086" t="str">
            <v>HỢP TÁC XÃ VẬN TẢI EAKAR</v>
          </cell>
        </row>
        <row r="17087">
          <cell r="B17087" t="str">
            <v>47C06445</v>
          </cell>
          <cell r="C17087" t="str">
            <v>Đang hoạt động</v>
          </cell>
          <cell r="F17087">
            <v>2038</v>
          </cell>
          <cell r="G17087">
            <v>3</v>
          </cell>
          <cell r="H17087" t="str">
            <v>4008070000001</v>
          </cell>
          <cell r="I17087" t="str">
            <v>HỢP TÁC XÃ VẬN TẢI EAKAR</v>
          </cell>
        </row>
        <row r="17088">
          <cell r="B17088" t="str">
            <v>47C17020</v>
          </cell>
          <cell r="C17088" t="str">
            <v>Đang hoạt động</v>
          </cell>
          <cell r="F17088" t="str">
            <v>Không thời hạn</v>
          </cell>
          <cell r="G17088">
            <v>10950</v>
          </cell>
          <cell r="H17088" t="str">
            <v>4008070000001</v>
          </cell>
          <cell r="I17088" t="str">
            <v>HỢP TÁC XÃ VẬN TẢI EAKAR</v>
          </cell>
        </row>
        <row r="17089">
          <cell r="B17089" t="str">
            <v>47B01094</v>
          </cell>
          <cell r="C17089" t="str">
            <v>Đang hoạt động</v>
          </cell>
          <cell r="D17089" t="str">
            <v>CĐ</v>
          </cell>
          <cell r="E17089" t="str">
            <v>Lê thị Thanh Nguyệt</v>
          </cell>
          <cell r="F17089">
            <v>2033</v>
          </cell>
          <cell r="G17089">
            <v>29</v>
          </cell>
          <cell r="H17089" t="str">
            <v>4008070000001</v>
          </cell>
          <cell r="I17089" t="str">
            <v>HỢP TÁC XÃ VẬN TẢI EAKAR</v>
          </cell>
        </row>
        <row r="17090">
          <cell r="C17090" t="str">
            <v>Đang hoạt động</v>
          </cell>
          <cell r="D17090" t="str">
            <v>CĐ</v>
          </cell>
          <cell r="E17090" t="str">
            <v>Nguyễn minh Trung</v>
          </cell>
          <cell r="F17090">
            <v>2033</v>
          </cell>
          <cell r="G17090">
            <v>3</v>
          </cell>
          <cell r="H17090" t="str">
            <v>4008070000001</v>
          </cell>
          <cell r="I17090" t="str">
            <v>HỢP TÁC XÃ VẬN TẢI EAKAR</v>
          </cell>
        </row>
        <row r="17091">
          <cell r="B17091" t="str">
            <v>47B00987</v>
          </cell>
          <cell r="C17091" t="str">
            <v>Đang hoạt động</v>
          </cell>
          <cell r="F17091" t="str">
            <v>Không thời hạn</v>
          </cell>
          <cell r="G17091">
            <v>43</v>
          </cell>
          <cell r="H17091" t="str">
            <v>4008070000001</v>
          </cell>
          <cell r="I17091" t="str">
            <v>HỢP TÁC XÃ VẬN TẢI EAKAR</v>
          </cell>
        </row>
        <row r="17092">
          <cell r="B17092" t="str">
            <v>78C03677</v>
          </cell>
          <cell r="C17092" t="str">
            <v>Đang hoạt động</v>
          </cell>
          <cell r="F17092" t="str">
            <v>Không thời hạn</v>
          </cell>
          <cell r="G17092">
            <v>1400</v>
          </cell>
          <cell r="H17092" t="str">
            <v>4008070000001</v>
          </cell>
          <cell r="I17092" t="str">
            <v>HỢP TÁC XÃ VẬN TẢI EAKAR</v>
          </cell>
        </row>
        <row r="17093">
          <cell r="B17093" t="str">
            <v>47B01226</v>
          </cell>
          <cell r="C17093" t="str">
            <v>Đang hoạt động</v>
          </cell>
          <cell r="F17093">
            <v>2034</v>
          </cell>
          <cell r="G17093">
            <v>2</v>
          </cell>
          <cell r="H17093" t="str">
            <v>4008070000001</v>
          </cell>
          <cell r="I17093" t="str">
            <v>HỢP TÁC XÃ VẬN TẢI EAKAR</v>
          </cell>
        </row>
        <row r="17094">
          <cell r="B17094" t="str">
            <v>47B01331</v>
          </cell>
          <cell r="C17094" t="str">
            <v>Đang hoạt động</v>
          </cell>
          <cell r="F17094" t="str">
            <v>Không thời hạn</v>
          </cell>
          <cell r="G17094">
            <v>34</v>
          </cell>
          <cell r="H17094" t="str">
            <v>4008070000001</v>
          </cell>
          <cell r="I17094" t="str">
            <v>HỢP TÁC XÃ VẬN TẢI EAKAR</v>
          </cell>
        </row>
        <row r="17095">
          <cell r="B17095" t="str">
            <v>47B01049</v>
          </cell>
          <cell r="C17095" t="str">
            <v>Đang hoạt động</v>
          </cell>
          <cell r="F17095">
            <v>2034</v>
          </cell>
          <cell r="G17095">
            <v>2</v>
          </cell>
          <cell r="H17095" t="str">
            <v>4008070000001</v>
          </cell>
          <cell r="I17095" t="str">
            <v>HỢP TÁC XÃ VẬN TẢI EAKAR</v>
          </cell>
        </row>
        <row r="17096">
          <cell r="B17096" t="str">
            <v>47B01067</v>
          </cell>
          <cell r="C17096" t="str">
            <v>Đang hoạt động</v>
          </cell>
          <cell r="F17096">
            <v>2034</v>
          </cell>
          <cell r="G17096">
            <v>2</v>
          </cell>
          <cell r="H17096" t="str">
            <v>4008070000001</v>
          </cell>
          <cell r="I17096" t="str">
            <v>HỢP TÁC XÃ VẬN TẢI EAKAR</v>
          </cell>
        </row>
        <row r="17097">
          <cell r="C17097" t="str">
            <v>Đang hoạt động</v>
          </cell>
          <cell r="D17097" t="str">
            <v>CĐ</v>
          </cell>
          <cell r="E17097" t="str">
            <v>Cao thị Lai</v>
          </cell>
          <cell r="F17097">
            <v>2034</v>
          </cell>
          <cell r="G17097">
            <v>1</v>
          </cell>
          <cell r="H17097" t="str">
            <v>4008070000001</v>
          </cell>
          <cell r="I17097" t="str">
            <v>HỢP TÁC XÃ VẬN TẢI EAKAR</v>
          </cell>
        </row>
        <row r="17098">
          <cell r="B17098" t="str">
            <v>47C06698</v>
          </cell>
          <cell r="C17098" t="str">
            <v>Đang hoạt động</v>
          </cell>
          <cell r="F17098">
            <v>2039</v>
          </cell>
          <cell r="G17098">
            <v>3</v>
          </cell>
          <cell r="H17098" t="str">
            <v>4008070000001</v>
          </cell>
          <cell r="I17098" t="str">
            <v>HỢP TÁC XÃ VẬN TẢI EAKAR</v>
          </cell>
        </row>
        <row r="17099">
          <cell r="B17099" t="str">
            <v>47C07867</v>
          </cell>
          <cell r="C17099" t="str">
            <v>Đang hoạt động</v>
          </cell>
          <cell r="F17099">
            <v>2039</v>
          </cell>
          <cell r="G17099">
            <v>3</v>
          </cell>
          <cell r="H17099" t="str">
            <v>4008070000001</v>
          </cell>
          <cell r="I17099" t="str">
            <v>HỢP TÁC XÃ VẬN TẢI EAKAR</v>
          </cell>
        </row>
        <row r="17100">
          <cell r="B17100" t="str">
            <v>47C08045</v>
          </cell>
          <cell r="C17100" t="str">
            <v>Đang hoạt động</v>
          </cell>
          <cell r="F17100" t="str">
            <v>Không thời hạn</v>
          </cell>
          <cell r="G17100">
            <v>13200</v>
          </cell>
          <cell r="H17100" t="str">
            <v>4008070000001</v>
          </cell>
          <cell r="I17100" t="str">
            <v>HỢP TÁC XÃ VẬN TẢI EAKAR</v>
          </cell>
        </row>
        <row r="17101">
          <cell r="B17101" t="str">
            <v>47C15219</v>
          </cell>
          <cell r="C17101" t="str">
            <v>Đang hoạt động</v>
          </cell>
          <cell r="F17101">
            <v>2039</v>
          </cell>
          <cell r="G17101">
            <v>3</v>
          </cell>
          <cell r="H17101" t="str">
            <v>4008070000001</v>
          </cell>
          <cell r="I17101" t="str">
            <v>HỢP TÁC XÃ VẬN TẢI EAKAR</v>
          </cell>
        </row>
        <row r="17102">
          <cell r="B17102" t="str">
            <v>47C16276</v>
          </cell>
          <cell r="C17102" t="str">
            <v>Đang hoạt động</v>
          </cell>
          <cell r="F17102">
            <v>2039</v>
          </cell>
          <cell r="G17102">
            <v>3</v>
          </cell>
          <cell r="H17102" t="str">
            <v>4008070000001</v>
          </cell>
          <cell r="I17102" t="str">
            <v>HỢP TÁC XÃ VẬN TẢI EAKAR</v>
          </cell>
        </row>
        <row r="17103">
          <cell r="B17103" t="str">
            <v>47C15525</v>
          </cell>
          <cell r="C17103" t="str">
            <v>Đang hoạt động</v>
          </cell>
          <cell r="F17103">
            <v>2039</v>
          </cell>
          <cell r="G17103">
            <v>3</v>
          </cell>
          <cell r="H17103" t="str">
            <v>4008070000001</v>
          </cell>
          <cell r="I17103" t="str">
            <v>HỢP TÁC XÃ VẬN TẢI EAKAR</v>
          </cell>
        </row>
        <row r="17104">
          <cell r="B17104" t="str">
            <v>47C07622</v>
          </cell>
          <cell r="C17104" t="str">
            <v>Đang hoạt động</v>
          </cell>
          <cell r="F17104" t="str">
            <v>Không thời hạn</v>
          </cell>
          <cell r="G17104">
            <v>0</v>
          </cell>
          <cell r="H17104" t="str">
            <v>4008070000001</v>
          </cell>
          <cell r="I17104" t="str">
            <v>HỢP TÁC XÃ VẬN TẢI EAKAR</v>
          </cell>
        </row>
        <row r="17105">
          <cell r="B17105" t="str">
            <v>47C07826</v>
          </cell>
          <cell r="C17105" t="str">
            <v>Đang hoạt động</v>
          </cell>
          <cell r="F17105">
            <v>2039</v>
          </cell>
          <cell r="G17105">
            <v>2</v>
          </cell>
          <cell r="H17105" t="str">
            <v>4008070000001</v>
          </cell>
          <cell r="I17105" t="str">
            <v>HỢP TÁC XÃ VẬN TẢI EAKAR</v>
          </cell>
        </row>
        <row r="17106">
          <cell r="B17106" t="str">
            <v>47C07298</v>
          </cell>
          <cell r="C17106" t="str">
            <v>Đang hoạt động</v>
          </cell>
          <cell r="F17106">
            <v>2039</v>
          </cell>
          <cell r="G17106">
            <v>3</v>
          </cell>
          <cell r="H17106" t="str">
            <v>4008070000001</v>
          </cell>
          <cell r="I17106" t="str">
            <v>HỢP TÁC XÃ VẬN TẢI EAKAR</v>
          </cell>
        </row>
        <row r="17107">
          <cell r="B17107" t="str">
            <v>47C07515</v>
          </cell>
          <cell r="C17107" t="str">
            <v>Đang hoạt động</v>
          </cell>
          <cell r="F17107">
            <v>2039</v>
          </cell>
          <cell r="G17107">
            <v>3</v>
          </cell>
          <cell r="H17107" t="str">
            <v>4008070000001</v>
          </cell>
          <cell r="I17107" t="str">
            <v>HỢP TÁC XÃ VẬN TẢI EAKAR</v>
          </cell>
        </row>
        <row r="17108">
          <cell r="B17108" t="str">
            <v>47C07354</v>
          </cell>
          <cell r="C17108" t="str">
            <v>Đang hoạt động</v>
          </cell>
          <cell r="F17108" t="str">
            <v>Không thời hạn</v>
          </cell>
          <cell r="G17108">
            <v>0</v>
          </cell>
          <cell r="H17108" t="str">
            <v>4008070000001</v>
          </cell>
          <cell r="I17108" t="str">
            <v>HỢP TÁC XÃ VẬN TẢI EAKAR</v>
          </cell>
        </row>
        <row r="17109">
          <cell r="B17109" t="str">
            <v>47C08897</v>
          </cell>
          <cell r="C17109" t="str">
            <v>Đang hoạt động</v>
          </cell>
          <cell r="F17109" t="str">
            <v>Không thời hạn</v>
          </cell>
          <cell r="G17109">
            <v>0</v>
          </cell>
          <cell r="H17109" t="str">
            <v>4008070000001</v>
          </cell>
          <cell r="I17109" t="str">
            <v>HỢP TÁC XÃ VẬN TẢI EAKAR</v>
          </cell>
        </row>
        <row r="17110">
          <cell r="B17110" t="str">
            <v>47C08554</v>
          </cell>
          <cell r="C17110" t="str">
            <v>Đang hoạt động</v>
          </cell>
          <cell r="F17110" t="str">
            <v>Không thời hạn</v>
          </cell>
          <cell r="G17110">
            <v>3950</v>
          </cell>
          <cell r="H17110" t="str">
            <v>4008070000001</v>
          </cell>
          <cell r="I17110" t="str">
            <v>HỢP TÁC XÃ VẬN TẢI EAKAR</v>
          </cell>
        </row>
        <row r="17111">
          <cell r="B17111" t="str">
            <v>47C08584</v>
          </cell>
          <cell r="C17111" t="str">
            <v>Đang hoạt động</v>
          </cell>
          <cell r="F17111" t="str">
            <v>Không thời hạn</v>
          </cell>
          <cell r="G17111">
            <v>0</v>
          </cell>
          <cell r="H17111" t="str">
            <v>4008070000001</v>
          </cell>
          <cell r="I17111" t="str">
            <v>HỢP TÁC XÃ VẬN TẢI EAKAR</v>
          </cell>
        </row>
        <row r="17112">
          <cell r="B17112" t="str">
            <v>47C08672</v>
          </cell>
          <cell r="C17112" t="str">
            <v>Đang hoạt động</v>
          </cell>
          <cell r="F17112" t="str">
            <v>Không thời hạn</v>
          </cell>
          <cell r="G17112">
            <v>0</v>
          </cell>
          <cell r="H17112" t="str">
            <v>4008070000001</v>
          </cell>
          <cell r="I17112" t="str">
            <v>HỢP TÁC XÃ VẬN TẢI EAKAR</v>
          </cell>
        </row>
        <row r="17113">
          <cell r="B17113" t="str">
            <v>47C08279</v>
          </cell>
          <cell r="C17113" t="str">
            <v>Đang hoạt động</v>
          </cell>
          <cell r="F17113" t="str">
            <v>Không thời hạn</v>
          </cell>
          <cell r="G17113">
            <v>6200</v>
          </cell>
          <cell r="H17113" t="str">
            <v>4008070000001</v>
          </cell>
          <cell r="I17113" t="str">
            <v>HỢP TÁC XÃ VẬN TẢI EAKAR</v>
          </cell>
        </row>
        <row r="17114">
          <cell r="B17114" t="str">
            <v>47C08137</v>
          </cell>
          <cell r="C17114" t="str">
            <v>Đang hoạt động</v>
          </cell>
          <cell r="F17114">
            <v>2039</v>
          </cell>
          <cell r="G17114">
            <v>3</v>
          </cell>
          <cell r="H17114" t="str">
            <v>4008070000001</v>
          </cell>
          <cell r="I17114" t="str">
            <v>HỢP TÁC XÃ VẬN TẢI EAKAR</v>
          </cell>
        </row>
        <row r="17115">
          <cell r="B17115" t="str">
            <v>47C17154</v>
          </cell>
          <cell r="C17115" t="str">
            <v>Đang hoạt động</v>
          </cell>
          <cell r="F17115">
            <v>2039</v>
          </cell>
          <cell r="G17115">
            <v>2</v>
          </cell>
          <cell r="H17115" t="str">
            <v>4008070000001</v>
          </cell>
          <cell r="I17115" t="str">
            <v>HỢP TÁC XÃ VẬN TẢI EAKAR</v>
          </cell>
        </row>
        <row r="17116">
          <cell r="B17116" t="str">
            <v>47C18065</v>
          </cell>
          <cell r="C17116" t="str">
            <v>Đang hoạt động</v>
          </cell>
          <cell r="F17116" t="str">
            <v>Không thời hạn</v>
          </cell>
          <cell r="G17116">
            <v>4800</v>
          </cell>
          <cell r="H17116" t="str">
            <v>4008070000001</v>
          </cell>
          <cell r="I17116" t="str">
            <v>HỢP TÁC XÃ VẬN TẢI EAKAR</v>
          </cell>
        </row>
        <row r="17117">
          <cell r="B17117" t="str">
            <v>47B01110</v>
          </cell>
          <cell r="C17117" t="str">
            <v>Đang hoạt động</v>
          </cell>
          <cell r="F17117">
            <v>2034</v>
          </cell>
          <cell r="G17117">
            <v>2</v>
          </cell>
          <cell r="H17117" t="str">
            <v>4008070000001</v>
          </cell>
          <cell r="I17117" t="str">
            <v>HỢP TÁC XÃ VẬN TẢI EAKAR</v>
          </cell>
        </row>
        <row r="17118">
          <cell r="B17118" t="str">
            <v>47B01178</v>
          </cell>
          <cell r="C17118" t="str">
            <v>Đang hoạt động</v>
          </cell>
          <cell r="F17118">
            <v>2034</v>
          </cell>
          <cell r="G17118">
            <v>2</v>
          </cell>
          <cell r="H17118" t="str">
            <v>4008070000001</v>
          </cell>
          <cell r="I17118" t="str">
            <v>HỢP TÁC XÃ VẬN TẢI EAKAR</v>
          </cell>
        </row>
        <row r="17119">
          <cell r="B17119" t="str">
            <v>47B01411</v>
          </cell>
          <cell r="C17119" t="str">
            <v>Đang hoạt động</v>
          </cell>
          <cell r="F17119" t="str">
            <v>Không thời hạn</v>
          </cell>
          <cell r="G17119">
            <v>43</v>
          </cell>
          <cell r="H17119" t="str">
            <v>4008070000001</v>
          </cell>
          <cell r="I17119" t="str">
            <v>HỢP TÁC XÃ VẬN TẢI EAKAR</v>
          </cell>
        </row>
        <row r="17120">
          <cell r="B17120" t="str">
            <v>54B17293</v>
          </cell>
          <cell r="C17120" t="str">
            <v>Đang hoạt động</v>
          </cell>
          <cell r="F17120" t="str">
            <v>Không thời hạn</v>
          </cell>
          <cell r="G17120">
            <v>44</v>
          </cell>
          <cell r="H17120" t="str">
            <v>4008070000001</v>
          </cell>
          <cell r="I17120" t="str">
            <v>HỢP TÁC XÃ VẬN TẢI EAKAR</v>
          </cell>
        </row>
        <row r="17121">
          <cell r="B17121" t="str">
            <v>47B01724</v>
          </cell>
          <cell r="C17121" t="str">
            <v>Đang hoạt động</v>
          </cell>
          <cell r="F17121" t="str">
            <v>Không thời hạn</v>
          </cell>
          <cell r="G17121">
            <v>34</v>
          </cell>
          <cell r="H17121" t="str">
            <v>4008070000001</v>
          </cell>
          <cell r="I17121" t="str">
            <v>HỢP TÁC XÃ VẬN TẢI EAKAR</v>
          </cell>
        </row>
        <row r="17122">
          <cell r="B17122" t="str">
            <v>47C05287</v>
          </cell>
          <cell r="C17122" t="str">
            <v>Đang hoạt động</v>
          </cell>
          <cell r="F17122" t="str">
            <v>Không thời hạn</v>
          </cell>
          <cell r="G17122">
            <v>14100</v>
          </cell>
          <cell r="H17122" t="str">
            <v>4008070000001</v>
          </cell>
          <cell r="I17122" t="str">
            <v>HỢP TÁC XÃ VẬN TẢI EAKAR</v>
          </cell>
        </row>
        <row r="17123">
          <cell r="B17123" t="str">
            <v>47C09421</v>
          </cell>
          <cell r="C17123" t="str">
            <v>Đang hoạt động</v>
          </cell>
          <cell r="F17123">
            <v>2040</v>
          </cell>
          <cell r="G17123">
            <v>3</v>
          </cell>
          <cell r="H17123" t="str">
            <v>4008070000001</v>
          </cell>
          <cell r="I17123" t="str">
            <v>HỢP TÁC XÃ VẬN TẢI EAKAR</v>
          </cell>
        </row>
        <row r="17124">
          <cell r="B17124" t="str">
            <v>47C09996</v>
          </cell>
          <cell r="C17124" t="str">
            <v>Đang hoạt động</v>
          </cell>
          <cell r="F17124" t="str">
            <v>Không thời hạn</v>
          </cell>
          <cell r="G17124">
            <v>17900</v>
          </cell>
          <cell r="H17124" t="str">
            <v>4008070000001</v>
          </cell>
          <cell r="I17124" t="str">
            <v>HỢP TÁC XÃ VẬN TẢI EAKAR</v>
          </cell>
        </row>
        <row r="17125">
          <cell r="B17125" t="str">
            <v>47C09998</v>
          </cell>
          <cell r="C17125" t="str">
            <v>Đang hoạt động</v>
          </cell>
          <cell r="F17125">
            <v>2040</v>
          </cell>
          <cell r="G17125">
            <v>2</v>
          </cell>
          <cell r="H17125" t="str">
            <v>4008070000001</v>
          </cell>
          <cell r="I17125" t="str">
            <v>HỢP TÁC XÃ VẬN TẢI EAKAR</v>
          </cell>
        </row>
        <row r="17126">
          <cell r="B17126" t="str">
            <v>47C10116</v>
          </cell>
          <cell r="C17126" t="str">
            <v>Đang hoạt động</v>
          </cell>
          <cell r="F17126" t="str">
            <v>Không thời hạn</v>
          </cell>
          <cell r="G17126">
            <v>15500</v>
          </cell>
          <cell r="H17126" t="str">
            <v>4008070000001</v>
          </cell>
          <cell r="I17126" t="str">
            <v>HỢP TÁC XÃ VẬN TẢI EAKAR</v>
          </cell>
        </row>
        <row r="17127">
          <cell r="B17127" t="str">
            <v>47C09125</v>
          </cell>
          <cell r="C17127" t="str">
            <v>Đang hoạt động</v>
          </cell>
          <cell r="F17127" t="str">
            <v>Không thời hạn</v>
          </cell>
          <cell r="G17127">
            <v>0</v>
          </cell>
          <cell r="H17127" t="str">
            <v>4008070000001</v>
          </cell>
          <cell r="I17127" t="str">
            <v>HỢP TÁC XÃ VẬN TẢI EAKAR</v>
          </cell>
        </row>
        <row r="17128">
          <cell r="B17128" t="str">
            <v>47C09151</v>
          </cell>
          <cell r="C17128" t="str">
            <v>Đang hoạt động</v>
          </cell>
          <cell r="F17128" t="str">
            <v>Không thời hạn</v>
          </cell>
          <cell r="G17128">
            <v>17900</v>
          </cell>
          <cell r="H17128" t="str">
            <v>4008070000001</v>
          </cell>
          <cell r="I17128" t="str">
            <v>HỢP TÁC XÃ VẬN TẢI EAKAR</v>
          </cell>
        </row>
        <row r="17129">
          <cell r="B17129" t="str">
            <v>47C10296</v>
          </cell>
          <cell r="C17129" t="str">
            <v>Đang hoạt động</v>
          </cell>
          <cell r="F17129">
            <v>2040</v>
          </cell>
          <cell r="G17129">
            <v>3</v>
          </cell>
          <cell r="H17129" t="str">
            <v>6001671273</v>
          </cell>
          <cell r="I17129" t="str">
            <v>CÔNG TY TNHH VẬN TẢI HÙNG NAM HOA</v>
          </cell>
        </row>
        <row r="17130">
          <cell r="B17130" t="str">
            <v>47C09148</v>
          </cell>
          <cell r="C17130" t="str">
            <v>Đang hoạt động</v>
          </cell>
          <cell r="F17130">
            <v>2040</v>
          </cell>
          <cell r="G17130">
            <v>2</v>
          </cell>
          <cell r="H17130" t="str">
            <v>4008070000001</v>
          </cell>
          <cell r="I17130" t="str">
            <v>HỢP TÁC XÃ VẬN TẢI EAKAR</v>
          </cell>
        </row>
        <row r="17131">
          <cell r="B17131" t="str">
            <v>47C11064</v>
          </cell>
          <cell r="C17131" t="str">
            <v>Đang hoạt động</v>
          </cell>
          <cell r="F17131">
            <v>2040</v>
          </cell>
          <cell r="G17131">
            <v>3</v>
          </cell>
          <cell r="H17131" t="str">
            <v>4008070000001</v>
          </cell>
          <cell r="I17131" t="str">
            <v>HỢP TÁC XÃ VẬN TẢI EAKAR</v>
          </cell>
        </row>
        <row r="17132">
          <cell r="B17132" t="str">
            <v>47C10424</v>
          </cell>
          <cell r="C17132" t="str">
            <v>Đang hoạt động</v>
          </cell>
          <cell r="F17132">
            <v>2040</v>
          </cell>
          <cell r="G17132">
            <v>2</v>
          </cell>
          <cell r="H17132" t="str">
            <v>4008070000001</v>
          </cell>
          <cell r="I17132" t="str">
            <v>HỢP TÁC XÃ VẬN TẢI EAKAR</v>
          </cell>
        </row>
        <row r="17133">
          <cell r="B17133" t="str">
            <v>47C11766</v>
          </cell>
          <cell r="C17133" t="str">
            <v>Đang hoạt động</v>
          </cell>
          <cell r="F17133">
            <v>2040</v>
          </cell>
          <cell r="G17133">
            <v>3</v>
          </cell>
          <cell r="H17133" t="str">
            <v>4008070000001</v>
          </cell>
          <cell r="I17133" t="str">
            <v>HỢP TÁC XÃ VẬN TẢI EAKAR</v>
          </cell>
        </row>
        <row r="17134">
          <cell r="B17134" t="str">
            <v>47C12502</v>
          </cell>
          <cell r="C17134" t="str">
            <v>Đang hoạt động</v>
          </cell>
          <cell r="F17134">
            <v>2040</v>
          </cell>
          <cell r="G17134">
            <v>3</v>
          </cell>
          <cell r="H17134" t="str">
            <v>4008070000001</v>
          </cell>
          <cell r="I17134" t="str">
            <v>HỢP TÁC XÃ VẬN TẢI EAKAR</v>
          </cell>
        </row>
        <row r="17135">
          <cell r="B17135" t="str">
            <v>47C12424</v>
          </cell>
          <cell r="C17135" t="str">
            <v>Đang hoạt động</v>
          </cell>
          <cell r="F17135">
            <v>2040</v>
          </cell>
          <cell r="G17135">
            <v>2</v>
          </cell>
          <cell r="H17135" t="str">
            <v>4008070000001</v>
          </cell>
          <cell r="I17135" t="str">
            <v>HỢP TÁC XÃ VẬN TẢI EAKAR</v>
          </cell>
        </row>
        <row r="17136">
          <cell r="B17136" t="str">
            <v>47C15170</v>
          </cell>
          <cell r="C17136" t="str">
            <v>Đang hoạt động</v>
          </cell>
          <cell r="F17136" t="str">
            <v>Không thời hạn</v>
          </cell>
          <cell r="G17136">
            <v>3500</v>
          </cell>
          <cell r="H17136" t="str">
            <v>4008070000001</v>
          </cell>
          <cell r="I17136" t="str">
            <v>HỢP TÁC XÃ VẬN TẢI EAKAR</v>
          </cell>
        </row>
        <row r="17137">
          <cell r="B17137" t="str">
            <v>47C16466</v>
          </cell>
          <cell r="C17137" t="str">
            <v>Đang hoạt động</v>
          </cell>
          <cell r="F17137" t="str">
            <v>Không thời hạn</v>
          </cell>
          <cell r="G17137">
            <v>0</v>
          </cell>
          <cell r="H17137" t="str">
            <v>4008070000001</v>
          </cell>
          <cell r="I17137" t="str">
            <v>HỢP TÁC XÃ VẬN TẢI EAKAR</v>
          </cell>
        </row>
        <row r="17138">
          <cell r="B17138" t="str">
            <v>47C10342</v>
          </cell>
          <cell r="C17138" t="str">
            <v>Đang hoạt động</v>
          </cell>
          <cell r="F17138">
            <v>2040</v>
          </cell>
          <cell r="G17138">
            <v>2</v>
          </cell>
          <cell r="H17138" t="str">
            <v>4008070000001</v>
          </cell>
          <cell r="I17138" t="str">
            <v>HỢP TÁC XÃ VẬN TẢI EAKAR</v>
          </cell>
        </row>
        <row r="17139">
          <cell r="B17139" t="str">
            <v>47C10371</v>
          </cell>
          <cell r="C17139" t="str">
            <v>Đang hoạt động</v>
          </cell>
          <cell r="F17139">
            <v>2040</v>
          </cell>
          <cell r="G17139">
            <v>2</v>
          </cell>
          <cell r="H17139" t="str">
            <v>4008070000001</v>
          </cell>
          <cell r="I17139" t="str">
            <v>HỢP TÁC XÃ VẬN TẢI EAKAR</v>
          </cell>
        </row>
        <row r="17140">
          <cell r="B17140" t="str">
            <v>47C09773</v>
          </cell>
          <cell r="C17140" t="str">
            <v>Đang hoạt động</v>
          </cell>
          <cell r="F17140" t="str">
            <v>Không thời hạn</v>
          </cell>
          <cell r="G17140">
            <v>17900</v>
          </cell>
          <cell r="H17140" t="str">
            <v>4008070000001</v>
          </cell>
          <cell r="I17140" t="str">
            <v>HỢP TÁC XÃ VẬN TẢI EAKAR</v>
          </cell>
        </row>
        <row r="17141">
          <cell r="B17141" t="str">
            <v>47C09933</v>
          </cell>
          <cell r="C17141" t="str">
            <v>Đang hoạt động</v>
          </cell>
          <cell r="F17141" t="str">
            <v>Không thời hạn</v>
          </cell>
          <cell r="G17141">
            <v>0</v>
          </cell>
          <cell r="H17141" t="str">
            <v>4008070000001</v>
          </cell>
          <cell r="I17141" t="str">
            <v>HỢP TÁC XÃ VẬN TẢI EAKAR</v>
          </cell>
        </row>
        <row r="17142">
          <cell r="B17142" t="str">
            <v>47C10118</v>
          </cell>
          <cell r="C17142" t="str">
            <v>Đang hoạt động</v>
          </cell>
          <cell r="F17142" t="str">
            <v>Không thời hạn</v>
          </cell>
          <cell r="G17142">
            <v>0</v>
          </cell>
          <cell r="H17142" t="str">
            <v>4008070000001</v>
          </cell>
          <cell r="I17142" t="str">
            <v>HỢP TÁC XÃ VẬN TẢI EAKAR</v>
          </cell>
        </row>
        <row r="17143">
          <cell r="B17143" t="str">
            <v>47C10187</v>
          </cell>
          <cell r="C17143" t="str">
            <v>Đang hoạt động</v>
          </cell>
          <cell r="F17143">
            <v>2040</v>
          </cell>
          <cell r="G17143">
            <v>2</v>
          </cell>
          <cell r="H17143" t="str">
            <v>4008070000001</v>
          </cell>
          <cell r="I17143" t="str">
            <v>HỢP TÁC XÃ VẬN TẢI EAKAR</v>
          </cell>
        </row>
        <row r="17144">
          <cell r="B17144" t="str">
            <v>47C13520</v>
          </cell>
          <cell r="C17144" t="str">
            <v>Đang hoạt động</v>
          </cell>
          <cell r="F17144" t="str">
            <v>Không thời hạn</v>
          </cell>
          <cell r="G17144">
            <v>990</v>
          </cell>
          <cell r="H17144" t="str">
            <v>4008070000001</v>
          </cell>
          <cell r="I17144" t="str">
            <v>HỢP TÁC XÃ VẬN TẢI EAKAR</v>
          </cell>
        </row>
        <row r="17145">
          <cell r="B17145" t="str">
            <v>47C09288</v>
          </cell>
          <cell r="C17145" t="str">
            <v>Đang hoạt động</v>
          </cell>
          <cell r="F17145">
            <v>2040</v>
          </cell>
          <cell r="G17145">
            <v>3</v>
          </cell>
          <cell r="H17145" t="str">
            <v>4008070000001</v>
          </cell>
          <cell r="I17145" t="str">
            <v>HỢP TÁC XÃ VẬN TẢI EAKAR</v>
          </cell>
        </row>
        <row r="17146">
          <cell r="B17146" t="str">
            <v>47C09261</v>
          </cell>
          <cell r="C17146" t="str">
            <v>Đang hoạt động</v>
          </cell>
          <cell r="F17146">
            <v>2040</v>
          </cell>
          <cell r="G17146">
            <v>2</v>
          </cell>
          <cell r="H17146" t="str">
            <v>4008070000001</v>
          </cell>
          <cell r="I17146" t="str">
            <v>HỢP TÁC XÃ VẬN TẢI EAKAR</v>
          </cell>
        </row>
        <row r="17147">
          <cell r="B17147" t="str">
            <v>47C09464</v>
          </cell>
          <cell r="C17147" t="str">
            <v>Đang hoạt động</v>
          </cell>
          <cell r="F17147" t="str">
            <v>Không thời hạn</v>
          </cell>
          <cell r="G17147">
            <v>3500</v>
          </cell>
          <cell r="H17147" t="str">
            <v>4008070000001</v>
          </cell>
          <cell r="I17147" t="str">
            <v>HỢP TÁC XÃ VẬN TẢI EAKAR</v>
          </cell>
        </row>
        <row r="17148">
          <cell r="B17148" t="str">
            <v>47C09497</v>
          </cell>
          <cell r="C17148" t="str">
            <v>Đang hoạt động</v>
          </cell>
          <cell r="F17148" t="str">
            <v>Không thời hạn</v>
          </cell>
          <cell r="G17148">
            <v>17900</v>
          </cell>
          <cell r="H17148" t="str">
            <v>4008070000001</v>
          </cell>
          <cell r="I17148" t="str">
            <v>HỢP TÁC XÃ VẬN TẢI EAKAR</v>
          </cell>
        </row>
        <row r="17149">
          <cell r="B17149" t="str">
            <v>47C10721</v>
          </cell>
          <cell r="C17149" t="str">
            <v>Đang hoạt động</v>
          </cell>
          <cell r="F17149">
            <v>2040</v>
          </cell>
          <cell r="G17149">
            <v>3</v>
          </cell>
          <cell r="H17149" t="str">
            <v>4008070000001</v>
          </cell>
          <cell r="I17149" t="str">
            <v>HỢP TÁC XÃ VẬN TẢI EAKAR</v>
          </cell>
        </row>
        <row r="17150">
          <cell r="B17150" t="str">
            <v>47C17102</v>
          </cell>
          <cell r="C17150" t="str">
            <v>Đang hoạt động</v>
          </cell>
          <cell r="F17150">
            <v>2040</v>
          </cell>
          <cell r="G17150">
            <v>3</v>
          </cell>
          <cell r="H17150" t="str">
            <v>4008070000001</v>
          </cell>
          <cell r="I17150" t="str">
            <v>HỢP TÁC XÃ VẬN TẢI EAKAR</v>
          </cell>
        </row>
        <row r="17151">
          <cell r="B17151" t="str">
            <v>51B17293</v>
          </cell>
          <cell r="C17151" t="str">
            <v>Đang hoạt động</v>
          </cell>
          <cell r="F17151" t="str">
            <v>Không thời hạn</v>
          </cell>
          <cell r="G17151">
            <v>43</v>
          </cell>
          <cell r="H17151" t="str">
            <v>4008070000001</v>
          </cell>
          <cell r="I17151" t="str">
            <v>HỢP TÁC XÃ VẬN TẢI EAKAR</v>
          </cell>
        </row>
        <row r="17152">
          <cell r="B17152" t="str">
            <v>51B18661</v>
          </cell>
          <cell r="C17152" t="str">
            <v>Đang hoạt động</v>
          </cell>
          <cell r="F17152" t="str">
            <v>Không thời hạn</v>
          </cell>
          <cell r="G17152">
            <v>46</v>
          </cell>
          <cell r="H17152" t="str">
            <v>4008070000001</v>
          </cell>
          <cell r="I17152" t="str">
            <v>HỢP TÁC XÃ VẬN TẢI EAKAR</v>
          </cell>
        </row>
        <row r="17153">
          <cell r="B17153" t="str">
            <v>79C08166</v>
          </cell>
          <cell r="C17153" t="str">
            <v>Đang hoạt động</v>
          </cell>
          <cell r="F17153" t="str">
            <v>Không thời hạn</v>
          </cell>
          <cell r="G17153">
            <v>2300</v>
          </cell>
          <cell r="H17153" t="str">
            <v>4008070000001</v>
          </cell>
          <cell r="I17153" t="str">
            <v>HỢP TÁC XÃ VẬN TẢI EAKAR</v>
          </cell>
        </row>
        <row r="17154">
          <cell r="B17154" t="str">
            <v>93C05724</v>
          </cell>
          <cell r="C17154" t="str">
            <v>Đang hoạt động</v>
          </cell>
          <cell r="F17154" t="str">
            <v>Không thời hạn</v>
          </cell>
          <cell r="G17154">
            <v>7130</v>
          </cell>
          <cell r="H17154" t="str">
            <v>4008070000001</v>
          </cell>
          <cell r="I17154" t="str">
            <v>HỢP TÁC XÃ VẬN TẢI EAKAR</v>
          </cell>
        </row>
        <row r="17155">
          <cell r="C17155" t="str">
            <v>Đang hoạt động</v>
          </cell>
          <cell r="F17155">
            <v>2035</v>
          </cell>
          <cell r="G17155">
            <v>2</v>
          </cell>
          <cell r="H17155" t="str">
            <v>4008070000001</v>
          </cell>
          <cell r="I17155" t="str">
            <v>HỢP TÁC XÃ VẬN TẢI EAKAR</v>
          </cell>
        </row>
        <row r="17156">
          <cell r="B17156" t="str">
            <v>78C06228</v>
          </cell>
          <cell r="C17156" t="str">
            <v>Đang hoạt động</v>
          </cell>
          <cell r="F17156" t="str">
            <v>Không thời hạn</v>
          </cell>
          <cell r="G17156">
            <v>2400</v>
          </cell>
          <cell r="H17156" t="str">
            <v>4008070000001</v>
          </cell>
          <cell r="I17156" t="str">
            <v>HỢP TÁC XÃ VẬN TẢI EAKAR</v>
          </cell>
        </row>
        <row r="17157">
          <cell r="C17157" t="str">
            <v>Đang hoạt động</v>
          </cell>
          <cell r="F17157">
            <v>2036</v>
          </cell>
          <cell r="G17157">
            <v>2</v>
          </cell>
          <cell r="H17157" t="str">
            <v>4008070000001</v>
          </cell>
          <cell r="I17157" t="str">
            <v>HỢP TÁC XÃ VẬN TẢI EAKAR</v>
          </cell>
        </row>
        <row r="17158">
          <cell r="C17158" t="str">
            <v>Đang hoạt động</v>
          </cell>
          <cell r="D17158" t="str">
            <v>CĐ</v>
          </cell>
          <cell r="E17158" t="str">
            <v>Cao thị Lai</v>
          </cell>
          <cell r="F17158">
            <v>2036</v>
          </cell>
          <cell r="G17158">
            <v>2</v>
          </cell>
          <cell r="H17158" t="str">
            <v>4008070000001</v>
          </cell>
          <cell r="I17158" t="str">
            <v>HỢP TÁC XÃ VẬN TẢI EAKAR</v>
          </cell>
        </row>
        <row r="17159">
          <cell r="B17159" t="str">
            <v>47C12097</v>
          </cell>
          <cell r="C17159" t="str">
            <v>Đang hoạt động</v>
          </cell>
          <cell r="F17159" t="str">
            <v>Không thời hạn</v>
          </cell>
          <cell r="G17159">
            <v>0</v>
          </cell>
          <cell r="H17159" t="str">
            <v>4008070000001</v>
          </cell>
          <cell r="I17159" t="str">
            <v>HỢP TÁC XÃ VẬN TẢI EAKAR</v>
          </cell>
        </row>
        <row r="17160">
          <cell r="B17160" t="str">
            <v>47C13274</v>
          </cell>
          <cell r="C17160" t="str">
            <v>Đang hoạt động</v>
          </cell>
          <cell r="F17160">
            <v>2041</v>
          </cell>
          <cell r="G17160">
            <v>2</v>
          </cell>
          <cell r="H17160" t="str">
            <v>6001620180</v>
          </cell>
          <cell r="I17160" t="str">
            <v>HTX KD VẬN TẢI TỐT VÀ RẺ</v>
          </cell>
        </row>
        <row r="17161">
          <cell r="B17161" t="str">
            <v>47C12464</v>
          </cell>
          <cell r="C17161" t="str">
            <v>Đang hoạt động</v>
          </cell>
          <cell r="F17161">
            <v>2041</v>
          </cell>
          <cell r="G17161">
            <v>3</v>
          </cell>
          <cell r="H17161" t="str">
            <v>4008070000001</v>
          </cell>
          <cell r="I17161" t="str">
            <v>HỢP TÁC XÃ VẬN TẢI EAKAR</v>
          </cell>
        </row>
        <row r="17162">
          <cell r="B17162" t="str">
            <v>47C16627</v>
          </cell>
          <cell r="C17162" t="str">
            <v>Đang hoạt động</v>
          </cell>
          <cell r="F17162">
            <v>2041</v>
          </cell>
          <cell r="G17162">
            <v>3</v>
          </cell>
          <cell r="H17162" t="str">
            <v>4008070000001</v>
          </cell>
          <cell r="I17162" t="str">
            <v>HỢP TÁC XÃ VẬN TẢI EAKAR</v>
          </cell>
        </row>
        <row r="17163">
          <cell r="B17163" t="str">
            <v>47C12534</v>
          </cell>
          <cell r="C17163" t="str">
            <v>Đang hoạt động</v>
          </cell>
          <cell r="F17163">
            <v>2041</v>
          </cell>
          <cell r="G17163">
            <v>3</v>
          </cell>
          <cell r="H17163" t="str">
            <v>6001620180</v>
          </cell>
          <cell r="I17163" t="str">
            <v>HTX KD VẬN TẢI TỐT VÀ RẺ</v>
          </cell>
        </row>
        <row r="17164">
          <cell r="B17164" t="str">
            <v>47C13479</v>
          </cell>
          <cell r="C17164" t="str">
            <v>Đang hoạt động</v>
          </cell>
          <cell r="F17164">
            <v>2041</v>
          </cell>
          <cell r="G17164">
            <v>3</v>
          </cell>
          <cell r="H17164" t="str">
            <v>4008070000001</v>
          </cell>
          <cell r="I17164" t="str">
            <v>HỢP TÁC XÃ VẬN TẢI EAKAR</v>
          </cell>
        </row>
        <row r="17165">
          <cell r="B17165" t="str">
            <v>47C15544</v>
          </cell>
          <cell r="C17165" t="str">
            <v>Đang hoạt động</v>
          </cell>
          <cell r="F17165" t="str">
            <v>Không thời hạn</v>
          </cell>
          <cell r="G17165">
            <v>18850</v>
          </cell>
          <cell r="H17165" t="str">
            <v>4008070000001</v>
          </cell>
          <cell r="I17165" t="str">
            <v>HỢP TÁC XÃ VẬN TẢI EAKAR</v>
          </cell>
        </row>
        <row r="17166">
          <cell r="B17166" t="str">
            <v>47C12468</v>
          </cell>
          <cell r="C17166" t="str">
            <v>Đang hoạt động</v>
          </cell>
          <cell r="F17166">
            <v>2041</v>
          </cell>
          <cell r="G17166">
            <v>3</v>
          </cell>
          <cell r="H17166" t="str">
            <v>4008070000001</v>
          </cell>
          <cell r="I17166" t="str">
            <v>HỢP TÁC XÃ VẬN TẢI EAKAR</v>
          </cell>
        </row>
        <row r="17167">
          <cell r="B17167" t="str">
            <v>47C19092</v>
          </cell>
          <cell r="C17167" t="str">
            <v>Đang hoạt động</v>
          </cell>
          <cell r="F17167">
            <v>2041</v>
          </cell>
          <cell r="G17167">
            <v>3</v>
          </cell>
          <cell r="H17167" t="str">
            <v>4008070000001</v>
          </cell>
          <cell r="I17167" t="str">
            <v>HỢP TÁC XÃ VẬN TẢI EAKAR</v>
          </cell>
        </row>
        <row r="17168">
          <cell r="B17168" t="str">
            <v>48B00603</v>
          </cell>
          <cell r="C17168" t="str">
            <v>Đang hoạt động</v>
          </cell>
          <cell r="F17168" t="str">
            <v>Không thời hạn</v>
          </cell>
          <cell r="G17168">
            <v>44</v>
          </cell>
          <cell r="H17168" t="str">
            <v>4008070000001</v>
          </cell>
          <cell r="I17168" t="str">
            <v>HỢP TÁC XÃ VẬN TẢI EAKAR</v>
          </cell>
        </row>
        <row r="17169">
          <cell r="B17169" t="str">
            <v>19C08166</v>
          </cell>
          <cell r="C17169" t="str">
            <v>Đang hoạt động</v>
          </cell>
          <cell r="F17169">
            <v>2041</v>
          </cell>
          <cell r="G17169">
            <v>3</v>
          </cell>
          <cell r="H17169" t="str">
            <v>4008070000001</v>
          </cell>
          <cell r="I17169" t="str">
            <v>HỢP TÁC XÃ VẬN TẢI EAKAR</v>
          </cell>
        </row>
        <row r="17170">
          <cell r="B17170" t="str">
            <v>47B01440</v>
          </cell>
          <cell r="C17170" t="str">
            <v>Đang hoạt động</v>
          </cell>
          <cell r="F17170" t="str">
            <v>Không thời hạn</v>
          </cell>
          <cell r="G17170">
            <v>29</v>
          </cell>
          <cell r="H17170" t="str">
            <v>4008070000001</v>
          </cell>
          <cell r="I17170" t="str">
            <v>HỢP TÁC XÃ VẬN TẢI EAKAR</v>
          </cell>
        </row>
        <row r="17171">
          <cell r="B17171" t="str">
            <v>47B01812</v>
          </cell>
          <cell r="C17171" t="str">
            <v>Đang hoạt động</v>
          </cell>
          <cell r="F17171" t="str">
            <v>Không thời hạn</v>
          </cell>
          <cell r="G17171">
            <v>42</v>
          </cell>
          <cell r="H17171" t="str">
            <v>4008070000001</v>
          </cell>
          <cell r="I17171" t="str">
            <v>HỢP TÁC XÃ VẬN TẢI EAKAR</v>
          </cell>
        </row>
        <row r="17172">
          <cell r="B17172" t="str">
            <v>47B01828</v>
          </cell>
          <cell r="C17172" t="str">
            <v>Đang hoạt động</v>
          </cell>
          <cell r="D17172" t="str">
            <v>CĐ</v>
          </cell>
          <cell r="E17172" t="str">
            <v>Phan mạnh Tiến</v>
          </cell>
          <cell r="F17172">
            <v>2036</v>
          </cell>
          <cell r="G17172">
            <v>29</v>
          </cell>
          <cell r="H17172" t="str">
            <v>4008070000001</v>
          </cell>
          <cell r="I17172" t="str">
            <v>HỢP TÁC XÃ VẬN TẢI EAKAR</v>
          </cell>
        </row>
        <row r="17173">
          <cell r="B17173" t="str">
            <v>47B01836</v>
          </cell>
          <cell r="C17173" t="str">
            <v>Đang hoạt động</v>
          </cell>
          <cell r="F17173" t="str">
            <v>Không thời hạn</v>
          </cell>
          <cell r="G17173">
            <v>40</v>
          </cell>
          <cell r="H17173" t="str">
            <v>4008070000001</v>
          </cell>
          <cell r="I17173" t="str">
            <v>HỢP TÁC XÃ VẬN TẢI EAKAR</v>
          </cell>
        </row>
        <row r="17174">
          <cell r="C17174" t="str">
            <v>Đang hoạt động</v>
          </cell>
          <cell r="D17174" t="str">
            <v>CĐ</v>
          </cell>
          <cell r="E17174" t="str">
            <v>Nguyễn tuấn Dương</v>
          </cell>
          <cell r="F17174">
            <v>2037</v>
          </cell>
          <cell r="H17174" t="str">
            <v>4008070000001</v>
          </cell>
          <cell r="I17174" t="str">
            <v>HỢP TÁC XÃ VẬN TẢI EAKAR</v>
          </cell>
        </row>
        <row r="17175">
          <cell r="B17175" t="str">
            <v>47C15786</v>
          </cell>
          <cell r="C17175" t="str">
            <v>Đang hoạt động</v>
          </cell>
          <cell r="F17175" t="str">
            <v>Không thời hạn</v>
          </cell>
          <cell r="G17175">
            <v>0</v>
          </cell>
          <cell r="H17175" t="str">
            <v>4008070000001</v>
          </cell>
          <cell r="I17175" t="str">
            <v>HỢP TÁC XÃ VẬN TẢI EAKAR</v>
          </cell>
        </row>
        <row r="17176">
          <cell r="B17176" t="str">
            <v>47C16033</v>
          </cell>
          <cell r="C17176" t="str">
            <v>Đang hoạt động</v>
          </cell>
          <cell r="F17176">
            <v>2042</v>
          </cell>
          <cell r="G17176">
            <v>2</v>
          </cell>
          <cell r="H17176" t="str">
            <v>4008070000001</v>
          </cell>
          <cell r="I17176" t="str">
            <v>HỢP TÁC XÃ VẬN TẢI EAKAR</v>
          </cell>
        </row>
        <row r="17177">
          <cell r="B17177" t="str">
            <v>47C16271</v>
          </cell>
          <cell r="C17177" t="str">
            <v>Đang hoạt động</v>
          </cell>
          <cell r="F17177" t="str">
            <v>Không thời hạn</v>
          </cell>
          <cell r="G17177">
            <v>0</v>
          </cell>
          <cell r="H17177" t="str">
            <v>4008070000001</v>
          </cell>
          <cell r="I17177" t="str">
            <v>HỢP TÁC XÃ VẬN TẢI EAKAR</v>
          </cell>
        </row>
        <row r="17178">
          <cell r="B17178" t="str">
            <v>47C19759</v>
          </cell>
          <cell r="C17178" t="str">
            <v>Đang hoạt động</v>
          </cell>
          <cell r="F17178">
            <v>2042</v>
          </cell>
          <cell r="G17178">
            <v>3</v>
          </cell>
          <cell r="H17178" t="str">
            <v>4008070000001</v>
          </cell>
          <cell r="I17178" t="str">
            <v>HỢP TÁC XÃ VẬN TẢI EAKAR</v>
          </cell>
        </row>
        <row r="17179">
          <cell r="B17179" t="str">
            <v>47C16436</v>
          </cell>
          <cell r="C17179" t="str">
            <v>Đang hoạt động</v>
          </cell>
          <cell r="F17179">
            <v>2042</v>
          </cell>
          <cell r="G17179">
            <v>3</v>
          </cell>
          <cell r="H17179" t="str">
            <v>4008070000001</v>
          </cell>
          <cell r="I17179" t="str">
            <v>HỢP TÁC XÃ VẬN TẢI EAKAR</v>
          </cell>
        </row>
        <row r="17180">
          <cell r="C17180" t="str">
            <v>Đang hoạt động</v>
          </cell>
          <cell r="F17180">
            <v>2037</v>
          </cell>
          <cell r="G17180">
            <v>2</v>
          </cell>
          <cell r="H17180" t="str">
            <v>4008070000001</v>
          </cell>
          <cell r="I17180" t="str">
            <v>HỢP TÁC XÃ VẬN TẢI EAKAR</v>
          </cell>
        </row>
        <row r="17181">
          <cell r="B17181" t="str">
            <v>47B02247</v>
          </cell>
          <cell r="C17181" t="str">
            <v>Đang hoạt động</v>
          </cell>
          <cell r="D17181" t="str">
            <v>CĐ</v>
          </cell>
          <cell r="E17181" t="str">
            <v>Công ty TNHH vận tải &amp; QLBX Gia Hòa</v>
          </cell>
          <cell r="F17181">
            <v>2037</v>
          </cell>
          <cell r="G17181">
            <v>2</v>
          </cell>
          <cell r="H17181" t="str">
            <v>4008070000001</v>
          </cell>
          <cell r="I17181" t="str">
            <v>HỢP TÁC XÃ VẬN TẢI EAKAR</v>
          </cell>
        </row>
        <row r="17182">
          <cell r="B17182" t="str">
            <v>47B02778</v>
          </cell>
          <cell r="C17182" t="str">
            <v>Đang hoạt động</v>
          </cell>
          <cell r="F17182">
            <v>2037</v>
          </cell>
          <cell r="G17182">
            <v>2</v>
          </cell>
          <cell r="H17182" t="str">
            <v>4008070000001</v>
          </cell>
          <cell r="I17182" t="str">
            <v>HỢP TÁC XÃ VẬN TẢI EAKAR</v>
          </cell>
        </row>
        <row r="17183">
          <cell r="C17183" t="str">
            <v>Đang hoạt động</v>
          </cell>
          <cell r="F17183">
            <v>2038</v>
          </cell>
          <cell r="G17183">
            <v>2</v>
          </cell>
          <cell r="H17183" t="str">
            <v>4008070000001</v>
          </cell>
          <cell r="I17183" t="str">
            <v>HỢP TÁC XÃ VẬN TẢI EAKAR</v>
          </cell>
        </row>
        <row r="17184">
          <cell r="C17184" t="str">
            <v>Đang hoạt động</v>
          </cell>
          <cell r="D17184" t="str">
            <v>CĐ</v>
          </cell>
          <cell r="E17184" t="str">
            <v>Vũ xuân Viện</v>
          </cell>
          <cell r="F17184">
            <v>2038</v>
          </cell>
          <cell r="G17184">
            <v>2</v>
          </cell>
          <cell r="H17184" t="str">
            <v>4008070000001</v>
          </cell>
          <cell r="I17184" t="str">
            <v>HỢP TÁC XÃ VẬN TẢI EAKAR</v>
          </cell>
        </row>
        <row r="17185">
          <cell r="B17185" t="str">
            <v>47B02520</v>
          </cell>
          <cell r="C17185" t="str">
            <v>Đang hoạt động</v>
          </cell>
          <cell r="D17185" t="str">
            <v>CĐ</v>
          </cell>
          <cell r="E17185" t="str">
            <v>HỢP TÁC XÃ VẬN TẢI EAKAR</v>
          </cell>
          <cell r="F17185">
            <v>2038</v>
          </cell>
          <cell r="G17185">
            <v>2</v>
          </cell>
          <cell r="H17185" t="str">
            <v>4008070000001</v>
          </cell>
          <cell r="I17185" t="str">
            <v>HỢP TÁC XÃ VẬN TẢI EAKAR</v>
          </cell>
        </row>
        <row r="17186">
          <cell r="B17186" t="str">
            <v>47B02513</v>
          </cell>
          <cell r="C17186" t="str">
            <v>Đang hoạt động</v>
          </cell>
          <cell r="F17186" t="str">
            <v>Không thời hạn</v>
          </cell>
          <cell r="G17186">
            <v>45</v>
          </cell>
          <cell r="H17186" t="str">
            <v>4008070000001</v>
          </cell>
          <cell r="I17186" t="str">
            <v>HỢP TÁC XÃ VẬN TẢI EAKAR</v>
          </cell>
        </row>
        <row r="17187">
          <cell r="C17187" t="str">
            <v>Đang hoạt động</v>
          </cell>
          <cell r="F17187">
            <v>2039</v>
          </cell>
          <cell r="G17187">
            <v>2</v>
          </cell>
          <cell r="H17187" t="str">
            <v>4008070000001</v>
          </cell>
          <cell r="I17187" t="str">
            <v>HỢP TÁC XÃ VẬN TẢI EAKAR</v>
          </cell>
        </row>
        <row r="17188">
          <cell r="B17188" t="str">
            <v>47B02478</v>
          </cell>
          <cell r="C17188" t="str">
            <v>Đang hoạt động</v>
          </cell>
          <cell r="F17188">
            <v>2039</v>
          </cell>
          <cell r="G17188">
            <v>2</v>
          </cell>
          <cell r="H17188" t="str">
            <v>4008070000001</v>
          </cell>
          <cell r="I17188" t="str">
            <v>HỢP TÁC XÃ VẬN TẢI EAKAR</v>
          </cell>
        </row>
        <row r="17189">
          <cell r="C17189" t="str">
            <v>Đang hoạt động</v>
          </cell>
          <cell r="F17189">
            <v>2039</v>
          </cell>
          <cell r="G17189">
            <v>2</v>
          </cell>
          <cell r="H17189" t="str">
            <v>4008070000001</v>
          </cell>
          <cell r="I17189" t="str">
            <v>HỢP TÁC XÃ VẬN TẢI EAKAR</v>
          </cell>
        </row>
        <row r="17190">
          <cell r="B17190" t="str">
            <v>82C03873</v>
          </cell>
          <cell r="C17190" t="str">
            <v>Đang hoạt động</v>
          </cell>
          <cell r="F17190">
            <v>2022</v>
          </cell>
          <cell r="G17190">
            <v>2</v>
          </cell>
          <cell r="H17190" t="str">
            <v>410907000023</v>
          </cell>
          <cell r="I17190" t="str">
            <v>HỢP TÁC XÃ VẬN TẢI GPS BÌNH MINH</v>
          </cell>
        </row>
        <row r="17191">
          <cell r="B17191" t="str">
            <v>47C05818</v>
          </cell>
          <cell r="C17191" t="str">
            <v>Đang hoạt động</v>
          </cell>
          <cell r="F17191">
            <v>2032</v>
          </cell>
          <cell r="G17191">
            <v>3</v>
          </cell>
          <cell r="H17191" t="str">
            <v>410907000023</v>
          </cell>
          <cell r="I17191" t="str">
            <v>HỢP TÁC XÃ VẬN TẢI GPS BÌNH MINH</v>
          </cell>
        </row>
        <row r="17192">
          <cell r="B17192" t="str">
            <v>47C12129</v>
          </cell>
          <cell r="C17192" t="str">
            <v>Đang hoạt động</v>
          </cell>
          <cell r="F17192">
            <v>2032</v>
          </cell>
          <cell r="G17192">
            <v>3</v>
          </cell>
          <cell r="H17192" t="str">
            <v>410907000023</v>
          </cell>
          <cell r="I17192" t="str">
            <v>HỢP TÁC XÃ VẬN TẢI GPS BÌNH MINH</v>
          </cell>
        </row>
        <row r="17193">
          <cell r="B17193" t="str">
            <v>49C14984</v>
          </cell>
          <cell r="C17193" t="str">
            <v>Đang hoạt động</v>
          </cell>
          <cell r="F17193">
            <v>2034</v>
          </cell>
          <cell r="G17193">
            <v>2</v>
          </cell>
          <cell r="H17193" t="str">
            <v>410907000023</v>
          </cell>
          <cell r="I17193" t="str">
            <v>HỢP TÁC XÃ VẬN TẢI GPS BÌNH MINH</v>
          </cell>
        </row>
        <row r="17194">
          <cell r="B17194" t="str">
            <v>47C17801</v>
          </cell>
          <cell r="C17194" t="str">
            <v>Đang hoạt động</v>
          </cell>
          <cell r="F17194">
            <v>2035</v>
          </cell>
          <cell r="G17194">
            <v>3</v>
          </cell>
          <cell r="H17194" t="str">
            <v>410907000023</v>
          </cell>
          <cell r="I17194" t="str">
            <v>HỢP TÁC XÃ VẬN TẢI GPS BÌNH MINH</v>
          </cell>
        </row>
        <row r="17195">
          <cell r="B17195" t="str">
            <v>47C14798</v>
          </cell>
          <cell r="C17195" t="str">
            <v>Đang hoạt động</v>
          </cell>
          <cell r="F17195">
            <v>2036</v>
          </cell>
          <cell r="G17195">
            <v>3</v>
          </cell>
          <cell r="H17195" t="str">
            <v>410907000023</v>
          </cell>
          <cell r="I17195" t="str">
            <v>HỢP TÁC XÃ VẬN TẢI GPS BÌNH MINH</v>
          </cell>
        </row>
        <row r="17196">
          <cell r="B17196" t="str">
            <v>47C08066</v>
          </cell>
          <cell r="C17196" t="str">
            <v>Đang hoạt động</v>
          </cell>
          <cell r="F17196">
            <v>2037</v>
          </cell>
          <cell r="G17196">
            <v>3</v>
          </cell>
          <cell r="H17196" t="str">
            <v>410907000023</v>
          </cell>
          <cell r="I17196" t="str">
            <v>HỢP TÁC XÃ VẬN TẢI GPS BÌNH MINH</v>
          </cell>
        </row>
        <row r="17197">
          <cell r="B17197" t="str">
            <v>47C08812</v>
          </cell>
          <cell r="C17197" t="str">
            <v>Đang hoạt động</v>
          </cell>
          <cell r="F17197">
            <v>2039</v>
          </cell>
          <cell r="G17197">
            <v>2</v>
          </cell>
          <cell r="H17197" t="str">
            <v>400107000059</v>
          </cell>
          <cell r="I17197" t="str">
            <v xml:space="preserve">
HTX DỊCH VỤ VẬN TẢI GIA KHANG</v>
          </cell>
        </row>
        <row r="17198">
          <cell r="B17198" t="str">
            <v>47C14174</v>
          </cell>
          <cell r="C17198" t="str">
            <v>Đang hoạt động</v>
          </cell>
          <cell r="F17198">
            <v>2040</v>
          </cell>
          <cell r="G17198">
            <v>2</v>
          </cell>
          <cell r="H17198" t="str">
            <v>410907000023</v>
          </cell>
          <cell r="I17198" t="str">
            <v>HỢP TÁC XÃ VẬN TẢI GPS BÌNH MINH</v>
          </cell>
        </row>
        <row r="17199">
          <cell r="B17199" t="str">
            <v>47C10254</v>
          </cell>
          <cell r="C17199" t="str">
            <v>Đang hoạt động</v>
          </cell>
          <cell r="F17199">
            <v>2040</v>
          </cell>
          <cell r="G17199">
            <v>3</v>
          </cell>
          <cell r="H17199" t="str">
            <v>410907000023</v>
          </cell>
          <cell r="I17199" t="str">
            <v>HỢP TÁC XÃ VẬN TẢI GPS BÌNH MINH</v>
          </cell>
        </row>
        <row r="17200">
          <cell r="B17200" t="str">
            <v>47C10351</v>
          </cell>
          <cell r="C17200" t="str">
            <v>Đang hoạt động</v>
          </cell>
          <cell r="F17200">
            <v>2040</v>
          </cell>
          <cell r="G17200">
            <v>3</v>
          </cell>
          <cell r="H17200" t="str">
            <v>410907000023</v>
          </cell>
          <cell r="I17200" t="str">
            <v>HỢP TÁC XÃ VẬN TẢI GPS BÌNH MINH</v>
          </cell>
        </row>
        <row r="17201">
          <cell r="B17201" t="str">
            <v>47C09982</v>
          </cell>
          <cell r="C17201" t="str">
            <v>Đang hoạt động</v>
          </cell>
          <cell r="F17201">
            <v>2040</v>
          </cell>
          <cell r="G17201">
            <v>3</v>
          </cell>
          <cell r="H17201" t="str">
            <v>410907000023</v>
          </cell>
          <cell r="I17201" t="str">
            <v>HỢP TÁC XÃ VẬN TẢI GPS BÌNH MINH</v>
          </cell>
        </row>
        <row r="17202">
          <cell r="B17202" t="str">
            <v>47C09250</v>
          </cell>
          <cell r="C17202" t="str">
            <v>Đang hoạt động</v>
          </cell>
          <cell r="F17202">
            <v>2040</v>
          </cell>
          <cell r="G17202">
            <v>3</v>
          </cell>
          <cell r="H17202" t="str">
            <v>410907000023</v>
          </cell>
          <cell r="I17202" t="str">
            <v>HỢP TÁC XÃ VẬN TẢI GPS BÌNH MINH</v>
          </cell>
        </row>
        <row r="17203">
          <cell r="B17203" t="str">
            <v>47C14910</v>
          </cell>
          <cell r="C17203" t="str">
            <v>Đang hoạt động</v>
          </cell>
          <cell r="F17203">
            <v>2041</v>
          </cell>
          <cell r="G17203">
            <v>3</v>
          </cell>
          <cell r="H17203" t="str">
            <v>410907000023</v>
          </cell>
          <cell r="I17203" t="str">
            <v>HỢP TÁC XÃ VẬN TẢI GPS BÌNH MINH</v>
          </cell>
        </row>
        <row r="17204">
          <cell r="B17204" t="str">
            <v>47C22357</v>
          </cell>
          <cell r="C17204" t="str">
            <v>Đang hoạt động</v>
          </cell>
          <cell r="F17204">
            <v>2041</v>
          </cell>
          <cell r="G17204">
            <v>3</v>
          </cell>
          <cell r="H17204" t="str">
            <v>410907000023</v>
          </cell>
          <cell r="I17204" t="str">
            <v>HỢP TÁC XÃ VẬN TẢI GPS BÌNH MINH</v>
          </cell>
        </row>
        <row r="17205">
          <cell r="B17205" t="str">
            <v>47C14159</v>
          </cell>
          <cell r="C17205" t="str">
            <v>Đang hoạt động</v>
          </cell>
          <cell r="F17205">
            <v>2041</v>
          </cell>
          <cell r="G17205">
            <v>3</v>
          </cell>
          <cell r="H17205" t="str">
            <v>410907000023</v>
          </cell>
          <cell r="I17205" t="str">
            <v>HỢP TÁC XÃ VẬN TẢI GPS BÌNH MINH</v>
          </cell>
        </row>
        <row r="17206">
          <cell r="B17206" t="str">
            <v>47C21261</v>
          </cell>
          <cell r="C17206" t="str">
            <v>Đang hoạt động</v>
          </cell>
          <cell r="F17206">
            <v>2042</v>
          </cell>
          <cell r="G17206">
            <v>2</v>
          </cell>
          <cell r="H17206" t="str">
            <v>410907000023</v>
          </cell>
          <cell r="I17206" t="str">
            <v>HỢP TÁC XÃ VẬN TẢI GPS BÌNH MINH</v>
          </cell>
        </row>
        <row r="17207">
          <cell r="B17207" t="str">
            <v>47C18566</v>
          </cell>
          <cell r="C17207" t="str">
            <v>Đang hoạt động</v>
          </cell>
          <cell r="F17207">
            <v>2029</v>
          </cell>
          <cell r="G17207">
            <v>2</v>
          </cell>
          <cell r="H17207" t="str">
            <v>316603195</v>
          </cell>
          <cell r="I17207" t="str">
            <v>HỢP TÁC XÃ VẬN TẢI GPS LỘC PHÁT</v>
          </cell>
        </row>
        <row r="17208">
          <cell r="B17208" t="str">
            <v>47C21582</v>
          </cell>
          <cell r="C17208" t="str">
            <v>Đang hoạt động</v>
          </cell>
          <cell r="F17208">
            <v>2031</v>
          </cell>
          <cell r="G17208">
            <v>3</v>
          </cell>
          <cell r="H17208" t="str">
            <v>316603195</v>
          </cell>
          <cell r="I17208" t="str">
            <v>HỢP TÁC XÃ VẬN TẢI GPS LỘC PHÁT</v>
          </cell>
        </row>
        <row r="17209">
          <cell r="B17209" t="str">
            <v>47C16510</v>
          </cell>
          <cell r="C17209" t="str">
            <v>Đang hoạt động</v>
          </cell>
          <cell r="F17209">
            <v>2037</v>
          </cell>
          <cell r="G17209">
            <v>2</v>
          </cell>
          <cell r="H17209" t="str">
            <v>316603195</v>
          </cell>
          <cell r="I17209" t="str">
            <v>HỢP TÁC XÃ VẬN TẢI GPS LỘC PHÁT</v>
          </cell>
        </row>
        <row r="17210">
          <cell r="B17210" t="str">
            <v>47C10214</v>
          </cell>
          <cell r="C17210" t="str">
            <v>Đang hoạt động</v>
          </cell>
          <cell r="F17210">
            <v>2040</v>
          </cell>
          <cell r="G17210">
            <v>3</v>
          </cell>
          <cell r="H17210" t="str">
            <v>316603195</v>
          </cell>
          <cell r="I17210" t="str">
            <v>HỢP TÁC XÃ VẬN TẢI GPS LỘC PHÁT</v>
          </cell>
        </row>
        <row r="17211">
          <cell r="B17211" t="str">
            <v>47C22647</v>
          </cell>
          <cell r="C17211" t="str">
            <v>Đang hoạt động</v>
          </cell>
          <cell r="F17211">
            <v>2041</v>
          </cell>
          <cell r="G17211">
            <v>3</v>
          </cell>
          <cell r="H17211" t="str">
            <v>316603195</v>
          </cell>
          <cell r="I17211" t="str">
            <v>HỢP TÁC XÃ VẬN TẢI GPS LỘC PHÁT</v>
          </cell>
        </row>
        <row r="17212">
          <cell r="B17212" t="str">
            <v>47C21777</v>
          </cell>
          <cell r="C17212" t="str">
            <v>Đang hoạt động</v>
          </cell>
          <cell r="F17212">
            <v>2044</v>
          </cell>
          <cell r="G17212">
            <v>2</v>
          </cell>
          <cell r="H17212" t="str">
            <v>316603195</v>
          </cell>
          <cell r="I17212" t="str">
            <v>HỢP TÁC XÃ VẬN TẢI GPS LỘC PHÁT</v>
          </cell>
        </row>
        <row r="17213">
          <cell r="B17213" t="str">
            <v>79C02823</v>
          </cell>
          <cell r="C17213" t="str">
            <v>Đang hoạt động</v>
          </cell>
          <cell r="F17213" t="str">
            <v>Không thời hạn</v>
          </cell>
          <cell r="G17213">
            <v>7500</v>
          </cell>
          <cell r="H17213" t="str">
            <v>37D0700010</v>
          </cell>
          <cell r="I17213" t="str">
            <v>Hợp Tác Xã Vận Tải Hàng Hóa Ninh Hòa</v>
          </cell>
        </row>
        <row r="17214">
          <cell r="B17214" t="str">
            <v>47B00042</v>
          </cell>
          <cell r="C17214" t="str">
            <v>Đang hoạt động</v>
          </cell>
          <cell r="F17214">
            <v>2031</v>
          </cell>
          <cell r="G17214">
            <v>29</v>
          </cell>
          <cell r="H17214" t="str">
            <v>6307H800006</v>
          </cell>
          <cell r="I17214" t="str">
            <v>Hợp tác xã vận tải huyện Tuy Đức</v>
          </cell>
        </row>
        <row r="17215">
          <cell r="B17215" t="str">
            <v>47B02157</v>
          </cell>
          <cell r="C17215" t="str">
            <v>Đang hoạt động</v>
          </cell>
          <cell r="F17215">
            <v>2034</v>
          </cell>
          <cell r="G17215">
            <v>29</v>
          </cell>
          <cell r="H17215" t="str">
            <v>6307H800006</v>
          </cell>
          <cell r="I17215" t="str">
            <v>Hợp tác xã vận tải huyện Tuy Đức</v>
          </cell>
        </row>
        <row r="17216">
          <cell r="B17216" t="str">
            <v>47F00363</v>
          </cell>
          <cell r="C17216" t="str">
            <v>Đang hoạt động</v>
          </cell>
          <cell r="D17216" t="str">
            <v>CĐ</v>
          </cell>
          <cell r="E17216" t="str">
            <v xml:space="preserve">
Trinh Thi Huong</v>
          </cell>
          <cell r="G17216">
            <v>41</v>
          </cell>
          <cell r="H17216" t="str">
            <v>40.07.L.00001</v>
          </cell>
          <cell r="I17216" t="str">
            <v>HỢP TÁC XÃ VẬN TẢI KRÔNG ANA</v>
          </cell>
        </row>
        <row r="17217">
          <cell r="B17217" t="str">
            <v>47B01998</v>
          </cell>
          <cell r="C17217" t="str">
            <v>Đang hoạt động</v>
          </cell>
          <cell r="D17217" t="str">
            <v>CĐ</v>
          </cell>
          <cell r="E17217" t="str">
            <v>XN VẬN TẢI - CN CÔNG TY CP QUẢN LÝ BẾN XE</v>
          </cell>
          <cell r="F17217">
            <v>2037</v>
          </cell>
          <cell r="G17217">
            <v>41</v>
          </cell>
          <cell r="H17217" t="str">
            <v>40.07.L.00001</v>
          </cell>
          <cell r="I17217" t="str">
            <v>HỢP TÁC XÃ VẬN TẢI KRÔNG ANA</v>
          </cell>
        </row>
        <row r="17218">
          <cell r="B17218" t="str">
            <v>47C03589</v>
          </cell>
          <cell r="C17218" t="str">
            <v>Đang hoạt động</v>
          </cell>
          <cell r="F17218" t="str">
            <v>Không thời hạn</v>
          </cell>
          <cell r="G17218">
            <v>4065</v>
          </cell>
          <cell r="H17218" t="str">
            <v>40.07.L.00001</v>
          </cell>
          <cell r="I17218" t="str">
            <v>HỢP TÁC XÃ VẬN TẢI KRÔNG ANA</v>
          </cell>
        </row>
        <row r="17219">
          <cell r="B17219" t="str">
            <v>47C07116</v>
          </cell>
          <cell r="C17219" t="str">
            <v>Đang hoạt động</v>
          </cell>
          <cell r="F17219">
            <v>2022</v>
          </cell>
          <cell r="G17219">
            <v>3</v>
          </cell>
          <cell r="H17219" t="str">
            <v>40.07.L.00001</v>
          </cell>
          <cell r="I17219" t="str">
            <v>HỢP TÁC XÃ VẬN TẢI KRÔNG ANA</v>
          </cell>
        </row>
        <row r="17220">
          <cell r="B17220" t="str">
            <v>47K7945</v>
          </cell>
          <cell r="C17220" t="str">
            <v>Đang hoạt động</v>
          </cell>
          <cell r="F17220" t="str">
            <v>Không thời hạn</v>
          </cell>
          <cell r="G17220">
            <v>2500</v>
          </cell>
          <cell r="H17220" t="str">
            <v>40.07.L.00001</v>
          </cell>
          <cell r="I17220" t="str">
            <v>HỢP TÁC XÃ VẬN TẢI KRÔNG ANA</v>
          </cell>
        </row>
        <row r="17221">
          <cell r="B17221" t="str">
            <v>60C23625</v>
          </cell>
          <cell r="C17221" t="str">
            <v>Đang hoạt động</v>
          </cell>
          <cell r="F17221" t="str">
            <v>Không thời hạn</v>
          </cell>
          <cell r="G17221">
            <v>3</v>
          </cell>
          <cell r="H17221" t="str">
            <v>40.07.L.00001</v>
          </cell>
          <cell r="I17221" t="str">
            <v>HỢP TÁC XÃ VẬN TẢI KRÔNG ANA</v>
          </cell>
        </row>
        <row r="17222">
          <cell r="B17222" t="str">
            <v>47C16972</v>
          </cell>
          <cell r="C17222" t="str">
            <v>Đang hoạt động</v>
          </cell>
          <cell r="F17222">
            <v>2029</v>
          </cell>
          <cell r="G17222">
            <v>2</v>
          </cell>
          <cell r="H17222">
            <v>6001810625</v>
          </cell>
          <cell r="I17222" t="str">
            <v>HỢP TÁC XÃ VẬN TẢI VÀ DỊCH VỤ Ô TÔ XUÂN PHÚC</v>
          </cell>
        </row>
        <row r="17223">
          <cell r="B17223" t="str">
            <v>47C11310</v>
          </cell>
          <cell r="C17223" t="str">
            <v>Đang hoạt động</v>
          </cell>
          <cell r="F17223" t="str">
            <v>Không thời hạn</v>
          </cell>
          <cell r="G17223">
            <v>0</v>
          </cell>
          <cell r="H17223" t="str">
            <v>40.07.L.00001</v>
          </cell>
          <cell r="I17223" t="str">
            <v>HỢP TÁC XÃ VẬN TẢI KRÔNG ANA</v>
          </cell>
        </row>
        <row r="17224">
          <cell r="B17224" t="str">
            <v>47L5875</v>
          </cell>
          <cell r="C17224" t="str">
            <v>Đang hoạt động</v>
          </cell>
          <cell r="F17224" t="str">
            <v>Không thời hạn</v>
          </cell>
          <cell r="G17224">
            <v>16</v>
          </cell>
          <cell r="H17224" t="str">
            <v>40.07.L.00001</v>
          </cell>
          <cell r="I17224" t="str">
            <v>HỢP TÁC XÃ VẬN TẢI KRÔNG ANA</v>
          </cell>
        </row>
        <row r="17225">
          <cell r="B17225" t="str">
            <v>93B00501</v>
          </cell>
          <cell r="C17225" t="str">
            <v>Đang hoạt động</v>
          </cell>
          <cell r="D17225" t="str">
            <v>CĐ</v>
          </cell>
          <cell r="E17225" t="str">
            <v>Trần Thị Hường</v>
          </cell>
          <cell r="F17225">
            <v>2025</v>
          </cell>
          <cell r="G17225">
            <v>29</v>
          </cell>
          <cell r="H17225" t="str">
            <v>40.07.L.00001</v>
          </cell>
          <cell r="I17225" t="str">
            <v>HỢP TÁC XÃ VẬN TẢI KRÔNG ANA</v>
          </cell>
        </row>
        <row r="17226">
          <cell r="B17226" t="str">
            <v>47C05061</v>
          </cell>
          <cell r="C17226" t="str">
            <v>Đang hoạt động</v>
          </cell>
          <cell r="F17226">
            <v>2030</v>
          </cell>
          <cell r="G17226">
            <v>3</v>
          </cell>
          <cell r="H17226" t="str">
            <v>40.07.L.00001</v>
          </cell>
          <cell r="I17226" t="str">
            <v>HỢP TÁC XÃ VẬN TẢI KRÔNG ANA</v>
          </cell>
        </row>
        <row r="17227">
          <cell r="B17227" t="str">
            <v>47C05864</v>
          </cell>
          <cell r="C17227" t="str">
            <v>Đang hoạt động</v>
          </cell>
          <cell r="F17227">
            <v>2030</v>
          </cell>
          <cell r="G17227">
            <v>2</v>
          </cell>
          <cell r="H17227" t="str">
            <v>40.07.L.00001</v>
          </cell>
          <cell r="I17227" t="str">
            <v>HỢP TÁC XÃ VẬN TẢI KRÔNG ANA</v>
          </cell>
        </row>
        <row r="17228">
          <cell r="B17228" t="str">
            <v>47C15651</v>
          </cell>
          <cell r="C17228" t="str">
            <v>Đang hoạt động</v>
          </cell>
          <cell r="F17228">
            <v>2031</v>
          </cell>
          <cell r="G17228">
            <v>3</v>
          </cell>
          <cell r="H17228" t="str">
            <v>40.07.L.00001</v>
          </cell>
          <cell r="I17228" t="str">
            <v>HỢP TÁC XÃ VẬN TẢI KRÔNG ANA</v>
          </cell>
        </row>
        <row r="17229">
          <cell r="B17229" t="str">
            <v>47B02127</v>
          </cell>
          <cell r="C17229" t="str">
            <v>Đang hoạt động</v>
          </cell>
          <cell r="F17229" t="str">
            <v>Không thời hạn</v>
          </cell>
          <cell r="G17229">
            <v>29</v>
          </cell>
          <cell r="H17229" t="str">
            <v>40.07.L.00001</v>
          </cell>
          <cell r="I17229" t="str">
            <v>HỢP TÁC XÃ VẬN TẢI KRÔNG ANA</v>
          </cell>
        </row>
        <row r="17230">
          <cell r="B17230" t="str">
            <v>47C13762</v>
          </cell>
          <cell r="C17230" t="str">
            <v>Đang hoạt động</v>
          </cell>
          <cell r="F17230" t="str">
            <v>Không thời hạn</v>
          </cell>
          <cell r="G17230">
            <v>3</v>
          </cell>
          <cell r="H17230" t="str">
            <v>40.07.L.00001</v>
          </cell>
          <cell r="I17230" t="str">
            <v>HỢP TÁC XÃ VẬN TẢI KRÔNG ANA</v>
          </cell>
        </row>
        <row r="17231">
          <cell r="B17231" t="str">
            <v>47P0383</v>
          </cell>
          <cell r="C17231" t="str">
            <v>Đang hoạt động</v>
          </cell>
          <cell r="F17231" t="str">
            <v>Không thời hạn</v>
          </cell>
          <cell r="G17231">
            <v>4650</v>
          </cell>
          <cell r="H17231" t="str">
            <v>40.07.L.00001</v>
          </cell>
          <cell r="I17231" t="str">
            <v>HỢP TÁC XÃ VẬN TẢI KRÔNG ANA</v>
          </cell>
        </row>
        <row r="17232">
          <cell r="B17232" t="str">
            <v>47L6621</v>
          </cell>
          <cell r="C17232" t="str">
            <v>Đang hoạt động</v>
          </cell>
          <cell r="F17232">
            <v>2032</v>
          </cell>
          <cell r="G17232">
            <v>3</v>
          </cell>
          <cell r="H17232" t="str">
            <v>40.07.L.00001</v>
          </cell>
          <cell r="I17232" t="str">
            <v>HỢP TÁC XÃ VẬN TẢI KRÔNG ANA</v>
          </cell>
        </row>
        <row r="17233">
          <cell r="B17233" t="str">
            <v>47C06769</v>
          </cell>
          <cell r="C17233" t="str">
            <v>Đang hoạt động</v>
          </cell>
          <cell r="F17233">
            <v>2033</v>
          </cell>
          <cell r="G17233">
            <v>3</v>
          </cell>
          <cell r="H17233" t="str">
            <v>40.07.L.00001</v>
          </cell>
          <cell r="I17233" t="str">
            <v>HỢP TÁC XÃ VẬN TẢI KRÔNG ANA</v>
          </cell>
        </row>
        <row r="17234">
          <cell r="B17234" t="str">
            <v>47B02881</v>
          </cell>
          <cell r="C17234" t="str">
            <v>Đang hoạt động</v>
          </cell>
          <cell r="D17234" t="str">
            <v>CĐ</v>
          </cell>
          <cell r="E17234" t="str">
            <v>Hoang Ngoc Trung</v>
          </cell>
          <cell r="F17234">
            <v>2028</v>
          </cell>
          <cell r="G17234">
            <v>29</v>
          </cell>
          <cell r="H17234" t="str">
            <v>40.07.L.00001</v>
          </cell>
          <cell r="I17234" t="str">
            <v>HỢP TÁC XÃ VẬN TẢI KRÔNG ANA</v>
          </cell>
        </row>
        <row r="17235">
          <cell r="B17235" t="str">
            <v>47C13085</v>
          </cell>
          <cell r="C17235" t="str">
            <v>Đang hoạt động</v>
          </cell>
          <cell r="D17235" t="str">
            <v>XT</v>
          </cell>
          <cell r="E17235" t="str">
            <v>Cty TNHH XD Hong Phuc</v>
          </cell>
          <cell r="F17235">
            <v>2034</v>
          </cell>
          <cell r="G17235">
            <v>2</v>
          </cell>
          <cell r="H17235" t="str">
            <v>40.07.L.00001</v>
          </cell>
          <cell r="I17235" t="str">
            <v>HỢP TÁC XÃ VẬN TẢI KRÔNG ANA</v>
          </cell>
        </row>
        <row r="17236">
          <cell r="B17236" t="str">
            <v>47C05979</v>
          </cell>
          <cell r="C17236" t="str">
            <v>Đang hoạt động</v>
          </cell>
          <cell r="F17236" t="str">
            <v>Không thời hạn</v>
          </cell>
          <cell r="G17236">
            <v>6200</v>
          </cell>
          <cell r="H17236" t="str">
            <v>40.07.L.00001</v>
          </cell>
          <cell r="I17236" t="str">
            <v>HỢP TÁC XÃ VẬN TẢI KRÔNG ANA</v>
          </cell>
        </row>
        <row r="17237">
          <cell r="B17237" t="str">
            <v>47P1867</v>
          </cell>
          <cell r="C17237" t="str">
            <v>Đang hoạt động</v>
          </cell>
          <cell r="F17237" t="str">
            <v>Không thời hạn</v>
          </cell>
          <cell r="G17237">
            <v>9800</v>
          </cell>
          <cell r="H17237" t="str">
            <v>40.07.L.00001</v>
          </cell>
          <cell r="I17237" t="str">
            <v>HỢP TÁC XÃ VẬN TẢI KRÔNG ANA</v>
          </cell>
        </row>
        <row r="17238">
          <cell r="B17238" t="str">
            <v>47B02339</v>
          </cell>
          <cell r="C17238" t="str">
            <v>Đang hoạt động</v>
          </cell>
          <cell r="F17238">
            <v>2029</v>
          </cell>
          <cell r="G17238">
            <v>2</v>
          </cell>
          <cell r="H17238" t="str">
            <v>40.07.L.00001</v>
          </cell>
          <cell r="I17238" t="str">
            <v>HỢP TÁC XÃ VẬN TẢI KRÔNG ANA</v>
          </cell>
        </row>
        <row r="17239">
          <cell r="B17239" t="str">
            <v>47C02757</v>
          </cell>
          <cell r="C17239" t="str">
            <v>Đang hoạt động</v>
          </cell>
          <cell r="D17239" t="str">
            <v>XT</v>
          </cell>
          <cell r="E17239" t="str">
            <v>Van Thi Kim Lien</v>
          </cell>
          <cell r="F17239">
            <v>2034</v>
          </cell>
          <cell r="G17239">
            <v>3</v>
          </cell>
          <cell r="H17239" t="str">
            <v>40.07.L.00001</v>
          </cell>
          <cell r="I17239" t="str">
            <v>HỢP TÁC XÃ VẬN TẢI KRÔNG ANA</v>
          </cell>
        </row>
        <row r="17240">
          <cell r="B17240" t="str">
            <v>47P2696</v>
          </cell>
          <cell r="C17240" t="str">
            <v>Đang hoạt động</v>
          </cell>
          <cell r="F17240" t="str">
            <v>Không thời hạn</v>
          </cell>
          <cell r="G17240">
            <v>10200</v>
          </cell>
          <cell r="H17240" t="str">
            <v>40.07.L.00001</v>
          </cell>
          <cell r="I17240" t="str">
            <v>HỢP TÁC XÃ VẬN TẢI KRÔNG ANA</v>
          </cell>
        </row>
        <row r="17241">
          <cell r="B17241" t="str">
            <v>47H01574</v>
          </cell>
          <cell r="C17241" t="str">
            <v>Đang hoạt động</v>
          </cell>
          <cell r="D17241" t="str">
            <v>XT</v>
          </cell>
          <cell r="E17241" t="str">
            <v>Nguyễn Xuân Thi</v>
          </cell>
          <cell r="F17241">
            <v>2035</v>
          </cell>
          <cell r="G17241">
            <v>3</v>
          </cell>
          <cell r="H17241" t="str">
            <v>40.07.L.00001</v>
          </cell>
          <cell r="I17241" t="str">
            <v>HỢP TÁC XÃ VẬN TẢI KRÔNG ANA</v>
          </cell>
        </row>
        <row r="17242">
          <cell r="B17242" t="str">
            <v>93H4438</v>
          </cell>
          <cell r="C17242" t="str">
            <v>Đang hoạt động</v>
          </cell>
          <cell r="D17242" t="str">
            <v>CĐ</v>
          </cell>
          <cell r="E17242" t="str">
            <v>Nguyễn Trí Hiếu</v>
          </cell>
          <cell r="F17242">
            <v>2030</v>
          </cell>
          <cell r="G17242">
            <v>29</v>
          </cell>
          <cell r="H17242" t="str">
            <v>40.07.L.00001</v>
          </cell>
          <cell r="I17242" t="str">
            <v>HỢP TÁC XÃ VẬN TẢI KRÔNG ANA</v>
          </cell>
        </row>
        <row r="17243">
          <cell r="B17243" t="str">
            <v>47B01602</v>
          </cell>
          <cell r="C17243" t="str">
            <v>Đang hoạt động</v>
          </cell>
          <cell r="D17243" t="str">
            <v>HĐ</v>
          </cell>
          <cell r="E17243" t="str">
            <v>Bùi Thi Hợi</v>
          </cell>
          <cell r="F17243">
            <v>2030</v>
          </cell>
          <cell r="G17243">
            <v>29</v>
          </cell>
          <cell r="H17243" t="str">
            <v>4007C00.001</v>
          </cell>
          <cell r="I17243" t="str">
            <v>HTX VẬN TẢI HH &amp; HK CƯMIL</v>
          </cell>
        </row>
        <row r="17244">
          <cell r="B17244" t="str">
            <v>47F00362</v>
          </cell>
          <cell r="C17244" t="str">
            <v>Đang hoạt động</v>
          </cell>
          <cell r="D17244" t="str">
            <v>CĐ</v>
          </cell>
          <cell r="E17244" t="str">
            <v>Phạm thị Thu Thủy</v>
          </cell>
          <cell r="F17244">
            <v>2030</v>
          </cell>
          <cell r="G17244">
            <v>29</v>
          </cell>
          <cell r="H17244">
            <v>6001762562</v>
          </cell>
          <cell r="I17244" t="str">
            <v>HỢP TÁC XÃ DỊCH VỤ VẬN TẢI HẢI HÀ</v>
          </cell>
        </row>
        <row r="17245">
          <cell r="B17245" t="str">
            <v>47C05062</v>
          </cell>
          <cell r="C17245" t="str">
            <v>Đang hoạt động</v>
          </cell>
          <cell r="F17245">
            <v>2035</v>
          </cell>
          <cell r="G17245">
            <v>3</v>
          </cell>
          <cell r="H17245" t="str">
            <v>40.07.L.00001</v>
          </cell>
          <cell r="I17245" t="str">
            <v>HỢP TÁC XÃ VẬN TẢI KRÔNG ANA</v>
          </cell>
        </row>
        <row r="17246">
          <cell r="B17246" t="str">
            <v>47B00616</v>
          </cell>
          <cell r="C17246" t="str">
            <v>Đang hoạt động</v>
          </cell>
          <cell r="D17246" t="str">
            <v>HĐ</v>
          </cell>
          <cell r="E17246" t="str">
            <v>Dinh Thanh Nhan</v>
          </cell>
          <cell r="F17246">
            <v>2030</v>
          </cell>
          <cell r="G17246">
            <v>29</v>
          </cell>
          <cell r="H17246" t="str">
            <v>40.07.L.00001</v>
          </cell>
          <cell r="I17246" t="str">
            <v>HỢP TÁC XÃ VẬN TẢI KRÔNG ANA</v>
          </cell>
        </row>
        <row r="17247">
          <cell r="B17247" t="str">
            <v>47C12572</v>
          </cell>
          <cell r="C17247" t="str">
            <v>Đang hoạt động</v>
          </cell>
          <cell r="D17247" t="str">
            <v>XT</v>
          </cell>
          <cell r="E17247" t="str">
            <v>Le Van Tam</v>
          </cell>
          <cell r="F17247">
            <v>2035</v>
          </cell>
          <cell r="G17247">
            <v>2</v>
          </cell>
          <cell r="H17247" t="str">
            <v>40.07.L.00001</v>
          </cell>
          <cell r="I17247" t="str">
            <v>HỢP TÁC XÃ VẬN TẢI KRÔNG ANA</v>
          </cell>
        </row>
        <row r="17248">
          <cell r="B17248" t="str">
            <v>47A18890</v>
          </cell>
          <cell r="C17248" t="str">
            <v>Đang hoạt động</v>
          </cell>
          <cell r="D17248" t="str">
            <v>HĐ</v>
          </cell>
          <cell r="E17248" t="str">
            <v>Nguyễn Thế Trí</v>
          </cell>
          <cell r="F17248" t="str">
            <v>Không thời hạn</v>
          </cell>
          <cell r="G17248">
            <v>8</v>
          </cell>
          <cell r="H17248" t="str">
            <v>40.07.L.00001</v>
          </cell>
          <cell r="I17248" t="str">
            <v>HỢP TÁC XÃ VẬN TẢI KRÔNG ANA</v>
          </cell>
        </row>
        <row r="17249">
          <cell r="B17249" t="str">
            <v>47B00289</v>
          </cell>
          <cell r="C17249" t="str">
            <v>Đang hoạt động</v>
          </cell>
          <cell r="D17249" t="str">
            <v>CĐ</v>
          </cell>
          <cell r="E17249" t="str">
            <v>Nguyễn Thị thúy</v>
          </cell>
          <cell r="F17249">
            <v>2031</v>
          </cell>
          <cell r="G17249">
            <v>2</v>
          </cell>
          <cell r="H17249" t="str">
            <v>40.07.L.00001</v>
          </cell>
          <cell r="I17249" t="str">
            <v>HỢP TÁC XÃ VẬN TẢI KRÔNG ANA</v>
          </cell>
        </row>
        <row r="17250">
          <cell r="B17250" t="str">
            <v>47C09576</v>
          </cell>
          <cell r="C17250" t="str">
            <v>Đang hoạt động</v>
          </cell>
          <cell r="F17250">
            <v>2036</v>
          </cell>
          <cell r="G17250">
            <v>3</v>
          </cell>
          <cell r="H17250" t="str">
            <v>40.07.L.00001</v>
          </cell>
          <cell r="I17250" t="str">
            <v>HỢP TÁC XÃ VẬN TẢI KRÔNG ANA</v>
          </cell>
        </row>
        <row r="17251">
          <cell r="B17251" t="str">
            <v>81B01289</v>
          </cell>
          <cell r="C17251" t="str">
            <v>Đang hoạt động</v>
          </cell>
          <cell r="F17251">
            <v>2031</v>
          </cell>
          <cell r="G17251">
            <v>29</v>
          </cell>
          <cell r="H17251" t="str">
            <v>40.07.L.00001</v>
          </cell>
          <cell r="I17251" t="str">
            <v>HỢP TÁC XÃ VẬN TẢI KRÔNG ANA</v>
          </cell>
        </row>
        <row r="17252">
          <cell r="B17252" t="str">
            <v>47B01856</v>
          </cell>
          <cell r="C17252" t="str">
            <v>Đang hoạt động</v>
          </cell>
          <cell r="D17252" t="str">
            <v>CĐ</v>
          </cell>
          <cell r="E17252" t="str">
            <v>Trinh thi Hương</v>
          </cell>
          <cell r="F17252">
            <v>2031</v>
          </cell>
          <cell r="G17252">
            <v>40</v>
          </cell>
          <cell r="H17252" t="str">
            <v>40.07.L.00001</v>
          </cell>
          <cell r="I17252" t="str">
            <v>HỢP TÁC XÃ VẬN TẢI KRÔNG ANA</v>
          </cell>
        </row>
        <row r="17253">
          <cell r="B17253" t="str">
            <v>47B00408</v>
          </cell>
          <cell r="C17253" t="str">
            <v>Đang hoạt động</v>
          </cell>
          <cell r="D17253" t="str">
            <v>HĐ</v>
          </cell>
          <cell r="E17253" t="str">
            <v>Nguyễn Văn Phương</v>
          </cell>
          <cell r="F17253">
            <v>2032</v>
          </cell>
          <cell r="G17253">
            <v>29</v>
          </cell>
          <cell r="H17253" t="str">
            <v>40.07.L.00001</v>
          </cell>
          <cell r="I17253" t="str">
            <v>HỢP TÁC XÃ VẬN TẢI KRÔNG ANA</v>
          </cell>
        </row>
        <row r="17254">
          <cell r="B17254" t="str">
            <v>47B00554</v>
          </cell>
          <cell r="C17254" t="str">
            <v>Đang hoạt động</v>
          </cell>
          <cell r="D17254" t="str">
            <v>CĐ</v>
          </cell>
          <cell r="E17254" t="str">
            <v>Thủy ngọc Đức</v>
          </cell>
          <cell r="F17254">
            <v>2032</v>
          </cell>
          <cell r="G17254">
            <v>2</v>
          </cell>
          <cell r="H17254" t="str">
            <v>40.07.L.00001</v>
          </cell>
          <cell r="I17254" t="str">
            <v>HỢP TÁC XÃ VẬN TẢI KRÔNG ANA</v>
          </cell>
        </row>
        <row r="17255">
          <cell r="B17255" t="str">
            <v>47B00567</v>
          </cell>
          <cell r="C17255" t="str">
            <v>Đang hoạt động</v>
          </cell>
          <cell r="D17255" t="str">
            <v>CĐ</v>
          </cell>
          <cell r="E17255" t="str">
            <v>Thủy Ngọc Đức</v>
          </cell>
          <cell r="F17255">
            <v>2032</v>
          </cell>
          <cell r="G17255">
            <v>2</v>
          </cell>
          <cell r="H17255" t="str">
            <v>40.07.L.00001</v>
          </cell>
          <cell r="I17255" t="str">
            <v>HỢP TÁC XÃ VẬN TẢI KRÔNG ANA</v>
          </cell>
        </row>
        <row r="17256">
          <cell r="B17256" t="str">
            <v>47B00478</v>
          </cell>
          <cell r="C17256" t="str">
            <v>Đang hoạt động</v>
          </cell>
          <cell r="D17256" t="str">
            <v>HĐ</v>
          </cell>
          <cell r="E17256" t="str">
            <v>Bui thi Hoi</v>
          </cell>
          <cell r="F17256">
            <v>2032</v>
          </cell>
          <cell r="G17256">
            <v>16</v>
          </cell>
          <cell r="H17256" t="str">
            <v>40.07.L.00001</v>
          </cell>
          <cell r="I17256" t="str">
            <v>HỢP TÁC XÃ VẬN TẢI KRÔNG ANA</v>
          </cell>
        </row>
        <row r="17257">
          <cell r="B17257" t="str">
            <v>47B00468</v>
          </cell>
          <cell r="C17257" t="str">
            <v>Đang hoạt động</v>
          </cell>
          <cell r="D17257" t="str">
            <v>CĐ</v>
          </cell>
          <cell r="E17257" t="str">
            <v>Cao Xuân Hướng</v>
          </cell>
          <cell r="F17257">
            <v>2032</v>
          </cell>
          <cell r="G17257">
            <v>2</v>
          </cell>
          <cell r="H17257" t="str">
            <v>40.07.L.00001</v>
          </cell>
          <cell r="I17257" t="str">
            <v>HỢP TÁC XÃ VẬN TẢI KRÔNG ANA</v>
          </cell>
        </row>
        <row r="17258">
          <cell r="B17258" t="str">
            <v>47B01090</v>
          </cell>
          <cell r="C17258" t="str">
            <v>Đang hoạt động</v>
          </cell>
          <cell r="D17258" t="str">
            <v>CĐ</v>
          </cell>
          <cell r="E17258" t="str">
            <v>Trịnh Thị Hường</v>
          </cell>
          <cell r="F17258" t="str">
            <v>Không thời hạn</v>
          </cell>
          <cell r="G17258">
            <v>42</v>
          </cell>
          <cell r="H17258" t="str">
            <v>40.07.L.00001</v>
          </cell>
          <cell r="I17258" t="str">
            <v>HỢP TÁC XÃ VẬN TẢI KRÔNG ANA</v>
          </cell>
        </row>
        <row r="17259">
          <cell r="B17259" t="str">
            <v>47C02694</v>
          </cell>
          <cell r="C17259" t="str">
            <v>Đang hoạt động</v>
          </cell>
          <cell r="F17259">
            <v>2037</v>
          </cell>
          <cell r="G17259">
            <v>3</v>
          </cell>
          <cell r="H17259" t="str">
            <v>40.07.L.00001</v>
          </cell>
          <cell r="I17259" t="str">
            <v>HỢP TÁC XÃ VẬN TẢI KRÔNG ANA</v>
          </cell>
        </row>
        <row r="17260">
          <cell r="B17260" t="str">
            <v>47C03387</v>
          </cell>
          <cell r="C17260" t="str">
            <v>Đang hoạt động</v>
          </cell>
          <cell r="F17260">
            <v>2037</v>
          </cell>
          <cell r="G17260">
            <v>3</v>
          </cell>
          <cell r="H17260" t="str">
            <v>400107000023</v>
          </cell>
          <cell r="I17260" t="str">
            <v>HỢP TÁC XÃ VẬN TẢI ĐỒNG TÂM</v>
          </cell>
        </row>
        <row r="17261">
          <cell r="B17261" t="str">
            <v>47B00620</v>
          </cell>
          <cell r="C17261" t="str">
            <v>Đang hoạt động</v>
          </cell>
          <cell r="D17261" t="str">
            <v>CĐ</v>
          </cell>
          <cell r="E17261" t="str">
            <v>Lê Thị Nga</v>
          </cell>
          <cell r="F17261">
            <v>2032</v>
          </cell>
          <cell r="G17261">
            <v>42</v>
          </cell>
          <cell r="H17261" t="str">
            <v>40.07.L.00001</v>
          </cell>
          <cell r="I17261" t="str">
            <v>HỢP TÁC XÃ VẬN TẢI KRÔNG ANA</v>
          </cell>
        </row>
        <row r="17262">
          <cell r="B17262" t="str">
            <v>47C08757</v>
          </cell>
          <cell r="C17262" t="str">
            <v>Đang hoạt động</v>
          </cell>
          <cell r="D17262" t="str">
            <v>XT</v>
          </cell>
          <cell r="E17262" t="str">
            <v>Phạm Đình Tính</v>
          </cell>
          <cell r="F17262">
            <v>2037</v>
          </cell>
          <cell r="G17262">
            <v>3</v>
          </cell>
          <cell r="H17262" t="str">
            <v>40.07.L.00001</v>
          </cell>
          <cell r="I17262" t="str">
            <v>HỢP TÁC XÃ VẬN TẢI KRÔNG ANA</v>
          </cell>
        </row>
        <row r="17263">
          <cell r="B17263" t="str">
            <v>47C20216</v>
          </cell>
          <cell r="C17263" t="str">
            <v>Đang hoạt động</v>
          </cell>
          <cell r="F17263">
            <v>2038</v>
          </cell>
          <cell r="G17263">
            <v>3</v>
          </cell>
          <cell r="H17263" t="str">
            <v>40.07.L.00001</v>
          </cell>
          <cell r="I17263" t="str">
            <v>HỢP TÁC XÃ VẬN TẢI KRÔNG ANA</v>
          </cell>
        </row>
        <row r="17264">
          <cell r="B17264" t="str">
            <v>47F00366</v>
          </cell>
          <cell r="C17264" t="str">
            <v>Đang hoạt động</v>
          </cell>
          <cell r="D17264" t="str">
            <v>CĐ</v>
          </cell>
          <cell r="E17264" t="str">
            <v>Thủy ngọc Đức</v>
          </cell>
          <cell r="F17264" t="str">
            <v>Không thời hạn</v>
          </cell>
          <cell r="G17264">
            <v>3</v>
          </cell>
          <cell r="H17264" t="str">
            <v>40.07.L.00001</v>
          </cell>
          <cell r="I17264" t="str">
            <v>HỢP TÁC XÃ VẬN TẢI KRÔNG ANA</v>
          </cell>
        </row>
        <row r="17265">
          <cell r="B17265" t="str">
            <v>47C06462</v>
          </cell>
          <cell r="C17265" t="str">
            <v>Đang hoạt động</v>
          </cell>
          <cell r="F17265">
            <v>2038</v>
          </cell>
          <cell r="G17265">
            <v>3</v>
          </cell>
          <cell r="H17265" t="str">
            <v>40.07.L.00001</v>
          </cell>
          <cell r="I17265" t="str">
            <v>HỢP TÁC XÃ VẬN TẢI KRÔNG ANA</v>
          </cell>
        </row>
        <row r="17266">
          <cell r="B17266" t="str">
            <v>47B02781</v>
          </cell>
          <cell r="C17266" t="str">
            <v>Đang hoạt động</v>
          </cell>
          <cell r="D17266" t="str">
            <v>CĐ</v>
          </cell>
          <cell r="E17266" t="str">
            <v>Tào Văn Binh</v>
          </cell>
          <cell r="F17266">
            <v>2033</v>
          </cell>
          <cell r="G17266">
            <v>46</v>
          </cell>
          <cell r="H17266" t="str">
            <v>40.07.L.00001</v>
          </cell>
          <cell r="I17266" t="str">
            <v>HỢP TÁC XÃ VẬN TẢI KRÔNG ANA</v>
          </cell>
        </row>
        <row r="17267">
          <cell r="B17267" t="str">
            <v>47C07976</v>
          </cell>
          <cell r="C17267" t="str">
            <v>Đang hoạt động</v>
          </cell>
          <cell r="F17267" t="str">
            <v>Không thời hạn</v>
          </cell>
          <cell r="G17267">
            <v>12900</v>
          </cell>
          <cell r="H17267" t="str">
            <v>40.07.L.00001</v>
          </cell>
          <cell r="I17267" t="str">
            <v>HỢP TÁC XÃ VẬN TẢI KRÔNG ANA</v>
          </cell>
        </row>
        <row r="17268">
          <cell r="B17268" t="str">
            <v>47C15489</v>
          </cell>
          <cell r="C17268" t="str">
            <v>Đang hoạt động</v>
          </cell>
          <cell r="F17268">
            <v>2039</v>
          </cell>
          <cell r="G17268">
            <v>3</v>
          </cell>
          <cell r="H17268" t="str">
            <v>40.07.L.00001</v>
          </cell>
          <cell r="I17268" t="str">
            <v>HỢP TÁC XÃ VẬN TẢI KRÔNG ANA</v>
          </cell>
        </row>
        <row r="17269">
          <cell r="B17269" t="str">
            <v>47B01547</v>
          </cell>
          <cell r="C17269" t="str">
            <v>Đang hoạt động</v>
          </cell>
          <cell r="D17269" t="str">
            <v>CĐ</v>
          </cell>
          <cell r="E17269" t="str">
            <v>Cty TNHH VT Hồng Anh Ban mê</v>
          </cell>
          <cell r="F17269">
            <v>2034</v>
          </cell>
          <cell r="G17269">
            <v>2</v>
          </cell>
          <cell r="H17269" t="str">
            <v>40.07.L.00001</v>
          </cell>
          <cell r="I17269" t="str">
            <v>HỢP TÁC XÃ VẬN TẢI KRÔNG ANA</v>
          </cell>
        </row>
        <row r="17270">
          <cell r="B17270" t="str">
            <v>47B01182</v>
          </cell>
          <cell r="C17270" t="str">
            <v>Đang hoạt động</v>
          </cell>
          <cell r="D17270" t="str">
            <v>CĐ</v>
          </cell>
          <cell r="E17270" t="str">
            <v>Cty TNHH Hong Anh Ban Me</v>
          </cell>
          <cell r="F17270">
            <v>2034</v>
          </cell>
          <cell r="G17270">
            <v>42</v>
          </cell>
          <cell r="H17270" t="str">
            <v>40.07.L.00001</v>
          </cell>
          <cell r="I17270" t="str">
            <v>HỢP TÁC XÃ VẬN TẢI KRÔNG ANA</v>
          </cell>
        </row>
        <row r="17271">
          <cell r="B17271" t="str">
            <v>47B00953</v>
          </cell>
          <cell r="C17271" t="str">
            <v>Đang hoạt động</v>
          </cell>
          <cell r="F17271" t="str">
            <v>Không thời hạn</v>
          </cell>
          <cell r="G17271">
            <v>16</v>
          </cell>
          <cell r="H17271" t="str">
            <v>40.07.L.00001</v>
          </cell>
          <cell r="I17271" t="str">
            <v>HỢP TÁC XÃ VẬN TẢI KRÔNG ANA</v>
          </cell>
        </row>
        <row r="17272">
          <cell r="B17272" t="str">
            <v>47B01106</v>
          </cell>
          <cell r="C17272" t="str">
            <v>Đang hoạt động</v>
          </cell>
          <cell r="D17272" t="str">
            <v>CĐ</v>
          </cell>
          <cell r="E17272" t="str">
            <v>HỢP TÁC XÃ VẬN TẢI KRÔNG ANA</v>
          </cell>
          <cell r="F17272">
            <v>2034</v>
          </cell>
          <cell r="G17272">
            <v>43</v>
          </cell>
          <cell r="H17272" t="str">
            <v>40.07.L.00001</v>
          </cell>
          <cell r="I17272" t="str">
            <v>HỢP TÁC XÃ VẬN TẢI KRÔNG ANA</v>
          </cell>
        </row>
        <row r="17273">
          <cell r="B17273" t="str">
            <v>47C07804</v>
          </cell>
          <cell r="C17273" t="str">
            <v>Đang hoạt động</v>
          </cell>
          <cell r="D17273" t="str">
            <v>XT</v>
          </cell>
          <cell r="E17273" t="str">
            <v>Cty TNHH MTV Hải My</v>
          </cell>
          <cell r="F17273">
            <v>2039</v>
          </cell>
          <cell r="G17273">
            <v>2</v>
          </cell>
          <cell r="H17273" t="str">
            <v>40.07.L.00001</v>
          </cell>
          <cell r="I17273" t="str">
            <v>HỢP TÁC XÃ VẬN TẢI KRÔNG ANA</v>
          </cell>
        </row>
        <row r="17274">
          <cell r="B17274" t="str">
            <v>47B01209</v>
          </cell>
          <cell r="C17274" t="str">
            <v>Đang hoạt động</v>
          </cell>
          <cell r="D17274" t="str">
            <v>CĐ</v>
          </cell>
          <cell r="E17274" t="str">
            <v>Cty TNHH VT Hong anh ban mê</v>
          </cell>
          <cell r="F17274">
            <v>2034</v>
          </cell>
          <cell r="G17274">
            <v>42</v>
          </cell>
          <cell r="H17274" t="str">
            <v>40.07.L.00001</v>
          </cell>
          <cell r="I17274" t="str">
            <v>HỢP TÁC XÃ VẬN TẢI KRÔNG ANA</v>
          </cell>
        </row>
        <row r="17275">
          <cell r="B17275" t="str">
            <v>47C09556</v>
          </cell>
          <cell r="C17275" t="str">
            <v>Đang hoạt động</v>
          </cell>
          <cell r="D17275" t="str">
            <v>XT</v>
          </cell>
          <cell r="E17275" t="str">
            <v>HỢP TÁC XÃ VẬN TẢI KRÔNG ANA</v>
          </cell>
          <cell r="F17275">
            <v>2040</v>
          </cell>
          <cell r="G17275">
            <v>3</v>
          </cell>
          <cell r="H17275" t="str">
            <v>40.07.L.00001</v>
          </cell>
          <cell r="I17275" t="str">
            <v>HỢP TÁC XÃ VẬN TẢI KRÔNG ANA</v>
          </cell>
        </row>
        <row r="17276">
          <cell r="B17276" t="str">
            <v>47C09790</v>
          </cell>
          <cell r="C17276" t="str">
            <v>Đang hoạt động</v>
          </cell>
          <cell r="F17276">
            <v>2040</v>
          </cell>
          <cell r="G17276">
            <v>3</v>
          </cell>
          <cell r="H17276" t="str">
            <v>40.07.L.00001</v>
          </cell>
          <cell r="I17276" t="str">
            <v>HỢP TÁC XÃ VẬN TẢI KRÔNG ANA</v>
          </cell>
        </row>
        <row r="17277">
          <cell r="B17277" t="str">
            <v>47F00364</v>
          </cell>
          <cell r="C17277" t="str">
            <v>Đang hoạt động</v>
          </cell>
          <cell r="D17277" t="str">
            <v>HĐ</v>
          </cell>
          <cell r="E17277" t="str">
            <v>Võ Thành An</v>
          </cell>
          <cell r="F17277" t="str">
            <v>Không thời hạn</v>
          </cell>
          <cell r="G17277">
            <v>16</v>
          </cell>
          <cell r="H17277" t="str">
            <v>40.07.L.00001</v>
          </cell>
          <cell r="I17277" t="str">
            <v>HỢP TÁC XÃ VẬN TẢI KRÔNG ANA</v>
          </cell>
        </row>
        <row r="17278">
          <cell r="B17278" t="str">
            <v>47C11008</v>
          </cell>
          <cell r="C17278" t="str">
            <v>Đang hoạt động</v>
          </cell>
          <cell r="D17278" t="str">
            <v>XT</v>
          </cell>
          <cell r="E17278" t="str">
            <v>Trương Trọng Phong</v>
          </cell>
          <cell r="F17278">
            <v>2040</v>
          </cell>
          <cell r="G17278">
            <v>3</v>
          </cell>
          <cell r="H17278" t="str">
            <v>40.07.L.00001</v>
          </cell>
          <cell r="I17278" t="str">
            <v>HỢP TÁC XÃ VẬN TẢI KRÔNG ANA</v>
          </cell>
        </row>
        <row r="17279">
          <cell r="B17279" t="str">
            <v>47C09903</v>
          </cell>
          <cell r="C17279" t="str">
            <v>Đang hoạt động</v>
          </cell>
          <cell r="F17279" t="str">
            <v>Không thời hạn</v>
          </cell>
          <cell r="G17279">
            <v>17100</v>
          </cell>
          <cell r="H17279" t="str">
            <v>40.07.L.00001</v>
          </cell>
          <cell r="I17279" t="str">
            <v>HỢP TÁC XÃ VẬN TẢI KRÔNG ANA</v>
          </cell>
        </row>
        <row r="17280">
          <cell r="B17280" t="str">
            <v>47C11071</v>
          </cell>
          <cell r="C17280" t="str">
            <v>Đang hoạt động</v>
          </cell>
          <cell r="D17280" t="str">
            <v>XT</v>
          </cell>
          <cell r="E17280" t="str">
            <v>Le Minh Cuong</v>
          </cell>
          <cell r="F17280">
            <v>2040</v>
          </cell>
          <cell r="G17280">
            <v>6950</v>
          </cell>
          <cell r="H17280" t="str">
            <v>40.07.L.00001</v>
          </cell>
          <cell r="I17280" t="str">
            <v>HỢP TÁC XÃ VẬN TẢI KRÔNG ANA</v>
          </cell>
        </row>
        <row r="17281">
          <cell r="B17281" t="str">
            <v>47B01499</v>
          </cell>
          <cell r="C17281" t="str">
            <v>Đang hoạt động</v>
          </cell>
          <cell r="F17281" t="str">
            <v>Không thời hạn</v>
          </cell>
          <cell r="G17281">
            <v>16</v>
          </cell>
          <cell r="H17281" t="str">
            <v>40.07.L.00001</v>
          </cell>
          <cell r="I17281" t="str">
            <v>HỢP TÁC XÃ VẬN TẢI KRÔNG ANA</v>
          </cell>
        </row>
        <row r="17282">
          <cell r="B17282" t="str">
            <v>47B01678</v>
          </cell>
          <cell r="C17282" t="str">
            <v>Đang hoạt động</v>
          </cell>
          <cell r="D17282" t="str">
            <v>CĐ</v>
          </cell>
          <cell r="E17282" t="str">
            <v>Do Ngoc Minh</v>
          </cell>
          <cell r="F17282">
            <v>2035</v>
          </cell>
          <cell r="G17282">
            <v>29</v>
          </cell>
          <cell r="H17282" t="str">
            <v>40.07.L.00001</v>
          </cell>
          <cell r="I17282" t="str">
            <v>HỢP TÁC XÃ VẬN TẢI KRÔNG ANA</v>
          </cell>
        </row>
        <row r="17283">
          <cell r="B17283" t="str">
            <v>47B01600</v>
          </cell>
          <cell r="C17283" t="str">
            <v>Đang hoạt động</v>
          </cell>
          <cell r="D17283" t="str">
            <v>CĐ</v>
          </cell>
          <cell r="E17283" t="str">
            <v>Nguyễn Văn Phương</v>
          </cell>
          <cell r="F17283">
            <v>2035</v>
          </cell>
          <cell r="G17283">
            <v>16</v>
          </cell>
          <cell r="H17283" t="str">
            <v>40.07.L.00001</v>
          </cell>
          <cell r="I17283" t="str">
            <v>HỢP TÁC XÃ VẬN TẢI KRÔNG ANA</v>
          </cell>
        </row>
        <row r="17284">
          <cell r="B17284" t="str">
            <v>47C09488</v>
          </cell>
          <cell r="C17284" t="str">
            <v>Đang hoạt động</v>
          </cell>
          <cell r="D17284" t="str">
            <v>XT</v>
          </cell>
          <cell r="E17284" t="str">
            <v>CTy TNHH MTV HẢI MY</v>
          </cell>
          <cell r="F17284">
            <v>2040</v>
          </cell>
          <cell r="G17284">
            <v>3</v>
          </cell>
          <cell r="H17284" t="str">
            <v>40.07.L.00001</v>
          </cell>
          <cell r="I17284" t="str">
            <v>HỢP TÁC XÃ VẬN TẢI KRÔNG ANA</v>
          </cell>
        </row>
        <row r="17285">
          <cell r="B17285" t="str">
            <v>47B02794</v>
          </cell>
          <cell r="C17285" t="str">
            <v>Đang hoạt động</v>
          </cell>
          <cell r="F17285">
            <v>2036</v>
          </cell>
          <cell r="G17285">
            <v>2</v>
          </cell>
          <cell r="H17285" t="str">
            <v>40.07.L.00001</v>
          </cell>
          <cell r="I17285" t="str">
            <v>HỢP TÁC XÃ VẬN TẢI KRÔNG ANA</v>
          </cell>
        </row>
        <row r="17286">
          <cell r="B17286" t="str">
            <v>47H02443</v>
          </cell>
          <cell r="C17286" t="str">
            <v>Đang hoạt động</v>
          </cell>
          <cell r="D17286" t="str">
            <v>XT</v>
          </cell>
          <cell r="E17286" t="str">
            <v xml:space="preserve">
Trấn Văn Nam</v>
          </cell>
          <cell r="F17286">
            <v>2041</v>
          </cell>
          <cell r="G17286">
            <v>3</v>
          </cell>
          <cell r="H17286" t="str">
            <v>40.07.L.00001</v>
          </cell>
          <cell r="I17286" t="str">
            <v>HỢP TÁC XÃ VẬN TẢI KRÔNG ANA</v>
          </cell>
        </row>
        <row r="17287">
          <cell r="B17287" t="str">
            <v>47C21976</v>
          </cell>
          <cell r="C17287" t="str">
            <v>Đang hoạt động</v>
          </cell>
          <cell r="F17287" t="str">
            <v>Không thời hạn</v>
          </cell>
          <cell r="G17287">
            <v>2400</v>
          </cell>
          <cell r="H17287" t="str">
            <v>40.07.L.00001</v>
          </cell>
          <cell r="I17287" t="str">
            <v>HỢP TÁC XÃ VẬN TẢI KRÔNG ANA</v>
          </cell>
        </row>
        <row r="17288">
          <cell r="B17288" t="str">
            <v>47F00374</v>
          </cell>
          <cell r="C17288" t="str">
            <v>Đang hoạt động</v>
          </cell>
          <cell r="D17288" t="str">
            <v>CĐ</v>
          </cell>
          <cell r="E17288" t="str">
            <v>Đặng Quốc</v>
          </cell>
          <cell r="F17288">
            <v>2036</v>
          </cell>
          <cell r="G17288">
            <v>2</v>
          </cell>
          <cell r="H17288" t="str">
            <v>40.07.L.00001</v>
          </cell>
          <cell r="I17288" t="str">
            <v>HỢP TÁC XÃ VẬN TẢI KRÔNG ANA</v>
          </cell>
        </row>
        <row r="17289">
          <cell r="B17289" t="str">
            <v>47B01453</v>
          </cell>
          <cell r="C17289" t="str">
            <v>Đang hoạt động</v>
          </cell>
          <cell r="D17289" t="str">
            <v>CĐ</v>
          </cell>
          <cell r="E17289" t="str">
            <v>Cty TNHH VT Hồng Anh BM</v>
          </cell>
          <cell r="F17289">
            <v>2036</v>
          </cell>
          <cell r="G17289">
            <v>2</v>
          </cell>
          <cell r="H17289" t="str">
            <v>40.07.L.00001</v>
          </cell>
          <cell r="I17289" t="str">
            <v>HỢP TÁC XÃ VẬN TẢI KRÔNG ANA</v>
          </cell>
        </row>
        <row r="17290">
          <cell r="B17290" t="str">
            <v>47B01905</v>
          </cell>
          <cell r="C17290" t="str">
            <v>Đang hoạt động</v>
          </cell>
          <cell r="D17290" t="str">
            <v>CĐ</v>
          </cell>
          <cell r="E17290" t="str">
            <v>Nguyễn Văn Phương</v>
          </cell>
          <cell r="F17290">
            <v>2036</v>
          </cell>
          <cell r="G17290">
            <v>29</v>
          </cell>
          <cell r="H17290" t="str">
            <v>40.07.L.00001</v>
          </cell>
          <cell r="I17290" t="str">
            <v>HỢP TÁC XÃ VẬN TẢI KRÔNG ANA</v>
          </cell>
        </row>
        <row r="17291">
          <cell r="B17291" t="str">
            <v>47C12589</v>
          </cell>
          <cell r="C17291" t="str">
            <v>Đang hoạt động</v>
          </cell>
          <cell r="D17291" t="str">
            <v>XT</v>
          </cell>
          <cell r="E17291" t="str">
            <v>Võ Thị Hồng NGọc</v>
          </cell>
          <cell r="F17291">
            <v>2041</v>
          </cell>
          <cell r="G17291">
            <v>2</v>
          </cell>
          <cell r="H17291" t="str">
            <v>40.07.L.00001</v>
          </cell>
          <cell r="I17291" t="str">
            <v>HỢP TÁC XÃ VẬN TẢI KRÔNG ANA</v>
          </cell>
        </row>
        <row r="17292">
          <cell r="C17292" t="str">
            <v>Đang hoạt động</v>
          </cell>
          <cell r="D17292" t="str">
            <v>CĐ</v>
          </cell>
          <cell r="E17292" t="str">
            <v>CT TNHH VT HỒNG ANH BAN MÊ</v>
          </cell>
          <cell r="F17292">
            <v>2036</v>
          </cell>
          <cell r="G17292">
            <v>2</v>
          </cell>
          <cell r="H17292" t="str">
            <v>40.07.L.00001</v>
          </cell>
          <cell r="I17292" t="str">
            <v>HỢP TÁC XÃ VẬN TẢI KRÔNG ANA</v>
          </cell>
        </row>
        <row r="17293">
          <cell r="B17293" t="str">
            <v>47F00370</v>
          </cell>
          <cell r="C17293" t="str">
            <v>Đang hoạt động</v>
          </cell>
          <cell r="D17293" t="str">
            <v>CĐ</v>
          </cell>
          <cell r="E17293" t="str">
            <v>Trần Tuấn</v>
          </cell>
          <cell r="F17293" t="str">
            <v>Không thời hạn</v>
          </cell>
          <cell r="G17293">
            <v>2</v>
          </cell>
          <cell r="H17293" t="str">
            <v>40.07.L.00001</v>
          </cell>
          <cell r="I17293" t="str">
            <v>HỢP TÁC XÃ VẬN TẢI KRÔNG ANA</v>
          </cell>
        </row>
        <row r="17294">
          <cell r="B17294" t="str">
            <v>47C13893</v>
          </cell>
          <cell r="C17294" t="str">
            <v>Đang hoạt động</v>
          </cell>
          <cell r="F17294">
            <v>2041</v>
          </cell>
          <cell r="G17294">
            <v>2</v>
          </cell>
          <cell r="H17294" t="str">
            <v>40.07.L.00001</v>
          </cell>
          <cell r="I17294" t="str">
            <v>HỢP TÁC XÃ VẬN TẢI KRÔNG ANA</v>
          </cell>
        </row>
        <row r="17295">
          <cell r="B17295" t="str">
            <v>47B02101</v>
          </cell>
          <cell r="C17295" t="str">
            <v>Đang hoạt động</v>
          </cell>
          <cell r="D17295" t="str">
            <v>CĐ</v>
          </cell>
          <cell r="E17295" t="str">
            <v>Tao Van Binh</v>
          </cell>
          <cell r="F17295">
            <v>2037</v>
          </cell>
          <cell r="G17295">
            <v>46</v>
          </cell>
          <cell r="H17295" t="str">
            <v>40.07.L.00001</v>
          </cell>
          <cell r="I17295" t="str">
            <v>HỢP TÁC XÃ VẬN TẢI KRÔNG ANA</v>
          </cell>
        </row>
        <row r="17296">
          <cell r="B17296" t="str">
            <v>47B01926</v>
          </cell>
          <cell r="C17296" t="str">
            <v>Đang hoạt động</v>
          </cell>
          <cell r="D17296" t="str">
            <v>HĐ</v>
          </cell>
          <cell r="E17296" t="str">
            <v>Truong truc Ly</v>
          </cell>
          <cell r="F17296">
            <v>2037</v>
          </cell>
          <cell r="G17296">
            <v>16</v>
          </cell>
          <cell r="H17296" t="str">
            <v>40.07.L.00001</v>
          </cell>
          <cell r="I17296" t="str">
            <v>HỢP TÁC XÃ VẬN TẢI KRÔNG ANA</v>
          </cell>
        </row>
        <row r="17297">
          <cell r="B17297" t="str">
            <v>47B01965</v>
          </cell>
          <cell r="C17297" t="str">
            <v>Đang hoạt động</v>
          </cell>
          <cell r="F17297">
            <v>2037</v>
          </cell>
          <cell r="G17297">
            <v>16</v>
          </cell>
          <cell r="H17297" t="str">
            <v>40.07.L.00001</v>
          </cell>
          <cell r="I17297" t="str">
            <v>HỢP TÁC XÃ VẬN TẢI KRÔNG ANA</v>
          </cell>
        </row>
        <row r="17298">
          <cell r="B17298" t="str">
            <v>47C16373</v>
          </cell>
          <cell r="C17298" t="str">
            <v>Đang hoạt động</v>
          </cell>
          <cell r="F17298">
            <v>2042</v>
          </cell>
          <cell r="G17298">
            <v>2</v>
          </cell>
          <cell r="H17298" t="str">
            <v>40.07.L.00001</v>
          </cell>
          <cell r="I17298" t="str">
            <v>HỢP TÁC XÃ VẬN TẢI KRÔNG ANA</v>
          </cell>
        </row>
        <row r="17299">
          <cell r="B17299" t="str">
            <v>47C18268</v>
          </cell>
          <cell r="C17299" t="str">
            <v>Đang hoạt động</v>
          </cell>
          <cell r="F17299">
            <v>2042</v>
          </cell>
          <cell r="G17299">
            <v>2</v>
          </cell>
          <cell r="H17299" t="str">
            <v>40.07.L.00001</v>
          </cell>
          <cell r="I17299" t="str">
            <v>HỢP TÁC XÃ VẬN TẢI KRÔNG ANA</v>
          </cell>
        </row>
        <row r="17300">
          <cell r="B17300" t="str">
            <v>47C18663</v>
          </cell>
          <cell r="C17300" t="str">
            <v>Đang hoạt động</v>
          </cell>
          <cell r="F17300">
            <v>2042</v>
          </cell>
          <cell r="G17300">
            <v>2</v>
          </cell>
          <cell r="H17300" t="str">
            <v>40.07.L.00001</v>
          </cell>
          <cell r="I17300" t="str">
            <v>HỢP TÁC XÃ VẬN TẢI KRÔNG ANA</v>
          </cell>
        </row>
        <row r="17301">
          <cell r="B17301" t="str">
            <v>47C26871</v>
          </cell>
          <cell r="C17301" t="str">
            <v>Đang hoạt động</v>
          </cell>
          <cell r="D17301" t="str">
            <v>XT</v>
          </cell>
          <cell r="E17301" t="str">
            <v>Nguyen Van Lai</v>
          </cell>
          <cell r="F17301">
            <v>2042</v>
          </cell>
          <cell r="G17301">
            <v>3</v>
          </cell>
          <cell r="H17301" t="str">
            <v>40.07.L.00001</v>
          </cell>
          <cell r="I17301" t="str">
            <v>HỢP TÁC XÃ VẬN TẢI KRÔNG ANA</v>
          </cell>
        </row>
        <row r="17302">
          <cell r="B17302" t="str">
            <v>47F00113</v>
          </cell>
          <cell r="C17302" t="str">
            <v>Đang hoạt động</v>
          </cell>
          <cell r="D17302" t="str">
            <v>CĐ</v>
          </cell>
          <cell r="E17302" t="str">
            <v>Hoang Thanh</v>
          </cell>
          <cell r="F17302">
            <v>2042</v>
          </cell>
          <cell r="G17302">
            <v>2</v>
          </cell>
          <cell r="H17302" t="str">
            <v>40.07.L.00001</v>
          </cell>
          <cell r="I17302" t="str">
            <v>HỢP TÁC XÃ VẬN TẢI KRÔNG ANA</v>
          </cell>
        </row>
        <row r="17303">
          <cell r="B17303" t="str">
            <v>47C15955</v>
          </cell>
          <cell r="C17303" t="str">
            <v>Đang hoạt động</v>
          </cell>
          <cell r="F17303" t="str">
            <v>Không thời hạn</v>
          </cell>
          <cell r="G17303">
            <v>0</v>
          </cell>
          <cell r="H17303" t="str">
            <v>40.07.L.00001</v>
          </cell>
          <cell r="I17303" t="str">
            <v>HỢP TÁC XÃ VẬN TẢI KRÔNG ANA</v>
          </cell>
        </row>
        <row r="17304">
          <cell r="B17304" t="str">
            <v>47C20956</v>
          </cell>
          <cell r="C17304" t="str">
            <v>Đang hoạt động</v>
          </cell>
          <cell r="F17304">
            <v>2042</v>
          </cell>
          <cell r="G17304">
            <v>2</v>
          </cell>
          <cell r="H17304" t="str">
            <v>40.07.L.00001</v>
          </cell>
          <cell r="I17304" t="str">
            <v>HỢP TÁC XÃ VẬN TẢI KRÔNG ANA</v>
          </cell>
        </row>
        <row r="17305">
          <cell r="B17305" t="str">
            <v>47B02016</v>
          </cell>
          <cell r="C17305" t="str">
            <v>Đang hoạt động</v>
          </cell>
          <cell r="F17305" t="str">
            <v>Không thời hạn</v>
          </cell>
          <cell r="G17305">
            <v>29</v>
          </cell>
          <cell r="H17305" t="str">
            <v>40.07.L.00001</v>
          </cell>
          <cell r="I17305" t="str">
            <v>HỢP TÁC XÃ VẬN TẢI KRÔNG ANA</v>
          </cell>
        </row>
        <row r="17306">
          <cell r="B17306" t="str">
            <v>47B02066</v>
          </cell>
          <cell r="C17306" t="str">
            <v>Đang hoạt động</v>
          </cell>
          <cell r="F17306">
            <v>2037</v>
          </cell>
          <cell r="G17306">
            <v>2</v>
          </cell>
          <cell r="H17306" t="str">
            <v>40.07.L.00001</v>
          </cell>
          <cell r="I17306" t="str">
            <v>HỢP TÁC XÃ VẬN TẢI KRÔNG ANA</v>
          </cell>
        </row>
        <row r="17307">
          <cell r="B17307" t="str">
            <v>47B02270</v>
          </cell>
          <cell r="C17307" t="str">
            <v>Đang hoạt động</v>
          </cell>
          <cell r="F17307">
            <v>2038</v>
          </cell>
          <cell r="G17307">
            <v>16</v>
          </cell>
          <cell r="H17307" t="str">
            <v>40.07.L.00001</v>
          </cell>
          <cell r="I17307" t="str">
            <v>HỢP TÁC XÃ VẬN TẢI KRÔNG ANA</v>
          </cell>
        </row>
        <row r="17308">
          <cell r="B17308" t="str">
            <v>47H00638</v>
          </cell>
          <cell r="C17308" t="str">
            <v>Đang hoạt động</v>
          </cell>
          <cell r="D17308" t="str">
            <v>XT</v>
          </cell>
          <cell r="E17308" t="str">
            <v>Hoàng Thành</v>
          </cell>
          <cell r="F17308">
            <v>2044</v>
          </cell>
          <cell r="G17308">
            <v>3</v>
          </cell>
          <cell r="H17308" t="str">
            <v>40.07.L.00001</v>
          </cell>
          <cell r="I17308" t="str">
            <v>HỢP TÁC XÃ VẬN TẢI KRÔNG ANA</v>
          </cell>
        </row>
        <row r="17309">
          <cell r="B17309" t="str">
            <v>47B02753</v>
          </cell>
          <cell r="C17309" t="str">
            <v>Đang hoạt động</v>
          </cell>
          <cell r="D17309" t="str">
            <v>CĐ</v>
          </cell>
          <cell r="E17309" t="str">
            <v>Trinh Thi Huong</v>
          </cell>
          <cell r="F17309">
            <v>2039</v>
          </cell>
          <cell r="G17309">
            <v>36</v>
          </cell>
          <cell r="H17309" t="str">
            <v>40.07.L.00001</v>
          </cell>
          <cell r="I17309" t="str">
            <v>HỢP TÁC XÃ VẬN TẢI KRÔNG ANA</v>
          </cell>
        </row>
        <row r="17310">
          <cell r="B17310" t="str">
            <v>47B02511</v>
          </cell>
          <cell r="C17310" t="str">
            <v>Đang hoạt động</v>
          </cell>
          <cell r="D17310" t="str">
            <v>HĐ</v>
          </cell>
          <cell r="E17310" t="str">
            <v>HỢP TÁC XÃ VẬN TẢI KRÔNG ANA</v>
          </cell>
          <cell r="F17310">
            <v>2039</v>
          </cell>
          <cell r="G17310">
            <v>2</v>
          </cell>
          <cell r="H17310" t="str">
            <v>40.07.L.00001</v>
          </cell>
          <cell r="I17310" t="str">
            <v>HỢP TÁC XÃ VẬN TẢI KRÔNG ANA</v>
          </cell>
        </row>
        <row r="17311">
          <cell r="B17311" t="str">
            <v>47C25577</v>
          </cell>
          <cell r="C17311" t="str">
            <v>Đang hoạt động</v>
          </cell>
          <cell r="F17311">
            <v>2046</v>
          </cell>
          <cell r="G17311">
            <v>2</v>
          </cell>
          <cell r="H17311" t="str">
            <v>40.07.L.00001</v>
          </cell>
          <cell r="I17311" t="str">
            <v>HỢP TÁC XÃ VẬN TẢI KRÔNG ANA</v>
          </cell>
        </row>
        <row r="17312">
          <cell r="B17312" t="str">
            <v>47H00363</v>
          </cell>
          <cell r="C17312" t="str">
            <v>Đang hoạt động</v>
          </cell>
          <cell r="F17312">
            <v>2046</v>
          </cell>
          <cell r="G17312">
            <v>3</v>
          </cell>
          <cell r="H17312" t="str">
            <v>40.07.L.00001</v>
          </cell>
          <cell r="I17312" t="str">
            <v>HỢP TÁC XÃ VẬN TẢI KRÔNG ANA</v>
          </cell>
        </row>
        <row r="17313">
          <cell r="B17313" t="str">
            <v>47F00045</v>
          </cell>
          <cell r="C17313" t="str">
            <v>Đang hoạt động</v>
          </cell>
          <cell r="D17313" t="str">
            <v>CĐ</v>
          </cell>
          <cell r="E17313" t="str">
            <v>Trương Hữu Du</v>
          </cell>
          <cell r="F17313">
            <v>2033</v>
          </cell>
          <cell r="G17313">
            <v>43</v>
          </cell>
          <cell r="H17313" t="str">
            <v>400407000001</v>
          </cell>
          <cell r="I17313" t="str">
            <v>HTX VẬN TẢI CƠ GIỚI KRÔNG NĂNG</v>
          </cell>
        </row>
        <row r="17314">
          <cell r="B17314" t="str">
            <v>47B01623</v>
          </cell>
          <cell r="C17314" t="str">
            <v>Đang hoạt động</v>
          </cell>
          <cell r="D17314" t="str">
            <v>CĐ</v>
          </cell>
          <cell r="E17314" t="str">
            <v>CTY TNHH VT HỒNG ANH BAN MÊ</v>
          </cell>
          <cell r="F17314">
            <v>2036</v>
          </cell>
          <cell r="G17314">
            <v>44</v>
          </cell>
          <cell r="H17314" t="str">
            <v>40.07.L.00001</v>
          </cell>
          <cell r="I17314" t="str">
            <v>HỢP TÁC XÃ VẬN TẢI KRÔNG ANA</v>
          </cell>
        </row>
        <row r="17315">
          <cell r="B17315" t="str">
            <v>43H03412</v>
          </cell>
          <cell r="C17315" t="str">
            <v>Đang hoạt động</v>
          </cell>
          <cell r="D17315" t="str">
            <v>CĐ</v>
          </cell>
          <cell r="E17315" t="str">
            <v xml:space="preserve">
Võ Văn Quy</v>
          </cell>
          <cell r="F17315">
            <v>2036</v>
          </cell>
          <cell r="G17315">
            <v>2</v>
          </cell>
          <cell r="H17315" t="str">
            <v>40.07.L.00001</v>
          </cell>
          <cell r="I17315" t="str">
            <v>HỢP TÁC XÃ VẬN TẢI KRÔNG ANA</v>
          </cell>
        </row>
        <row r="17316">
          <cell r="B17316" t="str">
            <v>48B00615</v>
          </cell>
          <cell r="C17316" t="str">
            <v>Đang hoạt động</v>
          </cell>
          <cell r="D17316" t="str">
            <v>CĐ</v>
          </cell>
          <cell r="E17316" t="str">
            <v>Nguyển Trung Lĩnh</v>
          </cell>
          <cell r="F17316">
            <v>2036</v>
          </cell>
          <cell r="G17316">
            <v>44</v>
          </cell>
          <cell r="H17316" t="str">
            <v>40.07.L.00001</v>
          </cell>
          <cell r="I17316" t="str">
            <v>HỢP TÁC XÃ VẬN TẢI KRÔNG ANA</v>
          </cell>
        </row>
        <row r="17317">
          <cell r="B17317" t="str">
            <v>43B05291</v>
          </cell>
          <cell r="C17317" t="str">
            <v>Đang hoạt động</v>
          </cell>
          <cell r="D17317" t="str">
            <v>CĐ</v>
          </cell>
          <cell r="E17317" t="str">
            <v>Nguyễn Thanh Hiếu</v>
          </cell>
          <cell r="F17317">
            <v>2039</v>
          </cell>
          <cell r="G17317">
            <v>2</v>
          </cell>
          <cell r="H17317" t="str">
            <v>40.07.L.00001</v>
          </cell>
          <cell r="I17317" t="str">
            <v>HỢP TÁC XÃ VẬN TẢI KRÔNG ANA</v>
          </cell>
        </row>
        <row r="17318">
          <cell r="B17318" t="str">
            <v>43H04759</v>
          </cell>
          <cell r="C17318" t="str">
            <v>Đang hoạt động</v>
          </cell>
          <cell r="D17318" t="str">
            <v>CĐ</v>
          </cell>
          <cell r="E17318" t="str">
            <v>Hồ Văn Tiến</v>
          </cell>
          <cell r="F17318">
            <v>2039</v>
          </cell>
          <cell r="G17318">
            <v>2</v>
          </cell>
          <cell r="H17318" t="str">
            <v>40.07.L.00001</v>
          </cell>
          <cell r="I17318" t="str">
            <v>HỢP TÁC XÃ VẬN TẢI KRÔNG ANA</v>
          </cell>
        </row>
        <row r="17319">
          <cell r="B17319" t="str">
            <v>47H04046</v>
          </cell>
          <cell r="C17319" t="str">
            <v>Đang hoạt động</v>
          </cell>
          <cell r="D17319" t="str">
            <v>CĐ</v>
          </cell>
          <cell r="H17319" t="str">
            <v>6000235115-001</v>
          </cell>
          <cell r="I17319" t="str">
            <v>XN VẬN TẢI - CN CÔNG TY CP QUẢN LÝ BẾN XE</v>
          </cell>
        </row>
        <row r="17320">
          <cell r="B17320" t="str">
            <v>47B02304</v>
          </cell>
          <cell r="C17320" t="str">
            <v>Đang hoạt động</v>
          </cell>
          <cell r="F17320">
            <v>2038</v>
          </cell>
          <cell r="G17320">
            <v>16</v>
          </cell>
          <cell r="H17320" t="str">
            <v>0002LH</v>
          </cell>
          <cell r="I17320" t="str">
            <v>HỢP TÁC XÃ VẬN TẢI LÂM HÀ</v>
          </cell>
        </row>
        <row r="17321">
          <cell r="B17321" t="str">
            <v>47B01051</v>
          </cell>
          <cell r="C17321" t="str">
            <v>Đang hoạt động</v>
          </cell>
          <cell r="F17321">
            <v>2023</v>
          </cell>
          <cell r="G17321">
            <v>25</v>
          </cell>
          <cell r="H17321" t="str">
            <v>530407000015</v>
          </cell>
          <cell r="I17321" t="str">
            <v>HỢP TÁC XÃ VẬN TẢI LONG ĐỊNH</v>
          </cell>
        </row>
        <row r="17322">
          <cell r="B17322" t="str">
            <v>47B00118</v>
          </cell>
          <cell r="C17322" t="str">
            <v>Đang hoạt động</v>
          </cell>
          <cell r="F17322">
            <v>2024</v>
          </cell>
          <cell r="G17322">
            <v>16</v>
          </cell>
          <cell r="H17322" t="str">
            <v>530407000015</v>
          </cell>
          <cell r="I17322" t="str">
            <v>HỢP TÁC XÃ VẬN TẢI LONG ĐỊNH</v>
          </cell>
        </row>
        <row r="17323">
          <cell r="B17323" t="str">
            <v>48B00667</v>
          </cell>
          <cell r="C17323" t="str">
            <v>Đang hoạt động</v>
          </cell>
          <cell r="E17323" t="str">
            <v>Nguyễn Tiến Dũng</v>
          </cell>
          <cell r="F17323" t="str">
            <v>Không thời hạn</v>
          </cell>
          <cell r="G17323">
            <v>15</v>
          </cell>
          <cell r="H17323" t="str">
            <v>530407000015</v>
          </cell>
          <cell r="I17323" t="str">
            <v>HỢP TÁC XÃ VẬN TẢI LONG ĐỊNH</v>
          </cell>
        </row>
        <row r="17324">
          <cell r="B17324" t="str">
            <v>47B01921</v>
          </cell>
          <cell r="C17324" t="str">
            <v>Đang hoạt động</v>
          </cell>
          <cell r="F17324">
            <v>2031</v>
          </cell>
          <cell r="G17324">
            <v>16</v>
          </cell>
          <cell r="H17324" t="str">
            <v>530407000015</v>
          </cell>
          <cell r="I17324" t="str">
            <v>HỢP TÁC XÃ VẬN TẢI LONG ĐỊNH</v>
          </cell>
        </row>
        <row r="17325">
          <cell r="B17325" t="str">
            <v>47B00821</v>
          </cell>
          <cell r="C17325" t="str">
            <v>Đang hoạt động</v>
          </cell>
          <cell r="F17325">
            <v>2026</v>
          </cell>
          <cell r="G17325">
            <v>29</v>
          </cell>
          <cell r="H17325" t="str">
            <v>44.04.07.000006</v>
          </cell>
          <cell r="I17325" t="str">
            <v>Hợp tác xã vận tải Lộc Ninh</v>
          </cell>
        </row>
        <row r="17326">
          <cell r="B17326" t="str">
            <v>47F00769</v>
          </cell>
          <cell r="C17326" t="str">
            <v>Đang hoạt động</v>
          </cell>
          <cell r="D17326" t="str">
            <v>CĐ</v>
          </cell>
          <cell r="E17326" t="str">
            <v>TRẦN QUỐC HUY</v>
          </cell>
          <cell r="G17326">
            <v>44</v>
          </cell>
          <cell r="H17326" t="str">
            <v>4007L00038</v>
          </cell>
          <cell r="I17326" t="str">
            <v>HỢP TÁC XÃ VẬN TẢI NAM HÒA</v>
          </cell>
        </row>
        <row r="17327">
          <cell r="B17327" t="str">
            <v>47B02464</v>
          </cell>
          <cell r="C17327" t="str">
            <v>Đang hoạt động</v>
          </cell>
          <cell r="D17327" t="str">
            <v>CĐ</v>
          </cell>
          <cell r="E17327" t="str">
            <v>TRẦN QUỐC TIẾN</v>
          </cell>
          <cell r="F17327">
            <v>2038</v>
          </cell>
          <cell r="G17327">
            <v>36</v>
          </cell>
          <cell r="H17327" t="str">
            <v>4007L00038</v>
          </cell>
          <cell r="I17327" t="str">
            <v>HỢP TÁC XÃ VẬN TẢI NAM HÒA</v>
          </cell>
        </row>
        <row r="17328">
          <cell r="B17328" t="str">
            <v>51B28031</v>
          </cell>
          <cell r="C17328" t="str">
            <v>Đang hoạt động</v>
          </cell>
          <cell r="D17328" t="str">
            <v>CĐ</v>
          </cell>
          <cell r="E17328" t="str">
            <v>NGUYỄN THANH HẢI</v>
          </cell>
          <cell r="F17328">
            <v>2039</v>
          </cell>
          <cell r="G17328">
            <v>2</v>
          </cell>
          <cell r="H17328" t="str">
            <v>4007L00038</v>
          </cell>
          <cell r="I17328" t="str">
            <v>HỢP TÁC XÃ VẬN TẢI NAM HÒA</v>
          </cell>
        </row>
        <row r="17329">
          <cell r="B17329" t="str">
            <v>51B27985</v>
          </cell>
          <cell r="C17329" t="str">
            <v>Đang hoạt động</v>
          </cell>
          <cell r="D17329" t="str">
            <v>CĐ</v>
          </cell>
          <cell r="E17329" t="str">
            <v>NGUYỄN THANH HẢI</v>
          </cell>
          <cell r="F17329">
            <v>2039</v>
          </cell>
          <cell r="G17329">
            <v>2</v>
          </cell>
          <cell r="H17329" t="str">
            <v>4007L00038</v>
          </cell>
          <cell r="I17329" t="str">
            <v>HỢP TÁC XÃ VẬN TẢI NAM HÒA</v>
          </cell>
        </row>
        <row r="17330">
          <cell r="B17330" t="str">
            <v>47B00215</v>
          </cell>
          <cell r="C17330" t="str">
            <v>Đang hoạt động</v>
          </cell>
          <cell r="D17330" t="str">
            <v>CĐ</v>
          </cell>
          <cell r="E17330" t="str">
            <v>Võ Thị Huệ</v>
          </cell>
          <cell r="F17330">
            <v>2027</v>
          </cell>
          <cell r="G17330">
            <v>29</v>
          </cell>
          <cell r="H17330" t="str">
            <v>4007L00038</v>
          </cell>
          <cell r="I17330" t="str">
            <v>HỢP TÁC XÃ VẬN TẢI NAM HÒA</v>
          </cell>
        </row>
        <row r="17331">
          <cell r="B17331" t="str">
            <v>49B02836</v>
          </cell>
          <cell r="C17331" t="str">
            <v>Đang hoạt động</v>
          </cell>
          <cell r="D17331" t="str">
            <v>CĐ</v>
          </cell>
          <cell r="E17331" t="str">
            <v>Tống Thanh Huy</v>
          </cell>
          <cell r="F17331">
            <v>2029</v>
          </cell>
          <cell r="G17331">
            <v>2</v>
          </cell>
          <cell r="H17331" t="str">
            <v>4007L00038</v>
          </cell>
          <cell r="I17331" t="str">
            <v>HỢP TÁC XÃ VẬN TẢI NAM HÒA</v>
          </cell>
        </row>
        <row r="17332">
          <cell r="B17332" t="str">
            <v>49B01894</v>
          </cell>
          <cell r="C17332" t="str">
            <v>Đang hoạt động</v>
          </cell>
          <cell r="D17332" t="str">
            <v>CĐ</v>
          </cell>
          <cell r="E17332" t="str">
            <v>NGUYỄN VĂN DANH</v>
          </cell>
          <cell r="F17332">
            <v>2033</v>
          </cell>
          <cell r="G17332">
            <v>3</v>
          </cell>
          <cell r="H17332" t="str">
            <v>4007L00038</v>
          </cell>
          <cell r="I17332" t="str">
            <v>HỢP TÁC XÃ VẬN TẢI NAM HÒA</v>
          </cell>
        </row>
        <row r="17333">
          <cell r="B17333" t="str">
            <v>47B01138</v>
          </cell>
          <cell r="C17333" t="str">
            <v>Đang hoạt động</v>
          </cell>
          <cell r="D17333" t="str">
            <v>CĐ</v>
          </cell>
          <cell r="E17333" t="str">
            <v>HỢP TÁC XÃ VẬN TẢI NAM HÒA</v>
          </cell>
          <cell r="F17333">
            <v>2034</v>
          </cell>
          <cell r="G17333">
            <v>16</v>
          </cell>
          <cell r="H17333" t="str">
            <v>4007L00038</v>
          </cell>
          <cell r="I17333" t="str">
            <v>HỢP TÁC XÃ VẬN TẢI NAM HÒA</v>
          </cell>
        </row>
        <row r="17334">
          <cell r="B17334" t="str">
            <v>75B00620</v>
          </cell>
          <cell r="C17334" t="str">
            <v>Đang hoạt động</v>
          </cell>
          <cell r="D17334" t="str">
            <v>CĐ</v>
          </cell>
          <cell r="E17334" t="str">
            <v>NGUYỄN CÔNG LÝ</v>
          </cell>
          <cell r="F17334">
            <v>2034</v>
          </cell>
          <cell r="G17334">
            <v>2</v>
          </cell>
          <cell r="H17334" t="str">
            <v>4007L00038</v>
          </cell>
          <cell r="I17334" t="str">
            <v>HỢP TÁC XÃ VẬN TẢI NAM HÒA</v>
          </cell>
        </row>
        <row r="17335">
          <cell r="B17335" t="str">
            <v>47B02635</v>
          </cell>
          <cell r="C17335" t="str">
            <v>Đang hoạt động</v>
          </cell>
          <cell r="F17335">
            <v>2036</v>
          </cell>
          <cell r="G17335">
            <v>16</v>
          </cell>
          <cell r="H17335" t="str">
            <v>4007L00038</v>
          </cell>
          <cell r="I17335" t="str">
            <v>HỢP TÁC XÃ VẬN TẢI NAM HÒA</v>
          </cell>
        </row>
        <row r="17336">
          <cell r="B17336" t="str">
            <v>47B01528</v>
          </cell>
          <cell r="C17336" t="str">
            <v>Đang hoạt động</v>
          </cell>
          <cell r="D17336" t="str">
            <v>CĐ</v>
          </cell>
          <cell r="E17336" t="str">
            <v>HỢP TÁC XÃ VẬN TẢI NAM HÒA</v>
          </cell>
          <cell r="F17336">
            <v>2036</v>
          </cell>
          <cell r="G17336">
            <v>44</v>
          </cell>
          <cell r="H17336" t="str">
            <v>4007L00038</v>
          </cell>
          <cell r="I17336" t="str">
            <v>HỢP TÁC XÃ VẬN TẢI NAM HÒA</v>
          </cell>
        </row>
        <row r="17337">
          <cell r="B17337" t="str">
            <v>60B05161</v>
          </cell>
          <cell r="C17337" t="str">
            <v>Đang hoạt động</v>
          </cell>
          <cell r="D17337" t="str">
            <v>CĐ</v>
          </cell>
          <cell r="E17337" t="str">
            <v>HỢP TÁC XÃ VẬN TẢI NAM HÒA</v>
          </cell>
          <cell r="F17337">
            <v>2039</v>
          </cell>
          <cell r="G17337">
            <v>2</v>
          </cell>
          <cell r="H17337" t="str">
            <v>4007L00038</v>
          </cell>
          <cell r="I17337" t="str">
            <v>HỢP TÁC XÃ VẬN TẢI NAM HÒA</v>
          </cell>
        </row>
        <row r="17338">
          <cell r="B17338" t="str">
            <v>60B05377</v>
          </cell>
          <cell r="C17338" t="str">
            <v>Đang hoạt động</v>
          </cell>
          <cell r="D17338" t="str">
            <v>CĐ</v>
          </cell>
          <cell r="E17338" t="str">
            <v>Phạm Văn Niên</v>
          </cell>
          <cell r="F17338">
            <v>2039</v>
          </cell>
          <cell r="G17338">
            <v>2</v>
          </cell>
          <cell r="H17338" t="str">
            <v>4007L00038</v>
          </cell>
          <cell r="I17338" t="str">
            <v>HỢP TÁC XÃ VẬN TẢI NAM HÒA</v>
          </cell>
        </row>
        <row r="17339">
          <cell r="B17339" t="str">
            <v>47F00462</v>
          </cell>
          <cell r="C17339" t="str">
            <v>Đang hoạt động</v>
          </cell>
          <cell r="D17339" t="str">
            <v>CĐ</v>
          </cell>
          <cell r="E17339" t="str">
            <v>TRÂN VĂN CA</v>
          </cell>
          <cell r="F17339">
            <v>2043</v>
          </cell>
          <cell r="G17339">
            <v>16</v>
          </cell>
          <cell r="H17339" t="str">
            <v>4007L00038</v>
          </cell>
          <cell r="I17339" t="str">
            <v>HỢP TÁC XÃ VẬN TẢI NAM HÒA</v>
          </cell>
        </row>
        <row r="17340">
          <cell r="B17340" t="str">
            <v>47H03420</v>
          </cell>
          <cell r="C17340" t="str">
            <v>Đang hoạt động</v>
          </cell>
          <cell r="D17340" t="str">
            <v>CĐ</v>
          </cell>
          <cell r="E17340" t="str">
            <v xml:space="preserve">
LÊ VĂN NGHIỆP</v>
          </cell>
          <cell r="F17340">
            <v>2037</v>
          </cell>
          <cell r="G17340">
            <v>2</v>
          </cell>
          <cell r="H17340" t="str">
            <v>401207000002</v>
          </cell>
          <cell r="I17340" t="str">
            <v>HTX VẬN TẢI CƠ GIỚI KRÔNG BÔNG</v>
          </cell>
        </row>
        <row r="17341">
          <cell r="B17341" t="str">
            <v>49H02634</v>
          </cell>
          <cell r="C17341" t="str">
            <v>Đang hoạt động</v>
          </cell>
          <cell r="D17341" t="str">
            <v>CĐ</v>
          </cell>
          <cell r="E17341" t="str">
            <v>PHẠM TẤN THIỆN</v>
          </cell>
          <cell r="G17341">
            <v>44</v>
          </cell>
          <cell r="H17341" t="str">
            <v>4007L00038</v>
          </cell>
          <cell r="I17341" t="str">
            <v>HỢP TÁC XÃ VẬN TẢI NAM HÒA</v>
          </cell>
        </row>
        <row r="17342">
          <cell r="B17342" t="str">
            <v>47H03021</v>
          </cell>
          <cell r="C17342" t="str">
            <v>Đang hoạt động</v>
          </cell>
          <cell r="D17342" t="str">
            <v>CĐ</v>
          </cell>
          <cell r="E17342" t="str">
            <v>PHẠM HẢI LUÂN</v>
          </cell>
          <cell r="F17342">
            <v>2033</v>
          </cell>
          <cell r="G17342">
            <v>43</v>
          </cell>
          <cell r="H17342" t="str">
            <v>4007L00039</v>
          </cell>
          <cell r="I17342" t="str">
            <v>HỢP TÁC XÃ VẬN TẢI NAM HÒA</v>
          </cell>
        </row>
        <row r="17343">
          <cell r="B17343" t="str">
            <v>86C08425</v>
          </cell>
          <cell r="C17343" t="str">
            <v>Đang hoạt động</v>
          </cell>
          <cell r="F17343">
            <v>2035</v>
          </cell>
          <cell r="G17343">
            <v>3</v>
          </cell>
          <cell r="H17343" t="str">
            <v>48070700002</v>
          </cell>
          <cell r="I17343" t="str">
            <v>HỢP TÁC XÃ VẬN TẢI Ô TÔ ĐỨC LINH</v>
          </cell>
        </row>
        <row r="17344">
          <cell r="B17344" t="str">
            <v>47B00684</v>
          </cell>
          <cell r="C17344" t="str">
            <v>Đang hoạt động</v>
          </cell>
          <cell r="F17344">
            <v>2023</v>
          </cell>
          <cell r="G17344">
            <v>16</v>
          </cell>
          <cell r="H17344" t="str">
            <v>4500151759</v>
          </cell>
          <cell r="I17344" t="str">
            <v>Hợp tác xã vận tải ô tô Phan Rang</v>
          </cell>
        </row>
        <row r="17345">
          <cell r="B17345" t="str">
            <v>47H01713</v>
          </cell>
          <cell r="C17345" t="str">
            <v>Đang hoạt động</v>
          </cell>
          <cell r="D17345" t="str">
            <v>XT</v>
          </cell>
          <cell r="E17345" t="str">
            <v>BÙI VĂN ĐOÀN</v>
          </cell>
          <cell r="F17345">
            <v>2047</v>
          </cell>
          <cell r="G17345">
            <v>1490</v>
          </cell>
          <cell r="H17345" t="str">
            <v>400107000061</v>
          </cell>
          <cell r="I17345" t="str">
            <v xml:space="preserve">
HỢP TÁC XÃ VẬN TẢI AN PHÁT</v>
          </cell>
        </row>
        <row r="17346">
          <cell r="B17346" t="str">
            <v>81C02199</v>
          </cell>
          <cell r="C17346" t="str">
            <v>Đang hoạt động</v>
          </cell>
          <cell r="F17346" t="str">
            <v>Không thời hạn</v>
          </cell>
          <cell r="G17346">
            <v>2900</v>
          </cell>
          <cell r="H17346" t="str">
            <v>3603489837</v>
          </cell>
          <cell r="I17346" t="str">
            <v>HỢP TÁC XÃ VẬN TẢI PHÁT AN</v>
          </cell>
        </row>
        <row r="17347">
          <cell r="B17347" t="str">
            <v>98C10039</v>
          </cell>
          <cell r="C17347" t="str">
            <v>Đang hoạt động</v>
          </cell>
          <cell r="F17347">
            <v>2020</v>
          </cell>
          <cell r="G17347">
            <v>3</v>
          </cell>
          <cell r="H17347" t="str">
            <v>3603489837</v>
          </cell>
          <cell r="I17347" t="str">
            <v>HỢP TÁC XÃ VẬN TẢI PHÁT AN</v>
          </cell>
        </row>
        <row r="17348">
          <cell r="B17348" t="str">
            <v>49C05172</v>
          </cell>
          <cell r="C17348" t="str">
            <v>Đang hoạt động</v>
          </cell>
          <cell r="F17348" t="str">
            <v>Không thời hạn</v>
          </cell>
          <cell r="G17348">
            <v>3</v>
          </cell>
          <cell r="H17348" t="str">
            <v>3603489837</v>
          </cell>
          <cell r="I17348" t="str">
            <v>HỢP TÁC XÃ VẬN TẢI PHÁT AN</v>
          </cell>
        </row>
        <row r="17349">
          <cell r="B17349" t="str">
            <v>77C16160</v>
          </cell>
          <cell r="C17349" t="str">
            <v>Đang hoạt động</v>
          </cell>
          <cell r="F17349">
            <v>2029</v>
          </cell>
          <cell r="G17349">
            <v>3</v>
          </cell>
          <cell r="H17349" t="str">
            <v>3603489837</v>
          </cell>
          <cell r="I17349" t="str">
            <v>HỢP TÁC XÃ VẬN TẢI PHÁT AN</v>
          </cell>
        </row>
        <row r="17350">
          <cell r="B17350" t="str">
            <v>79C03019</v>
          </cell>
          <cell r="C17350" t="str">
            <v>Đang hoạt động</v>
          </cell>
          <cell r="F17350">
            <v>2031</v>
          </cell>
          <cell r="G17350">
            <v>3</v>
          </cell>
          <cell r="H17350" t="str">
            <v>3603489837</v>
          </cell>
          <cell r="I17350" t="str">
            <v>HỢP TÁC XÃ VẬN TẢI PHÁT AN</v>
          </cell>
        </row>
        <row r="17351">
          <cell r="B17351" t="str">
            <v>81C12702</v>
          </cell>
          <cell r="C17351" t="str">
            <v>Đang hoạt động</v>
          </cell>
          <cell r="F17351">
            <v>2042</v>
          </cell>
          <cell r="G17351">
            <v>3</v>
          </cell>
          <cell r="H17351" t="str">
            <v>3603489837</v>
          </cell>
          <cell r="I17351" t="str">
            <v>HỢP TÁC XÃ VẬN TẢI PHÁT AN</v>
          </cell>
        </row>
        <row r="17352">
          <cell r="B17352" t="str">
            <v>60C44526</v>
          </cell>
          <cell r="C17352" t="str">
            <v>Đang hoạt động</v>
          </cell>
          <cell r="F17352">
            <v>2043</v>
          </cell>
          <cell r="G17352">
            <v>2</v>
          </cell>
          <cell r="H17352" t="str">
            <v>3603489837</v>
          </cell>
          <cell r="I17352" t="str">
            <v>HỢP TÁC XÃ VẬN TẢI PHÁT AN</v>
          </cell>
        </row>
        <row r="17353">
          <cell r="B17353" t="str">
            <v>60L5776</v>
          </cell>
          <cell r="C17353" t="str">
            <v>Đang hoạt động</v>
          </cell>
          <cell r="F17353">
            <v>2024</v>
          </cell>
          <cell r="G17353">
            <v>3</v>
          </cell>
          <cell r="H17353" t="str">
            <v>1201618454</v>
          </cell>
          <cell r="I17353" t="str">
            <v>HỢP TÁC XÃ VẬN TẢI PHÁT AN TIỀN GIANG</v>
          </cell>
        </row>
        <row r="17354">
          <cell r="B17354" t="str">
            <v>47C19443</v>
          </cell>
          <cell r="C17354" t="str">
            <v>Đang hoạt động</v>
          </cell>
          <cell r="F17354">
            <v>2034</v>
          </cell>
          <cell r="G17354">
            <v>3</v>
          </cell>
          <cell r="H17354" t="str">
            <v>1201618454</v>
          </cell>
          <cell r="I17354" t="str">
            <v>HỢP TÁC XÃ VẬN TẢI PHÁT AN TIỀN GIANG</v>
          </cell>
        </row>
        <row r="17355">
          <cell r="B17355" t="str">
            <v>47C16270</v>
          </cell>
          <cell r="C17355" t="str">
            <v>Đang hoạt động</v>
          </cell>
          <cell r="F17355">
            <v>2040</v>
          </cell>
          <cell r="G17355">
            <v>2</v>
          </cell>
          <cell r="H17355" t="str">
            <v>1201618454</v>
          </cell>
          <cell r="I17355" t="str">
            <v>HỢP TÁC XÃ VẬN TẢI PHÁT AN TIỀN GIANG</v>
          </cell>
        </row>
        <row r="17356">
          <cell r="B17356" t="str">
            <v>47B01830</v>
          </cell>
          <cell r="C17356" t="str">
            <v>Đang hoạt động</v>
          </cell>
          <cell r="F17356">
            <v>2036</v>
          </cell>
          <cell r="G17356">
            <v>2</v>
          </cell>
          <cell r="H17356" t="str">
            <v>44G8002338</v>
          </cell>
          <cell r="I17356" t="str">
            <v>Hợp tác xã Vận tải Phước Long</v>
          </cell>
        </row>
        <row r="17357">
          <cell r="B17357" t="str">
            <v>47C20238</v>
          </cell>
          <cell r="C17357" t="str">
            <v>Đang hoạt động</v>
          </cell>
          <cell r="D17357" t="str">
            <v>XT</v>
          </cell>
          <cell r="E17357" t="str">
            <v xml:space="preserve">
Đàm Thị Tâm</v>
          </cell>
          <cell r="F17357">
            <v>2036</v>
          </cell>
          <cell r="G17357">
            <v>3</v>
          </cell>
          <cell r="H17357" t="str">
            <v>400107000040</v>
          </cell>
          <cell r="I17357" t="str">
            <v>HỢP TÁC XÃ VẬN TẢI RẠNG ĐÔNG</v>
          </cell>
        </row>
        <row r="17358">
          <cell r="B17358" t="str">
            <v>47H03404</v>
          </cell>
          <cell r="C17358" t="str">
            <v>Đang hoạt động</v>
          </cell>
          <cell r="D17358" t="str">
            <v>ĐK</v>
          </cell>
          <cell r="E17358" t="str">
            <v xml:space="preserve">
Nguyễn Tấn Cường</v>
          </cell>
          <cell r="F17358">
            <v>2042</v>
          </cell>
          <cell r="G17358">
            <v>2</v>
          </cell>
          <cell r="H17358" t="str">
            <v>400107000040</v>
          </cell>
          <cell r="I17358" t="str">
            <v>HỢP TÁC XÃ VẬN TẢI RẠNG ĐÔNG</v>
          </cell>
        </row>
        <row r="17359">
          <cell r="B17359" t="str">
            <v>47C30942</v>
          </cell>
          <cell r="C17359" t="str">
            <v>Đang hoạt động</v>
          </cell>
          <cell r="D17359" t="str">
            <v>XT</v>
          </cell>
          <cell r="E17359" t="str">
            <v>Võ Đức Thành Duy</v>
          </cell>
          <cell r="F17359">
            <v>2046</v>
          </cell>
          <cell r="G17359">
            <v>3</v>
          </cell>
          <cell r="H17359" t="str">
            <v>400107000040</v>
          </cell>
          <cell r="I17359" t="str">
            <v>HỢP TÁC XÃ VẬN TẢI RẠNG ĐÔNG</v>
          </cell>
        </row>
        <row r="17360">
          <cell r="B17360" t="str">
            <v>71H00254</v>
          </cell>
          <cell r="C17360" t="str">
            <v>Đang hoạt động</v>
          </cell>
          <cell r="D17360" t="str">
            <v>XT</v>
          </cell>
          <cell r="E17360" t="str">
            <v>Nguyễn Thị Thường</v>
          </cell>
          <cell r="F17360">
            <v>2033</v>
          </cell>
          <cell r="G17360">
            <v>3</v>
          </cell>
          <cell r="H17360" t="str">
            <v>400107000040</v>
          </cell>
          <cell r="I17360" t="str">
            <v>HỢP TÁC XÃ VẬN TẢI RẠNG ĐÔNG</v>
          </cell>
        </row>
        <row r="17361">
          <cell r="B17361" t="str">
            <v>47F00602</v>
          </cell>
          <cell r="C17361" t="str">
            <v>Đang hoạt động</v>
          </cell>
          <cell r="D17361" t="str">
            <v>HĐ</v>
          </cell>
          <cell r="E17361" t="str">
            <v>Nguyễn Thanh Hùng</v>
          </cell>
          <cell r="F17361">
            <v>2029</v>
          </cell>
          <cell r="G17361">
            <v>39</v>
          </cell>
          <cell r="H17361" t="str">
            <v>400107000040</v>
          </cell>
          <cell r="I17361" t="str">
            <v>HỢP TÁC XÃ VẬN TẢI RẠNG ĐÔNG</v>
          </cell>
        </row>
        <row r="17362">
          <cell r="B17362" t="str">
            <v>47T2094</v>
          </cell>
          <cell r="C17362" t="str">
            <v>Đang hoạt động</v>
          </cell>
          <cell r="F17362" t="str">
            <v>Không thời hạn</v>
          </cell>
          <cell r="G17362">
            <v>1250</v>
          </cell>
          <cell r="H17362" t="str">
            <v>400107000040</v>
          </cell>
          <cell r="I17362" t="str">
            <v>HỢP TÁC XÃ VẬN TẢI RẠNG ĐÔNG</v>
          </cell>
        </row>
        <row r="17363">
          <cell r="B17363" t="str">
            <v>48L1180</v>
          </cell>
          <cell r="C17363" t="str">
            <v>Đang hoạt động</v>
          </cell>
          <cell r="F17363" t="str">
            <v>Không thời hạn</v>
          </cell>
          <cell r="G17363">
            <v>1050</v>
          </cell>
          <cell r="H17363" t="str">
            <v>400107000040</v>
          </cell>
          <cell r="I17363" t="str">
            <v>HỢP TÁC XÃ VẬN TẢI RẠNG ĐÔNG</v>
          </cell>
        </row>
        <row r="17364">
          <cell r="B17364" t="str">
            <v>48C08115</v>
          </cell>
          <cell r="C17364" t="str">
            <v>Đang hoạt động</v>
          </cell>
          <cell r="F17364" t="str">
            <v>Không thời hạn</v>
          </cell>
          <cell r="G17364">
            <v>3000</v>
          </cell>
          <cell r="H17364" t="str">
            <v>400107000040</v>
          </cell>
          <cell r="I17364" t="str">
            <v>HỢP TÁC XÃ VẬN TẢI RẠNG ĐÔNG</v>
          </cell>
        </row>
        <row r="17365">
          <cell r="B17365" t="str">
            <v>48C01804</v>
          </cell>
          <cell r="C17365" t="str">
            <v>Đang hoạt động</v>
          </cell>
          <cell r="F17365" t="str">
            <v>Không thời hạn</v>
          </cell>
          <cell r="G17365">
            <v>3</v>
          </cell>
          <cell r="H17365" t="str">
            <v>400107000040</v>
          </cell>
          <cell r="I17365" t="str">
            <v>HỢP TÁC XÃ VẬN TẢI RẠNG ĐÔNG</v>
          </cell>
        </row>
        <row r="17366">
          <cell r="B17366" t="str">
            <v>48C02751</v>
          </cell>
          <cell r="C17366" t="str">
            <v>Đang hoạt động</v>
          </cell>
          <cell r="F17366" t="str">
            <v>Không thời hạn</v>
          </cell>
          <cell r="G17366">
            <v>3</v>
          </cell>
          <cell r="H17366" t="str">
            <v>400107000040</v>
          </cell>
          <cell r="I17366" t="str">
            <v>HỢP TÁC XÃ VẬN TẢI RẠNG ĐÔNG</v>
          </cell>
        </row>
        <row r="17367">
          <cell r="B17367" t="str">
            <v>79C8708</v>
          </cell>
          <cell r="C17367" t="str">
            <v>Đang hoạt động</v>
          </cell>
          <cell r="F17367" t="str">
            <v>Không thời hạn</v>
          </cell>
          <cell r="G17367">
            <v>1900</v>
          </cell>
          <cell r="H17367" t="str">
            <v>400107000040</v>
          </cell>
          <cell r="I17367" t="str">
            <v>HỢP TÁC XÃ VẬN TẢI RẠNG ĐÔNG</v>
          </cell>
        </row>
        <row r="17368">
          <cell r="B17368" t="str">
            <v>81C07956</v>
          </cell>
          <cell r="C17368" t="str">
            <v>Đang hoạt động</v>
          </cell>
          <cell r="F17368" t="str">
            <v>Không thời hạn</v>
          </cell>
          <cell r="G17368">
            <v>3</v>
          </cell>
          <cell r="H17368" t="str">
            <v>400107000040</v>
          </cell>
          <cell r="I17368" t="str">
            <v>HỢP TÁC XÃ VẬN TẢI RẠNG ĐÔNG</v>
          </cell>
        </row>
        <row r="17369">
          <cell r="B17369" t="str">
            <v>47P2773</v>
          </cell>
          <cell r="C17369" t="str">
            <v>Đang hoạt động</v>
          </cell>
          <cell r="F17369" t="str">
            <v>Không thời hạn</v>
          </cell>
          <cell r="G17369">
            <v>3100</v>
          </cell>
          <cell r="H17369" t="str">
            <v>400107000040</v>
          </cell>
          <cell r="I17369" t="str">
            <v>HỢP TÁC XÃ VẬN TẢI RẠNG ĐÔNG</v>
          </cell>
        </row>
        <row r="17370">
          <cell r="B17370" t="str">
            <v>51D26040</v>
          </cell>
          <cell r="C17370" t="str">
            <v>Đang hoạt động</v>
          </cell>
          <cell r="F17370" t="str">
            <v>Không thời hạn</v>
          </cell>
          <cell r="G17370">
            <v>1000</v>
          </cell>
          <cell r="H17370" t="str">
            <v>400107000040</v>
          </cell>
          <cell r="I17370" t="str">
            <v>HỢP TÁC XÃ VẬN TẢI RẠNG ĐÔNG</v>
          </cell>
        </row>
        <row r="17371">
          <cell r="B17371" t="str">
            <v>60C00759</v>
          </cell>
          <cell r="C17371" t="str">
            <v>Đang hoạt động</v>
          </cell>
          <cell r="F17371" t="str">
            <v>Không thời hạn</v>
          </cell>
          <cell r="G17371">
            <v>3</v>
          </cell>
          <cell r="H17371" t="str">
            <v>400107000040</v>
          </cell>
          <cell r="I17371" t="str">
            <v>HỢP TÁC XÃ VẬN TẢI RẠNG ĐÔNG</v>
          </cell>
        </row>
        <row r="17372">
          <cell r="B17372" t="str">
            <v>76C08107</v>
          </cell>
          <cell r="C17372" t="str">
            <v>Đang hoạt động</v>
          </cell>
          <cell r="F17372" t="str">
            <v>Không thời hạn</v>
          </cell>
          <cell r="G17372">
            <v>1900</v>
          </cell>
          <cell r="H17372" t="str">
            <v>400107000040</v>
          </cell>
          <cell r="I17372" t="str">
            <v>HỢP TÁC XÃ VẬN TẢI RẠNG ĐÔNG</v>
          </cell>
        </row>
        <row r="17373">
          <cell r="B17373" t="str">
            <v>77C13830</v>
          </cell>
          <cell r="C17373" t="str">
            <v>Đang hoạt động</v>
          </cell>
          <cell r="F17373" t="str">
            <v>Không thời hạn</v>
          </cell>
          <cell r="G17373">
            <v>1490</v>
          </cell>
          <cell r="H17373" t="str">
            <v>400107000040</v>
          </cell>
          <cell r="I17373" t="str">
            <v>HỢP TÁC XÃ VẬN TẢI RẠNG ĐÔNG</v>
          </cell>
        </row>
        <row r="17374">
          <cell r="B17374" t="str">
            <v>77C09467</v>
          </cell>
          <cell r="C17374" t="str">
            <v>Đang hoạt động</v>
          </cell>
          <cell r="F17374" t="str">
            <v>Không thời hạn</v>
          </cell>
          <cell r="G17374">
            <v>3</v>
          </cell>
          <cell r="H17374" t="str">
            <v>400107000040</v>
          </cell>
          <cell r="I17374" t="str">
            <v>HỢP TÁC XÃ VẬN TẢI RẠNG ĐÔNG</v>
          </cell>
        </row>
        <row r="17375">
          <cell r="B17375" t="str">
            <v>77C13467</v>
          </cell>
          <cell r="C17375" t="str">
            <v>Đang hoạt động</v>
          </cell>
          <cell r="F17375" t="str">
            <v>Không thời hạn</v>
          </cell>
          <cell r="G17375">
            <v>2</v>
          </cell>
          <cell r="H17375" t="str">
            <v>400107000040</v>
          </cell>
          <cell r="I17375" t="str">
            <v>HỢP TÁC XÃ VẬN TẢI RẠNG ĐÔNG</v>
          </cell>
        </row>
        <row r="17376">
          <cell r="B17376" t="str">
            <v>77C12020</v>
          </cell>
          <cell r="C17376" t="str">
            <v>Đang hoạt động</v>
          </cell>
          <cell r="F17376" t="str">
            <v>Không thời hạn</v>
          </cell>
          <cell r="G17376">
            <v>3200</v>
          </cell>
          <cell r="H17376" t="str">
            <v>400107000040</v>
          </cell>
          <cell r="I17376" t="str">
            <v>HỢP TÁC XÃ VẬN TẢI RẠNG ĐÔNG</v>
          </cell>
        </row>
        <row r="17377">
          <cell r="B17377" t="str">
            <v>78K7658</v>
          </cell>
          <cell r="C17377" t="str">
            <v>Đang hoạt động</v>
          </cell>
          <cell r="F17377" t="str">
            <v>Không thời hạn</v>
          </cell>
          <cell r="G17377">
            <v>3</v>
          </cell>
          <cell r="H17377" t="str">
            <v>400107000040</v>
          </cell>
          <cell r="I17377" t="str">
            <v>HỢP TÁC XÃ VẬN TẢI RẠNG ĐÔNG</v>
          </cell>
        </row>
        <row r="17378">
          <cell r="B17378" t="str">
            <v>78K5860</v>
          </cell>
          <cell r="C17378" t="str">
            <v>Đang hoạt động</v>
          </cell>
          <cell r="F17378" t="str">
            <v>Không thời hạn</v>
          </cell>
          <cell r="G17378">
            <v>1985</v>
          </cell>
          <cell r="H17378" t="str">
            <v>400107000040</v>
          </cell>
          <cell r="I17378" t="str">
            <v>HỢP TÁC XÃ VẬN TẢI RẠNG ĐÔNG</v>
          </cell>
        </row>
        <row r="17379">
          <cell r="B17379" t="str">
            <v>4707397</v>
          </cell>
          <cell r="C17379" t="str">
            <v>Đang hoạt động</v>
          </cell>
          <cell r="F17379" t="str">
            <v>Không thời hạn</v>
          </cell>
          <cell r="G17379">
            <v>1400</v>
          </cell>
          <cell r="H17379" t="str">
            <v>400107000040</v>
          </cell>
          <cell r="I17379" t="str">
            <v>HỢP TÁC XÃ VẬN TẢI RẠNG ĐÔNG</v>
          </cell>
        </row>
        <row r="17380">
          <cell r="B17380" t="str">
            <v>47b01216</v>
          </cell>
          <cell r="C17380" t="str">
            <v>Đang hoạt động</v>
          </cell>
          <cell r="F17380" t="str">
            <v>Không thời hạn</v>
          </cell>
          <cell r="G17380">
            <v>16</v>
          </cell>
          <cell r="H17380" t="str">
            <v>400107000040</v>
          </cell>
          <cell r="I17380" t="str">
            <v>HỢP TÁC XÃ VẬN TẢI RẠNG ĐÔNG</v>
          </cell>
        </row>
        <row r="17381">
          <cell r="B17381" t="str">
            <v>47C01265</v>
          </cell>
          <cell r="C17381" t="str">
            <v>Đang hoạt động</v>
          </cell>
          <cell r="F17381" t="str">
            <v>Không thời hạn</v>
          </cell>
          <cell r="G17381">
            <v>1200</v>
          </cell>
          <cell r="H17381" t="str">
            <v>400107000040</v>
          </cell>
          <cell r="I17381" t="str">
            <v>HỢP TÁC XÃ VẬN TẢI RẠNG ĐÔNG</v>
          </cell>
        </row>
        <row r="17382">
          <cell r="B17382" t="str">
            <v>47C01599</v>
          </cell>
          <cell r="C17382" t="str">
            <v>Đang hoạt động</v>
          </cell>
          <cell r="F17382" t="str">
            <v>Không thời hạn</v>
          </cell>
          <cell r="G17382">
            <v>2000</v>
          </cell>
          <cell r="H17382" t="str">
            <v>400107000040</v>
          </cell>
          <cell r="I17382" t="str">
            <v>HỢP TÁC XÃ VẬN TẢI RẠNG ĐÔNG</v>
          </cell>
        </row>
        <row r="17383">
          <cell r="B17383" t="str">
            <v>47C03440</v>
          </cell>
          <cell r="C17383" t="str">
            <v>Đang hoạt động</v>
          </cell>
          <cell r="F17383" t="str">
            <v>Không thời hạn</v>
          </cell>
          <cell r="G17383">
            <v>1400</v>
          </cell>
          <cell r="H17383" t="str">
            <v>400107000040</v>
          </cell>
          <cell r="I17383" t="str">
            <v>HỢP TÁC XÃ VẬN TẢI RẠNG ĐÔNG</v>
          </cell>
        </row>
        <row r="17384">
          <cell r="B17384" t="str">
            <v>47C04013</v>
          </cell>
          <cell r="C17384" t="str">
            <v>Đang hoạt động</v>
          </cell>
          <cell r="F17384" t="str">
            <v>Không thời hạn</v>
          </cell>
          <cell r="G17384">
            <v>1100</v>
          </cell>
          <cell r="H17384" t="str">
            <v>6001620180</v>
          </cell>
          <cell r="I17384" t="str">
            <v>HTX KD VẬN TẢI TỐT VÀ RẺ</v>
          </cell>
        </row>
        <row r="17385">
          <cell r="B17385" t="str">
            <v>47C06577</v>
          </cell>
          <cell r="C17385" t="str">
            <v>Đang hoạt động</v>
          </cell>
          <cell r="F17385" t="str">
            <v>Không thời hạn</v>
          </cell>
          <cell r="G17385">
            <v>2</v>
          </cell>
          <cell r="H17385" t="str">
            <v>400107000040</v>
          </cell>
          <cell r="I17385" t="str">
            <v>HỢP TÁC XÃ VẬN TẢI RẠNG ĐÔNG</v>
          </cell>
        </row>
        <row r="17386">
          <cell r="B17386" t="str">
            <v>47c06722</v>
          </cell>
          <cell r="C17386" t="str">
            <v>Đang hoạt động</v>
          </cell>
          <cell r="F17386" t="str">
            <v>Không thời hạn</v>
          </cell>
          <cell r="G17386">
            <v>1200</v>
          </cell>
          <cell r="H17386" t="str">
            <v>400107000040</v>
          </cell>
          <cell r="I17386" t="str">
            <v>HỢP TÁC XÃ VẬN TẢI RẠNG ĐÔNG</v>
          </cell>
        </row>
        <row r="17387">
          <cell r="B17387" t="str">
            <v>47C07412</v>
          </cell>
          <cell r="C17387" t="str">
            <v>Đang hoạt động</v>
          </cell>
          <cell r="F17387" t="str">
            <v>Không thời hạn</v>
          </cell>
          <cell r="G17387">
            <v>1250</v>
          </cell>
          <cell r="H17387" t="str">
            <v>400107000040</v>
          </cell>
          <cell r="I17387" t="str">
            <v>HỢP TÁC XÃ VẬN TẢI RẠNG ĐÔNG</v>
          </cell>
        </row>
        <row r="17388">
          <cell r="B17388" t="str">
            <v>47C07506</v>
          </cell>
          <cell r="C17388" t="str">
            <v>Đang hoạt động</v>
          </cell>
          <cell r="F17388" t="str">
            <v>Không thời hạn</v>
          </cell>
          <cell r="G17388">
            <v>1000</v>
          </cell>
          <cell r="H17388" t="str">
            <v>400107000040</v>
          </cell>
          <cell r="I17388" t="str">
            <v>HỢP TÁC XÃ VẬN TẢI RẠNG ĐÔNG</v>
          </cell>
        </row>
        <row r="17389">
          <cell r="B17389" t="str">
            <v>47C09112</v>
          </cell>
          <cell r="C17389" t="str">
            <v>Đang hoạt động</v>
          </cell>
          <cell r="F17389" t="str">
            <v>Không thời hạn</v>
          </cell>
          <cell r="G17389">
            <v>3450</v>
          </cell>
          <cell r="H17389" t="str">
            <v>400107000040</v>
          </cell>
          <cell r="I17389" t="str">
            <v>HỢP TÁC XÃ VẬN TẢI RẠNG ĐÔNG</v>
          </cell>
        </row>
        <row r="17390">
          <cell r="B17390" t="str">
            <v>47C11130</v>
          </cell>
          <cell r="C17390" t="str">
            <v>Đang hoạt động</v>
          </cell>
          <cell r="F17390" t="str">
            <v>Không thời hạn</v>
          </cell>
          <cell r="G17390">
            <v>2400</v>
          </cell>
          <cell r="H17390" t="str">
            <v>400107000040</v>
          </cell>
          <cell r="I17390" t="str">
            <v>HỢP TÁC XÃ VẬN TẢI RẠNG ĐÔNG</v>
          </cell>
        </row>
        <row r="17391">
          <cell r="B17391" t="str">
            <v>47C13427</v>
          </cell>
          <cell r="C17391" t="str">
            <v>Đang hoạt động</v>
          </cell>
          <cell r="F17391" t="str">
            <v>Không thời hạn</v>
          </cell>
          <cell r="G17391">
            <v>1400</v>
          </cell>
          <cell r="H17391" t="str">
            <v>400107000040</v>
          </cell>
          <cell r="I17391" t="str">
            <v>HỢP TÁC XÃ VẬN TẢI RẠNG ĐÔNG</v>
          </cell>
        </row>
        <row r="17392">
          <cell r="B17392" t="str">
            <v>47C14122</v>
          </cell>
          <cell r="C17392" t="str">
            <v>Đang hoạt động</v>
          </cell>
          <cell r="F17392" t="str">
            <v>Không thời hạn</v>
          </cell>
          <cell r="G17392">
            <v>1200</v>
          </cell>
          <cell r="H17392" t="str">
            <v>400107000040</v>
          </cell>
          <cell r="I17392" t="str">
            <v>HỢP TÁC XÃ VẬN TẢI RẠNG ĐÔNG</v>
          </cell>
        </row>
        <row r="17393">
          <cell r="B17393" t="str">
            <v>47C15243</v>
          </cell>
          <cell r="C17393" t="str">
            <v>Đang hoạt động</v>
          </cell>
          <cell r="F17393" t="str">
            <v>Không thời hạn</v>
          </cell>
          <cell r="G17393">
            <v>2400</v>
          </cell>
          <cell r="H17393" t="str">
            <v>400107000040</v>
          </cell>
          <cell r="I17393" t="str">
            <v>HỢP TÁC XÃ VẬN TẢI RẠNG ĐÔNG</v>
          </cell>
        </row>
        <row r="17394">
          <cell r="B17394" t="str">
            <v>47C15169</v>
          </cell>
          <cell r="C17394" t="str">
            <v>Đang hoạt động</v>
          </cell>
          <cell r="F17394" t="str">
            <v>Không thời hạn</v>
          </cell>
          <cell r="G17394">
            <v>3</v>
          </cell>
          <cell r="H17394" t="str">
            <v>400107000040</v>
          </cell>
          <cell r="I17394" t="str">
            <v>HỢP TÁC XÃ VẬN TẢI RẠNG ĐÔNG</v>
          </cell>
        </row>
        <row r="17395">
          <cell r="B17395" t="str">
            <v>47C17108</v>
          </cell>
          <cell r="C17395" t="str">
            <v>Đang hoạt động</v>
          </cell>
          <cell r="F17395" t="str">
            <v>Không thời hạn</v>
          </cell>
          <cell r="G17395">
            <v>1750</v>
          </cell>
          <cell r="H17395" t="str">
            <v>400107000040</v>
          </cell>
          <cell r="I17395" t="str">
            <v>HỢP TÁC XÃ VẬN TẢI RẠNG ĐÔNG</v>
          </cell>
        </row>
        <row r="17396">
          <cell r="B17396" t="str">
            <v>47C17105</v>
          </cell>
          <cell r="C17396" t="str">
            <v>Đang hoạt động</v>
          </cell>
          <cell r="F17396" t="str">
            <v>Không thời hạn</v>
          </cell>
          <cell r="G17396">
            <v>930</v>
          </cell>
          <cell r="H17396" t="str">
            <v>400107000040</v>
          </cell>
          <cell r="I17396" t="str">
            <v>HỢP TÁC XÃ VẬN TẢI RẠNG ĐÔNG</v>
          </cell>
        </row>
        <row r="17397">
          <cell r="B17397" t="str">
            <v>47C16173</v>
          </cell>
          <cell r="C17397" t="str">
            <v>Đang hoạt động</v>
          </cell>
          <cell r="F17397" t="str">
            <v>Không thời hạn</v>
          </cell>
          <cell r="G17397">
            <v>3</v>
          </cell>
          <cell r="H17397" t="str">
            <v>400107000040</v>
          </cell>
          <cell r="I17397" t="str">
            <v>HỢP TÁC XÃ VẬN TẢI RẠNG ĐÔNG</v>
          </cell>
        </row>
        <row r="17398">
          <cell r="B17398" t="str">
            <v>47C17481</v>
          </cell>
          <cell r="C17398" t="str">
            <v>Đang hoạt động</v>
          </cell>
          <cell r="F17398" t="str">
            <v>Không thời hạn</v>
          </cell>
          <cell r="G17398">
            <v>2200</v>
          </cell>
          <cell r="H17398" t="str">
            <v>400107000040</v>
          </cell>
          <cell r="I17398" t="str">
            <v>HỢP TÁC XÃ VẬN TẢI RẠNG ĐÔNG</v>
          </cell>
        </row>
        <row r="17399">
          <cell r="B17399" t="str">
            <v>47C17875</v>
          </cell>
          <cell r="C17399" t="str">
            <v>Đang hoạt động</v>
          </cell>
          <cell r="F17399" t="str">
            <v>Không thời hạn</v>
          </cell>
          <cell r="G17399">
            <v>1000</v>
          </cell>
          <cell r="H17399" t="str">
            <v>400107000040</v>
          </cell>
          <cell r="I17399" t="str">
            <v>HỢP TÁC XÃ VẬN TẢI RẠNG ĐÔNG</v>
          </cell>
        </row>
        <row r="17400">
          <cell r="B17400" t="str">
            <v>47C18588</v>
          </cell>
          <cell r="C17400" t="str">
            <v>Đang hoạt động</v>
          </cell>
          <cell r="F17400" t="str">
            <v>Không thời hạn</v>
          </cell>
          <cell r="G17400">
            <v>1000</v>
          </cell>
          <cell r="H17400" t="str">
            <v>400107000040</v>
          </cell>
          <cell r="I17400" t="str">
            <v>HỢP TÁC XÃ VẬN TẢI RẠNG ĐÔNG</v>
          </cell>
        </row>
        <row r="17401">
          <cell r="B17401" t="str">
            <v>47K8869</v>
          </cell>
          <cell r="C17401" t="str">
            <v>Đang hoạt động</v>
          </cell>
          <cell r="F17401" t="str">
            <v>Không thời hạn</v>
          </cell>
          <cell r="G17401">
            <v>3227</v>
          </cell>
          <cell r="H17401" t="str">
            <v>400107000040</v>
          </cell>
          <cell r="I17401" t="str">
            <v>HỢP TÁC XÃ VẬN TẢI RẠNG ĐÔNG</v>
          </cell>
        </row>
        <row r="17402">
          <cell r="B17402" t="str">
            <v>47K7231</v>
          </cell>
          <cell r="C17402" t="str">
            <v>Đang hoạt động</v>
          </cell>
          <cell r="F17402" t="str">
            <v>Không thời hạn</v>
          </cell>
          <cell r="G17402">
            <v>3</v>
          </cell>
          <cell r="H17402" t="str">
            <v>400107000040</v>
          </cell>
          <cell r="I17402" t="str">
            <v>HỢP TÁC XÃ VẬN TẢI RẠNG ĐÔNG</v>
          </cell>
        </row>
        <row r="17403">
          <cell r="B17403" t="str">
            <v>47P0339</v>
          </cell>
          <cell r="C17403" t="str">
            <v>Đang hoạt động</v>
          </cell>
          <cell r="F17403" t="str">
            <v>Không thời hạn</v>
          </cell>
          <cell r="G17403">
            <v>7400</v>
          </cell>
          <cell r="H17403" t="str">
            <v>400107000040</v>
          </cell>
          <cell r="I17403" t="str">
            <v>HỢP TÁC XÃ VẬN TẢI RẠNG ĐÔNG</v>
          </cell>
        </row>
        <row r="17404">
          <cell r="B17404" t="str">
            <v>47C07682</v>
          </cell>
          <cell r="C17404" t="str">
            <v>Đang hoạt động</v>
          </cell>
          <cell r="F17404" t="str">
            <v>Không thời hạn</v>
          </cell>
          <cell r="G17404">
            <v>2000</v>
          </cell>
          <cell r="H17404" t="str">
            <v>400107000040</v>
          </cell>
          <cell r="I17404" t="str">
            <v>HỢP TÁC XÃ VẬN TẢI RẠNG ĐÔNG</v>
          </cell>
        </row>
        <row r="17405">
          <cell r="B17405" t="str">
            <v>47c07397</v>
          </cell>
          <cell r="C17405" t="str">
            <v>Đang hoạt động</v>
          </cell>
          <cell r="F17405" t="str">
            <v>Không thời hạn</v>
          </cell>
          <cell r="G17405">
            <v>1400</v>
          </cell>
          <cell r="H17405" t="str">
            <v>400107000040</v>
          </cell>
          <cell r="I17405" t="str">
            <v>HỢP TÁC XÃ VẬN TẢI RẠNG ĐÔNG</v>
          </cell>
        </row>
        <row r="17406">
          <cell r="B17406" t="str">
            <v>47C06660</v>
          </cell>
          <cell r="C17406" t="str">
            <v>Đang hoạt động</v>
          </cell>
          <cell r="F17406" t="str">
            <v>Không thời hạn</v>
          </cell>
          <cell r="G17406">
            <v>2000</v>
          </cell>
          <cell r="H17406" t="str">
            <v>400107000040</v>
          </cell>
          <cell r="I17406" t="str">
            <v>HỢP TÁC XÃ VẬN TẢI RẠNG ĐÔNG</v>
          </cell>
        </row>
        <row r="17407">
          <cell r="B17407" t="str">
            <v>47C13050</v>
          </cell>
          <cell r="C17407" t="str">
            <v>Đang hoạt động</v>
          </cell>
          <cell r="F17407" t="str">
            <v>Không thời hạn</v>
          </cell>
          <cell r="G17407">
            <v>2300</v>
          </cell>
          <cell r="H17407" t="str">
            <v>400107000040</v>
          </cell>
          <cell r="I17407" t="str">
            <v>HỢP TÁC XÃ VẬN TẢI RẠNG ĐÔNG</v>
          </cell>
        </row>
        <row r="17408">
          <cell r="B17408" t="str">
            <v>47C1306</v>
          </cell>
          <cell r="C17408" t="str">
            <v>Đang hoạt động</v>
          </cell>
          <cell r="F17408" t="str">
            <v>Không thời hạn</v>
          </cell>
          <cell r="G17408">
            <v>1050</v>
          </cell>
          <cell r="H17408" t="str">
            <v>400107000040</v>
          </cell>
          <cell r="I17408" t="str">
            <v>HỢP TÁC XÃ VẬN TẢI RẠNG ĐÔNG</v>
          </cell>
        </row>
        <row r="17409">
          <cell r="B17409" t="str">
            <v>47C13427</v>
          </cell>
          <cell r="C17409" t="str">
            <v>Đang hoạt động</v>
          </cell>
          <cell r="F17409" t="str">
            <v>Không thời hạn</v>
          </cell>
          <cell r="G17409">
            <v>1400</v>
          </cell>
          <cell r="H17409" t="str">
            <v>400107000040</v>
          </cell>
          <cell r="I17409" t="str">
            <v>HỢP TÁC XÃ VẬN TẢI RẠNG ĐÔNG</v>
          </cell>
        </row>
        <row r="17410">
          <cell r="B17410" t="str">
            <v>47C15646</v>
          </cell>
          <cell r="C17410" t="str">
            <v>Đang hoạt động</v>
          </cell>
          <cell r="F17410" t="str">
            <v>Không thời hạn</v>
          </cell>
          <cell r="G17410">
            <v>2400</v>
          </cell>
          <cell r="H17410" t="str">
            <v>400107000040</v>
          </cell>
          <cell r="I17410" t="str">
            <v>HỢP TÁC XÃ VẬN TẢI RẠNG ĐÔNG</v>
          </cell>
        </row>
        <row r="17411">
          <cell r="B17411" t="str">
            <v>47C15567</v>
          </cell>
          <cell r="C17411" t="str">
            <v>Đang hoạt động</v>
          </cell>
          <cell r="F17411" t="str">
            <v>Không thời hạn</v>
          </cell>
          <cell r="G17411">
            <v>1492</v>
          </cell>
          <cell r="H17411" t="str">
            <v>400107000040</v>
          </cell>
          <cell r="I17411" t="str">
            <v>HỢP TÁC XÃ VẬN TẢI RẠNG ĐÔNG</v>
          </cell>
        </row>
        <row r="17412">
          <cell r="B17412" t="str">
            <v>47C07034</v>
          </cell>
          <cell r="C17412" t="str">
            <v>Đang hoạt động</v>
          </cell>
          <cell r="F17412" t="str">
            <v>Không thời hạn</v>
          </cell>
          <cell r="G17412">
            <v>3250</v>
          </cell>
          <cell r="H17412" t="str">
            <v>400107000040</v>
          </cell>
          <cell r="I17412" t="str">
            <v>HỢP TÁC XÃ VẬN TẢI RẠNG ĐÔNG</v>
          </cell>
        </row>
        <row r="17413">
          <cell r="B17413" t="str">
            <v>47C08409</v>
          </cell>
          <cell r="C17413" t="str">
            <v>Đang hoạt động</v>
          </cell>
          <cell r="F17413" t="str">
            <v>Không thời hạn</v>
          </cell>
          <cell r="G17413">
            <v>990</v>
          </cell>
          <cell r="H17413" t="str">
            <v>400107000040</v>
          </cell>
          <cell r="I17413" t="str">
            <v>HỢP TÁC XÃ VẬN TẢI RẠNG ĐÔNG</v>
          </cell>
        </row>
        <row r="17414">
          <cell r="B17414" t="str">
            <v>47C08083</v>
          </cell>
          <cell r="C17414" t="str">
            <v>Đang hoạt động</v>
          </cell>
          <cell r="F17414" t="str">
            <v>Không thời hạn</v>
          </cell>
          <cell r="G17414">
            <v>1750</v>
          </cell>
          <cell r="H17414" t="str">
            <v>6001223994</v>
          </cell>
          <cell r="I17414" t="str">
            <v>CTY TNHH DV &amp; VT NGUYỄN GIA</v>
          </cell>
        </row>
        <row r="17415">
          <cell r="B17415" t="str">
            <v>47C11130</v>
          </cell>
          <cell r="C17415" t="str">
            <v>Đang hoạt động</v>
          </cell>
          <cell r="F17415" t="str">
            <v>Không thời hạn</v>
          </cell>
          <cell r="G17415">
            <v>2400</v>
          </cell>
          <cell r="H17415" t="str">
            <v>400107000040</v>
          </cell>
          <cell r="I17415" t="str">
            <v>HỢP TÁC XÃ VẬN TẢI RẠNG ĐÔNG</v>
          </cell>
        </row>
        <row r="17416">
          <cell r="B17416" t="str">
            <v>47C11878</v>
          </cell>
          <cell r="C17416" t="str">
            <v>Đang hoạt động</v>
          </cell>
          <cell r="F17416" t="str">
            <v>Không thời hạn</v>
          </cell>
          <cell r="G17416">
            <v>3400</v>
          </cell>
          <cell r="H17416" t="str">
            <v>400107000040</v>
          </cell>
          <cell r="I17416" t="str">
            <v>HỢP TÁC XÃ VẬN TẢI RẠNG ĐÔNG</v>
          </cell>
        </row>
        <row r="17417">
          <cell r="B17417" t="str">
            <v>47C14437</v>
          </cell>
          <cell r="C17417" t="str">
            <v>Đang hoạt động</v>
          </cell>
          <cell r="F17417" t="str">
            <v>Không thời hạn</v>
          </cell>
          <cell r="G17417">
            <v>2200</v>
          </cell>
          <cell r="H17417" t="str">
            <v>400107000040</v>
          </cell>
          <cell r="I17417" t="str">
            <v>HỢP TÁC XÃ VẬN TẢI RẠNG ĐÔNG</v>
          </cell>
        </row>
        <row r="17418">
          <cell r="B17418" t="str">
            <v>47C14540</v>
          </cell>
          <cell r="C17418" t="str">
            <v>Đang hoạt động</v>
          </cell>
          <cell r="F17418" t="str">
            <v>Không thời hạn</v>
          </cell>
          <cell r="G17418">
            <v>1750</v>
          </cell>
          <cell r="H17418" t="str">
            <v>400107000040</v>
          </cell>
          <cell r="I17418" t="str">
            <v>HỢP TÁC XÃ VẬN TẢI RẠNG ĐÔNG</v>
          </cell>
        </row>
        <row r="17419">
          <cell r="B17419" t="str">
            <v>47C14745</v>
          </cell>
          <cell r="C17419" t="str">
            <v>Đang hoạt động</v>
          </cell>
          <cell r="F17419" t="str">
            <v>Không thời hạn</v>
          </cell>
          <cell r="G17419">
            <v>615</v>
          </cell>
          <cell r="H17419" t="str">
            <v>400107000040</v>
          </cell>
          <cell r="I17419" t="str">
            <v>HỢP TÁC XÃ VẬN TẢI RẠNG ĐÔNG</v>
          </cell>
        </row>
        <row r="17420">
          <cell r="B17420" t="str">
            <v>47C18330</v>
          </cell>
          <cell r="C17420" t="str">
            <v>Đang hoạt động</v>
          </cell>
          <cell r="F17420" t="str">
            <v>Không thời hạn</v>
          </cell>
          <cell r="G17420">
            <v>1200</v>
          </cell>
          <cell r="H17420" t="str">
            <v>400107000040</v>
          </cell>
          <cell r="I17420" t="str">
            <v>HỢP TÁC XÃ VẬN TẢI RẠNG ĐÔNG</v>
          </cell>
        </row>
        <row r="17421">
          <cell r="B17421" t="str">
            <v>47C18459</v>
          </cell>
          <cell r="C17421" t="str">
            <v>Đang hoạt động</v>
          </cell>
          <cell r="F17421" t="str">
            <v>Không thời hạn</v>
          </cell>
          <cell r="G17421">
            <v>2400</v>
          </cell>
          <cell r="H17421" t="str">
            <v>400107000040</v>
          </cell>
          <cell r="I17421" t="str">
            <v>HỢP TÁC XÃ VẬN TẢI RẠNG ĐÔNG</v>
          </cell>
        </row>
        <row r="17422">
          <cell r="C17422" t="str">
            <v>Đang hoạt động</v>
          </cell>
          <cell r="F17422" t="str">
            <v>Không thời hạn</v>
          </cell>
          <cell r="G17422">
            <v>3250</v>
          </cell>
          <cell r="H17422" t="str">
            <v>400107000040</v>
          </cell>
          <cell r="I17422" t="str">
            <v>HỢP TÁC XÃ VẬN TẢI RẠNG ĐÔNG</v>
          </cell>
        </row>
        <row r="17423">
          <cell r="B17423" t="str">
            <v>47C17499</v>
          </cell>
          <cell r="C17423" t="str">
            <v>Đang hoạt động</v>
          </cell>
          <cell r="F17423" t="str">
            <v>Không thời hạn</v>
          </cell>
          <cell r="G17423">
            <v>3</v>
          </cell>
          <cell r="H17423" t="str">
            <v>400107000040</v>
          </cell>
          <cell r="I17423" t="str">
            <v>HỢP TÁC XÃ VẬN TẢI RẠNG ĐÔNG</v>
          </cell>
        </row>
        <row r="17424">
          <cell r="B17424" t="str">
            <v>47C18992</v>
          </cell>
          <cell r="C17424" t="str">
            <v>Đang hoạt động</v>
          </cell>
          <cell r="F17424" t="str">
            <v>Không thời hạn</v>
          </cell>
          <cell r="G17424">
            <v>2850</v>
          </cell>
          <cell r="H17424" t="str">
            <v>400107000040</v>
          </cell>
          <cell r="I17424" t="str">
            <v>HỢP TÁC XÃ VẬN TẢI RẠNG ĐÔNG</v>
          </cell>
        </row>
        <row r="17425">
          <cell r="B17425" t="str">
            <v>47K9545</v>
          </cell>
          <cell r="C17425" t="str">
            <v>Đang hoạt động</v>
          </cell>
          <cell r="F17425" t="str">
            <v>Không thời hạn</v>
          </cell>
          <cell r="G17425">
            <v>3200</v>
          </cell>
          <cell r="H17425" t="str">
            <v>400107000040</v>
          </cell>
          <cell r="I17425" t="str">
            <v>HỢP TÁC XÃ VẬN TẢI RẠNG ĐÔNG</v>
          </cell>
        </row>
        <row r="17426">
          <cell r="B17426" t="str">
            <v>47L5300</v>
          </cell>
          <cell r="C17426" t="str">
            <v>Đang hoạt động</v>
          </cell>
          <cell r="F17426" t="str">
            <v>Không thời hạn</v>
          </cell>
          <cell r="G17426">
            <v>3</v>
          </cell>
          <cell r="H17426" t="str">
            <v>400107000040</v>
          </cell>
          <cell r="I17426" t="str">
            <v>HỢP TÁC XÃ VẬN TẢI RẠNG ĐÔNG</v>
          </cell>
        </row>
        <row r="17427">
          <cell r="B17427" t="str">
            <v>47L5805</v>
          </cell>
          <cell r="C17427" t="str">
            <v>Đang hoạt động</v>
          </cell>
          <cell r="F17427" t="str">
            <v>Không thời hạn</v>
          </cell>
          <cell r="G17427">
            <v>1100</v>
          </cell>
          <cell r="H17427" t="str">
            <v>400107000040</v>
          </cell>
          <cell r="I17427" t="str">
            <v>HỢP TÁC XÃ VẬN TẢI RẠNG ĐÔNG</v>
          </cell>
        </row>
        <row r="17428">
          <cell r="B17428" t="str">
            <v>47P0916</v>
          </cell>
          <cell r="C17428" t="str">
            <v>Đang hoạt động</v>
          </cell>
          <cell r="F17428" t="str">
            <v>Không thời hạn</v>
          </cell>
          <cell r="G17428">
            <v>3490</v>
          </cell>
          <cell r="H17428" t="str">
            <v>400107000040</v>
          </cell>
          <cell r="I17428" t="str">
            <v>HỢP TÁC XÃ VẬN TẢI RẠNG ĐÔNG</v>
          </cell>
        </row>
        <row r="17429">
          <cell r="B17429" t="str">
            <v>47L5215</v>
          </cell>
          <cell r="C17429" t="str">
            <v>Đang hoạt động</v>
          </cell>
          <cell r="F17429" t="str">
            <v>Không thời hạn</v>
          </cell>
          <cell r="G17429">
            <v>2000</v>
          </cell>
          <cell r="H17429" t="str">
            <v>400107000040</v>
          </cell>
          <cell r="I17429" t="str">
            <v>HỢP TÁC XÃ VẬN TẢI RẠNG ĐÔNG</v>
          </cell>
        </row>
        <row r="17430">
          <cell r="B17430" t="str">
            <v>47P2749</v>
          </cell>
          <cell r="C17430" t="str">
            <v>Đang hoạt động</v>
          </cell>
          <cell r="F17430" t="str">
            <v>Không thời hạn</v>
          </cell>
          <cell r="G17430">
            <v>3250</v>
          </cell>
          <cell r="H17430" t="str">
            <v>400107000040</v>
          </cell>
          <cell r="I17430" t="str">
            <v>HỢP TÁC XÃ VẬN TẢI RẠNG ĐÔNG</v>
          </cell>
        </row>
        <row r="17431">
          <cell r="B17431" t="str">
            <v>48C00320</v>
          </cell>
          <cell r="C17431" t="str">
            <v>Đang hoạt động</v>
          </cell>
          <cell r="F17431" t="str">
            <v>Không thời hạn</v>
          </cell>
          <cell r="G17431">
            <v>3</v>
          </cell>
          <cell r="H17431" t="str">
            <v>400107000040</v>
          </cell>
          <cell r="I17431" t="str">
            <v>HỢP TÁC XÃ VẬN TẢI RẠNG ĐÔNG</v>
          </cell>
        </row>
        <row r="17432">
          <cell r="B17432" t="str">
            <v>48C01836</v>
          </cell>
          <cell r="C17432" t="str">
            <v>Đang hoạt động</v>
          </cell>
          <cell r="F17432" t="str">
            <v>Không thời hạn</v>
          </cell>
          <cell r="G17432">
            <v>950</v>
          </cell>
          <cell r="H17432" t="str">
            <v>400107000040</v>
          </cell>
          <cell r="I17432" t="str">
            <v>HỢP TÁC XÃ VẬN TẢI RẠNG ĐÔNG</v>
          </cell>
        </row>
        <row r="17433">
          <cell r="B17433" t="str">
            <v>48C02579</v>
          </cell>
          <cell r="C17433" t="str">
            <v>Đang hoạt động</v>
          </cell>
          <cell r="F17433" t="str">
            <v>Không thời hạn</v>
          </cell>
          <cell r="G17433">
            <v>1490</v>
          </cell>
          <cell r="H17433" t="str">
            <v>400107000040</v>
          </cell>
          <cell r="I17433" t="str">
            <v>HỢP TÁC XÃ VẬN TẢI RẠNG ĐÔNG</v>
          </cell>
        </row>
        <row r="17434">
          <cell r="B17434" t="str">
            <v>48C03881</v>
          </cell>
          <cell r="C17434" t="str">
            <v>Đang hoạt động</v>
          </cell>
          <cell r="F17434" t="str">
            <v>Không thời hạn</v>
          </cell>
          <cell r="G17434">
            <v>3</v>
          </cell>
          <cell r="H17434" t="str">
            <v>400107000040</v>
          </cell>
          <cell r="I17434" t="str">
            <v>HỢP TÁC XÃ VẬN TẢI RẠNG ĐÔNG</v>
          </cell>
        </row>
        <row r="17435">
          <cell r="B17435" t="str">
            <v>60N9044</v>
          </cell>
          <cell r="C17435" t="str">
            <v>Đang hoạt động</v>
          </cell>
          <cell r="F17435" t="str">
            <v>Không thời hạn</v>
          </cell>
          <cell r="G17435">
            <v>1000</v>
          </cell>
          <cell r="H17435" t="str">
            <v>400107000040</v>
          </cell>
          <cell r="I17435" t="str">
            <v>HỢP TÁC XÃ VẬN TẢI RẠNG ĐÔNG</v>
          </cell>
        </row>
        <row r="17436">
          <cell r="B17436" t="str">
            <v>54M3846</v>
          </cell>
          <cell r="C17436" t="str">
            <v>Đang hoạt động</v>
          </cell>
          <cell r="F17436" t="str">
            <v>Không thời hạn</v>
          </cell>
          <cell r="G17436">
            <v>600</v>
          </cell>
          <cell r="H17436" t="str">
            <v>400107000040</v>
          </cell>
          <cell r="I17436" t="str">
            <v>HỢP TÁC XÃ VẬN TẢI RẠNG ĐÔNG</v>
          </cell>
        </row>
        <row r="17437">
          <cell r="B17437" t="str">
            <v>76M2170</v>
          </cell>
          <cell r="C17437" t="str">
            <v>Đang hoạt động</v>
          </cell>
          <cell r="F17437" t="str">
            <v>Không thời hạn</v>
          </cell>
          <cell r="G17437">
            <v>3400</v>
          </cell>
          <cell r="H17437" t="str">
            <v>400107000040</v>
          </cell>
          <cell r="I17437" t="str">
            <v>HỢP TÁC XÃ VẬN TẢI RẠNG ĐÔNG</v>
          </cell>
        </row>
        <row r="17438">
          <cell r="B17438" t="str">
            <v>76K8464</v>
          </cell>
          <cell r="C17438" t="str">
            <v>Đang hoạt động</v>
          </cell>
          <cell r="F17438" t="str">
            <v>Không thời hạn</v>
          </cell>
          <cell r="G17438">
            <v>3</v>
          </cell>
          <cell r="H17438" t="str">
            <v>400107000040</v>
          </cell>
          <cell r="I17438" t="str">
            <v>HỢP TÁC XÃ VẬN TẢI RẠNG ĐÔNG</v>
          </cell>
        </row>
        <row r="17439">
          <cell r="B17439" t="str">
            <v>76C05545</v>
          </cell>
          <cell r="C17439" t="str">
            <v>Đang hoạt động</v>
          </cell>
          <cell r="F17439" t="str">
            <v>Không thời hạn</v>
          </cell>
          <cell r="G17439">
            <v>615</v>
          </cell>
          <cell r="H17439" t="str">
            <v>400107000040</v>
          </cell>
          <cell r="I17439" t="str">
            <v>HỢP TÁC XÃ VẬN TẢI RẠNG ĐÔNG</v>
          </cell>
        </row>
        <row r="17440">
          <cell r="B17440" t="str">
            <v>79C05274</v>
          </cell>
          <cell r="C17440" t="str">
            <v>Đang hoạt động</v>
          </cell>
          <cell r="F17440" t="str">
            <v>Không thời hạn</v>
          </cell>
          <cell r="G17440">
            <v>1800</v>
          </cell>
          <cell r="H17440" t="str">
            <v>400107000040</v>
          </cell>
          <cell r="I17440" t="str">
            <v>HỢP TÁC XÃ VẬN TẢI RẠNG ĐÔNG</v>
          </cell>
        </row>
        <row r="17441">
          <cell r="B17441" t="str">
            <v>79N0588</v>
          </cell>
          <cell r="C17441" t="str">
            <v>Đang hoạt động</v>
          </cell>
          <cell r="F17441" t="str">
            <v>Không thời hạn</v>
          </cell>
          <cell r="G17441">
            <v>1000</v>
          </cell>
          <cell r="H17441" t="str">
            <v>400107000040</v>
          </cell>
          <cell r="I17441" t="str">
            <v>HỢP TÁC XÃ VẬN TẢI RẠNG ĐÔNG</v>
          </cell>
        </row>
        <row r="17442">
          <cell r="B17442" t="str">
            <v>79N1789</v>
          </cell>
          <cell r="C17442" t="str">
            <v>Đang hoạt động</v>
          </cell>
          <cell r="F17442" t="str">
            <v>Không thời hạn</v>
          </cell>
          <cell r="G17442">
            <v>1000</v>
          </cell>
          <cell r="H17442" t="str">
            <v>400107000040</v>
          </cell>
          <cell r="I17442" t="str">
            <v>HỢP TÁC XÃ VẬN TẢI RẠNG ĐÔNG</v>
          </cell>
        </row>
        <row r="17443">
          <cell r="B17443" t="str">
            <v>29U3129</v>
          </cell>
          <cell r="C17443" t="str">
            <v>Đang hoạt động</v>
          </cell>
          <cell r="F17443" t="str">
            <v>Không thời hạn</v>
          </cell>
          <cell r="G17443">
            <v>3</v>
          </cell>
          <cell r="H17443" t="str">
            <v>400107000040</v>
          </cell>
          <cell r="I17443" t="str">
            <v>HỢP TÁC XÃ VẬN TẢI RẠNG ĐÔNG</v>
          </cell>
        </row>
        <row r="17444">
          <cell r="B17444" t="str">
            <v>35C02213</v>
          </cell>
          <cell r="C17444" t="str">
            <v>Đang hoạt động</v>
          </cell>
          <cell r="F17444" t="str">
            <v>Không thời hạn</v>
          </cell>
          <cell r="G17444">
            <v>1500</v>
          </cell>
          <cell r="H17444" t="str">
            <v>400107000040</v>
          </cell>
          <cell r="I17444" t="str">
            <v>HỢP TÁC XÃ VẬN TẢI RẠNG ĐÔNG</v>
          </cell>
        </row>
        <row r="17445">
          <cell r="B17445" t="str">
            <v>36C06794</v>
          </cell>
          <cell r="C17445" t="str">
            <v>Đang hoạt động</v>
          </cell>
          <cell r="F17445" t="str">
            <v>Không thời hạn</v>
          </cell>
          <cell r="G17445">
            <v>2700</v>
          </cell>
          <cell r="H17445" t="str">
            <v>400107000040</v>
          </cell>
          <cell r="I17445" t="str">
            <v>HỢP TÁC XÃ VẬN TẢI RẠNG ĐÔNG</v>
          </cell>
        </row>
        <row r="17446">
          <cell r="B17446" t="str">
            <v>47C03559</v>
          </cell>
          <cell r="C17446" t="str">
            <v>Đang hoạt động</v>
          </cell>
          <cell r="F17446" t="str">
            <v>Không thời hạn</v>
          </cell>
          <cell r="G17446">
            <v>880</v>
          </cell>
          <cell r="H17446" t="str">
            <v>400107000040</v>
          </cell>
          <cell r="I17446" t="str">
            <v>HỢP TÁC XÃ VẬN TẢI RẠNG ĐÔNG</v>
          </cell>
        </row>
        <row r="17447">
          <cell r="B17447" t="str">
            <v>47K9574</v>
          </cell>
          <cell r="C17447" t="str">
            <v>Đang hoạt động</v>
          </cell>
          <cell r="F17447" t="str">
            <v>Không thời hạn</v>
          </cell>
          <cell r="G17447">
            <v>7700</v>
          </cell>
          <cell r="H17447" t="str">
            <v>400107000040</v>
          </cell>
          <cell r="I17447" t="str">
            <v>HỢP TÁC XÃ VẬN TẢI RẠNG ĐÔNG</v>
          </cell>
        </row>
        <row r="17448">
          <cell r="B17448" t="str">
            <v>79C03574</v>
          </cell>
          <cell r="C17448" t="str">
            <v>Đang hoạt động</v>
          </cell>
          <cell r="F17448" t="str">
            <v>Không thời hạn</v>
          </cell>
          <cell r="G17448">
            <v>2000</v>
          </cell>
          <cell r="H17448" t="str">
            <v>400107000040</v>
          </cell>
          <cell r="I17448" t="str">
            <v>HỢP TÁC XÃ VẬN TẢI RẠNG ĐÔNG</v>
          </cell>
        </row>
        <row r="17449">
          <cell r="B17449" t="str">
            <v>47K7267</v>
          </cell>
          <cell r="C17449" t="str">
            <v>Đang hoạt động</v>
          </cell>
          <cell r="F17449" t="str">
            <v>Không thời hạn</v>
          </cell>
          <cell r="G17449">
            <v>5000</v>
          </cell>
          <cell r="H17449" t="str">
            <v>400107000040</v>
          </cell>
          <cell r="I17449" t="str">
            <v>HỢP TÁC XÃ VẬN TẢI RẠNG ĐÔNG</v>
          </cell>
        </row>
        <row r="17450">
          <cell r="B17450" t="str">
            <v>47K7903</v>
          </cell>
          <cell r="C17450" t="str">
            <v>Đang hoạt động</v>
          </cell>
          <cell r="F17450" t="str">
            <v>Không thời hạn</v>
          </cell>
          <cell r="G17450">
            <v>5000</v>
          </cell>
          <cell r="H17450" t="str">
            <v>400107000040</v>
          </cell>
          <cell r="I17450" t="str">
            <v>HỢP TÁC XÃ VẬN TẢI RẠNG ĐÔNG</v>
          </cell>
        </row>
        <row r="17451">
          <cell r="B17451" t="str">
            <v>47K8131</v>
          </cell>
          <cell r="C17451" t="str">
            <v>Đang hoạt động</v>
          </cell>
          <cell r="F17451">
            <v>2020</v>
          </cell>
          <cell r="G17451">
            <v>3</v>
          </cell>
          <cell r="H17451" t="str">
            <v>400107000040</v>
          </cell>
          <cell r="I17451" t="str">
            <v>HỢP TÁC XÃ VẬN TẢI RẠNG ĐÔNG</v>
          </cell>
        </row>
        <row r="17452">
          <cell r="B17452" t="str">
            <v>78K4164</v>
          </cell>
          <cell r="C17452" t="str">
            <v>Đang hoạt động</v>
          </cell>
          <cell r="F17452" t="str">
            <v>Không thời hạn</v>
          </cell>
          <cell r="G17452">
            <v>2250</v>
          </cell>
          <cell r="H17452" t="str">
            <v>400107000040</v>
          </cell>
          <cell r="I17452" t="str">
            <v>HỢP TÁC XÃ VẬN TẢI RẠNG ĐÔNG</v>
          </cell>
        </row>
        <row r="17453">
          <cell r="B17453" t="str">
            <v>47C01095</v>
          </cell>
          <cell r="C17453" t="str">
            <v>Đang hoạt động</v>
          </cell>
          <cell r="F17453">
            <v>2021</v>
          </cell>
          <cell r="G17453">
            <v>3</v>
          </cell>
          <cell r="H17453" t="str">
            <v>400107000040</v>
          </cell>
          <cell r="I17453" t="str">
            <v>HỢP TÁC XÃ VẬN TẢI RẠNG ĐÔNG</v>
          </cell>
        </row>
        <row r="17454">
          <cell r="B17454" t="str">
            <v>47C13099</v>
          </cell>
          <cell r="C17454" t="str">
            <v>Đang hoạt động</v>
          </cell>
          <cell r="F17454" t="str">
            <v>Không thời hạn</v>
          </cell>
          <cell r="G17454">
            <v>2500</v>
          </cell>
          <cell r="H17454" t="str">
            <v>400107000040</v>
          </cell>
          <cell r="I17454" t="str">
            <v>HỢP TÁC XÃ VẬN TẢI RẠNG ĐÔNG</v>
          </cell>
        </row>
        <row r="17455">
          <cell r="B17455" t="str">
            <v>47K9244</v>
          </cell>
          <cell r="C17455" t="str">
            <v>Đang hoạt động</v>
          </cell>
          <cell r="F17455">
            <v>2021</v>
          </cell>
          <cell r="G17455">
            <v>3</v>
          </cell>
          <cell r="H17455" t="str">
            <v>400107000040</v>
          </cell>
          <cell r="I17455" t="str">
            <v>HỢP TÁC XÃ VẬN TẢI RẠNG ĐÔNG</v>
          </cell>
        </row>
        <row r="17456">
          <cell r="B17456" t="str">
            <v>47K7527</v>
          </cell>
          <cell r="C17456" t="str">
            <v>Đang hoạt động</v>
          </cell>
          <cell r="F17456">
            <v>2021</v>
          </cell>
          <cell r="G17456">
            <v>3</v>
          </cell>
          <cell r="H17456" t="str">
            <v>400107000040</v>
          </cell>
          <cell r="I17456" t="str">
            <v>HỢP TÁC XÃ VẬN TẢI RẠNG ĐÔNG</v>
          </cell>
        </row>
        <row r="17457">
          <cell r="B17457" t="str">
            <v>92C13740</v>
          </cell>
          <cell r="C17457" t="str">
            <v>Đang hoạt động</v>
          </cell>
          <cell r="F17457">
            <v>2021</v>
          </cell>
          <cell r="G17457">
            <v>3</v>
          </cell>
          <cell r="H17457" t="str">
            <v>400107000040</v>
          </cell>
          <cell r="I17457" t="str">
            <v>HỢP TÁC XÃ VẬN TẢI RẠNG ĐÔNG</v>
          </cell>
        </row>
        <row r="17458">
          <cell r="B17458" t="str">
            <v>47C03275</v>
          </cell>
          <cell r="C17458" t="str">
            <v>Đang hoạt động</v>
          </cell>
          <cell r="F17458">
            <v>2022</v>
          </cell>
          <cell r="G17458">
            <v>3</v>
          </cell>
          <cell r="H17458" t="str">
            <v>400107000040</v>
          </cell>
          <cell r="I17458" t="str">
            <v>HỢP TÁC XÃ VẬN TẢI RẠNG ĐÔNG</v>
          </cell>
        </row>
        <row r="17459">
          <cell r="B17459" t="str">
            <v>47C10211</v>
          </cell>
          <cell r="C17459" t="str">
            <v>Đang hoạt động</v>
          </cell>
          <cell r="F17459">
            <v>2022</v>
          </cell>
          <cell r="G17459">
            <v>3</v>
          </cell>
          <cell r="H17459" t="str">
            <v>400107000040</v>
          </cell>
          <cell r="I17459" t="str">
            <v>HỢP TÁC XÃ VẬN TẢI RẠNG ĐÔNG</v>
          </cell>
        </row>
        <row r="17460">
          <cell r="B17460" t="str">
            <v>47K5234</v>
          </cell>
          <cell r="C17460" t="str">
            <v>Đang hoạt động</v>
          </cell>
          <cell r="F17460" t="str">
            <v>Không thời hạn</v>
          </cell>
          <cell r="G17460">
            <v>5000</v>
          </cell>
          <cell r="H17460" t="str">
            <v>400107000040</v>
          </cell>
          <cell r="I17460" t="str">
            <v>HỢP TÁC XÃ VẬN TẢI RẠNG ĐÔNG</v>
          </cell>
        </row>
        <row r="17461">
          <cell r="B17461" t="str">
            <v>47K6631</v>
          </cell>
          <cell r="C17461" t="str">
            <v>Đang hoạt động</v>
          </cell>
          <cell r="F17461">
            <v>2022</v>
          </cell>
          <cell r="G17461">
            <v>3</v>
          </cell>
          <cell r="H17461" t="str">
            <v>400107000040</v>
          </cell>
          <cell r="I17461" t="str">
            <v>HỢP TÁC XÃ VẬN TẢI RẠNG ĐÔNG</v>
          </cell>
        </row>
        <row r="17462">
          <cell r="B17462" t="str">
            <v>47L4347</v>
          </cell>
          <cell r="C17462" t="str">
            <v>Đang hoạt động</v>
          </cell>
          <cell r="F17462">
            <v>2022</v>
          </cell>
          <cell r="G17462">
            <v>3</v>
          </cell>
          <cell r="H17462" t="str">
            <v>400107000040</v>
          </cell>
          <cell r="I17462" t="str">
            <v>HỢP TÁC XÃ VẬN TẢI RẠNG ĐÔNG</v>
          </cell>
        </row>
        <row r="17463">
          <cell r="B17463" t="str">
            <v>54N8934</v>
          </cell>
          <cell r="C17463" t="str">
            <v>Đang hoạt động</v>
          </cell>
          <cell r="F17463">
            <v>2022</v>
          </cell>
          <cell r="G17463">
            <v>3</v>
          </cell>
          <cell r="H17463" t="str">
            <v>400107000040</v>
          </cell>
          <cell r="I17463" t="str">
            <v>HỢP TÁC XÃ VẬN TẢI RẠNG ĐÔNG</v>
          </cell>
        </row>
        <row r="17464">
          <cell r="B17464" t="str">
            <v>47C14101</v>
          </cell>
          <cell r="C17464" t="str">
            <v>Đang hoạt động</v>
          </cell>
          <cell r="F17464" t="str">
            <v>Không thời hạn</v>
          </cell>
          <cell r="G17464">
            <v>3</v>
          </cell>
          <cell r="H17464" t="str">
            <v>400107000040</v>
          </cell>
          <cell r="I17464" t="str">
            <v>HỢP TÁC XÃ VẬN TẢI RẠNG ĐÔNG</v>
          </cell>
        </row>
        <row r="17465">
          <cell r="B17465" t="str">
            <v>79H8818</v>
          </cell>
          <cell r="C17465" t="str">
            <v>Đang hoạt động</v>
          </cell>
          <cell r="F17465">
            <v>2024</v>
          </cell>
          <cell r="G17465">
            <v>3</v>
          </cell>
          <cell r="H17465" t="str">
            <v>400107000040</v>
          </cell>
          <cell r="I17465" t="str">
            <v>HỢP TÁC XÃ VẬN TẢI RẠNG ĐÔNG</v>
          </cell>
        </row>
        <row r="17466">
          <cell r="B17466" t="str">
            <v>72N2967</v>
          </cell>
          <cell r="C17466" t="str">
            <v>Đang hoạt động</v>
          </cell>
          <cell r="F17466">
            <v>2024</v>
          </cell>
          <cell r="G17466">
            <v>3</v>
          </cell>
          <cell r="H17466" t="str">
            <v>400107000040</v>
          </cell>
          <cell r="I17466" t="str">
            <v>HỢP TÁC XÃ VẬN TẢI RẠNG ĐÔNG</v>
          </cell>
        </row>
        <row r="17467">
          <cell r="B17467" t="str">
            <v>47C00884</v>
          </cell>
          <cell r="C17467" t="str">
            <v>Đang hoạt động</v>
          </cell>
          <cell r="F17467" t="str">
            <v>Không thời hạn</v>
          </cell>
          <cell r="G17467">
            <v>3</v>
          </cell>
          <cell r="H17467" t="str">
            <v>400107000040</v>
          </cell>
          <cell r="I17467" t="str">
            <v>HỢP TÁC XÃ VẬN TẢI RẠNG ĐÔNG</v>
          </cell>
        </row>
        <row r="17468">
          <cell r="B17468" t="str">
            <v>47C10255</v>
          </cell>
          <cell r="C17468" t="str">
            <v>Đang hoạt động</v>
          </cell>
          <cell r="F17468">
            <v>2024</v>
          </cell>
          <cell r="G17468">
            <v>3</v>
          </cell>
          <cell r="H17468" t="str">
            <v>400107000040</v>
          </cell>
          <cell r="I17468" t="str">
            <v>HỢP TÁC XÃ VẬN TẢI RẠNG ĐÔNG</v>
          </cell>
        </row>
        <row r="17469">
          <cell r="B17469" t="str">
            <v>47C13427</v>
          </cell>
          <cell r="C17469" t="str">
            <v>Đang hoạt động</v>
          </cell>
          <cell r="F17469">
            <v>2024</v>
          </cell>
          <cell r="G17469">
            <v>3</v>
          </cell>
          <cell r="H17469" t="str">
            <v>400107000040</v>
          </cell>
          <cell r="I17469" t="str">
            <v>HỢP TÁC XÃ VẬN TẢI RẠNG ĐÔNG</v>
          </cell>
        </row>
        <row r="17470">
          <cell r="B17470" t="str">
            <v>47C16489</v>
          </cell>
          <cell r="C17470" t="str">
            <v>Đang hoạt động</v>
          </cell>
          <cell r="F17470" t="str">
            <v>Không thời hạn</v>
          </cell>
          <cell r="G17470">
            <v>3900</v>
          </cell>
          <cell r="H17470" t="str">
            <v>400107000040</v>
          </cell>
          <cell r="I17470" t="str">
            <v>HỢP TÁC XÃ VẬN TẢI RẠNG ĐÔNG</v>
          </cell>
        </row>
        <row r="17471">
          <cell r="B17471" t="str">
            <v>47C15486</v>
          </cell>
          <cell r="C17471" t="str">
            <v>Đang hoạt động</v>
          </cell>
          <cell r="F17471">
            <v>2024</v>
          </cell>
          <cell r="G17471">
            <v>3</v>
          </cell>
          <cell r="H17471" t="str">
            <v>400107000040</v>
          </cell>
          <cell r="I17471" t="str">
            <v>HỢP TÁC XÃ VẬN TẢI RẠNG ĐÔNG</v>
          </cell>
        </row>
        <row r="17472">
          <cell r="B17472" t="str">
            <v>47L4922</v>
          </cell>
          <cell r="C17472" t="str">
            <v>Đang hoạt động</v>
          </cell>
          <cell r="F17472">
            <v>2024</v>
          </cell>
          <cell r="G17472">
            <v>3</v>
          </cell>
          <cell r="H17472" t="str">
            <v>400107000040</v>
          </cell>
          <cell r="I17472" t="str">
            <v>HỢP TÁC XÃ VẬN TẢI RẠNG ĐÔNG</v>
          </cell>
        </row>
        <row r="17473">
          <cell r="B17473" t="str">
            <v>47L9263</v>
          </cell>
          <cell r="C17473" t="str">
            <v>Đang hoạt động</v>
          </cell>
          <cell r="F17473">
            <v>2024</v>
          </cell>
          <cell r="G17473">
            <v>3</v>
          </cell>
          <cell r="H17473" t="str">
            <v>400107000040</v>
          </cell>
          <cell r="I17473" t="str">
            <v>HỢP TÁC XÃ VẬN TẢI RẠNG ĐÔNG</v>
          </cell>
        </row>
        <row r="17474">
          <cell r="B17474" t="str">
            <v>47C13766</v>
          </cell>
          <cell r="C17474" t="str">
            <v>Đang hoạt động</v>
          </cell>
          <cell r="D17474" t="str">
            <v>XT</v>
          </cell>
          <cell r="E17474" t="str">
            <v>Công Ty TNHH KD TH Khánh Thư</v>
          </cell>
          <cell r="F17474" t="str">
            <v>Không thời hạn</v>
          </cell>
          <cell r="G17474">
            <v>3</v>
          </cell>
          <cell r="H17474" t="str">
            <v>400107000040</v>
          </cell>
          <cell r="I17474" t="str">
            <v>HỢP TÁC XÃ VẬN TẢI RẠNG ĐÔNG</v>
          </cell>
        </row>
        <row r="17475">
          <cell r="B17475" t="str">
            <v>47C06673</v>
          </cell>
          <cell r="C17475" t="str">
            <v>Đang hoạt động</v>
          </cell>
          <cell r="D17475" t="str">
            <v>XT</v>
          </cell>
          <cell r="E17475" t="str">
            <v>Châu Văn Thoại</v>
          </cell>
          <cell r="F17475" t="str">
            <v>Không thời hạn</v>
          </cell>
          <cell r="G17475">
            <v>3</v>
          </cell>
          <cell r="H17475" t="str">
            <v>400107000040</v>
          </cell>
          <cell r="I17475" t="str">
            <v>HỢP TÁC XÃ VẬN TẢI RẠNG ĐÔNG</v>
          </cell>
        </row>
        <row r="17476">
          <cell r="B17476" t="str">
            <v>47C06741</v>
          </cell>
          <cell r="C17476" t="str">
            <v>Đang hoạt động</v>
          </cell>
          <cell r="F17476">
            <v>2024</v>
          </cell>
          <cell r="G17476">
            <v>3</v>
          </cell>
          <cell r="H17476" t="str">
            <v>400107000040</v>
          </cell>
          <cell r="I17476" t="str">
            <v>HỢP TÁC XÃ VẬN TẢI RẠNG ĐÔNG</v>
          </cell>
        </row>
        <row r="17477">
          <cell r="B17477" t="str">
            <v>47C09298</v>
          </cell>
          <cell r="C17477" t="str">
            <v>Đang hoạt động</v>
          </cell>
          <cell r="F17477">
            <v>2024</v>
          </cell>
          <cell r="G17477">
            <v>3</v>
          </cell>
          <cell r="H17477" t="str">
            <v>400107000040</v>
          </cell>
          <cell r="I17477" t="str">
            <v>HỢP TÁC XÃ VẬN TẢI RẠNG ĐÔNG</v>
          </cell>
        </row>
        <row r="17478">
          <cell r="B17478" t="str">
            <v>47K8585</v>
          </cell>
          <cell r="C17478" t="str">
            <v>Đang hoạt động</v>
          </cell>
          <cell r="F17478">
            <v>2024</v>
          </cell>
          <cell r="G17478">
            <v>3</v>
          </cell>
          <cell r="H17478" t="str">
            <v>400107000040</v>
          </cell>
          <cell r="I17478" t="str">
            <v>HỢP TÁC XÃ VẬN TẢI RẠNG ĐÔNG</v>
          </cell>
        </row>
        <row r="17479">
          <cell r="C17479" t="str">
            <v>Đang hoạt động</v>
          </cell>
          <cell r="F17479">
            <v>2024</v>
          </cell>
          <cell r="G17479">
            <v>3</v>
          </cell>
          <cell r="H17479" t="str">
            <v>400107000040</v>
          </cell>
          <cell r="I17479" t="str">
            <v>HỢP TÁC XÃ VẬN TẢI RẠNG ĐÔNG</v>
          </cell>
        </row>
        <row r="17480">
          <cell r="B17480" t="str">
            <v>79C11186</v>
          </cell>
          <cell r="C17480" t="str">
            <v>Đang hoạt động</v>
          </cell>
          <cell r="F17480">
            <v>2024</v>
          </cell>
          <cell r="G17480">
            <v>3</v>
          </cell>
          <cell r="H17480" t="str">
            <v>400107000040</v>
          </cell>
          <cell r="I17480" t="str">
            <v>HỢP TÁC XÃ VẬN TẢI RẠNG ĐÔNG</v>
          </cell>
        </row>
        <row r="17481">
          <cell r="B17481" t="str">
            <v>47C05245</v>
          </cell>
          <cell r="C17481" t="str">
            <v>Đang hoạt động</v>
          </cell>
          <cell r="F17481">
            <v>2024</v>
          </cell>
          <cell r="G17481">
            <v>3</v>
          </cell>
          <cell r="H17481" t="str">
            <v>400107000040</v>
          </cell>
          <cell r="I17481" t="str">
            <v>HỢP TÁC XÃ VẬN TẢI RẠNG ĐÔNG</v>
          </cell>
        </row>
        <row r="17482">
          <cell r="B17482" t="str">
            <v>76C05958</v>
          </cell>
          <cell r="C17482" t="str">
            <v>Đang hoạt động</v>
          </cell>
          <cell r="F17482" t="str">
            <v>Không thời hạn</v>
          </cell>
          <cell r="G17482">
            <v>2500</v>
          </cell>
          <cell r="H17482" t="str">
            <v>400107000040</v>
          </cell>
          <cell r="I17482" t="str">
            <v>HỢP TÁC XÃ VẬN TẢI RẠNG ĐÔNG</v>
          </cell>
        </row>
        <row r="17483">
          <cell r="B17483" t="str">
            <v>47C00400</v>
          </cell>
          <cell r="C17483" t="str">
            <v>Đang hoạt động</v>
          </cell>
          <cell r="F17483">
            <v>2025</v>
          </cell>
          <cell r="G17483">
            <v>3</v>
          </cell>
          <cell r="H17483" t="str">
            <v>400107000040</v>
          </cell>
          <cell r="I17483" t="str">
            <v>HỢP TÁC XÃ VẬN TẢI RẠNG ĐÔNG</v>
          </cell>
        </row>
        <row r="17484">
          <cell r="B17484" t="str">
            <v>47C18878</v>
          </cell>
          <cell r="C17484" t="str">
            <v>Đang hoạt động</v>
          </cell>
          <cell r="F17484">
            <v>2025</v>
          </cell>
          <cell r="G17484">
            <v>3</v>
          </cell>
          <cell r="H17484" t="str">
            <v>400107000040</v>
          </cell>
          <cell r="I17484" t="str">
            <v>HỢP TÁC XÃ VẬN TẢI RẠNG ĐÔNG</v>
          </cell>
        </row>
        <row r="17485">
          <cell r="B17485" t="str">
            <v>47L5627</v>
          </cell>
          <cell r="C17485" t="str">
            <v>Đang hoạt động</v>
          </cell>
          <cell r="F17485">
            <v>2025</v>
          </cell>
          <cell r="G17485">
            <v>3</v>
          </cell>
          <cell r="H17485" t="str">
            <v>400107000040</v>
          </cell>
          <cell r="I17485" t="str">
            <v>HỢP TÁC XÃ VẬN TẢI RẠNG ĐÔNG</v>
          </cell>
        </row>
        <row r="17486">
          <cell r="B17486" t="str">
            <v>47C19085</v>
          </cell>
          <cell r="C17486" t="str">
            <v>Đang hoạt động</v>
          </cell>
          <cell r="D17486" t="str">
            <v>XT</v>
          </cell>
          <cell r="E17486" t="str">
            <v>Phạm Thị Xuân Trang</v>
          </cell>
          <cell r="F17486">
            <v>2025</v>
          </cell>
          <cell r="G17486">
            <v>3</v>
          </cell>
          <cell r="H17486" t="str">
            <v>400107000040</v>
          </cell>
          <cell r="I17486" t="str">
            <v>HỢP TÁC XÃ VẬN TẢI RẠNG ĐÔNG</v>
          </cell>
        </row>
        <row r="17487">
          <cell r="B17487" t="str">
            <v>47C07384</v>
          </cell>
          <cell r="C17487" t="str">
            <v>Đang hoạt động</v>
          </cell>
          <cell r="F17487">
            <v>2025</v>
          </cell>
          <cell r="G17487">
            <v>3</v>
          </cell>
          <cell r="H17487" t="str">
            <v>400107000040</v>
          </cell>
          <cell r="I17487" t="str">
            <v>HỢP TÁC XÃ VẬN TẢI RẠNG ĐÔNG</v>
          </cell>
        </row>
        <row r="17488">
          <cell r="B17488" t="str">
            <v>47C06442</v>
          </cell>
          <cell r="C17488" t="str">
            <v>Đang hoạt động</v>
          </cell>
          <cell r="F17488">
            <v>2025</v>
          </cell>
          <cell r="G17488">
            <v>3</v>
          </cell>
          <cell r="H17488" t="str">
            <v>400107000040</v>
          </cell>
          <cell r="I17488" t="str">
            <v>HỢP TÁC XÃ VẬN TẢI RẠNG ĐÔNG</v>
          </cell>
        </row>
        <row r="17489">
          <cell r="B17489" t="str">
            <v>47K8502</v>
          </cell>
          <cell r="C17489" t="str">
            <v>Đang hoạt động</v>
          </cell>
          <cell r="F17489">
            <v>2025</v>
          </cell>
          <cell r="G17489">
            <v>3</v>
          </cell>
          <cell r="H17489" t="str">
            <v>400107000040</v>
          </cell>
          <cell r="I17489" t="str">
            <v>HỢP TÁC XÃ VẬN TẢI RẠNG ĐÔNG</v>
          </cell>
        </row>
        <row r="17490">
          <cell r="B17490" t="str">
            <v>47T0143</v>
          </cell>
          <cell r="C17490" t="str">
            <v>Đang hoạt động</v>
          </cell>
          <cell r="D17490" t="str">
            <v>XT</v>
          </cell>
          <cell r="E17490" t="str">
            <v>Nguyễn Việt Phương</v>
          </cell>
          <cell r="F17490">
            <v>2025</v>
          </cell>
          <cell r="G17490">
            <v>850</v>
          </cell>
          <cell r="H17490" t="str">
            <v>400107000040</v>
          </cell>
          <cell r="I17490" t="str">
            <v>HỢP TÁC XÃ VẬN TẢI RẠNG ĐÔNG</v>
          </cell>
        </row>
        <row r="17491">
          <cell r="B17491" t="str">
            <v>54T0326</v>
          </cell>
          <cell r="C17491" t="str">
            <v>Đang hoạt động</v>
          </cell>
          <cell r="F17491">
            <v>2025</v>
          </cell>
          <cell r="G17491">
            <v>3</v>
          </cell>
          <cell r="H17491" t="str">
            <v>400107000040</v>
          </cell>
          <cell r="I17491" t="str">
            <v>HỢP TÁC XÃ VẬN TẢI RẠNG ĐÔNG</v>
          </cell>
        </row>
        <row r="17492">
          <cell r="B17492" t="str">
            <v>47C02820</v>
          </cell>
          <cell r="C17492" t="str">
            <v>Đang hoạt động</v>
          </cell>
          <cell r="F17492">
            <v>2025</v>
          </cell>
          <cell r="G17492">
            <v>3</v>
          </cell>
          <cell r="H17492" t="str">
            <v>400107000040</v>
          </cell>
          <cell r="I17492" t="str">
            <v>HỢP TÁC XÃ VẬN TẢI RẠNG ĐÔNG</v>
          </cell>
        </row>
        <row r="17493">
          <cell r="B17493" t="str">
            <v>47C04247</v>
          </cell>
          <cell r="C17493" t="str">
            <v>Đang hoạt động</v>
          </cell>
          <cell r="F17493">
            <v>2025</v>
          </cell>
          <cell r="G17493">
            <v>3</v>
          </cell>
          <cell r="H17493" t="str">
            <v>400107000040</v>
          </cell>
          <cell r="I17493" t="str">
            <v>HỢP TÁC XÃ VẬN TẢI RẠNG ĐÔNG</v>
          </cell>
        </row>
        <row r="17494">
          <cell r="B17494" t="str">
            <v>47C05309</v>
          </cell>
          <cell r="C17494" t="str">
            <v>Đang hoạt động</v>
          </cell>
          <cell r="F17494">
            <v>2025</v>
          </cell>
          <cell r="G17494">
            <v>3</v>
          </cell>
          <cell r="H17494" t="str">
            <v>400107000040</v>
          </cell>
          <cell r="I17494" t="str">
            <v>HỢP TÁC XÃ VẬN TẢI RẠNG ĐÔNG</v>
          </cell>
        </row>
        <row r="17495">
          <cell r="B17495" t="str">
            <v>79D2788</v>
          </cell>
          <cell r="C17495" t="str">
            <v>Đang hoạt động</v>
          </cell>
          <cell r="F17495">
            <v>2026</v>
          </cell>
          <cell r="G17495">
            <v>3</v>
          </cell>
          <cell r="H17495" t="str">
            <v>400107000040</v>
          </cell>
          <cell r="I17495" t="str">
            <v>HỢP TÁC XÃ VẬN TẢI RẠNG ĐÔNG</v>
          </cell>
        </row>
        <row r="17496">
          <cell r="B17496" t="str">
            <v>47C00506</v>
          </cell>
          <cell r="C17496" t="str">
            <v>Đang hoạt động</v>
          </cell>
          <cell r="F17496">
            <v>2026</v>
          </cell>
          <cell r="G17496">
            <v>3</v>
          </cell>
          <cell r="H17496" t="str">
            <v>400107000040</v>
          </cell>
          <cell r="I17496" t="str">
            <v>HỢP TÁC XÃ VẬN TẢI RẠNG ĐÔNG</v>
          </cell>
        </row>
        <row r="17497">
          <cell r="B17497" t="str">
            <v>47C01536</v>
          </cell>
          <cell r="C17497" t="str">
            <v>Đang hoạt động</v>
          </cell>
          <cell r="F17497">
            <v>2026</v>
          </cell>
          <cell r="G17497">
            <v>3</v>
          </cell>
          <cell r="H17497" t="str">
            <v>400107000040</v>
          </cell>
          <cell r="I17497" t="str">
            <v>HỢP TÁC XÃ VẬN TẢI RẠNG ĐÔNG</v>
          </cell>
        </row>
        <row r="17498">
          <cell r="B17498" t="str">
            <v>47C13500</v>
          </cell>
          <cell r="C17498" t="str">
            <v>Đang hoạt động</v>
          </cell>
          <cell r="F17498">
            <v>2026</v>
          </cell>
          <cell r="G17498">
            <v>3</v>
          </cell>
          <cell r="H17498" t="str">
            <v>400107000040</v>
          </cell>
          <cell r="I17498" t="str">
            <v>HỢP TÁC XÃ VẬN TẢI RẠNG ĐÔNG</v>
          </cell>
        </row>
        <row r="17499">
          <cell r="B17499" t="str">
            <v>47K7211</v>
          </cell>
          <cell r="C17499" t="str">
            <v>Đang hoạt động</v>
          </cell>
          <cell r="F17499">
            <v>2027</v>
          </cell>
          <cell r="G17499">
            <v>3</v>
          </cell>
          <cell r="H17499" t="str">
            <v>400107000040</v>
          </cell>
          <cell r="I17499" t="str">
            <v>HỢP TÁC XÃ VẬN TẢI RẠNG ĐÔNG</v>
          </cell>
        </row>
        <row r="17500">
          <cell r="B17500" t="str">
            <v>79C03724</v>
          </cell>
          <cell r="C17500" t="str">
            <v>Đang hoạt động</v>
          </cell>
          <cell r="F17500">
            <v>2027</v>
          </cell>
          <cell r="G17500">
            <v>3</v>
          </cell>
          <cell r="H17500" t="str">
            <v>400107000040</v>
          </cell>
          <cell r="I17500" t="str">
            <v>HỢP TÁC XÃ VẬN TẢI RẠNG ĐÔNG</v>
          </cell>
        </row>
        <row r="17501">
          <cell r="B17501" t="str">
            <v>47C01761</v>
          </cell>
          <cell r="C17501" t="str">
            <v>Đang hoạt động</v>
          </cell>
          <cell r="F17501">
            <v>2027</v>
          </cell>
          <cell r="G17501">
            <v>3</v>
          </cell>
          <cell r="H17501" t="str">
            <v>400107000040</v>
          </cell>
          <cell r="I17501" t="str">
            <v>HỢP TÁC XÃ VẬN TẢI RẠNG ĐÔNG</v>
          </cell>
        </row>
        <row r="17502">
          <cell r="B17502" t="str">
            <v>48L1304</v>
          </cell>
          <cell r="C17502" t="str">
            <v>Đang hoạt động</v>
          </cell>
          <cell r="F17502">
            <v>2028</v>
          </cell>
          <cell r="G17502">
            <v>3</v>
          </cell>
          <cell r="H17502" t="str">
            <v>400107000040</v>
          </cell>
          <cell r="I17502" t="str">
            <v>HỢP TÁC XÃ VẬN TẢI RẠNG ĐÔNG</v>
          </cell>
        </row>
        <row r="17503">
          <cell r="B17503" t="str">
            <v>47T0425</v>
          </cell>
          <cell r="C17503" t="str">
            <v>Đang hoạt động</v>
          </cell>
          <cell r="F17503" t="str">
            <v>Không thời hạn</v>
          </cell>
          <cell r="G17503">
            <v>1000</v>
          </cell>
          <cell r="H17503" t="str">
            <v>400107000040</v>
          </cell>
          <cell r="I17503" t="str">
            <v>HỢP TÁC XÃ VẬN TẢI RẠNG ĐÔNG</v>
          </cell>
        </row>
        <row r="17504">
          <cell r="B17504" t="str">
            <v>77C05765</v>
          </cell>
          <cell r="C17504" t="str">
            <v>Đang hoạt động</v>
          </cell>
          <cell r="F17504" t="str">
            <v>Không thời hạn</v>
          </cell>
          <cell r="G17504">
            <v>3</v>
          </cell>
          <cell r="H17504" t="str">
            <v>400107000040</v>
          </cell>
          <cell r="I17504" t="str">
            <v>HỢP TÁC XÃ VẬN TẢI RẠNG ĐÔNG</v>
          </cell>
        </row>
        <row r="17505">
          <cell r="B17505" t="str">
            <v>47B00706</v>
          </cell>
          <cell r="C17505" t="str">
            <v>Đang hoạt động</v>
          </cell>
          <cell r="F17505">
            <v>2023</v>
          </cell>
          <cell r="G17505">
            <v>16</v>
          </cell>
          <cell r="H17505" t="str">
            <v>400107000040</v>
          </cell>
          <cell r="I17505" t="str">
            <v>HỢP TÁC XÃ VẬN TẢI RẠNG ĐÔNG</v>
          </cell>
        </row>
        <row r="17506">
          <cell r="B17506" t="str">
            <v>47C02519</v>
          </cell>
          <cell r="C17506" t="str">
            <v>Đang hoạt động</v>
          </cell>
          <cell r="F17506">
            <v>2028</v>
          </cell>
          <cell r="G17506">
            <v>3</v>
          </cell>
          <cell r="H17506" t="str">
            <v>400107000040</v>
          </cell>
          <cell r="I17506" t="str">
            <v>HỢP TÁC XÃ VẬN TẢI RẠNG ĐÔNG</v>
          </cell>
        </row>
        <row r="17507">
          <cell r="B17507" t="str">
            <v>47C06410</v>
          </cell>
          <cell r="C17507" t="str">
            <v>Đang hoạt động</v>
          </cell>
          <cell r="F17507">
            <v>2028</v>
          </cell>
          <cell r="G17507">
            <v>3</v>
          </cell>
          <cell r="H17507" t="str">
            <v>400107000040</v>
          </cell>
          <cell r="I17507" t="str">
            <v>HỢP TÁC XÃ VẬN TẢI RẠNG ĐÔNG</v>
          </cell>
        </row>
        <row r="17508">
          <cell r="B17508" t="str">
            <v>47C10315</v>
          </cell>
          <cell r="C17508" t="str">
            <v>Đang hoạt động</v>
          </cell>
          <cell r="F17508">
            <v>2028</v>
          </cell>
          <cell r="G17508">
            <v>3</v>
          </cell>
          <cell r="H17508" t="str">
            <v>400107000040</v>
          </cell>
          <cell r="I17508" t="str">
            <v>HỢP TÁC XÃ VẬN TẢI RẠNG ĐÔNG</v>
          </cell>
        </row>
        <row r="17509">
          <cell r="B17509" t="str">
            <v>47C10492</v>
          </cell>
          <cell r="C17509" t="str">
            <v>Đang hoạt động</v>
          </cell>
          <cell r="F17509">
            <v>2028</v>
          </cell>
          <cell r="G17509">
            <v>3</v>
          </cell>
          <cell r="H17509" t="str">
            <v>400107000040</v>
          </cell>
          <cell r="I17509" t="str">
            <v>HỢP TÁC XÃ VẬN TẢI RẠNG ĐÔNG</v>
          </cell>
        </row>
        <row r="17510">
          <cell r="B17510" t="str">
            <v>47C14830</v>
          </cell>
          <cell r="C17510" t="str">
            <v>Đang hoạt động</v>
          </cell>
          <cell r="F17510">
            <v>2028</v>
          </cell>
          <cell r="G17510">
            <v>3</v>
          </cell>
          <cell r="H17510" t="str">
            <v>400107000040</v>
          </cell>
          <cell r="I17510" t="str">
            <v>HỢP TÁC XÃ VẬN TẢI RẠNG ĐÔNG</v>
          </cell>
        </row>
        <row r="17511">
          <cell r="B17511" t="str">
            <v>47L4353</v>
          </cell>
          <cell r="C17511" t="str">
            <v>Đang hoạt động</v>
          </cell>
          <cell r="F17511" t="str">
            <v>Không thời hạn</v>
          </cell>
          <cell r="G17511">
            <v>2</v>
          </cell>
          <cell r="H17511" t="str">
            <v>400107000040</v>
          </cell>
          <cell r="I17511" t="str">
            <v>HỢP TÁC XÃ VẬN TẢI RẠNG ĐÔNG</v>
          </cell>
        </row>
        <row r="17512">
          <cell r="B17512" t="str">
            <v>47C12826</v>
          </cell>
          <cell r="C17512" t="str">
            <v>Đang hoạt động</v>
          </cell>
          <cell r="D17512" t="str">
            <v>XT</v>
          </cell>
          <cell r="E17512" t="str">
            <v>Trần Trọng Quân</v>
          </cell>
          <cell r="F17512">
            <v>2028</v>
          </cell>
          <cell r="G17512">
            <v>2</v>
          </cell>
          <cell r="H17512" t="str">
            <v>400107000040</v>
          </cell>
          <cell r="I17512" t="str">
            <v>HỢP TÁC XÃ VẬN TẢI RẠNG ĐÔNG</v>
          </cell>
        </row>
        <row r="17513">
          <cell r="B17513" t="str">
            <v>47C04964</v>
          </cell>
          <cell r="C17513" t="str">
            <v>Đang hoạt động</v>
          </cell>
          <cell r="D17513" t="str">
            <v>XT</v>
          </cell>
          <cell r="E17513" t="str">
            <v>HỢP TÁC XÃ VẬN TẢI RẠNG ĐÔNG</v>
          </cell>
          <cell r="F17513">
            <v>2028</v>
          </cell>
          <cell r="G17513">
            <v>3</v>
          </cell>
          <cell r="H17513" t="str">
            <v>400107000040</v>
          </cell>
          <cell r="I17513" t="str">
            <v>HỢP TÁC XÃ VẬN TẢI RẠNG ĐÔNG</v>
          </cell>
        </row>
        <row r="17514">
          <cell r="B17514" t="str">
            <v>47C16565</v>
          </cell>
          <cell r="C17514" t="str">
            <v>Đang hoạt động</v>
          </cell>
          <cell r="F17514">
            <v>2028</v>
          </cell>
          <cell r="G17514">
            <v>3</v>
          </cell>
          <cell r="H17514" t="str">
            <v>400107000040</v>
          </cell>
          <cell r="I17514" t="str">
            <v>HỢP TÁC XÃ VẬN TẢI RẠNG ĐÔNG</v>
          </cell>
        </row>
        <row r="17515">
          <cell r="B17515" t="str">
            <v>47L4735</v>
          </cell>
          <cell r="C17515" t="str">
            <v>Đang hoạt động</v>
          </cell>
          <cell r="F17515" t="str">
            <v>Không thời hạn</v>
          </cell>
          <cell r="G17515">
            <v>1070</v>
          </cell>
          <cell r="H17515" t="str">
            <v>400107000040</v>
          </cell>
          <cell r="I17515" t="str">
            <v>HỢP TÁC XÃ VẬN TẢI RẠNG ĐÔNG</v>
          </cell>
        </row>
        <row r="17516">
          <cell r="B17516" t="str">
            <v>49X2012</v>
          </cell>
          <cell r="C17516" t="str">
            <v>Đang hoạt động</v>
          </cell>
          <cell r="F17516">
            <v>2028</v>
          </cell>
          <cell r="G17516">
            <v>3</v>
          </cell>
          <cell r="H17516" t="str">
            <v>400107000040</v>
          </cell>
          <cell r="I17516" t="str">
            <v>HỢP TÁC XÃ VẬN TẢI RẠNG ĐÔNG</v>
          </cell>
        </row>
        <row r="17517">
          <cell r="B17517" t="str">
            <v>92C14305</v>
          </cell>
          <cell r="C17517" t="str">
            <v>Đang hoạt động</v>
          </cell>
          <cell r="F17517" t="str">
            <v>Không thời hạn</v>
          </cell>
          <cell r="G17517">
            <v>3</v>
          </cell>
          <cell r="H17517" t="str">
            <v>400107000040</v>
          </cell>
          <cell r="I17517" t="str">
            <v>HỢP TÁC XÃ VẬN TẢI RẠNG ĐÔNG</v>
          </cell>
        </row>
        <row r="17518">
          <cell r="B17518" t="str">
            <v>47B02065</v>
          </cell>
          <cell r="C17518" t="str">
            <v>Đang hoạt động</v>
          </cell>
          <cell r="F17518" t="str">
            <v>Không thời hạn</v>
          </cell>
          <cell r="G17518">
            <v>16</v>
          </cell>
          <cell r="H17518" t="str">
            <v>400107000040</v>
          </cell>
          <cell r="I17518" t="str">
            <v>HỢP TÁC XÃ VẬN TẢI RẠNG ĐÔNG</v>
          </cell>
        </row>
        <row r="17519">
          <cell r="B17519" t="str">
            <v>47C02794</v>
          </cell>
          <cell r="C17519" t="str">
            <v>Đang hoạt động</v>
          </cell>
          <cell r="F17519">
            <v>2028</v>
          </cell>
          <cell r="G17519">
            <v>3</v>
          </cell>
          <cell r="H17519" t="str">
            <v>400107000040</v>
          </cell>
          <cell r="I17519" t="str">
            <v>HỢP TÁC XÃ VẬN TẢI RẠNG ĐÔNG</v>
          </cell>
        </row>
        <row r="17520">
          <cell r="B17520" t="str">
            <v>79H9674</v>
          </cell>
          <cell r="C17520" t="str">
            <v>Đang hoạt động</v>
          </cell>
          <cell r="D17520" t="str">
            <v>XT</v>
          </cell>
          <cell r="E17520" t="str">
            <v>HỢP TÁC XÃ VẬN TẢI RẠNG ĐÔNG</v>
          </cell>
          <cell r="F17520">
            <v>2028</v>
          </cell>
          <cell r="G17520">
            <v>3</v>
          </cell>
          <cell r="H17520" t="str">
            <v>400107000040</v>
          </cell>
          <cell r="I17520" t="str">
            <v>HỢP TÁC XÃ VẬN TẢI RẠNG ĐÔNG</v>
          </cell>
        </row>
        <row r="17521">
          <cell r="B17521" t="str">
            <v>47C07663</v>
          </cell>
          <cell r="C17521" t="str">
            <v>Đang hoạt động</v>
          </cell>
          <cell r="D17521" t="str">
            <v>XT</v>
          </cell>
          <cell r="E17521" t="str">
            <v>Công ty TNHH KD TH Khánh Thư</v>
          </cell>
          <cell r="F17521">
            <v>2028</v>
          </cell>
          <cell r="G17521">
            <v>3</v>
          </cell>
          <cell r="H17521" t="str">
            <v>400107000040</v>
          </cell>
          <cell r="I17521" t="str">
            <v>HỢP TÁC XÃ VẬN TẢI RẠNG ĐÔNG</v>
          </cell>
        </row>
        <row r="17522">
          <cell r="B17522" t="str">
            <v>49C07869</v>
          </cell>
          <cell r="C17522" t="str">
            <v>Đang hoạt động</v>
          </cell>
          <cell r="F17522">
            <v>2029</v>
          </cell>
          <cell r="G17522">
            <v>3</v>
          </cell>
          <cell r="H17522" t="str">
            <v>400107000040</v>
          </cell>
          <cell r="I17522" t="str">
            <v>HỢP TÁC XÃ VẬN TẢI RẠNG ĐÔNG</v>
          </cell>
        </row>
        <row r="17523">
          <cell r="B17523" t="str">
            <v>79D0598</v>
          </cell>
          <cell r="C17523" t="str">
            <v>Đang hoạt động</v>
          </cell>
          <cell r="F17523">
            <v>2029</v>
          </cell>
          <cell r="G17523">
            <v>3</v>
          </cell>
          <cell r="H17523" t="str">
            <v>400107000040</v>
          </cell>
          <cell r="I17523" t="str">
            <v>HỢP TÁC XÃ VẬN TẢI RẠNG ĐÔNG</v>
          </cell>
        </row>
        <row r="17524">
          <cell r="B17524" t="str">
            <v>47C05223</v>
          </cell>
          <cell r="C17524" t="str">
            <v>Đang hoạt động</v>
          </cell>
          <cell r="F17524">
            <v>2029</v>
          </cell>
          <cell r="G17524">
            <v>3</v>
          </cell>
          <cell r="H17524" t="str">
            <v>400107000040</v>
          </cell>
          <cell r="I17524" t="str">
            <v>HỢP TÁC XÃ VẬN TẢI RẠNG ĐÔNG</v>
          </cell>
        </row>
        <row r="17525">
          <cell r="B17525" t="str">
            <v>47C07125</v>
          </cell>
          <cell r="C17525" t="str">
            <v>Đang hoạt động</v>
          </cell>
          <cell r="F17525">
            <v>2029</v>
          </cell>
          <cell r="G17525">
            <v>3</v>
          </cell>
          <cell r="H17525" t="str">
            <v>400107000040</v>
          </cell>
          <cell r="I17525" t="str">
            <v>HỢP TÁC XÃ VẬN TẢI RẠNG ĐÔNG</v>
          </cell>
        </row>
        <row r="17526">
          <cell r="B17526" t="str">
            <v>47L5324</v>
          </cell>
          <cell r="C17526" t="str">
            <v>Đang hoạt động</v>
          </cell>
          <cell r="F17526" t="str">
            <v>Không thời hạn</v>
          </cell>
          <cell r="G17526">
            <v>675</v>
          </cell>
          <cell r="H17526" t="str">
            <v>400107000040</v>
          </cell>
          <cell r="I17526" t="str">
            <v>HỢP TÁC XÃ VẬN TẢI RẠNG ĐÔNG</v>
          </cell>
        </row>
        <row r="17527">
          <cell r="B17527" t="str">
            <v>47C20626</v>
          </cell>
          <cell r="C17527" t="str">
            <v>Đang hoạt động</v>
          </cell>
          <cell r="D17527" t="str">
            <v>XT</v>
          </cell>
          <cell r="E17527" t="str">
            <v>Công Ty TNHH TM Khánh Thư Ban Mê</v>
          </cell>
          <cell r="F17527" t="str">
            <v>Không thời hạn</v>
          </cell>
          <cell r="G17527">
            <v>2</v>
          </cell>
          <cell r="H17527" t="str">
            <v>400107000040</v>
          </cell>
          <cell r="I17527" t="str">
            <v>HỢP TÁC XÃ VẬN TẢI RẠNG ĐÔNG</v>
          </cell>
        </row>
        <row r="17528">
          <cell r="B17528" t="str">
            <v>47H00650</v>
          </cell>
          <cell r="C17528" t="str">
            <v>Đang hoạt động</v>
          </cell>
          <cell r="D17528" t="str">
            <v>XT</v>
          </cell>
          <cell r="E17528" t="str">
            <v>HỢP TÁC XÃ VẬN TẢI RẠNG ĐÔNG</v>
          </cell>
          <cell r="F17528">
            <v>2029</v>
          </cell>
          <cell r="G17528">
            <v>3</v>
          </cell>
          <cell r="H17528" t="str">
            <v>400107000040</v>
          </cell>
          <cell r="I17528" t="str">
            <v>HỢP TÁC XÃ VẬN TẢI RẠNG ĐÔNG</v>
          </cell>
        </row>
        <row r="17529">
          <cell r="B17529" t="str">
            <v>47C16018</v>
          </cell>
          <cell r="C17529" t="str">
            <v>Đang hoạt động</v>
          </cell>
          <cell r="D17529" t="str">
            <v>XT</v>
          </cell>
          <cell r="E17529" t="str">
            <v>Công Ty TNHH Phân Phối Đức Long</v>
          </cell>
          <cell r="F17529">
            <v>2029</v>
          </cell>
          <cell r="G17529">
            <v>3</v>
          </cell>
          <cell r="H17529" t="str">
            <v>400107000040</v>
          </cell>
          <cell r="I17529" t="str">
            <v>HỢP TÁC XÃ VẬN TẢI RẠNG ĐÔNG</v>
          </cell>
        </row>
        <row r="17530">
          <cell r="B17530" t="str">
            <v>47C06406</v>
          </cell>
          <cell r="C17530" t="str">
            <v>Đang hoạt động</v>
          </cell>
          <cell r="F17530">
            <v>2029</v>
          </cell>
          <cell r="G17530">
            <v>3</v>
          </cell>
          <cell r="H17530" t="str">
            <v>400107000040</v>
          </cell>
          <cell r="I17530" t="str">
            <v>HỢP TÁC XÃ VẬN TẢI RẠNG ĐÔNG</v>
          </cell>
        </row>
        <row r="17531">
          <cell r="B17531" t="str">
            <v>47C06576</v>
          </cell>
          <cell r="C17531" t="str">
            <v>Đang hoạt động</v>
          </cell>
          <cell r="F17531" t="str">
            <v>Không thời hạn</v>
          </cell>
          <cell r="G17531">
            <v>3805</v>
          </cell>
          <cell r="H17531" t="str">
            <v>400107000040</v>
          </cell>
          <cell r="I17531" t="str">
            <v>HỢP TÁC XÃ VẬN TẢI RẠNG ĐÔNG</v>
          </cell>
        </row>
        <row r="17532">
          <cell r="B17532" t="str">
            <v>47C17206</v>
          </cell>
          <cell r="C17532" t="str">
            <v>Đang hoạt động</v>
          </cell>
          <cell r="F17532">
            <v>2029</v>
          </cell>
          <cell r="G17532">
            <v>3</v>
          </cell>
          <cell r="H17532" t="str">
            <v>400107000040</v>
          </cell>
          <cell r="I17532" t="str">
            <v>HỢP TÁC XÃ VẬN TẢI RẠNG ĐÔNG</v>
          </cell>
        </row>
        <row r="17533">
          <cell r="B17533" t="str">
            <v>47L4908</v>
          </cell>
          <cell r="C17533" t="str">
            <v>Đang hoạt động</v>
          </cell>
          <cell r="F17533" t="str">
            <v>Không thời hạn</v>
          </cell>
          <cell r="G17533">
            <v>1900</v>
          </cell>
          <cell r="H17533" t="str">
            <v>400107000040</v>
          </cell>
          <cell r="I17533" t="str">
            <v>HỢP TÁC XÃ VẬN TẢI RẠNG ĐÔNG</v>
          </cell>
        </row>
        <row r="17534">
          <cell r="B17534" t="str">
            <v>47T1319</v>
          </cell>
          <cell r="C17534" t="str">
            <v>Đang hoạt động</v>
          </cell>
          <cell r="F17534">
            <v>2029</v>
          </cell>
          <cell r="G17534">
            <v>3</v>
          </cell>
          <cell r="H17534" t="str">
            <v>400107000040</v>
          </cell>
          <cell r="I17534" t="str">
            <v>HỢP TÁC XÃ VẬN TẢI RẠNG ĐÔNG</v>
          </cell>
        </row>
        <row r="17535">
          <cell r="B17535" t="str">
            <v>77C15959</v>
          </cell>
          <cell r="C17535" t="str">
            <v>Đang hoạt động</v>
          </cell>
          <cell r="F17535" t="str">
            <v>Không thời hạn</v>
          </cell>
          <cell r="G17535">
            <v>3</v>
          </cell>
          <cell r="H17535" t="str">
            <v>400107000040</v>
          </cell>
          <cell r="I17535" t="str">
            <v>HỢP TÁC XÃ VẬN TẢI RẠNG ĐÔNG</v>
          </cell>
        </row>
        <row r="17536">
          <cell r="B17536" t="str">
            <v>47C00554</v>
          </cell>
          <cell r="C17536" t="str">
            <v>Đang hoạt động</v>
          </cell>
          <cell r="D17536" t="str">
            <v>XT</v>
          </cell>
          <cell r="E17536" t="str">
            <v>Nguyễn Thị Xuân Thủy</v>
          </cell>
          <cell r="F17536">
            <v>2029</v>
          </cell>
          <cell r="G17536">
            <v>3</v>
          </cell>
          <cell r="H17536" t="str">
            <v>400107000040</v>
          </cell>
          <cell r="I17536" t="str">
            <v>HỢP TÁC XÃ VẬN TẢI RẠNG ĐÔNG</v>
          </cell>
        </row>
        <row r="17537">
          <cell r="B17537" t="str">
            <v>47P0984</v>
          </cell>
          <cell r="C17537" t="str">
            <v>Đang hoạt động</v>
          </cell>
          <cell r="D17537" t="str">
            <v>XT</v>
          </cell>
          <cell r="E17537" t="str">
            <v>Lê Thị Thu An</v>
          </cell>
          <cell r="F17537" t="str">
            <v>Không thời hạn</v>
          </cell>
          <cell r="G17537">
            <v>3</v>
          </cell>
          <cell r="H17537" t="str">
            <v>400107000040</v>
          </cell>
          <cell r="I17537" t="str">
            <v>HỢP TÁC XÃ VẬN TẢI RẠNG ĐÔNG</v>
          </cell>
        </row>
        <row r="17538">
          <cell r="B17538" t="str">
            <v>47K8406</v>
          </cell>
          <cell r="C17538" t="str">
            <v>Đang hoạt động</v>
          </cell>
          <cell r="D17538" t="str">
            <v>XT</v>
          </cell>
          <cell r="E17538" t="str">
            <v>Phạm Kim Sơn</v>
          </cell>
          <cell r="F17538">
            <v>2029</v>
          </cell>
          <cell r="G17538">
            <v>3</v>
          </cell>
          <cell r="H17538" t="str">
            <v>400107000040</v>
          </cell>
          <cell r="I17538" t="str">
            <v>HỢP TÁC XÃ VẬN TẢI RẠNG ĐÔNG</v>
          </cell>
        </row>
        <row r="17539">
          <cell r="B17539" t="str">
            <v>47C03979</v>
          </cell>
          <cell r="C17539" t="str">
            <v>Đang hoạt động</v>
          </cell>
          <cell r="F17539">
            <v>2029</v>
          </cell>
          <cell r="G17539">
            <v>3</v>
          </cell>
          <cell r="H17539" t="str">
            <v>400107000040</v>
          </cell>
          <cell r="I17539" t="str">
            <v>HỢP TÁC XÃ VẬN TẢI RẠNG ĐÔNG</v>
          </cell>
        </row>
        <row r="17540">
          <cell r="B17540" t="str">
            <v>47P2427</v>
          </cell>
          <cell r="C17540" t="str">
            <v>Đang hoạt động</v>
          </cell>
          <cell r="D17540" t="str">
            <v>XT</v>
          </cell>
          <cell r="E17540" t="str">
            <v>Công Ty TNHH XD Thiên Trường</v>
          </cell>
          <cell r="F17540">
            <v>2029</v>
          </cell>
          <cell r="G17540">
            <v>2</v>
          </cell>
          <cell r="H17540" t="str">
            <v>400107000040</v>
          </cell>
          <cell r="I17540" t="str">
            <v>HỢP TÁC XÃ VẬN TẢI RẠNG ĐÔNG</v>
          </cell>
        </row>
        <row r="17541">
          <cell r="B17541" t="str">
            <v>47T3370</v>
          </cell>
          <cell r="C17541" t="str">
            <v>Đang hoạt động</v>
          </cell>
          <cell r="F17541" t="str">
            <v>Không thời hạn</v>
          </cell>
          <cell r="G17541">
            <v>1000</v>
          </cell>
          <cell r="H17541" t="str">
            <v>400107000040</v>
          </cell>
          <cell r="I17541" t="str">
            <v>HỢP TÁC XÃ VẬN TẢI RẠNG ĐÔNG</v>
          </cell>
        </row>
        <row r="17542">
          <cell r="B17542" t="str">
            <v>51C01353</v>
          </cell>
          <cell r="C17542" t="str">
            <v>Đang hoạt động</v>
          </cell>
          <cell r="F17542">
            <v>2030</v>
          </cell>
          <cell r="G17542">
            <v>3</v>
          </cell>
          <cell r="H17542" t="str">
            <v>400107000040</v>
          </cell>
          <cell r="I17542" t="str">
            <v>HỢP TÁC XÃ VẬN TẢI RẠNG ĐÔNG</v>
          </cell>
        </row>
        <row r="17543">
          <cell r="B17543" t="str">
            <v>47C00436</v>
          </cell>
          <cell r="C17543" t="str">
            <v>Đang hoạt động</v>
          </cell>
          <cell r="F17543">
            <v>2030</v>
          </cell>
          <cell r="G17543">
            <v>3</v>
          </cell>
          <cell r="H17543" t="str">
            <v>400107000040</v>
          </cell>
          <cell r="I17543" t="str">
            <v>HỢP TÁC XÃ VẬN TẢI RẠNG ĐÔNG</v>
          </cell>
        </row>
        <row r="17544">
          <cell r="B17544" t="str">
            <v>47C01398</v>
          </cell>
          <cell r="C17544" t="str">
            <v>Đang hoạt động</v>
          </cell>
          <cell r="F17544" t="str">
            <v>Không thời hạn</v>
          </cell>
          <cell r="G17544">
            <v>1110</v>
          </cell>
          <cell r="H17544" t="str">
            <v>400107000040</v>
          </cell>
          <cell r="I17544" t="str">
            <v>HỢP TÁC XÃ VẬN TẢI RẠNG ĐÔNG</v>
          </cell>
        </row>
        <row r="17545">
          <cell r="B17545" t="str">
            <v>47C03635</v>
          </cell>
          <cell r="C17545" t="str">
            <v>Đang hoạt động</v>
          </cell>
          <cell r="F17545" t="str">
            <v>Không thời hạn</v>
          </cell>
          <cell r="G17545">
            <v>1000</v>
          </cell>
          <cell r="H17545" t="str">
            <v>400107000040</v>
          </cell>
          <cell r="I17545" t="str">
            <v>HỢP TÁC XÃ VẬN TẢI RẠNG ĐÔNG</v>
          </cell>
        </row>
        <row r="17546">
          <cell r="B17546" t="str">
            <v>47C04587</v>
          </cell>
          <cell r="C17546" t="str">
            <v>Đang hoạt động</v>
          </cell>
          <cell r="F17546">
            <v>2030</v>
          </cell>
          <cell r="G17546">
            <v>3</v>
          </cell>
          <cell r="H17546" t="str">
            <v>400107000040</v>
          </cell>
          <cell r="I17546" t="str">
            <v>HỢP TÁC XÃ VẬN TẢI RẠNG ĐÔNG</v>
          </cell>
        </row>
        <row r="17547">
          <cell r="B17547" t="str">
            <v>47C13229</v>
          </cell>
          <cell r="C17547" t="str">
            <v>Đang hoạt động</v>
          </cell>
          <cell r="F17547">
            <v>2030</v>
          </cell>
          <cell r="G17547">
            <v>3</v>
          </cell>
          <cell r="H17547" t="str">
            <v>400107000040</v>
          </cell>
          <cell r="I17547" t="str">
            <v>HỢP TÁC XÃ VẬN TẢI RẠNG ĐÔNG</v>
          </cell>
        </row>
        <row r="17548">
          <cell r="B17548" t="str">
            <v>47C13726</v>
          </cell>
          <cell r="C17548" t="str">
            <v>Đang hoạt động</v>
          </cell>
          <cell r="F17548">
            <v>2030</v>
          </cell>
          <cell r="G17548">
            <v>3</v>
          </cell>
          <cell r="H17548" t="str">
            <v>400107000040</v>
          </cell>
          <cell r="I17548" t="str">
            <v>HỢP TÁC XÃ VẬN TẢI RẠNG ĐÔNG</v>
          </cell>
        </row>
        <row r="17549">
          <cell r="B17549" t="str">
            <v>47C15274</v>
          </cell>
          <cell r="C17549" t="str">
            <v>Đang hoạt động</v>
          </cell>
          <cell r="F17549">
            <v>2030</v>
          </cell>
          <cell r="G17549">
            <v>3</v>
          </cell>
          <cell r="H17549" t="str">
            <v>400107000040</v>
          </cell>
          <cell r="I17549" t="str">
            <v>HỢP TÁC XÃ VẬN TẢI RẠNG ĐÔNG</v>
          </cell>
        </row>
        <row r="17550">
          <cell r="B17550" t="str">
            <v>47C5387</v>
          </cell>
          <cell r="C17550" t="str">
            <v>Đang hoạt động</v>
          </cell>
          <cell r="F17550" t="str">
            <v>Không thời hạn</v>
          </cell>
          <cell r="G17550">
            <v>1150</v>
          </cell>
          <cell r="H17550" t="str">
            <v>400107000040</v>
          </cell>
          <cell r="I17550" t="str">
            <v>HỢP TÁC XÃ VẬN TẢI RẠNG ĐÔNG</v>
          </cell>
        </row>
        <row r="17551">
          <cell r="B17551" t="str">
            <v>47K8807</v>
          </cell>
          <cell r="C17551" t="str">
            <v>Đang hoạt động</v>
          </cell>
          <cell r="F17551" t="str">
            <v>Không thời hạn</v>
          </cell>
          <cell r="G17551">
            <v>3000</v>
          </cell>
          <cell r="H17551" t="str">
            <v>400107000040</v>
          </cell>
          <cell r="I17551" t="str">
            <v>HỢP TÁC XÃ VẬN TẢI RẠNG ĐÔNG</v>
          </cell>
        </row>
        <row r="17552">
          <cell r="B17552" t="str">
            <v>47K8804</v>
          </cell>
          <cell r="C17552" t="str">
            <v>Đang hoạt động</v>
          </cell>
          <cell r="F17552" t="str">
            <v>Không thời hạn</v>
          </cell>
          <cell r="G17552">
            <v>3000</v>
          </cell>
          <cell r="H17552" t="str">
            <v>400107000040</v>
          </cell>
          <cell r="I17552" t="str">
            <v>HỢP TÁC XÃ VẬN TẢI RẠNG ĐÔNG</v>
          </cell>
        </row>
        <row r="17553">
          <cell r="B17553" t="str">
            <v>47L5441</v>
          </cell>
          <cell r="C17553" t="str">
            <v>Đang hoạt động</v>
          </cell>
          <cell r="F17553" t="str">
            <v>Không thời hạn</v>
          </cell>
          <cell r="G17553">
            <v>1400</v>
          </cell>
          <cell r="H17553" t="str">
            <v>400107000040</v>
          </cell>
          <cell r="I17553" t="str">
            <v>HỢP TÁC XÃ VẬN TẢI RẠNG ĐÔNG</v>
          </cell>
        </row>
        <row r="17554">
          <cell r="B17554" t="str">
            <v>47C20629</v>
          </cell>
          <cell r="C17554" t="str">
            <v>Đang hoạt động</v>
          </cell>
          <cell r="D17554" t="str">
            <v>XT</v>
          </cell>
          <cell r="E17554" t="str">
            <v>Công Ty TNHH TM Khánh Thư Ban Mê</v>
          </cell>
          <cell r="F17554">
            <v>2030</v>
          </cell>
          <cell r="G17554">
            <v>3</v>
          </cell>
          <cell r="H17554" t="str">
            <v>400107000040</v>
          </cell>
          <cell r="I17554" t="str">
            <v>HỢP TÁC XÃ VẬN TẢI RẠNG ĐÔNG</v>
          </cell>
        </row>
        <row r="17555">
          <cell r="B17555" t="str">
            <v>47C13439</v>
          </cell>
          <cell r="C17555" t="str">
            <v>Đang hoạt động</v>
          </cell>
          <cell r="D17555" t="str">
            <v>XT</v>
          </cell>
          <cell r="E17555" t="str">
            <v>Công ty TNHH KD TH Khánh Thư</v>
          </cell>
          <cell r="F17555">
            <v>2030</v>
          </cell>
          <cell r="G17555">
            <v>3</v>
          </cell>
          <cell r="H17555" t="str">
            <v>400107000040</v>
          </cell>
          <cell r="I17555" t="str">
            <v>HỢP TÁC XÃ VẬN TẢI RẠNG ĐÔNG</v>
          </cell>
        </row>
        <row r="17556">
          <cell r="B17556" t="str">
            <v>47L5727</v>
          </cell>
          <cell r="C17556" t="str">
            <v>Đang hoạt động</v>
          </cell>
          <cell r="D17556" t="str">
            <v>XT</v>
          </cell>
          <cell r="E17556" t="str">
            <v>Công ty TNHH Ô Tô Anh Lượng</v>
          </cell>
          <cell r="F17556">
            <v>2030</v>
          </cell>
          <cell r="G17556">
            <v>1400</v>
          </cell>
          <cell r="H17556" t="str">
            <v>400107000040</v>
          </cell>
          <cell r="I17556" t="str">
            <v>HỢP TÁC XÃ VẬN TẢI RẠNG ĐÔNG</v>
          </cell>
        </row>
        <row r="17557">
          <cell r="B17557" t="str">
            <v>47L5387</v>
          </cell>
          <cell r="C17557" t="str">
            <v>Đang hoạt động</v>
          </cell>
          <cell r="D17557" t="str">
            <v>XT</v>
          </cell>
          <cell r="E17557" t="str">
            <v>Nguyễn Thị Xuân Thủy</v>
          </cell>
          <cell r="F17557">
            <v>2030</v>
          </cell>
          <cell r="G17557">
            <v>3</v>
          </cell>
          <cell r="H17557" t="str">
            <v>400107000040</v>
          </cell>
          <cell r="I17557" t="str">
            <v>HỢP TÁC XÃ VẬN TẢI RẠNG ĐÔNG</v>
          </cell>
        </row>
        <row r="17558">
          <cell r="B17558" t="str">
            <v>47C17393</v>
          </cell>
          <cell r="C17558" t="str">
            <v>Đang hoạt động</v>
          </cell>
          <cell r="D17558" t="str">
            <v>XT</v>
          </cell>
          <cell r="E17558" t="str">
            <v>HỢP TÁC XÃ VẬN TẢI RẠNG ĐÔNG</v>
          </cell>
          <cell r="F17558">
            <v>2030</v>
          </cell>
          <cell r="G17558">
            <v>3</v>
          </cell>
          <cell r="H17558" t="str">
            <v>400107000040</v>
          </cell>
          <cell r="I17558" t="str">
            <v>HỢP TÁC XÃ VẬN TẢI RẠNG ĐÔNG</v>
          </cell>
        </row>
        <row r="17559">
          <cell r="B17559" t="str">
            <v>47C02320</v>
          </cell>
          <cell r="C17559" t="str">
            <v>Đang hoạt động</v>
          </cell>
          <cell r="D17559" t="str">
            <v>XT</v>
          </cell>
          <cell r="E17559" t="str">
            <v>Ngô Hữu Điệp</v>
          </cell>
          <cell r="F17559">
            <v>2030</v>
          </cell>
          <cell r="G17559">
            <v>3</v>
          </cell>
          <cell r="H17559" t="str">
            <v>400107000040</v>
          </cell>
          <cell r="I17559" t="str">
            <v>HỢP TÁC XÃ VẬN TẢI RẠNG ĐÔNG</v>
          </cell>
        </row>
        <row r="17560">
          <cell r="B17560" t="str">
            <v>47C10373</v>
          </cell>
          <cell r="C17560" t="str">
            <v>Đang hoạt động</v>
          </cell>
          <cell r="F17560">
            <v>2030</v>
          </cell>
          <cell r="G17560">
            <v>3</v>
          </cell>
          <cell r="H17560" t="str">
            <v>400107000040</v>
          </cell>
          <cell r="I17560" t="str">
            <v>HỢP TÁC XÃ VẬN TẢI RẠNG ĐÔNG</v>
          </cell>
        </row>
        <row r="17561">
          <cell r="B17561" t="str">
            <v>47C09839</v>
          </cell>
          <cell r="C17561" t="str">
            <v>Đang hoạt động</v>
          </cell>
          <cell r="F17561">
            <v>2030</v>
          </cell>
          <cell r="G17561">
            <v>3</v>
          </cell>
          <cell r="H17561" t="str">
            <v>400107000040</v>
          </cell>
          <cell r="I17561" t="str">
            <v>HỢP TÁC XÃ VẬN TẢI RẠNG ĐÔNG</v>
          </cell>
        </row>
        <row r="17562">
          <cell r="B17562" t="str">
            <v>47C09282</v>
          </cell>
          <cell r="C17562" t="str">
            <v>Đang hoạt động</v>
          </cell>
          <cell r="F17562">
            <v>2030</v>
          </cell>
          <cell r="G17562">
            <v>3</v>
          </cell>
          <cell r="H17562" t="str">
            <v>400107000040</v>
          </cell>
          <cell r="I17562" t="str">
            <v>HỢP TÁC XÃ VẬN TẢI RẠNG ĐÔNG</v>
          </cell>
        </row>
        <row r="17563">
          <cell r="B17563" t="str">
            <v>47C11664</v>
          </cell>
          <cell r="C17563" t="str">
            <v>Đang hoạt động</v>
          </cell>
          <cell r="F17563">
            <v>2030</v>
          </cell>
          <cell r="G17563">
            <v>3</v>
          </cell>
          <cell r="H17563" t="str">
            <v>400107000040</v>
          </cell>
          <cell r="I17563" t="str">
            <v>HỢP TÁC XÃ VẬN TẢI RẠNG ĐÔNG</v>
          </cell>
        </row>
        <row r="17564">
          <cell r="B17564" t="str">
            <v>47C15092</v>
          </cell>
          <cell r="C17564" t="str">
            <v>Đang hoạt động</v>
          </cell>
          <cell r="F17564" t="str">
            <v>Không thời hạn</v>
          </cell>
          <cell r="G17564">
            <v>3</v>
          </cell>
          <cell r="H17564" t="str">
            <v>400107000040</v>
          </cell>
          <cell r="I17564" t="str">
            <v>HỢP TÁC XÃ VẬN TẢI RẠNG ĐÔNG</v>
          </cell>
        </row>
        <row r="17565">
          <cell r="B17565" t="str">
            <v>47C18233</v>
          </cell>
          <cell r="C17565" t="str">
            <v>Đang hoạt động</v>
          </cell>
          <cell r="F17565">
            <v>2030</v>
          </cell>
          <cell r="G17565">
            <v>3</v>
          </cell>
          <cell r="H17565" t="str">
            <v>400107000040</v>
          </cell>
          <cell r="I17565" t="str">
            <v>HỢP TÁC XÃ VẬN TẢI RẠNG ĐÔNG</v>
          </cell>
        </row>
        <row r="17566">
          <cell r="B17566" t="str">
            <v>47K8871</v>
          </cell>
          <cell r="C17566" t="str">
            <v>Đang hoạt động</v>
          </cell>
          <cell r="F17566" t="str">
            <v>Không thời hạn</v>
          </cell>
          <cell r="G17566">
            <v>3227</v>
          </cell>
          <cell r="H17566" t="str">
            <v>400107000040</v>
          </cell>
          <cell r="I17566" t="str">
            <v>HỢP TÁC XÃ VẬN TẢI RẠNG ĐÔNG</v>
          </cell>
        </row>
        <row r="17567">
          <cell r="B17567" t="str">
            <v>76K8769</v>
          </cell>
          <cell r="C17567" t="str">
            <v>Đang hoạt động</v>
          </cell>
          <cell r="F17567" t="str">
            <v>Không thời hạn</v>
          </cell>
          <cell r="G17567">
            <v>800</v>
          </cell>
          <cell r="H17567" t="str">
            <v>400107000040</v>
          </cell>
          <cell r="I17567" t="str">
            <v>HỢP TÁC XÃ VẬN TẢI RẠNG ĐÔNG</v>
          </cell>
        </row>
        <row r="17568">
          <cell r="B17568" t="str">
            <v>77C01715</v>
          </cell>
          <cell r="C17568" t="str">
            <v>Đang hoạt động</v>
          </cell>
          <cell r="F17568" t="str">
            <v>Không thời hạn</v>
          </cell>
          <cell r="G17568">
            <v>3</v>
          </cell>
          <cell r="H17568" t="str">
            <v>400107000040</v>
          </cell>
          <cell r="I17568" t="str">
            <v>HỢP TÁC XÃ VẬN TẢI RẠNG ĐÔNG</v>
          </cell>
        </row>
        <row r="17569">
          <cell r="B17569" t="str">
            <v>43H5818</v>
          </cell>
          <cell r="C17569" t="str">
            <v>Đang hoạt động</v>
          </cell>
          <cell r="F17569" t="str">
            <v>Không thời hạn</v>
          </cell>
          <cell r="G17569">
            <v>1175</v>
          </cell>
          <cell r="H17569" t="str">
            <v>400107000040</v>
          </cell>
          <cell r="I17569" t="str">
            <v>HỢP TÁC XÃ VẬN TẢI RẠNG ĐÔNG</v>
          </cell>
        </row>
        <row r="17570">
          <cell r="B17570" t="str">
            <v>47C04092</v>
          </cell>
          <cell r="C17570" t="str">
            <v>Đang hoạt động</v>
          </cell>
          <cell r="F17570">
            <v>2030</v>
          </cell>
          <cell r="G17570">
            <v>3</v>
          </cell>
          <cell r="H17570" t="str">
            <v>400107000040</v>
          </cell>
          <cell r="I17570" t="str">
            <v>HỢP TÁC XÃ VẬN TẢI RẠNG ĐÔNG</v>
          </cell>
        </row>
        <row r="17571">
          <cell r="B17571" t="str">
            <v>47C21043</v>
          </cell>
          <cell r="C17571" t="str">
            <v>Đang hoạt động</v>
          </cell>
          <cell r="D17571" t="str">
            <v>XT</v>
          </cell>
          <cell r="E17571" t="str">
            <v>HỢP TÁC XÃ VẬN TẢI RẠNG ĐÔNG</v>
          </cell>
          <cell r="F17571" t="str">
            <v>Không thời hạn</v>
          </cell>
          <cell r="G17571">
            <v>3</v>
          </cell>
          <cell r="H17571" t="str">
            <v>400107000040</v>
          </cell>
          <cell r="I17571" t="str">
            <v>HỢP TÁC XÃ VẬN TẢI RẠNG ĐÔNG</v>
          </cell>
        </row>
        <row r="17572">
          <cell r="B17572" t="str">
            <v>47C17183</v>
          </cell>
          <cell r="C17572" t="str">
            <v>Đang hoạt động</v>
          </cell>
          <cell r="D17572" t="str">
            <v>XT</v>
          </cell>
          <cell r="E17572" t="str">
            <v>Nguyễn Văn Cẩn</v>
          </cell>
          <cell r="F17572">
            <v>2030</v>
          </cell>
          <cell r="G17572">
            <v>3370</v>
          </cell>
          <cell r="H17572" t="str">
            <v>400107000040</v>
          </cell>
          <cell r="I17572" t="str">
            <v>HỢP TÁC XÃ VẬN TẢI RẠNG ĐÔNG</v>
          </cell>
        </row>
        <row r="17573">
          <cell r="B17573" t="str">
            <v>47C23304</v>
          </cell>
          <cell r="C17573" t="str">
            <v>Đang hoạt động</v>
          </cell>
          <cell r="D17573" t="str">
            <v>XT</v>
          </cell>
          <cell r="E17573" t="str">
            <v>Đỗ Phước Thanh</v>
          </cell>
          <cell r="F17573" t="str">
            <v>Không thời hạn</v>
          </cell>
          <cell r="G17573">
            <v>2200</v>
          </cell>
          <cell r="H17573" t="str">
            <v>400107000040</v>
          </cell>
          <cell r="I17573" t="str">
            <v>HỢP TÁC XÃ VẬN TẢI RẠNG ĐÔNG</v>
          </cell>
        </row>
        <row r="17574">
          <cell r="B17574" t="str">
            <v>54X1163</v>
          </cell>
          <cell r="C17574" t="str">
            <v>Đang hoạt động</v>
          </cell>
          <cell r="F17574" t="str">
            <v>Không thời hạn</v>
          </cell>
          <cell r="G17574">
            <v>1200</v>
          </cell>
          <cell r="H17574" t="str">
            <v>400107000040</v>
          </cell>
          <cell r="I17574" t="str">
            <v>HỢP TÁC XÃ VẬN TẢI RẠNG ĐÔNG</v>
          </cell>
        </row>
        <row r="17575">
          <cell r="B17575" t="str">
            <v>77C12773</v>
          </cell>
          <cell r="C17575" t="str">
            <v>Đang hoạt động</v>
          </cell>
          <cell r="F17575">
            <v>2031</v>
          </cell>
          <cell r="G17575">
            <v>3</v>
          </cell>
          <cell r="H17575" t="str">
            <v>400107000040</v>
          </cell>
          <cell r="I17575" t="str">
            <v>HỢP TÁC XÃ VẬN TẢI RẠNG ĐÔNG</v>
          </cell>
        </row>
        <row r="17576">
          <cell r="B17576" t="str">
            <v>77C07671</v>
          </cell>
          <cell r="C17576" t="str">
            <v>Đang hoạt động</v>
          </cell>
          <cell r="F17576">
            <v>2031</v>
          </cell>
          <cell r="G17576">
            <v>3</v>
          </cell>
          <cell r="H17576" t="str">
            <v>400107000040</v>
          </cell>
          <cell r="I17576" t="str">
            <v>HỢP TÁC XÃ VẬN TẢI RẠNG ĐÔNG</v>
          </cell>
        </row>
        <row r="17577">
          <cell r="B17577" t="str">
            <v>77H2672</v>
          </cell>
          <cell r="C17577" t="str">
            <v>Đang hoạt động</v>
          </cell>
          <cell r="F17577">
            <v>2031</v>
          </cell>
          <cell r="G17577">
            <v>3</v>
          </cell>
          <cell r="H17577" t="str">
            <v>400107000040</v>
          </cell>
          <cell r="I17577" t="str">
            <v>HỢP TÁC XÃ VẬN TẢI RẠNG ĐÔNG</v>
          </cell>
        </row>
        <row r="17578">
          <cell r="B17578" t="str">
            <v>76K6556</v>
          </cell>
          <cell r="C17578" t="str">
            <v>Đang hoạt động</v>
          </cell>
          <cell r="F17578">
            <v>2031</v>
          </cell>
          <cell r="G17578">
            <v>3</v>
          </cell>
          <cell r="H17578" t="str">
            <v>400107000040</v>
          </cell>
          <cell r="I17578" t="str">
            <v>HỢP TÁC XÃ VẬN TẢI RẠNG ĐÔNG</v>
          </cell>
        </row>
        <row r="17579">
          <cell r="B17579" t="str">
            <v>79C01488</v>
          </cell>
          <cell r="C17579" t="str">
            <v>Đang hoạt động</v>
          </cell>
          <cell r="F17579">
            <v>2031</v>
          </cell>
          <cell r="G17579">
            <v>3</v>
          </cell>
          <cell r="H17579" t="str">
            <v>400107000040</v>
          </cell>
          <cell r="I17579" t="str">
            <v>HỢP TÁC XÃ VẬN TẢI RẠNG ĐÔNG</v>
          </cell>
        </row>
        <row r="17580">
          <cell r="B17580" t="str">
            <v>79C00925</v>
          </cell>
          <cell r="C17580" t="str">
            <v>Đang hoạt động</v>
          </cell>
          <cell r="F17580">
            <v>2031</v>
          </cell>
          <cell r="G17580">
            <v>3</v>
          </cell>
          <cell r="H17580" t="str">
            <v>400107000040</v>
          </cell>
          <cell r="I17580" t="str">
            <v>HỢP TÁC XÃ VẬN TẢI RẠNG ĐÔNG</v>
          </cell>
        </row>
        <row r="17581">
          <cell r="B17581" t="str">
            <v>79C01117</v>
          </cell>
          <cell r="C17581" t="str">
            <v>Đang hoạt động</v>
          </cell>
          <cell r="F17581" t="str">
            <v>Không thời hạn</v>
          </cell>
          <cell r="G17581">
            <v>1000</v>
          </cell>
          <cell r="H17581" t="str">
            <v>400107000040</v>
          </cell>
          <cell r="I17581" t="str">
            <v>HỢP TÁC XÃ VẬN TẢI RẠNG ĐÔNG</v>
          </cell>
        </row>
        <row r="17582">
          <cell r="B17582" t="str">
            <v>47C01001</v>
          </cell>
          <cell r="C17582" t="str">
            <v>Đang hoạt động</v>
          </cell>
          <cell r="F17582">
            <v>2031</v>
          </cell>
          <cell r="G17582">
            <v>3</v>
          </cell>
          <cell r="H17582" t="str">
            <v>400107000040</v>
          </cell>
          <cell r="I17582" t="str">
            <v>HỢP TÁC XÃ VẬN TẢI RẠNG ĐÔNG</v>
          </cell>
        </row>
        <row r="17583">
          <cell r="B17583" t="str">
            <v>47C03993</v>
          </cell>
          <cell r="C17583" t="str">
            <v>Đang hoạt động</v>
          </cell>
          <cell r="F17583">
            <v>2031</v>
          </cell>
          <cell r="G17583">
            <v>3</v>
          </cell>
          <cell r="H17583" t="str">
            <v>400107000040</v>
          </cell>
          <cell r="I17583" t="str">
            <v>HỢP TÁC XÃ VẬN TẢI RẠNG ĐÔNG</v>
          </cell>
        </row>
        <row r="17584">
          <cell r="B17584" t="str">
            <v>47C04994</v>
          </cell>
          <cell r="C17584" t="str">
            <v>Đang hoạt động</v>
          </cell>
          <cell r="F17584">
            <v>2031</v>
          </cell>
          <cell r="G17584">
            <v>3</v>
          </cell>
          <cell r="H17584" t="str">
            <v>400107000040</v>
          </cell>
          <cell r="I17584" t="str">
            <v>HỢP TÁC XÃ VẬN TẢI RẠNG ĐÔNG</v>
          </cell>
        </row>
        <row r="17585">
          <cell r="B17585" t="str">
            <v>47C05682</v>
          </cell>
          <cell r="C17585" t="str">
            <v>Đang hoạt động</v>
          </cell>
          <cell r="F17585">
            <v>2031</v>
          </cell>
          <cell r="G17585">
            <v>3</v>
          </cell>
          <cell r="H17585" t="str">
            <v>400107000040</v>
          </cell>
          <cell r="I17585" t="str">
            <v>HỢP TÁC XÃ VẬN TẢI RẠNG ĐÔNG</v>
          </cell>
        </row>
        <row r="17586">
          <cell r="B17586" t="str">
            <v>47C15238</v>
          </cell>
          <cell r="C17586" t="str">
            <v>Đang hoạt động</v>
          </cell>
          <cell r="F17586">
            <v>2031</v>
          </cell>
          <cell r="G17586">
            <v>3</v>
          </cell>
          <cell r="H17586" t="str">
            <v>400107000040</v>
          </cell>
          <cell r="I17586" t="str">
            <v>HỢP TÁC XÃ VẬN TẢI RẠNG ĐÔNG</v>
          </cell>
        </row>
        <row r="17587">
          <cell r="B17587" t="str">
            <v>47C15173</v>
          </cell>
          <cell r="C17587" t="str">
            <v>Đang hoạt động</v>
          </cell>
          <cell r="F17587">
            <v>2031</v>
          </cell>
          <cell r="G17587">
            <v>3</v>
          </cell>
          <cell r="H17587" t="str">
            <v>400107000040</v>
          </cell>
          <cell r="I17587" t="str">
            <v>HỢP TÁC XÃ VẬN TẢI RẠNG ĐÔNG</v>
          </cell>
        </row>
        <row r="17588">
          <cell r="B17588" t="str">
            <v>47C15676</v>
          </cell>
          <cell r="C17588" t="str">
            <v>Đang hoạt động</v>
          </cell>
          <cell r="F17588">
            <v>2031</v>
          </cell>
          <cell r="G17588">
            <v>3</v>
          </cell>
          <cell r="H17588" t="str">
            <v>400107000040</v>
          </cell>
          <cell r="I17588" t="str">
            <v>HỢP TÁC XÃ VẬN TẢI RẠNG ĐÔNG</v>
          </cell>
        </row>
        <row r="17589">
          <cell r="B17589" t="str">
            <v>47L6031</v>
          </cell>
          <cell r="C17589" t="str">
            <v>Đang hoạt động</v>
          </cell>
          <cell r="F17589">
            <v>2031</v>
          </cell>
          <cell r="G17589">
            <v>3</v>
          </cell>
          <cell r="H17589" t="str">
            <v>400107000040</v>
          </cell>
          <cell r="I17589" t="str">
            <v>HỢP TÁC XÃ VẬN TẢI RẠNG ĐÔNG</v>
          </cell>
        </row>
        <row r="17590">
          <cell r="B17590" t="str">
            <v>47C17355</v>
          </cell>
          <cell r="C17590" t="str">
            <v>Đang hoạt động</v>
          </cell>
          <cell r="D17590" t="str">
            <v>XT</v>
          </cell>
          <cell r="E17590" t="str">
            <v>Phan Ngọc Anh Chinh</v>
          </cell>
          <cell r="F17590">
            <v>2031</v>
          </cell>
          <cell r="G17590">
            <v>1000</v>
          </cell>
          <cell r="H17590" t="str">
            <v>400107000040</v>
          </cell>
          <cell r="I17590" t="str">
            <v>HỢP TÁC XÃ VẬN TẢI RẠNG ĐÔNG</v>
          </cell>
        </row>
        <row r="17591">
          <cell r="B17591" t="str">
            <v>47C10495</v>
          </cell>
          <cell r="C17591" t="str">
            <v>Đang hoạt động</v>
          </cell>
          <cell r="D17591" t="str">
            <v>XT</v>
          </cell>
          <cell r="E17591" t="str">
            <v>Nguyễn Quốc Hoàng</v>
          </cell>
          <cell r="F17591" t="str">
            <v>Không thời hạn</v>
          </cell>
          <cell r="G17591">
            <v>3</v>
          </cell>
          <cell r="H17591" t="str">
            <v>400107000040</v>
          </cell>
          <cell r="I17591" t="str">
            <v>HỢP TÁC XÃ VẬN TẢI RẠNG ĐÔNG</v>
          </cell>
        </row>
        <row r="17592">
          <cell r="B17592" t="str">
            <v>47C13025</v>
          </cell>
          <cell r="C17592" t="str">
            <v>Đang hoạt động</v>
          </cell>
          <cell r="F17592">
            <v>2031</v>
          </cell>
          <cell r="G17592">
            <v>3</v>
          </cell>
          <cell r="H17592" t="str">
            <v>400107000040</v>
          </cell>
          <cell r="I17592" t="str">
            <v>HỢP TÁC XÃ VẬN TẢI RẠNG ĐÔNG</v>
          </cell>
        </row>
        <row r="17593">
          <cell r="B17593" t="str">
            <v>47C12480</v>
          </cell>
          <cell r="C17593" t="str">
            <v>Đang hoạt động</v>
          </cell>
          <cell r="F17593" t="str">
            <v>Không thời hạn</v>
          </cell>
          <cell r="G17593">
            <v>3</v>
          </cell>
          <cell r="H17593" t="str">
            <v>400107000040</v>
          </cell>
          <cell r="I17593" t="str">
            <v>HỢP TÁC XÃ VẬN TẢI RẠNG ĐÔNG</v>
          </cell>
        </row>
        <row r="17594">
          <cell r="B17594" t="str">
            <v>47C15485</v>
          </cell>
          <cell r="C17594" t="str">
            <v>Đang hoạt động</v>
          </cell>
          <cell r="F17594" t="str">
            <v>Không thời hạn</v>
          </cell>
          <cell r="G17594">
            <v>3</v>
          </cell>
          <cell r="H17594" t="str">
            <v>400107000040</v>
          </cell>
          <cell r="I17594" t="str">
            <v>HỢP TÁC XÃ VẬN TẢI RẠNG ĐÔNG</v>
          </cell>
        </row>
        <row r="17595">
          <cell r="B17595" t="str">
            <v>47C19732</v>
          </cell>
          <cell r="C17595" t="str">
            <v>Đang hoạt động</v>
          </cell>
          <cell r="F17595">
            <v>2031</v>
          </cell>
          <cell r="G17595">
            <v>3</v>
          </cell>
          <cell r="H17595" t="str">
            <v>400107000040</v>
          </cell>
          <cell r="I17595" t="str">
            <v>HỢP TÁC XÃ VẬN TẢI RẠNG ĐÔNG</v>
          </cell>
        </row>
        <row r="17596">
          <cell r="B17596" t="str">
            <v>47K9043</v>
          </cell>
          <cell r="C17596" t="str">
            <v>Đang hoạt động</v>
          </cell>
          <cell r="F17596">
            <v>2031</v>
          </cell>
          <cell r="G17596">
            <v>3</v>
          </cell>
          <cell r="H17596" t="str">
            <v>400107000040</v>
          </cell>
          <cell r="I17596" t="str">
            <v>HỢP TÁC XÃ VẬN TẢI RẠNG ĐÔNG</v>
          </cell>
        </row>
        <row r="17597">
          <cell r="B17597" t="str">
            <v>47L6146</v>
          </cell>
          <cell r="C17597" t="str">
            <v>Đang hoạt động</v>
          </cell>
          <cell r="F17597">
            <v>2031</v>
          </cell>
          <cell r="G17597">
            <v>3</v>
          </cell>
          <cell r="H17597" t="str">
            <v>400107000040</v>
          </cell>
          <cell r="I17597" t="str">
            <v>HỢP TÁC XÃ VẬN TẢI RẠNG ĐÔNG</v>
          </cell>
        </row>
        <row r="17598">
          <cell r="B17598" t="str">
            <v>47L6289</v>
          </cell>
          <cell r="C17598" t="str">
            <v>Đang hoạt động</v>
          </cell>
          <cell r="F17598">
            <v>2031</v>
          </cell>
          <cell r="G17598">
            <v>3</v>
          </cell>
          <cell r="H17598" t="str">
            <v>400107000040</v>
          </cell>
          <cell r="I17598" t="str">
            <v>HỢP TÁC XÃ VẬN TẢI RẠNG ĐÔNG</v>
          </cell>
        </row>
        <row r="17599">
          <cell r="B17599" t="str">
            <v>47L6681</v>
          </cell>
          <cell r="C17599" t="str">
            <v>Đang hoạt động</v>
          </cell>
          <cell r="F17599">
            <v>2031</v>
          </cell>
          <cell r="G17599">
            <v>3</v>
          </cell>
          <cell r="H17599" t="str">
            <v>400107000040</v>
          </cell>
          <cell r="I17599" t="str">
            <v>HỢP TÁC XÃ VẬN TẢI RẠNG ĐÔNG</v>
          </cell>
        </row>
        <row r="17600">
          <cell r="B17600" t="str">
            <v>48L1632</v>
          </cell>
          <cell r="C17600" t="str">
            <v>Đang hoạt động</v>
          </cell>
          <cell r="F17600">
            <v>2031</v>
          </cell>
          <cell r="G17600">
            <v>3</v>
          </cell>
          <cell r="H17600" t="str">
            <v>400107000040</v>
          </cell>
          <cell r="I17600" t="str">
            <v>HỢP TÁC XÃ VẬN TẢI RẠNG ĐÔNG</v>
          </cell>
        </row>
        <row r="17601">
          <cell r="B17601" t="str">
            <v>77C06995</v>
          </cell>
          <cell r="C17601" t="str">
            <v>Đang hoạt động</v>
          </cell>
          <cell r="F17601">
            <v>2031</v>
          </cell>
          <cell r="G17601">
            <v>3</v>
          </cell>
          <cell r="H17601" t="str">
            <v>400107000040</v>
          </cell>
          <cell r="I17601" t="str">
            <v>HỢP TÁC XÃ VẬN TẢI RẠNG ĐÔNG</v>
          </cell>
        </row>
        <row r="17602">
          <cell r="B17602" t="str">
            <v>79C04161</v>
          </cell>
          <cell r="C17602" t="str">
            <v>Đang hoạt động</v>
          </cell>
          <cell r="F17602">
            <v>2031</v>
          </cell>
          <cell r="G17602">
            <v>3</v>
          </cell>
          <cell r="H17602" t="str">
            <v>400107000040</v>
          </cell>
          <cell r="I17602" t="str">
            <v>HỢP TÁC XÃ VẬN TẢI RẠNG ĐÔNG</v>
          </cell>
        </row>
        <row r="17603">
          <cell r="B17603" t="str">
            <v>47A14197</v>
          </cell>
          <cell r="C17603" t="str">
            <v>Đang hoạt động</v>
          </cell>
          <cell r="F17603" t="str">
            <v>Không thời hạn</v>
          </cell>
          <cell r="G17603">
            <v>8</v>
          </cell>
          <cell r="H17603" t="str">
            <v>400107000040</v>
          </cell>
          <cell r="I17603" t="str">
            <v>HỢP TÁC XÃ VẬN TẢI RẠNG ĐÔNG</v>
          </cell>
        </row>
        <row r="17604">
          <cell r="B17604" t="str">
            <v>47C02141</v>
          </cell>
          <cell r="C17604" t="str">
            <v>Đang hoạt động</v>
          </cell>
          <cell r="F17604">
            <v>2031</v>
          </cell>
          <cell r="G17604">
            <v>3</v>
          </cell>
          <cell r="H17604" t="str">
            <v>400107000040</v>
          </cell>
          <cell r="I17604" t="str">
            <v>HỢP TÁC XÃ VẬN TẢI RẠNG ĐÔNG</v>
          </cell>
        </row>
        <row r="17605">
          <cell r="B17605" t="str">
            <v>47P0382</v>
          </cell>
          <cell r="C17605" t="str">
            <v>Đang hoạt động</v>
          </cell>
          <cell r="D17605" t="str">
            <v>XT</v>
          </cell>
          <cell r="E17605" t="str">
            <v>HỢP TÁC XÃ VẬN TẢI RẠNG ĐÔNG</v>
          </cell>
          <cell r="F17605">
            <v>2031</v>
          </cell>
          <cell r="G17605">
            <v>3</v>
          </cell>
          <cell r="H17605" t="str">
            <v>400107000040</v>
          </cell>
          <cell r="I17605" t="str">
            <v>HỢP TÁC XÃ VẬN TẢI RẠNG ĐÔNG</v>
          </cell>
        </row>
        <row r="17606">
          <cell r="B17606" t="str">
            <v>76C11422</v>
          </cell>
          <cell r="C17606" t="str">
            <v>Đang hoạt động</v>
          </cell>
          <cell r="D17606" t="str">
            <v>XT</v>
          </cell>
          <cell r="E17606" t="str">
            <v>HỢP TÁC XÃ VẬN TẢI RẠNG ĐÔNG</v>
          </cell>
          <cell r="F17606">
            <v>2031</v>
          </cell>
          <cell r="G17606">
            <v>3</v>
          </cell>
          <cell r="H17606" t="str">
            <v>400107000040</v>
          </cell>
          <cell r="I17606" t="str">
            <v>HỢP TÁC XÃ VẬN TẢI RẠNG ĐÔNG</v>
          </cell>
        </row>
        <row r="17607">
          <cell r="B17607" t="str">
            <v>47C10911</v>
          </cell>
          <cell r="C17607" t="str">
            <v>Đang hoạt động</v>
          </cell>
          <cell r="D17607" t="str">
            <v>XT</v>
          </cell>
          <cell r="E17607" t="str">
            <v>Công Ty TNHH Khai Thác Nước Ngầm Thịnh Hưng</v>
          </cell>
          <cell r="F17607">
            <v>2031</v>
          </cell>
          <cell r="G17607">
            <v>3</v>
          </cell>
          <cell r="H17607" t="str">
            <v>400107000040</v>
          </cell>
          <cell r="I17607" t="str">
            <v>HỢP TÁC XÃ VẬN TẢI RẠNG ĐÔNG</v>
          </cell>
        </row>
        <row r="17608">
          <cell r="B17608" t="str">
            <v>47T2459</v>
          </cell>
          <cell r="C17608" t="str">
            <v>Đang hoạt động</v>
          </cell>
          <cell r="F17608" t="str">
            <v>Không thời hạn</v>
          </cell>
          <cell r="G17608">
            <v>1240</v>
          </cell>
          <cell r="H17608" t="str">
            <v>400107000040</v>
          </cell>
          <cell r="I17608" t="str">
            <v>HỢP TÁC XÃ VẬN TẢI RẠNG ĐÔNG</v>
          </cell>
        </row>
        <row r="17609">
          <cell r="B17609" t="str">
            <v>48L1456</v>
          </cell>
          <cell r="C17609" t="str">
            <v>Đang hoạt động</v>
          </cell>
          <cell r="F17609">
            <v>2032</v>
          </cell>
          <cell r="G17609">
            <v>3</v>
          </cell>
          <cell r="H17609" t="str">
            <v>400107000040</v>
          </cell>
          <cell r="I17609" t="str">
            <v>HỢP TÁC XÃ VẬN TẢI RẠNG ĐÔNG</v>
          </cell>
        </row>
        <row r="17610">
          <cell r="B17610" t="str">
            <v>48C00012</v>
          </cell>
          <cell r="C17610" t="str">
            <v>Đang hoạt động</v>
          </cell>
          <cell r="F17610">
            <v>2032</v>
          </cell>
          <cell r="G17610">
            <v>3</v>
          </cell>
          <cell r="H17610" t="str">
            <v>400107000040</v>
          </cell>
          <cell r="I17610" t="str">
            <v>HỢP TÁC XÃ VẬN TẢI RẠNG ĐÔNG</v>
          </cell>
        </row>
        <row r="17611">
          <cell r="B17611" t="str">
            <v>48C05246</v>
          </cell>
          <cell r="C17611" t="str">
            <v>Đang hoạt động</v>
          </cell>
          <cell r="F17611">
            <v>2032</v>
          </cell>
          <cell r="G17611">
            <v>3</v>
          </cell>
          <cell r="H17611" t="str">
            <v>400107000040</v>
          </cell>
          <cell r="I17611" t="str">
            <v>HỢP TÁC XÃ VẬN TẢI RẠNG ĐÔNG</v>
          </cell>
        </row>
        <row r="17612">
          <cell r="B17612" t="str">
            <v>54X6736</v>
          </cell>
          <cell r="C17612" t="str">
            <v>Đang hoạt động</v>
          </cell>
          <cell r="F17612">
            <v>2032</v>
          </cell>
          <cell r="G17612">
            <v>3</v>
          </cell>
          <cell r="H17612" t="str">
            <v>400107000040</v>
          </cell>
          <cell r="I17612" t="str">
            <v>HỢP TÁC XÃ VẬN TẢI RẠNG ĐÔNG</v>
          </cell>
        </row>
        <row r="17613">
          <cell r="B17613" t="str">
            <v>63C07903</v>
          </cell>
          <cell r="C17613" t="str">
            <v>Đang hoạt động</v>
          </cell>
          <cell r="F17613">
            <v>2032</v>
          </cell>
          <cell r="G17613">
            <v>3</v>
          </cell>
          <cell r="H17613" t="str">
            <v>400107000040</v>
          </cell>
          <cell r="I17613" t="str">
            <v>HỢP TÁC XÃ VẬN TẢI RẠNG ĐÔNG</v>
          </cell>
        </row>
        <row r="17614">
          <cell r="B17614" t="str">
            <v>77C06259</v>
          </cell>
          <cell r="C17614" t="str">
            <v>Đang hoạt động</v>
          </cell>
          <cell r="F17614">
            <v>2032</v>
          </cell>
          <cell r="G17614">
            <v>3</v>
          </cell>
          <cell r="H17614" t="str">
            <v>400107000040</v>
          </cell>
          <cell r="I17614" t="str">
            <v>HỢP TÁC XÃ VẬN TẢI RẠNG ĐÔNG</v>
          </cell>
        </row>
        <row r="17615">
          <cell r="B17615" t="str">
            <v>79C02703</v>
          </cell>
          <cell r="C17615" t="str">
            <v>Đang hoạt động</v>
          </cell>
          <cell r="F17615">
            <v>2032</v>
          </cell>
          <cell r="G17615">
            <v>3</v>
          </cell>
          <cell r="H17615" t="str">
            <v>400107000040</v>
          </cell>
          <cell r="I17615" t="str">
            <v>HỢP TÁC XÃ VẬN TẢI RẠNG ĐÔNG</v>
          </cell>
        </row>
        <row r="17616">
          <cell r="B17616" t="str">
            <v>79C00430</v>
          </cell>
          <cell r="C17616" t="str">
            <v>Đang hoạt động</v>
          </cell>
          <cell r="F17616">
            <v>2032</v>
          </cell>
          <cell r="G17616">
            <v>3</v>
          </cell>
          <cell r="H17616" t="str">
            <v>400107000040</v>
          </cell>
          <cell r="I17616" t="str">
            <v>HỢP TÁC XÃ VẬN TẢI RẠNG ĐÔNG</v>
          </cell>
        </row>
        <row r="17617">
          <cell r="B17617" t="str">
            <v>79C00689</v>
          </cell>
          <cell r="C17617" t="str">
            <v>Đang hoạt động</v>
          </cell>
          <cell r="F17617">
            <v>2032</v>
          </cell>
          <cell r="G17617">
            <v>3</v>
          </cell>
          <cell r="H17617" t="str">
            <v>400107000040</v>
          </cell>
          <cell r="I17617" t="str">
            <v>HỢP TÁC XÃ VẬN TẢI RẠNG ĐÔNG</v>
          </cell>
        </row>
        <row r="17618">
          <cell r="B17618" t="str">
            <v>43S0748</v>
          </cell>
          <cell r="C17618" t="str">
            <v>Đang hoạt động</v>
          </cell>
          <cell r="F17618">
            <v>2032</v>
          </cell>
          <cell r="G17618">
            <v>3</v>
          </cell>
          <cell r="H17618" t="str">
            <v>400107000040</v>
          </cell>
          <cell r="I17618" t="str">
            <v>HỢP TÁC XÃ VẬN TẢI RẠNG ĐÔNG</v>
          </cell>
        </row>
        <row r="17619">
          <cell r="B17619" t="str">
            <v>47C01176</v>
          </cell>
          <cell r="C17619" t="str">
            <v>Đang hoạt động</v>
          </cell>
          <cell r="F17619">
            <v>2032</v>
          </cell>
          <cell r="G17619">
            <v>3</v>
          </cell>
          <cell r="H17619" t="str">
            <v>400107000040</v>
          </cell>
          <cell r="I17619" t="str">
            <v>HỢP TÁC XÃ VẬN TẢI RẠNG ĐÔNG</v>
          </cell>
        </row>
        <row r="17620">
          <cell r="B17620" t="str">
            <v>47C04600</v>
          </cell>
          <cell r="C17620" t="str">
            <v>Đang hoạt động</v>
          </cell>
          <cell r="F17620">
            <v>2032</v>
          </cell>
          <cell r="G17620">
            <v>3</v>
          </cell>
          <cell r="H17620" t="str">
            <v>400107000040</v>
          </cell>
          <cell r="I17620" t="str">
            <v>HỢP TÁC XÃ VẬN TẢI RẠNG ĐÔNG</v>
          </cell>
        </row>
        <row r="17621">
          <cell r="B17621" t="str">
            <v>47C06952</v>
          </cell>
          <cell r="C17621" t="str">
            <v>Đang hoạt động</v>
          </cell>
          <cell r="F17621">
            <v>2032</v>
          </cell>
          <cell r="G17621">
            <v>3</v>
          </cell>
          <cell r="H17621" t="str">
            <v>400107000040</v>
          </cell>
          <cell r="I17621" t="str">
            <v>HỢP TÁC XÃ VẬN TẢI RẠNG ĐÔNG</v>
          </cell>
        </row>
        <row r="17622">
          <cell r="B17622" t="str">
            <v>47C08115</v>
          </cell>
          <cell r="C17622" t="str">
            <v>Đang hoạt động</v>
          </cell>
          <cell r="F17622">
            <v>2032</v>
          </cell>
          <cell r="G17622">
            <v>3</v>
          </cell>
          <cell r="H17622" t="str">
            <v>400107000040</v>
          </cell>
          <cell r="I17622" t="str">
            <v>HỢP TÁC XÃ VẬN TẢI RẠNG ĐÔNG</v>
          </cell>
        </row>
        <row r="17623">
          <cell r="B17623" t="str">
            <v>47C08121</v>
          </cell>
          <cell r="C17623" t="str">
            <v>Đang hoạt động</v>
          </cell>
          <cell r="F17623">
            <v>2032</v>
          </cell>
          <cell r="G17623">
            <v>3</v>
          </cell>
          <cell r="H17623" t="str">
            <v>400107000040</v>
          </cell>
          <cell r="I17623" t="str">
            <v>HỢP TÁC XÃ VẬN TẢI RẠNG ĐÔNG</v>
          </cell>
        </row>
        <row r="17624">
          <cell r="B17624" t="str">
            <v>47C10379</v>
          </cell>
          <cell r="C17624" t="str">
            <v>Đang hoạt động</v>
          </cell>
          <cell r="F17624">
            <v>2032</v>
          </cell>
          <cell r="G17624">
            <v>2</v>
          </cell>
          <cell r="H17624" t="str">
            <v>400107000040</v>
          </cell>
          <cell r="I17624" t="str">
            <v>HỢP TÁC XÃ VẬN TẢI RẠNG ĐÔNG</v>
          </cell>
        </row>
        <row r="17625">
          <cell r="B17625" t="str">
            <v>47C12870</v>
          </cell>
          <cell r="C17625" t="str">
            <v>Đang hoạt động</v>
          </cell>
          <cell r="F17625">
            <v>2032</v>
          </cell>
          <cell r="G17625">
            <v>3</v>
          </cell>
          <cell r="H17625" t="str">
            <v>400107000040</v>
          </cell>
          <cell r="I17625" t="str">
            <v>HỢP TÁC XÃ VẬN TẢI RẠNG ĐÔNG</v>
          </cell>
        </row>
        <row r="17626">
          <cell r="B17626" t="str">
            <v>47C19021</v>
          </cell>
          <cell r="C17626" t="str">
            <v>Đang hoạt động</v>
          </cell>
          <cell r="F17626">
            <v>2032</v>
          </cell>
          <cell r="G17626">
            <v>3</v>
          </cell>
          <cell r="H17626" t="str">
            <v>400107000040</v>
          </cell>
          <cell r="I17626" t="str">
            <v>HỢP TÁC XÃ VẬN TẢI RẠNG ĐÔNG</v>
          </cell>
        </row>
        <row r="17627">
          <cell r="B17627" t="str">
            <v>47C19136</v>
          </cell>
          <cell r="C17627" t="str">
            <v>Đang hoạt động</v>
          </cell>
          <cell r="F17627" t="str">
            <v>Không thời hạn</v>
          </cell>
          <cell r="G17627">
            <v>1000</v>
          </cell>
          <cell r="H17627" t="str">
            <v>400107000040</v>
          </cell>
          <cell r="I17627" t="str">
            <v>HỢP TÁC XÃ VẬN TẢI RẠNG ĐÔNG</v>
          </cell>
        </row>
        <row r="17628">
          <cell r="B17628" t="str">
            <v>47C20161</v>
          </cell>
          <cell r="C17628" t="str">
            <v>Đang hoạt động</v>
          </cell>
          <cell r="F17628">
            <v>2032</v>
          </cell>
          <cell r="G17628">
            <v>3</v>
          </cell>
          <cell r="H17628" t="str">
            <v>400107000040</v>
          </cell>
          <cell r="I17628" t="str">
            <v>HỢP TÁC XÃ VẬN TẢI RẠNG ĐÔNG</v>
          </cell>
        </row>
        <row r="17629">
          <cell r="B17629" t="str">
            <v>47P0453</v>
          </cell>
          <cell r="C17629" t="str">
            <v>Đang hoạt động</v>
          </cell>
          <cell r="F17629">
            <v>2032</v>
          </cell>
          <cell r="G17629">
            <v>3</v>
          </cell>
          <cell r="H17629" t="str">
            <v>400107000040</v>
          </cell>
          <cell r="I17629" t="str">
            <v>HỢP TÁC XÃ VẬN TẢI RẠNG ĐÔNG</v>
          </cell>
        </row>
        <row r="17630">
          <cell r="B17630" t="str">
            <v>47P0261</v>
          </cell>
          <cell r="C17630" t="str">
            <v>Đang hoạt động</v>
          </cell>
          <cell r="F17630">
            <v>2032</v>
          </cell>
          <cell r="G17630">
            <v>3</v>
          </cell>
          <cell r="H17630" t="str">
            <v>400107000040</v>
          </cell>
          <cell r="I17630" t="str">
            <v>HỢP TÁC XÃ VẬN TẢI RẠNG ĐÔNG</v>
          </cell>
        </row>
        <row r="17631">
          <cell r="B17631" t="str">
            <v>47P0654</v>
          </cell>
          <cell r="C17631" t="str">
            <v>Đang hoạt động</v>
          </cell>
          <cell r="F17631">
            <v>2032</v>
          </cell>
          <cell r="G17631">
            <v>3</v>
          </cell>
          <cell r="H17631" t="str">
            <v>400107000040</v>
          </cell>
          <cell r="I17631" t="str">
            <v>HỢP TÁC XÃ VẬN TẢI RẠNG ĐÔNG</v>
          </cell>
        </row>
        <row r="17632">
          <cell r="B17632" t="str">
            <v>47L7334</v>
          </cell>
          <cell r="C17632" t="str">
            <v>Đang hoạt động</v>
          </cell>
          <cell r="F17632">
            <v>2032</v>
          </cell>
          <cell r="G17632">
            <v>3</v>
          </cell>
          <cell r="H17632" t="str">
            <v>400107000040</v>
          </cell>
          <cell r="I17632" t="str">
            <v>HỢP TÁC XÃ VẬN TẢI RẠNG ĐÔNG</v>
          </cell>
        </row>
        <row r="17633">
          <cell r="B17633" t="str">
            <v>47L7663</v>
          </cell>
          <cell r="C17633" t="str">
            <v>Đang hoạt động</v>
          </cell>
          <cell r="F17633">
            <v>2032</v>
          </cell>
          <cell r="G17633">
            <v>3</v>
          </cell>
          <cell r="H17633" t="str">
            <v>400107000040</v>
          </cell>
          <cell r="I17633" t="str">
            <v>HỢP TÁC XÃ VẬN TẢI RẠNG ĐÔNG</v>
          </cell>
        </row>
        <row r="17634">
          <cell r="B17634" t="str">
            <v>47L8002</v>
          </cell>
          <cell r="C17634" t="str">
            <v>Đang hoạt động</v>
          </cell>
          <cell r="F17634">
            <v>2032</v>
          </cell>
          <cell r="G17634">
            <v>3</v>
          </cell>
          <cell r="H17634" t="str">
            <v>400107000040</v>
          </cell>
          <cell r="I17634" t="str">
            <v>HỢP TÁC XÃ VẬN TẢI RẠNG ĐÔNG</v>
          </cell>
        </row>
        <row r="17635">
          <cell r="B17635" t="str">
            <v>47P1045</v>
          </cell>
          <cell r="C17635" t="str">
            <v>Đang hoạt động</v>
          </cell>
          <cell r="F17635" t="str">
            <v>Không thời hạn</v>
          </cell>
          <cell r="G17635">
            <v>4500</v>
          </cell>
          <cell r="H17635" t="str">
            <v>400107000040</v>
          </cell>
          <cell r="I17635" t="str">
            <v>HỢP TÁC XÃ VẬN TẢI RẠNG ĐÔNG</v>
          </cell>
        </row>
        <row r="17636">
          <cell r="B17636" t="str">
            <v>47C07172</v>
          </cell>
          <cell r="C17636" t="str">
            <v>Đang hoạt động</v>
          </cell>
          <cell r="D17636" t="str">
            <v>XT</v>
          </cell>
          <cell r="E17636" t="str">
            <v>HỢP TÁC XÃ VẬN TẢI RẠNG ĐÔNG</v>
          </cell>
          <cell r="F17636">
            <v>2032</v>
          </cell>
          <cell r="G17636">
            <v>3</v>
          </cell>
          <cell r="H17636" t="str">
            <v>400107000040</v>
          </cell>
          <cell r="I17636" t="str">
            <v>HỢP TÁC XÃ VẬN TẢI RẠNG ĐÔNG</v>
          </cell>
        </row>
        <row r="17637">
          <cell r="B17637" t="str">
            <v>36M3446</v>
          </cell>
          <cell r="C17637" t="str">
            <v>Đang hoạt động</v>
          </cell>
          <cell r="D17637" t="str">
            <v>XT</v>
          </cell>
          <cell r="E17637" t="str">
            <v>Trần Văn Hùng</v>
          </cell>
          <cell r="F17637">
            <v>2032</v>
          </cell>
          <cell r="G17637">
            <v>4750</v>
          </cell>
          <cell r="H17637" t="str">
            <v>400107000040</v>
          </cell>
          <cell r="I17637" t="str">
            <v>HỢP TÁC XÃ VẬN TẢI RẠNG ĐÔNG</v>
          </cell>
        </row>
        <row r="17638">
          <cell r="B17638" t="str">
            <v>47C01385</v>
          </cell>
          <cell r="C17638" t="str">
            <v>Đang hoạt động</v>
          </cell>
          <cell r="D17638" t="str">
            <v>XT</v>
          </cell>
          <cell r="E17638" t="str">
            <v>HỢP TÁC XÃ VẬN TẢI RẠNG ĐÔNG</v>
          </cell>
          <cell r="F17638">
            <v>2032</v>
          </cell>
          <cell r="G17638">
            <v>3</v>
          </cell>
          <cell r="H17638" t="str">
            <v>400107000040</v>
          </cell>
          <cell r="I17638" t="str">
            <v>HỢP TÁC XÃ VẬN TẢI RẠNG ĐÔNG</v>
          </cell>
        </row>
        <row r="17639">
          <cell r="B17639" t="str">
            <v>47P1041</v>
          </cell>
          <cell r="C17639" t="str">
            <v>Đang hoạt động</v>
          </cell>
          <cell r="D17639" t="str">
            <v>XT</v>
          </cell>
          <cell r="E17639" t="str">
            <v>HỢP TÁC XÃ VẬN TẢI RẠNG ĐÔNG</v>
          </cell>
          <cell r="F17639">
            <v>2032</v>
          </cell>
          <cell r="G17639">
            <v>3</v>
          </cell>
          <cell r="H17639" t="str">
            <v>400107000040</v>
          </cell>
          <cell r="I17639" t="str">
            <v>HỢP TÁC XÃ VẬN TẢI RẠNG ĐÔNG</v>
          </cell>
        </row>
        <row r="17640">
          <cell r="B17640" t="str">
            <v>47C07101</v>
          </cell>
          <cell r="C17640" t="str">
            <v>Đang hoạt động</v>
          </cell>
          <cell r="D17640" t="str">
            <v>XT</v>
          </cell>
          <cell r="E17640" t="str">
            <v>Công ty CP SX TM Thái Vinh</v>
          </cell>
          <cell r="F17640">
            <v>2032</v>
          </cell>
          <cell r="G17640">
            <v>3</v>
          </cell>
          <cell r="H17640" t="str">
            <v>400107000040</v>
          </cell>
          <cell r="I17640" t="str">
            <v>HỢP TÁC XÃ VẬN TẢI RẠNG ĐÔNG</v>
          </cell>
        </row>
        <row r="17641">
          <cell r="B17641" t="str">
            <v>47C15601</v>
          </cell>
          <cell r="C17641" t="str">
            <v>Đang hoạt động</v>
          </cell>
          <cell r="D17641" t="str">
            <v>XT</v>
          </cell>
          <cell r="E17641" t="str">
            <v>Hà Văn Bằng</v>
          </cell>
          <cell r="F17641">
            <v>2032</v>
          </cell>
          <cell r="G17641">
            <v>3</v>
          </cell>
          <cell r="H17641" t="str">
            <v>400107000040</v>
          </cell>
          <cell r="I17641" t="str">
            <v>HỢP TÁC XÃ VẬN TẢI RẠNG ĐÔNG</v>
          </cell>
        </row>
        <row r="17642">
          <cell r="B17642" t="str">
            <v>47C09814</v>
          </cell>
          <cell r="C17642" t="str">
            <v>Đang hoạt động</v>
          </cell>
          <cell r="F17642" t="str">
            <v>Không thời hạn</v>
          </cell>
          <cell r="G17642">
            <v>0</v>
          </cell>
          <cell r="H17642" t="str">
            <v>400107000040</v>
          </cell>
          <cell r="I17642" t="str">
            <v>HỢP TÁC XÃ VẬN TẢI RẠNG ĐÔNG</v>
          </cell>
        </row>
        <row r="17643">
          <cell r="B17643" t="str">
            <v>47C16834</v>
          </cell>
          <cell r="C17643" t="str">
            <v>Đang hoạt động</v>
          </cell>
          <cell r="F17643">
            <v>2032</v>
          </cell>
          <cell r="G17643">
            <v>3</v>
          </cell>
          <cell r="H17643" t="str">
            <v>400107000040</v>
          </cell>
          <cell r="I17643" t="str">
            <v>HỢP TÁC XÃ VẬN TẢI RẠNG ĐÔNG</v>
          </cell>
        </row>
        <row r="17644">
          <cell r="B17644" t="str">
            <v>47C08360</v>
          </cell>
          <cell r="C17644" t="str">
            <v>Đang hoạt động</v>
          </cell>
          <cell r="F17644">
            <v>2032</v>
          </cell>
          <cell r="G17644">
            <v>2</v>
          </cell>
          <cell r="H17644" t="str">
            <v>400107000040</v>
          </cell>
          <cell r="I17644" t="str">
            <v>HỢP TÁC XÃ VẬN TẢI RẠNG ĐÔNG</v>
          </cell>
        </row>
        <row r="17645">
          <cell r="B17645" t="str">
            <v>47C09286</v>
          </cell>
          <cell r="C17645" t="str">
            <v>Đang hoạt động</v>
          </cell>
          <cell r="F17645">
            <v>2032</v>
          </cell>
          <cell r="G17645">
            <v>3</v>
          </cell>
          <cell r="H17645" t="str">
            <v>400107000040</v>
          </cell>
          <cell r="I17645" t="str">
            <v>HỢP TÁC XÃ VẬN TẢI RẠNG ĐÔNG</v>
          </cell>
        </row>
        <row r="17646">
          <cell r="B17646" t="str">
            <v>47C11802</v>
          </cell>
          <cell r="C17646" t="str">
            <v>Đang hoạt động</v>
          </cell>
          <cell r="F17646">
            <v>2032</v>
          </cell>
          <cell r="G17646">
            <v>3</v>
          </cell>
          <cell r="H17646" t="str">
            <v>400107000040</v>
          </cell>
          <cell r="I17646" t="str">
            <v>HỢP TÁC XÃ VẬN TẢI RẠNG ĐÔNG</v>
          </cell>
        </row>
        <row r="17647">
          <cell r="B17647" t="str">
            <v>47C11405</v>
          </cell>
          <cell r="C17647" t="str">
            <v>Đang hoạt động</v>
          </cell>
          <cell r="F17647">
            <v>2032</v>
          </cell>
          <cell r="G17647">
            <v>3</v>
          </cell>
          <cell r="H17647" t="str">
            <v>400107000040</v>
          </cell>
          <cell r="I17647" t="str">
            <v>HỢP TÁC XÃ VẬN TẢI RẠNG ĐÔNG</v>
          </cell>
        </row>
        <row r="17648">
          <cell r="B17648" t="str">
            <v>47C17197</v>
          </cell>
          <cell r="C17648" t="str">
            <v>Đang hoạt động</v>
          </cell>
          <cell r="F17648">
            <v>2032</v>
          </cell>
          <cell r="G17648">
            <v>3</v>
          </cell>
          <cell r="H17648" t="str">
            <v>400107000040</v>
          </cell>
          <cell r="I17648" t="str">
            <v>HỢP TÁC XÃ VẬN TẢI RẠNG ĐÔNG</v>
          </cell>
        </row>
        <row r="17649">
          <cell r="B17649" t="str">
            <v>47C21989</v>
          </cell>
          <cell r="C17649" t="str">
            <v>Đang hoạt động</v>
          </cell>
          <cell r="F17649">
            <v>2032</v>
          </cell>
          <cell r="G17649">
            <v>3</v>
          </cell>
          <cell r="H17649" t="str">
            <v>400107000040</v>
          </cell>
          <cell r="I17649" t="str">
            <v>HỢP TÁC XÃ VẬN TẢI RẠNG ĐÔNG</v>
          </cell>
        </row>
        <row r="17650">
          <cell r="B17650" t="str">
            <v>47C21983</v>
          </cell>
          <cell r="C17650" t="str">
            <v>Đang hoạt động</v>
          </cell>
          <cell r="F17650" t="str">
            <v>Không thời hạn</v>
          </cell>
          <cell r="G17650">
            <v>2</v>
          </cell>
          <cell r="H17650" t="str">
            <v>400107000040</v>
          </cell>
          <cell r="I17650" t="str">
            <v>HỢP TÁC XÃ VẬN TẢI RẠNG ĐÔNG</v>
          </cell>
        </row>
        <row r="17651">
          <cell r="B17651" t="str">
            <v>47P0741</v>
          </cell>
          <cell r="C17651" t="str">
            <v>Đang hoạt động</v>
          </cell>
          <cell r="F17651" t="str">
            <v>Không thời hạn</v>
          </cell>
          <cell r="G17651">
            <v>4250</v>
          </cell>
          <cell r="H17651" t="str">
            <v>400107000040</v>
          </cell>
          <cell r="I17651" t="str">
            <v>HỢP TÁC XÃ VẬN TẢI RẠNG ĐÔNG</v>
          </cell>
        </row>
        <row r="17652">
          <cell r="B17652" t="str">
            <v>47L7146</v>
          </cell>
          <cell r="C17652" t="str">
            <v>Đang hoạt động</v>
          </cell>
          <cell r="F17652">
            <v>2032</v>
          </cell>
          <cell r="G17652">
            <v>3</v>
          </cell>
          <cell r="H17652" t="str">
            <v>400107000040</v>
          </cell>
          <cell r="I17652" t="str">
            <v>HỢP TÁC XÃ VẬN TẢI RẠNG ĐÔNG</v>
          </cell>
        </row>
        <row r="17653">
          <cell r="B17653" t="str">
            <v>47P1180</v>
          </cell>
          <cell r="C17653" t="str">
            <v>Đang hoạt động</v>
          </cell>
          <cell r="F17653" t="str">
            <v>Không thời hạn</v>
          </cell>
          <cell r="G17653">
            <v>4500</v>
          </cell>
          <cell r="H17653" t="str">
            <v>400107000040</v>
          </cell>
          <cell r="I17653" t="str">
            <v>HỢP TÁC XÃ VẬN TẢI RẠNG ĐÔNG</v>
          </cell>
        </row>
        <row r="17654">
          <cell r="B17654" t="str">
            <v>49C01115</v>
          </cell>
          <cell r="C17654" t="str">
            <v>Đang hoạt động</v>
          </cell>
          <cell r="F17654">
            <v>2032</v>
          </cell>
          <cell r="G17654">
            <v>3</v>
          </cell>
          <cell r="H17654" t="str">
            <v>400107000040</v>
          </cell>
          <cell r="I17654" t="str">
            <v>HỢP TÁC XÃ VẬN TẢI RẠNG ĐÔNG</v>
          </cell>
        </row>
        <row r="17655">
          <cell r="B17655" t="str">
            <v>70C04867</v>
          </cell>
          <cell r="C17655" t="str">
            <v>Đang hoạt động</v>
          </cell>
          <cell r="F17655" t="str">
            <v>Không thời hạn</v>
          </cell>
          <cell r="G17655">
            <v>2</v>
          </cell>
          <cell r="H17655" t="str">
            <v>400107000040</v>
          </cell>
          <cell r="I17655" t="str">
            <v>HỢP TÁC XÃ VẬN TẢI RẠNG ĐÔNG</v>
          </cell>
        </row>
        <row r="17656">
          <cell r="B17656" t="str">
            <v>77C00587</v>
          </cell>
          <cell r="C17656" t="str">
            <v>Đang hoạt động</v>
          </cell>
          <cell r="F17656" t="str">
            <v>Không thời hạn</v>
          </cell>
          <cell r="G17656">
            <v>3</v>
          </cell>
          <cell r="H17656" t="str">
            <v>400107000040</v>
          </cell>
          <cell r="I17656" t="str">
            <v>HỢP TÁC XÃ VẬN TẢI RẠNG ĐÔNG</v>
          </cell>
        </row>
        <row r="17657">
          <cell r="B17657" t="str">
            <v>77C16588</v>
          </cell>
          <cell r="C17657" t="str">
            <v>Đang hoạt động</v>
          </cell>
          <cell r="F17657">
            <v>2032</v>
          </cell>
          <cell r="G17657">
            <v>3</v>
          </cell>
          <cell r="H17657" t="str">
            <v>400107000040</v>
          </cell>
          <cell r="I17657" t="str">
            <v>HỢP TÁC XÃ VẬN TẢI RẠNG ĐÔNG</v>
          </cell>
        </row>
        <row r="17658">
          <cell r="B17658" t="str">
            <v>76C07822</v>
          </cell>
          <cell r="C17658" t="str">
            <v>Đang hoạt động</v>
          </cell>
          <cell r="F17658">
            <v>2032</v>
          </cell>
          <cell r="G17658">
            <v>2</v>
          </cell>
          <cell r="H17658" t="str">
            <v>400107000040</v>
          </cell>
          <cell r="I17658" t="str">
            <v>HỢP TÁC XÃ VẬN TẢI RẠNG ĐÔNG</v>
          </cell>
        </row>
        <row r="17659">
          <cell r="B17659" t="str">
            <v>92C03229</v>
          </cell>
          <cell r="C17659" t="str">
            <v>Đang hoạt động</v>
          </cell>
          <cell r="F17659">
            <v>2032</v>
          </cell>
          <cell r="G17659">
            <v>3</v>
          </cell>
          <cell r="H17659" t="str">
            <v>400107000040</v>
          </cell>
          <cell r="I17659" t="str">
            <v>HỢP TÁC XÃ VẬN TẢI RẠNG ĐÔNG</v>
          </cell>
        </row>
        <row r="17660">
          <cell r="B17660" t="str">
            <v>79C03347</v>
          </cell>
          <cell r="C17660" t="str">
            <v>Đang hoạt động</v>
          </cell>
          <cell r="F17660">
            <v>2032</v>
          </cell>
          <cell r="G17660">
            <v>3</v>
          </cell>
          <cell r="H17660" t="str">
            <v>400107000040</v>
          </cell>
          <cell r="I17660" t="str">
            <v>HỢP TÁC XÃ VẬN TẢI RẠNG ĐÔNG</v>
          </cell>
        </row>
        <row r="17661">
          <cell r="B17661" t="str">
            <v>79C05627</v>
          </cell>
          <cell r="C17661" t="str">
            <v>Đang hoạt động</v>
          </cell>
          <cell r="F17661">
            <v>2032</v>
          </cell>
          <cell r="G17661">
            <v>3</v>
          </cell>
          <cell r="H17661" t="str">
            <v>400107000040</v>
          </cell>
          <cell r="I17661" t="str">
            <v>HỢP TÁC XÃ VẬN TẢI RẠNG ĐÔNG</v>
          </cell>
        </row>
        <row r="17662">
          <cell r="B17662" t="str">
            <v>79C13419</v>
          </cell>
          <cell r="C17662" t="str">
            <v>Đang hoạt động</v>
          </cell>
          <cell r="F17662">
            <v>2032</v>
          </cell>
          <cell r="G17662">
            <v>3</v>
          </cell>
          <cell r="H17662" t="str">
            <v>400107000040</v>
          </cell>
          <cell r="I17662" t="str">
            <v>HỢP TÁC XÃ VẬN TẢI RẠNG ĐÔNG</v>
          </cell>
        </row>
        <row r="17663">
          <cell r="B17663" t="str">
            <v>79D3851</v>
          </cell>
          <cell r="C17663" t="str">
            <v>Đang hoạt động</v>
          </cell>
          <cell r="F17663">
            <v>2032</v>
          </cell>
          <cell r="G17663">
            <v>3</v>
          </cell>
          <cell r="H17663" t="str">
            <v>400107000040</v>
          </cell>
          <cell r="I17663" t="str">
            <v>HỢP TÁC XÃ VẬN TẢI RẠNG ĐÔNG</v>
          </cell>
        </row>
        <row r="17664">
          <cell r="B17664" t="str">
            <v>47A20498</v>
          </cell>
          <cell r="C17664" t="str">
            <v>Đang hoạt động</v>
          </cell>
          <cell r="F17664" t="str">
            <v>Không thời hạn</v>
          </cell>
          <cell r="G17664">
            <v>9</v>
          </cell>
          <cell r="H17664" t="str">
            <v>400107000040</v>
          </cell>
          <cell r="I17664" t="str">
            <v>HỢP TÁC XÃ VẬN TẢI RẠNG ĐÔNG</v>
          </cell>
        </row>
        <row r="17665">
          <cell r="B17665" t="str">
            <v>47C00256</v>
          </cell>
          <cell r="C17665" t="str">
            <v>Đang hoạt động</v>
          </cell>
          <cell r="F17665">
            <v>2032</v>
          </cell>
          <cell r="G17665">
            <v>2</v>
          </cell>
          <cell r="H17665" t="str">
            <v>400107000040</v>
          </cell>
          <cell r="I17665" t="str">
            <v>HỢP TÁC XÃ VẬN TẢI RẠNG ĐÔNG</v>
          </cell>
        </row>
        <row r="17666">
          <cell r="B17666" t="str">
            <v>47C03410</v>
          </cell>
          <cell r="C17666" t="str">
            <v>Đang hoạt động</v>
          </cell>
          <cell r="F17666">
            <v>2032</v>
          </cell>
          <cell r="G17666">
            <v>3</v>
          </cell>
          <cell r="H17666" t="str">
            <v>400107000040</v>
          </cell>
          <cell r="I17666" t="str">
            <v>HỢP TÁC XÃ VẬN TẢI RẠNG ĐÔNG</v>
          </cell>
        </row>
        <row r="17667">
          <cell r="B17667" t="str">
            <v>47C03830</v>
          </cell>
          <cell r="C17667" t="str">
            <v>Đang hoạt động</v>
          </cell>
          <cell r="F17667">
            <v>2032</v>
          </cell>
          <cell r="G17667">
            <v>3</v>
          </cell>
          <cell r="H17667" t="str">
            <v>400107000040</v>
          </cell>
          <cell r="I17667" t="str">
            <v>HỢP TÁC XÃ VẬN TẢI RẠNG ĐÔNG</v>
          </cell>
        </row>
        <row r="17668">
          <cell r="B17668" t="str">
            <v>47C04473</v>
          </cell>
          <cell r="C17668" t="str">
            <v>Đang hoạt động</v>
          </cell>
          <cell r="F17668">
            <v>2032</v>
          </cell>
          <cell r="G17668">
            <v>3</v>
          </cell>
          <cell r="H17668" t="str">
            <v>400107000040</v>
          </cell>
          <cell r="I17668" t="str">
            <v>HỢP TÁC XÃ VẬN TẢI RẠNG ĐÔNG</v>
          </cell>
        </row>
        <row r="17669">
          <cell r="B17669" t="str">
            <v>47C04656</v>
          </cell>
          <cell r="C17669" t="str">
            <v>Đang hoạt động</v>
          </cell>
          <cell r="F17669">
            <v>2032</v>
          </cell>
          <cell r="G17669">
            <v>3</v>
          </cell>
          <cell r="H17669" t="str">
            <v>400107000040</v>
          </cell>
          <cell r="I17669" t="str">
            <v>HỢP TÁC XÃ VẬN TẢI RẠNG ĐÔNG</v>
          </cell>
        </row>
        <row r="17670">
          <cell r="B17670" t="str">
            <v>47C04933</v>
          </cell>
          <cell r="C17670" t="str">
            <v>Đang hoạt động</v>
          </cell>
          <cell r="F17670">
            <v>2032</v>
          </cell>
          <cell r="G17670">
            <v>3</v>
          </cell>
          <cell r="H17670" t="str">
            <v>400107000040</v>
          </cell>
          <cell r="I17670" t="str">
            <v>HỢP TÁC XÃ VẬN TẢI RẠNG ĐÔNG</v>
          </cell>
        </row>
        <row r="17671">
          <cell r="B17671" t="str">
            <v>47C05334</v>
          </cell>
          <cell r="C17671" t="str">
            <v>Đang hoạt động</v>
          </cell>
          <cell r="F17671">
            <v>2032</v>
          </cell>
          <cell r="G17671">
            <v>2</v>
          </cell>
          <cell r="H17671" t="str">
            <v>400107000040</v>
          </cell>
          <cell r="I17671" t="str">
            <v>HỢP TÁC XÃ VẬN TẢI RẠNG ĐÔNG</v>
          </cell>
        </row>
        <row r="17672">
          <cell r="B17672" t="str">
            <v>47C05112</v>
          </cell>
          <cell r="C17672" t="str">
            <v>Đang hoạt động</v>
          </cell>
          <cell r="F17672">
            <v>2032</v>
          </cell>
          <cell r="G17672">
            <v>3</v>
          </cell>
          <cell r="H17672" t="str">
            <v>400107000040</v>
          </cell>
          <cell r="I17672" t="str">
            <v>HỢP TÁC XÃ VẬN TẢI RẠNG ĐÔNG</v>
          </cell>
        </row>
        <row r="17673">
          <cell r="B17673" t="str">
            <v>47C05442</v>
          </cell>
          <cell r="C17673" t="str">
            <v>Đang hoạt động</v>
          </cell>
          <cell r="D17673" t="str">
            <v>XT</v>
          </cell>
          <cell r="E17673" t="str">
            <v>HỢP TÁC XÃ VẬN TẢI RẠNG ĐÔNG</v>
          </cell>
          <cell r="F17673">
            <v>2032</v>
          </cell>
          <cell r="G17673">
            <v>3</v>
          </cell>
          <cell r="H17673" t="str">
            <v>400107000040</v>
          </cell>
          <cell r="I17673" t="str">
            <v>HỢP TÁC XÃ VẬN TẢI RẠNG ĐÔNG</v>
          </cell>
        </row>
        <row r="17674">
          <cell r="B17674" t="str">
            <v>79C07722</v>
          </cell>
          <cell r="C17674" t="str">
            <v>Đang hoạt động</v>
          </cell>
          <cell r="D17674" t="str">
            <v>XT</v>
          </cell>
          <cell r="E17674" t="str">
            <v>HỢP TÁC XÃ VẬN TẢI RẠNG ĐÔNG</v>
          </cell>
          <cell r="F17674" t="str">
            <v>Không thời hạn</v>
          </cell>
          <cell r="G17674">
            <v>3</v>
          </cell>
          <cell r="H17674" t="str">
            <v>400107000040</v>
          </cell>
          <cell r="I17674" t="str">
            <v>HỢP TÁC XÃ VẬN TẢI RẠNG ĐÔNG</v>
          </cell>
        </row>
        <row r="17675">
          <cell r="B17675" t="str">
            <v>47C14975</v>
          </cell>
          <cell r="C17675" t="str">
            <v>Đang hoạt động</v>
          </cell>
          <cell r="D17675" t="str">
            <v>XT</v>
          </cell>
          <cell r="E17675" t="str">
            <v>HỢP TÁC XÃ VẬN TẢI RẠNG ĐÔNG</v>
          </cell>
          <cell r="F17675" t="str">
            <v>Không thời hạn</v>
          </cell>
          <cell r="G17675">
            <v>3</v>
          </cell>
          <cell r="H17675" t="str">
            <v>400107000040</v>
          </cell>
          <cell r="I17675" t="str">
            <v>HỢP TÁC XÃ VẬN TẢI RẠNG ĐÔNG</v>
          </cell>
        </row>
        <row r="17676">
          <cell r="B17676" t="str">
            <v>79C01920</v>
          </cell>
          <cell r="C17676" t="str">
            <v>Đang hoạt động</v>
          </cell>
          <cell r="D17676" t="str">
            <v>XT</v>
          </cell>
          <cell r="E17676" t="str">
            <v>HỢP TÁC XÃ VẬN TẢI RẠNG ĐÔNG</v>
          </cell>
          <cell r="F17676">
            <v>2032</v>
          </cell>
          <cell r="G17676">
            <v>3</v>
          </cell>
          <cell r="H17676" t="str">
            <v>400107000040</v>
          </cell>
          <cell r="I17676" t="str">
            <v>HỢP TÁC XÃ VẬN TẢI RẠNG ĐÔNG</v>
          </cell>
        </row>
        <row r="17677">
          <cell r="B17677" t="str">
            <v>47C04052</v>
          </cell>
          <cell r="C17677" t="str">
            <v>Đang hoạt động</v>
          </cell>
          <cell r="D17677" t="str">
            <v>XT</v>
          </cell>
          <cell r="E17677" t="str">
            <v>Đỗ Phước Thanh</v>
          </cell>
          <cell r="F17677">
            <v>2032</v>
          </cell>
          <cell r="G17677">
            <v>2100</v>
          </cell>
          <cell r="H17677" t="str">
            <v>400107000040</v>
          </cell>
          <cell r="I17677" t="str">
            <v>HỢP TÁC XÃ VẬN TẢI RẠNG ĐÔNG</v>
          </cell>
        </row>
        <row r="17678">
          <cell r="B17678" t="str">
            <v>76C07453</v>
          </cell>
          <cell r="C17678" t="str">
            <v>Đang hoạt động</v>
          </cell>
          <cell r="D17678" t="str">
            <v>XT</v>
          </cell>
          <cell r="E17678" t="str">
            <v>Nguyễn Văn Bảy</v>
          </cell>
          <cell r="F17678">
            <v>2032</v>
          </cell>
          <cell r="G17678">
            <v>980</v>
          </cell>
          <cell r="H17678" t="str">
            <v>400107000040</v>
          </cell>
          <cell r="I17678" t="str">
            <v>HỢP TÁC XÃ VẬN TẢI RẠNG ĐÔNG</v>
          </cell>
        </row>
        <row r="17679">
          <cell r="B17679" t="str">
            <v>48C03266</v>
          </cell>
          <cell r="C17679" t="str">
            <v>Đang hoạt động</v>
          </cell>
          <cell r="F17679">
            <v>2033</v>
          </cell>
          <cell r="G17679">
            <v>3</v>
          </cell>
          <cell r="H17679" t="str">
            <v>400107000040</v>
          </cell>
          <cell r="I17679" t="str">
            <v>HỢP TÁC XÃ VẬN TẢI RẠNG ĐÔNG</v>
          </cell>
        </row>
        <row r="17680">
          <cell r="B17680" t="str">
            <v>79D7462</v>
          </cell>
          <cell r="C17680" t="str">
            <v>Đang hoạt động</v>
          </cell>
          <cell r="F17680">
            <v>2033</v>
          </cell>
          <cell r="G17680">
            <v>3</v>
          </cell>
          <cell r="H17680" t="str">
            <v>400107000040</v>
          </cell>
          <cell r="I17680" t="str">
            <v>HỢP TÁC XÃ VẬN TẢI RẠNG ĐÔNG</v>
          </cell>
        </row>
        <row r="17681">
          <cell r="B17681" t="str">
            <v>81C06302</v>
          </cell>
          <cell r="C17681" t="str">
            <v>Đang hoạt động</v>
          </cell>
          <cell r="F17681">
            <v>2033</v>
          </cell>
          <cell r="G17681">
            <v>3</v>
          </cell>
          <cell r="H17681" t="str">
            <v>400107000040</v>
          </cell>
          <cell r="I17681" t="str">
            <v>HỢP TÁC XÃ VẬN TẢI RẠNG ĐÔNG</v>
          </cell>
        </row>
        <row r="17682">
          <cell r="B17682" t="str">
            <v>81C00346</v>
          </cell>
          <cell r="C17682" t="str">
            <v>Đang hoạt động</v>
          </cell>
          <cell r="F17682">
            <v>2033</v>
          </cell>
          <cell r="G17682">
            <v>3</v>
          </cell>
          <cell r="H17682" t="str">
            <v>400107000040</v>
          </cell>
          <cell r="I17682" t="str">
            <v>HỢP TÁC XÃ VẬN TẢI RẠNG ĐÔNG</v>
          </cell>
        </row>
        <row r="17683">
          <cell r="B17683" t="str">
            <v>47P2855</v>
          </cell>
          <cell r="C17683" t="str">
            <v>Đang hoạt động</v>
          </cell>
          <cell r="F17683" t="str">
            <v>Không thời hạn</v>
          </cell>
          <cell r="G17683">
            <v>5000</v>
          </cell>
          <cell r="H17683" t="str">
            <v>400107000040</v>
          </cell>
          <cell r="I17683" t="str">
            <v>HỢP TÁC XÃ VẬN TẢI RẠNG ĐÔNG</v>
          </cell>
        </row>
        <row r="17684">
          <cell r="B17684" t="str">
            <v>54Z9272</v>
          </cell>
          <cell r="C17684" t="str">
            <v>Đang hoạt động</v>
          </cell>
          <cell r="F17684">
            <v>2033</v>
          </cell>
          <cell r="G17684">
            <v>2</v>
          </cell>
          <cell r="H17684" t="str">
            <v>400107000040</v>
          </cell>
          <cell r="I17684" t="str">
            <v>HỢP TÁC XÃ VẬN TẢI RẠNG ĐÔNG</v>
          </cell>
        </row>
        <row r="17685">
          <cell r="B17685" t="str">
            <v>76C04690</v>
          </cell>
          <cell r="C17685" t="str">
            <v>Đang hoạt động</v>
          </cell>
          <cell r="F17685" t="str">
            <v>Không thời hạn</v>
          </cell>
          <cell r="G17685">
            <v>3200</v>
          </cell>
          <cell r="H17685" t="str">
            <v>400107000040</v>
          </cell>
          <cell r="I17685" t="str">
            <v>HỢP TÁC XÃ VẬN TẢI RẠNG ĐÔNG</v>
          </cell>
        </row>
        <row r="17686">
          <cell r="B17686" t="str">
            <v>77C00420</v>
          </cell>
          <cell r="C17686" t="str">
            <v>Đang hoạt động</v>
          </cell>
          <cell r="F17686" t="str">
            <v>Không thời hạn</v>
          </cell>
          <cell r="G17686">
            <v>1150</v>
          </cell>
          <cell r="H17686" t="str">
            <v>400107000040</v>
          </cell>
          <cell r="I17686" t="str">
            <v>HỢP TÁC XÃ VẬN TẢI RẠNG ĐÔNG</v>
          </cell>
        </row>
        <row r="17687">
          <cell r="B17687" t="str">
            <v>77C05525</v>
          </cell>
          <cell r="C17687" t="str">
            <v>Đang hoạt động</v>
          </cell>
          <cell r="F17687">
            <v>2033</v>
          </cell>
          <cell r="G17687">
            <v>3</v>
          </cell>
          <cell r="H17687" t="str">
            <v>400107000040</v>
          </cell>
          <cell r="I17687" t="str">
            <v>HỢP TÁC XÃ VẬN TẢI RẠNG ĐÔNG</v>
          </cell>
        </row>
        <row r="17688">
          <cell r="B17688" t="str">
            <v>77C13075</v>
          </cell>
          <cell r="C17688" t="str">
            <v>Đang hoạt động</v>
          </cell>
          <cell r="F17688" t="str">
            <v>Không thời hạn</v>
          </cell>
          <cell r="G17688">
            <v>2</v>
          </cell>
          <cell r="H17688" t="str">
            <v>400107000040</v>
          </cell>
          <cell r="I17688" t="str">
            <v>HỢP TÁC XÃ VẬN TẢI RẠNG ĐÔNG</v>
          </cell>
        </row>
        <row r="17689">
          <cell r="B17689" t="str">
            <v>77C11935</v>
          </cell>
          <cell r="C17689" t="str">
            <v>Đang hoạt động</v>
          </cell>
          <cell r="F17689">
            <v>2033</v>
          </cell>
          <cell r="G17689">
            <v>3</v>
          </cell>
          <cell r="H17689" t="str">
            <v>400107000040</v>
          </cell>
          <cell r="I17689" t="str">
            <v>HỢP TÁC XÃ VẬN TẢI RẠNG ĐÔNG</v>
          </cell>
        </row>
        <row r="17690">
          <cell r="B17690" t="str">
            <v>79C04643</v>
          </cell>
          <cell r="C17690" t="str">
            <v>Đang hoạt động</v>
          </cell>
          <cell r="F17690">
            <v>2033</v>
          </cell>
          <cell r="G17690">
            <v>3</v>
          </cell>
          <cell r="H17690" t="str">
            <v>400107000040</v>
          </cell>
          <cell r="I17690" t="str">
            <v>HỢP TÁC XÃ VẬN TẢI RẠNG ĐÔNG</v>
          </cell>
        </row>
        <row r="17691">
          <cell r="B17691" t="str">
            <v>79C01217</v>
          </cell>
          <cell r="C17691" t="str">
            <v>Đang hoạt động</v>
          </cell>
          <cell r="F17691">
            <v>2033</v>
          </cell>
          <cell r="G17691">
            <v>3</v>
          </cell>
          <cell r="H17691" t="str">
            <v>400107000040</v>
          </cell>
          <cell r="I17691" t="str">
            <v>HỢP TÁC XÃ VẬN TẢI RẠNG ĐÔNG</v>
          </cell>
        </row>
        <row r="17692">
          <cell r="B17692" t="str">
            <v>47C03013</v>
          </cell>
          <cell r="C17692" t="str">
            <v>Đang hoạt động</v>
          </cell>
          <cell r="F17692">
            <v>2033</v>
          </cell>
          <cell r="G17692">
            <v>3</v>
          </cell>
          <cell r="H17692" t="str">
            <v>400107000040</v>
          </cell>
          <cell r="I17692" t="str">
            <v>HỢP TÁC XÃ VẬN TẢI RẠNG ĐÔNG</v>
          </cell>
        </row>
        <row r="17693">
          <cell r="B17693" t="str">
            <v>47C02641</v>
          </cell>
          <cell r="C17693" t="str">
            <v>Đang hoạt động</v>
          </cell>
          <cell r="F17693">
            <v>2033</v>
          </cell>
          <cell r="G17693">
            <v>3</v>
          </cell>
          <cell r="H17693" t="str">
            <v>400107000040</v>
          </cell>
          <cell r="I17693" t="str">
            <v>HỢP TÁC XÃ VẬN TẢI RẠNG ĐÔNG</v>
          </cell>
        </row>
        <row r="17694">
          <cell r="B17694" t="str">
            <v>47C06799</v>
          </cell>
          <cell r="C17694" t="str">
            <v>Đang hoạt động</v>
          </cell>
          <cell r="F17694" t="str">
            <v>Không thời hạn</v>
          </cell>
          <cell r="G17694">
            <v>2000</v>
          </cell>
          <cell r="H17694" t="str">
            <v>400107000040</v>
          </cell>
          <cell r="I17694" t="str">
            <v>HỢP TÁC XÃ VẬN TẢI RẠNG ĐÔNG</v>
          </cell>
        </row>
        <row r="17695">
          <cell r="B17695" t="str">
            <v>47C09726</v>
          </cell>
          <cell r="C17695" t="str">
            <v>Đang hoạt động</v>
          </cell>
          <cell r="F17695">
            <v>2033</v>
          </cell>
          <cell r="G17695">
            <v>3</v>
          </cell>
          <cell r="H17695" t="str">
            <v>400107000040</v>
          </cell>
          <cell r="I17695" t="str">
            <v>HỢP TÁC XÃ VẬN TẢI RẠNG ĐÔNG</v>
          </cell>
        </row>
        <row r="17696">
          <cell r="B17696" t="str">
            <v>47C12568</v>
          </cell>
          <cell r="C17696" t="str">
            <v>Đang hoạt động</v>
          </cell>
          <cell r="F17696">
            <v>2033</v>
          </cell>
          <cell r="G17696">
            <v>3</v>
          </cell>
          <cell r="H17696" t="str">
            <v>400107000040</v>
          </cell>
          <cell r="I17696" t="str">
            <v>HỢP TÁC XÃ VẬN TẢI RẠNG ĐÔNG</v>
          </cell>
        </row>
        <row r="17697">
          <cell r="B17697" t="str">
            <v>47C14083</v>
          </cell>
          <cell r="C17697" t="str">
            <v>Đang hoạt động</v>
          </cell>
          <cell r="F17697">
            <v>2033</v>
          </cell>
          <cell r="G17697">
            <v>3</v>
          </cell>
          <cell r="H17697" t="str">
            <v>400107000040</v>
          </cell>
          <cell r="I17697" t="str">
            <v>HỢP TÁC XÃ VẬN TẢI RẠNG ĐÔNG</v>
          </cell>
        </row>
        <row r="17698">
          <cell r="B17698" t="str">
            <v>47P1181</v>
          </cell>
          <cell r="C17698" t="str">
            <v>Đang hoạt động</v>
          </cell>
          <cell r="F17698" t="str">
            <v>Không thời hạn</v>
          </cell>
          <cell r="G17698">
            <v>4500</v>
          </cell>
          <cell r="H17698" t="str">
            <v>400107000040</v>
          </cell>
          <cell r="I17698" t="str">
            <v>HỢP TÁC XÃ VẬN TẢI RẠNG ĐÔNG</v>
          </cell>
        </row>
        <row r="17699">
          <cell r="B17699" t="str">
            <v>47P1407</v>
          </cell>
          <cell r="C17699" t="str">
            <v>Đang hoạt động</v>
          </cell>
          <cell r="F17699">
            <v>2033</v>
          </cell>
          <cell r="G17699">
            <v>3</v>
          </cell>
          <cell r="H17699" t="str">
            <v>400107000040</v>
          </cell>
          <cell r="I17699" t="str">
            <v>HỢP TÁC XÃ VẬN TẢI RẠNG ĐÔNG</v>
          </cell>
        </row>
        <row r="17700">
          <cell r="B17700" t="str">
            <v>47P1388</v>
          </cell>
          <cell r="C17700" t="str">
            <v>Đang hoạt động</v>
          </cell>
          <cell r="F17700" t="str">
            <v>Không thời hạn</v>
          </cell>
          <cell r="G17700">
            <v>5000</v>
          </cell>
          <cell r="H17700" t="str">
            <v>400107000040</v>
          </cell>
          <cell r="I17700" t="str">
            <v>HỢP TÁC XÃ VẬN TẢI RẠNG ĐÔNG</v>
          </cell>
        </row>
        <row r="17701">
          <cell r="B17701" t="str">
            <v>47P1406</v>
          </cell>
          <cell r="C17701" t="str">
            <v>Đang hoạt động</v>
          </cell>
          <cell r="F17701" t="str">
            <v>Không thời hạn</v>
          </cell>
          <cell r="G17701">
            <v>5000</v>
          </cell>
          <cell r="H17701" t="str">
            <v>400107000040</v>
          </cell>
          <cell r="I17701" t="str">
            <v>HỢP TÁC XÃ VẬN TẢI RẠNG ĐÔNG</v>
          </cell>
        </row>
        <row r="17702">
          <cell r="B17702" t="str">
            <v>47P1422</v>
          </cell>
          <cell r="C17702" t="str">
            <v>Đang hoạt động</v>
          </cell>
          <cell r="F17702">
            <v>2033</v>
          </cell>
          <cell r="G17702">
            <v>3</v>
          </cell>
          <cell r="H17702" t="str">
            <v>400107000040</v>
          </cell>
          <cell r="I17702" t="str">
            <v>HỢP TÁC XÃ VẬN TẢI RẠNG ĐÔNG</v>
          </cell>
        </row>
        <row r="17703">
          <cell r="B17703" t="str">
            <v>47P1724</v>
          </cell>
          <cell r="C17703" t="str">
            <v>Đang hoạt động</v>
          </cell>
          <cell r="F17703">
            <v>2033</v>
          </cell>
          <cell r="G17703">
            <v>2</v>
          </cell>
          <cell r="H17703" t="str">
            <v>400107000040</v>
          </cell>
          <cell r="I17703" t="str">
            <v>HỢP TÁC XÃ VẬN TẢI RẠNG ĐÔNG</v>
          </cell>
        </row>
        <row r="17704">
          <cell r="B17704" t="str">
            <v>47P2318</v>
          </cell>
          <cell r="C17704" t="str">
            <v>Đang hoạt động</v>
          </cell>
          <cell r="F17704">
            <v>2033</v>
          </cell>
          <cell r="G17704">
            <v>3</v>
          </cell>
          <cell r="H17704" t="str">
            <v>400107000040</v>
          </cell>
          <cell r="I17704" t="str">
            <v>HỢP TÁC XÃ VẬN TẢI RẠNG ĐÔNG</v>
          </cell>
        </row>
        <row r="17705">
          <cell r="B17705" t="str">
            <v>47P2460</v>
          </cell>
          <cell r="C17705" t="str">
            <v>Đang hoạt động</v>
          </cell>
          <cell r="F17705" t="str">
            <v>Không thời hạn</v>
          </cell>
          <cell r="G17705">
            <v>13600</v>
          </cell>
          <cell r="H17705" t="str">
            <v>400107000040</v>
          </cell>
          <cell r="I17705" t="str">
            <v>HỢP TÁC XÃ VẬN TẢI RẠNG ĐÔNG</v>
          </cell>
        </row>
        <row r="17706">
          <cell r="B17706" t="str">
            <v>47L9521</v>
          </cell>
          <cell r="C17706" t="str">
            <v>Đang hoạt động</v>
          </cell>
          <cell r="F17706">
            <v>2033</v>
          </cell>
          <cell r="G17706">
            <v>3</v>
          </cell>
          <cell r="H17706" t="str">
            <v>400107000040</v>
          </cell>
          <cell r="I17706" t="str">
            <v>HỢP TÁC XÃ VẬN TẢI RẠNG ĐÔNG</v>
          </cell>
        </row>
        <row r="17707">
          <cell r="B17707" t="str">
            <v>47L8751</v>
          </cell>
          <cell r="C17707" t="str">
            <v>Đang hoạt động</v>
          </cell>
          <cell r="F17707" t="str">
            <v>Không thời hạn</v>
          </cell>
          <cell r="G17707">
            <v>3</v>
          </cell>
          <cell r="H17707" t="str">
            <v>400107000040</v>
          </cell>
          <cell r="I17707" t="str">
            <v>HỢP TÁC XÃ VẬN TẢI RẠNG ĐÔNG</v>
          </cell>
        </row>
        <row r="17708">
          <cell r="B17708" t="str">
            <v>47L8770</v>
          </cell>
          <cell r="C17708" t="str">
            <v>Đang hoạt động</v>
          </cell>
          <cell r="F17708">
            <v>2033</v>
          </cell>
          <cell r="G17708">
            <v>3</v>
          </cell>
          <cell r="H17708" t="str">
            <v>400107000040</v>
          </cell>
          <cell r="I17708" t="str">
            <v>HỢP TÁC XÃ VẬN TẢI RẠNG ĐÔNG</v>
          </cell>
        </row>
        <row r="17709">
          <cell r="B17709" t="str">
            <v>47C02303</v>
          </cell>
          <cell r="C17709" t="str">
            <v>Đang hoạt động</v>
          </cell>
          <cell r="D17709" t="str">
            <v>XT</v>
          </cell>
          <cell r="E17709" t="str">
            <v>Công Ty TNHH TM Khánh Thư Ban Mê</v>
          </cell>
          <cell r="F17709">
            <v>2033</v>
          </cell>
          <cell r="G17709">
            <v>3</v>
          </cell>
          <cell r="H17709" t="str">
            <v>400107000040</v>
          </cell>
          <cell r="I17709" t="str">
            <v>HỢP TÁC XÃ VẬN TẢI RẠNG ĐÔNG</v>
          </cell>
        </row>
        <row r="17710">
          <cell r="B17710" t="str">
            <v>47C12522</v>
          </cell>
          <cell r="C17710" t="str">
            <v>Đang hoạt động</v>
          </cell>
          <cell r="D17710" t="str">
            <v>XT</v>
          </cell>
          <cell r="E17710" t="str">
            <v>HỢP TÁC XÃ VẬN TẢI RẠNG ĐÔNG</v>
          </cell>
          <cell r="F17710">
            <v>2033</v>
          </cell>
          <cell r="G17710">
            <v>2</v>
          </cell>
          <cell r="H17710" t="str">
            <v>400107000040</v>
          </cell>
          <cell r="I17710" t="str">
            <v>HỢP TÁC XÃ VẬN TẢI RẠNG ĐÔNG</v>
          </cell>
        </row>
        <row r="17711">
          <cell r="B17711" t="str">
            <v>47C12829</v>
          </cell>
          <cell r="C17711" t="str">
            <v>Đang hoạt động</v>
          </cell>
          <cell r="D17711" t="str">
            <v>XT</v>
          </cell>
          <cell r="E17711" t="str">
            <v>Võ Thị Hồng Thu</v>
          </cell>
          <cell r="F17711">
            <v>2033</v>
          </cell>
          <cell r="G17711">
            <v>6075</v>
          </cell>
          <cell r="H17711" t="str">
            <v>400107000040</v>
          </cell>
          <cell r="I17711" t="str">
            <v>HỢP TÁC XÃ VẬN TẢI RẠNG ĐÔNG</v>
          </cell>
        </row>
        <row r="17712">
          <cell r="B17712" t="str">
            <v>47P2850</v>
          </cell>
          <cell r="C17712" t="str">
            <v>Đang hoạt động</v>
          </cell>
          <cell r="D17712" t="str">
            <v>XT</v>
          </cell>
          <cell r="E17712" t="str">
            <v>HỢP TÁC XÃ VẬN TẢI RẠNG ĐÔNG</v>
          </cell>
          <cell r="F17712">
            <v>2033</v>
          </cell>
          <cell r="G17712">
            <v>3</v>
          </cell>
          <cell r="H17712" t="str">
            <v>400107000040</v>
          </cell>
          <cell r="I17712" t="str">
            <v>HỢP TÁC XÃ VẬN TẢI RẠNG ĐÔNG</v>
          </cell>
        </row>
        <row r="17713">
          <cell r="B17713" t="str">
            <v>51C33219</v>
          </cell>
          <cell r="C17713" t="str">
            <v>Đang hoạt động</v>
          </cell>
          <cell r="D17713" t="str">
            <v>XT</v>
          </cell>
          <cell r="E17713" t="str">
            <v>HỢP TÁC XÃ VẬN TẢI RẠNG ĐÔNG</v>
          </cell>
          <cell r="F17713">
            <v>2033</v>
          </cell>
          <cell r="G17713">
            <v>3</v>
          </cell>
          <cell r="H17713" t="str">
            <v>400107000040</v>
          </cell>
          <cell r="I17713" t="str">
            <v>HỢP TÁC XÃ VẬN TẢI RẠNG ĐÔNG</v>
          </cell>
        </row>
        <row r="17714">
          <cell r="B17714" t="str">
            <v>47P1528</v>
          </cell>
          <cell r="C17714" t="str">
            <v>Đang hoạt động</v>
          </cell>
          <cell r="D17714" t="str">
            <v>XT</v>
          </cell>
          <cell r="E17714" t="str">
            <v>Công ty TNHH XD và TM Phước Thịnh</v>
          </cell>
          <cell r="F17714">
            <v>2033</v>
          </cell>
          <cell r="G17714">
            <v>3</v>
          </cell>
          <cell r="H17714" t="str">
            <v>400107000040</v>
          </cell>
          <cell r="I17714" t="str">
            <v>HỢP TÁC XÃ VẬN TẢI RẠNG ĐÔNG</v>
          </cell>
        </row>
        <row r="17715">
          <cell r="B17715" t="str">
            <v>47T1060</v>
          </cell>
          <cell r="C17715" t="str">
            <v>Đang hoạt động</v>
          </cell>
          <cell r="D17715" t="str">
            <v>XT</v>
          </cell>
          <cell r="E17715" t="str">
            <v>Dương Thị Vân Anh</v>
          </cell>
          <cell r="F17715" t="str">
            <v>Không thời hạn</v>
          </cell>
          <cell r="G17715">
            <v>3</v>
          </cell>
          <cell r="H17715" t="str">
            <v>400107000040</v>
          </cell>
          <cell r="I17715" t="str">
            <v>HỢP TÁC XÃ VẬN TẢI RẠNG ĐÔNG</v>
          </cell>
        </row>
        <row r="17716">
          <cell r="B17716" t="str">
            <v>47C15785</v>
          </cell>
          <cell r="C17716" t="str">
            <v>Đang hoạt động</v>
          </cell>
          <cell r="F17716" t="str">
            <v>Không thời hạn</v>
          </cell>
          <cell r="G17716">
            <v>550</v>
          </cell>
          <cell r="H17716" t="str">
            <v>400107000040</v>
          </cell>
          <cell r="I17716" t="str">
            <v>HỢP TÁC XÃ VẬN TẢI RẠNG ĐÔNG</v>
          </cell>
        </row>
        <row r="17717">
          <cell r="B17717" t="str">
            <v>47C15905</v>
          </cell>
          <cell r="C17717" t="str">
            <v>Đang hoạt động</v>
          </cell>
          <cell r="D17717" t="str">
            <v>XT</v>
          </cell>
          <cell r="E17717" t="str">
            <v>Công ty TNHH Phân Phối Đức Long</v>
          </cell>
          <cell r="F17717">
            <v>2033</v>
          </cell>
          <cell r="G17717">
            <v>3</v>
          </cell>
          <cell r="H17717" t="str">
            <v>400107000040</v>
          </cell>
          <cell r="I17717" t="str">
            <v>HỢP TÁC XÃ VẬN TẢI RẠNG ĐÔNG</v>
          </cell>
        </row>
        <row r="17718">
          <cell r="B17718" t="str">
            <v>47C15326</v>
          </cell>
          <cell r="C17718" t="str">
            <v>Đang hoạt động</v>
          </cell>
          <cell r="F17718">
            <v>2033</v>
          </cell>
          <cell r="G17718">
            <v>3</v>
          </cell>
          <cell r="H17718" t="str">
            <v>400107000040</v>
          </cell>
          <cell r="I17718" t="str">
            <v>HỢP TÁC XÃ VẬN TẢI RẠNG ĐÔNG</v>
          </cell>
        </row>
        <row r="17719">
          <cell r="B17719" t="str">
            <v>47C15569</v>
          </cell>
          <cell r="C17719" t="str">
            <v>Đang hoạt động</v>
          </cell>
          <cell r="F17719">
            <v>2033</v>
          </cell>
          <cell r="G17719">
            <v>2</v>
          </cell>
          <cell r="H17719" t="str">
            <v>400107000040</v>
          </cell>
          <cell r="I17719" t="str">
            <v>HỢP TÁC XÃ VẬN TẢI RẠNG ĐÔNG</v>
          </cell>
        </row>
        <row r="17720">
          <cell r="B17720" t="str">
            <v>47C06932</v>
          </cell>
          <cell r="C17720" t="str">
            <v>Đang hoạt động</v>
          </cell>
          <cell r="F17720">
            <v>2033</v>
          </cell>
          <cell r="G17720">
            <v>3</v>
          </cell>
          <cell r="H17720" t="str">
            <v>400107000040</v>
          </cell>
          <cell r="I17720" t="str">
            <v>HỢP TÁC XÃ VẬN TẢI RẠNG ĐÔNG</v>
          </cell>
        </row>
        <row r="17721">
          <cell r="B17721" t="str">
            <v>47C07895</v>
          </cell>
          <cell r="C17721" t="str">
            <v>Đang hoạt động</v>
          </cell>
          <cell r="F17721">
            <v>2033</v>
          </cell>
          <cell r="G17721">
            <v>3</v>
          </cell>
          <cell r="H17721" t="str">
            <v>400107000040</v>
          </cell>
          <cell r="I17721" t="str">
            <v>HỢP TÁC XÃ VẬN TẢI RẠNG ĐÔNG</v>
          </cell>
        </row>
        <row r="17722">
          <cell r="B17722" t="str">
            <v>47C11982</v>
          </cell>
          <cell r="C17722" t="str">
            <v>Đang hoạt động</v>
          </cell>
          <cell r="F17722">
            <v>2033</v>
          </cell>
          <cell r="G17722">
            <v>3</v>
          </cell>
          <cell r="H17722" t="str">
            <v>400107000040</v>
          </cell>
          <cell r="I17722" t="str">
            <v>HỢP TÁC XÃ VẬN TẢI RẠNG ĐÔNG</v>
          </cell>
        </row>
        <row r="17723">
          <cell r="B17723" t="str">
            <v>47C14879</v>
          </cell>
          <cell r="C17723" t="str">
            <v>Đang hoạt động</v>
          </cell>
          <cell r="F17723">
            <v>2033</v>
          </cell>
          <cell r="G17723">
            <v>3</v>
          </cell>
          <cell r="H17723" t="str">
            <v>400107000040</v>
          </cell>
          <cell r="I17723" t="str">
            <v>HỢP TÁC XÃ VẬN TẢI RẠNG ĐÔNG</v>
          </cell>
        </row>
        <row r="17724">
          <cell r="B17724" t="str">
            <v>47C14721</v>
          </cell>
          <cell r="C17724" t="str">
            <v>Đang hoạt động</v>
          </cell>
          <cell r="F17724">
            <v>2033</v>
          </cell>
          <cell r="G17724">
            <v>2</v>
          </cell>
          <cell r="H17724" t="str">
            <v>400107000040</v>
          </cell>
          <cell r="I17724" t="str">
            <v>HỢP TÁC XÃ VẬN TẢI RẠNG ĐÔNG</v>
          </cell>
        </row>
        <row r="17725">
          <cell r="B17725" t="str">
            <v>47C17867</v>
          </cell>
          <cell r="C17725" t="str">
            <v>Đang hoạt động</v>
          </cell>
          <cell r="F17725">
            <v>2033</v>
          </cell>
          <cell r="G17725">
            <v>3</v>
          </cell>
          <cell r="H17725" t="str">
            <v>400107000040</v>
          </cell>
          <cell r="I17725" t="str">
            <v>HỢP TÁC XÃ VẬN TẢI RẠNG ĐÔNG</v>
          </cell>
        </row>
        <row r="17726">
          <cell r="B17726" t="str">
            <v>47C20490</v>
          </cell>
          <cell r="C17726" t="str">
            <v>Đang hoạt động</v>
          </cell>
          <cell r="D17726" t="str">
            <v>XT</v>
          </cell>
          <cell r="E17726" t="str">
            <v>Đỗ Đình Cường</v>
          </cell>
          <cell r="F17726">
            <v>2033</v>
          </cell>
          <cell r="G17726">
            <v>1450</v>
          </cell>
          <cell r="H17726" t="str">
            <v>400107000040</v>
          </cell>
          <cell r="I17726" t="str">
            <v>HỢP TÁC XÃ VẬN TẢI RẠNG ĐÔNG</v>
          </cell>
        </row>
        <row r="17727">
          <cell r="B17727" t="str">
            <v>47L9122</v>
          </cell>
          <cell r="C17727" t="str">
            <v>Đang hoạt động</v>
          </cell>
          <cell r="F17727">
            <v>2033</v>
          </cell>
          <cell r="G17727">
            <v>3</v>
          </cell>
          <cell r="H17727" t="str">
            <v>400107000040</v>
          </cell>
          <cell r="I17727" t="str">
            <v>HỢP TÁC XÃ VẬN TẢI RẠNG ĐÔNG</v>
          </cell>
        </row>
        <row r="17728">
          <cell r="B17728" t="str">
            <v>47P2466</v>
          </cell>
          <cell r="C17728" t="str">
            <v>Đang hoạt động</v>
          </cell>
          <cell r="F17728" t="str">
            <v>Không thời hạn</v>
          </cell>
          <cell r="G17728">
            <v>13600</v>
          </cell>
          <cell r="H17728" t="str">
            <v>400107000040</v>
          </cell>
          <cell r="I17728" t="str">
            <v>HỢP TÁC XÃ VẬN TẢI RẠNG ĐÔNG</v>
          </cell>
        </row>
        <row r="17729">
          <cell r="B17729" t="str">
            <v>47P1057</v>
          </cell>
          <cell r="C17729" t="str">
            <v>Đang hoạt động</v>
          </cell>
          <cell r="F17729">
            <v>2033</v>
          </cell>
          <cell r="G17729">
            <v>3</v>
          </cell>
          <cell r="H17729" t="str">
            <v>400107000040</v>
          </cell>
          <cell r="I17729" t="str">
            <v>HỢP TÁC XÃ VẬN TẢI RẠNG ĐÔNG</v>
          </cell>
        </row>
        <row r="17730">
          <cell r="B17730" t="str">
            <v>47T0632</v>
          </cell>
          <cell r="C17730" t="str">
            <v>Đang hoạt động</v>
          </cell>
          <cell r="F17730">
            <v>2033</v>
          </cell>
          <cell r="G17730">
            <v>3</v>
          </cell>
          <cell r="H17730" t="str">
            <v>400107000040</v>
          </cell>
          <cell r="I17730" t="str">
            <v>HỢP TÁC XÃ VẬN TẢI RẠNG ĐÔNG</v>
          </cell>
        </row>
        <row r="17731">
          <cell r="B17731" t="str">
            <v>47T1471</v>
          </cell>
          <cell r="C17731" t="str">
            <v>Đang hoạt động</v>
          </cell>
          <cell r="F17731">
            <v>2033</v>
          </cell>
          <cell r="G17731">
            <v>3</v>
          </cell>
          <cell r="H17731" t="str">
            <v>400107000040</v>
          </cell>
          <cell r="I17731" t="str">
            <v>HỢP TÁC XÃ VẬN TẢI RẠNG ĐÔNG</v>
          </cell>
        </row>
        <row r="17732">
          <cell r="B17732" t="str">
            <v>54Y2307</v>
          </cell>
          <cell r="C17732" t="str">
            <v>Đang hoạt động</v>
          </cell>
          <cell r="F17732">
            <v>2033</v>
          </cell>
          <cell r="G17732">
            <v>3</v>
          </cell>
          <cell r="H17732" t="str">
            <v>400107000040</v>
          </cell>
          <cell r="I17732" t="str">
            <v>HỢP TÁC XÃ VẬN TẢI RẠNG ĐÔNG</v>
          </cell>
        </row>
        <row r="17733">
          <cell r="B17733" t="str">
            <v>77C06174</v>
          </cell>
          <cell r="C17733" t="str">
            <v>Đang hoạt động</v>
          </cell>
          <cell r="F17733">
            <v>2033</v>
          </cell>
          <cell r="G17733">
            <v>3</v>
          </cell>
          <cell r="H17733" t="str">
            <v>400107000040</v>
          </cell>
          <cell r="I17733" t="str">
            <v>HỢP TÁC XÃ VẬN TẢI RẠNG ĐÔNG</v>
          </cell>
        </row>
        <row r="17734">
          <cell r="B17734" t="str">
            <v>77C07013</v>
          </cell>
          <cell r="C17734" t="str">
            <v>Đang hoạt động</v>
          </cell>
          <cell r="F17734" t="str">
            <v>Không thời hạn</v>
          </cell>
          <cell r="G17734">
            <v>3</v>
          </cell>
          <cell r="H17734" t="str">
            <v>400107000040</v>
          </cell>
          <cell r="I17734" t="str">
            <v>HỢP TÁC XÃ VẬN TẢI RẠNG ĐÔNG</v>
          </cell>
        </row>
        <row r="17735">
          <cell r="B17735" t="str">
            <v>77C14849</v>
          </cell>
          <cell r="C17735" t="str">
            <v>Đang hoạt động</v>
          </cell>
          <cell r="F17735" t="str">
            <v>Không thời hạn</v>
          </cell>
          <cell r="G17735">
            <v>3</v>
          </cell>
          <cell r="H17735" t="str">
            <v>400107000040</v>
          </cell>
          <cell r="I17735" t="str">
            <v>HỢP TÁC XÃ VẬN TẢI RẠNG ĐÔNG</v>
          </cell>
        </row>
        <row r="17736">
          <cell r="B17736" t="str">
            <v>79C11070</v>
          </cell>
          <cell r="C17736" t="str">
            <v>Đang hoạt động</v>
          </cell>
          <cell r="F17736">
            <v>2033</v>
          </cell>
          <cell r="G17736">
            <v>3</v>
          </cell>
          <cell r="H17736" t="str">
            <v>400107000040</v>
          </cell>
          <cell r="I17736" t="str">
            <v>HỢP TÁC XÃ VẬN TẢI RẠNG ĐÔNG</v>
          </cell>
        </row>
        <row r="17737">
          <cell r="B17737" t="str">
            <v>79D6153</v>
          </cell>
          <cell r="C17737" t="str">
            <v>Đang hoạt động</v>
          </cell>
          <cell r="F17737">
            <v>2033</v>
          </cell>
          <cell r="G17737">
            <v>3</v>
          </cell>
          <cell r="H17737" t="str">
            <v>400107000040</v>
          </cell>
          <cell r="I17737" t="str">
            <v>HỢP TÁC XÃ VẬN TẢI RẠNG ĐÔNG</v>
          </cell>
        </row>
        <row r="17738">
          <cell r="B17738" t="str">
            <v>79D6603</v>
          </cell>
          <cell r="C17738" t="str">
            <v>Đang hoạt động</v>
          </cell>
          <cell r="F17738">
            <v>2033</v>
          </cell>
          <cell r="G17738">
            <v>3</v>
          </cell>
          <cell r="H17738" t="str">
            <v>400107000040</v>
          </cell>
          <cell r="I17738" t="str">
            <v>HỢP TÁC XÃ VẬN TẢI RẠNG ĐÔNG</v>
          </cell>
        </row>
        <row r="17739">
          <cell r="B17739" t="str">
            <v>79D7676</v>
          </cell>
          <cell r="C17739" t="str">
            <v>Đang hoạt động</v>
          </cell>
          <cell r="F17739">
            <v>2033</v>
          </cell>
          <cell r="G17739">
            <v>3</v>
          </cell>
          <cell r="H17739" t="str">
            <v>400107000040</v>
          </cell>
          <cell r="I17739" t="str">
            <v>HỢP TÁC XÃ VẬN TẢI RẠNG ĐÔNG</v>
          </cell>
        </row>
        <row r="17740">
          <cell r="B17740" t="str">
            <v>79N0799</v>
          </cell>
          <cell r="C17740" t="str">
            <v>Đang hoạt động</v>
          </cell>
          <cell r="F17740">
            <v>2033</v>
          </cell>
          <cell r="G17740">
            <v>2</v>
          </cell>
          <cell r="H17740" t="str">
            <v>400107000040</v>
          </cell>
          <cell r="I17740" t="str">
            <v>HỢP TÁC XÃ VẬN TẢI RẠNG ĐÔNG</v>
          </cell>
        </row>
        <row r="17741">
          <cell r="B17741" t="str">
            <v>79C00435</v>
          </cell>
          <cell r="C17741" t="str">
            <v>Đang hoạt động</v>
          </cell>
          <cell r="F17741">
            <v>2033</v>
          </cell>
          <cell r="G17741">
            <v>3</v>
          </cell>
          <cell r="H17741" t="str">
            <v>400107000040</v>
          </cell>
          <cell r="I17741" t="str">
            <v>HỢP TÁC XÃ VẬN TẢI RẠNG ĐÔNG</v>
          </cell>
        </row>
        <row r="17742">
          <cell r="B17742" t="str">
            <v>79C01759</v>
          </cell>
          <cell r="C17742" t="str">
            <v>Đang hoạt động</v>
          </cell>
          <cell r="F17742">
            <v>2033</v>
          </cell>
          <cell r="G17742">
            <v>3</v>
          </cell>
          <cell r="H17742" t="str">
            <v>400107000040</v>
          </cell>
          <cell r="I17742" t="str">
            <v>HỢP TÁC XÃ VẬN TẢI RẠNG ĐÔNG</v>
          </cell>
        </row>
        <row r="17743">
          <cell r="B17743" t="str">
            <v>47C02834</v>
          </cell>
          <cell r="C17743" t="str">
            <v>Đang hoạt động</v>
          </cell>
          <cell r="F17743">
            <v>2033</v>
          </cell>
          <cell r="G17743">
            <v>3</v>
          </cell>
          <cell r="H17743" t="str">
            <v>400107000040</v>
          </cell>
          <cell r="I17743" t="str">
            <v>HỢP TÁC XÃ VẬN TẢI RẠNG ĐÔNG</v>
          </cell>
        </row>
        <row r="17744">
          <cell r="B17744" t="str">
            <v>47C02002</v>
          </cell>
          <cell r="C17744" t="str">
            <v>Đang hoạt động</v>
          </cell>
          <cell r="F17744">
            <v>2033</v>
          </cell>
          <cell r="G17744">
            <v>3</v>
          </cell>
          <cell r="H17744" t="str">
            <v>400107000040</v>
          </cell>
          <cell r="I17744" t="str">
            <v>HỢP TÁC XÃ VẬN TẢI RẠNG ĐÔNG</v>
          </cell>
        </row>
        <row r="17745">
          <cell r="B17745" t="str">
            <v>47C05050</v>
          </cell>
          <cell r="C17745" t="str">
            <v>Đang hoạt động</v>
          </cell>
          <cell r="F17745">
            <v>2033</v>
          </cell>
          <cell r="G17745">
            <v>3</v>
          </cell>
          <cell r="H17745" t="str">
            <v>400107000040</v>
          </cell>
          <cell r="I17745" t="str">
            <v>HỢP TÁC XÃ VẬN TẢI RẠNG ĐÔNG</v>
          </cell>
        </row>
        <row r="17746">
          <cell r="B17746" t="str">
            <v>47C17408</v>
          </cell>
          <cell r="C17746" t="str">
            <v>Đang hoạt động</v>
          </cell>
          <cell r="D17746" t="str">
            <v>XT</v>
          </cell>
          <cell r="E17746" t="str">
            <v>HỢP TÁC XÃ VẬN TẢI RẠNG ĐÔNG</v>
          </cell>
          <cell r="F17746">
            <v>2033</v>
          </cell>
          <cell r="G17746">
            <v>2</v>
          </cell>
          <cell r="H17746" t="str">
            <v>400107000040</v>
          </cell>
          <cell r="I17746" t="str">
            <v>HỢP TÁC XÃ VẬN TẢI RẠNG ĐÔNG</v>
          </cell>
        </row>
        <row r="17747">
          <cell r="B17747" t="str">
            <v>47C06167</v>
          </cell>
          <cell r="C17747" t="str">
            <v>Đang hoạt động</v>
          </cell>
          <cell r="D17747" t="str">
            <v>XT</v>
          </cell>
          <cell r="E17747" t="str">
            <v>Nguyễn Ngọc Thanh</v>
          </cell>
          <cell r="F17747">
            <v>2033</v>
          </cell>
          <cell r="G17747">
            <v>3</v>
          </cell>
          <cell r="H17747" t="str">
            <v>400107000040</v>
          </cell>
          <cell r="I17747" t="str">
            <v>HỢP TÁC XÃ VẬN TẢI RẠNG ĐÔNG</v>
          </cell>
        </row>
        <row r="17748">
          <cell r="B17748" t="str">
            <v>47C14694</v>
          </cell>
          <cell r="C17748" t="str">
            <v>Đang hoạt động</v>
          </cell>
          <cell r="D17748" t="str">
            <v>XT</v>
          </cell>
          <cell r="E17748" t="str">
            <v>Nguyễn Đức Luật</v>
          </cell>
          <cell r="F17748">
            <v>2033</v>
          </cell>
          <cell r="G17748">
            <v>3</v>
          </cell>
          <cell r="H17748" t="str">
            <v>400107000040</v>
          </cell>
          <cell r="I17748" t="str">
            <v>HỢP TÁC XÃ VẬN TẢI RẠNG ĐÔNG</v>
          </cell>
        </row>
        <row r="17749">
          <cell r="B17749" t="str">
            <v>47C11494</v>
          </cell>
          <cell r="C17749" t="str">
            <v>Đang hoạt động</v>
          </cell>
          <cell r="D17749" t="str">
            <v>XT</v>
          </cell>
          <cell r="E17749" t="str">
            <v>Phạm Ngọc Xuân</v>
          </cell>
          <cell r="F17749">
            <v>2033</v>
          </cell>
          <cell r="G17749">
            <v>3</v>
          </cell>
          <cell r="H17749" t="str">
            <v>400107000061</v>
          </cell>
          <cell r="I17749" t="str">
            <v xml:space="preserve">
HỢP TÁC XÃ VẬN TẢI AN PHÁT</v>
          </cell>
        </row>
        <row r="17750">
          <cell r="B17750" t="str">
            <v>85T2934</v>
          </cell>
          <cell r="C17750" t="str">
            <v>Đang hoạt động</v>
          </cell>
          <cell r="F17750">
            <v>2034</v>
          </cell>
          <cell r="G17750">
            <v>3</v>
          </cell>
          <cell r="H17750" t="str">
            <v>400107000040</v>
          </cell>
          <cell r="I17750" t="str">
            <v>HỢP TÁC XÃ VẬN TẢI RẠNG ĐÔNG</v>
          </cell>
        </row>
        <row r="17751">
          <cell r="B17751" t="str">
            <v>47T1261</v>
          </cell>
          <cell r="C17751" t="str">
            <v>Đang hoạt động</v>
          </cell>
          <cell r="F17751">
            <v>2034</v>
          </cell>
          <cell r="G17751">
            <v>3</v>
          </cell>
          <cell r="H17751" t="str">
            <v>400107000040</v>
          </cell>
          <cell r="I17751" t="str">
            <v>HỢP TÁC XÃ VẬN TẢI RẠNG ĐÔNG</v>
          </cell>
        </row>
        <row r="17752">
          <cell r="B17752" t="str">
            <v>47T1845</v>
          </cell>
          <cell r="C17752" t="str">
            <v>Đang hoạt động</v>
          </cell>
          <cell r="F17752">
            <v>2034</v>
          </cell>
          <cell r="G17752">
            <v>3</v>
          </cell>
          <cell r="H17752" t="str">
            <v>400107000040</v>
          </cell>
          <cell r="I17752" t="str">
            <v>HỢP TÁC XÃ VẬN TẢI RẠNG ĐÔNG</v>
          </cell>
        </row>
        <row r="17753">
          <cell r="B17753" t="str">
            <v>47T1550</v>
          </cell>
          <cell r="C17753" t="str">
            <v>Đang hoạt động</v>
          </cell>
          <cell r="F17753">
            <v>2034</v>
          </cell>
          <cell r="G17753">
            <v>3</v>
          </cell>
          <cell r="H17753" t="str">
            <v>400107000040</v>
          </cell>
          <cell r="I17753" t="str">
            <v>HỢP TÁC XÃ VẬN TẢI RẠNG ĐÔNG</v>
          </cell>
        </row>
        <row r="17754">
          <cell r="B17754" t="str">
            <v>77C13129</v>
          </cell>
          <cell r="C17754" t="str">
            <v>Đang hoạt động</v>
          </cell>
          <cell r="F17754" t="str">
            <v>Không thời hạn</v>
          </cell>
          <cell r="G17754">
            <v>3</v>
          </cell>
          <cell r="H17754" t="str">
            <v>400107000040</v>
          </cell>
          <cell r="I17754" t="str">
            <v>HỢP TÁC XÃ VẬN TẢI RẠNG ĐÔNG</v>
          </cell>
        </row>
        <row r="17755">
          <cell r="B17755" t="str">
            <v>77L3791</v>
          </cell>
          <cell r="C17755" t="str">
            <v>Đang hoạt động</v>
          </cell>
          <cell r="F17755">
            <v>2034</v>
          </cell>
          <cell r="G17755">
            <v>2</v>
          </cell>
          <cell r="H17755" t="str">
            <v>400107000040</v>
          </cell>
          <cell r="I17755" t="str">
            <v>HỢP TÁC XÃ VẬN TẢI RẠNG ĐÔNG</v>
          </cell>
        </row>
        <row r="17756">
          <cell r="B17756" t="str">
            <v>29H05395</v>
          </cell>
          <cell r="C17756" t="str">
            <v>Đang hoạt động</v>
          </cell>
          <cell r="F17756">
            <v>2034</v>
          </cell>
          <cell r="G17756">
            <v>3</v>
          </cell>
          <cell r="H17756" t="str">
            <v>400107000040</v>
          </cell>
          <cell r="I17756" t="str">
            <v>HỢP TÁC XÃ VẬN TẢI RẠNG ĐÔNG</v>
          </cell>
        </row>
        <row r="17757">
          <cell r="B17757" t="str">
            <v>47A19297</v>
          </cell>
          <cell r="C17757" t="str">
            <v>Đang hoạt động</v>
          </cell>
          <cell r="F17757" t="str">
            <v>Không thời hạn</v>
          </cell>
          <cell r="G17757">
            <v>8</v>
          </cell>
          <cell r="H17757" t="str">
            <v>400107000040</v>
          </cell>
          <cell r="I17757" t="str">
            <v>HỢP TÁC XÃ VẬN TẢI RẠNG ĐÔNG</v>
          </cell>
        </row>
        <row r="17758">
          <cell r="B17758" t="str">
            <v>47C00586</v>
          </cell>
          <cell r="C17758" t="str">
            <v>Đang hoạt động</v>
          </cell>
          <cell r="F17758">
            <v>2034</v>
          </cell>
          <cell r="G17758">
            <v>3</v>
          </cell>
          <cell r="H17758" t="str">
            <v>400107000040</v>
          </cell>
          <cell r="I17758" t="str">
            <v>HỢP TÁC XÃ VẬN TẢI RẠNG ĐÔNG</v>
          </cell>
        </row>
        <row r="17759">
          <cell r="B17759" t="str">
            <v>47C05092</v>
          </cell>
          <cell r="C17759" t="str">
            <v>Đang hoạt động</v>
          </cell>
          <cell r="F17759">
            <v>2034</v>
          </cell>
          <cell r="G17759">
            <v>3</v>
          </cell>
          <cell r="H17759" t="str">
            <v>400107000040</v>
          </cell>
          <cell r="I17759" t="str">
            <v>HỢP TÁC XÃ VẬN TẢI RẠNG ĐÔNG</v>
          </cell>
        </row>
        <row r="17760">
          <cell r="B17760" t="str">
            <v>47C07105</v>
          </cell>
          <cell r="C17760" t="str">
            <v>Đang hoạt động</v>
          </cell>
          <cell r="F17760">
            <v>2034</v>
          </cell>
          <cell r="G17760">
            <v>3</v>
          </cell>
          <cell r="H17760" t="str">
            <v>400107000040</v>
          </cell>
          <cell r="I17760" t="str">
            <v>HỢP TÁC XÃ VẬN TẢI RẠNG ĐÔNG</v>
          </cell>
        </row>
        <row r="17761">
          <cell r="B17761" t="str">
            <v>47C06436</v>
          </cell>
          <cell r="C17761" t="str">
            <v>Đang hoạt động</v>
          </cell>
          <cell r="F17761">
            <v>2034</v>
          </cell>
          <cell r="G17761">
            <v>3</v>
          </cell>
          <cell r="H17761" t="str">
            <v>400107000040</v>
          </cell>
          <cell r="I17761" t="str">
            <v>HỢP TÁC XÃ VẬN TẢI RẠNG ĐÔNG</v>
          </cell>
        </row>
        <row r="17762">
          <cell r="B17762" t="str">
            <v>47C08591</v>
          </cell>
          <cell r="C17762" t="str">
            <v>Đang hoạt động</v>
          </cell>
          <cell r="F17762">
            <v>2034</v>
          </cell>
          <cell r="G17762">
            <v>3</v>
          </cell>
          <cell r="H17762" t="str">
            <v>400107000040</v>
          </cell>
          <cell r="I17762" t="str">
            <v>HỢP TÁC XÃ VẬN TẢI RẠNG ĐÔNG</v>
          </cell>
        </row>
        <row r="17763">
          <cell r="B17763" t="str">
            <v>47C11205</v>
          </cell>
          <cell r="C17763" t="str">
            <v>Đang hoạt động</v>
          </cell>
          <cell r="F17763">
            <v>2034</v>
          </cell>
          <cell r="G17763">
            <v>3</v>
          </cell>
          <cell r="H17763" t="str">
            <v>400107000040</v>
          </cell>
          <cell r="I17763" t="str">
            <v>HỢP TÁC XÃ VẬN TẢI RẠNG ĐÔNG</v>
          </cell>
        </row>
        <row r="17764">
          <cell r="B17764" t="str">
            <v>47C11663</v>
          </cell>
          <cell r="C17764" t="str">
            <v>Đang hoạt động</v>
          </cell>
          <cell r="F17764">
            <v>2034</v>
          </cell>
          <cell r="G17764">
            <v>3</v>
          </cell>
          <cell r="H17764" t="str">
            <v>400107000040</v>
          </cell>
          <cell r="I17764" t="str">
            <v>HỢP TÁC XÃ VẬN TẢI RẠNG ĐÔNG</v>
          </cell>
        </row>
        <row r="17765">
          <cell r="B17765" t="str">
            <v>47C11455</v>
          </cell>
          <cell r="C17765" t="str">
            <v>Đang hoạt động</v>
          </cell>
          <cell r="F17765">
            <v>2034</v>
          </cell>
          <cell r="G17765">
            <v>3</v>
          </cell>
          <cell r="H17765" t="str">
            <v>400107000040</v>
          </cell>
          <cell r="I17765" t="str">
            <v>HỢP TÁC XÃ VẬN TẢI RẠNG ĐÔNG</v>
          </cell>
        </row>
        <row r="17766">
          <cell r="B17766" t="str">
            <v>47C12921</v>
          </cell>
          <cell r="C17766" t="str">
            <v>Đang hoạt động</v>
          </cell>
          <cell r="F17766">
            <v>2034</v>
          </cell>
          <cell r="G17766">
            <v>3</v>
          </cell>
          <cell r="H17766" t="str">
            <v>400107000040</v>
          </cell>
          <cell r="I17766" t="str">
            <v>HỢP TÁC XÃ VẬN TẢI RẠNG ĐÔNG</v>
          </cell>
        </row>
        <row r="17767">
          <cell r="B17767" t="str">
            <v>47C16375</v>
          </cell>
          <cell r="C17767" t="str">
            <v>Đang hoạt động</v>
          </cell>
          <cell r="F17767" t="str">
            <v>Không thời hạn</v>
          </cell>
          <cell r="G17767">
            <v>6980</v>
          </cell>
          <cell r="H17767" t="str">
            <v>400107000040</v>
          </cell>
          <cell r="I17767" t="str">
            <v>HỢP TÁC XÃ VẬN TẢI RẠNG ĐÔNG</v>
          </cell>
        </row>
        <row r="17768">
          <cell r="B17768" t="str">
            <v>47C18041</v>
          </cell>
          <cell r="C17768" t="str">
            <v>Đang hoạt động</v>
          </cell>
          <cell r="F17768">
            <v>2034</v>
          </cell>
          <cell r="G17768">
            <v>3</v>
          </cell>
          <cell r="H17768" t="str">
            <v>400107000040</v>
          </cell>
          <cell r="I17768" t="str">
            <v>HỢP TÁC XÃ VẬN TẢI RẠNG ĐÔNG</v>
          </cell>
        </row>
        <row r="17769">
          <cell r="B17769" t="str">
            <v>47C18686</v>
          </cell>
          <cell r="C17769" t="str">
            <v>Đang hoạt động</v>
          </cell>
          <cell r="F17769">
            <v>2034</v>
          </cell>
          <cell r="G17769">
            <v>3</v>
          </cell>
          <cell r="H17769" t="str">
            <v>400107000040</v>
          </cell>
          <cell r="I17769" t="str">
            <v>HỢP TÁC XÃ VẬN TẢI RẠNG ĐÔNG</v>
          </cell>
        </row>
        <row r="17770">
          <cell r="B17770" t="str">
            <v>47C21780</v>
          </cell>
          <cell r="C17770" t="str">
            <v>Đang hoạt động</v>
          </cell>
          <cell r="F17770">
            <v>2034</v>
          </cell>
          <cell r="G17770">
            <v>3</v>
          </cell>
          <cell r="H17770" t="str">
            <v>400107000040</v>
          </cell>
          <cell r="I17770" t="str">
            <v>HỢP TÁC XÃ VẬN TẢI RẠNG ĐÔNG</v>
          </cell>
        </row>
        <row r="17771">
          <cell r="B17771" t="str">
            <v>47C19820</v>
          </cell>
          <cell r="C17771" t="str">
            <v>Đang hoạt động</v>
          </cell>
          <cell r="F17771">
            <v>2034</v>
          </cell>
          <cell r="G17771">
            <v>3</v>
          </cell>
          <cell r="H17771" t="str">
            <v>400107000040</v>
          </cell>
          <cell r="I17771" t="str">
            <v>HỢP TÁC XÃ VẬN TẢI RẠNG ĐÔNG</v>
          </cell>
        </row>
        <row r="17772">
          <cell r="B17772" t="str">
            <v>47P2138</v>
          </cell>
          <cell r="C17772" t="str">
            <v>Đang hoạt động</v>
          </cell>
          <cell r="F17772" t="str">
            <v>Không thời hạn</v>
          </cell>
          <cell r="G17772">
            <v>6000</v>
          </cell>
          <cell r="H17772" t="str">
            <v>400107000040</v>
          </cell>
          <cell r="I17772" t="str">
            <v>HỢP TÁC XÃ VẬN TẢI RẠNG ĐÔNG</v>
          </cell>
        </row>
        <row r="17773">
          <cell r="B17773" t="str">
            <v>47C23656</v>
          </cell>
          <cell r="C17773" t="str">
            <v>Đang hoạt động</v>
          </cell>
          <cell r="D17773" t="str">
            <v>XT</v>
          </cell>
          <cell r="E17773" t="str">
            <v>HỢP TÁC XÃ VẬN TẢI RẠNG ĐÔNG</v>
          </cell>
          <cell r="F17773">
            <v>2034</v>
          </cell>
          <cell r="G17773">
            <v>2</v>
          </cell>
          <cell r="H17773" t="str">
            <v>400107000040</v>
          </cell>
          <cell r="I17773" t="str">
            <v>HỢP TÁC XÃ VẬN TẢI RẠNG ĐÔNG</v>
          </cell>
        </row>
        <row r="17774">
          <cell r="B17774" t="str">
            <v>79C12058</v>
          </cell>
          <cell r="C17774" t="str">
            <v>Đang hoạt động</v>
          </cell>
          <cell r="D17774" t="str">
            <v>XT</v>
          </cell>
          <cell r="E17774" t="str">
            <v>Ngô Đông Sơn</v>
          </cell>
          <cell r="F17774">
            <v>2034</v>
          </cell>
          <cell r="G17774">
            <v>1200</v>
          </cell>
          <cell r="H17774" t="str">
            <v>400107000040</v>
          </cell>
          <cell r="I17774" t="str">
            <v>HỢP TÁC XÃ VẬN TẢI RẠNG ĐÔNG</v>
          </cell>
        </row>
        <row r="17775">
          <cell r="B17775" t="str">
            <v>47P2520</v>
          </cell>
          <cell r="C17775" t="str">
            <v>Đang hoạt động</v>
          </cell>
          <cell r="D17775" t="str">
            <v>XT</v>
          </cell>
          <cell r="E17775" t="str">
            <v>Công Ty TNHH Dược Phẩm Châu Á- Thái Bình Dương</v>
          </cell>
          <cell r="F17775">
            <v>2034</v>
          </cell>
          <cell r="G17775">
            <v>3</v>
          </cell>
          <cell r="H17775" t="str">
            <v>400107000040</v>
          </cell>
          <cell r="I17775" t="str">
            <v>HỢP TÁC XÃ VẬN TẢI RẠNG ĐÔNG</v>
          </cell>
        </row>
        <row r="17776">
          <cell r="B17776" t="str">
            <v>47C23812</v>
          </cell>
          <cell r="C17776" t="str">
            <v>Đang hoạt động</v>
          </cell>
          <cell r="D17776" t="str">
            <v>XT</v>
          </cell>
          <cell r="E17776" t="str">
            <v>Nguyễn Văn Cẩn</v>
          </cell>
          <cell r="F17776">
            <v>2034</v>
          </cell>
          <cell r="G17776">
            <v>2</v>
          </cell>
          <cell r="H17776" t="str">
            <v>400107000040</v>
          </cell>
          <cell r="I17776" t="str">
            <v>HỢP TÁC XÃ VẬN TẢI RẠNG ĐÔNG</v>
          </cell>
        </row>
        <row r="17777">
          <cell r="B17777" t="str">
            <v>47C07484</v>
          </cell>
          <cell r="C17777" t="str">
            <v>Đang hoạt động</v>
          </cell>
          <cell r="F17777">
            <v>2034</v>
          </cell>
          <cell r="G17777">
            <v>3</v>
          </cell>
          <cell r="H17777" t="str">
            <v>400107000040</v>
          </cell>
          <cell r="I17777" t="str">
            <v>HỢP TÁC XÃ VẬN TẢI RẠNG ĐÔNG</v>
          </cell>
        </row>
        <row r="17778">
          <cell r="B17778" t="str">
            <v>47C16939</v>
          </cell>
          <cell r="C17778" t="str">
            <v>Đang hoạt động</v>
          </cell>
          <cell r="F17778" t="str">
            <v>Không thời hạn</v>
          </cell>
          <cell r="G17778">
            <v>6100</v>
          </cell>
          <cell r="H17778" t="str">
            <v>400107000040</v>
          </cell>
          <cell r="I17778" t="str">
            <v>HỢP TÁC XÃ VẬN TẢI RẠNG ĐÔNG</v>
          </cell>
        </row>
        <row r="17779">
          <cell r="B17779" t="str">
            <v>47C16703</v>
          </cell>
          <cell r="C17779" t="str">
            <v>Đang hoạt động</v>
          </cell>
          <cell r="F17779" t="str">
            <v>Không thời hạn</v>
          </cell>
          <cell r="G17779">
            <v>3</v>
          </cell>
          <cell r="H17779" t="str">
            <v>400107000040</v>
          </cell>
          <cell r="I17779" t="str">
            <v>HỢP TÁC XÃ VẬN TẢI RẠNG ĐÔNG</v>
          </cell>
        </row>
        <row r="17780">
          <cell r="B17780" t="str">
            <v>47C08058</v>
          </cell>
          <cell r="C17780" t="str">
            <v>Đang hoạt động</v>
          </cell>
          <cell r="F17780">
            <v>2034</v>
          </cell>
          <cell r="G17780">
            <v>3</v>
          </cell>
          <cell r="H17780" t="str">
            <v>400107000040</v>
          </cell>
          <cell r="I17780" t="str">
            <v>HỢP TÁC XÃ VẬN TẢI RẠNG ĐÔNG</v>
          </cell>
        </row>
        <row r="17781">
          <cell r="B17781" t="str">
            <v>47C09285</v>
          </cell>
          <cell r="C17781" t="str">
            <v>Đang hoạt động</v>
          </cell>
          <cell r="F17781">
            <v>2034</v>
          </cell>
          <cell r="G17781">
            <v>3</v>
          </cell>
          <cell r="H17781" t="str">
            <v>400107000040</v>
          </cell>
          <cell r="I17781" t="str">
            <v>HỢP TÁC XÃ VẬN TẢI RẠNG ĐÔNG</v>
          </cell>
        </row>
        <row r="17782">
          <cell r="B17782" t="str">
            <v>47C21920</v>
          </cell>
          <cell r="C17782" t="str">
            <v>Đang hoạt động</v>
          </cell>
          <cell r="F17782" t="str">
            <v>Không thời hạn</v>
          </cell>
          <cell r="G17782">
            <v>2</v>
          </cell>
          <cell r="H17782" t="str">
            <v>400107000040</v>
          </cell>
          <cell r="I17782" t="str">
            <v>HỢP TÁC XÃ VẬN TẢI RẠNG ĐÔNG</v>
          </cell>
        </row>
        <row r="17783">
          <cell r="B17783" t="str">
            <v>47C23677</v>
          </cell>
          <cell r="C17783" t="str">
            <v>Đang hoạt động</v>
          </cell>
          <cell r="F17783" t="str">
            <v>Không thời hạn</v>
          </cell>
          <cell r="G17783">
            <v>2</v>
          </cell>
          <cell r="H17783" t="str">
            <v>400107000040</v>
          </cell>
          <cell r="I17783" t="str">
            <v>HỢP TÁC XÃ VẬN TẢI RẠNG ĐÔNG</v>
          </cell>
        </row>
        <row r="17784">
          <cell r="B17784" t="str">
            <v>47P1441</v>
          </cell>
          <cell r="C17784" t="str">
            <v>Đang hoạt động</v>
          </cell>
          <cell r="F17784" t="str">
            <v>Không thời hạn</v>
          </cell>
          <cell r="G17784">
            <v>6000</v>
          </cell>
          <cell r="H17784" t="str">
            <v>400107000040</v>
          </cell>
          <cell r="I17784" t="str">
            <v>HỢP TÁC XÃ VẬN TẢI RẠNG ĐÔNG</v>
          </cell>
        </row>
        <row r="17785">
          <cell r="B17785" t="str">
            <v>47P2699</v>
          </cell>
          <cell r="C17785" t="str">
            <v>Đang hoạt động</v>
          </cell>
          <cell r="F17785">
            <v>2034</v>
          </cell>
          <cell r="G17785">
            <v>2</v>
          </cell>
          <cell r="H17785" t="str">
            <v>400107000040</v>
          </cell>
          <cell r="I17785" t="str">
            <v>HỢP TÁC XÃ VẬN TẢI RẠNG ĐÔNG</v>
          </cell>
        </row>
        <row r="17786">
          <cell r="B17786" t="str">
            <v>47P2879</v>
          </cell>
          <cell r="C17786" t="str">
            <v>Đang hoạt động</v>
          </cell>
          <cell r="F17786" t="str">
            <v>Không thời hạn</v>
          </cell>
          <cell r="G17786">
            <v>3145</v>
          </cell>
          <cell r="H17786" t="str">
            <v>400107000040</v>
          </cell>
          <cell r="I17786" t="str">
            <v>HỢP TÁC XÃ VẬN TẢI RẠNG ĐÔNG</v>
          </cell>
        </row>
        <row r="17787">
          <cell r="B17787" t="str">
            <v>47T1273</v>
          </cell>
          <cell r="C17787" t="str">
            <v>Đang hoạt động</v>
          </cell>
          <cell r="F17787">
            <v>2034</v>
          </cell>
          <cell r="G17787">
            <v>3</v>
          </cell>
          <cell r="H17787" t="str">
            <v>400107000040</v>
          </cell>
          <cell r="I17787" t="str">
            <v>HỢP TÁC XÃ VẬN TẢI RẠNG ĐÔNG</v>
          </cell>
        </row>
        <row r="17788">
          <cell r="B17788" t="str">
            <v>47T8707</v>
          </cell>
          <cell r="C17788" t="str">
            <v>Đang hoạt động</v>
          </cell>
          <cell r="F17788">
            <v>2034</v>
          </cell>
          <cell r="G17788">
            <v>3</v>
          </cell>
          <cell r="H17788" t="str">
            <v>400107000040</v>
          </cell>
          <cell r="I17788" t="str">
            <v>HỢP TÁC XÃ VẬN TẢI RẠNG ĐÔNG</v>
          </cell>
        </row>
        <row r="17789">
          <cell r="B17789" t="str">
            <v>77L1587</v>
          </cell>
          <cell r="C17789" t="str">
            <v>Đang hoạt động</v>
          </cell>
          <cell r="F17789">
            <v>2034</v>
          </cell>
          <cell r="G17789">
            <v>3</v>
          </cell>
          <cell r="H17789" t="str">
            <v>400107000040</v>
          </cell>
          <cell r="I17789" t="str">
            <v>HỢP TÁC XÃ VẬN TẢI RẠNG ĐÔNG</v>
          </cell>
        </row>
        <row r="17790">
          <cell r="C17790" t="str">
            <v>Đang hoạt động</v>
          </cell>
          <cell r="F17790">
            <v>2034</v>
          </cell>
          <cell r="G17790">
            <v>3</v>
          </cell>
          <cell r="H17790" t="str">
            <v>400107000040</v>
          </cell>
          <cell r="I17790" t="str">
            <v>HỢP TÁC XÃ VẬN TẢI RẠNG ĐÔNG</v>
          </cell>
        </row>
        <row r="17791">
          <cell r="B17791" t="str">
            <v>81C02475</v>
          </cell>
          <cell r="C17791" t="str">
            <v>Đang hoạt động</v>
          </cell>
          <cell r="F17791" t="str">
            <v>Không thời hạn</v>
          </cell>
          <cell r="G17791">
            <v>3650</v>
          </cell>
          <cell r="H17791" t="str">
            <v>400107000040</v>
          </cell>
          <cell r="I17791" t="str">
            <v>HỢP TÁC XÃ VẬN TẢI RẠNG ĐÔNG</v>
          </cell>
        </row>
        <row r="17792">
          <cell r="B17792" t="str">
            <v>79N0126</v>
          </cell>
          <cell r="C17792" t="str">
            <v>Đang hoạt động</v>
          </cell>
          <cell r="F17792">
            <v>2034</v>
          </cell>
          <cell r="G17792">
            <v>2</v>
          </cell>
          <cell r="H17792" t="str">
            <v>400107000040</v>
          </cell>
          <cell r="I17792" t="str">
            <v>HỢP TÁC XÃ VẬN TẢI RẠNG ĐÔNG</v>
          </cell>
        </row>
        <row r="17793">
          <cell r="B17793" t="str">
            <v>47C00029</v>
          </cell>
          <cell r="C17793" t="str">
            <v>Đang hoạt động</v>
          </cell>
          <cell r="F17793">
            <v>2034</v>
          </cell>
          <cell r="G17793">
            <v>3</v>
          </cell>
          <cell r="H17793" t="str">
            <v>400107000040</v>
          </cell>
          <cell r="I17793" t="str">
            <v>HỢP TÁC XÃ VẬN TẢI RẠNG ĐÔNG</v>
          </cell>
        </row>
        <row r="17794">
          <cell r="B17794" t="str">
            <v>47C00899</v>
          </cell>
          <cell r="C17794" t="str">
            <v>Đang hoạt động</v>
          </cell>
          <cell r="F17794">
            <v>2034</v>
          </cell>
          <cell r="G17794">
            <v>3</v>
          </cell>
          <cell r="H17794" t="str">
            <v>400107000040</v>
          </cell>
          <cell r="I17794" t="str">
            <v>HỢP TÁC XÃ VẬN TẢI RẠNG ĐÔNG</v>
          </cell>
        </row>
        <row r="17795">
          <cell r="B17795" t="str">
            <v>47C00616</v>
          </cell>
          <cell r="C17795" t="str">
            <v>Đang hoạt động</v>
          </cell>
          <cell r="F17795">
            <v>2034</v>
          </cell>
          <cell r="G17795">
            <v>3</v>
          </cell>
          <cell r="H17795" t="str">
            <v>400107000040</v>
          </cell>
          <cell r="I17795" t="str">
            <v>HỢP TÁC XÃ VẬN TẢI RẠNG ĐÔNG</v>
          </cell>
        </row>
        <row r="17796">
          <cell r="B17796" t="str">
            <v>47C00153</v>
          </cell>
          <cell r="C17796" t="str">
            <v>Đang hoạt động</v>
          </cell>
          <cell r="D17796" t="str">
            <v>XT</v>
          </cell>
          <cell r="E17796" t="str">
            <v>HỢP TÁC XÃ VẬN TẢI RẠNG ĐÔNG</v>
          </cell>
          <cell r="F17796">
            <v>2034</v>
          </cell>
          <cell r="G17796">
            <v>3</v>
          </cell>
          <cell r="H17796" t="str">
            <v>400107000040</v>
          </cell>
          <cell r="I17796" t="str">
            <v>HỢP TÁC XÃ VẬN TẢI RẠNG ĐÔNG</v>
          </cell>
        </row>
        <row r="17797">
          <cell r="B17797" t="str">
            <v>47C05129</v>
          </cell>
          <cell r="C17797" t="str">
            <v>Đang hoạt động</v>
          </cell>
          <cell r="D17797" t="str">
            <v>XT</v>
          </cell>
          <cell r="E17797" t="str">
            <v>HỢP TÁC XÃ VẬN TẢI RẠNG ĐÔNG</v>
          </cell>
          <cell r="F17797">
            <v>2034</v>
          </cell>
          <cell r="G17797">
            <v>3</v>
          </cell>
          <cell r="H17797" t="str">
            <v>400107000040</v>
          </cell>
          <cell r="I17797" t="str">
            <v>HỢP TÁC XÃ VẬN TẢI RẠNG ĐÔNG</v>
          </cell>
        </row>
        <row r="17798">
          <cell r="B17798" t="str">
            <v>79C04206</v>
          </cell>
          <cell r="C17798" t="str">
            <v>Đang hoạt động</v>
          </cell>
          <cell r="D17798" t="str">
            <v>XT</v>
          </cell>
          <cell r="E17798" t="str">
            <v>HỢP TÁC XÃ VẬN TẢI RẠNG ĐÔNG</v>
          </cell>
          <cell r="F17798">
            <v>2034</v>
          </cell>
          <cell r="G17798">
            <v>3</v>
          </cell>
          <cell r="H17798" t="str">
            <v>400107000040</v>
          </cell>
          <cell r="I17798" t="str">
            <v>HỢP TÁC XÃ VẬN TẢI RẠNG ĐÔNG</v>
          </cell>
        </row>
        <row r="17799">
          <cell r="B17799" t="str">
            <v>47T0860</v>
          </cell>
          <cell r="C17799" t="str">
            <v>Đang hoạt động</v>
          </cell>
          <cell r="D17799" t="str">
            <v>XT</v>
          </cell>
          <cell r="E17799" t="str">
            <v>HỢP TÁC XÃ VẬN TẢI RẠNG ĐÔNG</v>
          </cell>
          <cell r="F17799">
            <v>2034</v>
          </cell>
          <cell r="G17799">
            <v>3</v>
          </cell>
          <cell r="H17799" t="str">
            <v>400107000040</v>
          </cell>
          <cell r="I17799" t="str">
            <v>HỢP TÁC XÃ VẬN TẢI RẠNG ĐÔNG</v>
          </cell>
        </row>
        <row r="17800">
          <cell r="B17800" t="str">
            <v>47C02214</v>
          </cell>
          <cell r="C17800" t="str">
            <v>Đang hoạt động</v>
          </cell>
          <cell r="D17800" t="str">
            <v>XT</v>
          </cell>
          <cell r="E17800" t="str">
            <v>Công ty TNHH Phân Phối Đức Long</v>
          </cell>
          <cell r="F17800">
            <v>2034</v>
          </cell>
          <cell r="G17800">
            <v>3</v>
          </cell>
          <cell r="H17800" t="str">
            <v>400107000040</v>
          </cell>
          <cell r="I17800" t="str">
            <v>HỢP TÁC XÃ VẬN TẢI RẠNG ĐÔNG</v>
          </cell>
        </row>
        <row r="17801">
          <cell r="B17801" t="str">
            <v>47C23792</v>
          </cell>
          <cell r="C17801" t="str">
            <v>Đang hoạt động</v>
          </cell>
          <cell r="D17801" t="str">
            <v>XT</v>
          </cell>
          <cell r="E17801" t="str">
            <v>Nguyễn Văn Cẩn</v>
          </cell>
          <cell r="F17801">
            <v>2034</v>
          </cell>
          <cell r="G17801">
            <v>2</v>
          </cell>
          <cell r="H17801" t="str">
            <v>400107000040</v>
          </cell>
          <cell r="I17801" t="str">
            <v>HỢP TÁC XÃ VẬN TẢI RẠNG ĐÔNG</v>
          </cell>
        </row>
        <row r="17802">
          <cell r="B17802" t="str">
            <v>47C06041</v>
          </cell>
          <cell r="C17802" t="str">
            <v>Đang hoạt động</v>
          </cell>
          <cell r="D17802" t="str">
            <v>XT</v>
          </cell>
          <cell r="E17802" t="str">
            <v>Bùi Thị Phú</v>
          </cell>
          <cell r="F17802">
            <v>2034</v>
          </cell>
          <cell r="G17802">
            <v>3</v>
          </cell>
          <cell r="H17802" t="str">
            <v>400107000040</v>
          </cell>
          <cell r="I17802" t="str">
            <v>HỢP TÁC XÃ VẬN TẢI RẠNG ĐÔNG</v>
          </cell>
        </row>
        <row r="17803">
          <cell r="B17803" t="str">
            <v>47T3708</v>
          </cell>
          <cell r="C17803" t="str">
            <v>Đang hoạt động</v>
          </cell>
          <cell r="F17803">
            <v>2035</v>
          </cell>
          <cell r="G17803">
            <v>3</v>
          </cell>
          <cell r="H17803" t="str">
            <v>400107000040</v>
          </cell>
          <cell r="I17803" t="str">
            <v>HỢP TÁC XÃ VẬN TẢI RẠNG ĐÔNG</v>
          </cell>
        </row>
        <row r="17804">
          <cell r="B17804" t="str">
            <v>47P2501</v>
          </cell>
          <cell r="C17804" t="str">
            <v>Đang hoạt động</v>
          </cell>
          <cell r="F17804" t="str">
            <v>Không thời hạn</v>
          </cell>
          <cell r="G17804">
            <v>2400</v>
          </cell>
          <cell r="H17804" t="str">
            <v>400107000040</v>
          </cell>
          <cell r="I17804" t="str">
            <v>HỢP TÁC XÃ VẬN TẢI RẠNG ĐÔNG</v>
          </cell>
        </row>
        <row r="17805">
          <cell r="B17805" t="str">
            <v>47P2676</v>
          </cell>
          <cell r="C17805" t="str">
            <v>Đang hoạt động</v>
          </cell>
          <cell r="F17805">
            <v>2035</v>
          </cell>
          <cell r="G17805">
            <v>3</v>
          </cell>
          <cell r="H17805" t="str">
            <v>400107000040</v>
          </cell>
          <cell r="I17805" t="str">
            <v>HỢP TÁC XÃ VẬN TẢI RẠNG ĐÔNG</v>
          </cell>
        </row>
        <row r="17806">
          <cell r="B17806" t="str">
            <v>47P2872</v>
          </cell>
          <cell r="C17806" t="str">
            <v>Đang hoạt động</v>
          </cell>
          <cell r="F17806" t="str">
            <v>Không thời hạn</v>
          </cell>
          <cell r="G17806">
            <v>7700</v>
          </cell>
          <cell r="H17806" t="str">
            <v>400107000040</v>
          </cell>
          <cell r="I17806" t="str">
            <v>HỢP TÁC XÃ VẬN TẢI RẠNG ĐÔNG</v>
          </cell>
        </row>
        <row r="17807">
          <cell r="B17807" t="str">
            <v>47P2782</v>
          </cell>
          <cell r="C17807" t="str">
            <v>Đang hoạt động</v>
          </cell>
          <cell r="F17807" t="str">
            <v>Không thời hạn</v>
          </cell>
          <cell r="G17807">
            <v>1950</v>
          </cell>
          <cell r="H17807" t="str">
            <v>400107000040</v>
          </cell>
          <cell r="I17807" t="str">
            <v>HỢP TÁC XÃ VẬN TẢI RẠNG ĐÔNG</v>
          </cell>
        </row>
        <row r="17808">
          <cell r="B17808" t="str">
            <v>77C12557</v>
          </cell>
          <cell r="C17808" t="str">
            <v>Đang hoạt động</v>
          </cell>
          <cell r="F17808">
            <v>2035</v>
          </cell>
          <cell r="G17808">
            <v>3</v>
          </cell>
          <cell r="H17808" t="str">
            <v>400107000040</v>
          </cell>
          <cell r="I17808" t="str">
            <v>HỢP TÁC XÃ VẬN TẢI RẠNG ĐÔNG</v>
          </cell>
        </row>
        <row r="17809">
          <cell r="B17809" t="str">
            <v>77L3853</v>
          </cell>
          <cell r="C17809" t="str">
            <v>Đang hoạt động</v>
          </cell>
          <cell r="F17809" t="str">
            <v>Không thời hạn</v>
          </cell>
          <cell r="G17809">
            <v>2000</v>
          </cell>
          <cell r="H17809" t="str">
            <v>400107000040</v>
          </cell>
          <cell r="I17809" t="str">
            <v>HỢP TÁC XÃ VẬN TẢI RẠNG ĐÔNG</v>
          </cell>
        </row>
        <row r="17810">
          <cell r="B17810" t="str">
            <v>77L4076</v>
          </cell>
          <cell r="C17810" t="str">
            <v>Đang hoạt động</v>
          </cell>
          <cell r="F17810">
            <v>2035</v>
          </cell>
          <cell r="G17810">
            <v>2</v>
          </cell>
          <cell r="H17810" t="str">
            <v>400107000040</v>
          </cell>
          <cell r="I17810" t="str">
            <v>HỢP TÁC XÃ VẬN TẢI RẠNG ĐÔNG</v>
          </cell>
        </row>
        <row r="17811">
          <cell r="B17811" t="str">
            <v>47A01209</v>
          </cell>
          <cell r="C17811" t="str">
            <v>Đang hoạt động</v>
          </cell>
          <cell r="F17811" t="str">
            <v>Không thời hạn</v>
          </cell>
          <cell r="G17811">
            <v>8</v>
          </cell>
          <cell r="H17811" t="str">
            <v>400107000040</v>
          </cell>
          <cell r="I17811" t="str">
            <v>HỢP TÁC XÃ VẬN TẢI RẠNG ĐÔNG</v>
          </cell>
        </row>
        <row r="17812">
          <cell r="B17812" t="str">
            <v>47B02181</v>
          </cell>
          <cell r="C17812" t="str">
            <v>Đang hoạt động</v>
          </cell>
          <cell r="F17812">
            <v>2030</v>
          </cell>
          <cell r="G17812">
            <v>16</v>
          </cell>
          <cell r="H17812" t="str">
            <v>400107000040</v>
          </cell>
          <cell r="I17812" t="str">
            <v>HỢP TÁC XÃ VẬN TẢI RẠNG ĐÔNG</v>
          </cell>
        </row>
        <row r="17813">
          <cell r="B17813" t="str">
            <v>47C00246</v>
          </cell>
          <cell r="C17813" t="str">
            <v>Đang hoạt động</v>
          </cell>
          <cell r="D17813" t="str">
            <v>XT</v>
          </cell>
          <cell r="E17813" t="str">
            <v>Nguyễn Đức Hòa</v>
          </cell>
          <cell r="F17813">
            <v>2035</v>
          </cell>
          <cell r="G17813">
            <v>2060</v>
          </cell>
          <cell r="H17813" t="str">
            <v>400107000040</v>
          </cell>
          <cell r="I17813" t="str">
            <v>HỢP TÁC XÃ VẬN TẢI RẠNG ĐÔNG</v>
          </cell>
        </row>
        <row r="17814">
          <cell r="B17814" t="str">
            <v>47C00081</v>
          </cell>
          <cell r="C17814" t="str">
            <v>Đang hoạt động</v>
          </cell>
          <cell r="D17814" t="str">
            <v>XT</v>
          </cell>
          <cell r="E17814" t="str">
            <v>Nguyễn Văn Minh</v>
          </cell>
          <cell r="F17814">
            <v>2035</v>
          </cell>
          <cell r="G17814">
            <v>3</v>
          </cell>
          <cell r="H17814" t="str">
            <v>400107000040</v>
          </cell>
          <cell r="I17814" t="str">
            <v>HỢP TÁC XÃ VẬN TẢI RẠNG ĐÔNG</v>
          </cell>
        </row>
        <row r="17815">
          <cell r="B17815" t="str">
            <v>47C00962</v>
          </cell>
          <cell r="C17815" t="str">
            <v>Đang hoạt động</v>
          </cell>
          <cell r="F17815">
            <v>2035</v>
          </cell>
          <cell r="G17815">
            <v>3</v>
          </cell>
          <cell r="H17815" t="str">
            <v>400107000040</v>
          </cell>
          <cell r="I17815" t="str">
            <v>HỢP TÁC XÃ VẬN TẢI RẠNG ĐÔNG</v>
          </cell>
        </row>
        <row r="17816">
          <cell r="B17816" t="str">
            <v>47C03697</v>
          </cell>
          <cell r="C17816" t="str">
            <v>Đang hoạt động</v>
          </cell>
          <cell r="F17816">
            <v>2035</v>
          </cell>
          <cell r="G17816">
            <v>3</v>
          </cell>
          <cell r="H17816" t="str">
            <v>400107000040</v>
          </cell>
          <cell r="I17816" t="str">
            <v>HỢP TÁC XÃ VẬN TẢI RẠNG ĐÔNG</v>
          </cell>
        </row>
        <row r="17817">
          <cell r="B17817" t="str">
            <v>47C07041</v>
          </cell>
          <cell r="C17817" t="str">
            <v>Đang hoạt động</v>
          </cell>
          <cell r="F17817">
            <v>2035</v>
          </cell>
          <cell r="G17817">
            <v>3</v>
          </cell>
          <cell r="H17817" t="str">
            <v>400107000040</v>
          </cell>
          <cell r="I17817" t="str">
            <v>HỢP TÁC XÃ VẬN TẢI RẠNG ĐÔNG</v>
          </cell>
        </row>
        <row r="17818">
          <cell r="B17818" t="str">
            <v>47C06431</v>
          </cell>
          <cell r="C17818" t="str">
            <v>Đang hoạt động</v>
          </cell>
          <cell r="F17818">
            <v>2035</v>
          </cell>
          <cell r="G17818">
            <v>2</v>
          </cell>
          <cell r="H17818" t="str">
            <v>400107000040</v>
          </cell>
          <cell r="I17818" t="str">
            <v>HỢP TÁC XÃ VẬN TẢI RẠNG ĐÔNG</v>
          </cell>
        </row>
        <row r="17819">
          <cell r="B17819" t="str">
            <v>47C06384</v>
          </cell>
          <cell r="C17819" t="str">
            <v>Đang hoạt động</v>
          </cell>
          <cell r="F17819">
            <v>2035</v>
          </cell>
          <cell r="G17819">
            <v>3</v>
          </cell>
          <cell r="H17819" t="str">
            <v>400107000040</v>
          </cell>
          <cell r="I17819" t="str">
            <v>HỢP TÁC XÃ VẬN TẢI RẠNG ĐÔNG</v>
          </cell>
        </row>
        <row r="17820">
          <cell r="B17820" t="str">
            <v>47C09626</v>
          </cell>
          <cell r="C17820" t="str">
            <v>Đang hoạt động</v>
          </cell>
          <cell r="F17820">
            <v>2035</v>
          </cell>
          <cell r="G17820">
            <v>3</v>
          </cell>
          <cell r="H17820" t="str">
            <v>400107000040</v>
          </cell>
          <cell r="I17820" t="str">
            <v>HỢP TÁC XÃ VẬN TẢI RẠNG ĐÔNG</v>
          </cell>
        </row>
        <row r="17821">
          <cell r="B17821" t="str">
            <v>47C08741</v>
          </cell>
          <cell r="C17821" t="str">
            <v>Đang hoạt động</v>
          </cell>
          <cell r="F17821">
            <v>2035</v>
          </cell>
          <cell r="G17821">
            <v>3</v>
          </cell>
          <cell r="H17821" t="str">
            <v>400107000040</v>
          </cell>
          <cell r="I17821" t="str">
            <v>HỢP TÁC XÃ VẬN TẢI RẠNG ĐÔNG</v>
          </cell>
        </row>
        <row r="17822">
          <cell r="B17822" t="str">
            <v>47C14632</v>
          </cell>
          <cell r="C17822" t="str">
            <v>Đang hoạt động</v>
          </cell>
          <cell r="F17822" t="str">
            <v>Không thời hạn</v>
          </cell>
          <cell r="G17822">
            <v>3</v>
          </cell>
          <cell r="H17822" t="str">
            <v>400107000040</v>
          </cell>
          <cell r="I17822" t="str">
            <v>HỢP TÁC XÃ VẬN TẢI RẠNG ĐÔNG</v>
          </cell>
        </row>
        <row r="17823">
          <cell r="B17823" t="str">
            <v>47C15672</v>
          </cell>
          <cell r="C17823" t="str">
            <v>Đang hoạt động</v>
          </cell>
          <cell r="F17823">
            <v>2035</v>
          </cell>
          <cell r="G17823">
            <v>3</v>
          </cell>
          <cell r="H17823" t="str">
            <v>400107000040</v>
          </cell>
          <cell r="I17823" t="str">
            <v>HỢP TÁC XÃ VẬN TẢI RẠNG ĐÔNG</v>
          </cell>
        </row>
        <row r="17824">
          <cell r="B17824" t="str">
            <v>47C21433</v>
          </cell>
          <cell r="C17824" t="str">
            <v>Đang hoạt động</v>
          </cell>
          <cell r="F17824">
            <v>2035</v>
          </cell>
          <cell r="G17824">
            <v>2</v>
          </cell>
          <cell r="H17824" t="str">
            <v>400107000040</v>
          </cell>
          <cell r="I17824" t="str">
            <v>HỢP TÁC XÃ VẬN TẢI RẠNG ĐÔNG</v>
          </cell>
        </row>
        <row r="17825">
          <cell r="B17825" t="str">
            <v>47C23260</v>
          </cell>
          <cell r="C17825" t="str">
            <v>Đang hoạt động</v>
          </cell>
          <cell r="F17825">
            <v>2035</v>
          </cell>
          <cell r="G17825">
            <v>2</v>
          </cell>
          <cell r="H17825" t="str">
            <v>400107000040</v>
          </cell>
          <cell r="I17825" t="str">
            <v>HỢP TÁC XÃ VẬN TẢI RẠNG ĐÔNG</v>
          </cell>
        </row>
        <row r="17826">
          <cell r="B17826" t="str">
            <v>47C06948</v>
          </cell>
          <cell r="C17826" t="str">
            <v>Đang hoạt động</v>
          </cell>
          <cell r="D17826" t="str">
            <v>XT</v>
          </cell>
          <cell r="E17826" t="str">
            <v>Nguyễn Thừa Đáng</v>
          </cell>
          <cell r="F17826">
            <v>2035</v>
          </cell>
          <cell r="G17826">
            <v>6000</v>
          </cell>
          <cell r="H17826" t="str">
            <v>400107000040</v>
          </cell>
          <cell r="I17826" t="str">
            <v>HỢP TÁC XÃ VẬN TẢI RẠNG ĐÔNG</v>
          </cell>
        </row>
        <row r="17827">
          <cell r="B17827" t="str">
            <v>47C22515</v>
          </cell>
          <cell r="C17827" t="str">
            <v>Đang hoạt động</v>
          </cell>
          <cell r="D17827" t="str">
            <v>XT</v>
          </cell>
          <cell r="E17827" t="str">
            <v>Nguyễn Hạnh</v>
          </cell>
          <cell r="F17827">
            <v>2035</v>
          </cell>
          <cell r="G17827">
            <v>3950</v>
          </cell>
          <cell r="H17827" t="str">
            <v>400107000040</v>
          </cell>
          <cell r="I17827" t="str">
            <v>HỢP TÁC XÃ VẬN TẢI RẠNG ĐÔNG</v>
          </cell>
        </row>
        <row r="17828">
          <cell r="B17828" t="str">
            <v>47C23831</v>
          </cell>
          <cell r="C17828" t="str">
            <v>Đang hoạt động</v>
          </cell>
          <cell r="D17828" t="str">
            <v>XT</v>
          </cell>
          <cell r="E17828" t="str">
            <v>Nguyễn Văn Cẩn</v>
          </cell>
          <cell r="F17828">
            <v>2035</v>
          </cell>
          <cell r="G17828">
            <v>2</v>
          </cell>
          <cell r="H17828" t="str">
            <v>400107000040</v>
          </cell>
          <cell r="I17828" t="str">
            <v>HỢP TÁC XÃ VẬN TẢI RẠNG ĐÔNG</v>
          </cell>
        </row>
        <row r="17829">
          <cell r="B17829" t="str">
            <v>47C20637</v>
          </cell>
          <cell r="C17829" t="str">
            <v>Đang hoạt động</v>
          </cell>
          <cell r="D17829" t="str">
            <v>XT</v>
          </cell>
          <cell r="E17829" t="str">
            <v>Công Ty TNHH TM Khánh Thư Ban Mê</v>
          </cell>
          <cell r="F17829">
            <v>2035</v>
          </cell>
          <cell r="G17829">
            <v>3</v>
          </cell>
          <cell r="H17829" t="str">
            <v>400107000040</v>
          </cell>
          <cell r="I17829" t="str">
            <v>HỢP TÁC XÃ VẬN TẢI RẠNG ĐÔNG</v>
          </cell>
        </row>
        <row r="17830">
          <cell r="B17830" t="str">
            <v>47P2780</v>
          </cell>
          <cell r="C17830" t="str">
            <v>Đang hoạt động</v>
          </cell>
          <cell r="D17830" t="str">
            <v>XT</v>
          </cell>
          <cell r="E17830" t="str">
            <v>Công Ty TNHH DP Châu Á Thái Bình Dương</v>
          </cell>
          <cell r="F17830">
            <v>2035</v>
          </cell>
          <cell r="G17830">
            <v>3</v>
          </cell>
          <cell r="H17830" t="str">
            <v>400107000040</v>
          </cell>
          <cell r="I17830" t="str">
            <v>HỢP TÁC XÃ VẬN TẢI RẠNG ĐÔNG</v>
          </cell>
        </row>
        <row r="17831">
          <cell r="B17831" t="str">
            <v>47C01345</v>
          </cell>
          <cell r="C17831" t="str">
            <v>Đang hoạt động</v>
          </cell>
          <cell r="D17831" t="str">
            <v>XT</v>
          </cell>
          <cell r="E17831" t="str">
            <v>Công Ty TNHH Xây Dựng Thiên Trường</v>
          </cell>
          <cell r="F17831">
            <v>2035</v>
          </cell>
          <cell r="G17831">
            <v>3</v>
          </cell>
          <cell r="H17831" t="str">
            <v>400107000040</v>
          </cell>
          <cell r="I17831" t="str">
            <v>HỢP TÁC XÃ VẬN TẢI RẠNG ĐÔNG</v>
          </cell>
        </row>
        <row r="17832">
          <cell r="B17832" t="str">
            <v>47C11825</v>
          </cell>
          <cell r="C17832" t="str">
            <v>Đang hoạt động</v>
          </cell>
          <cell r="F17832">
            <v>2035</v>
          </cell>
          <cell r="G17832">
            <v>3</v>
          </cell>
          <cell r="H17832" t="str">
            <v>400107000040</v>
          </cell>
          <cell r="I17832" t="str">
            <v>HỢP TÁC XÃ VẬN TẢI RẠNG ĐÔNG</v>
          </cell>
        </row>
        <row r="17833">
          <cell r="B17833" t="str">
            <v>47C21132</v>
          </cell>
          <cell r="C17833" t="str">
            <v>Đang hoạt động</v>
          </cell>
          <cell r="F17833">
            <v>2035</v>
          </cell>
          <cell r="G17833">
            <v>3</v>
          </cell>
          <cell r="H17833" t="str">
            <v>400107000040</v>
          </cell>
          <cell r="I17833" t="str">
            <v>HỢP TÁC XÃ VẬN TẢI RẠNG ĐÔNG</v>
          </cell>
        </row>
        <row r="17834">
          <cell r="B17834" t="str">
            <v>47P2874</v>
          </cell>
          <cell r="C17834" t="str">
            <v>Đang hoạt động</v>
          </cell>
          <cell r="F17834" t="str">
            <v>Không thời hạn</v>
          </cell>
          <cell r="G17834">
            <v>3490</v>
          </cell>
          <cell r="H17834" t="str">
            <v>400107000040</v>
          </cell>
          <cell r="I17834" t="str">
            <v>HỢP TÁC XÃ VẬN TẢI RẠNG ĐÔNG</v>
          </cell>
        </row>
        <row r="17835">
          <cell r="B17835" t="str">
            <v>47T2811</v>
          </cell>
          <cell r="C17835" t="str">
            <v>Đang hoạt động</v>
          </cell>
          <cell r="F17835" t="str">
            <v>Không thời hạn</v>
          </cell>
          <cell r="G17835">
            <v>2000</v>
          </cell>
          <cell r="H17835" t="str">
            <v>400107000040</v>
          </cell>
          <cell r="I17835" t="str">
            <v>HỢP TÁC XÃ VẬN TẢI RẠNG ĐÔNG</v>
          </cell>
        </row>
        <row r="17836">
          <cell r="B17836" t="str">
            <v>47T3573</v>
          </cell>
          <cell r="C17836" t="str">
            <v>Đang hoạt động</v>
          </cell>
          <cell r="F17836">
            <v>2035</v>
          </cell>
          <cell r="G17836">
            <v>3</v>
          </cell>
          <cell r="H17836" t="str">
            <v>400107000040</v>
          </cell>
          <cell r="I17836" t="str">
            <v>HỢP TÁC XÃ VẬN TẢI RẠNG ĐÔNG</v>
          </cell>
        </row>
        <row r="17837">
          <cell r="B17837" t="str">
            <v>47T3605</v>
          </cell>
          <cell r="C17837" t="str">
            <v>Đang hoạt động</v>
          </cell>
          <cell r="F17837">
            <v>2035</v>
          </cell>
          <cell r="G17837">
            <v>3</v>
          </cell>
          <cell r="H17837" t="str">
            <v>400107000040</v>
          </cell>
          <cell r="I17837" t="str">
            <v>HỢP TÁC XÃ VẬN TẢI RẠNG ĐÔNG</v>
          </cell>
        </row>
        <row r="17838">
          <cell r="B17838" t="str">
            <v>60S8481</v>
          </cell>
          <cell r="C17838" t="str">
            <v>Đang hoạt động</v>
          </cell>
          <cell r="F17838" t="str">
            <v>Không thời hạn</v>
          </cell>
          <cell r="G17838">
            <v>1100</v>
          </cell>
          <cell r="H17838" t="str">
            <v>400107000040</v>
          </cell>
          <cell r="I17838" t="str">
            <v>HỢP TÁC XÃ VẬN TẢI RẠNG ĐÔNG</v>
          </cell>
        </row>
        <row r="17839">
          <cell r="B17839" t="str">
            <v>60P2671</v>
          </cell>
          <cell r="C17839" t="str">
            <v>Đang hoạt động</v>
          </cell>
          <cell r="F17839">
            <v>2035</v>
          </cell>
          <cell r="G17839">
            <v>3</v>
          </cell>
          <cell r="H17839" t="str">
            <v>400107000040</v>
          </cell>
          <cell r="I17839" t="str">
            <v>HỢP TÁC XÃ VẬN TẢI RẠNG ĐÔNG</v>
          </cell>
        </row>
        <row r="17840">
          <cell r="B17840" t="str">
            <v>60C00092</v>
          </cell>
          <cell r="C17840" t="str">
            <v>Đang hoạt động</v>
          </cell>
          <cell r="F17840">
            <v>2035</v>
          </cell>
          <cell r="G17840">
            <v>3</v>
          </cell>
          <cell r="H17840" t="str">
            <v>400107000040</v>
          </cell>
          <cell r="I17840" t="str">
            <v>HỢP TÁC XÃ VẬN TẢI RẠNG ĐÔNG</v>
          </cell>
        </row>
        <row r="17841">
          <cell r="B17841" t="str">
            <v>77C00426</v>
          </cell>
          <cell r="C17841" t="str">
            <v>Đang hoạt động</v>
          </cell>
          <cell r="F17841">
            <v>2035</v>
          </cell>
          <cell r="G17841">
            <v>2</v>
          </cell>
          <cell r="H17841" t="str">
            <v>400107000040</v>
          </cell>
          <cell r="I17841" t="str">
            <v>HỢP TÁC XÃ VẬN TẢI RẠNG ĐÔNG</v>
          </cell>
        </row>
        <row r="17842">
          <cell r="B17842" t="str">
            <v>77C14824</v>
          </cell>
          <cell r="C17842" t="str">
            <v>Đang hoạt động</v>
          </cell>
          <cell r="F17842">
            <v>2035</v>
          </cell>
          <cell r="G17842">
            <v>3</v>
          </cell>
          <cell r="H17842" t="str">
            <v>400107000040</v>
          </cell>
          <cell r="I17842" t="str">
            <v>HỢP TÁC XÃ VẬN TẢI RẠNG ĐÔNG</v>
          </cell>
        </row>
        <row r="17843">
          <cell r="B17843" t="str">
            <v>77C16360</v>
          </cell>
          <cell r="C17843" t="str">
            <v>Đang hoạt động</v>
          </cell>
          <cell r="F17843">
            <v>2035</v>
          </cell>
          <cell r="G17843">
            <v>3</v>
          </cell>
          <cell r="H17843" t="str">
            <v>400107000040</v>
          </cell>
          <cell r="I17843" t="str">
            <v>HỢP TÁC XÃ VẬN TẢI RẠNG ĐÔNG</v>
          </cell>
        </row>
        <row r="17844">
          <cell r="B17844" t="str">
            <v>79C04894</v>
          </cell>
          <cell r="C17844" t="str">
            <v>Đang hoạt động</v>
          </cell>
          <cell r="F17844">
            <v>2035</v>
          </cell>
          <cell r="G17844">
            <v>3</v>
          </cell>
          <cell r="H17844" t="str">
            <v>400107000040</v>
          </cell>
          <cell r="I17844" t="str">
            <v>HỢP TÁC XÃ VẬN TẢI RẠNG ĐÔNG</v>
          </cell>
        </row>
        <row r="17845">
          <cell r="B17845" t="str">
            <v>79N2120</v>
          </cell>
          <cell r="C17845" t="str">
            <v>Đang hoạt động</v>
          </cell>
          <cell r="F17845">
            <v>2035</v>
          </cell>
          <cell r="G17845">
            <v>3</v>
          </cell>
          <cell r="H17845" t="str">
            <v>400107000040</v>
          </cell>
          <cell r="I17845" t="str">
            <v>HỢP TÁC XÃ VẬN TẢI RẠNG ĐÔNG</v>
          </cell>
        </row>
        <row r="17846">
          <cell r="B17846" t="str">
            <v>47C22169</v>
          </cell>
          <cell r="C17846" t="str">
            <v>Đang hoạt động</v>
          </cell>
          <cell r="D17846" t="str">
            <v>XT</v>
          </cell>
          <cell r="E17846" t="str">
            <v>Dương Thị Nga</v>
          </cell>
          <cell r="F17846">
            <v>2035</v>
          </cell>
          <cell r="G17846">
            <v>2</v>
          </cell>
          <cell r="H17846" t="str">
            <v>400107000040</v>
          </cell>
          <cell r="I17846" t="str">
            <v>HỢP TÁC XÃ VẬN TẢI RẠNG ĐÔNG</v>
          </cell>
        </row>
        <row r="17847">
          <cell r="B17847" t="str">
            <v>47C03954</v>
          </cell>
          <cell r="C17847" t="str">
            <v>Đang hoạt động</v>
          </cell>
          <cell r="F17847">
            <v>2035</v>
          </cell>
          <cell r="G17847">
            <v>3</v>
          </cell>
          <cell r="H17847" t="str">
            <v>400107000040</v>
          </cell>
          <cell r="I17847" t="str">
            <v>HỢP TÁC XÃ VẬN TẢI RẠNG ĐÔNG</v>
          </cell>
        </row>
        <row r="17848">
          <cell r="B17848" t="str">
            <v>47C04558</v>
          </cell>
          <cell r="C17848" t="str">
            <v>Đang hoạt động</v>
          </cell>
          <cell r="F17848">
            <v>2035</v>
          </cell>
          <cell r="G17848">
            <v>3</v>
          </cell>
          <cell r="H17848" t="str">
            <v>400107000040</v>
          </cell>
          <cell r="I17848" t="str">
            <v>HỢP TÁC XÃ VẬN TẢI RẠNG ĐÔNG</v>
          </cell>
        </row>
        <row r="17849">
          <cell r="B17849" t="str">
            <v>79C01467</v>
          </cell>
          <cell r="C17849" t="str">
            <v>Đang hoạt động</v>
          </cell>
          <cell r="D17849" t="str">
            <v>XT</v>
          </cell>
          <cell r="E17849" t="str">
            <v>HỢP TÁC XÃ VẬN TẢI RẠNG ĐÔNG</v>
          </cell>
          <cell r="F17849">
            <v>2035</v>
          </cell>
          <cell r="G17849">
            <v>3</v>
          </cell>
          <cell r="H17849" t="str">
            <v>400107000040</v>
          </cell>
          <cell r="I17849" t="str">
            <v>HỢP TÁC XÃ VẬN TẢI RẠNG ĐÔNG</v>
          </cell>
        </row>
        <row r="17850">
          <cell r="B17850" t="str">
            <v>47C21527</v>
          </cell>
          <cell r="C17850" t="str">
            <v>Đang hoạt động</v>
          </cell>
          <cell r="D17850" t="str">
            <v>XT</v>
          </cell>
          <cell r="E17850" t="str">
            <v>HỢP TÁC XÃ VẬN TẢI RẠNG ĐÔNG</v>
          </cell>
          <cell r="F17850">
            <v>2035</v>
          </cell>
          <cell r="G17850">
            <v>3</v>
          </cell>
          <cell r="H17850" t="str">
            <v>400107000040</v>
          </cell>
          <cell r="I17850" t="str">
            <v>HỢP TÁC XÃ VẬN TẢI RẠNG ĐÔNG</v>
          </cell>
        </row>
        <row r="17851">
          <cell r="B17851" t="str">
            <v>47P2746</v>
          </cell>
          <cell r="C17851" t="str">
            <v>Đang hoạt động</v>
          </cell>
          <cell r="D17851" t="str">
            <v>XT</v>
          </cell>
          <cell r="E17851" t="str">
            <v>Công Ty TNHH Dược Phẩm Châu Á- Thái Bình Dương</v>
          </cell>
          <cell r="F17851">
            <v>2035</v>
          </cell>
          <cell r="G17851">
            <v>3</v>
          </cell>
          <cell r="H17851" t="str">
            <v>400107000040</v>
          </cell>
          <cell r="I17851" t="str">
            <v>HỢP TÁC XÃ VẬN TẢI RẠNG ĐÔNG</v>
          </cell>
        </row>
        <row r="17852">
          <cell r="B17852" t="str">
            <v>47C04748</v>
          </cell>
          <cell r="C17852" t="str">
            <v>Đang hoạt động</v>
          </cell>
          <cell r="D17852" t="str">
            <v>XT</v>
          </cell>
          <cell r="E17852" t="str">
            <v>HỢP TÁC XÃ VẬN TẢI RẠNG ĐÔNG</v>
          </cell>
          <cell r="F17852" t="str">
            <v>Không thời hạn</v>
          </cell>
          <cell r="G17852">
            <v>3</v>
          </cell>
          <cell r="H17852" t="str">
            <v>400107000040</v>
          </cell>
          <cell r="I17852" t="str">
            <v>HỢP TÁC XÃ VẬN TẢI RẠNG ĐÔNG</v>
          </cell>
        </row>
        <row r="17853">
          <cell r="B17853" t="str">
            <v>47C22927</v>
          </cell>
          <cell r="C17853" t="str">
            <v>Đang hoạt động</v>
          </cell>
          <cell r="D17853" t="str">
            <v>XT</v>
          </cell>
          <cell r="E17853" t="str">
            <v>Công Ty TNHH MTV Thành Tài</v>
          </cell>
          <cell r="F17853">
            <v>2035</v>
          </cell>
          <cell r="G17853">
            <v>2</v>
          </cell>
          <cell r="H17853" t="str">
            <v>400107000040</v>
          </cell>
          <cell r="I17853" t="str">
            <v>HỢP TÁC XÃ VẬN TẢI RẠNG ĐÔNG</v>
          </cell>
        </row>
        <row r="17854">
          <cell r="B17854" t="str">
            <v>47C04815</v>
          </cell>
          <cell r="C17854" t="str">
            <v>Đang hoạt động</v>
          </cell>
          <cell r="D17854" t="str">
            <v>XT</v>
          </cell>
          <cell r="E17854" t="str">
            <v>Nguyễn Văn Hoàng</v>
          </cell>
          <cell r="F17854">
            <v>2035</v>
          </cell>
          <cell r="G17854">
            <v>3</v>
          </cell>
          <cell r="H17854" t="str">
            <v>400107000040</v>
          </cell>
          <cell r="I17854" t="str">
            <v>HỢP TÁC XÃ VẬN TẢI RẠNG ĐÔNG</v>
          </cell>
        </row>
        <row r="17855">
          <cell r="B17855" t="str">
            <v>77C01741</v>
          </cell>
          <cell r="C17855" t="str">
            <v>Đang hoạt động</v>
          </cell>
          <cell r="F17855">
            <v>2036</v>
          </cell>
          <cell r="G17855">
            <v>3</v>
          </cell>
          <cell r="H17855" t="str">
            <v>400107000040</v>
          </cell>
          <cell r="I17855" t="str">
            <v>HỢP TÁC XÃ VẬN TẢI RẠNG ĐÔNG</v>
          </cell>
        </row>
        <row r="17856">
          <cell r="B17856" t="str">
            <v>77C10243</v>
          </cell>
          <cell r="C17856" t="str">
            <v>Đang hoạt động</v>
          </cell>
          <cell r="F17856" t="str">
            <v>Không thời hạn</v>
          </cell>
          <cell r="G17856">
            <v>3</v>
          </cell>
          <cell r="H17856" t="str">
            <v>400107000040</v>
          </cell>
          <cell r="I17856" t="str">
            <v>HỢP TÁC XÃ VẬN TẢI RẠNG ĐÔNG</v>
          </cell>
        </row>
        <row r="17857">
          <cell r="B17857" t="str">
            <v>79C00902</v>
          </cell>
          <cell r="C17857" t="str">
            <v>Đang hoạt động</v>
          </cell>
          <cell r="F17857">
            <v>2036</v>
          </cell>
          <cell r="G17857">
            <v>3</v>
          </cell>
          <cell r="H17857" t="str">
            <v>400107000040</v>
          </cell>
          <cell r="I17857" t="str">
            <v>HỢP TÁC XÃ VẬN TẢI RẠNG ĐÔNG</v>
          </cell>
        </row>
        <row r="17858">
          <cell r="B17858" t="str">
            <v>79C09289</v>
          </cell>
          <cell r="C17858" t="str">
            <v>Đang hoạt động</v>
          </cell>
          <cell r="F17858">
            <v>2036</v>
          </cell>
          <cell r="G17858">
            <v>3</v>
          </cell>
          <cell r="H17858" t="str">
            <v>400107000040</v>
          </cell>
          <cell r="I17858" t="str">
            <v>HỢP TÁC XÃ VẬN TẢI RẠNG ĐÔNG</v>
          </cell>
        </row>
        <row r="17859">
          <cell r="B17859" t="str">
            <v>47C00763</v>
          </cell>
          <cell r="C17859" t="str">
            <v>Đang hoạt động</v>
          </cell>
          <cell r="F17859">
            <v>2036</v>
          </cell>
          <cell r="G17859">
            <v>3</v>
          </cell>
          <cell r="H17859" t="str">
            <v>400107000040</v>
          </cell>
          <cell r="I17859" t="str">
            <v>HỢP TÁC XÃ VẬN TẢI RẠNG ĐÔNG</v>
          </cell>
        </row>
        <row r="17860">
          <cell r="B17860" t="str">
            <v>47C01198</v>
          </cell>
          <cell r="C17860" t="str">
            <v>Đang hoạt động</v>
          </cell>
          <cell r="F17860">
            <v>2036</v>
          </cell>
          <cell r="G17860">
            <v>3</v>
          </cell>
          <cell r="H17860" t="str">
            <v>400107000040</v>
          </cell>
          <cell r="I17860" t="str">
            <v>HỢP TÁC XÃ VẬN TẢI RẠNG ĐÔNG</v>
          </cell>
        </row>
        <row r="17861">
          <cell r="B17861" t="str">
            <v>47C01897</v>
          </cell>
          <cell r="C17861" t="str">
            <v>Đang hoạt động</v>
          </cell>
          <cell r="F17861">
            <v>2036</v>
          </cell>
          <cell r="G17861">
            <v>3</v>
          </cell>
          <cell r="H17861" t="str">
            <v>400107000040</v>
          </cell>
          <cell r="I17861" t="str">
            <v>HỢP TÁC XÃ VẬN TẢI RẠNG ĐÔNG</v>
          </cell>
        </row>
        <row r="17862">
          <cell r="B17862" t="str">
            <v>47C00852</v>
          </cell>
          <cell r="C17862" t="str">
            <v>Đang hoạt động</v>
          </cell>
          <cell r="F17862">
            <v>2036</v>
          </cell>
          <cell r="G17862">
            <v>3</v>
          </cell>
          <cell r="H17862" t="str">
            <v>400107000040</v>
          </cell>
          <cell r="I17862" t="str">
            <v>HỢP TÁC XÃ VẬN TẢI RẠNG ĐÔNG</v>
          </cell>
        </row>
        <row r="17863">
          <cell r="B17863" t="str">
            <v>47C04393</v>
          </cell>
          <cell r="C17863" t="str">
            <v>Đang hoạt động</v>
          </cell>
          <cell r="F17863">
            <v>2036</v>
          </cell>
          <cell r="G17863">
            <v>3</v>
          </cell>
          <cell r="H17863" t="str">
            <v>400107000040</v>
          </cell>
          <cell r="I17863" t="str">
            <v>HỢP TÁC XÃ VẬN TẢI RẠNG ĐÔNG</v>
          </cell>
        </row>
        <row r="17864">
          <cell r="B17864" t="str">
            <v>47C04827</v>
          </cell>
          <cell r="C17864" t="str">
            <v>Đang hoạt động</v>
          </cell>
          <cell r="F17864">
            <v>2036</v>
          </cell>
          <cell r="G17864">
            <v>3</v>
          </cell>
          <cell r="H17864" t="str">
            <v>400107000040</v>
          </cell>
          <cell r="I17864" t="str">
            <v>HỢP TÁC XÃ VẬN TẢI RẠNG ĐÔNG</v>
          </cell>
        </row>
        <row r="17865">
          <cell r="B17865" t="str">
            <v>47C04876</v>
          </cell>
          <cell r="C17865" t="str">
            <v>Đang hoạt động</v>
          </cell>
          <cell r="F17865">
            <v>2036</v>
          </cell>
          <cell r="G17865">
            <v>3</v>
          </cell>
          <cell r="H17865" t="str">
            <v>400107000040</v>
          </cell>
          <cell r="I17865" t="str">
            <v>HỢP TÁC XÃ VẬN TẢI RẠNG ĐÔNG</v>
          </cell>
        </row>
        <row r="17866">
          <cell r="B17866" t="str">
            <v>47C05390</v>
          </cell>
          <cell r="C17866" t="str">
            <v>Đang hoạt động</v>
          </cell>
          <cell r="F17866">
            <v>2036</v>
          </cell>
          <cell r="G17866">
            <v>2</v>
          </cell>
          <cell r="H17866" t="str">
            <v>400107000040</v>
          </cell>
          <cell r="I17866" t="str">
            <v>HỢP TÁC XÃ VẬN TẢI RẠNG ĐÔNG</v>
          </cell>
        </row>
        <row r="17867">
          <cell r="B17867" t="str">
            <v>47C09947</v>
          </cell>
          <cell r="C17867" t="str">
            <v>Đang hoạt động</v>
          </cell>
          <cell r="F17867">
            <v>2036</v>
          </cell>
          <cell r="G17867">
            <v>3</v>
          </cell>
          <cell r="H17867" t="str">
            <v>400107000040</v>
          </cell>
          <cell r="I17867" t="str">
            <v>HỢP TÁC XÃ VẬN TẢI RẠNG ĐÔNG</v>
          </cell>
        </row>
        <row r="17868">
          <cell r="B17868" t="str">
            <v>47C11359</v>
          </cell>
          <cell r="C17868" t="str">
            <v>Đang hoạt động</v>
          </cell>
          <cell r="F17868">
            <v>2036</v>
          </cell>
          <cell r="G17868">
            <v>3</v>
          </cell>
          <cell r="H17868" t="str">
            <v>400107000040</v>
          </cell>
          <cell r="I17868" t="str">
            <v>HỢP TÁC XÃ VẬN TẢI RẠNG ĐÔNG</v>
          </cell>
        </row>
        <row r="17869">
          <cell r="B17869" t="str">
            <v>47C14867</v>
          </cell>
          <cell r="C17869" t="str">
            <v>Đang hoạt động</v>
          </cell>
          <cell r="F17869">
            <v>2036</v>
          </cell>
          <cell r="G17869">
            <v>3</v>
          </cell>
          <cell r="H17869" t="str">
            <v>400107000040</v>
          </cell>
          <cell r="I17869" t="str">
            <v>HỢP TÁC XÃ VẬN TẢI RẠNG ĐÔNG</v>
          </cell>
        </row>
        <row r="17870">
          <cell r="B17870" t="str">
            <v>47C02391</v>
          </cell>
          <cell r="C17870" t="str">
            <v>Đang hoạt động</v>
          </cell>
          <cell r="D17870" t="str">
            <v>XT</v>
          </cell>
          <cell r="E17870" t="str">
            <v>Công Ty TNHH Tm Khánh Thư Ban Mê</v>
          </cell>
          <cell r="F17870">
            <v>2036</v>
          </cell>
          <cell r="G17870">
            <v>3</v>
          </cell>
          <cell r="H17870" t="str">
            <v>400107000040</v>
          </cell>
          <cell r="I17870" t="str">
            <v>HỢP TÁC XÃ VẬN TẢI RẠNG ĐÔNG</v>
          </cell>
        </row>
        <row r="17871">
          <cell r="B17871" t="str">
            <v>47C01105</v>
          </cell>
          <cell r="C17871" t="str">
            <v>Đang hoạt động</v>
          </cell>
          <cell r="D17871" t="str">
            <v>XT</v>
          </cell>
          <cell r="E17871" t="str">
            <v>DNTN Nông Sản Bình Dung</v>
          </cell>
          <cell r="F17871">
            <v>2036</v>
          </cell>
          <cell r="G17871">
            <v>3</v>
          </cell>
          <cell r="H17871" t="str">
            <v>400107000040</v>
          </cell>
          <cell r="I17871" t="str">
            <v>HỢP TÁC XÃ VẬN TẢI RẠNG ĐÔNG</v>
          </cell>
        </row>
        <row r="17872">
          <cell r="B17872" t="str">
            <v>47H01483</v>
          </cell>
          <cell r="C17872" t="str">
            <v>Đang hoạt động</v>
          </cell>
          <cell r="D17872" t="str">
            <v>XT</v>
          </cell>
          <cell r="E17872" t="str">
            <v>Võ Văn Lộc</v>
          </cell>
          <cell r="F17872">
            <v>2036</v>
          </cell>
          <cell r="G17872">
            <v>2260</v>
          </cell>
          <cell r="H17872" t="str">
            <v>400107000040</v>
          </cell>
          <cell r="I17872" t="str">
            <v>HỢP TÁC XÃ VẬN TẢI RẠNG ĐÔNG</v>
          </cell>
        </row>
        <row r="17873">
          <cell r="B17873" t="str">
            <v>48C00301</v>
          </cell>
          <cell r="C17873" t="str">
            <v>Đang hoạt động</v>
          </cell>
          <cell r="D17873" t="str">
            <v>XT</v>
          </cell>
          <cell r="E17873" t="str">
            <v>Công ty TNHH TM-DV Thế Hà</v>
          </cell>
          <cell r="F17873">
            <v>2036</v>
          </cell>
          <cell r="G17873">
            <v>3</v>
          </cell>
          <cell r="H17873" t="str">
            <v>400107000040</v>
          </cell>
          <cell r="I17873" t="str">
            <v>HỢP TÁC XÃ VẬN TẢI RẠNG ĐÔNG</v>
          </cell>
        </row>
        <row r="17874">
          <cell r="B17874" t="str">
            <v>47C01855</v>
          </cell>
          <cell r="C17874" t="str">
            <v>Đang hoạt động</v>
          </cell>
          <cell r="D17874" t="str">
            <v>XT</v>
          </cell>
          <cell r="E17874" t="str">
            <v>Phan Tuấn Hoàng</v>
          </cell>
          <cell r="F17874">
            <v>2036</v>
          </cell>
          <cell r="G17874">
            <v>3</v>
          </cell>
          <cell r="H17874" t="str">
            <v>400107000040</v>
          </cell>
          <cell r="I17874" t="str">
            <v>HỢP TÁC XÃ VẬN TẢI RẠNG ĐÔNG</v>
          </cell>
        </row>
        <row r="17875">
          <cell r="B17875" t="str">
            <v>47C20238</v>
          </cell>
          <cell r="C17875" t="str">
            <v>Đang hoạt động</v>
          </cell>
          <cell r="D17875" t="str">
            <v>XT</v>
          </cell>
          <cell r="E17875" t="str">
            <v>HỢP TÁC XÃ VẬN TẢI RẠNG ĐÔNG</v>
          </cell>
          <cell r="F17875">
            <v>2036</v>
          </cell>
          <cell r="G17875">
            <v>3</v>
          </cell>
          <cell r="H17875" t="str">
            <v>400107000040</v>
          </cell>
          <cell r="I17875" t="str">
            <v>HỢP TÁC XÃ VẬN TẢI RẠNG ĐÔNG</v>
          </cell>
        </row>
        <row r="17876">
          <cell r="B17876" t="str">
            <v>47C06746</v>
          </cell>
          <cell r="C17876" t="str">
            <v>Đang hoạt động</v>
          </cell>
          <cell r="F17876" t="str">
            <v>Không thời hạn</v>
          </cell>
          <cell r="G17876">
            <v>1250</v>
          </cell>
          <cell r="H17876" t="str">
            <v>400107000040</v>
          </cell>
          <cell r="I17876" t="str">
            <v>HỢP TÁC XÃ VẬN TẢI RẠNG ĐÔNG</v>
          </cell>
        </row>
        <row r="17877">
          <cell r="B17877" t="str">
            <v>47C15510</v>
          </cell>
          <cell r="C17877" t="str">
            <v>Đang hoạt động</v>
          </cell>
          <cell r="F17877" t="str">
            <v>Không thời hạn</v>
          </cell>
          <cell r="G17877">
            <v>1280</v>
          </cell>
          <cell r="H17877" t="str">
            <v>400107000040</v>
          </cell>
          <cell r="I17877" t="str">
            <v>HỢP TÁC XÃ VẬN TẢI RẠNG ĐÔNG</v>
          </cell>
        </row>
        <row r="17878">
          <cell r="B17878" t="str">
            <v>47C08264</v>
          </cell>
          <cell r="C17878" t="str">
            <v>Đang hoạt động</v>
          </cell>
          <cell r="F17878">
            <v>2036</v>
          </cell>
          <cell r="G17878">
            <v>3</v>
          </cell>
          <cell r="H17878" t="str">
            <v>400107000040</v>
          </cell>
          <cell r="I17878" t="str">
            <v>HỢP TÁC XÃ VẬN TẢI RẠNG ĐÔNG</v>
          </cell>
        </row>
        <row r="17879">
          <cell r="B17879" t="str">
            <v>47C12419</v>
          </cell>
          <cell r="C17879" t="str">
            <v>Đang hoạt động</v>
          </cell>
          <cell r="F17879">
            <v>2036</v>
          </cell>
          <cell r="G17879">
            <v>3</v>
          </cell>
          <cell r="H17879" t="str">
            <v>400107000040</v>
          </cell>
          <cell r="I17879" t="str">
            <v>HỢP TÁC XÃ VẬN TẢI RẠNG ĐÔNG</v>
          </cell>
        </row>
        <row r="17880">
          <cell r="B17880" t="str">
            <v>47C14263</v>
          </cell>
          <cell r="C17880" t="str">
            <v>Đang hoạt động</v>
          </cell>
          <cell r="F17880">
            <v>2036</v>
          </cell>
          <cell r="G17880">
            <v>2</v>
          </cell>
          <cell r="H17880" t="str">
            <v>400107000040</v>
          </cell>
          <cell r="I17880" t="str">
            <v>HỢP TÁC XÃ VẬN TẢI RẠNG ĐÔNG</v>
          </cell>
        </row>
        <row r="17881">
          <cell r="B17881" t="str">
            <v>47C17164</v>
          </cell>
          <cell r="C17881" t="str">
            <v>Đang hoạt động</v>
          </cell>
          <cell r="F17881">
            <v>2036</v>
          </cell>
          <cell r="G17881">
            <v>3</v>
          </cell>
          <cell r="H17881" t="str">
            <v>400107000040</v>
          </cell>
          <cell r="I17881" t="str">
            <v>HỢP TÁC XÃ VẬN TẢI RẠNG ĐÔNG</v>
          </cell>
        </row>
        <row r="17882">
          <cell r="B17882" t="str">
            <v>47H00022</v>
          </cell>
          <cell r="C17882" t="str">
            <v>Đang hoạt động</v>
          </cell>
          <cell r="F17882">
            <v>2036</v>
          </cell>
          <cell r="G17882">
            <v>3</v>
          </cell>
          <cell r="H17882" t="str">
            <v>400107000040</v>
          </cell>
          <cell r="I17882" t="str">
            <v>HỢP TÁC XÃ VẬN TẢI RẠNG ĐÔNG</v>
          </cell>
        </row>
        <row r="17883">
          <cell r="B17883" t="str">
            <v>48C00159</v>
          </cell>
          <cell r="C17883" t="str">
            <v>Đang hoạt động</v>
          </cell>
          <cell r="F17883">
            <v>2036</v>
          </cell>
          <cell r="G17883">
            <v>3</v>
          </cell>
          <cell r="H17883" t="str">
            <v>400107000040</v>
          </cell>
          <cell r="I17883" t="str">
            <v>HỢP TÁC XÃ VẬN TẢI RẠNG ĐÔNG</v>
          </cell>
        </row>
        <row r="17884">
          <cell r="B17884" t="str">
            <v>48C03939</v>
          </cell>
          <cell r="C17884" t="str">
            <v>Đang hoạt động</v>
          </cell>
          <cell r="F17884">
            <v>2036</v>
          </cell>
          <cell r="G17884">
            <v>3</v>
          </cell>
          <cell r="H17884" t="str">
            <v>400107000040</v>
          </cell>
          <cell r="I17884" t="str">
            <v>HỢP TÁC XÃ VẬN TẢI RẠNG ĐÔNG</v>
          </cell>
        </row>
        <row r="17885">
          <cell r="B17885" t="str">
            <v>49C15060</v>
          </cell>
          <cell r="C17885" t="str">
            <v>Đang hoạt động</v>
          </cell>
          <cell r="F17885" t="str">
            <v>Không thời hạn</v>
          </cell>
          <cell r="G17885">
            <v>2</v>
          </cell>
          <cell r="H17885" t="str">
            <v>400107000040</v>
          </cell>
          <cell r="I17885" t="str">
            <v>HỢP TÁC XÃ VẬN TẢI RẠNG ĐÔNG</v>
          </cell>
        </row>
        <row r="17886">
          <cell r="B17886" t="str">
            <v>81C15323</v>
          </cell>
          <cell r="C17886" t="str">
            <v>Đang hoạt động</v>
          </cell>
          <cell r="F17886">
            <v>2036</v>
          </cell>
          <cell r="G17886">
            <v>3</v>
          </cell>
          <cell r="H17886" t="str">
            <v>400107000040</v>
          </cell>
          <cell r="I17886" t="str">
            <v>HỢP TÁC XÃ VẬN TẢI RẠNG ĐÔNG</v>
          </cell>
        </row>
        <row r="17887">
          <cell r="B17887" t="str">
            <v>86C00141</v>
          </cell>
          <cell r="C17887" t="str">
            <v>Đang hoạt động</v>
          </cell>
          <cell r="F17887">
            <v>2036</v>
          </cell>
          <cell r="G17887">
            <v>2</v>
          </cell>
          <cell r="H17887" t="str">
            <v>400107000040</v>
          </cell>
          <cell r="I17887" t="str">
            <v>HỢP TÁC XÃ VẬN TẢI RẠNG ĐÔNG</v>
          </cell>
        </row>
        <row r="17888">
          <cell r="B17888" t="str">
            <v>79C01470</v>
          </cell>
          <cell r="C17888" t="str">
            <v>Đang hoạt động</v>
          </cell>
          <cell r="F17888">
            <v>2036</v>
          </cell>
          <cell r="G17888">
            <v>2</v>
          </cell>
          <cell r="H17888" t="str">
            <v>400107000040</v>
          </cell>
          <cell r="I17888" t="str">
            <v>HỢP TÁC XÃ VẬN TẢI RẠNG ĐÔNG</v>
          </cell>
        </row>
        <row r="17889">
          <cell r="B17889" t="str">
            <v>79C01495</v>
          </cell>
          <cell r="C17889" t="str">
            <v>Đang hoạt động</v>
          </cell>
          <cell r="F17889">
            <v>2036</v>
          </cell>
          <cell r="G17889">
            <v>3</v>
          </cell>
          <cell r="H17889" t="str">
            <v>400107000040</v>
          </cell>
          <cell r="I17889" t="str">
            <v>HỢP TÁC XÃ VẬN TẢI RẠNG ĐÔNG</v>
          </cell>
        </row>
        <row r="17890">
          <cell r="B17890" t="str">
            <v>47C00083</v>
          </cell>
          <cell r="C17890" t="str">
            <v>Đang hoạt động</v>
          </cell>
          <cell r="F17890">
            <v>2036</v>
          </cell>
          <cell r="G17890">
            <v>3</v>
          </cell>
          <cell r="H17890" t="str">
            <v>400107000040</v>
          </cell>
          <cell r="I17890" t="str">
            <v>HỢP TÁC XÃ VẬN TẢI RẠNG ĐÔNG</v>
          </cell>
        </row>
        <row r="17891">
          <cell r="B17891" t="str">
            <v>47C00991</v>
          </cell>
          <cell r="C17891" t="str">
            <v>Đang hoạt động</v>
          </cell>
          <cell r="F17891" t="str">
            <v>Không thời hạn</v>
          </cell>
          <cell r="G17891">
            <v>1200</v>
          </cell>
          <cell r="H17891" t="str">
            <v>400107000040</v>
          </cell>
          <cell r="I17891" t="str">
            <v>HỢP TÁC XÃ VẬN TẢI RẠNG ĐÔNG</v>
          </cell>
        </row>
        <row r="17892">
          <cell r="B17892" t="str">
            <v>47C03028</v>
          </cell>
          <cell r="C17892" t="str">
            <v>Đang hoạt động</v>
          </cell>
          <cell r="F17892">
            <v>2036</v>
          </cell>
          <cell r="G17892">
            <v>3</v>
          </cell>
          <cell r="H17892" t="str">
            <v>400107000040</v>
          </cell>
          <cell r="I17892" t="str">
            <v>HỢP TÁC XÃ VẬN TẢI RẠNG ĐÔNG</v>
          </cell>
        </row>
        <row r="17893">
          <cell r="B17893" t="str">
            <v>47C02132</v>
          </cell>
          <cell r="C17893" t="str">
            <v>Đang hoạt động</v>
          </cell>
          <cell r="F17893">
            <v>2036</v>
          </cell>
          <cell r="G17893">
            <v>3</v>
          </cell>
          <cell r="H17893" t="str">
            <v>400107000040</v>
          </cell>
          <cell r="I17893" t="str">
            <v>HỢP TÁC XÃ VẬN TẢI RẠNG ĐÔNG</v>
          </cell>
        </row>
        <row r="17894">
          <cell r="B17894" t="str">
            <v>47C02400</v>
          </cell>
          <cell r="C17894" t="str">
            <v>Đang hoạt động</v>
          </cell>
          <cell r="F17894" t="str">
            <v>Không thời hạn</v>
          </cell>
          <cell r="G17894">
            <v>2250</v>
          </cell>
          <cell r="H17894" t="str">
            <v>400107000040</v>
          </cell>
          <cell r="I17894" t="str">
            <v>HỢP TÁC XÃ VẬN TẢI RẠNG ĐÔNG</v>
          </cell>
        </row>
        <row r="17895">
          <cell r="B17895" t="str">
            <v>47C02350</v>
          </cell>
          <cell r="C17895" t="str">
            <v>Đang hoạt động</v>
          </cell>
          <cell r="F17895">
            <v>2036</v>
          </cell>
          <cell r="G17895">
            <v>3</v>
          </cell>
          <cell r="H17895" t="str">
            <v>400107000040</v>
          </cell>
          <cell r="I17895" t="str">
            <v>HỢP TÁC XÃ VẬN TẢI RẠNG ĐÔNG</v>
          </cell>
        </row>
        <row r="17896">
          <cell r="B17896" t="str">
            <v>47C02434</v>
          </cell>
          <cell r="C17896" t="str">
            <v>Đang hoạt động</v>
          </cell>
          <cell r="F17896">
            <v>2036</v>
          </cell>
          <cell r="G17896">
            <v>3</v>
          </cell>
          <cell r="H17896" t="str">
            <v>400107000040</v>
          </cell>
          <cell r="I17896" t="str">
            <v>HỢP TÁC XÃ VẬN TẢI RẠNG ĐÔNG</v>
          </cell>
        </row>
        <row r="17897">
          <cell r="B17897" t="str">
            <v>47C02017</v>
          </cell>
          <cell r="C17897" t="str">
            <v>Đang hoạt động</v>
          </cell>
          <cell r="F17897">
            <v>2036</v>
          </cell>
          <cell r="G17897">
            <v>3</v>
          </cell>
          <cell r="H17897" t="str">
            <v>400107000040</v>
          </cell>
          <cell r="I17897" t="str">
            <v>HỢP TÁC XÃ VẬN TẢI RẠNG ĐÔNG</v>
          </cell>
        </row>
        <row r="17898">
          <cell r="B17898" t="str">
            <v>47C05244</v>
          </cell>
          <cell r="C17898" t="str">
            <v>Đang hoạt động</v>
          </cell>
          <cell r="F17898" t="str">
            <v>Không thời hạn</v>
          </cell>
          <cell r="G17898">
            <v>0</v>
          </cell>
          <cell r="H17898" t="str">
            <v>400107000040</v>
          </cell>
          <cell r="I17898" t="str">
            <v>HỢP TÁC XÃ VẬN TẢI RẠNG ĐÔNG</v>
          </cell>
        </row>
        <row r="17899">
          <cell r="B17899" t="str">
            <v>47C02390</v>
          </cell>
          <cell r="C17899" t="str">
            <v>Đang hoạt động</v>
          </cell>
          <cell r="D17899" t="str">
            <v>XT</v>
          </cell>
          <cell r="E17899" t="str">
            <v>Công Ty TNHH TM Khánh Thư Ban Mê</v>
          </cell>
          <cell r="F17899">
            <v>2036</v>
          </cell>
          <cell r="G17899">
            <v>3</v>
          </cell>
          <cell r="H17899" t="str">
            <v>400107000040</v>
          </cell>
          <cell r="I17899" t="str">
            <v>HỢP TÁC XÃ VẬN TẢI RẠNG ĐÔNG</v>
          </cell>
        </row>
        <row r="17900">
          <cell r="B17900" t="str">
            <v>47C02383</v>
          </cell>
          <cell r="C17900" t="str">
            <v>Đang hoạt động</v>
          </cell>
          <cell r="D17900" t="str">
            <v>XT</v>
          </cell>
          <cell r="E17900" t="str">
            <v>Công Ty TNHH TM Khánh Thư Ban Mê</v>
          </cell>
          <cell r="F17900">
            <v>2036</v>
          </cell>
          <cell r="G17900">
            <v>3</v>
          </cell>
          <cell r="H17900" t="str">
            <v>400107000040</v>
          </cell>
          <cell r="I17900" t="str">
            <v>HỢP TÁC XÃ VẬN TẢI RẠNG ĐÔNG</v>
          </cell>
        </row>
        <row r="17901">
          <cell r="B17901" t="str">
            <v>47C00258</v>
          </cell>
          <cell r="C17901" t="str">
            <v>Đang hoạt động</v>
          </cell>
          <cell r="D17901" t="str">
            <v>XT</v>
          </cell>
          <cell r="E17901" t="str">
            <v>HỢP TÁC XÃ VẬN TẢI RẠNG ĐÔNG</v>
          </cell>
          <cell r="F17901">
            <v>2036</v>
          </cell>
          <cell r="G17901">
            <v>3</v>
          </cell>
          <cell r="H17901" t="str">
            <v>400107000040</v>
          </cell>
          <cell r="I17901" t="str">
            <v>HỢP TÁC XÃ VẬN TẢI RẠNG ĐÔNG</v>
          </cell>
        </row>
        <row r="17902">
          <cell r="B17902" t="str">
            <v>47C01781</v>
          </cell>
          <cell r="C17902" t="str">
            <v>Đang hoạt động</v>
          </cell>
          <cell r="D17902" t="str">
            <v>XT</v>
          </cell>
          <cell r="E17902" t="str">
            <v>Công ty CP SX TM Thái Vinh</v>
          </cell>
          <cell r="F17902">
            <v>2036</v>
          </cell>
          <cell r="G17902">
            <v>3</v>
          </cell>
          <cell r="H17902" t="str">
            <v>400107000040</v>
          </cell>
          <cell r="I17902" t="str">
            <v>HỢP TÁC XÃ VẬN TẢI RẠNG ĐÔNG</v>
          </cell>
        </row>
        <row r="17903">
          <cell r="B17903" t="str">
            <v>51C24292</v>
          </cell>
          <cell r="C17903" t="str">
            <v>Đang hoạt động</v>
          </cell>
          <cell r="D17903" t="str">
            <v>XT</v>
          </cell>
          <cell r="E17903" t="str">
            <v>Mai Hữu Thức</v>
          </cell>
          <cell r="F17903">
            <v>2037</v>
          </cell>
          <cell r="G17903">
            <v>1000</v>
          </cell>
          <cell r="H17903" t="str">
            <v>400107000040</v>
          </cell>
          <cell r="I17903" t="str">
            <v>HỢP TÁC XÃ VẬN TẢI RẠNG ĐÔNG</v>
          </cell>
        </row>
        <row r="17904">
          <cell r="B17904" t="str">
            <v>77C02624</v>
          </cell>
          <cell r="C17904" t="str">
            <v>Đang hoạt động</v>
          </cell>
          <cell r="F17904">
            <v>2037</v>
          </cell>
          <cell r="G17904">
            <v>3</v>
          </cell>
          <cell r="H17904" t="str">
            <v>400107000040</v>
          </cell>
          <cell r="I17904" t="str">
            <v>HỢP TÁC XÃ VẬN TẢI RẠNG ĐÔNG</v>
          </cell>
        </row>
        <row r="17905">
          <cell r="B17905" t="str">
            <v>79C01988</v>
          </cell>
          <cell r="C17905" t="str">
            <v>Đang hoạt động</v>
          </cell>
          <cell r="F17905">
            <v>2037</v>
          </cell>
          <cell r="G17905">
            <v>3</v>
          </cell>
          <cell r="H17905" t="str">
            <v>400107000040</v>
          </cell>
          <cell r="I17905" t="str">
            <v>HỢP TÁC XÃ VẬN TẢI RẠNG ĐÔNG</v>
          </cell>
        </row>
        <row r="17906">
          <cell r="B17906" t="str">
            <v>47C02990</v>
          </cell>
          <cell r="C17906" t="str">
            <v>Đang hoạt động</v>
          </cell>
          <cell r="F17906">
            <v>2037</v>
          </cell>
          <cell r="G17906">
            <v>3</v>
          </cell>
          <cell r="H17906" t="str">
            <v>400107000040</v>
          </cell>
          <cell r="I17906" t="str">
            <v>HỢP TÁC XÃ VẬN TẢI RẠNG ĐÔNG</v>
          </cell>
        </row>
        <row r="17907">
          <cell r="B17907" t="str">
            <v>47C03352</v>
          </cell>
          <cell r="C17907" t="str">
            <v>Đang hoạt động</v>
          </cell>
          <cell r="F17907">
            <v>2037</v>
          </cell>
          <cell r="G17907">
            <v>2</v>
          </cell>
          <cell r="H17907" t="str">
            <v>400107000040</v>
          </cell>
          <cell r="I17907" t="str">
            <v>HỢP TÁC XÃ VẬN TẢI RẠNG ĐÔNG</v>
          </cell>
        </row>
        <row r="17908">
          <cell r="B17908" t="str">
            <v>47C02805</v>
          </cell>
          <cell r="C17908" t="str">
            <v>Đang hoạt động</v>
          </cell>
          <cell r="F17908">
            <v>2037</v>
          </cell>
          <cell r="G17908">
            <v>3</v>
          </cell>
          <cell r="H17908" t="str">
            <v>400107000040</v>
          </cell>
          <cell r="I17908" t="str">
            <v>HỢP TÁC XÃ VẬN TẢI RẠNG ĐÔNG</v>
          </cell>
        </row>
        <row r="17909">
          <cell r="B17909" t="str">
            <v>47C02816</v>
          </cell>
          <cell r="C17909" t="str">
            <v>Đang hoạt động</v>
          </cell>
          <cell r="F17909">
            <v>2037</v>
          </cell>
          <cell r="G17909">
            <v>3</v>
          </cell>
          <cell r="H17909" t="str">
            <v>400107000040</v>
          </cell>
          <cell r="I17909" t="str">
            <v>HỢP TÁC XÃ VẬN TẢI RẠNG ĐÔNG</v>
          </cell>
        </row>
        <row r="17910">
          <cell r="B17910" t="str">
            <v>47C03669</v>
          </cell>
          <cell r="C17910" t="str">
            <v>Đang hoạt động</v>
          </cell>
          <cell r="F17910">
            <v>2037</v>
          </cell>
          <cell r="G17910">
            <v>3</v>
          </cell>
          <cell r="H17910" t="str">
            <v>400107000040</v>
          </cell>
          <cell r="I17910" t="str">
            <v>HỢP TÁC XÃ VẬN TẢI RẠNG ĐÔNG</v>
          </cell>
        </row>
        <row r="17911">
          <cell r="B17911" t="str">
            <v>47C03501</v>
          </cell>
          <cell r="C17911" t="str">
            <v>Đang hoạt động</v>
          </cell>
          <cell r="F17911">
            <v>2037</v>
          </cell>
          <cell r="G17911">
            <v>2</v>
          </cell>
          <cell r="H17911" t="str">
            <v>400107000040</v>
          </cell>
          <cell r="I17911" t="str">
            <v>HỢP TÁC XÃ VẬN TẢI RẠNG ĐÔNG</v>
          </cell>
        </row>
        <row r="17912">
          <cell r="B17912" t="str">
            <v>47C03547</v>
          </cell>
          <cell r="C17912" t="str">
            <v>Đang hoạt động</v>
          </cell>
          <cell r="F17912">
            <v>2037</v>
          </cell>
          <cell r="G17912">
            <v>3</v>
          </cell>
          <cell r="H17912" t="str">
            <v>400107000040</v>
          </cell>
          <cell r="I17912" t="str">
            <v>HỢP TÁC XÃ VẬN TẢI RẠNG ĐÔNG</v>
          </cell>
        </row>
        <row r="17913">
          <cell r="B17913" t="str">
            <v>47C02567</v>
          </cell>
          <cell r="C17913" t="str">
            <v>Đang hoạt động</v>
          </cell>
          <cell r="F17913">
            <v>2037</v>
          </cell>
          <cell r="G17913">
            <v>3</v>
          </cell>
          <cell r="H17913" t="str">
            <v>400107000040</v>
          </cell>
          <cell r="I17913" t="str">
            <v>HỢP TÁC XÃ VẬN TẢI RẠNG ĐÔNG</v>
          </cell>
        </row>
        <row r="17914">
          <cell r="B17914" t="str">
            <v>47C02313</v>
          </cell>
          <cell r="C17914" t="str">
            <v>Đang hoạt động</v>
          </cell>
          <cell r="F17914">
            <v>2037</v>
          </cell>
          <cell r="G17914">
            <v>3</v>
          </cell>
          <cell r="H17914" t="str">
            <v>400107000040</v>
          </cell>
          <cell r="I17914" t="str">
            <v>HỢP TÁC XÃ VẬN TẢI RẠNG ĐÔNG</v>
          </cell>
        </row>
        <row r="17915">
          <cell r="B17915" t="str">
            <v>47C04000</v>
          </cell>
          <cell r="C17915" t="str">
            <v>Đang hoạt động</v>
          </cell>
          <cell r="F17915">
            <v>2037</v>
          </cell>
          <cell r="G17915">
            <v>2</v>
          </cell>
          <cell r="H17915" t="str">
            <v>400107000040</v>
          </cell>
          <cell r="I17915" t="str">
            <v>HỢP TÁC XÃ VẬN TẢI RẠNG ĐÔNG</v>
          </cell>
        </row>
        <row r="17916">
          <cell r="B17916" t="str">
            <v>47C05095</v>
          </cell>
          <cell r="C17916" t="str">
            <v>Đang hoạt động</v>
          </cell>
          <cell r="F17916">
            <v>2037</v>
          </cell>
          <cell r="G17916">
            <v>3</v>
          </cell>
          <cell r="H17916" t="str">
            <v>400107000040</v>
          </cell>
          <cell r="I17916" t="str">
            <v>HỢP TÁC XÃ VẬN TẢI RẠNG ĐÔNG</v>
          </cell>
        </row>
        <row r="17917">
          <cell r="B17917" t="str">
            <v>47C07272</v>
          </cell>
          <cell r="C17917" t="str">
            <v>Đang hoạt động</v>
          </cell>
          <cell r="F17917">
            <v>2037</v>
          </cell>
          <cell r="G17917">
            <v>3</v>
          </cell>
          <cell r="H17917" t="str">
            <v>400107000040</v>
          </cell>
          <cell r="I17917" t="str">
            <v>HỢP TÁC XÃ VẬN TẢI RẠNG ĐÔNG</v>
          </cell>
        </row>
        <row r="17918">
          <cell r="B17918" t="str">
            <v>47C11713</v>
          </cell>
          <cell r="C17918" t="str">
            <v>Đang hoạt động</v>
          </cell>
          <cell r="F17918">
            <v>2037</v>
          </cell>
          <cell r="G17918">
            <v>3</v>
          </cell>
          <cell r="H17918" t="str">
            <v>400107000040</v>
          </cell>
          <cell r="I17918" t="str">
            <v>HỢP TÁC XÃ VẬN TẢI RẠNG ĐÔNG</v>
          </cell>
        </row>
        <row r="17919">
          <cell r="B17919" t="str">
            <v>47C12579</v>
          </cell>
          <cell r="C17919" t="str">
            <v>Đang hoạt động</v>
          </cell>
          <cell r="F17919">
            <v>2037</v>
          </cell>
          <cell r="G17919">
            <v>3</v>
          </cell>
          <cell r="H17919" t="str">
            <v>400107000040</v>
          </cell>
          <cell r="I17919" t="str">
            <v>HỢP TÁC XÃ VẬN TẢI RẠNG ĐÔNG</v>
          </cell>
        </row>
        <row r="17920">
          <cell r="B17920" t="str">
            <v>47C13343</v>
          </cell>
          <cell r="C17920" t="str">
            <v>Đang hoạt động</v>
          </cell>
          <cell r="F17920">
            <v>2037</v>
          </cell>
          <cell r="G17920">
            <v>3</v>
          </cell>
          <cell r="H17920" t="str">
            <v>400107000040</v>
          </cell>
          <cell r="I17920" t="str">
            <v>HỢP TÁC XÃ VẬN TẢI RẠNG ĐÔNG</v>
          </cell>
        </row>
        <row r="17921">
          <cell r="B17921" t="str">
            <v>47C13802</v>
          </cell>
          <cell r="C17921" t="str">
            <v>Đang hoạt động</v>
          </cell>
          <cell r="F17921">
            <v>2037</v>
          </cell>
          <cell r="G17921">
            <v>3</v>
          </cell>
          <cell r="H17921" t="str">
            <v>400107000040</v>
          </cell>
          <cell r="I17921" t="str">
            <v>HỢP TÁC XÃ VẬN TẢI RẠNG ĐÔNG</v>
          </cell>
        </row>
        <row r="17922">
          <cell r="B17922" t="str">
            <v>47C04550</v>
          </cell>
          <cell r="C17922" t="str">
            <v>Đang hoạt động</v>
          </cell>
          <cell r="D17922" t="str">
            <v>XT</v>
          </cell>
          <cell r="E17922" t="str">
            <v>Công ty TNHH KD TH Khánh Thư</v>
          </cell>
          <cell r="F17922">
            <v>2037</v>
          </cell>
          <cell r="G17922">
            <v>3</v>
          </cell>
          <cell r="H17922" t="str">
            <v>400107000040</v>
          </cell>
          <cell r="I17922" t="str">
            <v>HỢP TÁC XÃ VẬN TẢI RẠNG ĐÔNG</v>
          </cell>
        </row>
        <row r="17923">
          <cell r="B17923" t="str">
            <v>79C14017</v>
          </cell>
          <cell r="C17923" t="str">
            <v>Đang hoạt động</v>
          </cell>
          <cell r="D17923" t="str">
            <v>ĐK</v>
          </cell>
          <cell r="E17923" t="str">
            <v>Công Ty TNHH Phúc Phương Phương</v>
          </cell>
          <cell r="F17923">
            <v>2037</v>
          </cell>
          <cell r="G17923">
            <v>2</v>
          </cell>
          <cell r="H17923" t="str">
            <v>400107000040</v>
          </cell>
          <cell r="I17923" t="str">
            <v>HỢP TÁC XÃ VẬN TẢI RẠNG ĐÔNG</v>
          </cell>
        </row>
        <row r="17924">
          <cell r="B17924" t="str">
            <v>47C03062</v>
          </cell>
          <cell r="C17924" t="str">
            <v>Đang hoạt động</v>
          </cell>
          <cell r="D17924" t="str">
            <v>XT</v>
          </cell>
          <cell r="E17924" t="str">
            <v>Nguyễn Ngọc Lê Hiền</v>
          </cell>
          <cell r="F17924">
            <v>2037</v>
          </cell>
          <cell r="G17924">
            <v>3</v>
          </cell>
          <cell r="H17924" t="str">
            <v>400107000040</v>
          </cell>
          <cell r="I17924" t="str">
            <v>HỢP TÁC XÃ VẬN TẢI RẠNG ĐÔNG</v>
          </cell>
        </row>
        <row r="17925">
          <cell r="B17925" t="str">
            <v>47C05281</v>
          </cell>
          <cell r="C17925" t="str">
            <v>Đang hoạt động</v>
          </cell>
          <cell r="D17925" t="str">
            <v>XT</v>
          </cell>
          <cell r="E17925" t="str">
            <v>HỢP TÁC XÃ VẬN TẢI RẠNG ĐÔNG</v>
          </cell>
          <cell r="F17925">
            <v>2037</v>
          </cell>
          <cell r="G17925">
            <v>3</v>
          </cell>
          <cell r="H17925">
            <v>6001762121</v>
          </cell>
          <cell r="I17925" t="str">
            <v>HỢP TÁC XÃ VẬN TẢI TOÀN TÂM</v>
          </cell>
        </row>
        <row r="17926">
          <cell r="B17926" t="str">
            <v>47C04513</v>
          </cell>
          <cell r="C17926" t="str">
            <v>Đang hoạt động</v>
          </cell>
          <cell r="D17926" t="str">
            <v>XT</v>
          </cell>
          <cell r="E17926" t="str">
            <v>Công ty CP SX TM Thái Vinh</v>
          </cell>
          <cell r="F17926">
            <v>2037</v>
          </cell>
          <cell r="G17926">
            <v>3</v>
          </cell>
          <cell r="H17926" t="str">
            <v>400107000040</v>
          </cell>
          <cell r="I17926" t="str">
            <v>HỢP TÁC XÃ VẬN TẢI RẠNG ĐÔNG</v>
          </cell>
        </row>
        <row r="17927">
          <cell r="B17927" t="str">
            <v>47C04180</v>
          </cell>
          <cell r="C17927" t="str">
            <v>Đang hoạt động</v>
          </cell>
          <cell r="D17927" t="str">
            <v>XT</v>
          </cell>
          <cell r="E17927" t="str">
            <v>Công Ty CP SX Khai Thác KS Đại Nam</v>
          </cell>
          <cell r="F17927">
            <v>2037</v>
          </cell>
          <cell r="G17927">
            <v>2</v>
          </cell>
          <cell r="H17927" t="str">
            <v>400107000040</v>
          </cell>
          <cell r="I17927" t="str">
            <v>HỢP TÁC XÃ VẬN TẢI RẠNG ĐÔNG</v>
          </cell>
        </row>
        <row r="17928">
          <cell r="B17928" t="str">
            <v>47C07095</v>
          </cell>
          <cell r="C17928" t="str">
            <v>Đang hoạt động</v>
          </cell>
          <cell r="F17928">
            <v>2037</v>
          </cell>
          <cell r="G17928">
            <v>3</v>
          </cell>
          <cell r="H17928" t="str">
            <v>400107000040</v>
          </cell>
          <cell r="I17928" t="str">
            <v>HỢP TÁC XÃ VẬN TẢI RẠNG ĐÔNG</v>
          </cell>
        </row>
        <row r="17929">
          <cell r="B17929" t="str">
            <v>79C02030</v>
          </cell>
          <cell r="C17929" t="str">
            <v>Đang hoạt động</v>
          </cell>
          <cell r="F17929">
            <v>2037</v>
          </cell>
          <cell r="G17929">
            <v>3</v>
          </cell>
          <cell r="H17929" t="str">
            <v>400107000040</v>
          </cell>
          <cell r="I17929" t="str">
            <v>HỢP TÁC XÃ VẬN TẢI RẠNG ĐÔNG</v>
          </cell>
        </row>
        <row r="17930">
          <cell r="B17930" t="str">
            <v>47C03463</v>
          </cell>
          <cell r="C17930" t="str">
            <v>Đang hoạt động</v>
          </cell>
          <cell r="D17930" t="str">
            <v>XT</v>
          </cell>
          <cell r="E17930" t="str">
            <v>Nguyễn Xuân Bình</v>
          </cell>
          <cell r="F17930">
            <v>2037</v>
          </cell>
          <cell r="G17930">
            <v>3</v>
          </cell>
          <cell r="H17930" t="str">
            <v>400107000040</v>
          </cell>
          <cell r="I17930" t="str">
            <v>HỢP TÁC XÃ VẬN TẢI RẠNG ĐÔNG</v>
          </cell>
        </row>
        <row r="17931">
          <cell r="B17931" t="str">
            <v>47C02842</v>
          </cell>
          <cell r="C17931" t="str">
            <v>Đang hoạt động</v>
          </cell>
          <cell r="F17931">
            <v>2037</v>
          </cell>
          <cell r="G17931">
            <v>3</v>
          </cell>
          <cell r="H17931" t="str">
            <v>400107000040</v>
          </cell>
          <cell r="I17931" t="str">
            <v>HỢP TÁC XÃ VẬN TẢI RẠNG ĐÔNG</v>
          </cell>
        </row>
        <row r="17932">
          <cell r="B17932" t="str">
            <v>47C02450</v>
          </cell>
          <cell r="C17932" t="str">
            <v>Đang hoạt động</v>
          </cell>
          <cell r="F17932">
            <v>2037</v>
          </cell>
          <cell r="G17932">
            <v>3</v>
          </cell>
          <cell r="H17932" t="str">
            <v>400107000040</v>
          </cell>
          <cell r="I17932" t="str">
            <v>HỢP TÁC XÃ VẬN TẢI RẠNG ĐÔNG</v>
          </cell>
        </row>
        <row r="17933">
          <cell r="B17933" t="str">
            <v>47C03328</v>
          </cell>
          <cell r="C17933" t="str">
            <v>Đang hoạt động</v>
          </cell>
          <cell r="D17933" t="str">
            <v>XT</v>
          </cell>
          <cell r="E17933" t="str">
            <v>Võ Văn Tùng</v>
          </cell>
          <cell r="F17933">
            <v>2037</v>
          </cell>
          <cell r="G17933">
            <v>2270</v>
          </cell>
          <cell r="H17933" t="str">
            <v>400107000040</v>
          </cell>
          <cell r="I17933" t="str">
            <v>HỢP TÁC XÃ VẬN TẢI RẠNG ĐÔNG</v>
          </cell>
        </row>
        <row r="17934">
          <cell r="B17934" t="str">
            <v>47C03392</v>
          </cell>
          <cell r="C17934" t="str">
            <v>Đang hoạt động</v>
          </cell>
          <cell r="F17934">
            <v>2037</v>
          </cell>
          <cell r="G17934">
            <v>3</v>
          </cell>
          <cell r="H17934" t="str">
            <v>400107000040</v>
          </cell>
          <cell r="I17934" t="str">
            <v>HỢP TÁC XÃ VẬN TẢI RẠNG ĐÔNG</v>
          </cell>
        </row>
        <row r="17935">
          <cell r="B17935" t="str">
            <v>47H02483</v>
          </cell>
          <cell r="C17935" t="str">
            <v>Đang hoạt động</v>
          </cell>
          <cell r="D17935" t="str">
            <v>XT</v>
          </cell>
          <cell r="E17935" t="str">
            <v>HỢP TÁC XÃ VẬN TẢI RẠNG ĐÔNG</v>
          </cell>
          <cell r="F17935">
            <v>2037</v>
          </cell>
          <cell r="G17935">
            <v>3</v>
          </cell>
          <cell r="H17935" t="str">
            <v>400107000040</v>
          </cell>
          <cell r="I17935" t="str">
            <v>HỢP TÁC XÃ VẬN TẢI RẠNG ĐÔNG</v>
          </cell>
        </row>
        <row r="17936">
          <cell r="B17936" t="str">
            <v>47C04029</v>
          </cell>
          <cell r="C17936" t="str">
            <v>Đang hoạt động</v>
          </cell>
          <cell r="D17936" t="str">
            <v>XT</v>
          </cell>
          <cell r="E17936" t="str">
            <v>HỢP TÁC XÃ VẬN TẢI RẠNG ĐÔNG</v>
          </cell>
          <cell r="F17936">
            <v>2037</v>
          </cell>
          <cell r="G17936">
            <v>2000</v>
          </cell>
          <cell r="H17936" t="str">
            <v>400107000040</v>
          </cell>
          <cell r="I17936" t="str">
            <v>HỢP TÁC XÃ VẬN TẢI RẠNG ĐÔNG</v>
          </cell>
        </row>
        <row r="17937">
          <cell r="B17937" t="str">
            <v>47C04147</v>
          </cell>
          <cell r="C17937" t="str">
            <v>Đang hoạt động</v>
          </cell>
          <cell r="D17937" t="str">
            <v>XT</v>
          </cell>
          <cell r="E17937" t="str">
            <v>Nguyễn Tiến Chung</v>
          </cell>
          <cell r="F17937">
            <v>2037</v>
          </cell>
          <cell r="G17937">
            <v>3</v>
          </cell>
          <cell r="H17937" t="str">
            <v>400107000040</v>
          </cell>
          <cell r="I17937" t="str">
            <v>HỢP TÁC XÃ VẬN TẢI RẠNG ĐÔNG</v>
          </cell>
        </row>
        <row r="17938">
          <cell r="B17938" t="str">
            <v>47C03693</v>
          </cell>
          <cell r="C17938" t="str">
            <v>Đang hoạt động</v>
          </cell>
          <cell r="D17938" t="str">
            <v>XT</v>
          </cell>
          <cell r="E17938" t="str">
            <v>Dương Đăng Khoa</v>
          </cell>
          <cell r="F17938">
            <v>2037</v>
          </cell>
          <cell r="G17938">
            <v>3</v>
          </cell>
          <cell r="H17938" t="str">
            <v>400107000040</v>
          </cell>
          <cell r="I17938" t="str">
            <v>HỢP TÁC XÃ VẬN TẢI RẠNG ĐÔNG</v>
          </cell>
        </row>
        <row r="17939">
          <cell r="B17939" t="str">
            <v>48C04098</v>
          </cell>
          <cell r="C17939" t="str">
            <v>Đang hoạt động</v>
          </cell>
          <cell r="F17939">
            <v>2038</v>
          </cell>
          <cell r="G17939">
            <v>3</v>
          </cell>
          <cell r="H17939" t="str">
            <v>400107000040</v>
          </cell>
          <cell r="I17939" t="str">
            <v>HỢP TÁC XÃ VẬN TẢI RẠNG ĐÔNG</v>
          </cell>
        </row>
        <row r="17940">
          <cell r="B17940" t="str">
            <v>79C03543</v>
          </cell>
          <cell r="C17940" t="str">
            <v>Đang hoạt động</v>
          </cell>
          <cell r="F17940">
            <v>2038</v>
          </cell>
          <cell r="G17940">
            <v>3</v>
          </cell>
          <cell r="H17940" t="str">
            <v>400107000040</v>
          </cell>
          <cell r="I17940" t="str">
            <v>HỢP TÁC XÃ VẬN TẢI RẠNG ĐÔNG</v>
          </cell>
        </row>
        <row r="17941">
          <cell r="B17941" t="str">
            <v>77C05118</v>
          </cell>
          <cell r="C17941" t="str">
            <v>Đang hoạt động</v>
          </cell>
          <cell r="F17941">
            <v>2038</v>
          </cell>
          <cell r="G17941">
            <v>3</v>
          </cell>
          <cell r="H17941" t="str">
            <v>400107000040</v>
          </cell>
          <cell r="I17941" t="str">
            <v>HỢP TÁC XÃ VẬN TẢI RẠNG ĐÔNG</v>
          </cell>
        </row>
        <row r="17942">
          <cell r="B17942" t="str">
            <v>77C04560</v>
          </cell>
          <cell r="C17942" t="str">
            <v>Đang hoạt động</v>
          </cell>
          <cell r="F17942">
            <v>2038</v>
          </cell>
          <cell r="G17942">
            <v>3</v>
          </cell>
          <cell r="H17942" t="str">
            <v>400107000040</v>
          </cell>
          <cell r="I17942" t="str">
            <v>HỢP TÁC XÃ VẬN TẢI RẠNG ĐÔNG</v>
          </cell>
        </row>
        <row r="17943">
          <cell r="B17943" t="str">
            <v>47C05908</v>
          </cell>
          <cell r="C17943" t="str">
            <v>Đang hoạt động</v>
          </cell>
          <cell r="F17943">
            <v>2038</v>
          </cell>
          <cell r="G17943">
            <v>3</v>
          </cell>
          <cell r="H17943" t="str">
            <v>400107000040</v>
          </cell>
          <cell r="I17943" t="str">
            <v>HỢP TÁC XÃ VẬN TẢI RẠNG ĐÔNG</v>
          </cell>
        </row>
        <row r="17944">
          <cell r="B17944" t="str">
            <v>47C05872</v>
          </cell>
          <cell r="C17944" t="str">
            <v>Đang hoạt động</v>
          </cell>
          <cell r="F17944">
            <v>2038</v>
          </cell>
          <cell r="G17944">
            <v>3</v>
          </cell>
          <cell r="H17944" t="str">
            <v>400107000040</v>
          </cell>
          <cell r="I17944" t="str">
            <v>HỢP TÁC XÃ VẬN TẢI RẠNG ĐÔNG</v>
          </cell>
        </row>
        <row r="17945">
          <cell r="B17945" t="str">
            <v>47C09201</v>
          </cell>
          <cell r="C17945" t="str">
            <v>Đang hoạt động</v>
          </cell>
          <cell r="F17945" t="str">
            <v>Không thời hạn</v>
          </cell>
          <cell r="G17945">
            <v>2820</v>
          </cell>
          <cell r="H17945" t="str">
            <v>400107000040</v>
          </cell>
          <cell r="I17945" t="str">
            <v>HỢP TÁC XÃ VẬN TẢI RẠNG ĐÔNG</v>
          </cell>
        </row>
        <row r="17946">
          <cell r="B17946" t="str">
            <v>47C10504</v>
          </cell>
          <cell r="C17946" t="str">
            <v>Đang hoạt động</v>
          </cell>
          <cell r="F17946">
            <v>2038</v>
          </cell>
          <cell r="G17946">
            <v>3</v>
          </cell>
          <cell r="H17946" t="str">
            <v>400107000040</v>
          </cell>
          <cell r="I17946" t="str">
            <v>HỢP TÁC XÃ VẬN TẢI RẠNG ĐÔNG</v>
          </cell>
        </row>
        <row r="17947">
          <cell r="B17947" t="str">
            <v>47C16799</v>
          </cell>
          <cell r="C17947" t="str">
            <v>Đang hoạt động</v>
          </cell>
          <cell r="F17947">
            <v>2038</v>
          </cell>
          <cell r="G17947">
            <v>3</v>
          </cell>
          <cell r="H17947" t="str">
            <v>400107000040</v>
          </cell>
          <cell r="I17947" t="str">
            <v>HỢP TÁC XÃ VẬN TẢI RẠNG ĐÔNG</v>
          </cell>
        </row>
        <row r="17948">
          <cell r="B17948" t="str">
            <v>47C05744</v>
          </cell>
          <cell r="C17948" t="str">
            <v>Đang hoạt động</v>
          </cell>
          <cell r="D17948" t="str">
            <v>XT</v>
          </cell>
          <cell r="E17948" t="str">
            <v>Công Ty TNHH Toàn Mỹ</v>
          </cell>
          <cell r="F17948">
            <v>2038</v>
          </cell>
          <cell r="G17948">
            <v>3</v>
          </cell>
          <cell r="H17948" t="str">
            <v>400107000040</v>
          </cell>
          <cell r="I17948" t="str">
            <v>HỢP TÁC XÃ VẬN TẢI RẠNG ĐÔNG</v>
          </cell>
        </row>
        <row r="17949">
          <cell r="B17949" t="str">
            <v>47C06455</v>
          </cell>
          <cell r="C17949" t="str">
            <v>Đang hoạt động</v>
          </cell>
          <cell r="D17949" t="str">
            <v>XT</v>
          </cell>
          <cell r="E17949" t="str">
            <v>HỢP TÁC XÃ VẬN TẢI RẠNG ĐÔNG</v>
          </cell>
          <cell r="F17949">
            <v>2038</v>
          </cell>
          <cell r="G17949">
            <v>3</v>
          </cell>
          <cell r="H17949" t="str">
            <v>400107000040</v>
          </cell>
          <cell r="I17949" t="str">
            <v>HỢP TÁC XÃ VẬN TẢI RẠNG ĐÔNG</v>
          </cell>
        </row>
        <row r="17950">
          <cell r="B17950" t="str">
            <v>47C06427</v>
          </cell>
          <cell r="C17950" t="str">
            <v>Đang hoạt động</v>
          </cell>
          <cell r="F17950">
            <v>2038</v>
          </cell>
          <cell r="G17950">
            <v>3</v>
          </cell>
          <cell r="H17950" t="str">
            <v>400107000040</v>
          </cell>
          <cell r="I17950" t="str">
            <v>HỢP TÁC XÃ VẬN TẢI RẠNG ĐÔNG</v>
          </cell>
        </row>
        <row r="17951">
          <cell r="B17951" t="str">
            <v>47C13212</v>
          </cell>
          <cell r="C17951" t="str">
            <v>Đang hoạt động</v>
          </cell>
          <cell r="F17951">
            <v>2038</v>
          </cell>
          <cell r="G17951">
            <v>3</v>
          </cell>
          <cell r="H17951" t="str">
            <v>400107000040</v>
          </cell>
          <cell r="I17951" t="str">
            <v>HỢP TÁC XÃ VẬN TẢI RẠNG ĐÔNG</v>
          </cell>
        </row>
        <row r="17952">
          <cell r="B17952" t="str">
            <v>47C10744</v>
          </cell>
          <cell r="C17952" t="str">
            <v>Đang hoạt động</v>
          </cell>
          <cell r="F17952">
            <v>2038</v>
          </cell>
          <cell r="G17952">
            <v>3</v>
          </cell>
          <cell r="H17952" t="str">
            <v>400107000040</v>
          </cell>
          <cell r="I17952" t="str">
            <v>HỢP TÁC XÃ VẬN TẢI RẠNG ĐÔNG</v>
          </cell>
        </row>
        <row r="17953">
          <cell r="B17953" t="str">
            <v>47C18350</v>
          </cell>
          <cell r="C17953" t="str">
            <v>Đang hoạt động</v>
          </cell>
          <cell r="F17953" t="str">
            <v>Không thời hạn</v>
          </cell>
          <cell r="G17953">
            <v>1200</v>
          </cell>
          <cell r="H17953" t="str">
            <v>400107000040</v>
          </cell>
          <cell r="I17953" t="str">
            <v>HỢP TÁC XÃ VẬN TẢI RẠNG ĐÔNG</v>
          </cell>
        </row>
        <row r="17954">
          <cell r="B17954" t="str">
            <v>49C14302</v>
          </cell>
          <cell r="C17954" t="str">
            <v>Đang hoạt động</v>
          </cell>
          <cell r="F17954">
            <v>2038</v>
          </cell>
          <cell r="G17954">
            <v>2</v>
          </cell>
          <cell r="H17954" t="str">
            <v>400107000040</v>
          </cell>
          <cell r="I17954" t="str">
            <v>HỢP TÁC XÃ VẬN TẢI RẠNG ĐÔNG</v>
          </cell>
        </row>
        <row r="17955">
          <cell r="B17955" t="str">
            <v>85C02770</v>
          </cell>
          <cell r="C17955" t="str">
            <v>Đang hoạt động</v>
          </cell>
          <cell r="F17955">
            <v>2038</v>
          </cell>
          <cell r="G17955">
            <v>3</v>
          </cell>
          <cell r="H17955" t="str">
            <v>400107000040</v>
          </cell>
          <cell r="I17955" t="str">
            <v>HỢP TÁC XÃ VẬN TẢI RẠNG ĐÔNG</v>
          </cell>
        </row>
        <row r="17956">
          <cell r="B17956" t="str">
            <v>92C03407</v>
          </cell>
          <cell r="C17956" t="str">
            <v>Đang hoạt động</v>
          </cell>
          <cell r="F17956">
            <v>2038</v>
          </cell>
          <cell r="G17956">
            <v>3</v>
          </cell>
          <cell r="H17956" t="str">
            <v>400107000040</v>
          </cell>
          <cell r="I17956" t="str">
            <v>HỢP TÁC XÃ VẬN TẢI RẠNG ĐÔNG</v>
          </cell>
        </row>
        <row r="17957">
          <cell r="B17957" t="str">
            <v>79C13024</v>
          </cell>
          <cell r="C17957" t="str">
            <v>Đang hoạt động</v>
          </cell>
          <cell r="F17957">
            <v>2038</v>
          </cell>
          <cell r="G17957">
            <v>3</v>
          </cell>
          <cell r="H17957" t="str">
            <v>400107000040</v>
          </cell>
          <cell r="I17957" t="str">
            <v>HỢP TÁC XÃ VẬN TẢI RẠNG ĐÔNG</v>
          </cell>
        </row>
        <row r="17958">
          <cell r="B17958" t="str">
            <v>47C05160</v>
          </cell>
          <cell r="C17958" t="str">
            <v>Đang hoạt động</v>
          </cell>
          <cell r="D17958" t="str">
            <v>XT</v>
          </cell>
          <cell r="E17958" t="str">
            <v>Phạm Ngọc Tin</v>
          </cell>
          <cell r="F17958">
            <v>2038</v>
          </cell>
          <cell r="G17958">
            <v>3</v>
          </cell>
          <cell r="H17958" t="str">
            <v>400107000040</v>
          </cell>
          <cell r="I17958" t="str">
            <v>HỢP TÁC XÃ VẬN TẢI RẠNG ĐÔNG</v>
          </cell>
        </row>
        <row r="17959">
          <cell r="B17959" t="str">
            <v>47C04824</v>
          </cell>
          <cell r="C17959" t="str">
            <v>Đang hoạt động</v>
          </cell>
          <cell r="F17959">
            <v>2038</v>
          </cell>
          <cell r="G17959">
            <v>3</v>
          </cell>
          <cell r="H17959" t="str">
            <v>400107000040</v>
          </cell>
          <cell r="I17959" t="str">
            <v>HỢP TÁC XÃ VẬN TẢI RẠNG ĐÔNG</v>
          </cell>
        </row>
        <row r="17960">
          <cell r="B17960" t="str">
            <v>47C05896</v>
          </cell>
          <cell r="C17960" t="str">
            <v>Đang hoạt động</v>
          </cell>
          <cell r="F17960">
            <v>2038</v>
          </cell>
          <cell r="G17960">
            <v>3</v>
          </cell>
          <cell r="H17960" t="str">
            <v>400107000040</v>
          </cell>
          <cell r="I17960" t="str">
            <v>HỢP TÁC XÃ VẬN TẢI RẠNG ĐÔNG</v>
          </cell>
        </row>
        <row r="17961">
          <cell r="B17961" t="str">
            <v>47C05904</v>
          </cell>
          <cell r="C17961" t="str">
            <v>Đang hoạt động</v>
          </cell>
          <cell r="D17961" t="str">
            <v>XT</v>
          </cell>
          <cell r="E17961" t="str">
            <v>HỢP TÁC XÃ VẬN TẢI RẠNG ĐÔNG</v>
          </cell>
          <cell r="F17961">
            <v>2038</v>
          </cell>
          <cell r="G17961">
            <v>3</v>
          </cell>
          <cell r="H17961" t="str">
            <v>400107000040</v>
          </cell>
          <cell r="I17961" t="str">
            <v>HỢP TÁC XÃ VẬN TẢI RẠNG ĐÔNG</v>
          </cell>
        </row>
        <row r="17962">
          <cell r="B17962" t="str">
            <v>47C05002</v>
          </cell>
          <cell r="C17962" t="str">
            <v>Đang hoạt động</v>
          </cell>
          <cell r="D17962" t="str">
            <v>XT</v>
          </cell>
          <cell r="E17962" t="str">
            <v>HỢP TÁC XÃ VẬN TẢI RẠNG ĐÔNG</v>
          </cell>
          <cell r="F17962">
            <v>2038</v>
          </cell>
          <cell r="G17962">
            <v>3</v>
          </cell>
          <cell r="H17962" t="str">
            <v>400107000040</v>
          </cell>
          <cell r="I17962" t="str">
            <v>HỢP TÁC XÃ VẬN TẢI RẠNG ĐÔNG</v>
          </cell>
        </row>
        <row r="17963">
          <cell r="B17963" t="str">
            <v>47C06039</v>
          </cell>
          <cell r="C17963" t="str">
            <v>Đang hoạt động</v>
          </cell>
          <cell r="D17963" t="str">
            <v>XT</v>
          </cell>
          <cell r="E17963" t="str">
            <v>HỢP TÁC XÃ VẬN TẢI RẠNG ĐÔNG</v>
          </cell>
          <cell r="F17963">
            <v>2038</v>
          </cell>
          <cell r="G17963">
            <v>3</v>
          </cell>
          <cell r="H17963" t="str">
            <v>400107000040</v>
          </cell>
          <cell r="I17963" t="str">
            <v>HỢP TÁC XÃ VẬN TẢI RẠNG ĐÔNG</v>
          </cell>
        </row>
        <row r="17964">
          <cell r="B17964" t="str">
            <v>47C05538</v>
          </cell>
          <cell r="C17964" t="str">
            <v>Đang hoạt động</v>
          </cell>
          <cell r="D17964" t="str">
            <v>XT</v>
          </cell>
          <cell r="E17964" t="str">
            <v>Bùi Thị Phú</v>
          </cell>
          <cell r="F17964">
            <v>2038</v>
          </cell>
          <cell r="G17964">
            <v>3400</v>
          </cell>
          <cell r="H17964" t="str">
            <v>400107000040</v>
          </cell>
          <cell r="I17964" t="str">
            <v>HỢP TÁC XÃ VẬN TẢI RẠNG ĐÔNG</v>
          </cell>
        </row>
        <row r="17965">
          <cell r="B17965" t="str">
            <v>47C04884</v>
          </cell>
          <cell r="C17965" t="str">
            <v>Đang hoạt động</v>
          </cell>
          <cell r="D17965" t="str">
            <v>XT</v>
          </cell>
          <cell r="E17965" t="str">
            <v>Trương Thị Nhung</v>
          </cell>
          <cell r="F17965">
            <v>2038</v>
          </cell>
          <cell r="G17965">
            <v>1200</v>
          </cell>
          <cell r="H17965" t="str">
            <v>400107000040</v>
          </cell>
          <cell r="I17965" t="str">
            <v>HỢP TÁC XÃ VẬN TẢI RẠNG ĐÔNG</v>
          </cell>
        </row>
        <row r="17966">
          <cell r="B17966" t="str">
            <v>48C02543</v>
          </cell>
          <cell r="C17966" t="str">
            <v>Đang hoạt động</v>
          </cell>
          <cell r="F17966">
            <v>2039</v>
          </cell>
          <cell r="G17966">
            <v>3</v>
          </cell>
          <cell r="H17966" t="str">
            <v>400107000040</v>
          </cell>
          <cell r="I17966" t="str">
            <v>HỢP TÁC XÃ VẬN TẢI RẠNG ĐÔNG</v>
          </cell>
        </row>
        <row r="17967">
          <cell r="B17967" t="str">
            <v>82C03842</v>
          </cell>
          <cell r="C17967" t="str">
            <v>Đang hoạt động</v>
          </cell>
          <cell r="F17967">
            <v>2039</v>
          </cell>
          <cell r="G17967">
            <v>3</v>
          </cell>
          <cell r="H17967" t="str">
            <v>400107000040</v>
          </cell>
          <cell r="I17967" t="str">
            <v>HỢP TÁC XÃ VẬN TẢI RẠNG ĐÔNG</v>
          </cell>
        </row>
        <row r="17968">
          <cell r="B17968" t="str">
            <v>77C15299</v>
          </cell>
          <cell r="C17968" t="str">
            <v>Đang hoạt động</v>
          </cell>
          <cell r="F17968">
            <v>2039</v>
          </cell>
          <cell r="G17968">
            <v>3</v>
          </cell>
          <cell r="H17968" t="str">
            <v>400107000040</v>
          </cell>
          <cell r="I17968" t="str">
            <v>HỢP TÁC XÃ VẬN TẢI RẠNG ĐÔNG</v>
          </cell>
        </row>
        <row r="17969">
          <cell r="B17969" t="str">
            <v>77C06552</v>
          </cell>
          <cell r="C17969" t="str">
            <v>Đang hoạt động</v>
          </cell>
          <cell r="F17969">
            <v>2039</v>
          </cell>
          <cell r="G17969">
            <v>3</v>
          </cell>
          <cell r="H17969" t="str">
            <v>400107000040</v>
          </cell>
          <cell r="I17969" t="str">
            <v>HỢP TÁC XÃ VẬN TẢI RẠNG ĐÔNG</v>
          </cell>
        </row>
        <row r="17970">
          <cell r="B17970" t="str">
            <v>77C08213</v>
          </cell>
          <cell r="C17970" t="str">
            <v>Đang hoạt động</v>
          </cell>
          <cell r="F17970">
            <v>2039</v>
          </cell>
          <cell r="G17970">
            <v>3</v>
          </cell>
          <cell r="H17970" t="str">
            <v>400107000040</v>
          </cell>
          <cell r="I17970" t="str">
            <v>HỢP TÁC XÃ VẬN TẢI RẠNG ĐÔNG</v>
          </cell>
        </row>
        <row r="17971">
          <cell r="B17971" t="str">
            <v>79C04618</v>
          </cell>
          <cell r="C17971" t="str">
            <v>Đang hoạt động</v>
          </cell>
          <cell r="F17971">
            <v>2039</v>
          </cell>
          <cell r="G17971">
            <v>3</v>
          </cell>
          <cell r="H17971" t="str">
            <v>400107000040</v>
          </cell>
          <cell r="I17971" t="str">
            <v>HỢP TÁC XÃ VẬN TẢI RẠNG ĐÔNG</v>
          </cell>
        </row>
        <row r="17972">
          <cell r="B17972" t="str">
            <v>79C06183</v>
          </cell>
          <cell r="C17972" t="str">
            <v>Đang hoạt động</v>
          </cell>
          <cell r="F17972">
            <v>2039</v>
          </cell>
          <cell r="G17972">
            <v>2</v>
          </cell>
          <cell r="H17972" t="str">
            <v>400107000040</v>
          </cell>
          <cell r="I17972" t="str">
            <v>HỢP TÁC XÃ VẬN TẢI RẠNG ĐÔNG</v>
          </cell>
        </row>
        <row r="17973">
          <cell r="B17973" t="str">
            <v>78C04368</v>
          </cell>
          <cell r="C17973" t="str">
            <v>Đang hoạt động</v>
          </cell>
          <cell r="F17973">
            <v>2039</v>
          </cell>
          <cell r="G17973">
            <v>3</v>
          </cell>
          <cell r="H17973" t="str">
            <v>400107000040</v>
          </cell>
          <cell r="I17973" t="str">
            <v>HỢP TÁC XÃ VẬN TẢI RẠNG ĐÔNG</v>
          </cell>
        </row>
        <row r="17974">
          <cell r="B17974" t="str">
            <v>47B02109</v>
          </cell>
          <cell r="C17974" t="str">
            <v>Đang hoạt động</v>
          </cell>
          <cell r="F17974" t="str">
            <v>Không thời hạn</v>
          </cell>
          <cell r="G17974">
            <v>29</v>
          </cell>
          <cell r="H17974" t="str">
            <v>400107000040</v>
          </cell>
          <cell r="I17974" t="str">
            <v>HỢP TÁC XÃ VẬN TẢI RẠNG ĐÔNG</v>
          </cell>
        </row>
        <row r="17975">
          <cell r="B17975" t="str">
            <v>47B02555</v>
          </cell>
          <cell r="C17975" t="str">
            <v>Đang hoạt động</v>
          </cell>
          <cell r="D17975" t="str">
            <v>HĐ</v>
          </cell>
          <cell r="E17975" t="str">
            <v>Công ty TNHH vận tải T&amp;Y tourist</v>
          </cell>
          <cell r="F17975">
            <v>2034</v>
          </cell>
          <cell r="G17975">
            <v>2</v>
          </cell>
          <cell r="H17975">
            <v>6001738009</v>
          </cell>
          <cell r="I17975" t="str">
            <v>CÔNG TY TNHH TÂY NGUYÊN TRAVEL</v>
          </cell>
        </row>
        <row r="17976">
          <cell r="B17976" t="str">
            <v>47C06930</v>
          </cell>
          <cell r="C17976" t="str">
            <v>Đang hoạt động</v>
          </cell>
          <cell r="F17976">
            <v>2039</v>
          </cell>
          <cell r="G17976">
            <v>3</v>
          </cell>
          <cell r="H17976" t="str">
            <v>400107000040</v>
          </cell>
          <cell r="I17976" t="str">
            <v>HỢP TÁC XÃ VẬN TẢI RẠNG ĐÔNG</v>
          </cell>
        </row>
        <row r="17977">
          <cell r="B17977" t="str">
            <v>47C07017</v>
          </cell>
          <cell r="C17977" t="str">
            <v>Đang hoạt động</v>
          </cell>
          <cell r="F17977">
            <v>2039</v>
          </cell>
          <cell r="G17977">
            <v>3</v>
          </cell>
          <cell r="H17977" t="str">
            <v>400107000040</v>
          </cell>
          <cell r="I17977" t="str">
            <v>HỢP TÁC XÃ VẬN TẢI RẠNG ĐÔNG</v>
          </cell>
        </row>
        <row r="17978">
          <cell r="B17978" t="str">
            <v>47C06521</v>
          </cell>
          <cell r="C17978" t="str">
            <v>Đang hoạt động</v>
          </cell>
          <cell r="F17978">
            <v>2039</v>
          </cell>
          <cell r="G17978">
            <v>3</v>
          </cell>
          <cell r="H17978" t="str">
            <v>400107000040</v>
          </cell>
          <cell r="I17978" t="str">
            <v>HỢP TÁC XÃ VẬN TẢI RẠNG ĐÔNG</v>
          </cell>
        </row>
        <row r="17979">
          <cell r="B17979" t="str">
            <v>47C06601</v>
          </cell>
          <cell r="C17979" t="str">
            <v>Đang hoạt động</v>
          </cell>
          <cell r="F17979">
            <v>2039</v>
          </cell>
          <cell r="G17979">
            <v>3</v>
          </cell>
          <cell r="H17979" t="str">
            <v>400107000040</v>
          </cell>
          <cell r="I17979" t="str">
            <v>HỢP TÁC XÃ VẬN TẢI RẠNG ĐÔNG</v>
          </cell>
        </row>
        <row r="17980">
          <cell r="B17980" t="str">
            <v>47C08325</v>
          </cell>
          <cell r="C17980" t="str">
            <v>Đang hoạt động</v>
          </cell>
          <cell r="F17980">
            <v>2039</v>
          </cell>
          <cell r="G17980">
            <v>3</v>
          </cell>
          <cell r="H17980" t="str">
            <v>400107000040</v>
          </cell>
          <cell r="I17980" t="str">
            <v>HỢP TÁC XÃ VẬN TẢI RẠNG ĐÔNG</v>
          </cell>
        </row>
        <row r="17981">
          <cell r="B17981" t="str">
            <v>47C08377</v>
          </cell>
          <cell r="C17981" t="str">
            <v>Đang hoạt động</v>
          </cell>
          <cell r="F17981">
            <v>2039</v>
          </cell>
          <cell r="G17981">
            <v>3</v>
          </cell>
          <cell r="H17981" t="str">
            <v>400107000040</v>
          </cell>
          <cell r="I17981" t="str">
            <v>HỢP TÁC XÃ VẬN TẢI RẠNG ĐÔNG</v>
          </cell>
        </row>
        <row r="17982">
          <cell r="B17982" t="str">
            <v>47C07872</v>
          </cell>
          <cell r="C17982" t="str">
            <v>Đang hoạt động</v>
          </cell>
          <cell r="F17982">
            <v>2039</v>
          </cell>
          <cell r="G17982">
            <v>2</v>
          </cell>
          <cell r="H17982" t="str">
            <v>400107000040</v>
          </cell>
          <cell r="I17982" t="str">
            <v>HỢP TÁC XÃ VẬN TẢI RẠNG ĐÔNG</v>
          </cell>
        </row>
        <row r="17983">
          <cell r="B17983" t="str">
            <v>47C07893</v>
          </cell>
          <cell r="C17983" t="str">
            <v>Đang hoạt động</v>
          </cell>
          <cell r="F17983">
            <v>2039</v>
          </cell>
          <cell r="G17983">
            <v>3</v>
          </cell>
          <cell r="H17983" t="str">
            <v>400107000040</v>
          </cell>
          <cell r="I17983" t="str">
            <v>HỢP TÁC XÃ VẬN TẢI RẠNG ĐÔNG</v>
          </cell>
        </row>
        <row r="17984">
          <cell r="B17984" t="str">
            <v>47C08093</v>
          </cell>
          <cell r="C17984" t="str">
            <v>Đang hoạt động</v>
          </cell>
          <cell r="F17984">
            <v>2039</v>
          </cell>
          <cell r="G17984">
            <v>2</v>
          </cell>
          <cell r="H17984" t="str">
            <v>400107000040</v>
          </cell>
          <cell r="I17984" t="str">
            <v>HỢP TÁC XÃ VẬN TẢI RẠNG ĐÔNG</v>
          </cell>
        </row>
        <row r="17985">
          <cell r="B17985" t="str">
            <v>47C07694</v>
          </cell>
          <cell r="C17985" t="str">
            <v>Đang hoạt động</v>
          </cell>
          <cell r="F17985">
            <v>2039</v>
          </cell>
          <cell r="G17985">
            <v>3</v>
          </cell>
          <cell r="H17985" t="str">
            <v>400107000040</v>
          </cell>
          <cell r="I17985" t="str">
            <v>HỢP TÁC XÃ VẬN TẢI RẠNG ĐÔNG</v>
          </cell>
        </row>
        <row r="17986">
          <cell r="B17986" t="str">
            <v>47C07698</v>
          </cell>
          <cell r="C17986" t="str">
            <v>Đang hoạt động</v>
          </cell>
          <cell r="F17986" t="str">
            <v>Không thời hạn</v>
          </cell>
          <cell r="G17986">
            <v>1400</v>
          </cell>
          <cell r="H17986" t="str">
            <v>400107000040</v>
          </cell>
          <cell r="I17986" t="str">
            <v>HỢP TÁC XÃ VẬN TẢI RẠNG ĐÔNG</v>
          </cell>
        </row>
        <row r="17987">
          <cell r="B17987" t="str">
            <v>47C07864</v>
          </cell>
          <cell r="C17987" t="str">
            <v>Đang hoạt động</v>
          </cell>
          <cell r="F17987">
            <v>2039</v>
          </cell>
          <cell r="G17987">
            <v>3</v>
          </cell>
          <cell r="H17987" t="str">
            <v>400107000040</v>
          </cell>
          <cell r="I17987" t="str">
            <v>HỢP TÁC XÃ VẬN TẢI RẠNG ĐÔNG</v>
          </cell>
        </row>
        <row r="17988">
          <cell r="B17988" t="str">
            <v>47C07392</v>
          </cell>
          <cell r="C17988" t="str">
            <v>Đang hoạt động</v>
          </cell>
          <cell r="F17988">
            <v>2039</v>
          </cell>
          <cell r="G17988">
            <v>3</v>
          </cell>
          <cell r="H17988" t="str">
            <v>400107000040</v>
          </cell>
          <cell r="I17988" t="str">
            <v>HỢP TÁC XÃ VẬN TẢI RẠNG ĐÔNG</v>
          </cell>
        </row>
        <row r="17989">
          <cell r="B17989" t="str">
            <v>47C07482</v>
          </cell>
          <cell r="C17989" t="str">
            <v>Đang hoạt động</v>
          </cell>
          <cell r="F17989">
            <v>2039</v>
          </cell>
          <cell r="G17989">
            <v>3</v>
          </cell>
          <cell r="H17989" t="str">
            <v>400107000040</v>
          </cell>
          <cell r="I17989" t="str">
            <v>HỢP TÁC XÃ VẬN TẢI RẠNG ĐÔNG</v>
          </cell>
        </row>
        <row r="17990">
          <cell r="B17990" t="str">
            <v>47C08870</v>
          </cell>
          <cell r="C17990" t="str">
            <v>Đang hoạt động</v>
          </cell>
          <cell r="F17990">
            <v>2039</v>
          </cell>
          <cell r="G17990">
            <v>3</v>
          </cell>
          <cell r="H17990" t="str">
            <v>400107000040</v>
          </cell>
          <cell r="I17990" t="str">
            <v>HỢP TÁC XÃ VẬN TẢI RẠNG ĐÔNG</v>
          </cell>
        </row>
        <row r="17991">
          <cell r="B17991" t="str">
            <v>47C09154</v>
          </cell>
          <cell r="C17991" t="str">
            <v>Đang hoạt động</v>
          </cell>
          <cell r="F17991">
            <v>2039</v>
          </cell>
          <cell r="G17991">
            <v>3</v>
          </cell>
          <cell r="H17991" t="str">
            <v>400107000040</v>
          </cell>
          <cell r="I17991" t="str">
            <v>HỢP TÁC XÃ VẬN TẢI RẠNG ĐÔNG</v>
          </cell>
        </row>
        <row r="17992">
          <cell r="B17992" t="str">
            <v>47C08579</v>
          </cell>
          <cell r="C17992" t="str">
            <v>Đang hoạt động</v>
          </cell>
          <cell r="F17992">
            <v>2039</v>
          </cell>
          <cell r="G17992">
            <v>3</v>
          </cell>
          <cell r="H17992" t="str">
            <v>400107000040</v>
          </cell>
          <cell r="I17992" t="str">
            <v>HỢP TÁC XÃ VẬN TẢI RẠNG ĐÔNG</v>
          </cell>
        </row>
        <row r="17993">
          <cell r="B17993" t="str">
            <v>47C15379</v>
          </cell>
          <cell r="C17993" t="str">
            <v>Đang hoạt động</v>
          </cell>
          <cell r="F17993">
            <v>2039</v>
          </cell>
          <cell r="G17993">
            <v>3</v>
          </cell>
          <cell r="H17993" t="str">
            <v>400107000040</v>
          </cell>
          <cell r="I17993" t="str">
            <v>HỢP TÁC XÃ VẬN TẢI RẠNG ĐÔNG</v>
          </cell>
        </row>
        <row r="17994">
          <cell r="B17994" t="str">
            <v>47C17000</v>
          </cell>
          <cell r="C17994" t="str">
            <v>Đang hoạt động</v>
          </cell>
          <cell r="F17994" t="str">
            <v>Không thời hạn</v>
          </cell>
          <cell r="G17994">
            <v>1400</v>
          </cell>
          <cell r="H17994" t="str">
            <v>400107000040</v>
          </cell>
          <cell r="I17994" t="str">
            <v>HỢP TÁC XÃ VẬN TẢI RẠNG ĐÔNG</v>
          </cell>
        </row>
        <row r="17995">
          <cell r="B17995" t="str">
            <v>47C15571</v>
          </cell>
          <cell r="C17995" t="str">
            <v>Đang hoạt động</v>
          </cell>
          <cell r="F17995">
            <v>2039</v>
          </cell>
          <cell r="G17995">
            <v>3</v>
          </cell>
          <cell r="H17995" t="str">
            <v>400107000040</v>
          </cell>
          <cell r="I17995" t="str">
            <v>HỢP TÁC XÃ VẬN TẢI RẠNG ĐÔNG</v>
          </cell>
        </row>
        <row r="17996">
          <cell r="B17996" t="str">
            <v>47C15603</v>
          </cell>
          <cell r="C17996" t="str">
            <v>Đang hoạt động</v>
          </cell>
          <cell r="F17996">
            <v>2039</v>
          </cell>
          <cell r="G17996">
            <v>3</v>
          </cell>
          <cell r="H17996" t="str">
            <v>400107000040</v>
          </cell>
          <cell r="I17996" t="str">
            <v>HỢP TÁC XÃ VẬN TẢI RẠNG ĐÔNG</v>
          </cell>
        </row>
        <row r="17997">
          <cell r="B17997" t="str">
            <v>79C05225</v>
          </cell>
          <cell r="C17997" t="str">
            <v>Đang hoạt động</v>
          </cell>
          <cell r="D17997" t="str">
            <v>XT</v>
          </cell>
          <cell r="E17997" t="str">
            <v>HỢP TÁC XÃ VẬN TẢI RẠNG ĐÔNG</v>
          </cell>
          <cell r="F17997">
            <v>2039</v>
          </cell>
          <cell r="G17997">
            <v>3</v>
          </cell>
          <cell r="H17997" t="str">
            <v>400107000040</v>
          </cell>
          <cell r="I17997" t="str">
            <v>HỢP TÁC XÃ VẬN TẢI RẠNG ĐÔNG</v>
          </cell>
        </row>
        <row r="17998">
          <cell r="B17998" t="str">
            <v>47C09881</v>
          </cell>
          <cell r="C17998" t="str">
            <v>Đang hoạt động</v>
          </cell>
          <cell r="D17998" t="str">
            <v>XT</v>
          </cell>
          <cell r="E17998" t="str">
            <v>Đoàn Minh Ái</v>
          </cell>
          <cell r="F17998">
            <v>2039</v>
          </cell>
          <cell r="G17998">
            <v>3490</v>
          </cell>
          <cell r="H17998" t="str">
            <v>400107000040</v>
          </cell>
          <cell r="I17998" t="str">
            <v>HỢP TÁC XÃ VẬN TẢI RẠNG ĐÔNG</v>
          </cell>
        </row>
        <row r="17999">
          <cell r="B17999" t="str">
            <v>47C08184</v>
          </cell>
          <cell r="C17999" t="str">
            <v>Đang hoạt động</v>
          </cell>
          <cell r="D17999" t="str">
            <v>XT</v>
          </cell>
          <cell r="E17999" t="str">
            <v>HỢP TÁC XÃ VẬN TẢI RẠNG ĐÔNG</v>
          </cell>
          <cell r="F17999">
            <v>2039</v>
          </cell>
          <cell r="G17999">
            <v>3</v>
          </cell>
          <cell r="H17999" t="str">
            <v>400107000040</v>
          </cell>
          <cell r="I17999" t="str">
            <v>HỢP TÁC XÃ VẬN TẢI RẠNG ĐÔNG</v>
          </cell>
        </row>
        <row r="18000">
          <cell r="B18000" t="str">
            <v>47C08054</v>
          </cell>
          <cell r="C18000" t="str">
            <v>Đang hoạt động</v>
          </cell>
          <cell r="D18000" t="str">
            <v>XT</v>
          </cell>
          <cell r="E18000" t="str">
            <v>Bùi Hữu Liễn</v>
          </cell>
          <cell r="F18000">
            <v>2039</v>
          </cell>
          <cell r="G18000">
            <v>3</v>
          </cell>
          <cell r="H18000" t="str">
            <v>400107000040</v>
          </cell>
          <cell r="I18000" t="str">
            <v>HỢP TÁC XÃ VẬN TẢI RẠNG ĐÔNG</v>
          </cell>
        </row>
        <row r="18001">
          <cell r="B18001" t="str">
            <v>47C07142</v>
          </cell>
          <cell r="C18001" t="str">
            <v>Đang hoạt động</v>
          </cell>
          <cell r="D18001" t="str">
            <v>XT</v>
          </cell>
          <cell r="E18001" t="str">
            <v>HỢP TÁC XÃ VẬN TẢI RẠNG ĐÔNG</v>
          </cell>
          <cell r="F18001">
            <v>2039</v>
          </cell>
          <cell r="G18001">
            <v>3</v>
          </cell>
          <cell r="H18001" t="str">
            <v>400107000040</v>
          </cell>
          <cell r="I18001" t="str">
            <v>HỢP TÁC XÃ VẬN TẢI RẠNG ĐÔNG</v>
          </cell>
        </row>
        <row r="18002">
          <cell r="B18002" t="str">
            <v>47C19281</v>
          </cell>
          <cell r="C18002" t="str">
            <v>Đang hoạt động</v>
          </cell>
          <cell r="D18002" t="str">
            <v>XT</v>
          </cell>
          <cell r="E18002" t="str">
            <v>HỢP TÁC XÃ VẬN TẢI RẠNG ĐÔNG</v>
          </cell>
          <cell r="F18002">
            <v>2039</v>
          </cell>
          <cell r="G18002">
            <v>3</v>
          </cell>
          <cell r="H18002" t="str">
            <v>400107000040</v>
          </cell>
          <cell r="I18002" t="str">
            <v>HỢP TÁC XÃ VẬN TẢI RẠNG ĐÔNG</v>
          </cell>
        </row>
        <row r="18003">
          <cell r="B18003" t="str">
            <v>47C08974</v>
          </cell>
          <cell r="C18003" t="str">
            <v>Đang hoạt động</v>
          </cell>
          <cell r="D18003" t="str">
            <v>XT</v>
          </cell>
          <cell r="E18003" t="str">
            <v>Nguyễn Hạnh</v>
          </cell>
          <cell r="F18003">
            <v>2039</v>
          </cell>
          <cell r="G18003">
            <v>1400</v>
          </cell>
          <cell r="H18003" t="str">
            <v>400107000040</v>
          </cell>
          <cell r="I18003" t="str">
            <v>HỢP TÁC XÃ VẬN TẢI RẠNG ĐÔNG</v>
          </cell>
        </row>
        <row r="18004">
          <cell r="B18004" t="str">
            <v>47C07414</v>
          </cell>
          <cell r="C18004" t="str">
            <v>Đang hoạt động</v>
          </cell>
          <cell r="D18004" t="str">
            <v>XT</v>
          </cell>
          <cell r="E18004" t="str">
            <v>Công Ty TNHH VL Cường Thịnh</v>
          </cell>
          <cell r="F18004">
            <v>2039</v>
          </cell>
          <cell r="G18004">
            <v>3</v>
          </cell>
          <cell r="H18004" t="str">
            <v>400107000040</v>
          </cell>
          <cell r="I18004" t="str">
            <v>HỢP TÁC XÃ VẬN TẢI RẠNG ĐÔNG</v>
          </cell>
        </row>
        <row r="18005">
          <cell r="B18005" t="str">
            <v>47C06727</v>
          </cell>
          <cell r="C18005" t="str">
            <v>Đang hoạt động</v>
          </cell>
          <cell r="D18005" t="str">
            <v>XT</v>
          </cell>
          <cell r="E18005" t="str">
            <v>HỢP TÁC XÃ VẬN TẢI RẠNG ĐÔNG</v>
          </cell>
          <cell r="F18005">
            <v>2039</v>
          </cell>
          <cell r="G18005">
            <v>3</v>
          </cell>
          <cell r="H18005" t="str">
            <v>400107000040</v>
          </cell>
          <cell r="I18005" t="str">
            <v>HỢP TÁC XÃ VẬN TẢI RẠNG ĐÔNG</v>
          </cell>
        </row>
        <row r="18006">
          <cell r="B18006" t="str">
            <v>47C07284</v>
          </cell>
          <cell r="C18006" t="str">
            <v>Đang hoạt động</v>
          </cell>
          <cell r="F18006">
            <v>2039</v>
          </cell>
          <cell r="G18006">
            <v>3</v>
          </cell>
          <cell r="H18006" t="str">
            <v>400107000040</v>
          </cell>
          <cell r="I18006" t="str">
            <v>HỢP TÁC XÃ VẬN TẢI RẠNG ĐÔNG</v>
          </cell>
        </row>
        <row r="18007">
          <cell r="B18007" t="str">
            <v>47C07502</v>
          </cell>
          <cell r="C18007" t="str">
            <v>Đang hoạt động</v>
          </cell>
          <cell r="F18007">
            <v>2039</v>
          </cell>
          <cell r="G18007">
            <v>3</v>
          </cell>
          <cell r="H18007" t="str">
            <v>400107000040</v>
          </cell>
          <cell r="I18007" t="str">
            <v>HỢP TÁC XÃ VẬN TẢI RẠNG ĐÔNG</v>
          </cell>
        </row>
        <row r="18008">
          <cell r="B18008" t="str">
            <v>47C07440</v>
          </cell>
          <cell r="C18008" t="str">
            <v>Đang hoạt động</v>
          </cell>
          <cell r="F18008">
            <v>2039</v>
          </cell>
          <cell r="G18008">
            <v>3</v>
          </cell>
          <cell r="H18008" t="str">
            <v>400107000040</v>
          </cell>
          <cell r="I18008" t="str">
            <v>HỢP TÁC XÃ VẬN TẢI RẠNG ĐÔNG</v>
          </cell>
        </row>
        <row r="18009">
          <cell r="B18009" t="str">
            <v>47C07211</v>
          </cell>
          <cell r="C18009" t="str">
            <v>Đang hoạt động</v>
          </cell>
          <cell r="F18009" t="str">
            <v>Không thời hạn</v>
          </cell>
          <cell r="G18009">
            <v>16900</v>
          </cell>
          <cell r="H18009" t="str">
            <v>400107000040</v>
          </cell>
          <cell r="I18009" t="str">
            <v>HỢP TÁC XÃ VẬN TẢI RẠNG ĐÔNG</v>
          </cell>
        </row>
        <row r="18010">
          <cell r="B18010" t="str">
            <v>47C06549</v>
          </cell>
          <cell r="C18010" t="str">
            <v>Đang hoạt động</v>
          </cell>
          <cell r="F18010">
            <v>2039</v>
          </cell>
          <cell r="G18010">
            <v>3</v>
          </cell>
          <cell r="H18010" t="str">
            <v>400107000040</v>
          </cell>
          <cell r="I18010" t="str">
            <v>HỢP TÁC XÃ VẬN TẢI RẠNG ĐÔNG</v>
          </cell>
        </row>
        <row r="18011">
          <cell r="B18011" t="str">
            <v>47C06904</v>
          </cell>
          <cell r="C18011" t="str">
            <v>Đang hoạt động</v>
          </cell>
          <cell r="F18011" t="str">
            <v>Không thời hạn</v>
          </cell>
          <cell r="G18011">
            <v>2400</v>
          </cell>
          <cell r="H18011" t="str">
            <v>400107000040</v>
          </cell>
          <cell r="I18011" t="str">
            <v>HỢP TÁC XÃ VẬN TẢI RẠNG ĐÔNG</v>
          </cell>
        </row>
        <row r="18012">
          <cell r="B18012" t="str">
            <v>47C08611</v>
          </cell>
          <cell r="C18012" t="str">
            <v>Đang hoạt động</v>
          </cell>
          <cell r="F18012" t="str">
            <v>Không thời hạn</v>
          </cell>
          <cell r="G18012">
            <v>785</v>
          </cell>
          <cell r="H18012" t="str">
            <v>400107000040</v>
          </cell>
          <cell r="I18012" t="str">
            <v>HỢP TÁC XÃ VẬN TẢI RẠNG ĐÔNG</v>
          </cell>
        </row>
        <row r="18013">
          <cell r="B18013" t="str">
            <v>47C08215</v>
          </cell>
          <cell r="C18013" t="str">
            <v>Đang hoạt động</v>
          </cell>
          <cell r="F18013">
            <v>2039</v>
          </cell>
          <cell r="G18013">
            <v>3</v>
          </cell>
          <cell r="H18013" t="str">
            <v>400107000040</v>
          </cell>
          <cell r="I18013" t="str">
            <v>HỢP TÁC XÃ VẬN TẢI RẠNG ĐÔNG</v>
          </cell>
        </row>
        <row r="18014">
          <cell r="B18014" t="str">
            <v>47C07822</v>
          </cell>
          <cell r="C18014" t="str">
            <v>Đang hoạt động</v>
          </cell>
          <cell r="F18014">
            <v>2039</v>
          </cell>
          <cell r="G18014">
            <v>3</v>
          </cell>
          <cell r="H18014" t="str">
            <v>400107000040</v>
          </cell>
          <cell r="I18014" t="str">
            <v>HỢP TÁC XÃ VẬN TẢI RẠNG ĐÔNG</v>
          </cell>
        </row>
        <row r="18015">
          <cell r="B18015" t="str">
            <v>47C14832</v>
          </cell>
          <cell r="C18015" t="str">
            <v>Đang hoạt động</v>
          </cell>
          <cell r="F18015">
            <v>2039</v>
          </cell>
          <cell r="G18015">
            <v>3</v>
          </cell>
          <cell r="H18015" t="str">
            <v>400107000040</v>
          </cell>
          <cell r="I18015" t="str">
            <v>HỢP TÁC XÃ VẬN TẢI RẠNG ĐÔNG</v>
          </cell>
        </row>
        <row r="18016">
          <cell r="B18016" t="str">
            <v>48C02579</v>
          </cell>
          <cell r="C18016" t="str">
            <v>Đang hoạt động</v>
          </cell>
          <cell r="F18016">
            <v>2039</v>
          </cell>
          <cell r="G18016">
            <v>3</v>
          </cell>
          <cell r="H18016" t="str">
            <v>400107000040</v>
          </cell>
          <cell r="I18016" t="str">
            <v>HỢP TÁC XÃ VẬN TẢI RẠNG ĐÔNG</v>
          </cell>
        </row>
        <row r="18017">
          <cell r="B18017" t="str">
            <v>48C02563</v>
          </cell>
          <cell r="C18017" t="str">
            <v>Đang hoạt động</v>
          </cell>
          <cell r="F18017">
            <v>2039</v>
          </cell>
          <cell r="G18017">
            <v>3</v>
          </cell>
          <cell r="H18017" t="str">
            <v>400107000040</v>
          </cell>
          <cell r="I18017" t="str">
            <v>HỢP TÁC XÃ VẬN TẢI RẠNG ĐÔNG</v>
          </cell>
        </row>
        <row r="18018">
          <cell r="B18018" t="str">
            <v>48C02153</v>
          </cell>
          <cell r="C18018" t="str">
            <v>Đang hoạt động</v>
          </cell>
          <cell r="F18018">
            <v>2039</v>
          </cell>
          <cell r="G18018">
            <v>3</v>
          </cell>
          <cell r="H18018" t="str">
            <v>400107000040</v>
          </cell>
          <cell r="I18018" t="str">
            <v>HỢP TÁC XÃ VẬN TẢI RẠNG ĐÔNG</v>
          </cell>
        </row>
        <row r="18019">
          <cell r="B18019" t="str">
            <v>79C06279</v>
          </cell>
          <cell r="C18019" t="str">
            <v>Đang hoạt động</v>
          </cell>
          <cell r="F18019" t="str">
            <v>Không thời hạn</v>
          </cell>
          <cell r="G18019">
            <v>2250</v>
          </cell>
          <cell r="H18019" t="str">
            <v>400107000040</v>
          </cell>
          <cell r="I18019" t="str">
            <v>HỢP TÁC XÃ VẬN TẢI RẠNG ĐÔNG</v>
          </cell>
        </row>
        <row r="18020">
          <cell r="B18020" t="str">
            <v>47C08521</v>
          </cell>
          <cell r="C18020" t="str">
            <v>Đang hoạt động</v>
          </cell>
          <cell r="D18020" t="str">
            <v>XT</v>
          </cell>
          <cell r="E18020" t="str">
            <v>HỢP TÁC XÃ VẬN TẢI RẠNG ĐÔNG</v>
          </cell>
          <cell r="F18020">
            <v>2039</v>
          </cell>
          <cell r="G18020">
            <v>2</v>
          </cell>
          <cell r="H18020" t="str">
            <v>400107000040</v>
          </cell>
          <cell r="I18020" t="str">
            <v>HỢP TÁC XÃ VẬN TẢI RẠNG ĐÔNG</v>
          </cell>
        </row>
        <row r="18021">
          <cell r="B18021" t="str">
            <v>47C11172</v>
          </cell>
          <cell r="C18021" t="str">
            <v>Đang hoạt động</v>
          </cell>
          <cell r="D18021" t="str">
            <v>XT</v>
          </cell>
          <cell r="E18021" t="str">
            <v>HỢP TÁC XÃ VẬN TẢI RẠNG ĐÔNG</v>
          </cell>
          <cell r="F18021">
            <v>2039</v>
          </cell>
          <cell r="G18021">
            <v>3</v>
          </cell>
          <cell r="H18021" t="str">
            <v>400107000040</v>
          </cell>
          <cell r="I18021" t="str">
            <v>HỢP TÁC XÃ VẬN TẢI RẠNG ĐÔNG</v>
          </cell>
        </row>
        <row r="18022">
          <cell r="B18022" t="str">
            <v>47C09173</v>
          </cell>
          <cell r="C18022" t="str">
            <v>Đang hoạt động</v>
          </cell>
          <cell r="D18022" t="str">
            <v>ĐK</v>
          </cell>
          <cell r="E18022" t="str">
            <v>HỢP TÁC XÃ VẬN TẢI RẠNG ĐÔNG</v>
          </cell>
          <cell r="F18022">
            <v>2039</v>
          </cell>
          <cell r="G18022">
            <v>2</v>
          </cell>
          <cell r="H18022" t="str">
            <v>400107000040</v>
          </cell>
          <cell r="I18022" t="str">
            <v>HỢP TÁC XÃ VẬN TẢI RẠNG ĐÔNG</v>
          </cell>
        </row>
        <row r="18023">
          <cell r="B18023" t="str">
            <v>47C09144</v>
          </cell>
          <cell r="C18023" t="str">
            <v>Đang hoạt động</v>
          </cell>
          <cell r="D18023" t="str">
            <v>ĐK</v>
          </cell>
          <cell r="E18023" t="str">
            <v>HỢP TÁC XÃ VẬN TẢI RẠNG ĐÔNG</v>
          </cell>
          <cell r="F18023">
            <v>2039</v>
          </cell>
          <cell r="G18023">
            <v>2</v>
          </cell>
          <cell r="H18023" t="str">
            <v>400107000040</v>
          </cell>
          <cell r="I18023" t="str">
            <v>HỢP TÁC XÃ VẬN TẢI RẠNG ĐÔNG</v>
          </cell>
        </row>
        <row r="18024">
          <cell r="B18024" t="str">
            <v>47C07149</v>
          </cell>
          <cell r="C18024" t="str">
            <v>Đang hoạt động</v>
          </cell>
          <cell r="D18024" t="str">
            <v>XT</v>
          </cell>
          <cell r="E18024" t="str">
            <v>HỢP TÁC XÃ VẬN TẢI RẠNG ĐÔNG</v>
          </cell>
          <cell r="F18024">
            <v>2039</v>
          </cell>
          <cell r="G18024">
            <v>3</v>
          </cell>
          <cell r="H18024" t="str">
            <v>400107000040</v>
          </cell>
          <cell r="I18024" t="str">
            <v>HỢP TÁC XÃ VẬN TẢI RẠNG ĐÔNG</v>
          </cell>
        </row>
        <row r="18025">
          <cell r="B18025" t="str">
            <v>47C07679</v>
          </cell>
          <cell r="C18025" t="str">
            <v>Đang hoạt động</v>
          </cell>
          <cell r="D18025" t="str">
            <v>XT</v>
          </cell>
          <cell r="E18025" t="str">
            <v>CN Công ty TNHH Xăng Dầu Hồng Thu</v>
          </cell>
          <cell r="F18025">
            <v>2039</v>
          </cell>
          <cell r="G18025">
            <v>3</v>
          </cell>
          <cell r="H18025" t="str">
            <v>400107000040</v>
          </cell>
          <cell r="I18025" t="str">
            <v>HỢP TÁC XÃ VẬN TẢI RẠNG ĐÔNG</v>
          </cell>
        </row>
        <row r="18026">
          <cell r="B18026" t="str">
            <v>47H02963</v>
          </cell>
          <cell r="C18026" t="str">
            <v>Đang hoạt động</v>
          </cell>
          <cell r="D18026" t="str">
            <v>XT</v>
          </cell>
          <cell r="E18026" t="str">
            <v>Nguyễn Đức Luật</v>
          </cell>
          <cell r="F18026">
            <v>2039</v>
          </cell>
          <cell r="G18026">
            <v>3</v>
          </cell>
          <cell r="H18026" t="str">
            <v>400107000040</v>
          </cell>
          <cell r="I18026" t="str">
            <v>HỢP TÁC XÃ VẬN TẢI RẠNG ĐÔNG</v>
          </cell>
        </row>
        <row r="18027">
          <cell r="B18027" t="str">
            <v>47C09612</v>
          </cell>
          <cell r="C18027" t="str">
            <v>Đang hoạt động</v>
          </cell>
          <cell r="D18027" t="str">
            <v>XT</v>
          </cell>
          <cell r="E18027" t="str">
            <v>Công Ty TNHH MTV Thành Tài</v>
          </cell>
          <cell r="F18027">
            <v>2039</v>
          </cell>
          <cell r="G18027">
            <v>2</v>
          </cell>
          <cell r="H18027" t="str">
            <v>400107000040</v>
          </cell>
          <cell r="I18027" t="str">
            <v>HỢP TÁC XÃ VẬN TẢI RẠNG ĐÔNG</v>
          </cell>
        </row>
        <row r="18028">
          <cell r="B18028" t="str">
            <v>47C11758</v>
          </cell>
          <cell r="C18028" t="str">
            <v>Đang hoạt động</v>
          </cell>
          <cell r="D18028" t="str">
            <v>XT</v>
          </cell>
          <cell r="E18028" t="str">
            <v>Dương Đăng Khoa</v>
          </cell>
          <cell r="F18028">
            <v>2039</v>
          </cell>
          <cell r="G18028">
            <v>3</v>
          </cell>
          <cell r="H18028" t="str">
            <v>400107000040</v>
          </cell>
          <cell r="I18028" t="str">
            <v>HỢP TÁC XÃ VẬN TẢI RẠNG ĐÔNG</v>
          </cell>
        </row>
        <row r="18029">
          <cell r="B18029" t="str">
            <v>48C03487</v>
          </cell>
          <cell r="C18029" t="str">
            <v>Đang hoạt động</v>
          </cell>
          <cell r="F18029">
            <v>2040</v>
          </cell>
          <cell r="G18029">
            <v>3</v>
          </cell>
          <cell r="H18029" t="str">
            <v>400107000040</v>
          </cell>
          <cell r="I18029" t="str">
            <v>HỢP TÁC XÃ VẬN TẢI RẠNG ĐÔNG</v>
          </cell>
        </row>
        <row r="18030">
          <cell r="B18030" t="str">
            <v>81H00129</v>
          </cell>
          <cell r="C18030" t="str">
            <v>Đang hoạt động</v>
          </cell>
          <cell r="D18030" t="str">
            <v>XT</v>
          </cell>
          <cell r="E18030" t="str">
            <v>Huỳnh Minh Tường</v>
          </cell>
          <cell r="F18030">
            <v>2040</v>
          </cell>
          <cell r="G18030">
            <v>3400</v>
          </cell>
          <cell r="H18030" t="str">
            <v>400107000040</v>
          </cell>
          <cell r="I18030" t="str">
            <v>HỢP TÁC XÃ VẬN TẢI RẠNG ĐÔNG</v>
          </cell>
        </row>
        <row r="18031">
          <cell r="B18031" t="str">
            <v>92C07064</v>
          </cell>
          <cell r="C18031" t="str">
            <v>Đang hoạt động</v>
          </cell>
          <cell r="F18031">
            <v>2040</v>
          </cell>
          <cell r="G18031">
            <v>3</v>
          </cell>
          <cell r="H18031" t="str">
            <v>400107000040</v>
          </cell>
          <cell r="I18031" t="str">
            <v>HỢP TÁC XÃ VẬN TẢI RẠNG ĐÔNG</v>
          </cell>
        </row>
        <row r="18032">
          <cell r="B18032" t="str">
            <v>77C10470</v>
          </cell>
          <cell r="C18032" t="str">
            <v>Đang hoạt động</v>
          </cell>
          <cell r="F18032">
            <v>2040</v>
          </cell>
          <cell r="G18032">
            <v>2</v>
          </cell>
          <cell r="H18032" t="str">
            <v>400107000040</v>
          </cell>
          <cell r="I18032" t="str">
            <v>HỢP TÁC XÃ VẬN TẢI RẠNG ĐÔNG</v>
          </cell>
        </row>
        <row r="18033">
          <cell r="B18033" t="str">
            <v>77C10418</v>
          </cell>
          <cell r="C18033" t="str">
            <v>Đang hoạt động</v>
          </cell>
          <cell r="F18033" t="str">
            <v>Không thời hạn</v>
          </cell>
          <cell r="G18033">
            <v>2300</v>
          </cell>
          <cell r="H18033" t="str">
            <v>400107000040</v>
          </cell>
          <cell r="I18033" t="str">
            <v>HỢP TÁC XÃ VẬN TẢI RẠNG ĐÔNG</v>
          </cell>
        </row>
        <row r="18034">
          <cell r="B18034" t="str">
            <v>47C09644</v>
          </cell>
          <cell r="C18034" t="str">
            <v>Đang hoạt động</v>
          </cell>
          <cell r="F18034">
            <v>2040</v>
          </cell>
          <cell r="G18034">
            <v>3</v>
          </cell>
          <cell r="H18034" t="str">
            <v>400107000040</v>
          </cell>
          <cell r="I18034" t="str">
            <v>HỢP TÁC XÃ VẬN TẢI RẠNG ĐÔNG</v>
          </cell>
        </row>
        <row r="18035">
          <cell r="B18035" t="str">
            <v>47C10052</v>
          </cell>
          <cell r="C18035" t="str">
            <v>Đang hoạt động</v>
          </cell>
          <cell r="F18035">
            <v>2040</v>
          </cell>
          <cell r="G18035">
            <v>3</v>
          </cell>
          <cell r="H18035" t="str">
            <v>400107000040</v>
          </cell>
          <cell r="I18035" t="str">
            <v>HỢP TÁC XÃ VẬN TẢI RẠNG ĐÔNG</v>
          </cell>
        </row>
        <row r="18036">
          <cell r="B18036" t="str">
            <v>47C10121</v>
          </cell>
          <cell r="C18036" t="str">
            <v>Đang hoạt động</v>
          </cell>
          <cell r="F18036">
            <v>2040</v>
          </cell>
          <cell r="G18036">
            <v>3</v>
          </cell>
          <cell r="H18036" t="str">
            <v>400107000040</v>
          </cell>
          <cell r="I18036" t="str">
            <v>HỢP TÁC XÃ VẬN TẢI RẠNG ĐÔNG</v>
          </cell>
        </row>
        <row r="18037">
          <cell r="B18037" t="str">
            <v>47C09734</v>
          </cell>
          <cell r="C18037" t="str">
            <v>Đang hoạt động</v>
          </cell>
          <cell r="F18037">
            <v>2040</v>
          </cell>
          <cell r="G18037">
            <v>2</v>
          </cell>
          <cell r="H18037" t="str">
            <v>400107000040</v>
          </cell>
          <cell r="I18037" t="str">
            <v>HỢP TÁC XÃ VẬN TẢI RẠNG ĐÔNG</v>
          </cell>
        </row>
        <row r="18038">
          <cell r="B18038" t="str">
            <v>47C10947</v>
          </cell>
          <cell r="C18038" t="str">
            <v>Đang hoạt động</v>
          </cell>
          <cell r="F18038">
            <v>2040</v>
          </cell>
          <cell r="G18038">
            <v>3</v>
          </cell>
          <cell r="H18038" t="str">
            <v>400107000040</v>
          </cell>
          <cell r="I18038" t="str">
            <v>HỢP TÁC XÃ VẬN TẢI RẠNG ĐÔNG</v>
          </cell>
        </row>
        <row r="18039">
          <cell r="B18039" t="str">
            <v>47C10998</v>
          </cell>
          <cell r="C18039" t="str">
            <v>Đang hoạt động</v>
          </cell>
          <cell r="F18039" t="str">
            <v>Không thời hạn</v>
          </cell>
          <cell r="G18039">
            <v>6900</v>
          </cell>
          <cell r="H18039" t="str">
            <v>400107000040</v>
          </cell>
          <cell r="I18039" t="str">
            <v>HỢP TÁC XÃ VẬN TẢI RẠNG ĐÔNG</v>
          </cell>
        </row>
        <row r="18040">
          <cell r="B18040" t="str">
            <v>47C10469</v>
          </cell>
          <cell r="C18040" t="str">
            <v>Đang hoạt động</v>
          </cell>
          <cell r="F18040" t="str">
            <v>Không thời hạn</v>
          </cell>
          <cell r="G18040">
            <v>3800</v>
          </cell>
          <cell r="H18040" t="str">
            <v>400107000040</v>
          </cell>
          <cell r="I18040" t="str">
            <v>HỢP TÁC XÃ VẬN TẢI RẠNG ĐÔNG</v>
          </cell>
        </row>
        <row r="18041">
          <cell r="B18041" t="str">
            <v>47C10500</v>
          </cell>
          <cell r="C18041" t="str">
            <v>Đang hoạt động</v>
          </cell>
          <cell r="F18041">
            <v>2040</v>
          </cell>
          <cell r="G18041">
            <v>3</v>
          </cell>
          <cell r="H18041" t="str">
            <v>400107000040</v>
          </cell>
          <cell r="I18041" t="str">
            <v>HỢP TÁC XÃ VẬN TẢI RẠNG ĐÔNG</v>
          </cell>
        </row>
        <row r="18042">
          <cell r="B18042" t="str">
            <v>47C11396</v>
          </cell>
          <cell r="C18042" t="str">
            <v>Đang hoạt động</v>
          </cell>
          <cell r="F18042" t="str">
            <v>Không thời hạn</v>
          </cell>
          <cell r="G18042">
            <v>7000</v>
          </cell>
          <cell r="H18042" t="str">
            <v>400107000040</v>
          </cell>
          <cell r="I18042" t="str">
            <v>HỢP TÁC XÃ VẬN TẢI RẠNG ĐÔNG</v>
          </cell>
        </row>
        <row r="18043">
          <cell r="B18043" t="str">
            <v>47C10882</v>
          </cell>
          <cell r="C18043" t="str">
            <v>Đang hoạt động</v>
          </cell>
          <cell r="F18043">
            <v>2040</v>
          </cell>
          <cell r="G18043">
            <v>2</v>
          </cell>
          <cell r="H18043" t="str">
            <v>400107000040</v>
          </cell>
          <cell r="I18043" t="str">
            <v>HỢP TÁC XÃ VẬN TẢI RẠNG ĐÔNG</v>
          </cell>
        </row>
        <row r="18044">
          <cell r="B18044" t="str">
            <v>47C11585</v>
          </cell>
          <cell r="C18044" t="str">
            <v>Đang hoạt động</v>
          </cell>
          <cell r="F18044">
            <v>2040</v>
          </cell>
          <cell r="G18044">
            <v>3</v>
          </cell>
          <cell r="H18044" t="str">
            <v>400107000040</v>
          </cell>
          <cell r="I18044" t="str">
            <v>HỢP TÁC XÃ VẬN TẢI RẠNG ĐÔNG</v>
          </cell>
        </row>
        <row r="18045">
          <cell r="B18045" t="str">
            <v>47C11598</v>
          </cell>
          <cell r="C18045" t="str">
            <v>Đang hoạt động</v>
          </cell>
          <cell r="F18045">
            <v>2040</v>
          </cell>
          <cell r="G18045">
            <v>3</v>
          </cell>
          <cell r="H18045" t="str">
            <v>400107000040</v>
          </cell>
          <cell r="I18045" t="str">
            <v>HỢP TÁC XÃ VẬN TẢI RẠNG ĐÔNG</v>
          </cell>
        </row>
        <row r="18046">
          <cell r="B18046" t="str">
            <v>47C11631</v>
          </cell>
          <cell r="C18046" t="str">
            <v>Đang hoạt động</v>
          </cell>
          <cell r="F18046">
            <v>2040</v>
          </cell>
          <cell r="G18046">
            <v>3</v>
          </cell>
          <cell r="H18046" t="str">
            <v>400107000040</v>
          </cell>
          <cell r="I18046" t="str">
            <v>HỢP TÁC XÃ VẬN TẢI RẠNG ĐÔNG</v>
          </cell>
        </row>
        <row r="18047">
          <cell r="B18047" t="str">
            <v>47C11735</v>
          </cell>
          <cell r="C18047" t="str">
            <v>Đang hoạt động</v>
          </cell>
          <cell r="D18047" t="str">
            <v>XT</v>
          </cell>
          <cell r="E18047" t="str">
            <v>Công ty TNHH Phân Phối Đức Long</v>
          </cell>
          <cell r="F18047">
            <v>2040</v>
          </cell>
          <cell r="G18047">
            <v>3</v>
          </cell>
          <cell r="H18047" t="str">
            <v>400107000040</v>
          </cell>
          <cell r="I18047" t="str">
            <v>HỢP TÁC XÃ VẬN TẢI RẠNG ĐÔNG</v>
          </cell>
        </row>
        <row r="18048">
          <cell r="B18048" t="str">
            <v>47C10386</v>
          </cell>
          <cell r="C18048" t="str">
            <v>Đang hoạt động</v>
          </cell>
          <cell r="F18048">
            <v>2040</v>
          </cell>
          <cell r="G18048">
            <v>3</v>
          </cell>
          <cell r="H18048" t="str">
            <v>400107000040</v>
          </cell>
          <cell r="I18048" t="str">
            <v>HỢP TÁC XÃ VẬN TẢI RẠNG ĐÔNG</v>
          </cell>
        </row>
        <row r="18049">
          <cell r="B18049" t="str">
            <v>47C15826</v>
          </cell>
          <cell r="C18049" t="str">
            <v>Đang hoạt động</v>
          </cell>
          <cell r="D18049" t="str">
            <v>XT</v>
          </cell>
          <cell r="E18049" t="str">
            <v>Công ty TNHH SXTM Việt Hoàng</v>
          </cell>
          <cell r="F18049">
            <v>2040</v>
          </cell>
          <cell r="G18049">
            <v>3</v>
          </cell>
          <cell r="H18049" t="str">
            <v>400107000040</v>
          </cell>
          <cell r="I18049" t="str">
            <v>HỢP TÁC XÃ VẬN TẢI RẠNG ĐÔNG</v>
          </cell>
        </row>
        <row r="18050">
          <cell r="B18050" t="str">
            <v>47C16099</v>
          </cell>
          <cell r="C18050" t="str">
            <v>Đang hoạt động</v>
          </cell>
          <cell r="F18050" t="str">
            <v>Không thời hạn</v>
          </cell>
          <cell r="G18050">
            <v>0</v>
          </cell>
          <cell r="H18050" t="str">
            <v>400107000040</v>
          </cell>
          <cell r="I18050" t="str">
            <v>HỢP TÁC XÃ VẬN TẢI RẠNG ĐÔNG</v>
          </cell>
        </row>
        <row r="18051">
          <cell r="B18051" t="str">
            <v>47C21867</v>
          </cell>
          <cell r="C18051" t="str">
            <v>Đang hoạt động</v>
          </cell>
          <cell r="F18051">
            <v>2040</v>
          </cell>
          <cell r="G18051">
            <v>2</v>
          </cell>
          <cell r="H18051" t="str">
            <v>400107000040</v>
          </cell>
          <cell r="I18051" t="str">
            <v>HỢP TÁC XÃ VẬN TẢI RẠNG ĐÔNG</v>
          </cell>
        </row>
        <row r="18052">
          <cell r="B18052" t="str">
            <v>47H00288</v>
          </cell>
          <cell r="C18052" t="str">
            <v>Đang hoạt động</v>
          </cell>
          <cell r="F18052">
            <v>2040</v>
          </cell>
          <cell r="G18052">
            <v>2</v>
          </cell>
          <cell r="H18052" t="str">
            <v>400107000040</v>
          </cell>
          <cell r="I18052" t="str">
            <v>HỢP TÁC XÃ VẬN TẢI RẠNG ĐÔNG</v>
          </cell>
        </row>
        <row r="18053">
          <cell r="B18053" t="str">
            <v>47C10746</v>
          </cell>
          <cell r="C18053" t="str">
            <v>Đang hoạt động</v>
          </cell>
          <cell r="D18053" t="str">
            <v>XT</v>
          </cell>
          <cell r="E18053" t="str">
            <v>HỢP TÁC XÃ VẬN TẢI RẠNG ĐÔNG</v>
          </cell>
          <cell r="F18053" t="str">
            <v>Không thời hạn</v>
          </cell>
          <cell r="G18053">
            <v>2400</v>
          </cell>
          <cell r="H18053" t="str">
            <v>400107000040</v>
          </cell>
          <cell r="I18053" t="str">
            <v>HỢP TÁC XÃ VẬN TẢI RẠNG ĐÔNG</v>
          </cell>
        </row>
        <row r="18054">
          <cell r="B18054" t="str">
            <v>47C20195</v>
          </cell>
          <cell r="C18054" t="str">
            <v>Đang hoạt động</v>
          </cell>
          <cell r="D18054" t="str">
            <v>XT</v>
          </cell>
          <cell r="E18054" t="str">
            <v>HỢP TÁC XÃ VẬN TẢI RẠNG ĐÔNG</v>
          </cell>
          <cell r="F18054">
            <v>2040</v>
          </cell>
          <cell r="G18054">
            <v>5800</v>
          </cell>
          <cell r="H18054" t="str">
            <v>400107000040</v>
          </cell>
          <cell r="I18054" t="str">
            <v>HỢP TÁC XÃ VẬN TẢI RẠNG ĐÔNG</v>
          </cell>
        </row>
        <row r="18055">
          <cell r="B18055" t="str">
            <v>47C22489</v>
          </cell>
          <cell r="C18055" t="str">
            <v>Đang hoạt động</v>
          </cell>
          <cell r="D18055" t="str">
            <v>XT</v>
          </cell>
          <cell r="E18055" t="str">
            <v>Mai Thế Tuyến</v>
          </cell>
          <cell r="F18055">
            <v>2040</v>
          </cell>
          <cell r="G18055">
            <v>1490</v>
          </cell>
          <cell r="H18055" t="str">
            <v>400107000040</v>
          </cell>
          <cell r="I18055" t="str">
            <v>HỢP TÁC XÃ VẬN TẢI RẠNG ĐÔNG</v>
          </cell>
        </row>
        <row r="18056">
          <cell r="B18056" t="str">
            <v>47F00004</v>
          </cell>
          <cell r="C18056" t="str">
            <v>Đang hoạt động</v>
          </cell>
          <cell r="D18056" t="str">
            <v>HĐ</v>
          </cell>
          <cell r="E18056" t="str">
            <v>Nguyễn Thế Tuấn</v>
          </cell>
          <cell r="F18056">
            <v>2035</v>
          </cell>
          <cell r="G18056">
            <v>34</v>
          </cell>
          <cell r="H18056" t="str">
            <v>400107000040</v>
          </cell>
          <cell r="I18056" t="str">
            <v>HỢP TÁC XÃ VẬN TẢI RẠNG ĐÔNG</v>
          </cell>
        </row>
        <row r="18057">
          <cell r="B18057" t="str">
            <v>47C20464</v>
          </cell>
          <cell r="C18057" t="str">
            <v>Đang hoạt động</v>
          </cell>
          <cell r="D18057" t="str">
            <v>XT</v>
          </cell>
          <cell r="E18057" t="str">
            <v>Trần Thị Hằng</v>
          </cell>
          <cell r="F18057">
            <v>2040</v>
          </cell>
          <cell r="G18057">
            <v>2400</v>
          </cell>
          <cell r="H18057" t="str">
            <v>400107000040</v>
          </cell>
          <cell r="I18057" t="str">
            <v>HỢP TÁC XÃ VẬN TẢI RẠNG ĐÔNG</v>
          </cell>
        </row>
        <row r="18058">
          <cell r="B18058" t="str">
            <v>47C10022</v>
          </cell>
          <cell r="C18058" t="str">
            <v>Đang hoạt động</v>
          </cell>
          <cell r="D18058" t="str">
            <v>XT</v>
          </cell>
          <cell r="E18058" t="str">
            <v>Công Ty TNHH TM Khánh Thư Ban Mê</v>
          </cell>
          <cell r="F18058">
            <v>2040</v>
          </cell>
          <cell r="G18058">
            <v>3</v>
          </cell>
          <cell r="H18058" t="str">
            <v>400107000040</v>
          </cell>
          <cell r="I18058" t="str">
            <v>HỢP TÁC XÃ VẬN TẢI RẠNG ĐÔNG</v>
          </cell>
        </row>
        <row r="18059">
          <cell r="B18059" t="str">
            <v>47C10398</v>
          </cell>
          <cell r="C18059" t="str">
            <v>Đang hoạt động</v>
          </cell>
          <cell r="D18059" t="str">
            <v>XT</v>
          </cell>
          <cell r="E18059" t="str">
            <v>Ngô Hữu Nghiệp</v>
          </cell>
          <cell r="F18059">
            <v>2040</v>
          </cell>
          <cell r="G18059">
            <v>3</v>
          </cell>
          <cell r="H18059" t="str">
            <v>400107000040</v>
          </cell>
          <cell r="I18059" t="str">
            <v>HỢP TÁC XÃ VẬN TẢI RẠNG ĐÔNG</v>
          </cell>
        </row>
        <row r="18060">
          <cell r="B18060" t="str">
            <v>47C11742</v>
          </cell>
          <cell r="C18060" t="str">
            <v>Đang hoạt động</v>
          </cell>
          <cell r="D18060" t="str">
            <v>XT</v>
          </cell>
          <cell r="E18060" t="str">
            <v>Trần Cao Luật</v>
          </cell>
          <cell r="F18060">
            <v>2040</v>
          </cell>
          <cell r="G18060">
            <v>3</v>
          </cell>
          <cell r="H18060" t="str">
            <v>400107000040</v>
          </cell>
          <cell r="I18060" t="str">
            <v>HỢP TÁC XÃ VẬN TẢI RẠNG ĐÔNG</v>
          </cell>
        </row>
        <row r="18061">
          <cell r="B18061" t="str">
            <v>47C15335</v>
          </cell>
          <cell r="C18061" t="str">
            <v>Đang hoạt động</v>
          </cell>
          <cell r="D18061" t="str">
            <v>XT</v>
          </cell>
          <cell r="E18061" t="str">
            <v>Đặng Đinh Vinh</v>
          </cell>
          <cell r="F18061">
            <v>2040</v>
          </cell>
          <cell r="G18061">
            <v>3</v>
          </cell>
          <cell r="H18061" t="str">
            <v>400107000040</v>
          </cell>
          <cell r="I18061" t="str">
            <v>HỢP TÁC XÃ VẬN TẢI RẠNG ĐÔNG</v>
          </cell>
        </row>
        <row r="18062">
          <cell r="B18062" t="str">
            <v>47C10621</v>
          </cell>
          <cell r="C18062" t="str">
            <v>Đang hoạt động</v>
          </cell>
          <cell r="D18062" t="str">
            <v>XT</v>
          </cell>
          <cell r="E18062" t="str">
            <v>HỢP TÁC XÃ VẬN TẢI RẠNG ĐÔNG</v>
          </cell>
          <cell r="F18062">
            <v>2040</v>
          </cell>
          <cell r="G18062">
            <v>3</v>
          </cell>
          <cell r="H18062" t="str">
            <v>400107000040</v>
          </cell>
          <cell r="I18062" t="str">
            <v>HỢP TÁC XÃ VẬN TẢI RẠNG ĐÔNG</v>
          </cell>
        </row>
        <row r="18063">
          <cell r="B18063" t="str">
            <v>47C10319</v>
          </cell>
          <cell r="C18063" t="str">
            <v>Đang hoạt động</v>
          </cell>
          <cell r="D18063" t="str">
            <v>XT</v>
          </cell>
          <cell r="E18063" t="str">
            <v>HỢP TÁC XÃ VẬN TẢI RẠNG ĐÔNG</v>
          </cell>
          <cell r="F18063">
            <v>2040</v>
          </cell>
          <cell r="G18063">
            <v>2</v>
          </cell>
          <cell r="H18063" t="str">
            <v>400107000040</v>
          </cell>
          <cell r="I18063" t="str">
            <v>HỢP TÁC XÃ VẬN TẢI RẠNG ĐÔNG</v>
          </cell>
        </row>
        <row r="18064">
          <cell r="B18064" t="str">
            <v>47C11623</v>
          </cell>
          <cell r="C18064" t="str">
            <v>Đang hoạt động</v>
          </cell>
          <cell r="D18064" t="str">
            <v>XT</v>
          </cell>
          <cell r="E18064" t="str">
            <v>HỢP TÁC XÃ VẬN TẢI RẠNG ĐÔNG</v>
          </cell>
          <cell r="F18064">
            <v>2040</v>
          </cell>
          <cell r="G18064">
            <v>3</v>
          </cell>
          <cell r="H18064" t="str">
            <v>400107000040</v>
          </cell>
          <cell r="I18064" t="str">
            <v>HỢP TÁC XÃ VẬN TẢI RẠNG ĐÔNG</v>
          </cell>
        </row>
        <row r="18065">
          <cell r="B18065" t="str">
            <v>47C10618</v>
          </cell>
          <cell r="C18065" t="str">
            <v>Đang hoạt động</v>
          </cell>
          <cell r="D18065" t="str">
            <v>XT</v>
          </cell>
          <cell r="E18065" t="str">
            <v>Hồ Thị Nhàn</v>
          </cell>
          <cell r="F18065">
            <v>2040</v>
          </cell>
          <cell r="G18065">
            <v>4995</v>
          </cell>
          <cell r="H18065" t="str">
            <v>400107000040</v>
          </cell>
          <cell r="I18065" t="str">
            <v>HỢP TÁC XÃ VẬN TẢI RẠNG ĐÔNG</v>
          </cell>
        </row>
        <row r="18066">
          <cell r="B18066" t="str">
            <v>47C29068</v>
          </cell>
          <cell r="C18066" t="str">
            <v>Đang hoạt động</v>
          </cell>
          <cell r="D18066" t="str">
            <v>XT</v>
          </cell>
          <cell r="E18066" t="str">
            <v>Công Ty TNHH MTV Hoàng Hiếu</v>
          </cell>
          <cell r="F18066">
            <v>2040</v>
          </cell>
          <cell r="G18066">
            <v>3</v>
          </cell>
          <cell r="H18066" t="str">
            <v>400107000040</v>
          </cell>
          <cell r="I18066" t="str">
            <v>HỢP TÁC XÃ VẬN TẢI RẠNG ĐÔNG</v>
          </cell>
        </row>
        <row r="18067">
          <cell r="B18067" t="str">
            <v>47C10328</v>
          </cell>
          <cell r="C18067" t="str">
            <v>Đang hoạt động</v>
          </cell>
          <cell r="D18067" t="str">
            <v>XT</v>
          </cell>
          <cell r="E18067" t="str">
            <v>Ngô Văn Chín</v>
          </cell>
          <cell r="F18067">
            <v>2040</v>
          </cell>
          <cell r="G18067">
            <v>6490</v>
          </cell>
          <cell r="H18067" t="str">
            <v>400107000040</v>
          </cell>
          <cell r="I18067" t="str">
            <v>HỢP TÁC XÃ VẬN TẢI RẠNG ĐÔNG</v>
          </cell>
        </row>
        <row r="18068">
          <cell r="B18068" t="str">
            <v>47C15072</v>
          </cell>
          <cell r="C18068" t="str">
            <v>Đang hoạt động</v>
          </cell>
          <cell r="D18068" t="str">
            <v>XT</v>
          </cell>
          <cell r="E18068" t="str">
            <v>Đồng Phúc Thanh</v>
          </cell>
          <cell r="F18068">
            <v>2040</v>
          </cell>
          <cell r="G18068">
            <v>5950</v>
          </cell>
          <cell r="H18068" t="str">
            <v>400107000040</v>
          </cell>
          <cell r="I18068" t="str">
            <v>HỢP TÁC XÃ VẬN TẢI RẠNG ĐÔNG</v>
          </cell>
        </row>
        <row r="18069">
          <cell r="B18069" t="str">
            <v>47C11899</v>
          </cell>
          <cell r="C18069" t="str">
            <v>Đang hoạt động</v>
          </cell>
          <cell r="D18069" t="str">
            <v>XT</v>
          </cell>
          <cell r="E18069" t="str">
            <v>Nguyễn Văn Nhường</v>
          </cell>
          <cell r="F18069">
            <v>2040</v>
          </cell>
          <cell r="G18069">
            <v>3</v>
          </cell>
          <cell r="H18069" t="str">
            <v>400107000040</v>
          </cell>
          <cell r="I18069" t="str">
            <v>HỢP TÁC XÃ VẬN TẢI RẠNG ĐÔNG</v>
          </cell>
        </row>
        <row r="18070">
          <cell r="B18070" t="str">
            <v>47C14376</v>
          </cell>
          <cell r="C18070" t="str">
            <v>Đang hoạt động</v>
          </cell>
          <cell r="D18070" t="str">
            <v>XT</v>
          </cell>
          <cell r="E18070" t="str">
            <v>Công Ty TNHH XD TM &amp; DV Tân Thành Đạt</v>
          </cell>
          <cell r="F18070">
            <v>2040</v>
          </cell>
          <cell r="G18070">
            <v>2</v>
          </cell>
          <cell r="H18070" t="str">
            <v>400107000040</v>
          </cell>
          <cell r="I18070" t="str">
            <v>HỢP TÁC XÃ VẬN TẢI RẠNG ĐÔNG</v>
          </cell>
        </row>
        <row r="18071">
          <cell r="B18071" t="str">
            <v>47C10447</v>
          </cell>
          <cell r="C18071" t="str">
            <v>Đang hoạt động</v>
          </cell>
          <cell r="F18071">
            <v>2040</v>
          </cell>
          <cell r="G18071">
            <v>3</v>
          </cell>
          <cell r="H18071" t="str">
            <v>400107000040</v>
          </cell>
          <cell r="I18071" t="str">
            <v>HỢP TÁC XÃ VẬN TẢI RẠNG ĐÔNG</v>
          </cell>
        </row>
        <row r="18072">
          <cell r="B18072" t="str">
            <v>47C09836</v>
          </cell>
          <cell r="C18072" t="str">
            <v>Đang hoạt động</v>
          </cell>
          <cell r="F18072">
            <v>2040</v>
          </cell>
          <cell r="G18072">
            <v>3</v>
          </cell>
          <cell r="H18072" t="str">
            <v>400107000040</v>
          </cell>
          <cell r="I18072" t="str">
            <v>HỢP TÁC XÃ VẬN TẢI RẠNG ĐÔNG</v>
          </cell>
        </row>
        <row r="18073">
          <cell r="B18073" t="str">
            <v>47C09645</v>
          </cell>
          <cell r="C18073" t="str">
            <v>Đang hoạt động</v>
          </cell>
          <cell r="F18073">
            <v>2040</v>
          </cell>
          <cell r="G18073">
            <v>3</v>
          </cell>
          <cell r="H18073" t="str">
            <v>400107000040</v>
          </cell>
          <cell r="I18073" t="str">
            <v>HỢP TÁC XÃ VẬN TẢI RẠNG ĐÔNG</v>
          </cell>
        </row>
        <row r="18074">
          <cell r="B18074" t="str">
            <v>47C10055</v>
          </cell>
          <cell r="C18074" t="str">
            <v>Đang hoạt động</v>
          </cell>
          <cell r="F18074">
            <v>2040</v>
          </cell>
          <cell r="G18074">
            <v>3</v>
          </cell>
          <cell r="H18074" t="str">
            <v>400107000040</v>
          </cell>
          <cell r="I18074" t="str">
            <v>HỢP TÁC XÃ VẬN TẢI RẠNG ĐÔNG</v>
          </cell>
        </row>
        <row r="18075">
          <cell r="B18075" t="str">
            <v>47C12871</v>
          </cell>
          <cell r="C18075" t="str">
            <v>Đang hoạt động</v>
          </cell>
          <cell r="F18075">
            <v>2040</v>
          </cell>
          <cell r="G18075">
            <v>3</v>
          </cell>
          <cell r="H18075" t="str">
            <v>400107000040</v>
          </cell>
          <cell r="I18075" t="str">
            <v>HỢP TÁC XÃ VẬN TẢI RẠNG ĐÔNG</v>
          </cell>
        </row>
        <row r="18076">
          <cell r="B18076" t="str">
            <v>47C15648</v>
          </cell>
          <cell r="C18076" t="str">
            <v>Đang hoạt động</v>
          </cell>
          <cell r="F18076">
            <v>2040</v>
          </cell>
          <cell r="G18076">
            <v>3</v>
          </cell>
          <cell r="H18076" t="str">
            <v>400107000040</v>
          </cell>
          <cell r="I18076" t="str">
            <v>HỢP TÁC XÃ VẬN TẢI RẠNG ĐÔNG</v>
          </cell>
        </row>
        <row r="18077">
          <cell r="B18077" t="str">
            <v>47C09112</v>
          </cell>
          <cell r="C18077" t="str">
            <v>Đang hoạt động</v>
          </cell>
          <cell r="F18077">
            <v>2040</v>
          </cell>
          <cell r="G18077">
            <v>3</v>
          </cell>
          <cell r="H18077" t="str">
            <v>400107000040</v>
          </cell>
          <cell r="I18077" t="str">
            <v>HỢP TÁC XÃ VẬN TẢI RẠNG ĐÔNG</v>
          </cell>
        </row>
        <row r="18078">
          <cell r="B18078" t="str">
            <v>47C10789</v>
          </cell>
          <cell r="C18078" t="str">
            <v>Đang hoạt động</v>
          </cell>
          <cell r="F18078" t="str">
            <v>Không thời hạn</v>
          </cell>
          <cell r="G18078">
            <v>4995</v>
          </cell>
          <cell r="H18078" t="str">
            <v>400107000040</v>
          </cell>
          <cell r="I18078" t="str">
            <v>HỢP TÁC XÃ VẬN TẢI RẠNG ĐÔNG</v>
          </cell>
        </row>
        <row r="18079">
          <cell r="B18079" t="str">
            <v>47C11995</v>
          </cell>
          <cell r="C18079" t="str">
            <v>Đang hoạt động</v>
          </cell>
          <cell r="F18079">
            <v>2040</v>
          </cell>
          <cell r="G18079">
            <v>2</v>
          </cell>
          <cell r="H18079" t="str">
            <v>400107000040</v>
          </cell>
          <cell r="I18079" t="str">
            <v>HỢP TÁC XÃ VẬN TẢI RẠNG ĐÔNG</v>
          </cell>
        </row>
        <row r="18080">
          <cell r="B18080" t="str">
            <v>47C11527</v>
          </cell>
          <cell r="C18080" t="str">
            <v>Đang hoạt động</v>
          </cell>
          <cell r="F18080">
            <v>2040</v>
          </cell>
          <cell r="G18080">
            <v>2</v>
          </cell>
          <cell r="H18080" t="str">
            <v>400107000040</v>
          </cell>
          <cell r="I18080" t="str">
            <v>HỢP TÁC XÃ VẬN TẢI RẠNG ĐÔNG</v>
          </cell>
        </row>
        <row r="18081">
          <cell r="B18081" t="str">
            <v>47C11635</v>
          </cell>
          <cell r="C18081" t="str">
            <v>Đang hoạt động</v>
          </cell>
          <cell r="F18081">
            <v>2040</v>
          </cell>
          <cell r="G18081">
            <v>2</v>
          </cell>
          <cell r="H18081" t="str">
            <v>400107000040</v>
          </cell>
          <cell r="I18081" t="str">
            <v>HỢP TÁC XÃ VẬN TẢI RẠNG ĐÔNG</v>
          </cell>
        </row>
        <row r="18082">
          <cell r="B18082" t="str">
            <v>47C11612</v>
          </cell>
          <cell r="C18082" t="str">
            <v>Đang hoạt động</v>
          </cell>
          <cell r="F18082">
            <v>2040</v>
          </cell>
          <cell r="G18082">
            <v>2</v>
          </cell>
          <cell r="H18082" t="str">
            <v>400107000040</v>
          </cell>
          <cell r="I18082" t="str">
            <v>HỢP TÁC XÃ VẬN TẢI RẠNG ĐÔNG</v>
          </cell>
        </row>
        <row r="18083">
          <cell r="B18083" t="str">
            <v>47C11717</v>
          </cell>
          <cell r="C18083" t="str">
            <v>Đang hoạt động</v>
          </cell>
          <cell r="D18083" t="str">
            <v>XT</v>
          </cell>
          <cell r="E18083" t="str">
            <v>Công Ty TNHH Phân Phối Đức Long</v>
          </cell>
          <cell r="F18083">
            <v>2040</v>
          </cell>
          <cell r="G18083">
            <v>3</v>
          </cell>
          <cell r="H18083" t="str">
            <v>400107000040</v>
          </cell>
          <cell r="I18083" t="str">
            <v>HỢP TÁC XÃ VẬN TẢI RẠNG ĐÔNG</v>
          </cell>
        </row>
        <row r="18084">
          <cell r="B18084" t="str">
            <v>47C11364</v>
          </cell>
          <cell r="C18084" t="str">
            <v>Đang hoạt động</v>
          </cell>
          <cell r="F18084">
            <v>2040</v>
          </cell>
          <cell r="G18084">
            <v>3</v>
          </cell>
          <cell r="H18084" t="str">
            <v>400107000040</v>
          </cell>
          <cell r="I18084" t="str">
            <v>HỢP TÁC XÃ VẬN TẢI RẠNG ĐÔNG</v>
          </cell>
        </row>
        <row r="18085">
          <cell r="B18085" t="str">
            <v>47C11323</v>
          </cell>
          <cell r="C18085" t="str">
            <v>Đang hoạt động</v>
          </cell>
          <cell r="F18085">
            <v>2040</v>
          </cell>
          <cell r="G18085">
            <v>3</v>
          </cell>
          <cell r="H18085" t="str">
            <v>400107000040</v>
          </cell>
          <cell r="I18085" t="str">
            <v>HỢP TÁC XÃ VẬN TẢI RẠNG ĐÔNG</v>
          </cell>
        </row>
        <row r="18086">
          <cell r="B18086" t="str">
            <v>47C11478</v>
          </cell>
          <cell r="C18086" t="str">
            <v>Đang hoạt động</v>
          </cell>
          <cell r="F18086" t="str">
            <v>Không thời hạn</v>
          </cell>
          <cell r="G18086">
            <v>0</v>
          </cell>
          <cell r="H18086" t="str">
            <v>400107000040</v>
          </cell>
          <cell r="I18086" t="str">
            <v>HỢP TÁC XÃ VẬN TẢI RẠNG ĐÔNG</v>
          </cell>
        </row>
        <row r="18087">
          <cell r="B18087" t="str">
            <v>47C14408</v>
          </cell>
          <cell r="C18087" t="str">
            <v>Đang hoạt động</v>
          </cell>
          <cell r="F18087">
            <v>2040</v>
          </cell>
          <cell r="G18087">
            <v>3</v>
          </cell>
          <cell r="H18087" t="str">
            <v>400107000040</v>
          </cell>
          <cell r="I18087" t="str">
            <v>HỢP TÁC XÃ VẬN TẢI RẠNG ĐÔNG</v>
          </cell>
        </row>
        <row r="18088">
          <cell r="B18088" t="str">
            <v>47C20261</v>
          </cell>
          <cell r="C18088" t="str">
            <v>Đang hoạt động</v>
          </cell>
          <cell r="F18088" t="str">
            <v>Không thời hạn</v>
          </cell>
          <cell r="G18088">
            <v>3400</v>
          </cell>
          <cell r="H18088" t="str">
            <v>400107000040</v>
          </cell>
          <cell r="I18088" t="str">
            <v>HỢP TÁC XÃ VẬN TẢI RẠNG ĐÔNG</v>
          </cell>
        </row>
        <row r="18089">
          <cell r="B18089" t="str">
            <v>48C03057</v>
          </cell>
          <cell r="C18089" t="str">
            <v>Đang hoạt động</v>
          </cell>
          <cell r="F18089" t="str">
            <v>Không thời hạn</v>
          </cell>
          <cell r="G18089">
            <v>4900</v>
          </cell>
          <cell r="H18089" t="str">
            <v>400107000040</v>
          </cell>
          <cell r="I18089" t="str">
            <v>HỢP TÁC XÃ VẬN TẢI RẠNG ĐÔNG</v>
          </cell>
        </row>
        <row r="18090">
          <cell r="B18090" t="str">
            <v>79C07823</v>
          </cell>
          <cell r="C18090" t="str">
            <v>Đang hoạt động</v>
          </cell>
          <cell r="F18090">
            <v>2040</v>
          </cell>
          <cell r="G18090">
            <v>3</v>
          </cell>
          <cell r="H18090" t="str">
            <v>400107000040</v>
          </cell>
          <cell r="I18090" t="str">
            <v>HỢP TÁC XÃ VẬN TẢI RẠNG ĐÔNG</v>
          </cell>
        </row>
        <row r="18091">
          <cell r="B18091" t="str">
            <v>79C06222</v>
          </cell>
          <cell r="C18091" t="str">
            <v>Đang hoạt động</v>
          </cell>
          <cell r="F18091">
            <v>2040</v>
          </cell>
          <cell r="G18091">
            <v>3</v>
          </cell>
          <cell r="H18091" t="str">
            <v>400107000040</v>
          </cell>
          <cell r="I18091" t="str">
            <v>HỢP TÁC XÃ VẬN TẢI RẠNG ĐÔNG</v>
          </cell>
        </row>
        <row r="18092">
          <cell r="B18092" t="str">
            <v>79C07030</v>
          </cell>
          <cell r="C18092" t="str">
            <v>Đang hoạt động</v>
          </cell>
          <cell r="F18092">
            <v>2040</v>
          </cell>
          <cell r="G18092">
            <v>3</v>
          </cell>
          <cell r="H18092" t="str">
            <v>400107000040</v>
          </cell>
          <cell r="I18092" t="str">
            <v>HỢP TÁC XÃ VẬN TẢI RẠNG ĐÔNG</v>
          </cell>
        </row>
        <row r="18093">
          <cell r="B18093" t="str">
            <v>79C06130</v>
          </cell>
          <cell r="C18093" t="str">
            <v>Đang hoạt động</v>
          </cell>
          <cell r="F18093">
            <v>2040</v>
          </cell>
          <cell r="G18093">
            <v>3</v>
          </cell>
          <cell r="H18093" t="str">
            <v>400107000040</v>
          </cell>
          <cell r="I18093" t="str">
            <v>HỢP TÁC XÃ VẬN TẢI RẠNG ĐÔNG</v>
          </cell>
        </row>
        <row r="18094">
          <cell r="B18094" t="str">
            <v>47C13250</v>
          </cell>
          <cell r="C18094" t="str">
            <v>Đang hoạt động</v>
          </cell>
          <cell r="D18094" t="str">
            <v>XT</v>
          </cell>
          <cell r="E18094" t="str">
            <v>Công Ty TNHH Phân Phối Đức Long</v>
          </cell>
          <cell r="F18094" t="str">
            <v>Không thời hạn</v>
          </cell>
          <cell r="G18094">
            <v>4500</v>
          </cell>
          <cell r="H18094" t="str">
            <v>400107000040</v>
          </cell>
          <cell r="I18094" t="str">
            <v>HỢP TÁC XÃ VẬN TẢI RẠNG ĐÔNG</v>
          </cell>
        </row>
        <row r="18095">
          <cell r="B18095" t="str">
            <v>47B01645</v>
          </cell>
          <cell r="C18095" t="str">
            <v>Đang hoạt động</v>
          </cell>
          <cell r="F18095">
            <v>2035</v>
          </cell>
          <cell r="G18095">
            <v>16</v>
          </cell>
          <cell r="H18095" t="str">
            <v>400107000040</v>
          </cell>
          <cell r="I18095" t="str">
            <v>HỢP TÁC XÃ VẬN TẢI RẠNG ĐÔNG</v>
          </cell>
        </row>
        <row r="18096">
          <cell r="B18096" t="str">
            <v>47B01257</v>
          </cell>
          <cell r="C18096" t="str">
            <v>Đang hoạt động</v>
          </cell>
          <cell r="F18096" t="str">
            <v>Không thời hạn</v>
          </cell>
          <cell r="G18096">
            <v>16</v>
          </cell>
          <cell r="H18096" t="str">
            <v>400107000040</v>
          </cell>
          <cell r="I18096" t="str">
            <v>HỢP TÁC XÃ VẬN TẢI RẠNG ĐÔNG</v>
          </cell>
        </row>
        <row r="18097">
          <cell r="B18097" t="str">
            <v>47C10286</v>
          </cell>
          <cell r="C18097" t="str">
            <v>Đang hoạt động</v>
          </cell>
          <cell r="D18097" t="str">
            <v>XT</v>
          </cell>
          <cell r="E18097" t="str">
            <v>HỢP TÁC XÃ VẬN TẢI RẠNG ĐÔNG</v>
          </cell>
          <cell r="F18097">
            <v>2040</v>
          </cell>
          <cell r="G18097">
            <v>3</v>
          </cell>
          <cell r="H18097" t="str">
            <v>400107000040</v>
          </cell>
          <cell r="I18097" t="str">
            <v>HỢP TÁC XÃ VẬN TẢI RẠNG ĐÔNG</v>
          </cell>
        </row>
        <row r="18098">
          <cell r="B18098" t="str">
            <v>76C07037</v>
          </cell>
          <cell r="C18098" t="str">
            <v>Đang hoạt động</v>
          </cell>
          <cell r="D18098" t="str">
            <v>XT</v>
          </cell>
          <cell r="E18098" t="str">
            <v>Thân Thị Sương</v>
          </cell>
          <cell r="F18098">
            <v>2040</v>
          </cell>
          <cell r="G18098">
            <v>3</v>
          </cell>
          <cell r="H18098" t="str">
            <v>400107000040</v>
          </cell>
          <cell r="I18098" t="str">
            <v>HỢP TÁC XÃ VẬN TẢI RẠNG ĐÔNG</v>
          </cell>
        </row>
        <row r="18099">
          <cell r="B18099" t="str">
            <v>47C09799</v>
          </cell>
          <cell r="C18099" t="str">
            <v>Đang hoạt động</v>
          </cell>
          <cell r="D18099" t="str">
            <v>XT</v>
          </cell>
          <cell r="E18099" t="str">
            <v>Võ Đức Dũng</v>
          </cell>
          <cell r="F18099">
            <v>2040</v>
          </cell>
          <cell r="G18099">
            <v>3</v>
          </cell>
          <cell r="H18099" t="str">
            <v>400107000040</v>
          </cell>
          <cell r="I18099" t="str">
            <v>HỢP TÁC XÃ VẬN TẢI RẠNG ĐÔNG</v>
          </cell>
        </row>
        <row r="18100">
          <cell r="B18100" t="str">
            <v>47H00398</v>
          </cell>
          <cell r="C18100" t="str">
            <v>Đang hoạt động</v>
          </cell>
          <cell r="D18100" t="str">
            <v>XT</v>
          </cell>
          <cell r="E18100" t="str">
            <v>Công Ty TNHH Vượng Ánh</v>
          </cell>
          <cell r="F18100">
            <v>2040</v>
          </cell>
          <cell r="G18100">
            <v>2</v>
          </cell>
          <cell r="H18100" t="str">
            <v>400107000040</v>
          </cell>
          <cell r="I18100" t="str">
            <v>HỢP TÁC XÃ VẬN TẢI RẠNG ĐÔNG</v>
          </cell>
        </row>
        <row r="18101">
          <cell r="B18101" t="str">
            <v>47C09224</v>
          </cell>
          <cell r="C18101" t="str">
            <v>Đang hoạt động</v>
          </cell>
          <cell r="D18101" t="str">
            <v>XT</v>
          </cell>
          <cell r="E18101" t="str">
            <v>Công Ty TNHH XD Thiên Thịnh</v>
          </cell>
          <cell r="F18101">
            <v>2040</v>
          </cell>
          <cell r="G18101">
            <v>3</v>
          </cell>
          <cell r="H18101" t="str">
            <v>400107000040</v>
          </cell>
          <cell r="I18101" t="str">
            <v>HỢP TÁC XÃ VẬN TẢI RẠNG ĐÔNG</v>
          </cell>
        </row>
        <row r="18102">
          <cell r="B18102" t="str">
            <v>47C10566</v>
          </cell>
          <cell r="C18102" t="str">
            <v>Đang hoạt động</v>
          </cell>
          <cell r="D18102" t="str">
            <v>XT</v>
          </cell>
          <cell r="E18102" t="str">
            <v>Vũ Đình Đắc</v>
          </cell>
          <cell r="F18102">
            <v>2040</v>
          </cell>
          <cell r="G18102">
            <v>3</v>
          </cell>
          <cell r="H18102" t="str">
            <v>400107000040</v>
          </cell>
          <cell r="I18102" t="str">
            <v>HỢP TÁC XÃ VẬN TẢI RẠNG ĐÔNG</v>
          </cell>
        </row>
        <row r="18103">
          <cell r="B18103" t="str">
            <v>48C04033</v>
          </cell>
          <cell r="C18103" t="str">
            <v>Đang hoạt động</v>
          </cell>
          <cell r="F18103">
            <v>2041</v>
          </cell>
          <cell r="G18103">
            <v>3</v>
          </cell>
          <cell r="H18103" t="str">
            <v>400107000040</v>
          </cell>
          <cell r="I18103" t="str">
            <v>HỢP TÁC XÃ VẬN TẢI RẠNG ĐÔNG</v>
          </cell>
        </row>
        <row r="18104">
          <cell r="B18104" t="str">
            <v>48C04274</v>
          </cell>
          <cell r="C18104" t="str">
            <v>Đang hoạt động</v>
          </cell>
          <cell r="F18104">
            <v>2041</v>
          </cell>
          <cell r="G18104">
            <v>2</v>
          </cell>
          <cell r="H18104" t="str">
            <v>400107000040</v>
          </cell>
          <cell r="I18104" t="str">
            <v>HỢP TÁC XÃ VẬN TẢI RẠNG ĐÔNG</v>
          </cell>
        </row>
        <row r="18105">
          <cell r="B18105" t="str">
            <v>79C09654</v>
          </cell>
          <cell r="C18105" t="str">
            <v>Đang hoạt động</v>
          </cell>
          <cell r="F18105">
            <v>2041</v>
          </cell>
          <cell r="G18105">
            <v>3</v>
          </cell>
          <cell r="H18105" t="str">
            <v>400107000040</v>
          </cell>
          <cell r="I18105" t="str">
            <v>HỢP TÁC XÃ VẬN TẢI RẠNG ĐÔNG</v>
          </cell>
        </row>
        <row r="18106">
          <cell r="B18106" t="str">
            <v>29c73021</v>
          </cell>
          <cell r="C18106" t="str">
            <v>Đang hoạt động</v>
          </cell>
          <cell r="F18106">
            <v>2041</v>
          </cell>
          <cell r="G18106">
            <v>3</v>
          </cell>
          <cell r="H18106" t="str">
            <v>400107000040</v>
          </cell>
          <cell r="I18106" t="str">
            <v>HỢP TÁC XÃ VẬN TẢI RẠNG ĐÔNG</v>
          </cell>
        </row>
        <row r="18107">
          <cell r="B18107" t="str">
            <v>47C12022</v>
          </cell>
          <cell r="C18107" t="str">
            <v>Đang hoạt động</v>
          </cell>
          <cell r="F18107">
            <v>2041</v>
          </cell>
          <cell r="G18107">
            <v>3</v>
          </cell>
          <cell r="H18107" t="str">
            <v>400107000040</v>
          </cell>
          <cell r="I18107" t="str">
            <v>HỢP TÁC XÃ VẬN TẢI RẠNG ĐÔNG</v>
          </cell>
        </row>
        <row r="18108">
          <cell r="B18108" t="str">
            <v>47C12091</v>
          </cell>
          <cell r="C18108" t="str">
            <v>Đang hoạt động</v>
          </cell>
          <cell r="F18108">
            <v>2041</v>
          </cell>
          <cell r="G18108">
            <v>3</v>
          </cell>
          <cell r="H18108" t="str">
            <v>400107000040</v>
          </cell>
          <cell r="I18108" t="str">
            <v>HỢP TÁC XÃ VẬN TẢI RẠNG ĐÔNG</v>
          </cell>
        </row>
        <row r="18109">
          <cell r="B18109" t="str">
            <v>47C12493</v>
          </cell>
          <cell r="C18109" t="str">
            <v>Đang hoạt động</v>
          </cell>
          <cell r="F18109">
            <v>2041</v>
          </cell>
          <cell r="G18109">
            <v>2</v>
          </cell>
          <cell r="H18109" t="str">
            <v>400107000040</v>
          </cell>
          <cell r="I18109" t="str">
            <v>HỢP TÁC XÃ VẬN TẢI RẠNG ĐÔNG</v>
          </cell>
        </row>
        <row r="18110">
          <cell r="B18110" t="str">
            <v>47C12598</v>
          </cell>
          <cell r="C18110" t="str">
            <v>Đang hoạt động</v>
          </cell>
          <cell r="D18110" t="str">
            <v>XT</v>
          </cell>
          <cell r="E18110" t="str">
            <v>Trần Văn Liệng</v>
          </cell>
          <cell r="F18110">
            <v>2041</v>
          </cell>
          <cell r="G18110">
            <v>4995</v>
          </cell>
          <cell r="H18110" t="str">
            <v>400107000040</v>
          </cell>
          <cell r="I18110" t="str">
            <v>HỢP TÁC XÃ VẬN TẢI RẠNG ĐÔNG</v>
          </cell>
        </row>
        <row r="18111">
          <cell r="B18111" t="str">
            <v>47C13134</v>
          </cell>
          <cell r="C18111" t="str">
            <v>Đang hoạt động</v>
          </cell>
          <cell r="F18111">
            <v>2041</v>
          </cell>
          <cell r="G18111">
            <v>3</v>
          </cell>
          <cell r="H18111" t="str">
            <v>400107000040</v>
          </cell>
          <cell r="I18111" t="str">
            <v>HỢP TÁC XÃ VẬN TẢI RẠNG ĐÔNG</v>
          </cell>
        </row>
        <row r="18112">
          <cell r="B18112" t="str">
            <v>47C13194</v>
          </cell>
          <cell r="C18112" t="str">
            <v>Đang hoạt động</v>
          </cell>
          <cell r="F18112">
            <v>2041</v>
          </cell>
          <cell r="G18112">
            <v>3</v>
          </cell>
          <cell r="H18112" t="str">
            <v>400107000040</v>
          </cell>
          <cell r="I18112" t="str">
            <v>HỢP TÁC XÃ VẬN TẢI RẠNG ĐÔNG</v>
          </cell>
        </row>
        <row r="18113">
          <cell r="B18113" t="str">
            <v>47C13283</v>
          </cell>
          <cell r="C18113" t="str">
            <v>Đang hoạt động</v>
          </cell>
          <cell r="F18113">
            <v>2041</v>
          </cell>
          <cell r="G18113">
            <v>3</v>
          </cell>
          <cell r="H18113" t="str">
            <v>400107000040</v>
          </cell>
          <cell r="I18113" t="str">
            <v>HỢP TÁC XÃ VẬN TẢI RẠNG ĐÔNG</v>
          </cell>
        </row>
        <row r="18114">
          <cell r="B18114" t="str">
            <v>47C12223</v>
          </cell>
          <cell r="C18114" t="str">
            <v>Đang hoạt động</v>
          </cell>
          <cell r="F18114">
            <v>2041</v>
          </cell>
          <cell r="G18114">
            <v>3</v>
          </cell>
          <cell r="H18114" t="str">
            <v>400107000040</v>
          </cell>
          <cell r="I18114" t="str">
            <v>HỢP TÁC XÃ VẬN TẢI RẠNG ĐÔNG</v>
          </cell>
        </row>
        <row r="18115">
          <cell r="B18115" t="str">
            <v>47C13424</v>
          </cell>
          <cell r="C18115" t="str">
            <v>Đang hoạt động</v>
          </cell>
          <cell r="F18115">
            <v>2041</v>
          </cell>
          <cell r="G18115">
            <v>3</v>
          </cell>
          <cell r="H18115" t="str">
            <v>400107000040</v>
          </cell>
          <cell r="I18115" t="str">
            <v>HỢP TÁC XÃ VẬN TẢI RẠNG ĐÔNG</v>
          </cell>
        </row>
        <row r="18116">
          <cell r="B18116" t="str">
            <v>47C12383</v>
          </cell>
          <cell r="C18116" t="str">
            <v>Đang hoạt động</v>
          </cell>
          <cell r="F18116" t="str">
            <v>Không thời hạn</v>
          </cell>
          <cell r="G18116">
            <v>4995</v>
          </cell>
          <cell r="H18116" t="str">
            <v>400107000040</v>
          </cell>
          <cell r="I18116" t="str">
            <v>HỢP TÁC XÃ VẬN TẢI RẠNG ĐÔNG</v>
          </cell>
        </row>
        <row r="18117">
          <cell r="B18117" t="str">
            <v>47C14009</v>
          </cell>
          <cell r="C18117" t="str">
            <v>Đang hoạt động</v>
          </cell>
          <cell r="F18117">
            <v>2041</v>
          </cell>
          <cell r="G18117">
            <v>3</v>
          </cell>
          <cell r="H18117" t="str">
            <v>400107000040</v>
          </cell>
          <cell r="I18117" t="str">
            <v>HỢP TÁC XÃ VẬN TẢI RẠNG ĐÔNG</v>
          </cell>
        </row>
        <row r="18118">
          <cell r="B18118" t="str">
            <v>47C14249</v>
          </cell>
          <cell r="C18118" t="str">
            <v>Đang hoạt động</v>
          </cell>
          <cell r="F18118">
            <v>2041</v>
          </cell>
          <cell r="G18118">
            <v>3</v>
          </cell>
          <cell r="H18118" t="str">
            <v>400107000040</v>
          </cell>
          <cell r="I18118" t="str">
            <v>HỢP TÁC XÃ VẬN TẢI RẠNG ĐÔNG</v>
          </cell>
        </row>
        <row r="18119">
          <cell r="B18119" t="str">
            <v>47C13918</v>
          </cell>
          <cell r="C18119" t="str">
            <v>Đang hoạt động</v>
          </cell>
          <cell r="F18119">
            <v>2041</v>
          </cell>
          <cell r="G18119">
            <v>3</v>
          </cell>
          <cell r="H18119" t="str">
            <v>400107000040</v>
          </cell>
          <cell r="I18119" t="str">
            <v>HỢP TÁC XÃ VẬN TẢI RẠNG ĐÔNG</v>
          </cell>
        </row>
        <row r="18120">
          <cell r="B18120" t="str">
            <v>47C14439</v>
          </cell>
          <cell r="C18120" t="str">
            <v>Đang hoạt động</v>
          </cell>
          <cell r="F18120">
            <v>2041</v>
          </cell>
          <cell r="G18120">
            <v>3</v>
          </cell>
          <cell r="H18120" t="str">
            <v>400107000040</v>
          </cell>
          <cell r="I18120" t="str">
            <v>HỢP TÁC XÃ VẬN TẢI RẠNG ĐÔNG</v>
          </cell>
        </row>
        <row r="18121">
          <cell r="B18121" t="str">
            <v>47C14417</v>
          </cell>
          <cell r="C18121" t="str">
            <v>Đang hoạt động</v>
          </cell>
          <cell r="F18121">
            <v>2041</v>
          </cell>
          <cell r="G18121">
            <v>2</v>
          </cell>
          <cell r="H18121" t="str">
            <v>400107000040</v>
          </cell>
          <cell r="I18121" t="str">
            <v>HỢP TÁC XÃ VẬN TẢI RẠNG ĐÔNG</v>
          </cell>
        </row>
        <row r="18122">
          <cell r="B18122" t="str">
            <v>47C14463</v>
          </cell>
          <cell r="C18122" t="str">
            <v>Đang hoạt động</v>
          </cell>
          <cell r="F18122">
            <v>2041</v>
          </cell>
          <cell r="G18122">
            <v>3</v>
          </cell>
          <cell r="H18122" t="str">
            <v>400107000040</v>
          </cell>
          <cell r="I18122" t="str">
            <v>HỢP TÁC XÃ VẬN TẢI RẠNG ĐÔNG</v>
          </cell>
        </row>
        <row r="18123">
          <cell r="B18123" t="str">
            <v>47C14471</v>
          </cell>
          <cell r="C18123" t="str">
            <v>Đang hoạt động</v>
          </cell>
          <cell r="F18123">
            <v>2041</v>
          </cell>
          <cell r="G18123">
            <v>3</v>
          </cell>
          <cell r="H18123" t="str">
            <v>400107000040</v>
          </cell>
          <cell r="I18123" t="str">
            <v>HỢP TÁC XÃ VẬN TẢI RẠNG ĐÔNG</v>
          </cell>
        </row>
        <row r="18124">
          <cell r="B18124" t="str">
            <v>47C14482</v>
          </cell>
          <cell r="C18124" t="str">
            <v>Đang hoạt động</v>
          </cell>
          <cell r="F18124">
            <v>2041</v>
          </cell>
          <cell r="G18124">
            <v>3</v>
          </cell>
          <cell r="H18124" t="str">
            <v>400107000040</v>
          </cell>
          <cell r="I18124" t="str">
            <v>HỢP TÁC XÃ VẬN TẢI RẠNG ĐÔNG</v>
          </cell>
        </row>
        <row r="18125">
          <cell r="B18125" t="str">
            <v>47C14866</v>
          </cell>
          <cell r="C18125" t="str">
            <v>Đang hoạt động</v>
          </cell>
          <cell r="F18125">
            <v>2041</v>
          </cell>
          <cell r="G18125">
            <v>3</v>
          </cell>
          <cell r="H18125" t="str">
            <v>400107000040</v>
          </cell>
          <cell r="I18125" t="str">
            <v>HỢP TÁC XÃ VẬN TẢI RẠNG ĐÔNG</v>
          </cell>
        </row>
        <row r="18126">
          <cell r="B18126" t="str">
            <v>47C14751</v>
          </cell>
          <cell r="C18126" t="str">
            <v>Đang hoạt động</v>
          </cell>
          <cell r="F18126">
            <v>2041</v>
          </cell>
          <cell r="G18126">
            <v>3</v>
          </cell>
          <cell r="H18126" t="str">
            <v>400107000040</v>
          </cell>
          <cell r="I18126" t="str">
            <v>HỢP TÁC XÃ VẬN TẢI RẠNG ĐÔNG</v>
          </cell>
        </row>
        <row r="18127">
          <cell r="B18127" t="str">
            <v>47C14783</v>
          </cell>
          <cell r="C18127" t="str">
            <v>Đang hoạt động</v>
          </cell>
          <cell r="F18127">
            <v>2041</v>
          </cell>
          <cell r="G18127">
            <v>2</v>
          </cell>
          <cell r="H18127" t="str">
            <v>400107000040</v>
          </cell>
          <cell r="I18127" t="str">
            <v>HỢP TÁC XÃ VẬN TẢI RẠNG ĐÔNG</v>
          </cell>
        </row>
        <row r="18128">
          <cell r="B18128" t="str">
            <v>47C16514</v>
          </cell>
          <cell r="C18128" t="str">
            <v>Đang hoạt động</v>
          </cell>
          <cell r="F18128">
            <v>2041</v>
          </cell>
          <cell r="G18128">
            <v>3</v>
          </cell>
          <cell r="H18128" t="str">
            <v>400107000040</v>
          </cell>
          <cell r="I18128" t="str">
            <v>HỢP TÁC XÃ VẬN TẢI RẠNG ĐÔNG</v>
          </cell>
        </row>
        <row r="18129">
          <cell r="B18129" t="str">
            <v>47C18480</v>
          </cell>
          <cell r="C18129" t="str">
            <v>Đang hoạt động</v>
          </cell>
          <cell r="F18129">
            <v>2041</v>
          </cell>
          <cell r="G18129">
            <v>3</v>
          </cell>
          <cell r="H18129" t="str">
            <v>400107000040</v>
          </cell>
          <cell r="I18129" t="str">
            <v>HỢP TÁC XÃ VẬN TẢI RẠNG ĐÔNG</v>
          </cell>
        </row>
        <row r="18130">
          <cell r="B18130" t="str">
            <v>47C22176</v>
          </cell>
          <cell r="C18130" t="str">
            <v>Đang hoạt động</v>
          </cell>
          <cell r="F18130">
            <v>2041</v>
          </cell>
          <cell r="G18130">
            <v>2</v>
          </cell>
          <cell r="H18130" t="str">
            <v>400107000040</v>
          </cell>
          <cell r="I18130" t="str">
            <v>HỢP TÁC XÃ VẬN TẢI RẠNG ĐÔNG</v>
          </cell>
        </row>
        <row r="18131">
          <cell r="B18131" t="str">
            <v>47H00377</v>
          </cell>
          <cell r="C18131" t="str">
            <v>Đang hoạt động</v>
          </cell>
          <cell r="F18131" t="str">
            <v>Không thời hạn</v>
          </cell>
          <cell r="G18131">
            <v>15750</v>
          </cell>
          <cell r="H18131" t="str">
            <v>400107000040</v>
          </cell>
          <cell r="I18131" t="str">
            <v>HỢP TÁC XÃ VẬN TẢI RẠNG ĐÔNG</v>
          </cell>
        </row>
        <row r="18132">
          <cell r="B18132" t="str">
            <v>47C22977</v>
          </cell>
          <cell r="C18132" t="str">
            <v>Đang hoạt động</v>
          </cell>
          <cell r="D18132" t="str">
            <v>XT</v>
          </cell>
          <cell r="E18132" t="str">
            <v>HỢP TÁC XÃ VẬN TẢI RẠNG ĐÔNG</v>
          </cell>
          <cell r="F18132">
            <v>2041</v>
          </cell>
          <cell r="G18132">
            <v>3</v>
          </cell>
          <cell r="H18132" t="str">
            <v>400107000040</v>
          </cell>
          <cell r="I18132" t="str">
            <v>HỢP TÁC XÃ VẬN TẢI RẠNG ĐÔNG</v>
          </cell>
        </row>
        <row r="18133">
          <cell r="B18133" t="str">
            <v>47C13979</v>
          </cell>
          <cell r="C18133" t="str">
            <v>Đang hoạt động</v>
          </cell>
          <cell r="D18133" t="str">
            <v>XT</v>
          </cell>
          <cell r="E18133" t="str">
            <v>HỢP TÁC XÃ VẬN TẢI RẠNG ĐÔNG</v>
          </cell>
          <cell r="F18133">
            <v>2041</v>
          </cell>
          <cell r="G18133">
            <v>3</v>
          </cell>
          <cell r="H18133" t="str">
            <v>400107000040</v>
          </cell>
          <cell r="I18133" t="str">
            <v>HỢP TÁC XÃ VẬN TẢI RẠNG ĐÔNG</v>
          </cell>
        </row>
        <row r="18134">
          <cell r="B18134" t="str">
            <v>47C13630</v>
          </cell>
          <cell r="C18134" t="str">
            <v>Đang hoạt động</v>
          </cell>
          <cell r="D18134" t="str">
            <v>XT</v>
          </cell>
          <cell r="E18134" t="str">
            <v>Nguyễn Đình Tâm</v>
          </cell>
          <cell r="F18134">
            <v>2041</v>
          </cell>
          <cell r="G18134">
            <v>6950</v>
          </cell>
          <cell r="H18134" t="str">
            <v>400107000040</v>
          </cell>
          <cell r="I18134" t="str">
            <v>HỢP TÁC XÃ VẬN TẢI RẠNG ĐÔNG</v>
          </cell>
        </row>
        <row r="18135">
          <cell r="B18135" t="str">
            <v>47C23141</v>
          </cell>
          <cell r="C18135" t="str">
            <v>Đang hoạt động</v>
          </cell>
          <cell r="D18135" t="str">
            <v>XT</v>
          </cell>
          <cell r="E18135" t="str">
            <v>Nguyễn Hạnh</v>
          </cell>
          <cell r="F18135">
            <v>2041</v>
          </cell>
          <cell r="G18135">
            <v>4950</v>
          </cell>
          <cell r="H18135" t="str">
            <v>400107000040</v>
          </cell>
          <cell r="I18135" t="str">
            <v>HỢP TÁC XÃ VẬN TẢI RẠNG ĐÔNG</v>
          </cell>
        </row>
        <row r="18136">
          <cell r="B18136" t="str">
            <v>47B01725</v>
          </cell>
          <cell r="C18136" t="str">
            <v>Đang hoạt động</v>
          </cell>
          <cell r="D18136" t="str">
            <v>HĐ</v>
          </cell>
          <cell r="E18136" t="str">
            <v>Công Ty TNHH Vận Tải T&amp;Y Tourist</v>
          </cell>
          <cell r="F18136">
            <v>2036</v>
          </cell>
          <cell r="G18136">
            <v>16</v>
          </cell>
          <cell r="H18136">
            <v>6001738009</v>
          </cell>
          <cell r="I18136" t="str">
            <v>CÔNG TY TNHH TÂY NGUYÊN TRAVEL</v>
          </cell>
        </row>
        <row r="18137">
          <cell r="B18137" t="str">
            <v>47C13266</v>
          </cell>
          <cell r="C18137" t="str">
            <v>Đang hoạt động</v>
          </cell>
          <cell r="D18137" t="str">
            <v>XT</v>
          </cell>
          <cell r="E18137" t="str">
            <v>Công Ty TNHH XD TM Thanh Thành Phát</v>
          </cell>
          <cell r="F18137">
            <v>2041</v>
          </cell>
          <cell r="G18137">
            <v>3</v>
          </cell>
          <cell r="H18137" t="str">
            <v>400107000040</v>
          </cell>
          <cell r="I18137" t="str">
            <v>HỢP TÁC XÃ VẬN TẢI RẠNG ĐÔNG</v>
          </cell>
        </row>
        <row r="18138">
          <cell r="B18138" t="str">
            <v>47C14472</v>
          </cell>
          <cell r="C18138" t="str">
            <v>Đang hoạt động</v>
          </cell>
          <cell r="D18138" t="str">
            <v>XT</v>
          </cell>
          <cell r="E18138" t="str">
            <v>Đặng Thị Bích Loan</v>
          </cell>
          <cell r="F18138">
            <v>2041</v>
          </cell>
          <cell r="G18138">
            <v>6500</v>
          </cell>
          <cell r="H18138" t="str">
            <v>400107000040</v>
          </cell>
          <cell r="I18138" t="str">
            <v>HỢP TÁC XÃ VẬN TẢI RẠNG ĐÔNG</v>
          </cell>
        </row>
        <row r="18139">
          <cell r="B18139" t="str">
            <v>47C12151</v>
          </cell>
          <cell r="C18139" t="str">
            <v>Đang hoạt động</v>
          </cell>
          <cell r="D18139" t="str">
            <v>XT</v>
          </cell>
          <cell r="E18139" t="str">
            <v>Công Ty TNHH XD TM Thanh Thành Phát</v>
          </cell>
          <cell r="F18139">
            <v>2041</v>
          </cell>
          <cell r="G18139">
            <v>3</v>
          </cell>
          <cell r="H18139" t="str">
            <v>400107000040</v>
          </cell>
          <cell r="I18139" t="str">
            <v>HỢP TÁC XÃ VẬN TẢI RẠNG ĐÔNG</v>
          </cell>
        </row>
        <row r="18140">
          <cell r="B18140" t="str">
            <v>47C13568</v>
          </cell>
          <cell r="C18140" t="str">
            <v>Đang hoạt động</v>
          </cell>
          <cell r="D18140" t="str">
            <v>XT</v>
          </cell>
          <cell r="E18140" t="str">
            <v>Võ Văn Lộc</v>
          </cell>
          <cell r="F18140">
            <v>2041</v>
          </cell>
          <cell r="G18140">
            <v>4995</v>
          </cell>
          <cell r="H18140" t="str">
            <v>400107000040</v>
          </cell>
          <cell r="I18140" t="str">
            <v>HỢP TÁC XÃ VẬN TẢI RẠNG ĐÔNG</v>
          </cell>
        </row>
        <row r="18141">
          <cell r="B18141" t="str">
            <v>47C13091</v>
          </cell>
          <cell r="C18141" t="str">
            <v>Đang hoạt động</v>
          </cell>
          <cell r="D18141" t="str">
            <v>XT</v>
          </cell>
          <cell r="E18141" t="str">
            <v>Nguyễn Ngọc Lê Hiền</v>
          </cell>
          <cell r="F18141">
            <v>2041</v>
          </cell>
          <cell r="G18141">
            <v>2</v>
          </cell>
          <cell r="H18141" t="str">
            <v>400107000040</v>
          </cell>
          <cell r="I18141" t="str">
            <v>HỢP TÁC XÃ VẬN TẢI RẠNG ĐÔNG</v>
          </cell>
        </row>
        <row r="18142">
          <cell r="B18142" t="str">
            <v>47C19796</v>
          </cell>
          <cell r="C18142" t="str">
            <v>Đang hoạt động</v>
          </cell>
          <cell r="D18142" t="str">
            <v>XT</v>
          </cell>
          <cell r="E18142" t="str">
            <v>HỢP TÁC XÃ VẬN TẢI RẠNG ĐÔNG</v>
          </cell>
          <cell r="F18142">
            <v>2041</v>
          </cell>
          <cell r="G18142">
            <v>3</v>
          </cell>
          <cell r="H18142" t="str">
            <v>400107000040</v>
          </cell>
          <cell r="I18142" t="str">
            <v>HỢP TÁC XÃ VẬN TẢI RẠNG ĐÔNG</v>
          </cell>
        </row>
        <row r="18143">
          <cell r="B18143" t="str">
            <v>47C12831</v>
          </cell>
          <cell r="C18143" t="str">
            <v>Đang hoạt động</v>
          </cell>
          <cell r="D18143" t="str">
            <v>XT</v>
          </cell>
          <cell r="E18143" t="str">
            <v>Công Ty TNHH Xây Dựng Trường An</v>
          </cell>
          <cell r="F18143">
            <v>2041</v>
          </cell>
          <cell r="G18143">
            <v>3</v>
          </cell>
          <cell r="H18143" t="str">
            <v>400107000040</v>
          </cell>
          <cell r="I18143" t="str">
            <v>HỢP TÁC XÃ VẬN TẢI RẠNG ĐÔNG</v>
          </cell>
        </row>
        <row r="18144">
          <cell r="B18144" t="str">
            <v>47C12698</v>
          </cell>
          <cell r="C18144" t="str">
            <v>Đang hoạt động</v>
          </cell>
          <cell r="F18144" t="str">
            <v>Không thời hạn</v>
          </cell>
          <cell r="G18144">
            <v>6500</v>
          </cell>
          <cell r="H18144" t="str">
            <v>400107000040</v>
          </cell>
          <cell r="I18144" t="str">
            <v>HỢP TÁC XÃ VẬN TẢI RẠNG ĐÔNG</v>
          </cell>
        </row>
        <row r="18145">
          <cell r="B18145" t="str">
            <v>47C13486</v>
          </cell>
          <cell r="C18145" t="str">
            <v>Đang hoạt động</v>
          </cell>
          <cell r="F18145" t="str">
            <v>Không thời hạn</v>
          </cell>
          <cell r="G18145">
            <v>2490</v>
          </cell>
          <cell r="H18145" t="str">
            <v>400107000040</v>
          </cell>
          <cell r="I18145" t="str">
            <v>HỢP TÁC XÃ VẬN TẢI RẠNG ĐÔNG</v>
          </cell>
        </row>
        <row r="18146">
          <cell r="B18146" t="str">
            <v>47C13529</v>
          </cell>
          <cell r="C18146" t="str">
            <v>Đang hoạt động</v>
          </cell>
          <cell r="F18146">
            <v>2041</v>
          </cell>
          <cell r="G18146">
            <v>3</v>
          </cell>
          <cell r="H18146" t="str">
            <v>400107000040</v>
          </cell>
          <cell r="I18146" t="str">
            <v>HỢP TÁC XÃ VẬN TẢI RẠNG ĐÔNG</v>
          </cell>
        </row>
        <row r="18147">
          <cell r="B18147" t="str">
            <v>47C13623</v>
          </cell>
          <cell r="C18147" t="str">
            <v>Đang hoạt động</v>
          </cell>
          <cell r="F18147">
            <v>2041</v>
          </cell>
          <cell r="G18147">
            <v>3</v>
          </cell>
          <cell r="H18147" t="str">
            <v>400107000040</v>
          </cell>
          <cell r="I18147" t="str">
            <v>HỢP TÁC XÃ VẬN TẢI RẠNG ĐÔNG</v>
          </cell>
        </row>
        <row r="18148">
          <cell r="B18148" t="str">
            <v>47C15939</v>
          </cell>
          <cell r="C18148" t="str">
            <v>Đang hoạt động</v>
          </cell>
          <cell r="F18148">
            <v>2041</v>
          </cell>
          <cell r="G18148">
            <v>3</v>
          </cell>
          <cell r="H18148" t="str">
            <v>400107000040</v>
          </cell>
          <cell r="I18148" t="str">
            <v>HỢP TÁC XÃ VẬN TẢI RẠNG ĐÔNG</v>
          </cell>
        </row>
        <row r="18149">
          <cell r="B18149" t="str">
            <v>47C16126</v>
          </cell>
          <cell r="C18149" t="str">
            <v>Đang hoạt động</v>
          </cell>
          <cell r="F18149">
            <v>2041</v>
          </cell>
          <cell r="G18149">
            <v>3</v>
          </cell>
          <cell r="H18149" t="str">
            <v>400107000040</v>
          </cell>
          <cell r="I18149" t="str">
            <v>HỢP TÁC XÃ VẬN TẢI RẠNG ĐÔNG</v>
          </cell>
        </row>
        <row r="18150">
          <cell r="B18150" t="str">
            <v>47C16207</v>
          </cell>
          <cell r="C18150" t="str">
            <v>Đang hoạt động</v>
          </cell>
          <cell r="F18150">
            <v>2041</v>
          </cell>
          <cell r="G18150">
            <v>3</v>
          </cell>
          <cell r="H18150" t="str">
            <v>400107000040</v>
          </cell>
          <cell r="I18150" t="str">
            <v>HỢP TÁC XÃ VẬN TẢI RẠNG ĐÔNG</v>
          </cell>
        </row>
        <row r="18151">
          <cell r="B18151" t="str">
            <v>47C11755</v>
          </cell>
          <cell r="C18151" t="str">
            <v>Đang hoạt động</v>
          </cell>
          <cell r="F18151">
            <v>2041</v>
          </cell>
          <cell r="G18151">
            <v>3</v>
          </cell>
          <cell r="H18151" t="str">
            <v>400107000040</v>
          </cell>
          <cell r="I18151" t="str">
            <v>HỢP TÁC XÃ VẬN TẢI RẠNG ĐÔNG</v>
          </cell>
        </row>
        <row r="18152">
          <cell r="B18152" t="str">
            <v>47C12378</v>
          </cell>
          <cell r="C18152" t="str">
            <v>Đang hoạt động</v>
          </cell>
          <cell r="F18152">
            <v>2041</v>
          </cell>
          <cell r="G18152">
            <v>3</v>
          </cell>
          <cell r="H18152" t="str">
            <v>400107000040</v>
          </cell>
          <cell r="I18152" t="str">
            <v>HỢP TÁC XÃ VẬN TẢI RẠNG ĐÔNG</v>
          </cell>
        </row>
        <row r="18153">
          <cell r="B18153" t="str">
            <v>47C14038</v>
          </cell>
          <cell r="C18153" t="str">
            <v>Đang hoạt động</v>
          </cell>
          <cell r="F18153">
            <v>2041</v>
          </cell>
          <cell r="G18153">
            <v>3</v>
          </cell>
          <cell r="H18153" t="str">
            <v>400107000040</v>
          </cell>
          <cell r="I18153" t="str">
            <v>HỢP TÁC XÃ VẬN TẢI RẠNG ĐÔNG</v>
          </cell>
        </row>
        <row r="18154">
          <cell r="B18154" t="str">
            <v>47C13743</v>
          </cell>
          <cell r="C18154" t="str">
            <v>Đang hoạt động</v>
          </cell>
          <cell r="F18154">
            <v>2041</v>
          </cell>
          <cell r="G18154">
            <v>3</v>
          </cell>
          <cell r="H18154" t="str">
            <v>400107000040</v>
          </cell>
          <cell r="I18154" t="str">
            <v>HỢP TÁC XÃ VẬN TẢI RẠNG ĐÔNG</v>
          </cell>
        </row>
        <row r="18155">
          <cell r="B18155" t="str">
            <v>47C14896</v>
          </cell>
          <cell r="C18155" t="str">
            <v>Đang hoạt động</v>
          </cell>
          <cell r="F18155">
            <v>2041</v>
          </cell>
          <cell r="G18155">
            <v>2</v>
          </cell>
          <cell r="H18155" t="str">
            <v>400107000040</v>
          </cell>
          <cell r="I18155" t="str">
            <v>HỢP TÁC XÃ VẬN TẢI RẠNG ĐÔNG</v>
          </cell>
        </row>
        <row r="18156">
          <cell r="B18156" t="str">
            <v>47C14693</v>
          </cell>
          <cell r="C18156" t="str">
            <v>Đang hoạt động</v>
          </cell>
          <cell r="F18156">
            <v>2041</v>
          </cell>
          <cell r="G18156">
            <v>3</v>
          </cell>
          <cell r="H18156" t="str">
            <v>400107000040</v>
          </cell>
          <cell r="I18156" t="str">
            <v>HỢP TÁC XÃ VẬN TẢI RẠNG ĐÔNG</v>
          </cell>
        </row>
        <row r="18157">
          <cell r="B18157" t="str">
            <v>47C14877</v>
          </cell>
          <cell r="C18157" t="str">
            <v>Đang hoạt động</v>
          </cell>
          <cell r="F18157">
            <v>2041</v>
          </cell>
          <cell r="G18157">
            <v>3</v>
          </cell>
          <cell r="H18157" t="str">
            <v>400107000040</v>
          </cell>
          <cell r="I18157" t="str">
            <v>HỢP TÁC XÃ VẬN TẢI RẠNG ĐÔNG</v>
          </cell>
        </row>
        <row r="18158">
          <cell r="B18158" t="str">
            <v>47C14780</v>
          </cell>
          <cell r="C18158" t="str">
            <v>Đang hoạt động</v>
          </cell>
          <cell r="F18158" t="str">
            <v>Không thời hạn</v>
          </cell>
          <cell r="G18158">
            <v>6450</v>
          </cell>
          <cell r="H18158" t="str">
            <v>400107000040</v>
          </cell>
          <cell r="I18158" t="str">
            <v>HỢP TÁC XÃ VẬN TẢI RẠNG ĐÔNG</v>
          </cell>
        </row>
        <row r="18159">
          <cell r="B18159" t="str">
            <v>47C14406</v>
          </cell>
          <cell r="C18159" t="str">
            <v>Đang hoạt động</v>
          </cell>
          <cell r="F18159">
            <v>2041</v>
          </cell>
          <cell r="G18159">
            <v>3</v>
          </cell>
          <cell r="H18159" t="str">
            <v>400107000040</v>
          </cell>
          <cell r="I18159" t="str">
            <v>HỢP TÁC XÃ VẬN TẢI RẠNG ĐÔNG</v>
          </cell>
        </row>
        <row r="18160">
          <cell r="B18160" t="str">
            <v>47C14931</v>
          </cell>
          <cell r="C18160" t="str">
            <v>Đang hoạt động</v>
          </cell>
          <cell r="F18160">
            <v>2041</v>
          </cell>
          <cell r="G18160">
            <v>2</v>
          </cell>
          <cell r="H18160" t="str">
            <v>400107000040</v>
          </cell>
          <cell r="I18160" t="str">
            <v>HỢP TÁC XÃ VẬN TẢI RẠNG ĐÔNG</v>
          </cell>
        </row>
        <row r="18161">
          <cell r="B18161" t="str">
            <v>47H00276</v>
          </cell>
          <cell r="C18161" t="str">
            <v>Đang hoạt động</v>
          </cell>
          <cell r="F18161">
            <v>2041</v>
          </cell>
          <cell r="G18161">
            <v>2</v>
          </cell>
          <cell r="H18161" t="str">
            <v>400107000040</v>
          </cell>
          <cell r="I18161" t="str">
            <v>HỢP TÁC XÃ VẬN TẢI RẠNG ĐÔNG</v>
          </cell>
        </row>
        <row r="18162">
          <cell r="B18162" t="str">
            <v>77C13316</v>
          </cell>
          <cell r="C18162" t="str">
            <v>Đang hoạt động</v>
          </cell>
          <cell r="F18162">
            <v>2041</v>
          </cell>
          <cell r="G18162">
            <v>3</v>
          </cell>
          <cell r="H18162" t="str">
            <v>400107000040</v>
          </cell>
          <cell r="I18162" t="str">
            <v>HỢP TÁC XÃ VẬN TẢI RẠNG ĐÔNG</v>
          </cell>
        </row>
        <row r="18163">
          <cell r="B18163" t="str">
            <v>79C08708</v>
          </cell>
          <cell r="C18163" t="str">
            <v>Đang hoạt động</v>
          </cell>
          <cell r="F18163">
            <v>2041</v>
          </cell>
          <cell r="G18163">
            <v>3</v>
          </cell>
          <cell r="H18163" t="str">
            <v>400107000040</v>
          </cell>
          <cell r="I18163" t="str">
            <v>HỢP TÁC XÃ VẬN TẢI RẠNG ĐÔNG</v>
          </cell>
        </row>
        <row r="18164">
          <cell r="B18164" t="str">
            <v>47C14285</v>
          </cell>
          <cell r="C18164" t="str">
            <v>Đang hoạt động</v>
          </cell>
          <cell r="D18164" t="str">
            <v>XT</v>
          </cell>
          <cell r="E18164" t="str">
            <v>Công Ty TNHH Phân Phối Đức Long</v>
          </cell>
          <cell r="F18164">
            <v>2041</v>
          </cell>
          <cell r="G18164">
            <v>3</v>
          </cell>
          <cell r="H18164" t="str">
            <v>400107000040</v>
          </cell>
          <cell r="I18164" t="str">
            <v>HỢP TÁC XÃ VẬN TẢI RẠNG ĐÔNG</v>
          </cell>
        </row>
        <row r="18165">
          <cell r="B18165" t="str">
            <v>47C12254</v>
          </cell>
          <cell r="C18165" t="str">
            <v>Đang hoạt động</v>
          </cell>
          <cell r="D18165" t="str">
            <v>XT</v>
          </cell>
          <cell r="E18165" t="str">
            <v>HỢP TÁC XÃ VẬN TẢI RẠNG ĐÔNG</v>
          </cell>
          <cell r="F18165">
            <v>2041</v>
          </cell>
          <cell r="G18165">
            <v>3</v>
          </cell>
          <cell r="H18165" t="str">
            <v>400107000040</v>
          </cell>
          <cell r="I18165" t="str">
            <v>HỢP TÁC XÃ VẬN TẢI RẠNG ĐÔNG</v>
          </cell>
        </row>
        <row r="18166">
          <cell r="B18166" t="str">
            <v>47C12045</v>
          </cell>
          <cell r="C18166" t="str">
            <v>Đang hoạt động</v>
          </cell>
          <cell r="D18166" t="str">
            <v>XT</v>
          </cell>
          <cell r="E18166" t="str">
            <v>Công Ty TNHH TM Khánh Thư Ban Mê</v>
          </cell>
          <cell r="F18166">
            <v>2041</v>
          </cell>
          <cell r="G18166">
            <v>3</v>
          </cell>
          <cell r="H18166" t="str">
            <v>400107000040</v>
          </cell>
          <cell r="I18166" t="str">
            <v>HỢP TÁC XÃ VẬN TẢI RẠNG ĐÔNG</v>
          </cell>
        </row>
        <row r="18167">
          <cell r="B18167" t="str">
            <v>47C14043</v>
          </cell>
          <cell r="C18167" t="str">
            <v>Đang hoạt động</v>
          </cell>
          <cell r="D18167" t="str">
            <v>XT</v>
          </cell>
          <cell r="E18167" t="str">
            <v>Công ty TNHH KD TH Khánh Thư</v>
          </cell>
          <cell r="F18167">
            <v>2041</v>
          </cell>
          <cell r="G18167">
            <v>2</v>
          </cell>
          <cell r="H18167" t="str">
            <v>400107000040</v>
          </cell>
          <cell r="I18167" t="str">
            <v>HỢP TÁC XÃ VẬN TẢI RẠNG ĐÔNG</v>
          </cell>
        </row>
        <row r="18168">
          <cell r="B18168" t="str">
            <v>77C12092</v>
          </cell>
          <cell r="C18168" t="str">
            <v>Đang hoạt động</v>
          </cell>
          <cell r="D18168" t="str">
            <v>XT</v>
          </cell>
          <cell r="E18168" t="str">
            <v>HỢP TÁC XÃ VẬN TẢI RẠNG ĐÔNG</v>
          </cell>
          <cell r="F18168">
            <v>2041</v>
          </cell>
          <cell r="G18168">
            <v>3</v>
          </cell>
          <cell r="H18168" t="str">
            <v>400107000040</v>
          </cell>
          <cell r="I18168" t="str">
            <v>HỢP TÁC XÃ VẬN TẢI RẠNG ĐÔNG</v>
          </cell>
        </row>
        <row r="18169">
          <cell r="B18169" t="str">
            <v>47C12940</v>
          </cell>
          <cell r="C18169" t="str">
            <v>Đang hoạt động</v>
          </cell>
          <cell r="D18169" t="str">
            <v>XT</v>
          </cell>
          <cell r="E18169" t="str">
            <v>Nguyễn Quốc Hoàng</v>
          </cell>
          <cell r="F18169">
            <v>2041</v>
          </cell>
          <cell r="G18169">
            <v>1900</v>
          </cell>
          <cell r="H18169" t="str">
            <v>400107000040</v>
          </cell>
          <cell r="I18169" t="str">
            <v>HỢP TÁC XÃ VẬN TẢI RẠNG ĐÔNG</v>
          </cell>
        </row>
        <row r="18170">
          <cell r="B18170" t="str">
            <v>47H01017</v>
          </cell>
          <cell r="C18170" t="str">
            <v>Đang hoạt động</v>
          </cell>
          <cell r="D18170" t="str">
            <v>XT</v>
          </cell>
          <cell r="E18170" t="str">
            <v>Nguyễn Thanh Dũng</v>
          </cell>
          <cell r="F18170">
            <v>2041</v>
          </cell>
          <cell r="G18170">
            <v>4990</v>
          </cell>
          <cell r="H18170" t="str">
            <v>400107000040</v>
          </cell>
          <cell r="I18170" t="str">
            <v>HỢP TÁC XÃ VẬN TẢI RẠNG ĐÔNG</v>
          </cell>
        </row>
        <row r="18171">
          <cell r="B18171" t="str">
            <v>47H00364</v>
          </cell>
          <cell r="C18171" t="str">
            <v>Đang hoạt động</v>
          </cell>
          <cell r="D18171" t="str">
            <v>XT</v>
          </cell>
          <cell r="E18171" t="str">
            <v>Công ty TNHH Vượng Ánh</v>
          </cell>
          <cell r="F18171">
            <v>2041</v>
          </cell>
          <cell r="G18171">
            <v>17400</v>
          </cell>
          <cell r="H18171" t="str">
            <v>400107000040</v>
          </cell>
          <cell r="I18171" t="str">
            <v>HỢP TÁC XÃ VẬN TẢI RẠNG ĐÔNG</v>
          </cell>
        </row>
        <row r="18172">
          <cell r="B18172" t="str">
            <v>47C14241</v>
          </cell>
          <cell r="C18172" t="str">
            <v>Đang hoạt động</v>
          </cell>
          <cell r="D18172" t="str">
            <v>XT</v>
          </cell>
          <cell r="E18172" t="str">
            <v>Trần Phú Toàn</v>
          </cell>
          <cell r="F18172">
            <v>2041</v>
          </cell>
          <cell r="G18172">
            <v>8700</v>
          </cell>
          <cell r="H18172" t="str">
            <v>400107000040</v>
          </cell>
          <cell r="I18172" t="str">
            <v>HỢP TÁC XÃ VẬN TẢI RẠNG ĐÔNG</v>
          </cell>
        </row>
        <row r="18173">
          <cell r="B18173" t="str">
            <v>47B01481</v>
          </cell>
          <cell r="C18173" t="str">
            <v>Đang hoạt động</v>
          </cell>
          <cell r="D18173" t="str">
            <v>HĐ</v>
          </cell>
          <cell r="E18173" t="str">
            <v>Nguyễn Thế Tuấn</v>
          </cell>
          <cell r="F18173">
            <v>2036</v>
          </cell>
          <cell r="G18173">
            <v>29</v>
          </cell>
          <cell r="H18173">
            <v>6001738009</v>
          </cell>
          <cell r="I18173" t="str">
            <v>CÔNG TY TNHH TÂY NGUYÊN TRAVEL</v>
          </cell>
        </row>
        <row r="18174">
          <cell r="B18174" t="str">
            <v>47C14198</v>
          </cell>
          <cell r="C18174" t="str">
            <v>Đang hoạt động</v>
          </cell>
          <cell r="D18174" t="str">
            <v>XT</v>
          </cell>
          <cell r="E18174" t="str">
            <v>Lò Xuân Chiến</v>
          </cell>
          <cell r="F18174">
            <v>2041</v>
          </cell>
          <cell r="G18174">
            <v>6850</v>
          </cell>
          <cell r="H18174" t="str">
            <v>400107000040</v>
          </cell>
          <cell r="I18174" t="str">
            <v>HỢP TÁC XÃ VẬN TẢI RẠNG ĐÔNG</v>
          </cell>
        </row>
        <row r="18175">
          <cell r="B18175" t="str">
            <v>79C09186</v>
          </cell>
          <cell r="C18175" t="str">
            <v>Đang hoạt động</v>
          </cell>
          <cell r="D18175" t="str">
            <v>XT</v>
          </cell>
          <cell r="E18175" t="str">
            <v>HỢP TÁC XÃ VẬN TẢI RẠNG ĐÔNG</v>
          </cell>
          <cell r="F18175">
            <v>2041</v>
          </cell>
          <cell r="G18175">
            <v>3</v>
          </cell>
          <cell r="H18175" t="str">
            <v>400107000040</v>
          </cell>
          <cell r="I18175" t="str">
            <v>HỢP TÁC XÃ VẬN TẢI RẠNG ĐÔNG</v>
          </cell>
        </row>
        <row r="18176">
          <cell r="B18176" t="str">
            <v>47H00369</v>
          </cell>
          <cell r="C18176" t="str">
            <v>Đang hoạt động</v>
          </cell>
          <cell r="D18176" t="str">
            <v>XT</v>
          </cell>
          <cell r="E18176" t="str">
            <v>Nguyễn Văn Cẩn</v>
          </cell>
          <cell r="F18176">
            <v>2041</v>
          </cell>
          <cell r="G18176">
            <v>17700</v>
          </cell>
          <cell r="H18176" t="str">
            <v>400107000040</v>
          </cell>
          <cell r="I18176" t="str">
            <v>HỢP TÁC XÃ VẬN TẢI RẠNG ĐÔNG</v>
          </cell>
        </row>
        <row r="18177">
          <cell r="B18177" t="str">
            <v>47H00266</v>
          </cell>
          <cell r="C18177" t="str">
            <v>Đang hoạt động</v>
          </cell>
          <cell r="D18177" t="str">
            <v>XT</v>
          </cell>
          <cell r="E18177" t="str">
            <v>Công Ty TNHH XD TM Và DV Tân Thành Đạt</v>
          </cell>
          <cell r="F18177">
            <v>2041</v>
          </cell>
          <cell r="G18177">
            <v>2</v>
          </cell>
          <cell r="H18177" t="str">
            <v>400107000040</v>
          </cell>
          <cell r="I18177" t="str">
            <v>HỢP TÁC XÃ VẬN TẢI RẠNG ĐÔNG</v>
          </cell>
        </row>
        <row r="18178">
          <cell r="B18178" t="str">
            <v>47C12467</v>
          </cell>
          <cell r="C18178" t="str">
            <v>Đang hoạt động</v>
          </cell>
          <cell r="D18178" t="str">
            <v>XT</v>
          </cell>
          <cell r="E18178" t="str">
            <v>Đỗ Thị Bích Vân</v>
          </cell>
          <cell r="F18178">
            <v>2041</v>
          </cell>
          <cell r="G18178">
            <v>5750</v>
          </cell>
          <cell r="H18178" t="str">
            <v>400107000040</v>
          </cell>
          <cell r="I18178" t="str">
            <v>HỢP TÁC XÃ VẬN TẢI RẠNG ĐÔNG</v>
          </cell>
        </row>
        <row r="18179">
          <cell r="B18179" t="str">
            <v>47C13998</v>
          </cell>
          <cell r="C18179" t="str">
            <v>Đang hoạt động</v>
          </cell>
          <cell r="D18179" t="str">
            <v>XT</v>
          </cell>
          <cell r="E18179" t="str">
            <v>Công Ty TNHH VL TTNT Cường Thịnh</v>
          </cell>
          <cell r="F18179">
            <v>2041</v>
          </cell>
          <cell r="G18179">
            <v>3</v>
          </cell>
          <cell r="H18179" t="str">
            <v>400107000040</v>
          </cell>
          <cell r="I18179" t="str">
            <v>HỢP TÁC XÃ VẬN TẢI RẠNG ĐÔNG</v>
          </cell>
        </row>
        <row r="18180">
          <cell r="B18180" t="str">
            <v>47C15120</v>
          </cell>
          <cell r="C18180" t="str">
            <v>Đang hoạt động</v>
          </cell>
          <cell r="D18180" t="str">
            <v>XT</v>
          </cell>
          <cell r="E18180" t="str">
            <v>Nguyễn Ngọc Minh Nhật</v>
          </cell>
          <cell r="F18180">
            <v>2041</v>
          </cell>
          <cell r="G18180">
            <v>6050</v>
          </cell>
          <cell r="H18180" t="str">
            <v>400107000040</v>
          </cell>
          <cell r="I18180" t="str">
            <v>HỢP TÁC XÃ VẬN TẢI RẠNG ĐÔNG</v>
          </cell>
        </row>
        <row r="18181">
          <cell r="B18181" t="str">
            <v>47C15108</v>
          </cell>
          <cell r="C18181" t="str">
            <v>Đang hoạt động</v>
          </cell>
          <cell r="D18181" t="str">
            <v>XT</v>
          </cell>
          <cell r="E18181" t="str">
            <v>Công Ty CP SX Khai Thác KS Đại Nam</v>
          </cell>
          <cell r="F18181">
            <v>2041</v>
          </cell>
          <cell r="G18181">
            <v>2</v>
          </cell>
          <cell r="H18181" t="str">
            <v>400107000040</v>
          </cell>
          <cell r="I18181" t="str">
            <v>HỢP TÁC XÃ VẬN TẢI RẠNG ĐÔNG</v>
          </cell>
        </row>
        <row r="18182">
          <cell r="B18182" t="str">
            <v>47C13516</v>
          </cell>
          <cell r="C18182" t="str">
            <v>Đang hoạt động</v>
          </cell>
          <cell r="D18182" t="str">
            <v>XT</v>
          </cell>
          <cell r="E18182" t="str">
            <v>Huỳnh Minh</v>
          </cell>
          <cell r="F18182">
            <v>2041</v>
          </cell>
          <cell r="G18182">
            <v>3</v>
          </cell>
          <cell r="H18182" t="str">
            <v>400107000040</v>
          </cell>
          <cell r="I18182" t="str">
            <v>HỢP TÁC XÃ VẬN TẢI RẠNG ĐÔNG</v>
          </cell>
        </row>
        <row r="18183">
          <cell r="B18183" t="str">
            <v>48C04715</v>
          </cell>
          <cell r="C18183" t="str">
            <v>Đang hoạt động</v>
          </cell>
          <cell r="F18183">
            <v>2042</v>
          </cell>
          <cell r="G18183">
            <v>3</v>
          </cell>
          <cell r="H18183" t="str">
            <v>400107000040</v>
          </cell>
          <cell r="I18183" t="str">
            <v>HỢP TÁC XÃ VẬN TẢI RẠNG ĐÔNG</v>
          </cell>
        </row>
        <row r="18184">
          <cell r="B18184" t="str">
            <v>48C05569</v>
          </cell>
          <cell r="C18184" t="str">
            <v>Đang hoạt động</v>
          </cell>
          <cell r="F18184">
            <v>2042</v>
          </cell>
          <cell r="G18184">
            <v>3</v>
          </cell>
          <cell r="H18184" t="str">
            <v>400107000040</v>
          </cell>
          <cell r="I18184" t="str">
            <v>HỢP TÁC XÃ VẬN TẢI RẠNG ĐÔNG</v>
          </cell>
        </row>
        <row r="18185">
          <cell r="B18185" t="str">
            <v>79C12670</v>
          </cell>
          <cell r="C18185" t="str">
            <v>Đang hoạt động</v>
          </cell>
          <cell r="F18185">
            <v>2042</v>
          </cell>
          <cell r="G18185">
            <v>3</v>
          </cell>
          <cell r="H18185" t="str">
            <v>400107000040</v>
          </cell>
          <cell r="I18185" t="str">
            <v>HỢP TÁC XÃ VẬN TẢI RẠNG ĐÔNG</v>
          </cell>
        </row>
        <row r="18186">
          <cell r="B18186" t="str">
            <v>79C13815</v>
          </cell>
          <cell r="C18186" t="str">
            <v>Đang hoạt động</v>
          </cell>
          <cell r="F18186">
            <v>2042</v>
          </cell>
          <cell r="G18186">
            <v>3</v>
          </cell>
          <cell r="H18186" t="str">
            <v>400107000040</v>
          </cell>
          <cell r="I18186" t="str">
            <v>HỢP TÁC XÃ VẬN TẢI RẠNG ĐÔNG</v>
          </cell>
        </row>
        <row r="18187">
          <cell r="B18187" t="str">
            <v>79C14100</v>
          </cell>
          <cell r="C18187" t="str">
            <v>Đang hoạt động</v>
          </cell>
          <cell r="F18187">
            <v>2042</v>
          </cell>
          <cell r="G18187">
            <v>3</v>
          </cell>
          <cell r="H18187" t="str">
            <v>400107000040</v>
          </cell>
          <cell r="I18187" t="str">
            <v>HỢP TÁC XÃ VẬN TẢI RẠNG ĐÔNG</v>
          </cell>
        </row>
        <row r="18188">
          <cell r="B18188" t="str">
            <v>79C13064</v>
          </cell>
          <cell r="C18188" t="str">
            <v>Đang hoạt động</v>
          </cell>
          <cell r="F18188">
            <v>2042</v>
          </cell>
          <cell r="G18188">
            <v>2</v>
          </cell>
          <cell r="H18188" t="str">
            <v>400107000040</v>
          </cell>
          <cell r="I18188" t="str">
            <v>HỢP TÁC XÃ VẬN TẢI RẠNG ĐÔNG</v>
          </cell>
        </row>
        <row r="18189">
          <cell r="B18189" t="str">
            <v>79C16577</v>
          </cell>
          <cell r="C18189" t="str">
            <v>Đang hoạt động</v>
          </cell>
          <cell r="F18189">
            <v>2042</v>
          </cell>
          <cell r="G18189">
            <v>3</v>
          </cell>
          <cell r="H18189" t="str">
            <v>400107000040</v>
          </cell>
          <cell r="I18189" t="str">
            <v>HỢP TÁC XÃ VẬN TẢI RẠNG ĐÔNG</v>
          </cell>
        </row>
        <row r="18190">
          <cell r="B18190" t="str">
            <v>61C26678</v>
          </cell>
          <cell r="C18190" t="str">
            <v>Đang hoạt động</v>
          </cell>
          <cell r="F18190">
            <v>2042</v>
          </cell>
          <cell r="G18190">
            <v>3</v>
          </cell>
          <cell r="H18190" t="str">
            <v>400107000040</v>
          </cell>
          <cell r="I18190" t="str">
            <v>HỢP TÁC XÃ VẬN TẢI RẠNG ĐÔNG</v>
          </cell>
        </row>
        <row r="18191">
          <cell r="B18191" t="str">
            <v>76C10338</v>
          </cell>
          <cell r="C18191" t="str">
            <v>Đang hoạt động</v>
          </cell>
          <cell r="F18191" t="str">
            <v>Không thời hạn</v>
          </cell>
          <cell r="G18191">
            <v>850</v>
          </cell>
          <cell r="H18191" t="str">
            <v>400107000040</v>
          </cell>
          <cell r="I18191" t="str">
            <v>HỢP TÁC XÃ VẬN TẢI RẠNG ĐÔNG</v>
          </cell>
        </row>
        <row r="18192">
          <cell r="B18192" t="str">
            <v>79C11652</v>
          </cell>
          <cell r="C18192" t="str">
            <v>Đang hoạt động</v>
          </cell>
          <cell r="F18192">
            <v>2042</v>
          </cell>
          <cell r="G18192">
            <v>2</v>
          </cell>
          <cell r="H18192" t="str">
            <v>400107000040</v>
          </cell>
          <cell r="I18192" t="str">
            <v>HỢP TÁC XÃ VẬN TẢI RẠNG ĐÔNG</v>
          </cell>
        </row>
        <row r="18193">
          <cell r="B18193" t="str">
            <v>79C10906</v>
          </cell>
          <cell r="C18193" t="str">
            <v>Đang hoạt động</v>
          </cell>
          <cell r="F18193">
            <v>2042</v>
          </cell>
          <cell r="G18193">
            <v>2</v>
          </cell>
          <cell r="H18193" t="str">
            <v>400107000040</v>
          </cell>
          <cell r="I18193" t="str">
            <v>HỢP TÁC XÃ VẬN TẢI RẠNG ĐÔNG</v>
          </cell>
        </row>
        <row r="18194">
          <cell r="B18194" t="str">
            <v>79C10831</v>
          </cell>
          <cell r="C18194" t="str">
            <v>Đang hoạt động</v>
          </cell>
          <cell r="F18194">
            <v>2042</v>
          </cell>
          <cell r="G18194">
            <v>3</v>
          </cell>
          <cell r="H18194" t="str">
            <v>400107000040</v>
          </cell>
          <cell r="I18194" t="str">
            <v>HỢP TÁC XÃ VẬN TẢI RẠNG ĐÔNG</v>
          </cell>
        </row>
        <row r="18195">
          <cell r="B18195" t="str">
            <v>79C11464</v>
          </cell>
          <cell r="C18195" t="str">
            <v>Đang hoạt động</v>
          </cell>
          <cell r="F18195">
            <v>2042</v>
          </cell>
          <cell r="G18195">
            <v>3</v>
          </cell>
          <cell r="H18195" t="str">
            <v>400107000040</v>
          </cell>
          <cell r="I18195" t="str">
            <v>HỢP TÁC XÃ VẬN TẢI RẠNG ĐÔNG</v>
          </cell>
        </row>
        <row r="18196">
          <cell r="B18196" t="str">
            <v>79C11275</v>
          </cell>
          <cell r="C18196" t="str">
            <v>Đang hoạt động</v>
          </cell>
          <cell r="F18196">
            <v>2042</v>
          </cell>
          <cell r="G18196">
            <v>2</v>
          </cell>
          <cell r="H18196" t="str">
            <v>400107000040</v>
          </cell>
          <cell r="I18196" t="str">
            <v>HỢP TÁC XÃ VẬN TẢI RẠNG ĐÔNG</v>
          </cell>
        </row>
        <row r="18197">
          <cell r="B18197" t="str">
            <v>79C11028</v>
          </cell>
          <cell r="C18197" t="str">
            <v>Đang hoạt động</v>
          </cell>
          <cell r="F18197">
            <v>2042</v>
          </cell>
          <cell r="G18197">
            <v>3</v>
          </cell>
          <cell r="H18197" t="str">
            <v>400107000040</v>
          </cell>
          <cell r="I18197" t="str">
            <v>HỢP TÁC XÃ VẬN TẢI RẠNG ĐÔNG</v>
          </cell>
        </row>
        <row r="18198">
          <cell r="C18198" t="str">
            <v>Đang hoạt động</v>
          </cell>
          <cell r="D18198" t="str">
            <v>XT</v>
          </cell>
          <cell r="E18198" t="str">
            <v>Đặng Đức Phương</v>
          </cell>
          <cell r="F18198">
            <v>2042</v>
          </cell>
          <cell r="G18198">
            <v>2</v>
          </cell>
          <cell r="H18198" t="str">
            <v>400107000040</v>
          </cell>
          <cell r="I18198" t="str">
            <v>HỢP TÁC XÃ VẬN TẢI RẠNG ĐÔNG</v>
          </cell>
        </row>
        <row r="18199">
          <cell r="B18199" t="str">
            <v>47C15243</v>
          </cell>
          <cell r="C18199" t="str">
            <v>Đang hoạt động</v>
          </cell>
          <cell r="F18199">
            <v>2042</v>
          </cell>
          <cell r="G18199">
            <v>3</v>
          </cell>
          <cell r="H18199" t="str">
            <v>400107000040</v>
          </cell>
          <cell r="I18199" t="str">
            <v>HỢP TÁC XÃ VẬN TẢI RẠNG ĐÔNG</v>
          </cell>
        </row>
        <row r="18200">
          <cell r="B18200" t="str">
            <v>47C15106</v>
          </cell>
          <cell r="C18200" t="str">
            <v>Đang hoạt động</v>
          </cell>
          <cell r="F18200">
            <v>2042</v>
          </cell>
          <cell r="G18200">
            <v>2</v>
          </cell>
          <cell r="H18200" t="str">
            <v>400107000040</v>
          </cell>
          <cell r="I18200" t="str">
            <v>HỢP TÁC XÃ VẬN TẢI RẠNG ĐÔNG</v>
          </cell>
        </row>
        <row r="18201">
          <cell r="B18201" t="str">
            <v>47C17205</v>
          </cell>
          <cell r="C18201" t="str">
            <v>Đang hoạt động</v>
          </cell>
          <cell r="F18201">
            <v>2042</v>
          </cell>
          <cell r="G18201">
            <v>3</v>
          </cell>
          <cell r="H18201" t="str">
            <v>400107000040</v>
          </cell>
          <cell r="I18201" t="str">
            <v>HỢP TÁC XÃ VẬN TẢI RẠNG ĐÔNG</v>
          </cell>
        </row>
        <row r="18202">
          <cell r="B18202" t="str">
            <v>47C17320</v>
          </cell>
          <cell r="C18202" t="str">
            <v>Đang hoạt động</v>
          </cell>
          <cell r="F18202">
            <v>2042</v>
          </cell>
          <cell r="G18202">
            <v>3</v>
          </cell>
          <cell r="H18202" t="str">
            <v>400107000040</v>
          </cell>
          <cell r="I18202" t="str">
            <v>HỢP TÁC XÃ VẬN TẢI RẠNG ĐÔNG</v>
          </cell>
        </row>
        <row r="18203">
          <cell r="B18203" t="str">
            <v>47C16279</v>
          </cell>
          <cell r="C18203" t="str">
            <v>Đang hoạt động</v>
          </cell>
          <cell r="F18203">
            <v>2042</v>
          </cell>
          <cell r="G18203">
            <v>3</v>
          </cell>
          <cell r="H18203" t="str">
            <v>400107000040</v>
          </cell>
          <cell r="I18203" t="str">
            <v>HỢP TÁC XÃ VẬN TẢI RẠNG ĐÔNG</v>
          </cell>
        </row>
        <row r="18204">
          <cell r="B18204" t="str">
            <v>47C16588</v>
          </cell>
          <cell r="C18204" t="str">
            <v>Đang hoạt động</v>
          </cell>
          <cell r="F18204" t="str">
            <v>Không thời hạn</v>
          </cell>
          <cell r="G18204">
            <v>6300</v>
          </cell>
          <cell r="H18204" t="str">
            <v>400107000040</v>
          </cell>
          <cell r="I18204" t="str">
            <v>HỢP TÁC XÃ VẬN TẢI RẠNG ĐÔNG</v>
          </cell>
        </row>
        <row r="18205">
          <cell r="B18205" t="str">
            <v>47C16622</v>
          </cell>
          <cell r="C18205" t="str">
            <v>Đang hoạt động</v>
          </cell>
          <cell r="F18205">
            <v>2042</v>
          </cell>
          <cell r="G18205">
            <v>3</v>
          </cell>
          <cell r="H18205" t="str">
            <v>400107000040</v>
          </cell>
          <cell r="I18205" t="str">
            <v>HỢP TÁC XÃ VẬN TẢI RẠNG ĐÔNG</v>
          </cell>
        </row>
        <row r="18206">
          <cell r="B18206" t="str">
            <v>47C15660</v>
          </cell>
          <cell r="C18206" t="str">
            <v>Đang hoạt động</v>
          </cell>
          <cell r="F18206" t="str">
            <v>Không thời hạn</v>
          </cell>
          <cell r="G18206">
            <v>5300</v>
          </cell>
          <cell r="H18206" t="str">
            <v>400107000040</v>
          </cell>
          <cell r="I18206" t="str">
            <v>HỢP TÁC XÃ VẬN TẢI RẠNG ĐÔNG</v>
          </cell>
        </row>
        <row r="18207">
          <cell r="B18207" t="str">
            <v>47C15753</v>
          </cell>
          <cell r="C18207" t="str">
            <v>Đang hoạt động</v>
          </cell>
          <cell r="F18207">
            <v>2042</v>
          </cell>
          <cell r="G18207">
            <v>3</v>
          </cell>
          <cell r="H18207" t="str">
            <v>400107000040</v>
          </cell>
          <cell r="I18207" t="str">
            <v>HỢP TÁC XÃ VẬN TẢI RẠNG ĐÔNG</v>
          </cell>
        </row>
        <row r="18208">
          <cell r="B18208" t="str">
            <v>47C16130</v>
          </cell>
          <cell r="C18208" t="str">
            <v>Đang hoạt động</v>
          </cell>
          <cell r="F18208">
            <v>2042</v>
          </cell>
          <cell r="G18208">
            <v>3</v>
          </cell>
          <cell r="H18208" t="str">
            <v>400107000040</v>
          </cell>
          <cell r="I18208" t="str">
            <v>HỢP TÁC XÃ VẬN TẢI RẠNG ĐÔNG</v>
          </cell>
        </row>
        <row r="18209">
          <cell r="B18209" t="str">
            <v>47C16796</v>
          </cell>
          <cell r="C18209" t="str">
            <v>Đang hoạt động</v>
          </cell>
          <cell r="F18209" t="str">
            <v>Không thời hạn</v>
          </cell>
          <cell r="G18209">
            <v>7940</v>
          </cell>
          <cell r="H18209" t="str">
            <v>400107000040</v>
          </cell>
          <cell r="I18209" t="str">
            <v>HỢP TÁC XÃ VẬN TẢI RẠNG ĐÔNG</v>
          </cell>
        </row>
        <row r="18210">
          <cell r="B18210" t="str">
            <v>47C16878</v>
          </cell>
          <cell r="C18210" t="str">
            <v>Đang hoạt động</v>
          </cell>
          <cell r="F18210">
            <v>2042</v>
          </cell>
          <cell r="G18210">
            <v>3</v>
          </cell>
          <cell r="H18210" t="str">
            <v>400107000040</v>
          </cell>
          <cell r="I18210" t="str">
            <v>HỢP TÁC XÃ VẬN TẢI RẠNG ĐÔNG</v>
          </cell>
        </row>
        <row r="18211">
          <cell r="B18211" t="str">
            <v>47C15534</v>
          </cell>
          <cell r="C18211" t="str">
            <v>Đang hoạt động</v>
          </cell>
          <cell r="D18211" t="str">
            <v>XT</v>
          </cell>
          <cell r="E18211" t="str">
            <v>Lê Đình Ký</v>
          </cell>
          <cell r="F18211">
            <v>2042</v>
          </cell>
          <cell r="G18211">
            <v>2300</v>
          </cell>
          <cell r="H18211" t="str">
            <v>400107000040</v>
          </cell>
          <cell r="I18211" t="str">
            <v>HỢP TÁC XÃ VẬN TẢI RẠNG ĐÔNG</v>
          </cell>
        </row>
        <row r="18212">
          <cell r="B18212" t="str">
            <v>47C16704</v>
          </cell>
          <cell r="C18212" t="str">
            <v>Đang hoạt động</v>
          </cell>
          <cell r="F18212">
            <v>2042</v>
          </cell>
          <cell r="G18212">
            <v>3</v>
          </cell>
          <cell r="H18212" t="str">
            <v>400107000040</v>
          </cell>
          <cell r="I18212" t="str">
            <v>HỢP TÁC XÃ VẬN TẢI RẠNG ĐÔNG</v>
          </cell>
        </row>
        <row r="18213">
          <cell r="B18213" t="str">
            <v>47C17377</v>
          </cell>
          <cell r="C18213" t="str">
            <v>Đang hoạt động</v>
          </cell>
          <cell r="F18213">
            <v>2042</v>
          </cell>
          <cell r="G18213">
            <v>3</v>
          </cell>
          <cell r="H18213" t="str">
            <v>400107000040</v>
          </cell>
          <cell r="I18213" t="str">
            <v>HỢP TÁC XÃ VẬN TẢI RẠNG ĐÔNG</v>
          </cell>
        </row>
        <row r="18214">
          <cell r="B18214" t="str">
            <v>47C17686</v>
          </cell>
          <cell r="C18214" t="str">
            <v>Đang hoạt động</v>
          </cell>
          <cell r="F18214">
            <v>2042</v>
          </cell>
          <cell r="G18214">
            <v>3</v>
          </cell>
          <cell r="H18214" t="str">
            <v>400107000040</v>
          </cell>
          <cell r="I18214" t="str">
            <v>HỢP TÁC XÃ VẬN TẢI RẠNG ĐÔNG</v>
          </cell>
        </row>
        <row r="18215">
          <cell r="B18215" t="str">
            <v>47C17869</v>
          </cell>
          <cell r="C18215" t="str">
            <v>Đang hoạt động</v>
          </cell>
          <cell r="F18215">
            <v>2042</v>
          </cell>
          <cell r="G18215">
            <v>3</v>
          </cell>
          <cell r="H18215" t="str">
            <v>400107000040</v>
          </cell>
          <cell r="I18215" t="str">
            <v>HỢP TÁC XÃ VẬN TẢI RẠNG ĐÔNG</v>
          </cell>
        </row>
        <row r="18216">
          <cell r="B18216" t="str">
            <v>47C18130</v>
          </cell>
          <cell r="C18216" t="str">
            <v>Đang hoạt động</v>
          </cell>
          <cell r="F18216">
            <v>2042</v>
          </cell>
          <cell r="G18216">
            <v>2</v>
          </cell>
          <cell r="H18216" t="str">
            <v>400107000040</v>
          </cell>
          <cell r="I18216" t="str">
            <v>HỢP TÁC XÃ VẬN TẢI RẠNG ĐÔNG</v>
          </cell>
        </row>
        <row r="18217">
          <cell r="B18217" t="str">
            <v>47C18176</v>
          </cell>
          <cell r="C18217" t="str">
            <v>Đang hoạt động</v>
          </cell>
          <cell r="F18217">
            <v>2042</v>
          </cell>
          <cell r="G18217">
            <v>3</v>
          </cell>
          <cell r="H18217" t="str">
            <v>400107000040</v>
          </cell>
          <cell r="I18217" t="str">
            <v>HỢP TÁC XÃ VẬN TẢI RẠNG ĐÔNG</v>
          </cell>
        </row>
        <row r="18218">
          <cell r="B18218" t="str">
            <v>47C18216</v>
          </cell>
          <cell r="C18218" t="str">
            <v>Đang hoạt động</v>
          </cell>
          <cell r="F18218">
            <v>2042</v>
          </cell>
          <cell r="G18218">
            <v>3</v>
          </cell>
          <cell r="H18218" t="str">
            <v>400107000040</v>
          </cell>
          <cell r="I18218" t="str">
            <v>HỢP TÁC XÃ VẬN TẢI RẠNG ĐÔNG</v>
          </cell>
        </row>
        <row r="18219">
          <cell r="B18219" t="str">
            <v>47C18425</v>
          </cell>
          <cell r="C18219" t="str">
            <v>Đang hoạt động</v>
          </cell>
          <cell r="F18219">
            <v>2042</v>
          </cell>
          <cell r="G18219">
            <v>3</v>
          </cell>
          <cell r="H18219" t="str">
            <v>400107000040</v>
          </cell>
          <cell r="I18219" t="str">
            <v>HỢP TÁC XÃ VẬN TẢI RẠNG ĐÔNG</v>
          </cell>
        </row>
        <row r="18220">
          <cell r="B18220" t="str">
            <v>47C19026</v>
          </cell>
          <cell r="C18220" t="str">
            <v>Đang hoạt động</v>
          </cell>
          <cell r="F18220">
            <v>2042</v>
          </cell>
          <cell r="G18220">
            <v>3</v>
          </cell>
          <cell r="H18220" t="str">
            <v>400107000040</v>
          </cell>
          <cell r="I18220" t="str">
            <v>HỢP TÁC XÃ VẬN TẢI RẠNG ĐÔNG</v>
          </cell>
        </row>
        <row r="18221">
          <cell r="B18221" t="str">
            <v>47C19234</v>
          </cell>
          <cell r="C18221" t="str">
            <v>Đang hoạt động</v>
          </cell>
          <cell r="F18221" t="str">
            <v>Không thời hạn</v>
          </cell>
          <cell r="G18221">
            <v>570</v>
          </cell>
          <cell r="H18221" t="str">
            <v>400107000040</v>
          </cell>
          <cell r="I18221" t="str">
            <v>HỢP TÁC XÃ VẬN TẢI RẠNG ĐÔNG</v>
          </cell>
        </row>
        <row r="18222">
          <cell r="B18222" t="str">
            <v>47C20708</v>
          </cell>
          <cell r="C18222" t="str">
            <v>Đang hoạt động</v>
          </cell>
          <cell r="F18222" t="str">
            <v>Không thời hạn</v>
          </cell>
          <cell r="G18222">
            <v>8100</v>
          </cell>
          <cell r="H18222" t="str">
            <v>400107000040</v>
          </cell>
          <cell r="I18222" t="str">
            <v>HỢP TÁC XÃ VẬN TẢI RẠNG ĐÔNG</v>
          </cell>
        </row>
        <row r="18223">
          <cell r="B18223" t="str">
            <v>47H00358</v>
          </cell>
          <cell r="C18223" t="str">
            <v>Đang hoạt động</v>
          </cell>
          <cell r="F18223">
            <v>2042</v>
          </cell>
          <cell r="G18223">
            <v>2</v>
          </cell>
          <cell r="H18223" t="str">
            <v>400107000040</v>
          </cell>
          <cell r="I18223" t="str">
            <v>HỢP TÁC XÃ VẬN TẢI RẠNG ĐÔNG</v>
          </cell>
        </row>
        <row r="18224">
          <cell r="B18224" t="str">
            <v>47C16785</v>
          </cell>
          <cell r="C18224" t="str">
            <v>Đang hoạt động</v>
          </cell>
          <cell r="D18224" t="str">
            <v>XT</v>
          </cell>
          <cell r="E18224" t="str">
            <v>HỢP TÁC XÃ VẬN TẢI RẠNG ĐÔNG</v>
          </cell>
          <cell r="F18224">
            <v>2042</v>
          </cell>
          <cell r="G18224">
            <v>3</v>
          </cell>
          <cell r="H18224" t="str">
            <v>400107000040</v>
          </cell>
          <cell r="I18224" t="str">
            <v>HỢP TÁC XÃ VẬN TẢI RẠNG ĐÔNG</v>
          </cell>
        </row>
        <row r="18225">
          <cell r="B18225" t="str">
            <v>79C12667</v>
          </cell>
          <cell r="C18225" t="str">
            <v>Đang hoạt động</v>
          </cell>
          <cell r="D18225" t="str">
            <v>XT</v>
          </cell>
          <cell r="E18225" t="str">
            <v>HỢP TÁC XÃ VẬN TẢI RẠNG ĐÔNG</v>
          </cell>
          <cell r="F18225">
            <v>2042</v>
          </cell>
          <cell r="G18225">
            <v>3</v>
          </cell>
          <cell r="H18225" t="str">
            <v>400107000040</v>
          </cell>
          <cell r="I18225" t="str">
            <v>HỢP TÁC XÃ VẬN TẢI RẠNG ĐÔNG</v>
          </cell>
        </row>
        <row r="18226">
          <cell r="B18226" t="str">
            <v>47C20051</v>
          </cell>
          <cell r="C18226" t="str">
            <v>Đang hoạt động</v>
          </cell>
          <cell r="D18226" t="str">
            <v>XT</v>
          </cell>
          <cell r="E18226" t="str">
            <v>HỢP TÁC XÃ VẬN TẢI RẠNG ĐÔNG</v>
          </cell>
          <cell r="F18226" t="str">
            <v>Không thời hạn</v>
          </cell>
          <cell r="G18226">
            <v>4990</v>
          </cell>
          <cell r="H18226" t="str">
            <v>400107000040</v>
          </cell>
          <cell r="I18226" t="str">
            <v>HỢP TÁC XÃ VẬN TẢI RẠNG ĐÔNG</v>
          </cell>
        </row>
        <row r="18227">
          <cell r="B18227" t="str">
            <v>47C17184</v>
          </cell>
          <cell r="C18227" t="str">
            <v>Đang hoạt động</v>
          </cell>
          <cell r="D18227" t="str">
            <v>XT</v>
          </cell>
          <cell r="E18227" t="str">
            <v>HỢP TÁC XÃ VẬN TẢI RẠNG ĐÔNG</v>
          </cell>
          <cell r="F18227">
            <v>2042</v>
          </cell>
          <cell r="G18227">
            <v>3</v>
          </cell>
          <cell r="H18227" t="str">
            <v>400107000040</v>
          </cell>
          <cell r="I18227" t="str">
            <v>HỢP TÁC XÃ VẬN TẢI RẠNG ĐÔNG</v>
          </cell>
        </row>
        <row r="18228">
          <cell r="B18228" t="str">
            <v>47B01942</v>
          </cell>
          <cell r="C18228" t="str">
            <v>Đang hoạt động</v>
          </cell>
          <cell r="D18228" t="str">
            <v>HĐ</v>
          </cell>
          <cell r="E18228" t="str">
            <v>Phan Thị Hương</v>
          </cell>
          <cell r="F18228">
            <v>2037</v>
          </cell>
          <cell r="G18228">
            <v>16</v>
          </cell>
          <cell r="H18228">
            <v>6001788962</v>
          </cell>
          <cell r="I18228" t="str">
            <v>HỢP TÁC XÃ CƠ GIỚI VIỆT TIẾN</v>
          </cell>
        </row>
        <row r="18229">
          <cell r="B18229" t="str">
            <v>47C18322</v>
          </cell>
          <cell r="C18229" t="str">
            <v>Đang hoạt động</v>
          </cell>
          <cell r="D18229" t="str">
            <v>XT</v>
          </cell>
          <cell r="E18229" t="str">
            <v>Công Ty TNHH Dược Phẩm Châu Á- Thái Bình Dương</v>
          </cell>
          <cell r="F18229">
            <v>2042</v>
          </cell>
          <cell r="G18229">
            <v>3</v>
          </cell>
          <cell r="H18229" t="str">
            <v>400107000040</v>
          </cell>
          <cell r="I18229" t="str">
            <v>HỢP TÁC XÃ VẬN TẢI RẠNG ĐÔNG</v>
          </cell>
        </row>
        <row r="18230">
          <cell r="B18230" t="str">
            <v>47C15338</v>
          </cell>
          <cell r="C18230" t="str">
            <v>Đang hoạt động</v>
          </cell>
          <cell r="D18230" t="str">
            <v>XT</v>
          </cell>
          <cell r="E18230" t="str">
            <v>HỢP TÁC XÃ VẬN TẢI RẠNG ĐÔNG</v>
          </cell>
          <cell r="F18230">
            <v>2042</v>
          </cell>
          <cell r="G18230">
            <v>3</v>
          </cell>
          <cell r="H18230" t="str">
            <v>400107000040</v>
          </cell>
          <cell r="I18230" t="str">
            <v>HỢP TÁC XÃ VẬN TẢI RẠNG ĐÔNG</v>
          </cell>
        </row>
        <row r="18231">
          <cell r="B18231" t="str">
            <v>47C19322</v>
          </cell>
          <cell r="C18231" t="str">
            <v>Đang hoạt động</v>
          </cell>
          <cell r="D18231" t="str">
            <v>XT</v>
          </cell>
          <cell r="E18231" t="str">
            <v>HỢP TÁC XÃ VẬN TẢI RẠNG ĐÔNG</v>
          </cell>
          <cell r="F18231">
            <v>2042</v>
          </cell>
          <cell r="G18231">
            <v>3</v>
          </cell>
          <cell r="H18231" t="str">
            <v>400107000040</v>
          </cell>
          <cell r="I18231" t="str">
            <v>HỢP TÁC XÃ VẬN TẢI RẠNG ĐÔNG</v>
          </cell>
        </row>
        <row r="18232">
          <cell r="B18232" t="str">
            <v>47C19127</v>
          </cell>
          <cell r="C18232" t="str">
            <v>Đang hoạt động</v>
          </cell>
          <cell r="D18232" t="str">
            <v>XT</v>
          </cell>
          <cell r="E18232" t="str">
            <v>HỢP TÁC XÃ VẬN TẢI RẠNG ĐÔNG</v>
          </cell>
          <cell r="F18232">
            <v>2042</v>
          </cell>
          <cell r="G18232">
            <v>3</v>
          </cell>
          <cell r="H18232" t="str">
            <v>400107000040</v>
          </cell>
          <cell r="I18232" t="str">
            <v>HỢP TÁC XÃ VẬN TẢI RẠNG ĐÔNG</v>
          </cell>
        </row>
        <row r="18233">
          <cell r="B18233" t="str">
            <v>47C19482</v>
          </cell>
          <cell r="C18233" t="str">
            <v>Đang hoạt động</v>
          </cell>
          <cell r="D18233" t="str">
            <v>XT</v>
          </cell>
          <cell r="E18233" t="str">
            <v>HỢP TÁC XÃ VẬN TẢI RẠNG ĐÔNG</v>
          </cell>
          <cell r="F18233">
            <v>2042</v>
          </cell>
          <cell r="G18233">
            <v>3</v>
          </cell>
          <cell r="H18233" t="str">
            <v>400107000040</v>
          </cell>
          <cell r="I18233" t="str">
            <v>HỢP TÁC XÃ VẬN TẢI RẠNG ĐÔNG</v>
          </cell>
        </row>
        <row r="18234">
          <cell r="B18234" t="str">
            <v>47B01925</v>
          </cell>
          <cell r="C18234" t="str">
            <v>Đang hoạt động</v>
          </cell>
          <cell r="D18234" t="str">
            <v>HĐ</v>
          </cell>
          <cell r="E18234" t="str">
            <v>Công Ty TNHH Vận Tải T&amp;Y Tourist</v>
          </cell>
          <cell r="F18234">
            <v>2037</v>
          </cell>
          <cell r="G18234">
            <v>34</v>
          </cell>
          <cell r="H18234">
            <v>6001738009</v>
          </cell>
          <cell r="I18234" t="str">
            <v>CÔNG TY TNHH TÂY NGUYÊN TRAVEL</v>
          </cell>
        </row>
        <row r="18235">
          <cell r="B18235" t="str">
            <v>47C19904</v>
          </cell>
          <cell r="C18235" t="str">
            <v>Đang hoạt động</v>
          </cell>
          <cell r="D18235" t="str">
            <v>XT</v>
          </cell>
          <cell r="E18235" t="str">
            <v>Công Ty TNHH XD TM và DV Tân Thành Đạt</v>
          </cell>
          <cell r="F18235">
            <v>2042</v>
          </cell>
          <cell r="G18235">
            <v>2</v>
          </cell>
          <cell r="H18235" t="str">
            <v>400107000040</v>
          </cell>
          <cell r="I18235" t="str">
            <v>HỢP TÁC XÃ VẬN TẢI RẠNG ĐÔNG</v>
          </cell>
        </row>
        <row r="18236">
          <cell r="B18236" t="str">
            <v>47C15472</v>
          </cell>
          <cell r="C18236" t="str">
            <v>Đang hoạt động</v>
          </cell>
          <cell r="D18236" t="str">
            <v>XT</v>
          </cell>
          <cell r="E18236" t="str">
            <v>Trần Thế Tôn</v>
          </cell>
          <cell r="F18236">
            <v>2042</v>
          </cell>
          <cell r="G18236">
            <v>7940</v>
          </cell>
          <cell r="H18236" t="str">
            <v>400107000040</v>
          </cell>
          <cell r="I18236" t="str">
            <v>HỢP TÁC XÃ VẬN TẢI RẠNG ĐÔNG</v>
          </cell>
        </row>
        <row r="18237">
          <cell r="B18237" t="str">
            <v>47C15665</v>
          </cell>
          <cell r="C18237" t="str">
            <v>Đang hoạt động</v>
          </cell>
          <cell r="D18237" t="str">
            <v>XT</v>
          </cell>
          <cell r="E18237" t="str">
            <v>Võ Trường Sơn</v>
          </cell>
          <cell r="F18237">
            <v>2042</v>
          </cell>
          <cell r="G18237">
            <v>2</v>
          </cell>
          <cell r="H18237" t="str">
            <v>400107000040</v>
          </cell>
          <cell r="I18237" t="str">
            <v>HỢP TÁC XÃ VẬN TẢI RẠNG ĐÔNG</v>
          </cell>
        </row>
        <row r="18238">
          <cell r="B18238" t="str">
            <v>47C18861</v>
          </cell>
          <cell r="C18238" t="str">
            <v>Đang hoạt động</v>
          </cell>
          <cell r="D18238" t="str">
            <v>XT</v>
          </cell>
          <cell r="E18238" t="str">
            <v>Công Ty TNHH VL TTNT Cường Thịnh</v>
          </cell>
          <cell r="F18238">
            <v>2042</v>
          </cell>
          <cell r="G18238">
            <v>3</v>
          </cell>
          <cell r="H18238" t="str">
            <v>400107000040</v>
          </cell>
          <cell r="I18238" t="str">
            <v>HỢP TÁC XÃ VẬN TẢI RẠNG ĐÔNG</v>
          </cell>
        </row>
        <row r="18239">
          <cell r="B18239" t="str">
            <v>47C15324</v>
          </cell>
          <cell r="C18239" t="str">
            <v>Đang hoạt động</v>
          </cell>
          <cell r="D18239" t="str">
            <v>XT</v>
          </cell>
          <cell r="E18239" t="str">
            <v>Dương Đăng Khoa</v>
          </cell>
          <cell r="F18239">
            <v>2042</v>
          </cell>
          <cell r="G18239">
            <v>3</v>
          </cell>
          <cell r="H18239" t="str">
            <v>400107000040</v>
          </cell>
          <cell r="I18239" t="str">
            <v>HỢP TÁC XÃ VẬN TẢI RẠNG ĐÔNG</v>
          </cell>
        </row>
        <row r="18240">
          <cell r="B18240" t="str">
            <v>47F00601</v>
          </cell>
          <cell r="C18240" t="str">
            <v>Đang hoạt động</v>
          </cell>
          <cell r="D18240" t="str">
            <v>HĐ</v>
          </cell>
          <cell r="E18240" t="str">
            <v>Nguyễn Thanh Hùng</v>
          </cell>
          <cell r="F18240">
            <v>2037</v>
          </cell>
          <cell r="G18240">
            <v>29</v>
          </cell>
          <cell r="H18240" t="str">
            <v>400107000040</v>
          </cell>
          <cell r="I18240" t="str">
            <v>HỢP TÁC XÃ VẬN TẢI RẠNG ĐÔNG</v>
          </cell>
        </row>
        <row r="18241">
          <cell r="B18241" t="str">
            <v>47C15649</v>
          </cell>
          <cell r="C18241" t="str">
            <v>Đang hoạt động</v>
          </cell>
          <cell r="D18241" t="str">
            <v>XT</v>
          </cell>
          <cell r="E18241" t="str">
            <v>Công Ty TNHH Tuyết Chiến</v>
          </cell>
          <cell r="F18241">
            <v>2042</v>
          </cell>
          <cell r="G18241">
            <v>3</v>
          </cell>
          <cell r="H18241" t="str">
            <v>400107000040</v>
          </cell>
          <cell r="I18241" t="str">
            <v>HỢP TÁC XÃ VẬN TẢI RẠNG ĐÔNG</v>
          </cell>
        </row>
        <row r="18242">
          <cell r="B18242" t="str">
            <v>47C15769</v>
          </cell>
          <cell r="C18242" t="str">
            <v>Đang hoạt động</v>
          </cell>
          <cell r="F18242" t="str">
            <v>Không thời hạn</v>
          </cell>
          <cell r="G18242">
            <v>0</v>
          </cell>
          <cell r="H18242" t="str">
            <v>400107000040</v>
          </cell>
          <cell r="I18242" t="str">
            <v>HỢP TÁC XÃ VẬN TẢI RẠNG ĐÔNG</v>
          </cell>
        </row>
        <row r="18243">
          <cell r="B18243" t="str">
            <v>47C15791</v>
          </cell>
          <cell r="C18243" t="str">
            <v>Đang hoạt động</v>
          </cell>
          <cell r="F18243">
            <v>2042</v>
          </cell>
          <cell r="G18243">
            <v>3</v>
          </cell>
          <cell r="H18243" t="str">
            <v>400107000040</v>
          </cell>
          <cell r="I18243" t="str">
            <v>HỢP TÁC XÃ VẬN TẢI RẠNG ĐÔNG</v>
          </cell>
        </row>
        <row r="18244">
          <cell r="B18244" t="str">
            <v>47C15702</v>
          </cell>
          <cell r="C18244" t="str">
            <v>Đang hoạt động</v>
          </cell>
          <cell r="F18244">
            <v>2042</v>
          </cell>
          <cell r="G18244">
            <v>3</v>
          </cell>
          <cell r="H18244" t="str">
            <v>400107000040</v>
          </cell>
          <cell r="I18244" t="str">
            <v>HỢP TÁC XÃ VẬN TẢI RẠNG ĐÔNG</v>
          </cell>
        </row>
        <row r="18245">
          <cell r="B18245" t="str">
            <v>47C15421</v>
          </cell>
          <cell r="C18245" t="str">
            <v>Đang hoạt động</v>
          </cell>
          <cell r="F18245">
            <v>2042</v>
          </cell>
          <cell r="G18245">
            <v>3</v>
          </cell>
          <cell r="H18245" t="str">
            <v>400107000040</v>
          </cell>
          <cell r="I18245" t="str">
            <v>HỢP TÁC XÃ VẬN TẢI RẠNG ĐÔNG</v>
          </cell>
        </row>
        <row r="18246">
          <cell r="B18246" t="str">
            <v>47C15368</v>
          </cell>
          <cell r="C18246" t="str">
            <v>Đang hoạt động</v>
          </cell>
          <cell r="F18246" t="str">
            <v>Không thời hạn</v>
          </cell>
          <cell r="G18246">
            <v>6500</v>
          </cell>
          <cell r="H18246" t="str">
            <v>400107000040</v>
          </cell>
          <cell r="I18246" t="str">
            <v>HỢP TÁC XÃ VẬN TẢI RẠNG ĐÔNG</v>
          </cell>
        </row>
        <row r="18247">
          <cell r="B18247" t="str">
            <v>47C15580</v>
          </cell>
          <cell r="C18247" t="str">
            <v>Đang hoạt động</v>
          </cell>
          <cell r="F18247">
            <v>2042</v>
          </cell>
          <cell r="G18247">
            <v>2</v>
          </cell>
          <cell r="H18247" t="str">
            <v>400107000040</v>
          </cell>
          <cell r="I18247" t="str">
            <v>HỢP TÁC XÃ VẬN TẢI RẠNG ĐÔNG</v>
          </cell>
        </row>
        <row r="18248">
          <cell r="B18248" t="str">
            <v>47C15520</v>
          </cell>
          <cell r="C18248" t="str">
            <v>Đang hoạt động</v>
          </cell>
          <cell r="D18248" t="str">
            <v>XT</v>
          </cell>
          <cell r="E18248" t="str">
            <v>Trần Phú Toàn</v>
          </cell>
          <cell r="F18248">
            <v>2042</v>
          </cell>
          <cell r="G18248">
            <v>8700</v>
          </cell>
          <cell r="H18248" t="str">
            <v>400107000040</v>
          </cell>
          <cell r="I18248" t="str">
            <v>HỢP TÁC XÃ VẬN TẢI RẠNG ĐÔNG</v>
          </cell>
        </row>
        <row r="18249">
          <cell r="B18249" t="str">
            <v>47C15453</v>
          </cell>
          <cell r="C18249" t="str">
            <v>Đang hoạt động</v>
          </cell>
          <cell r="F18249">
            <v>2042</v>
          </cell>
          <cell r="G18249">
            <v>3</v>
          </cell>
          <cell r="H18249" t="str">
            <v>400107000040</v>
          </cell>
          <cell r="I18249" t="str">
            <v>HỢP TÁC XÃ VẬN TẢI RẠNG ĐÔNG</v>
          </cell>
        </row>
        <row r="18250">
          <cell r="B18250" t="str">
            <v>47C15436</v>
          </cell>
          <cell r="C18250" t="str">
            <v>Đang hoạt động</v>
          </cell>
          <cell r="D18250" t="str">
            <v>XT</v>
          </cell>
          <cell r="E18250" t="str">
            <v>Phan Duy Hồng</v>
          </cell>
          <cell r="F18250">
            <v>2042</v>
          </cell>
          <cell r="G18250">
            <v>8300</v>
          </cell>
          <cell r="H18250" t="str">
            <v>400107000040</v>
          </cell>
          <cell r="I18250" t="str">
            <v>HỢP TÁC XÃ VẬN TẢI RẠNG ĐÔNG</v>
          </cell>
        </row>
        <row r="18251">
          <cell r="B18251" t="str">
            <v>47C16031</v>
          </cell>
          <cell r="C18251" t="str">
            <v>Đang hoạt động</v>
          </cell>
          <cell r="F18251">
            <v>2042</v>
          </cell>
          <cell r="G18251">
            <v>3</v>
          </cell>
          <cell r="H18251" t="str">
            <v>400107000040</v>
          </cell>
          <cell r="I18251" t="str">
            <v>HỢP TÁC XÃ VẬN TẢI RẠNG ĐÔNG</v>
          </cell>
        </row>
        <row r="18252">
          <cell r="B18252" t="str">
            <v>47C16142</v>
          </cell>
          <cell r="C18252" t="str">
            <v>Đang hoạt động</v>
          </cell>
          <cell r="F18252">
            <v>2042</v>
          </cell>
          <cell r="G18252">
            <v>3</v>
          </cell>
          <cell r="H18252" t="str">
            <v>400107000040</v>
          </cell>
          <cell r="I18252" t="str">
            <v>HỢP TÁC XÃ VẬN TẢI RẠNG ĐÔNG</v>
          </cell>
        </row>
        <row r="18253">
          <cell r="B18253" t="str">
            <v>47C16113</v>
          </cell>
          <cell r="C18253" t="str">
            <v>Đang hoạt động</v>
          </cell>
          <cell r="F18253">
            <v>2042</v>
          </cell>
          <cell r="G18253">
            <v>3</v>
          </cell>
          <cell r="H18253" t="str">
            <v>400107000040</v>
          </cell>
          <cell r="I18253" t="str">
            <v>HỢP TÁC XÃ VẬN TẢI RẠNG ĐÔNG</v>
          </cell>
        </row>
        <row r="18254">
          <cell r="B18254" t="str">
            <v>47C16215</v>
          </cell>
          <cell r="C18254" t="str">
            <v>Đang hoạt động</v>
          </cell>
          <cell r="F18254" t="str">
            <v>Không thời hạn</v>
          </cell>
          <cell r="G18254">
            <v>2400</v>
          </cell>
          <cell r="H18254" t="str">
            <v>400107000040</v>
          </cell>
          <cell r="I18254" t="str">
            <v>HỢP TÁC XÃ VẬN TẢI RẠNG ĐÔNG</v>
          </cell>
        </row>
        <row r="18255">
          <cell r="B18255" t="str">
            <v>47C16742</v>
          </cell>
          <cell r="C18255" t="str">
            <v>Đang hoạt động</v>
          </cell>
          <cell r="F18255">
            <v>2042</v>
          </cell>
          <cell r="G18255">
            <v>3</v>
          </cell>
          <cell r="H18255" t="str">
            <v>400107000040</v>
          </cell>
          <cell r="I18255" t="str">
            <v>HỢP TÁC XÃ VẬN TẢI RẠNG ĐÔNG</v>
          </cell>
        </row>
        <row r="18256">
          <cell r="B18256" t="str">
            <v>47C16794</v>
          </cell>
          <cell r="C18256" t="str">
            <v>Đang hoạt động</v>
          </cell>
          <cell r="F18256">
            <v>2042</v>
          </cell>
          <cell r="G18256">
            <v>2</v>
          </cell>
          <cell r="H18256" t="str">
            <v>400107000040</v>
          </cell>
          <cell r="I18256" t="str">
            <v>HỢP TÁC XÃ VẬN TẢI RẠNG ĐÔNG</v>
          </cell>
        </row>
        <row r="18257">
          <cell r="B18257" t="str">
            <v>47C16463</v>
          </cell>
          <cell r="C18257" t="str">
            <v>Đang hoạt động</v>
          </cell>
          <cell r="F18257">
            <v>2042</v>
          </cell>
          <cell r="G18257">
            <v>3</v>
          </cell>
          <cell r="H18257" t="str">
            <v>400107000040</v>
          </cell>
          <cell r="I18257" t="str">
            <v>HỢP TÁC XÃ VẬN TẢI RẠNG ĐÔNG</v>
          </cell>
        </row>
        <row r="18258">
          <cell r="B18258" t="str">
            <v>47C16527</v>
          </cell>
          <cell r="C18258" t="str">
            <v>Đang hoạt động</v>
          </cell>
          <cell r="F18258">
            <v>2042</v>
          </cell>
          <cell r="G18258">
            <v>3</v>
          </cell>
          <cell r="H18258" t="str">
            <v>400107000040</v>
          </cell>
          <cell r="I18258" t="str">
            <v>HỢP TÁC XÃ VẬN TẢI RẠNG ĐÔNG</v>
          </cell>
        </row>
        <row r="18259">
          <cell r="B18259" t="str">
            <v>47C16567</v>
          </cell>
          <cell r="C18259" t="str">
            <v>Đang hoạt động</v>
          </cell>
          <cell r="F18259">
            <v>2042</v>
          </cell>
          <cell r="G18259">
            <v>2</v>
          </cell>
          <cell r="H18259" t="str">
            <v>400107000040</v>
          </cell>
          <cell r="I18259" t="str">
            <v>HỢP TÁC XÃ VẬN TẢI RẠNG ĐÔNG</v>
          </cell>
        </row>
        <row r="18260">
          <cell r="B18260" t="str">
            <v>47C16617</v>
          </cell>
          <cell r="C18260" t="str">
            <v>Đang hoạt động</v>
          </cell>
          <cell r="F18260">
            <v>2042</v>
          </cell>
          <cell r="G18260">
            <v>2</v>
          </cell>
          <cell r="H18260" t="str">
            <v>400107000040</v>
          </cell>
          <cell r="I18260" t="str">
            <v>HỢP TÁC XÃ VẬN TẢI RẠNG ĐÔNG</v>
          </cell>
        </row>
        <row r="18261">
          <cell r="B18261" t="str">
            <v>47C15021</v>
          </cell>
          <cell r="C18261" t="str">
            <v>Đang hoạt động</v>
          </cell>
          <cell r="F18261">
            <v>2042</v>
          </cell>
          <cell r="G18261">
            <v>3</v>
          </cell>
          <cell r="H18261" t="str">
            <v>400107000040</v>
          </cell>
          <cell r="I18261" t="str">
            <v>HỢP TÁC XÃ VẬN TẢI RẠNG ĐÔNG</v>
          </cell>
        </row>
        <row r="18262">
          <cell r="B18262" t="str">
            <v>47C18603</v>
          </cell>
          <cell r="C18262" t="str">
            <v>Đang hoạt động</v>
          </cell>
          <cell r="D18262" t="str">
            <v>XT</v>
          </cell>
          <cell r="E18262" t="str">
            <v>Công Ty TNHH Phân Phối Đức Long</v>
          </cell>
          <cell r="F18262">
            <v>2042</v>
          </cell>
          <cell r="G18262">
            <v>3</v>
          </cell>
          <cell r="H18262" t="str">
            <v>400107000040</v>
          </cell>
          <cell r="I18262" t="str">
            <v>HỢP TÁC XÃ VẬN TẢI RẠNG ĐÔNG</v>
          </cell>
        </row>
        <row r="18263">
          <cell r="B18263" t="str">
            <v>47C17188</v>
          </cell>
          <cell r="C18263" t="str">
            <v>Đang hoạt động</v>
          </cell>
          <cell r="F18263">
            <v>2042</v>
          </cell>
          <cell r="G18263">
            <v>2</v>
          </cell>
          <cell r="H18263" t="str">
            <v>400107000040</v>
          </cell>
          <cell r="I18263" t="str">
            <v>HỢP TÁC XÃ VẬN TẢI RẠNG ĐÔNG</v>
          </cell>
        </row>
        <row r="18264">
          <cell r="B18264" t="str">
            <v>47C17611</v>
          </cell>
          <cell r="C18264" t="str">
            <v>Đang hoạt động</v>
          </cell>
          <cell r="F18264">
            <v>2042</v>
          </cell>
          <cell r="G18264">
            <v>3</v>
          </cell>
          <cell r="H18264" t="str">
            <v>400107000040</v>
          </cell>
          <cell r="I18264" t="str">
            <v>HỢP TÁC XÃ VẬN TẢI RẠNG ĐÔNG</v>
          </cell>
        </row>
        <row r="18265">
          <cell r="B18265" t="str">
            <v>47C17671</v>
          </cell>
          <cell r="C18265" t="str">
            <v>Đang hoạt động</v>
          </cell>
          <cell r="F18265">
            <v>2042</v>
          </cell>
          <cell r="G18265">
            <v>3</v>
          </cell>
          <cell r="H18265" t="str">
            <v>400107000040</v>
          </cell>
          <cell r="I18265" t="str">
            <v>HỢP TÁC XÃ VẬN TẢI RẠNG ĐÔNG</v>
          </cell>
        </row>
        <row r="18266">
          <cell r="B18266" t="str">
            <v>47C17786</v>
          </cell>
          <cell r="C18266" t="str">
            <v>Đang hoạt động</v>
          </cell>
          <cell r="F18266">
            <v>2042</v>
          </cell>
          <cell r="G18266">
            <v>3</v>
          </cell>
          <cell r="H18266" t="str">
            <v>400107000040</v>
          </cell>
          <cell r="I18266" t="str">
            <v>HỢP TÁC XÃ VẬN TẢI RẠNG ĐÔNG</v>
          </cell>
        </row>
        <row r="18267">
          <cell r="B18267" t="str">
            <v>47C17370</v>
          </cell>
          <cell r="C18267" t="str">
            <v>Đang hoạt động</v>
          </cell>
          <cell r="F18267">
            <v>2042</v>
          </cell>
          <cell r="G18267">
            <v>3</v>
          </cell>
          <cell r="H18267" t="str">
            <v>400107000040</v>
          </cell>
          <cell r="I18267" t="str">
            <v>HỢP TÁC XÃ VẬN TẢI RẠNG ĐÔNG</v>
          </cell>
        </row>
        <row r="18268">
          <cell r="B18268" t="str">
            <v>47C17436</v>
          </cell>
          <cell r="C18268" t="str">
            <v>Đang hoạt động</v>
          </cell>
          <cell r="F18268">
            <v>2042</v>
          </cell>
          <cell r="G18268">
            <v>3</v>
          </cell>
          <cell r="H18268" t="str">
            <v>400107000040</v>
          </cell>
          <cell r="I18268" t="str">
            <v>HỢP TÁC XÃ VẬN TẢI RẠNG ĐÔNG</v>
          </cell>
        </row>
        <row r="18269">
          <cell r="B18269" t="str">
            <v>47C19489</v>
          </cell>
          <cell r="C18269" t="str">
            <v>Đang hoạt động</v>
          </cell>
          <cell r="F18269">
            <v>2042</v>
          </cell>
          <cell r="G18269">
            <v>3</v>
          </cell>
          <cell r="H18269" t="str">
            <v>400107000040</v>
          </cell>
          <cell r="I18269" t="str">
            <v>HỢP TÁC XÃ VẬN TẢI RẠNG ĐÔNG</v>
          </cell>
        </row>
        <row r="18270">
          <cell r="B18270" t="str">
            <v>47C20190</v>
          </cell>
          <cell r="C18270" t="str">
            <v>Đang hoạt động</v>
          </cell>
          <cell r="F18270">
            <v>2042</v>
          </cell>
          <cell r="G18270">
            <v>2</v>
          </cell>
          <cell r="H18270" t="str">
            <v>400107000040</v>
          </cell>
          <cell r="I18270" t="str">
            <v>HỢP TÁC XÃ VẬN TẢI RẠNG ĐÔNG</v>
          </cell>
        </row>
        <row r="18271">
          <cell r="B18271" t="str">
            <v>47C18802</v>
          </cell>
          <cell r="C18271" t="str">
            <v>Đang hoạt động</v>
          </cell>
          <cell r="F18271">
            <v>2042</v>
          </cell>
          <cell r="G18271">
            <v>3</v>
          </cell>
          <cell r="H18271" t="str">
            <v>400107000040</v>
          </cell>
          <cell r="I18271" t="str">
            <v>HỢP TÁC XÃ VẬN TẢI RẠNG ĐÔNG</v>
          </cell>
        </row>
        <row r="18272">
          <cell r="B18272" t="str">
            <v>47C17334</v>
          </cell>
          <cell r="C18272" t="str">
            <v>Đang hoạt động</v>
          </cell>
          <cell r="F18272">
            <v>2042</v>
          </cell>
          <cell r="G18272">
            <v>3</v>
          </cell>
          <cell r="H18272" t="str">
            <v>400107000040</v>
          </cell>
          <cell r="I18272" t="str">
            <v>HỢP TÁC XÃ VẬN TẢI RẠNG ĐÔNG</v>
          </cell>
        </row>
        <row r="18273">
          <cell r="B18273" t="str">
            <v>48C04222</v>
          </cell>
          <cell r="C18273" t="str">
            <v>Đang hoạt động</v>
          </cell>
          <cell r="F18273">
            <v>2042</v>
          </cell>
          <cell r="G18273">
            <v>3</v>
          </cell>
          <cell r="H18273" t="str">
            <v>400107000040</v>
          </cell>
          <cell r="I18273" t="str">
            <v>HỢP TÁC XÃ VẬN TẢI RẠNG ĐÔNG</v>
          </cell>
        </row>
        <row r="18274">
          <cell r="B18274" t="str">
            <v>77C13810</v>
          </cell>
          <cell r="C18274" t="str">
            <v>Đang hoạt động</v>
          </cell>
          <cell r="F18274">
            <v>2042</v>
          </cell>
          <cell r="G18274">
            <v>2</v>
          </cell>
          <cell r="H18274" t="str">
            <v>400107000040</v>
          </cell>
          <cell r="I18274" t="str">
            <v>HỢP TÁC XÃ VẬN TẢI RẠNG ĐÔNG</v>
          </cell>
        </row>
        <row r="18275">
          <cell r="B18275" t="str">
            <v>79C11157</v>
          </cell>
          <cell r="C18275" t="str">
            <v>Đang hoạt động</v>
          </cell>
          <cell r="F18275" t="str">
            <v>Không thời hạn</v>
          </cell>
          <cell r="G18275">
            <v>2300</v>
          </cell>
          <cell r="H18275" t="str">
            <v>400107000040</v>
          </cell>
          <cell r="I18275" t="str">
            <v>HỢP TÁC XÃ VẬN TẢI RẠNG ĐÔNG</v>
          </cell>
        </row>
        <row r="18276">
          <cell r="B18276" t="str">
            <v>79C13995</v>
          </cell>
          <cell r="C18276" t="str">
            <v>Đang hoạt động</v>
          </cell>
          <cell r="D18276" t="str">
            <v>XT</v>
          </cell>
          <cell r="E18276" t="str">
            <v>Lê Trung Tánh</v>
          </cell>
          <cell r="F18276">
            <v>2042</v>
          </cell>
          <cell r="G18276">
            <v>2</v>
          </cell>
          <cell r="H18276" t="str">
            <v>400107000040</v>
          </cell>
          <cell r="I18276" t="str">
            <v>HỢP TÁC XÃ VẬN TẢI RẠNG ĐÔNG</v>
          </cell>
        </row>
        <row r="18277">
          <cell r="B18277" t="str">
            <v>79C14352</v>
          </cell>
          <cell r="C18277" t="str">
            <v>Đang hoạt động</v>
          </cell>
          <cell r="F18277">
            <v>2042</v>
          </cell>
          <cell r="G18277">
            <v>3</v>
          </cell>
          <cell r="H18277" t="str">
            <v>400107000040</v>
          </cell>
          <cell r="I18277" t="str">
            <v>HỢP TÁC XÃ VẬN TẢI RẠNG ĐÔNG</v>
          </cell>
        </row>
        <row r="18278">
          <cell r="B18278" t="str">
            <v>29C76396</v>
          </cell>
          <cell r="C18278" t="str">
            <v>Đang hoạt động</v>
          </cell>
          <cell r="F18278">
            <v>2042</v>
          </cell>
          <cell r="G18278">
            <v>3</v>
          </cell>
          <cell r="H18278" t="str">
            <v>400107000040</v>
          </cell>
          <cell r="I18278" t="str">
            <v>HỢP TÁC XÃ VẬN TẢI RẠNG ĐÔNG</v>
          </cell>
        </row>
        <row r="18279">
          <cell r="B18279" t="str">
            <v>47B01982</v>
          </cell>
          <cell r="C18279" t="str">
            <v>Đang hoạt động</v>
          </cell>
          <cell r="F18279" t="str">
            <v>Không thời hạn</v>
          </cell>
          <cell r="G18279">
            <v>34</v>
          </cell>
          <cell r="H18279" t="str">
            <v>400107000040</v>
          </cell>
          <cell r="I18279" t="str">
            <v>HỢP TÁC XÃ VẬN TẢI RẠNG ĐÔNG</v>
          </cell>
        </row>
        <row r="18280">
          <cell r="B18280" t="str">
            <v>47B02010</v>
          </cell>
          <cell r="C18280" t="str">
            <v>Đang hoạt động</v>
          </cell>
          <cell r="D18280" t="str">
            <v>HĐ</v>
          </cell>
          <cell r="E18280" t="str">
            <v>Công tyTNHH Vận Tải T&amp;Y Tourist</v>
          </cell>
          <cell r="F18280">
            <v>2037</v>
          </cell>
          <cell r="G18280">
            <v>47</v>
          </cell>
          <cell r="H18280">
            <v>6001738009</v>
          </cell>
          <cell r="I18280" t="str">
            <v>CÔNG TY TNHH TÂY NGUYÊN TRAVEL</v>
          </cell>
        </row>
        <row r="18281">
          <cell r="B18281" t="str">
            <v>47C15962</v>
          </cell>
          <cell r="C18281" t="str">
            <v>Đang hoạt động</v>
          </cell>
          <cell r="D18281" t="str">
            <v>XT</v>
          </cell>
          <cell r="E18281" t="str">
            <v>HỢP TÁC XÃ VẬN TẢI RẠNG ĐÔNG</v>
          </cell>
          <cell r="F18281">
            <v>2042</v>
          </cell>
          <cell r="G18281">
            <v>3</v>
          </cell>
          <cell r="H18281" t="str">
            <v>400107000040</v>
          </cell>
          <cell r="I18281" t="str">
            <v>HỢP TÁC XÃ VẬN TẢI RẠNG ĐÔNG</v>
          </cell>
        </row>
        <row r="18282">
          <cell r="B18282" t="str">
            <v>47C17158</v>
          </cell>
          <cell r="C18282" t="str">
            <v>Đang hoạt động</v>
          </cell>
          <cell r="D18282" t="str">
            <v>XT</v>
          </cell>
          <cell r="E18282" t="str">
            <v>HỢP TÁC XÃ VẬN TẢI RẠNG ĐÔNG</v>
          </cell>
          <cell r="F18282">
            <v>2042</v>
          </cell>
          <cell r="G18282">
            <v>3</v>
          </cell>
          <cell r="H18282" t="str">
            <v>400107000040</v>
          </cell>
          <cell r="I18282" t="str">
            <v>HỢP TÁC XÃ VẬN TẢI RẠNG ĐÔNG</v>
          </cell>
        </row>
        <row r="18283">
          <cell r="B18283" t="str">
            <v>47C15373</v>
          </cell>
          <cell r="C18283" t="str">
            <v>Đang hoạt động</v>
          </cell>
          <cell r="D18283" t="str">
            <v>XT</v>
          </cell>
          <cell r="E18283" t="str">
            <v>Nguyễn Phước Quang</v>
          </cell>
          <cell r="F18283">
            <v>2042</v>
          </cell>
          <cell r="G18283">
            <v>3</v>
          </cell>
          <cell r="H18283" t="str">
            <v>400107000040</v>
          </cell>
          <cell r="I18283" t="str">
            <v>HỢP TÁC XÃ VẬN TẢI RẠNG ĐÔNG</v>
          </cell>
        </row>
        <row r="18284">
          <cell r="B18284" t="str">
            <v>47C16868</v>
          </cell>
          <cell r="C18284" t="str">
            <v>Đang hoạt động</v>
          </cell>
          <cell r="D18284" t="str">
            <v>XT</v>
          </cell>
          <cell r="E18284" t="str">
            <v>Công Ty TNHH TM Khánh Thư Ban Mê</v>
          </cell>
          <cell r="F18284">
            <v>2042</v>
          </cell>
          <cell r="G18284">
            <v>3</v>
          </cell>
          <cell r="H18284" t="str">
            <v>400107000040</v>
          </cell>
          <cell r="I18284" t="str">
            <v>HỢP TÁC XÃ VẬN TẢI RẠNG ĐÔNG</v>
          </cell>
        </row>
        <row r="18285">
          <cell r="B18285" t="str">
            <v>47C16998</v>
          </cell>
          <cell r="C18285" t="str">
            <v>Đang hoạt động</v>
          </cell>
          <cell r="D18285" t="str">
            <v>XT</v>
          </cell>
          <cell r="E18285" t="str">
            <v>HỢP TÁC XÃ VẬN TẢI RẠNG ĐÔNG</v>
          </cell>
          <cell r="F18285">
            <v>2042</v>
          </cell>
          <cell r="G18285">
            <v>3</v>
          </cell>
          <cell r="H18285" t="str">
            <v>400107000040</v>
          </cell>
          <cell r="I18285" t="str">
            <v>HỢP TÁC XÃ VẬN TẢI RẠNG ĐÔNG</v>
          </cell>
        </row>
        <row r="18286">
          <cell r="B18286" t="str">
            <v>47C19970</v>
          </cell>
          <cell r="C18286" t="str">
            <v>Đang hoạt động</v>
          </cell>
          <cell r="D18286" t="str">
            <v>XT</v>
          </cell>
          <cell r="E18286" t="str">
            <v>Công Ty TNHH XD TM và DV Tân Thành Đạt</v>
          </cell>
          <cell r="F18286">
            <v>2042</v>
          </cell>
          <cell r="G18286">
            <v>2</v>
          </cell>
          <cell r="H18286" t="str">
            <v>400107000040</v>
          </cell>
          <cell r="I18286" t="str">
            <v>HỢP TÁC XÃ VẬN TẢI RẠNG ĐÔNG</v>
          </cell>
        </row>
        <row r="18287">
          <cell r="B18287" t="str">
            <v>79C16643</v>
          </cell>
          <cell r="C18287" t="str">
            <v>Đang hoạt động</v>
          </cell>
          <cell r="D18287" t="str">
            <v>XT</v>
          </cell>
          <cell r="E18287" t="str">
            <v>HỢP TÁC XÃ VẬN TẢI RẠNG ĐÔNG</v>
          </cell>
          <cell r="F18287">
            <v>2042</v>
          </cell>
          <cell r="G18287">
            <v>3</v>
          </cell>
          <cell r="H18287" t="str">
            <v>400107000040</v>
          </cell>
          <cell r="I18287" t="str">
            <v>HỢP TÁC XÃ VẬN TẢI RẠNG ĐÔNG</v>
          </cell>
        </row>
        <row r="18288">
          <cell r="B18288" t="str">
            <v>47C20654</v>
          </cell>
          <cell r="C18288" t="str">
            <v>Đang hoạt động</v>
          </cell>
          <cell r="D18288" t="str">
            <v>XT</v>
          </cell>
          <cell r="E18288" t="str">
            <v>Công Ty TNHH XD TM Thanh Thành Phát</v>
          </cell>
          <cell r="F18288">
            <v>2042</v>
          </cell>
          <cell r="G18288">
            <v>3</v>
          </cell>
          <cell r="H18288" t="str">
            <v>400107000040</v>
          </cell>
          <cell r="I18288" t="str">
            <v>HỢP TÁC XÃ VẬN TẢI RẠNG ĐÔNG</v>
          </cell>
        </row>
        <row r="18289">
          <cell r="B18289" t="str">
            <v>47D00762</v>
          </cell>
          <cell r="C18289" t="str">
            <v>Đang hoạt động</v>
          </cell>
          <cell r="F18289">
            <v>2043</v>
          </cell>
          <cell r="G18289">
            <v>2</v>
          </cell>
          <cell r="H18289" t="str">
            <v>400107000040</v>
          </cell>
          <cell r="I18289" t="str">
            <v>HỢP TÁC XÃ VẬN TẢI RẠNG ĐÔNG</v>
          </cell>
        </row>
        <row r="18290">
          <cell r="B18290" t="str">
            <v>47C22412</v>
          </cell>
          <cell r="C18290" t="str">
            <v>Đang hoạt động</v>
          </cell>
          <cell r="D18290" t="str">
            <v>XT</v>
          </cell>
          <cell r="E18290" t="str">
            <v>Công Ty TNHH TM Khánh Thư Ban Mê</v>
          </cell>
          <cell r="F18290">
            <v>2043</v>
          </cell>
          <cell r="G18290">
            <v>3</v>
          </cell>
          <cell r="H18290" t="str">
            <v>400107000040</v>
          </cell>
          <cell r="I18290" t="str">
            <v>HỢP TÁC XÃ VẬN TẢI RẠNG ĐÔNG</v>
          </cell>
        </row>
        <row r="18291">
          <cell r="B18291" t="str">
            <v>47C20666</v>
          </cell>
          <cell r="C18291" t="str">
            <v>Đang hoạt động</v>
          </cell>
          <cell r="F18291">
            <v>2043</v>
          </cell>
          <cell r="G18291">
            <v>3</v>
          </cell>
          <cell r="H18291" t="str">
            <v>400107000040</v>
          </cell>
          <cell r="I18291" t="str">
            <v>HỢP TÁC XÃ VẬN TẢI RẠNG ĐÔNG</v>
          </cell>
        </row>
        <row r="18292">
          <cell r="B18292" t="str">
            <v>47C19838</v>
          </cell>
          <cell r="C18292" t="str">
            <v>Đang hoạt động</v>
          </cell>
          <cell r="F18292">
            <v>2043</v>
          </cell>
          <cell r="G18292">
            <v>3</v>
          </cell>
          <cell r="H18292" t="str">
            <v>400107000040</v>
          </cell>
          <cell r="I18292" t="str">
            <v>HỢP TÁC XÃ VẬN TẢI RẠNG ĐÔNG</v>
          </cell>
        </row>
        <row r="18293">
          <cell r="B18293" t="str">
            <v>47C20382</v>
          </cell>
          <cell r="C18293" t="str">
            <v>Đang hoạt động</v>
          </cell>
          <cell r="F18293">
            <v>2043</v>
          </cell>
          <cell r="G18293">
            <v>3</v>
          </cell>
          <cell r="H18293" t="str">
            <v>400107000040</v>
          </cell>
          <cell r="I18293" t="str">
            <v>HỢP TÁC XÃ VẬN TẢI RẠNG ĐÔNG</v>
          </cell>
        </row>
        <row r="18294">
          <cell r="B18294" t="str">
            <v>79C14411</v>
          </cell>
          <cell r="C18294" t="str">
            <v>Đang hoạt động</v>
          </cell>
          <cell r="F18294">
            <v>2043</v>
          </cell>
          <cell r="G18294">
            <v>3</v>
          </cell>
          <cell r="H18294" t="str">
            <v>400107000040</v>
          </cell>
          <cell r="I18294" t="str">
            <v>HỢP TÁC XÃ VẬN TẢI RẠNG ĐÔNG</v>
          </cell>
        </row>
        <row r="18295">
          <cell r="B18295" t="str">
            <v>78C08101</v>
          </cell>
          <cell r="C18295" t="str">
            <v>Đang hoạt động</v>
          </cell>
          <cell r="F18295" t="str">
            <v>Không thời hạn</v>
          </cell>
          <cell r="G18295">
            <v>2490</v>
          </cell>
          <cell r="H18295" t="str">
            <v>400107000040</v>
          </cell>
          <cell r="I18295" t="str">
            <v>HỢP TÁC XÃ VẬN TẢI RẠNG ĐÔNG</v>
          </cell>
        </row>
        <row r="18296">
          <cell r="B18296" t="str">
            <v>47C23461</v>
          </cell>
          <cell r="C18296" t="str">
            <v>Đang hoạt động</v>
          </cell>
          <cell r="D18296" t="str">
            <v>XT</v>
          </cell>
          <cell r="E18296" t="str">
            <v>Công Ty TNHH MTV Cao Su Krông Búk</v>
          </cell>
          <cell r="F18296">
            <v>2043</v>
          </cell>
          <cell r="G18296">
            <v>3</v>
          </cell>
          <cell r="H18296" t="str">
            <v>400107000040</v>
          </cell>
          <cell r="I18296" t="str">
            <v>HỢP TÁC XÃ VẬN TẢI RẠNG ĐÔNG</v>
          </cell>
        </row>
        <row r="18297">
          <cell r="B18297" t="str">
            <v>47A22947</v>
          </cell>
          <cell r="C18297" t="str">
            <v>Đang hoạt động</v>
          </cell>
          <cell r="F18297" t="str">
            <v>Không thời hạn</v>
          </cell>
          <cell r="G18297">
            <v>5</v>
          </cell>
          <cell r="H18297" t="str">
            <v>400107000040</v>
          </cell>
          <cell r="I18297" t="str">
            <v>HỢP TÁC XÃ VẬN TẢI RẠNG ĐÔNG</v>
          </cell>
        </row>
        <row r="18298">
          <cell r="B18298" t="str">
            <v>47C19296</v>
          </cell>
          <cell r="C18298" t="str">
            <v>Đang hoạt động</v>
          </cell>
          <cell r="D18298" t="str">
            <v>XT</v>
          </cell>
          <cell r="E18298" t="str">
            <v>HỢP TÁC XÃ VẬN TẢI RẠNG ĐÔNG</v>
          </cell>
          <cell r="F18298">
            <v>2043</v>
          </cell>
          <cell r="G18298">
            <v>3</v>
          </cell>
          <cell r="H18298" t="str">
            <v>400107000040</v>
          </cell>
          <cell r="I18298" t="str">
            <v>HỢP TÁC XÃ VẬN TẢI RẠNG ĐÔNG</v>
          </cell>
        </row>
        <row r="18299">
          <cell r="B18299" t="str">
            <v>47C23786</v>
          </cell>
          <cell r="C18299" t="str">
            <v>Đang hoạt động</v>
          </cell>
          <cell r="D18299" t="str">
            <v>XT</v>
          </cell>
          <cell r="E18299" t="str">
            <v>HỢP TÁC XÃ VẬN TẢI RẠNG ĐÔNG</v>
          </cell>
          <cell r="F18299">
            <v>2043</v>
          </cell>
          <cell r="G18299">
            <v>3</v>
          </cell>
          <cell r="H18299" t="str">
            <v>400107000040</v>
          </cell>
          <cell r="I18299" t="str">
            <v>HỢP TÁC XÃ VẬN TẢI RẠNG ĐÔNG</v>
          </cell>
        </row>
        <row r="18300">
          <cell r="B18300" t="str">
            <v>47B02346</v>
          </cell>
          <cell r="C18300" t="str">
            <v>Đang hoạt động</v>
          </cell>
          <cell r="D18300" t="str">
            <v>HĐ</v>
          </cell>
          <cell r="E18300" t="str">
            <v>HỢP TÁC XÃ VẬN TẢI RẠNG ĐÔNG</v>
          </cell>
          <cell r="F18300">
            <v>2038</v>
          </cell>
          <cell r="G18300">
            <v>16</v>
          </cell>
          <cell r="H18300" t="str">
            <v>400107000040</v>
          </cell>
          <cell r="I18300" t="str">
            <v>HỢP TÁC XÃ VẬN TẢI RẠNG ĐÔNG</v>
          </cell>
        </row>
        <row r="18301">
          <cell r="B18301" t="str">
            <v>47C21808</v>
          </cell>
          <cell r="C18301" t="str">
            <v>Đang hoạt động</v>
          </cell>
          <cell r="D18301" t="str">
            <v>XT</v>
          </cell>
          <cell r="E18301" t="str">
            <v>HỢP TÁC XÃ VẬN TẢI RẠNG ĐÔNG</v>
          </cell>
          <cell r="F18301">
            <v>2043</v>
          </cell>
          <cell r="G18301">
            <v>3</v>
          </cell>
          <cell r="H18301" t="str">
            <v>400107000040</v>
          </cell>
          <cell r="I18301" t="str">
            <v>HỢP TÁC XÃ VẬN TẢI RẠNG ĐÔNG</v>
          </cell>
        </row>
        <row r="18302">
          <cell r="B18302" t="str">
            <v>79C14722</v>
          </cell>
          <cell r="C18302" t="str">
            <v>Đang hoạt động</v>
          </cell>
          <cell r="D18302" t="str">
            <v>XT</v>
          </cell>
          <cell r="E18302" t="str">
            <v>HỢP TÁC XÃ VẬN TẢI RẠNG ĐÔNG</v>
          </cell>
          <cell r="F18302">
            <v>2043</v>
          </cell>
          <cell r="G18302">
            <v>3</v>
          </cell>
          <cell r="H18302" t="str">
            <v>400107000040</v>
          </cell>
          <cell r="I18302" t="str">
            <v>HỢP TÁC XÃ VẬN TẢI RẠNG ĐÔNG</v>
          </cell>
        </row>
        <row r="18303">
          <cell r="B18303" t="str">
            <v>47C20140</v>
          </cell>
          <cell r="C18303" t="str">
            <v>Đang hoạt động</v>
          </cell>
          <cell r="D18303" t="str">
            <v>XT</v>
          </cell>
          <cell r="E18303" t="str">
            <v>HỢP TÁC XÃ VẬN TẢI RẠNG ĐÔNG</v>
          </cell>
          <cell r="F18303">
            <v>2043</v>
          </cell>
          <cell r="G18303">
            <v>3</v>
          </cell>
          <cell r="H18303" t="str">
            <v>400107000040</v>
          </cell>
          <cell r="I18303" t="str">
            <v>HỢP TÁC XÃ VẬN TẢI RẠNG ĐÔNG</v>
          </cell>
        </row>
        <row r="18304">
          <cell r="B18304" t="str">
            <v>47C20647</v>
          </cell>
          <cell r="C18304" t="str">
            <v>Đang hoạt động</v>
          </cell>
          <cell r="D18304" t="str">
            <v>XT</v>
          </cell>
          <cell r="E18304" t="str">
            <v>Công ty TNHH TM Khánh Thư Ban Mê</v>
          </cell>
          <cell r="F18304">
            <v>2043</v>
          </cell>
          <cell r="G18304">
            <v>3</v>
          </cell>
          <cell r="H18304" t="str">
            <v>400107000040</v>
          </cell>
          <cell r="I18304" t="str">
            <v>HỢP TÁC XÃ VẬN TẢI RẠNG ĐÔNG</v>
          </cell>
        </row>
        <row r="18305">
          <cell r="B18305" t="str">
            <v>47C22726</v>
          </cell>
          <cell r="C18305" t="str">
            <v>Đang hoạt động</v>
          </cell>
          <cell r="F18305">
            <v>2044</v>
          </cell>
          <cell r="G18305">
            <v>3</v>
          </cell>
          <cell r="H18305" t="str">
            <v>400107000040</v>
          </cell>
          <cell r="I18305" t="str">
            <v>HỢP TÁC XÃ VẬN TẢI RẠNG ĐÔNG</v>
          </cell>
        </row>
        <row r="18306">
          <cell r="B18306" t="str">
            <v>47C21308</v>
          </cell>
          <cell r="C18306" t="str">
            <v>Đang hoạt động</v>
          </cell>
          <cell r="F18306">
            <v>2044</v>
          </cell>
          <cell r="G18306">
            <v>3</v>
          </cell>
          <cell r="H18306" t="str">
            <v>400107000040</v>
          </cell>
          <cell r="I18306" t="str">
            <v>HỢP TÁC XÃ VẬN TẢI RẠNG ĐÔNG</v>
          </cell>
        </row>
        <row r="18307">
          <cell r="B18307" t="str">
            <v>47B02717</v>
          </cell>
          <cell r="C18307" t="str">
            <v>Đang hoạt động</v>
          </cell>
          <cell r="D18307" t="str">
            <v>HĐ</v>
          </cell>
          <cell r="E18307" t="str">
            <v>HỢP TÁC XÃ VẬN TẢI RẠNG ĐÔNG</v>
          </cell>
          <cell r="F18307">
            <v>2039</v>
          </cell>
          <cell r="G18307">
            <v>16</v>
          </cell>
          <cell r="H18307" t="str">
            <v>400107000040</v>
          </cell>
          <cell r="I18307" t="str">
            <v>HỢP TÁC XÃ VẬN TẢI RẠNG ĐÔNG</v>
          </cell>
        </row>
        <row r="18308">
          <cell r="B18308" t="str">
            <v>47F00292</v>
          </cell>
          <cell r="C18308" t="str">
            <v>Đang hoạt động</v>
          </cell>
          <cell r="D18308" t="str">
            <v>HĐ</v>
          </cell>
          <cell r="E18308" t="str">
            <v>Nguyễn Văn Thời</v>
          </cell>
          <cell r="F18308" t="str">
            <v>Không thời hạn</v>
          </cell>
          <cell r="G18308">
            <v>16</v>
          </cell>
          <cell r="H18308" t="str">
            <v>400107000040</v>
          </cell>
          <cell r="I18308" t="str">
            <v>HỢP TÁC XÃ VẬN TẢI RẠNG ĐÔNG</v>
          </cell>
        </row>
        <row r="18309">
          <cell r="B18309" t="str">
            <v>47C23116</v>
          </cell>
          <cell r="C18309" t="str">
            <v>Đang hoạt động</v>
          </cell>
          <cell r="D18309" t="str">
            <v>XT</v>
          </cell>
          <cell r="E18309" t="str">
            <v>Đậu Thị Nhân</v>
          </cell>
          <cell r="F18309">
            <v>2044</v>
          </cell>
          <cell r="G18309">
            <v>3</v>
          </cell>
          <cell r="H18309" t="str">
            <v>400107000040</v>
          </cell>
          <cell r="I18309" t="str">
            <v>HỢP TÁC XÃ VẬN TẢI RẠNG ĐÔNG</v>
          </cell>
        </row>
        <row r="18310">
          <cell r="B18310" t="str">
            <v>47F00132</v>
          </cell>
          <cell r="C18310" t="str">
            <v>Đang hoạt động</v>
          </cell>
          <cell r="D18310" t="str">
            <v>HĐ</v>
          </cell>
          <cell r="E18310" t="str">
            <v>Công Ty TNHH Tây Nguyên Travel</v>
          </cell>
          <cell r="F18310">
            <v>2039</v>
          </cell>
          <cell r="G18310">
            <v>47</v>
          </cell>
          <cell r="H18310" t="str">
            <v>400107000040</v>
          </cell>
          <cell r="I18310" t="str">
            <v>HỢP TÁC XÃ VẬN TẢI RẠNG ĐÔNG</v>
          </cell>
        </row>
        <row r="18311">
          <cell r="B18311" t="str">
            <v>47C23249</v>
          </cell>
          <cell r="C18311" t="str">
            <v>Đang hoạt động</v>
          </cell>
          <cell r="F18311">
            <v>2044</v>
          </cell>
          <cell r="G18311">
            <v>3</v>
          </cell>
          <cell r="H18311" t="str">
            <v>400107000040</v>
          </cell>
          <cell r="I18311" t="str">
            <v>HỢP TÁC XÃ VẬN TẢI RẠNG ĐÔNG</v>
          </cell>
        </row>
        <row r="18312">
          <cell r="B18312" t="str">
            <v>47C22732</v>
          </cell>
          <cell r="C18312" t="str">
            <v>Đang hoạt động</v>
          </cell>
          <cell r="F18312">
            <v>2044</v>
          </cell>
          <cell r="G18312">
            <v>2</v>
          </cell>
          <cell r="H18312" t="str">
            <v>400107000040</v>
          </cell>
          <cell r="I18312" t="str">
            <v>HỢP TÁC XÃ VẬN TẢI RẠNG ĐÔNG</v>
          </cell>
        </row>
        <row r="18313">
          <cell r="B18313" t="str">
            <v>47C23050</v>
          </cell>
          <cell r="C18313" t="str">
            <v>Đang hoạt động</v>
          </cell>
          <cell r="D18313" t="str">
            <v>XT</v>
          </cell>
          <cell r="E18313" t="str">
            <v>Công Ty TNHH TM Gas Hải</v>
          </cell>
          <cell r="F18313">
            <v>2044</v>
          </cell>
          <cell r="G18313">
            <v>3</v>
          </cell>
          <cell r="H18313" t="str">
            <v>400107000040</v>
          </cell>
          <cell r="I18313" t="str">
            <v>HỢP TÁC XÃ VẬN TẢI RẠNG ĐÔNG</v>
          </cell>
        </row>
        <row r="18314">
          <cell r="B18314" t="str">
            <v>47F00288</v>
          </cell>
          <cell r="C18314" t="str">
            <v>Đang hoạt động</v>
          </cell>
          <cell r="D18314" t="str">
            <v>HĐ</v>
          </cell>
          <cell r="E18314" t="str">
            <v>Nguyễn Văn Thời</v>
          </cell>
          <cell r="F18314" t="str">
            <v>Không thời hạn</v>
          </cell>
          <cell r="G18314">
            <v>16</v>
          </cell>
          <cell r="H18314" t="str">
            <v>400107000040</v>
          </cell>
          <cell r="I18314" t="str">
            <v>HỢP TÁC XÃ VẬN TẢI RẠNG ĐÔNG</v>
          </cell>
        </row>
        <row r="18315">
          <cell r="B18315" t="str">
            <v>47C21857</v>
          </cell>
          <cell r="C18315" t="str">
            <v>Đang hoạt động</v>
          </cell>
          <cell r="D18315" t="str">
            <v>XT</v>
          </cell>
          <cell r="E18315" t="str">
            <v>HỢP TÁC XÃ VẬN TẢI RẠNG ĐÔNG</v>
          </cell>
          <cell r="F18315">
            <v>2044</v>
          </cell>
          <cell r="G18315">
            <v>3</v>
          </cell>
          <cell r="H18315" t="str">
            <v>400107000040</v>
          </cell>
          <cell r="I18315" t="str">
            <v>HỢP TÁC XÃ VẬN TẢI RẠNG ĐÔNG</v>
          </cell>
        </row>
        <row r="18316">
          <cell r="B18316" t="str">
            <v>47C21843</v>
          </cell>
          <cell r="C18316" t="str">
            <v>Đang hoạt động</v>
          </cell>
          <cell r="D18316" t="str">
            <v>XT</v>
          </cell>
          <cell r="E18316" t="str">
            <v>HỢP TÁC XÃ VẬN TẢI RẠNG ĐÔNG</v>
          </cell>
          <cell r="F18316">
            <v>2044</v>
          </cell>
          <cell r="G18316">
            <v>3</v>
          </cell>
          <cell r="H18316" t="str">
            <v>400107000040</v>
          </cell>
          <cell r="I18316" t="str">
            <v>HỢP TÁC XÃ VẬN TẢI RẠNG ĐÔNG</v>
          </cell>
        </row>
        <row r="18317">
          <cell r="B18317" t="str">
            <v>47C21856</v>
          </cell>
          <cell r="C18317" t="str">
            <v>Đang hoạt động</v>
          </cell>
          <cell r="D18317" t="str">
            <v>XT</v>
          </cell>
          <cell r="E18317" t="str">
            <v>HỢP TÁC XÃ VẬN TẢI RẠNG ĐÔNG</v>
          </cell>
          <cell r="F18317">
            <v>2044</v>
          </cell>
          <cell r="G18317">
            <v>3</v>
          </cell>
          <cell r="H18317" t="str">
            <v>400107000040</v>
          </cell>
          <cell r="I18317" t="str">
            <v>HỢP TÁC XÃ VẬN TẢI RẠNG ĐÔNG</v>
          </cell>
        </row>
        <row r="18318">
          <cell r="B18318" t="str">
            <v>47B02481</v>
          </cell>
          <cell r="C18318" t="str">
            <v>Đang hoạt động</v>
          </cell>
          <cell r="D18318" t="str">
            <v>HĐ</v>
          </cell>
          <cell r="E18318" t="str">
            <v>Công Ty TNHH Vận Tải T &amp; Y Tourist</v>
          </cell>
          <cell r="F18318">
            <v>2039</v>
          </cell>
          <cell r="G18318">
            <v>47</v>
          </cell>
          <cell r="H18318" t="str">
            <v>400107000040</v>
          </cell>
          <cell r="I18318" t="str">
            <v>HỢP TÁC XÃ VẬN TẢI RẠNG ĐÔNG</v>
          </cell>
        </row>
        <row r="18319">
          <cell r="B18319" t="str">
            <v>47C20574</v>
          </cell>
          <cell r="C18319" t="str">
            <v>Đang hoạt động</v>
          </cell>
          <cell r="D18319" t="str">
            <v>XT</v>
          </cell>
          <cell r="E18319" t="str">
            <v>Công Ty TNHH Quốc Tam</v>
          </cell>
          <cell r="F18319">
            <v>2044</v>
          </cell>
          <cell r="G18319">
            <v>3</v>
          </cell>
          <cell r="H18319" t="str">
            <v>400107000040</v>
          </cell>
          <cell r="I18319" t="str">
            <v>HỢP TÁC XÃ VẬN TẢI RẠNG ĐÔNG</v>
          </cell>
        </row>
        <row r="18320">
          <cell r="B18320" t="str">
            <v>47C20433</v>
          </cell>
          <cell r="C18320" t="str">
            <v>Đang hoạt động</v>
          </cell>
          <cell r="D18320" t="str">
            <v>XT</v>
          </cell>
          <cell r="E18320" t="str">
            <v>Nguyễn Thị Đoan Trang</v>
          </cell>
          <cell r="F18320">
            <v>2044</v>
          </cell>
          <cell r="G18320">
            <v>990</v>
          </cell>
          <cell r="H18320" t="str">
            <v>400107000040</v>
          </cell>
          <cell r="I18320" t="str">
            <v>HỢP TÁC XÃ VẬN TẢI RẠNG ĐÔNG</v>
          </cell>
        </row>
        <row r="18321">
          <cell r="B18321" t="str">
            <v>47F00134</v>
          </cell>
          <cell r="C18321" t="str">
            <v>Đang hoạt động</v>
          </cell>
          <cell r="D18321" t="str">
            <v>HĐ</v>
          </cell>
          <cell r="E18321" t="str">
            <v>Công ty TNHH Tây Nguyên Travel</v>
          </cell>
          <cell r="F18321" t="str">
            <v>Không thời hạn</v>
          </cell>
          <cell r="G18321">
            <v>47</v>
          </cell>
          <cell r="H18321" t="str">
            <v>400107000040</v>
          </cell>
          <cell r="I18321" t="str">
            <v>HỢP TÁC XÃ VẬN TẢI RẠNG ĐÔNG</v>
          </cell>
        </row>
        <row r="18322">
          <cell r="B18322" t="str">
            <v>47H00138</v>
          </cell>
          <cell r="C18322" t="str">
            <v>Đang hoạt động</v>
          </cell>
          <cell r="D18322" t="str">
            <v>XT</v>
          </cell>
          <cell r="E18322" t="str">
            <v>Công Ty TNHH Dược Phẩm Châu Á- Thái Bình Dương</v>
          </cell>
          <cell r="F18322">
            <v>2045</v>
          </cell>
          <cell r="G18322">
            <v>3</v>
          </cell>
          <cell r="H18322" t="str">
            <v>400107000040</v>
          </cell>
          <cell r="I18322" t="str">
            <v>HỢP TÁC XÃ VẬN TẢI RẠNG ĐÔNG</v>
          </cell>
        </row>
        <row r="18323">
          <cell r="B18323" t="str">
            <v>47H00024</v>
          </cell>
          <cell r="C18323" t="str">
            <v>Đang hoạt động</v>
          </cell>
          <cell r="D18323" t="str">
            <v>XT</v>
          </cell>
          <cell r="E18323" t="str">
            <v>HỢP TÁC XÃ VẬN TẢI RẠNG ĐÔNG</v>
          </cell>
          <cell r="F18323">
            <v>2045</v>
          </cell>
          <cell r="G18323">
            <v>3</v>
          </cell>
          <cell r="H18323" t="str">
            <v>400107000040</v>
          </cell>
          <cell r="I18323" t="str">
            <v>HỢP TÁC XÃ VẬN TẢI RẠNG ĐÔNG</v>
          </cell>
        </row>
        <row r="18324">
          <cell r="B18324" t="str">
            <v>47H00851</v>
          </cell>
          <cell r="C18324" t="str">
            <v>Đang hoạt động</v>
          </cell>
          <cell r="F18324">
            <v>2046</v>
          </cell>
          <cell r="G18324">
            <v>3</v>
          </cell>
          <cell r="H18324" t="str">
            <v>400107000040</v>
          </cell>
          <cell r="I18324" t="str">
            <v>HỢP TÁC XÃ VẬN TẢI RẠNG ĐÔNG</v>
          </cell>
        </row>
        <row r="18325">
          <cell r="B18325" t="str">
            <v>47H01346</v>
          </cell>
          <cell r="C18325" t="str">
            <v>Đang hoạt động</v>
          </cell>
          <cell r="D18325" t="str">
            <v>XT</v>
          </cell>
          <cell r="E18325" t="str">
            <v>Trần Thanh Mai</v>
          </cell>
          <cell r="F18325">
            <v>2046</v>
          </cell>
          <cell r="G18325">
            <v>1990</v>
          </cell>
          <cell r="H18325" t="str">
            <v>400107000040</v>
          </cell>
          <cell r="I18325" t="str">
            <v>HỢP TÁC XÃ VẬN TẢI RẠNG ĐÔNG</v>
          </cell>
        </row>
        <row r="18326">
          <cell r="B18326" t="str">
            <v>47H01628</v>
          </cell>
          <cell r="C18326" t="str">
            <v>Đang hoạt động</v>
          </cell>
          <cell r="D18326" t="str">
            <v>XT</v>
          </cell>
          <cell r="E18326" t="str">
            <v>Công ty TNHH XD TM&amp;DV Tân Thành Đạt</v>
          </cell>
          <cell r="F18326">
            <v>2046</v>
          </cell>
          <cell r="G18326">
            <v>6800</v>
          </cell>
          <cell r="H18326" t="str">
            <v>400107000040</v>
          </cell>
          <cell r="I18326" t="str">
            <v>HỢP TÁC XÃ VẬN TẢI RẠNG ĐÔNG</v>
          </cell>
        </row>
        <row r="18327">
          <cell r="B18327" t="str">
            <v>47C26235</v>
          </cell>
          <cell r="C18327" t="str">
            <v>Đang hoạt động</v>
          </cell>
          <cell r="D18327" t="str">
            <v>XT</v>
          </cell>
          <cell r="E18327" t="str">
            <v>Công ty TNHH TM Nghệ Thuật</v>
          </cell>
          <cell r="F18327">
            <v>2046</v>
          </cell>
          <cell r="G18327">
            <v>2490</v>
          </cell>
          <cell r="H18327" t="str">
            <v>400107000061</v>
          </cell>
          <cell r="I18327" t="str">
            <v xml:space="preserve">
HỢP TÁC XÃ VẬN TẢI AN PHÁT</v>
          </cell>
        </row>
        <row r="18328">
          <cell r="B18328" t="str">
            <v>47H01594</v>
          </cell>
          <cell r="C18328" t="str">
            <v>Đang hoạt động</v>
          </cell>
          <cell r="D18328" t="str">
            <v>XT</v>
          </cell>
          <cell r="E18328" t="str">
            <v>Dương Đăng Khoa</v>
          </cell>
          <cell r="F18328">
            <v>2046</v>
          </cell>
          <cell r="G18328">
            <v>3490</v>
          </cell>
          <cell r="H18328" t="str">
            <v>400107000040</v>
          </cell>
          <cell r="I18328" t="str">
            <v>HỢP TÁC XÃ VẬN TẢI RẠNG ĐÔNG</v>
          </cell>
        </row>
        <row r="18329">
          <cell r="B18329" t="str">
            <v>47H01736</v>
          </cell>
          <cell r="C18329" t="str">
            <v>Đang hoạt động</v>
          </cell>
          <cell r="D18329" t="str">
            <v>XT</v>
          </cell>
          <cell r="E18329" t="str">
            <v>Công ty TNHH TM Khánh Thư Ban Mê</v>
          </cell>
          <cell r="F18329">
            <v>2047</v>
          </cell>
          <cell r="G18329">
            <v>2490</v>
          </cell>
          <cell r="H18329" t="str">
            <v>400107000040</v>
          </cell>
          <cell r="I18329" t="str">
            <v>HỢP TÁC XÃ VẬN TẢI RẠNG ĐÔNG</v>
          </cell>
        </row>
        <row r="18330">
          <cell r="B18330" t="str">
            <v>47H02223</v>
          </cell>
          <cell r="C18330" t="str">
            <v>Đang hoạt động</v>
          </cell>
          <cell r="D18330" t="str">
            <v>XT</v>
          </cell>
          <cell r="E18330" t="str">
            <v>công Ty TNHH TM Khánh Thư Ban Mê</v>
          </cell>
          <cell r="F18330">
            <v>2047</v>
          </cell>
          <cell r="G18330">
            <v>3</v>
          </cell>
          <cell r="H18330" t="str">
            <v>400107000040</v>
          </cell>
          <cell r="I18330" t="str">
            <v>HỢP TÁC XÃ VẬN TẢI RẠNG ĐÔNG</v>
          </cell>
        </row>
        <row r="18331">
          <cell r="B18331" t="str">
            <v>79H01937</v>
          </cell>
          <cell r="C18331" t="str">
            <v>Đang hoạt động</v>
          </cell>
          <cell r="D18331" t="str">
            <v>XT</v>
          </cell>
          <cell r="E18331" t="str">
            <v>HỢP TÁC XÃ VẬN TẢI RẠNG ĐÔNG</v>
          </cell>
          <cell r="F18331">
            <v>2047</v>
          </cell>
          <cell r="G18331">
            <v>3</v>
          </cell>
          <cell r="H18331" t="str">
            <v>400107000040</v>
          </cell>
          <cell r="I18331" t="str">
            <v>HỢP TÁC XÃ VẬN TẢI RẠNG ĐÔNG</v>
          </cell>
        </row>
        <row r="18332">
          <cell r="B18332" t="str">
            <v>47H02711</v>
          </cell>
          <cell r="C18332" t="str">
            <v>Đang hoạt động</v>
          </cell>
          <cell r="D18332" t="str">
            <v>XT</v>
          </cell>
          <cell r="E18332" t="str">
            <v>HỢP TÁC XÃ VẬN TẢI RẠNG ĐÔNG</v>
          </cell>
          <cell r="F18332" t="str">
            <v>Không thời hạn</v>
          </cell>
          <cell r="G18332">
            <v>3</v>
          </cell>
          <cell r="H18332" t="str">
            <v>400107000040</v>
          </cell>
          <cell r="I18332" t="str">
            <v>HỢP TÁC XÃ VẬN TẢI RẠNG ĐÔNG</v>
          </cell>
        </row>
        <row r="18333">
          <cell r="B18333" t="str">
            <v>47H02748</v>
          </cell>
          <cell r="C18333" t="str">
            <v>Đang hoạt động</v>
          </cell>
          <cell r="D18333" t="str">
            <v>XT</v>
          </cell>
          <cell r="E18333" t="str">
            <v>HỢP TÁC XÃ VẬN TẢI RẠNG ĐÔNG</v>
          </cell>
          <cell r="F18333" t="str">
            <v>Không thời hạn</v>
          </cell>
          <cell r="G18333">
            <v>3</v>
          </cell>
          <cell r="H18333" t="str">
            <v>400107000040</v>
          </cell>
          <cell r="I18333" t="str">
            <v>HỢP TÁC XÃ VẬN TẢI RẠNG ĐÔNG</v>
          </cell>
        </row>
        <row r="18334">
          <cell r="B18334" t="str">
            <v>47H03494</v>
          </cell>
          <cell r="C18334" t="str">
            <v>Đang hoạt động</v>
          </cell>
          <cell r="D18334" t="str">
            <v>XT</v>
          </cell>
          <cell r="E18334" t="str">
            <v>Công Ty TNHH TM Khánh Thư Ban Mê</v>
          </cell>
          <cell r="F18334">
            <v>2047</v>
          </cell>
          <cell r="G18334">
            <v>3</v>
          </cell>
          <cell r="H18334" t="str">
            <v>400107000040</v>
          </cell>
          <cell r="I18334" t="str">
            <v>HỢP TÁC XÃ VẬN TẢI RẠNG ĐÔNG</v>
          </cell>
        </row>
        <row r="18335">
          <cell r="B18335" t="str">
            <v>47H02022</v>
          </cell>
          <cell r="C18335" t="str">
            <v>Đang hoạt động</v>
          </cell>
          <cell r="D18335" t="str">
            <v>XT</v>
          </cell>
          <cell r="E18335" t="str">
            <v>Công ty TNHH TM Gas Hải</v>
          </cell>
          <cell r="F18335">
            <v>2047</v>
          </cell>
          <cell r="G18335">
            <v>3</v>
          </cell>
          <cell r="H18335" t="str">
            <v>400107000040</v>
          </cell>
          <cell r="I18335" t="str">
            <v>HỢP TÁC XÃ VẬN TẢI RẠNG ĐÔNG</v>
          </cell>
        </row>
        <row r="18336">
          <cell r="B18336" t="str">
            <v>47H02246</v>
          </cell>
          <cell r="C18336" t="str">
            <v>Đang hoạt động</v>
          </cell>
          <cell r="D18336" t="str">
            <v>XT</v>
          </cell>
          <cell r="E18336" t="str">
            <v>Công ty TNHH MTV Mười Tiến</v>
          </cell>
          <cell r="F18336">
            <v>2047</v>
          </cell>
          <cell r="G18336">
            <v>3</v>
          </cell>
          <cell r="H18336" t="str">
            <v>400107000040</v>
          </cell>
          <cell r="I18336" t="str">
            <v>HỢP TÁC XÃ VẬN TẢI RẠNG ĐÔNG</v>
          </cell>
        </row>
        <row r="18337">
          <cell r="B18337" t="str">
            <v>48H01540</v>
          </cell>
          <cell r="C18337" t="str">
            <v>Đang hoạt động</v>
          </cell>
          <cell r="D18337" t="str">
            <v>XT</v>
          </cell>
          <cell r="E18337" t="str">
            <v>HỢP TÁC XÃ VẬN TẢI RẠNG ĐÔNG</v>
          </cell>
          <cell r="F18337">
            <v>2047</v>
          </cell>
          <cell r="G18337">
            <v>3</v>
          </cell>
          <cell r="H18337" t="str">
            <v>400107000040</v>
          </cell>
          <cell r="I18337" t="str">
            <v>HỢP TÁC XÃ VẬN TẢI RẠNG ĐÔNG</v>
          </cell>
        </row>
        <row r="18338">
          <cell r="B18338" t="str">
            <v>47H03186</v>
          </cell>
          <cell r="C18338" t="str">
            <v>Đang hoạt động</v>
          </cell>
          <cell r="D18338" t="str">
            <v>XT</v>
          </cell>
          <cell r="E18338" t="str">
            <v>Công ty TNHH Dược Phẩm Châu Á - Thái Bình Dương</v>
          </cell>
          <cell r="F18338">
            <v>2047</v>
          </cell>
          <cell r="G18338">
            <v>3</v>
          </cell>
          <cell r="H18338" t="str">
            <v>400107000040</v>
          </cell>
          <cell r="I18338" t="str">
            <v>HỢP TÁC XÃ VẬN TẢI RẠNG ĐÔNG</v>
          </cell>
        </row>
        <row r="18339">
          <cell r="B18339" t="str">
            <v>47H03091</v>
          </cell>
          <cell r="C18339" t="str">
            <v>Đang hoạt động</v>
          </cell>
          <cell r="D18339" t="str">
            <v>XT</v>
          </cell>
          <cell r="E18339" t="str">
            <v>Công Ty TNHH Dược Phẩm Châu Á - Thái Bình Dương</v>
          </cell>
          <cell r="F18339">
            <v>2047</v>
          </cell>
          <cell r="G18339">
            <v>3</v>
          </cell>
          <cell r="H18339" t="str">
            <v>400107000040</v>
          </cell>
          <cell r="I18339" t="str">
            <v>HỢP TÁC XÃ VẬN TẢI RẠNG ĐÔNG</v>
          </cell>
        </row>
        <row r="18340">
          <cell r="B18340" t="str">
            <v>47H03169</v>
          </cell>
          <cell r="C18340" t="str">
            <v>Đang hoạt động</v>
          </cell>
          <cell r="D18340" t="str">
            <v>XT</v>
          </cell>
          <cell r="E18340" t="str">
            <v>Công Ty TNHH Quốc Tam</v>
          </cell>
          <cell r="F18340">
            <v>2048</v>
          </cell>
          <cell r="G18340">
            <v>3</v>
          </cell>
          <cell r="H18340" t="str">
            <v>400107000040</v>
          </cell>
          <cell r="I18340" t="str">
            <v>HỢP TÁC XÃ VẬN TẢI RẠNG ĐÔNG</v>
          </cell>
        </row>
        <row r="18341">
          <cell r="B18341" t="str">
            <v>47H03595</v>
          </cell>
          <cell r="C18341" t="str">
            <v>Đang hoạt động</v>
          </cell>
          <cell r="D18341" t="str">
            <v>XT</v>
          </cell>
          <cell r="E18341" t="str">
            <v>Công Ty TNHH TM Thái Ngọc</v>
          </cell>
          <cell r="F18341">
            <v>2048</v>
          </cell>
          <cell r="G18341">
            <v>3</v>
          </cell>
          <cell r="H18341" t="str">
            <v>400107000040</v>
          </cell>
          <cell r="I18341" t="str">
            <v>HỢP TÁC XÃ VẬN TẢI RẠNG ĐÔNG</v>
          </cell>
        </row>
        <row r="18342">
          <cell r="B18342" t="str">
            <v>47C17169</v>
          </cell>
          <cell r="C18342" t="str">
            <v>Đang hoạt động</v>
          </cell>
          <cell r="F18342">
            <v>2042</v>
          </cell>
          <cell r="G18342">
            <v>3</v>
          </cell>
          <cell r="H18342" t="str">
            <v>6001715989</v>
          </cell>
          <cell r="I18342" t="str">
            <v>HỢP TÁC XÃ VẬN TẢI SÔNG TRÀ</v>
          </cell>
        </row>
        <row r="18343">
          <cell r="B18343" t="str">
            <v>47P1367</v>
          </cell>
          <cell r="C18343" t="str">
            <v>Đang hoạt động</v>
          </cell>
          <cell r="F18343">
            <v>2029</v>
          </cell>
          <cell r="G18343">
            <v>3</v>
          </cell>
          <cell r="H18343" t="str">
            <v>6001620180</v>
          </cell>
          <cell r="I18343" t="str">
            <v>HTX KD VẬN TẢI TỐT VÀ RẺ</v>
          </cell>
        </row>
        <row r="18344">
          <cell r="B18344" t="str">
            <v>47B02244</v>
          </cell>
          <cell r="C18344" t="str">
            <v>Đang hoạt động</v>
          </cell>
          <cell r="D18344" t="str">
            <v>HĐ</v>
          </cell>
          <cell r="E18344" t="str">
            <v>Võ Thị Huệ</v>
          </cell>
          <cell r="F18344">
            <v>2025</v>
          </cell>
          <cell r="G18344">
            <v>29</v>
          </cell>
          <cell r="H18344" t="str">
            <v>6001715989</v>
          </cell>
          <cell r="I18344" t="str">
            <v>HỢP TÁC XÃ VẬN TẢI SÔNG TRÀ</v>
          </cell>
        </row>
        <row r="18345">
          <cell r="B18345" t="str">
            <v>47C06422</v>
          </cell>
          <cell r="C18345" t="str">
            <v>Đang hoạt động</v>
          </cell>
          <cell r="E18345" t="str">
            <v>Phạm Quốc Bình</v>
          </cell>
          <cell r="F18345">
            <v>2032</v>
          </cell>
          <cell r="G18345">
            <v>3</v>
          </cell>
          <cell r="H18345" t="str">
            <v>6001715989</v>
          </cell>
          <cell r="I18345" t="str">
            <v>HỢP TÁC XÃ VẬN TẢI SÔNG TRÀ</v>
          </cell>
        </row>
        <row r="18346">
          <cell r="B18346" t="str">
            <v>47P1030</v>
          </cell>
          <cell r="C18346" t="str">
            <v>Đang hoạt động</v>
          </cell>
          <cell r="F18346">
            <v>2033</v>
          </cell>
          <cell r="G18346">
            <v>3</v>
          </cell>
          <cell r="H18346" t="str">
            <v>6001715989</v>
          </cell>
          <cell r="I18346" t="str">
            <v>HỢP TÁC XÃ VẬN TẢI SÔNG TRÀ</v>
          </cell>
        </row>
        <row r="18347">
          <cell r="B18347" t="str">
            <v>47F00344</v>
          </cell>
          <cell r="C18347" t="str">
            <v>Đang hoạt động</v>
          </cell>
          <cell r="D18347" t="str">
            <v>HĐ</v>
          </cell>
          <cell r="E18347" t="str">
            <v>Nguyễn Thị Kim Hoa</v>
          </cell>
          <cell r="F18347">
            <v>2030</v>
          </cell>
          <cell r="G18347">
            <v>29</v>
          </cell>
          <cell r="H18347">
            <v>6001788962</v>
          </cell>
          <cell r="I18347" t="str">
            <v>HỢP TÁC XÃ CƠ GIỚI VIỆT TIẾN</v>
          </cell>
        </row>
        <row r="18348">
          <cell r="B18348" t="str">
            <v>47F00108</v>
          </cell>
          <cell r="C18348" t="str">
            <v>Đang hoạt động</v>
          </cell>
          <cell r="D18348" t="str">
            <v>HĐ</v>
          </cell>
          <cell r="E18348" t="str">
            <v>Võ Thị Huệ</v>
          </cell>
          <cell r="F18348" t="str">
            <v>Không thời hạn</v>
          </cell>
          <cell r="G18348">
            <v>29</v>
          </cell>
          <cell r="H18348">
            <v>6001788962</v>
          </cell>
          <cell r="I18348" t="str">
            <v>HỢP TÁC XÃ CƠ GIỚI VIỆT TIẾN</v>
          </cell>
        </row>
        <row r="18349">
          <cell r="B18349" t="str">
            <v>47B03045</v>
          </cell>
          <cell r="C18349" t="str">
            <v>Đang hoạt động</v>
          </cell>
          <cell r="D18349" t="str">
            <v>HĐ</v>
          </cell>
          <cell r="E18349" t="str">
            <v>HỢP TÁC XÃ VẬN TẢI SÔNG TRÀ</v>
          </cell>
          <cell r="F18349">
            <v>2033</v>
          </cell>
          <cell r="G18349">
            <v>16</v>
          </cell>
          <cell r="H18349" t="str">
            <v>6001715989</v>
          </cell>
          <cell r="I18349" t="str">
            <v>HỢP TÁC XÃ VẬN TẢI SÔNG TRÀ</v>
          </cell>
        </row>
        <row r="18350">
          <cell r="B18350" t="str">
            <v>47B01200</v>
          </cell>
          <cell r="C18350" t="str">
            <v>Đang hoạt động</v>
          </cell>
          <cell r="D18350" t="str">
            <v>HĐ</v>
          </cell>
          <cell r="E18350" t="str">
            <v>Đặng Thanh Tùng</v>
          </cell>
          <cell r="F18350">
            <v>2029</v>
          </cell>
          <cell r="G18350">
            <v>16</v>
          </cell>
          <cell r="H18350" t="str">
            <v>6001715989</v>
          </cell>
          <cell r="I18350" t="str">
            <v>HỢP TÁC XÃ VẬN TẢI SÔNG TRÀ</v>
          </cell>
        </row>
        <row r="18351">
          <cell r="C18351" t="str">
            <v>Đang hoạt động</v>
          </cell>
          <cell r="H18351" t="str">
            <v>6001715989</v>
          </cell>
          <cell r="I18351" t="str">
            <v>HỢP TÁC XÃ VẬN TẢI SÔNG TRÀ</v>
          </cell>
        </row>
        <row r="18352">
          <cell r="B18352" t="str">
            <v>47C10174</v>
          </cell>
          <cell r="C18352" t="str">
            <v>Đang hoạt động</v>
          </cell>
          <cell r="D18352" t="str">
            <v>xt</v>
          </cell>
          <cell r="E18352" t="str">
            <v xml:space="preserve">
Phạm Thanh Tùng</v>
          </cell>
          <cell r="F18352">
            <v>2040</v>
          </cell>
          <cell r="G18352">
            <v>3</v>
          </cell>
          <cell r="H18352">
            <v>6001762121</v>
          </cell>
          <cell r="I18352" t="str">
            <v>HỢP TÁC XÃ VẬN TẢI TOÀN TÂM</v>
          </cell>
        </row>
        <row r="18353">
          <cell r="B18353" t="str">
            <v>47C10816</v>
          </cell>
          <cell r="C18353" t="str">
            <v>Đang hoạt động</v>
          </cell>
          <cell r="D18353" t="str">
            <v>XT</v>
          </cell>
          <cell r="E18353" t="str">
            <v>Hoàng Văn Giáp</v>
          </cell>
          <cell r="F18353">
            <v>2040</v>
          </cell>
          <cell r="G18353">
            <v>3</v>
          </cell>
          <cell r="H18353" t="str">
            <v>6001715989</v>
          </cell>
          <cell r="I18353" t="str">
            <v>HỢP TÁC XÃ VẬN TẢI SÔNG TRÀ</v>
          </cell>
        </row>
        <row r="18354">
          <cell r="B18354" t="str">
            <v>47F00178</v>
          </cell>
          <cell r="C18354" t="str">
            <v>Đang hoạt động</v>
          </cell>
          <cell r="D18354" t="str">
            <v>HĐ</v>
          </cell>
          <cell r="E18354" t="str">
            <v>Đặng Thị Kim Chi</v>
          </cell>
          <cell r="F18354">
            <v>2036</v>
          </cell>
          <cell r="G18354">
            <v>16</v>
          </cell>
          <cell r="H18354" t="str">
            <v>6001715989</v>
          </cell>
          <cell r="I18354" t="str">
            <v>HỢP TÁC XÃ VẬN TẢI SÔNG TRÀ</v>
          </cell>
        </row>
        <row r="18355">
          <cell r="B18355" t="str">
            <v>47C14355</v>
          </cell>
          <cell r="C18355" t="str">
            <v>Đang hoạt động</v>
          </cell>
          <cell r="D18355" t="str">
            <v>XT</v>
          </cell>
          <cell r="E18355" t="str">
            <v>Lương Văn Thếp</v>
          </cell>
          <cell r="F18355">
            <v>2031</v>
          </cell>
          <cell r="G18355">
            <v>6500</v>
          </cell>
          <cell r="H18355">
            <v>6001788962</v>
          </cell>
          <cell r="I18355" t="str">
            <v>HỢP TÁC XÃ CƠ GIỚI VIỆT TIẾN</v>
          </cell>
        </row>
        <row r="18356">
          <cell r="B18356" t="str">
            <v>77B01524</v>
          </cell>
          <cell r="C18356" t="str">
            <v>Đang hoạt động</v>
          </cell>
          <cell r="D18356" t="str">
            <v>HĐ</v>
          </cell>
          <cell r="E18356" t="str">
            <v>Nguyễn Tân Hiền</v>
          </cell>
          <cell r="F18356">
            <v>2036</v>
          </cell>
          <cell r="G18356">
            <v>16</v>
          </cell>
          <cell r="H18356" t="str">
            <v>6001715989</v>
          </cell>
          <cell r="I18356" t="str">
            <v>HỢP TÁC XÃ VẬN TẢI SÔNG TRÀ</v>
          </cell>
        </row>
        <row r="18357">
          <cell r="B18357" t="str">
            <v>47B02089</v>
          </cell>
          <cell r="C18357" t="str">
            <v>Đang hoạt động</v>
          </cell>
          <cell r="D18357" t="str">
            <v>HĐ</v>
          </cell>
          <cell r="E18357" t="str">
            <v>Nguyễn Thị Kim Hoa</v>
          </cell>
          <cell r="F18357">
            <v>2032</v>
          </cell>
          <cell r="G18357">
            <v>16</v>
          </cell>
          <cell r="H18357" t="str">
            <v>6001715989</v>
          </cell>
          <cell r="I18357" t="str">
            <v>HỢP TÁC XÃ VẬN TẢI SÔNG TRÀ</v>
          </cell>
        </row>
        <row r="18358">
          <cell r="B18358" t="str">
            <v>47C16890</v>
          </cell>
          <cell r="C18358" t="str">
            <v>Đang hoạt động</v>
          </cell>
          <cell r="D18358" t="str">
            <v>XT</v>
          </cell>
          <cell r="E18358" t="str">
            <v>Nguyễn Thị Thủy</v>
          </cell>
          <cell r="F18358">
            <v>2042</v>
          </cell>
          <cell r="G18358">
            <v>3</v>
          </cell>
          <cell r="H18358" t="str">
            <v>6001715989</v>
          </cell>
          <cell r="I18358" t="str">
            <v>HỢP TÁC XÃ VẬN TẢI SÔNG TRÀ</v>
          </cell>
        </row>
        <row r="18359">
          <cell r="B18359" t="str">
            <v>47B01965</v>
          </cell>
          <cell r="C18359" t="str">
            <v>Đang hoạt động</v>
          </cell>
          <cell r="D18359" t="str">
            <v>HĐ</v>
          </cell>
          <cell r="E18359" t="str">
            <v>Nguyễn Thị Thùy Trang</v>
          </cell>
          <cell r="F18359">
            <v>2037</v>
          </cell>
          <cell r="G18359">
            <v>16</v>
          </cell>
          <cell r="H18359" t="str">
            <v>6001715989</v>
          </cell>
          <cell r="I18359" t="str">
            <v>HỢP TÁC XÃ VẬN TẢI SÔNG TRÀ</v>
          </cell>
        </row>
        <row r="18360">
          <cell r="B18360" t="str">
            <v>47C15718</v>
          </cell>
          <cell r="C18360" t="str">
            <v>Đang hoạt động</v>
          </cell>
          <cell r="D18360" t="str">
            <v>XT</v>
          </cell>
          <cell r="E18360" t="str">
            <v>Phạm Thanh Tùng</v>
          </cell>
          <cell r="F18360">
            <v>2042</v>
          </cell>
          <cell r="G18360">
            <v>3</v>
          </cell>
          <cell r="H18360">
            <v>6001762121</v>
          </cell>
          <cell r="I18360" t="str">
            <v>HỢP TÁC XÃ VẬN TẢI TOÀN TÂM</v>
          </cell>
        </row>
        <row r="18361">
          <cell r="B18361" t="str">
            <v>47H00492</v>
          </cell>
          <cell r="C18361" t="str">
            <v>Đang hoạt động</v>
          </cell>
          <cell r="D18361" t="str">
            <v>XT</v>
          </cell>
          <cell r="E18361" t="str">
            <v>Phạm Quốc Bình</v>
          </cell>
          <cell r="F18361">
            <v>2046</v>
          </cell>
          <cell r="G18361">
            <v>3</v>
          </cell>
          <cell r="H18361" t="str">
            <v>6001671273</v>
          </cell>
          <cell r="I18361" t="str">
            <v>CÔNG TY TNHH VẬN TẢI HÙNG NAM HOA</v>
          </cell>
        </row>
        <row r="18362">
          <cell r="B18362" t="str">
            <v>47F00268</v>
          </cell>
          <cell r="C18362" t="str">
            <v>Đang hoạt động</v>
          </cell>
          <cell r="D18362" t="str">
            <v>HĐ</v>
          </cell>
          <cell r="E18362" t="str">
            <v>Tôn Thất Tài</v>
          </cell>
          <cell r="F18362">
            <v>2043</v>
          </cell>
          <cell r="G18362">
            <v>16</v>
          </cell>
          <cell r="H18362" t="str">
            <v>6001715989</v>
          </cell>
          <cell r="I18362" t="str">
            <v>HỢP TÁC XÃ VẬN TẢI SÔNG TRÀ</v>
          </cell>
        </row>
        <row r="18363">
          <cell r="B18363" t="str">
            <v>47F00320</v>
          </cell>
          <cell r="C18363" t="str">
            <v>Đang hoạt động</v>
          </cell>
          <cell r="D18363" t="str">
            <v>HĐ</v>
          </cell>
          <cell r="E18363" t="str">
            <v>Y Prứt Niê</v>
          </cell>
          <cell r="F18363">
            <v>2036</v>
          </cell>
          <cell r="G18363">
            <v>16</v>
          </cell>
          <cell r="H18363" t="str">
            <v>6001663145</v>
          </cell>
          <cell r="I18363" t="str">
            <v xml:space="preserve">
HỢP TÁC XÃ DV VẬN TẢI BÌNH AN</v>
          </cell>
        </row>
        <row r="18364">
          <cell r="B18364" t="str">
            <v>47B01573</v>
          </cell>
          <cell r="C18364" t="str">
            <v>Đang hoạt động</v>
          </cell>
          <cell r="E18364" t="str">
            <v>CÔNG TY TNHH HOÀNG NHÂN</v>
          </cell>
          <cell r="F18364">
            <v>2035</v>
          </cell>
          <cell r="G18364">
            <v>10</v>
          </cell>
          <cell r="H18364" t="str">
            <v>6001715989</v>
          </cell>
          <cell r="I18364" t="str">
            <v>HỢP TÁC XÃ VẬN TẢI SÔNG TRÀ</v>
          </cell>
        </row>
        <row r="18365">
          <cell r="B18365" t="str">
            <v>47B02059</v>
          </cell>
          <cell r="C18365" t="str">
            <v>Đang hoạt động</v>
          </cell>
          <cell r="F18365">
            <v>2036</v>
          </cell>
          <cell r="G18365">
            <v>10</v>
          </cell>
          <cell r="H18365" t="str">
            <v>6001715989</v>
          </cell>
          <cell r="I18365" t="str">
            <v>HỢP TÁC XÃ VẬN TẢI SÔNG TRÀ</v>
          </cell>
        </row>
        <row r="18366">
          <cell r="B18366" t="str">
            <v>47H03309</v>
          </cell>
          <cell r="C18366" t="str">
            <v>Đang hoạt động</v>
          </cell>
          <cell r="D18366" t="str">
            <v>HĐ</v>
          </cell>
          <cell r="E18366" t="str">
            <v xml:space="preserve">
Tôn Thất Tài</v>
          </cell>
          <cell r="F18366">
            <v>2040</v>
          </cell>
          <cell r="G18366">
            <v>29</v>
          </cell>
          <cell r="H18366" t="str">
            <v>6001715989</v>
          </cell>
          <cell r="I18366" t="str">
            <v>HỢP TÁC XÃ VẬN TẢI SÔNG TRÀ</v>
          </cell>
        </row>
        <row r="18367">
          <cell r="B18367" t="str">
            <v>47E00758</v>
          </cell>
          <cell r="C18367" t="str">
            <v>Đang hoạt động</v>
          </cell>
          <cell r="D18367" t="str">
            <v>XT</v>
          </cell>
          <cell r="E18367" t="str">
            <v>Trương Quốc Vĩ</v>
          </cell>
          <cell r="F18367">
            <v>2035</v>
          </cell>
          <cell r="G18367">
            <v>2</v>
          </cell>
          <cell r="H18367" t="str">
            <v>6001715989</v>
          </cell>
          <cell r="I18367" t="str">
            <v>HỢP TÁC XÃ VẬN TẢI SÔNG TRÀ</v>
          </cell>
        </row>
        <row r="18368">
          <cell r="B18368" t="str">
            <v>47C19746</v>
          </cell>
          <cell r="C18368" t="str">
            <v>Đang hoạt động</v>
          </cell>
          <cell r="D18368" t="str">
            <v>XT</v>
          </cell>
          <cell r="E18368" t="str">
            <v xml:space="preserve">
Bùi Thị Kim Oanh</v>
          </cell>
          <cell r="F18368">
            <v>2042</v>
          </cell>
          <cell r="G18368">
            <v>2</v>
          </cell>
          <cell r="H18368" t="str">
            <v>6001715989</v>
          </cell>
          <cell r="I18368" t="str">
            <v>HỢP TÁC XÃ VẬN TẢI SÔNG TRÀ</v>
          </cell>
        </row>
        <row r="18369">
          <cell r="B18369" t="str">
            <v>47H03666</v>
          </cell>
          <cell r="C18369" t="str">
            <v>Đang hoạt động</v>
          </cell>
          <cell r="D18369" t="str">
            <v>HĐ</v>
          </cell>
          <cell r="E18369" t="str">
            <v>Nguyễn Xuân Việt</v>
          </cell>
          <cell r="F18369">
            <v>2035</v>
          </cell>
          <cell r="G18369">
            <v>16</v>
          </cell>
          <cell r="H18369" t="str">
            <v>6001715989</v>
          </cell>
          <cell r="I18369" t="str">
            <v>HỢP TÁC XÃ VẬN TẢI SÔNG TRÀ</v>
          </cell>
        </row>
        <row r="18370">
          <cell r="B18370" t="str">
            <v>47H04513</v>
          </cell>
          <cell r="C18370" t="str">
            <v>Đang hoạt động</v>
          </cell>
          <cell r="D18370" t="str">
            <v>XT</v>
          </cell>
          <cell r="E18370" t="str">
            <v xml:space="preserve">
Phạm Thị Hồng Minh</v>
          </cell>
          <cell r="F18370">
            <v>2030</v>
          </cell>
          <cell r="G18370">
            <v>3</v>
          </cell>
          <cell r="H18370">
            <v>6001762122</v>
          </cell>
          <cell r="I18370" t="str">
            <v>HỢP TÁC XÃ VẬN TẢI TOÀN TÂM</v>
          </cell>
        </row>
        <row r="18371">
          <cell r="B18371" t="str">
            <v>81F00427</v>
          </cell>
          <cell r="C18371" t="str">
            <v>Đang hoạt động</v>
          </cell>
          <cell r="D18371" t="str">
            <v>HĐ</v>
          </cell>
          <cell r="E18371" t="str">
            <v xml:space="preserve">
Trần Minh Cảnh</v>
          </cell>
          <cell r="F18371">
            <v>2035</v>
          </cell>
          <cell r="G18371">
            <v>16</v>
          </cell>
          <cell r="H18371" t="str">
            <v>6001715989</v>
          </cell>
          <cell r="I18371" t="str">
            <v>HỢP TÁC XÃ VẬN TẢI SÔNG TRÀ</v>
          </cell>
        </row>
        <row r="18372">
          <cell r="B18372" t="str">
            <v>47H03739</v>
          </cell>
          <cell r="C18372" t="str">
            <v>Đang hoạt động</v>
          </cell>
          <cell r="D18372" t="str">
            <v>HĐ</v>
          </cell>
          <cell r="E18372" t="str">
            <v xml:space="preserve">
Thái Bảo Trung</v>
          </cell>
          <cell r="F18372">
            <v>2028</v>
          </cell>
          <cell r="G18372">
            <v>16</v>
          </cell>
          <cell r="H18372" t="str">
            <v>400807000048</v>
          </cell>
          <cell r="I18372" t="str">
            <v>HTX DV VT ĐẠI NAM EA KNỐP</v>
          </cell>
        </row>
        <row r="18373">
          <cell r="B18373" t="str">
            <v>47C09326</v>
          </cell>
          <cell r="C18373" t="str">
            <v>Đang hoạt động</v>
          </cell>
          <cell r="F18373" t="str">
            <v>Không thời hạn</v>
          </cell>
          <cell r="G18373">
            <v>17900</v>
          </cell>
          <cell r="H18373" t="str">
            <v>400207000011</v>
          </cell>
          <cell r="I18373" t="str">
            <v>HỢP TÁC XÃ VẬN TẢI TÂN LẬP</v>
          </cell>
        </row>
        <row r="18374">
          <cell r="B18374" t="str">
            <v>47B01990</v>
          </cell>
          <cell r="C18374" t="str">
            <v>Đang hoạt động</v>
          </cell>
          <cell r="E18374" t="str">
            <v>NGUYỄN HỮU PHÚC</v>
          </cell>
          <cell r="F18374">
            <v>2028</v>
          </cell>
          <cell r="G18374">
            <v>16</v>
          </cell>
          <cell r="H18374" t="str">
            <v>400207000011</v>
          </cell>
          <cell r="I18374" t="str">
            <v>HỢP TÁC XÃ VẬN TẢI TÂN LẬP</v>
          </cell>
        </row>
        <row r="18375">
          <cell r="B18375" t="str">
            <v>47C10100</v>
          </cell>
          <cell r="C18375" t="str">
            <v>Đang hoạt động</v>
          </cell>
          <cell r="E18375" t="str">
            <v>CÔNG TY TNHH MTV KẾ AN EAHLEO</v>
          </cell>
          <cell r="F18375">
            <v>2040</v>
          </cell>
          <cell r="G18375">
            <v>20500</v>
          </cell>
          <cell r="H18375" t="str">
            <v>400207000011</v>
          </cell>
          <cell r="I18375" t="str">
            <v>HỢP TÁC XÃ VẬN TẢI TÂN LẬP</v>
          </cell>
        </row>
        <row r="18376">
          <cell r="B18376" t="str">
            <v>47C09733</v>
          </cell>
          <cell r="C18376" t="str">
            <v>Đang hoạt động</v>
          </cell>
          <cell r="E18376" t="str">
            <v>NGUYỄN THỊ THANH BÌNH</v>
          </cell>
          <cell r="F18376">
            <v>2040</v>
          </cell>
          <cell r="G18376">
            <v>17940</v>
          </cell>
          <cell r="H18376" t="str">
            <v>400207000011</v>
          </cell>
          <cell r="I18376" t="str">
            <v>HỢP TÁC XÃ VẬN TẢI TÂN LẬP</v>
          </cell>
        </row>
        <row r="18377">
          <cell r="B18377" t="str">
            <v>47c12793</v>
          </cell>
          <cell r="C18377" t="str">
            <v>Đang hoạt động</v>
          </cell>
          <cell r="E18377" t="str">
            <v>PHẠM MINH TRƯỞNG</v>
          </cell>
          <cell r="F18377">
            <v>2040</v>
          </cell>
          <cell r="G18377">
            <v>17000</v>
          </cell>
          <cell r="H18377" t="str">
            <v>400207000011</v>
          </cell>
          <cell r="I18377" t="str">
            <v>HỢP TÁC XÃ VẬN TẢI TÂN LẬP</v>
          </cell>
        </row>
        <row r="18378">
          <cell r="B18378" t="str">
            <v>47C10233</v>
          </cell>
          <cell r="C18378" t="str">
            <v>Đang hoạt động</v>
          </cell>
          <cell r="E18378" t="str">
            <v>CÔNG TY TNHH MTV KẾ AN EAHLEO</v>
          </cell>
          <cell r="F18378">
            <v>2040</v>
          </cell>
          <cell r="G18378">
            <v>20500</v>
          </cell>
          <cell r="H18378" t="str">
            <v>400207000011</v>
          </cell>
          <cell r="I18378" t="str">
            <v>HỢP TÁC XÃ VẬN TẢI TÂN LẬP</v>
          </cell>
        </row>
        <row r="18379">
          <cell r="B18379" t="str">
            <v>60C18720</v>
          </cell>
          <cell r="C18379" t="str">
            <v>Đang hoạt động</v>
          </cell>
          <cell r="F18379">
            <v>2025</v>
          </cell>
          <cell r="G18379">
            <v>3</v>
          </cell>
          <cell r="H18379" t="str">
            <v>530103000001</v>
          </cell>
          <cell r="I18379" t="str">
            <v>HỢP TÁC XÃ VẬN TẢI TÂN PHƯỚC</v>
          </cell>
        </row>
        <row r="18380">
          <cell r="B18380" t="str">
            <v>63K0863</v>
          </cell>
          <cell r="C18380" t="str">
            <v>Đang hoạt động</v>
          </cell>
          <cell r="F18380">
            <v>2033</v>
          </cell>
          <cell r="G18380">
            <v>3</v>
          </cell>
          <cell r="H18380" t="str">
            <v>530103000001</v>
          </cell>
          <cell r="I18380" t="str">
            <v>HỢP TÁC XÃ VẬN TẢI TÂN PHƯỚC</v>
          </cell>
        </row>
        <row r="18381">
          <cell r="B18381" t="str">
            <v>47B02856</v>
          </cell>
          <cell r="C18381" t="str">
            <v>Đang hoạt động</v>
          </cell>
          <cell r="F18381">
            <v>2035</v>
          </cell>
          <cell r="G18381">
            <v>2</v>
          </cell>
          <cell r="H18381" t="str">
            <v>411507000041</v>
          </cell>
          <cell r="I18381" t="str">
            <v>HỢP TÁC XÃ VẬN TẢI TM &amp; DV HUỲNH GIA</v>
          </cell>
        </row>
        <row r="18382">
          <cell r="B18382" t="str">
            <v>47B02889</v>
          </cell>
          <cell r="C18382" t="str">
            <v>Đang hoạt động</v>
          </cell>
          <cell r="F18382">
            <v>2036</v>
          </cell>
          <cell r="G18382">
            <v>2</v>
          </cell>
          <cell r="H18382" t="str">
            <v>411507000041</v>
          </cell>
          <cell r="I18382" t="str">
            <v>HỢP TÁC XÃ VẬN TẢI TM &amp; DV HUỲNH GIA</v>
          </cell>
        </row>
        <row r="18383">
          <cell r="B18383" t="str">
            <v>51D54166</v>
          </cell>
          <cell r="C18383" t="str">
            <v>Đang hoạt động</v>
          </cell>
          <cell r="F18383">
            <v>2044</v>
          </cell>
          <cell r="G18383">
            <v>3</v>
          </cell>
          <cell r="H18383" t="str">
            <v>411507000041</v>
          </cell>
          <cell r="I18383" t="str">
            <v>HỢP TÁC XÃ VẬN TẢI TM &amp; DV HUỲNH GIA</v>
          </cell>
        </row>
        <row r="18384">
          <cell r="B18384" t="str">
            <v>47C01999</v>
          </cell>
          <cell r="C18384" t="str">
            <v>Đang hoạt động</v>
          </cell>
          <cell r="D18384" t="str">
            <v>XT</v>
          </cell>
          <cell r="E18384" t="str">
            <v>Nguyễn Chí Công</v>
          </cell>
          <cell r="F18384">
            <v>2036</v>
          </cell>
          <cell r="G18384">
            <v>13100</v>
          </cell>
          <cell r="H18384">
            <v>6001762121</v>
          </cell>
          <cell r="I18384" t="str">
            <v>HỢP TÁC XÃ VẬN TẢI TOÀN TÂM</v>
          </cell>
        </row>
        <row r="18385">
          <cell r="B18385" t="str">
            <v>47C10456</v>
          </cell>
          <cell r="C18385" t="str">
            <v>Đang hoạt động</v>
          </cell>
          <cell r="D18385" t="str">
            <v>XT</v>
          </cell>
          <cell r="E18385" t="str">
            <v>Mã NGọc Quyển</v>
          </cell>
          <cell r="F18385">
            <v>2040</v>
          </cell>
          <cell r="G18385">
            <v>3</v>
          </cell>
          <cell r="H18385">
            <v>6001762121</v>
          </cell>
          <cell r="I18385" t="str">
            <v>HỢP TÁC XÃ VẬN TẢI TOÀN TÂM</v>
          </cell>
        </row>
        <row r="18386">
          <cell r="B18386" t="str">
            <v>47C05758</v>
          </cell>
          <cell r="C18386" t="str">
            <v>Đang hoạt động</v>
          </cell>
          <cell r="F18386">
            <v>2031</v>
          </cell>
          <cell r="G18386">
            <v>3</v>
          </cell>
          <cell r="H18386">
            <v>6001762121</v>
          </cell>
          <cell r="I18386" t="str">
            <v>HỢP TÁC XÃ VẬN TẢI TOÀN TÂM</v>
          </cell>
        </row>
        <row r="18387">
          <cell r="B18387" t="str">
            <v>47C02875</v>
          </cell>
          <cell r="C18387" t="str">
            <v>Đang hoạt động</v>
          </cell>
          <cell r="D18387" t="str">
            <v>XT</v>
          </cell>
          <cell r="E18387" t="str">
            <v>TRẦN NGỌC VỊ</v>
          </cell>
          <cell r="F18387">
            <v>2032</v>
          </cell>
          <cell r="G18387">
            <v>3</v>
          </cell>
          <cell r="H18387">
            <v>6001762121</v>
          </cell>
          <cell r="I18387" t="str">
            <v>HỢP TÁC XÃ VẬN TẢI TOÀN TÂM</v>
          </cell>
        </row>
        <row r="18388">
          <cell r="B18388" t="str">
            <v>47C04309</v>
          </cell>
          <cell r="C18388" t="str">
            <v>Đang hoạt động</v>
          </cell>
          <cell r="F18388">
            <v>2033</v>
          </cell>
          <cell r="G18388">
            <v>3</v>
          </cell>
          <cell r="H18388">
            <v>6001762121</v>
          </cell>
          <cell r="I18388" t="str">
            <v>HỢP TÁC XÃ VẬN TẢI TOÀN TÂM</v>
          </cell>
        </row>
        <row r="18389">
          <cell r="B18389" t="str">
            <v>47C09523</v>
          </cell>
          <cell r="C18389" t="str">
            <v>Đang hoạt động</v>
          </cell>
          <cell r="F18389">
            <v>2040</v>
          </cell>
          <cell r="G18389">
            <v>3</v>
          </cell>
          <cell r="H18389">
            <v>6001762121</v>
          </cell>
          <cell r="I18389" t="str">
            <v>HỢP TÁC XÃ VẬN TẢI TOÀN TÂM</v>
          </cell>
        </row>
        <row r="18390">
          <cell r="B18390" t="str">
            <v>48H00744</v>
          </cell>
          <cell r="C18390" t="str">
            <v>Đang hoạt động</v>
          </cell>
          <cell r="D18390" t="str">
            <v>XT</v>
          </cell>
          <cell r="E18390" t="str">
            <v>ĐINH THỊ KIỂU NGA</v>
          </cell>
          <cell r="F18390">
            <v>2046</v>
          </cell>
          <cell r="G18390">
            <v>7585</v>
          </cell>
          <cell r="H18390">
            <v>6001762121</v>
          </cell>
          <cell r="I18390" t="str">
            <v>HỢP TÁC XÃ VẬN TẢI TOÀN TÂM</v>
          </cell>
        </row>
        <row r="18391">
          <cell r="B18391" t="str">
            <v>47H01106</v>
          </cell>
          <cell r="C18391" t="str">
            <v>Đang hoạt động</v>
          </cell>
          <cell r="D18391" t="str">
            <v>XT</v>
          </cell>
          <cell r="E18391" t="str">
            <v>BÙI MINH HOÀNG</v>
          </cell>
          <cell r="F18391">
            <v>2046</v>
          </cell>
          <cell r="G18391">
            <v>8600</v>
          </cell>
          <cell r="H18391">
            <v>6001762121</v>
          </cell>
          <cell r="I18391" t="str">
            <v>HỢP TÁC XÃ VẬN TẢI TOÀN TÂM</v>
          </cell>
        </row>
        <row r="18392">
          <cell r="B18392" t="str">
            <v>47C10845</v>
          </cell>
          <cell r="C18392" t="str">
            <v>Đang hoạt động</v>
          </cell>
          <cell r="D18392" t="str">
            <v>XT</v>
          </cell>
          <cell r="E18392" t="str">
            <v>HỢP TÁC XÃ VẬN TẢI 2/9</v>
          </cell>
          <cell r="F18392">
            <v>2024</v>
          </cell>
          <cell r="G18392">
            <v>3</v>
          </cell>
          <cell r="H18392">
            <v>6001762121</v>
          </cell>
          <cell r="I18392" t="str">
            <v>HỢP TÁC XÃ VẬN TẢI TOÀN TÂM</v>
          </cell>
        </row>
        <row r="18393">
          <cell r="B18393" t="str">
            <v>47H01109</v>
          </cell>
          <cell r="C18393" t="str">
            <v>Đang hoạt động</v>
          </cell>
          <cell r="D18393" t="str">
            <v>XT</v>
          </cell>
          <cell r="E18393" t="str">
            <v>HỢP TÁC XÃ VẬN TẢI 2/9</v>
          </cell>
          <cell r="F18393">
            <v>2032</v>
          </cell>
          <cell r="G18393">
            <v>3440</v>
          </cell>
          <cell r="H18393">
            <v>6001762121</v>
          </cell>
          <cell r="I18393" t="str">
            <v>HỢP TÁC XÃ VẬN TẢI TOÀN TÂM</v>
          </cell>
        </row>
        <row r="18394">
          <cell r="B18394" t="str">
            <v>47T0454</v>
          </cell>
          <cell r="C18394" t="str">
            <v>Đang hoạt động</v>
          </cell>
          <cell r="D18394" t="str">
            <v>XT</v>
          </cell>
          <cell r="E18394" t="str">
            <v>HỢP TÁC XÃ VẬN TẢI 2/9</v>
          </cell>
          <cell r="F18394" t="str">
            <v>Không thời hạn</v>
          </cell>
          <cell r="G18394">
            <v>3</v>
          </cell>
          <cell r="H18394">
            <v>6001762121</v>
          </cell>
          <cell r="I18394" t="str">
            <v>HỢP TÁC XÃ VẬN TẢI TOÀN TÂM</v>
          </cell>
        </row>
        <row r="18395">
          <cell r="B18395" t="str">
            <v>47C03575</v>
          </cell>
          <cell r="C18395" t="str">
            <v>Đang hoạt động</v>
          </cell>
          <cell r="D18395" t="str">
            <v>XT</v>
          </cell>
          <cell r="E18395" t="str">
            <v>HỢP TÁC XÃ VẬN TẢI 2/9</v>
          </cell>
          <cell r="F18395" t="str">
            <v>Không thời hạn</v>
          </cell>
          <cell r="G18395">
            <v>3</v>
          </cell>
          <cell r="H18395">
            <v>6001762121</v>
          </cell>
          <cell r="I18395" t="str">
            <v>HỢP TÁC XÃ VẬN TẢI TOÀN TÂM</v>
          </cell>
        </row>
        <row r="18396">
          <cell r="B18396" t="str">
            <v>47C04589</v>
          </cell>
          <cell r="C18396" t="str">
            <v>Đang hoạt động</v>
          </cell>
          <cell r="D18396" t="str">
            <v>XT</v>
          </cell>
          <cell r="E18396" t="str">
            <v>LÊ THỊ LƠ</v>
          </cell>
          <cell r="F18396">
            <v>2030</v>
          </cell>
          <cell r="G18396">
            <v>3</v>
          </cell>
          <cell r="H18396">
            <v>6001762121</v>
          </cell>
          <cell r="I18396" t="str">
            <v>HỢP TÁC XÃ VẬN TẢI TOÀN TÂM</v>
          </cell>
        </row>
        <row r="18397">
          <cell r="B18397" t="str">
            <v>47C07802</v>
          </cell>
          <cell r="C18397" t="str">
            <v>Đang hoạt động</v>
          </cell>
          <cell r="D18397" t="str">
            <v>XT</v>
          </cell>
          <cell r="E18397" t="str">
            <v>TRẦN VĂN CƯỜNG</v>
          </cell>
          <cell r="F18397">
            <v>2034</v>
          </cell>
          <cell r="G18397">
            <v>3</v>
          </cell>
          <cell r="H18397">
            <v>6001762121</v>
          </cell>
          <cell r="I18397" t="str">
            <v>HỢP TÁC XÃ VẬN TẢI TOÀN TÂM</v>
          </cell>
        </row>
        <row r="18398">
          <cell r="B18398" t="str">
            <v>47H00908</v>
          </cell>
          <cell r="C18398" t="str">
            <v>Đang hoạt động</v>
          </cell>
          <cell r="D18398" t="str">
            <v>XT</v>
          </cell>
          <cell r="E18398" t="str">
            <v>NGUYỄN TẤN QUÝ</v>
          </cell>
          <cell r="F18398">
            <v>2035</v>
          </cell>
          <cell r="G18398">
            <v>3</v>
          </cell>
          <cell r="H18398" t="str">
            <v>6001620180</v>
          </cell>
          <cell r="I18398" t="str">
            <v>HTX KD VẬN TẢI TỐT VÀ RẺ</v>
          </cell>
        </row>
        <row r="18399">
          <cell r="B18399" t="str">
            <v>47C09323</v>
          </cell>
          <cell r="C18399" t="str">
            <v>Đang hoạt động</v>
          </cell>
          <cell r="D18399" t="str">
            <v>XT</v>
          </cell>
          <cell r="E18399" t="str">
            <v>NGUYỄN THỊ KIM CẢNH</v>
          </cell>
          <cell r="F18399">
            <v>2037</v>
          </cell>
          <cell r="G18399">
            <v>3</v>
          </cell>
          <cell r="H18399">
            <v>6001762121</v>
          </cell>
          <cell r="I18399" t="str">
            <v>HỢP TÁC XÃ VẬN TẢI TOÀN TÂM</v>
          </cell>
        </row>
        <row r="18400">
          <cell r="B18400" t="str">
            <v>47C23059</v>
          </cell>
          <cell r="C18400" t="str">
            <v>Đang hoạt động</v>
          </cell>
          <cell r="D18400" t="str">
            <v>XT</v>
          </cell>
          <cell r="E18400" t="str">
            <v>DƯƠNG THỊ THU</v>
          </cell>
          <cell r="F18400">
            <v>2039</v>
          </cell>
          <cell r="G18400">
            <v>3</v>
          </cell>
          <cell r="H18400" t="str">
            <v>400107000061</v>
          </cell>
          <cell r="I18400" t="str">
            <v xml:space="preserve">
HỢP TÁC XÃ VẬN TẢI AN PHÁT</v>
          </cell>
        </row>
        <row r="18401">
          <cell r="B18401" t="str">
            <v>47H01359</v>
          </cell>
          <cell r="C18401" t="str">
            <v>Đang hoạt động</v>
          </cell>
          <cell r="D18401" t="str">
            <v>XT</v>
          </cell>
          <cell r="E18401" t="str">
            <v>CTY TNHH TM SƠN PHÚ HƯNG</v>
          </cell>
          <cell r="F18401">
            <v>2046</v>
          </cell>
          <cell r="G18401">
            <v>2700</v>
          </cell>
          <cell r="H18401">
            <v>6001762121</v>
          </cell>
          <cell r="I18401" t="str">
            <v>HỢP TÁC XÃ VẬN TẢI TOÀN TÂM</v>
          </cell>
        </row>
        <row r="18402">
          <cell r="B18402" t="str">
            <v>47H03127</v>
          </cell>
          <cell r="C18402" t="str">
            <v>Đang hoạt động</v>
          </cell>
          <cell r="D18402" t="str">
            <v>XT</v>
          </cell>
          <cell r="E18402" t="str">
            <v>CÔNG TY TNHH TM SƠN PHÚ HƯNG</v>
          </cell>
          <cell r="F18402">
            <v>2047</v>
          </cell>
          <cell r="G18402">
            <v>3</v>
          </cell>
          <cell r="H18402">
            <v>6001762121</v>
          </cell>
          <cell r="I18402" t="str">
            <v>HỢP TÁC XÃ VẬN TẢI TOÀN TÂM</v>
          </cell>
        </row>
        <row r="18403">
          <cell r="B18403" t="str">
            <v>81H01835</v>
          </cell>
          <cell r="C18403" t="str">
            <v>Đang hoạt động</v>
          </cell>
          <cell r="D18403" t="str">
            <v>XT</v>
          </cell>
          <cell r="E18403" t="str">
            <v>CÔNG TY TNHH MTV TM ĐẠI PHÁT GIA LAI</v>
          </cell>
          <cell r="F18403">
            <v>2047</v>
          </cell>
          <cell r="G18403">
            <v>3</v>
          </cell>
          <cell r="H18403">
            <v>6001762121</v>
          </cell>
          <cell r="I18403" t="str">
            <v>HỢP TÁC XÃ VẬN TẢI TOÀN TÂM</v>
          </cell>
        </row>
        <row r="18404">
          <cell r="B18404" t="str">
            <v>47L4034</v>
          </cell>
          <cell r="C18404" t="str">
            <v>Đang hoạt động</v>
          </cell>
          <cell r="D18404" t="str">
            <v>XT</v>
          </cell>
          <cell r="E18404" t="str">
            <v>LÊ NGUYÊN KHANG</v>
          </cell>
          <cell r="F18404">
            <v>2024</v>
          </cell>
          <cell r="G18404">
            <v>3</v>
          </cell>
          <cell r="H18404">
            <v>6001762121</v>
          </cell>
          <cell r="I18404" t="str">
            <v>HỢP TÁC XÃ VẬN TẢI TOÀN TÂM</v>
          </cell>
        </row>
        <row r="18405">
          <cell r="B18405" t="str">
            <v>48C04399</v>
          </cell>
          <cell r="C18405" t="str">
            <v>Đang hoạt động</v>
          </cell>
          <cell r="D18405" t="str">
            <v>XT</v>
          </cell>
          <cell r="E18405" t="str">
            <v>TRẦN QUANG TUYÊN</v>
          </cell>
          <cell r="F18405">
            <v>2025</v>
          </cell>
          <cell r="G18405">
            <v>3</v>
          </cell>
          <cell r="H18405">
            <v>6001762121</v>
          </cell>
          <cell r="I18405" t="str">
            <v>HỢP TÁC XÃ VẬN TẢI TOÀN TÂM</v>
          </cell>
        </row>
        <row r="18406">
          <cell r="B18406" t="str">
            <v>47C22296</v>
          </cell>
          <cell r="C18406" t="str">
            <v>Đang hoạt động</v>
          </cell>
          <cell r="D18406" t="str">
            <v>XT</v>
          </cell>
          <cell r="E18406" t="str">
            <v>HUỲNH THỊ PHẦN</v>
          </cell>
          <cell r="F18406">
            <v>2025</v>
          </cell>
          <cell r="G18406">
            <v>3</v>
          </cell>
          <cell r="H18406">
            <v>6001762121</v>
          </cell>
          <cell r="I18406" t="str">
            <v>HỢP TÁC XÃ VẬN TẢI TOÀN TÂM</v>
          </cell>
        </row>
        <row r="18407">
          <cell r="B18407" t="str">
            <v>47C13058</v>
          </cell>
          <cell r="C18407" t="str">
            <v>Đang hoạt động</v>
          </cell>
          <cell r="D18407" t="str">
            <v>XT</v>
          </cell>
          <cell r="E18407" t="str">
            <v>ĐỖ TIẾN LONG</v>
          </cell>
          <cell r="F18407">
            <v>2025</v>
          </cell>
          <cell r="G18407">
            <v>3</v>
          </cell>
          <cell r="H18407">
            <v>6001762121</v>
          </cell>
          <cell r="I18407" t="str">
            <v>HỢP TÁC XÃ VẬN TẢI TOÀN TÂM</v>
          </cell>
        </row>
        <row r="18408">
          <cell r="B18408" t="str">
            <v>47C25094</v>
          </cell>
          <cell r="C18408" t="str">
            <v>Đang hoạt động</v>
          </cell>
          <cell r="D18408" t="str">
            <v>XT</v>
          </cell>
          <cell r="E18408" t="str">
            <v>NGUYỄN VĂN TRƯỜNG</v>
          </cell>
          <cell r="F18408">
            <v>2027</v>
          </cell>
          <cell r="G18408">
            <v>3</v>
          </cell>
          <cell r="H18408">
            <v>6001762121</v>
          </cell>
          <cell r="I18408" t="str">
            <v>HỢP TÁC XÃ VẬN TẢI TOÀN TÂM</v>
          </cell>
        </row>
        <row r="18409">
          <cell r="B18409" t="str">
            <v>47C08250</v>
          </cell>
          <cell r="C18409" t="str">
            <v>Đang hoạt động</v>
          </cell>
          <cell r="D18409" t="str">
            <v>XT</v>
          </cell>
          <cell r="E18409" t="str">
            <v>NGUYỄN VĂN THÀNH</v>
          </cell>
          <cell r="F18409">
            <v>2028</v>
          </cell>
          <cell r="G18409">
            <v>3</v>
          </cell>
          <cell r="H18409" t="str">
            <v>6001620180</v>
          </cell>
          <cell r="I18409" t="str">
            <v>HTX KD VẬN TẢI TỐT VÀ RẺ</v>
          </cell>
        </row>
        <row r="18410">
          <cell r="B18410" t="str">
            <v>47H01212</v>
          </cell>
          <cell r="C18410" t="str">
            <v>Đang hoạt động</v>
          </cell>
          <cell r="D18410" t="str">
            <v>XT</v>
          </cell>
          <cell r="E18410" t="str">
            <v>NGUYỄN TƯỜNG LÂN</v>
          </cell>
          <cell r="F18410">
            <v>2028</v>
          </cell>
          <cell r="G18410">
            <v>3</v>
          </cell>
          <cell r="H18410">
            <v>6001762121</v>
          </cell>
          <cell r="I18410" t="str">
            <v>HỢP TÁC XÃ VẬN TẢI TOÀN TÂM</v>
          </cell>
        </row>
        <row r="18411">
          <cell r="B18411" t="str">
            <v>76C03197</v>
          </cell>
          <cell r="C18411" t="str">
            <v>Đang hoạt động</v>
          </cell>
          <cell r="D18411" t="str">
            <v>XT</v>
          </cell>
          <cell r="E18411" t="str">
            <v>NGUYỄN THÀNH ĐẠT</v>
          </cell>
          <cell r="F18411">
            <v>2028</v>
          </cell>
          <cell r="G18411">
            <v>3</v>
          </cell>
          <cell r="H18411">
            <v>6001762121</v>
          </cell>
          <cell r="I18411" t="str">
            <v>HỢP TÁC XÃ VẬN TẢI TOÀN TÂM</v>
          </cell>
        </row>
        <row r="18412">
          <cell r="B18412" t="str">
            <v>47H00516</v>
          </cell>
          <cell r="C18412" t="str">
            <v>Đang hoạt động</v>
          </cell>
          <cell r="D18412" t="str">
            <v>XT</v>
          </cell>
          <cell r="E18412" t="str">
            <v>PHẠM ĐÌNH PHƯỚC</v>
          </cell>
          <cell r="F18412">
            <v>2028</v>
          </cell>
          <cell r="G18412">
            <v>3</v>
          </cell>
          <cell r="H18412">
            <v>6001762121</v>
          </cell>
          <cell r="I18412" t="str">
            <v>HỢP TÁC XÃ VẬN TẢI TOÀN TÂM</v>
          </cell>
        </row>
        <row r="18413">
          <cell r="B18413" t="str">
            <v>47C25804</v>
          </cell>
          <cell r="C18413" t="str">
            <v>Đang hoạt động</v>
          </cell>
          <cell r="D18413" t="str">
            <v>XT</v>
          </cell>
          <cell r="E18413" t="str">
            <v>PHAN THANH NAM</v>
          </cell>
          <cell r="F18413">
            <v>2029</v>
          </cell>
          <cell r="G18413">
            <v>3</v>
          </cell>
          <cell r="H18413">
            <v>6001762121</v>
          </cell>
          <cell r="I18413" t="str">
            <v>HỢP TÁC XÃ VẬN TẢI TOÀN TÂM</v>
          </cell>
        </row>
        <row r="18414">
          <cell r="B18414" t="str">
            <v>47P2777</v>
          </cell>
          <cell r="C18414" t="str">
            <v>Đang hoạt động</v>
          </cell>
          <cell r="D18414" t="str">
            <v>XT</v>
          </cell>
          <cell r="E18414" t="str">
            <v>NGUYỄN THỊ HIỆP</v>
          </cell>
          <cell r="F18414">
            <v>2029</v>
          </cell>
          <cell r="G18414">
            <v>2</v>
          </cell>
          <cell r="H18414">
            <v>6001762121</v>
          </cell>
          <cell r="I18414" t="str">
            <v>HỢP TÁC XÃ VẬN TẢI TOÀN TÂM</v>
          </cell>
        </row>
        <row r="18415">
          <cell r="B18415" t="str">
            <v>47C07233</v>
          </cell>
          <cell r="C18415" t="str">
            <v>Đang hoạt động</v>
          </cell>
          <cell r="D18415" t="str">
            <v>XT</v>
          </cell>
          <cell r="E18415" t="str">
            <v>NGUYỄN THỊ NGÂN</v>
          </cell>
          <cell r="F18415">
            <v>2030</v>
          </cell>
          <cell r="G18415">
            <v>3</v>
          </cell>
          <cell r="H18415">
            <v>6001762121</v>
          </cell>
          <cell r="I18415" t="str">
            <v>HỢP TÁC XÃ VẬN TẢI TOÀN TÂM</v>
          </cell>
        </row>
        <row r="18416">
          <cell r="B18416" t="str">
            <v>47C06144</v>
          </cell>
          <cell r="C18416" t="str">
            <v>Đang hoạt động</v>
          </cell>
          <cell r="D18416" t="str">
            <v>XT</v>
          </cell>
          <cell r="E18416" t="str">
            <v>NGUYỄN THỊ THỪA</v>
          </cell>
          <cell r="F18416">
            <v>2030</v>
          </cell>
          <cell r="G18416">
            <v>3</v>
          </cell>
          <cell r="H18416">
            <v>6001762121</v>
          </cell>
          <cell r="I18416" t="str">
            <v>HỢP TÁC XÃ VẬN TẢI TOÀN TÂM</v>
          </cell>
        </row>
        <row r="18417">
          <cell r="B18417" t="str">
            <v>51C00997</v>
          </cell>
          <cell r="C18417" t="str">
            <v>Đang hoạt động</v>
          </cell>
          <cell r="D18417" t="str">
            <v>XT</v>
          </cell>
          <cell r="E18417" t="str">
            <v>HUỲNH MINH QUANG</v>
          </cell>
          <cell r="F18417">
            <v>2030</v>
          </cell>
          <cell r="G18417">
            <v>3</v>
          </cell>
          <cell r="H18417">
            <v>6001762121</v>
          </cell>
          <cell r="I18417" t="str">
            <v>HỢP TÁC XÃ VẬN TẢI TOÀN TÂM</v>
          </cell>
        </row>
        <row r="18418">
          <cell r="B18418" t="str">
            <v>47C22603</v>
          </cell>
          <cell r="C18418" t="str">
            <v>Đang hoạt động</v>
          </cell>
          <cell r="D18418" t="str">
            <v>XT</v>
          </cell>
          <cell r="E18418" t="str">
            <v>NGUYỄN THỊ LOAN</v>
          </cell>
          <cell r="F18418">
            <v>2030</v>
          </cell>
          <cell r="G18418">
            <v>3</v>
          </cell>
          <cell r="H18418">
            <v>6001762121</v>
          </cell>
          <cell r="I18418" t="str">
            <v>HỢP TÁC XÃ VẬN TẢI TOÀN TÂM</v>
          </cell>
        </row>
        <row r="18419">
          <cell r="B18419" t="str">
            <v>47H01886</v>
          </cell>
          <cell r="C18419" t="str">
            <v>Đang hoạt động</v>
          </cell>
          <cell r="D18419" t="str">
            <v>XT</v>
          </cell>
          <cell r="E18419" t="str">
            <v>NGUYỄN THỊ MỸ</v>
          </cell>
          <cell r="F18419">
            <v>2030</v>
          </cell>
          <cell r="G18419">
            <v>3</v>
          </cell>
          <cell r="H18419">
            <v>6001762121</v>
          </cell>
          <cell r="I18419" t="str">
            <v>HỢP TÁC XÃ VẬN TẢI TOÀN TÂM</v>
          </cell>
        </row>
        <row r="18420">
          <cell r="B18420" t="str">
            <v>47C01582</v>
          </cell>
          <cell r="C18420" t="str">
            <v>Đang hoạt động</v>
          </cell>
          <cell r="D18420" t="str">
            <v>XT</v>
          </cell>
          <cell r="E18420" t="str">
            <v>TRẦN THÁI SƠN</v>
          </cell>
          <cell r="F18420">
            <v>2031</v>
          </cell>
          <cell r="G18420">
            <v>3</v>
          </cell>
          <cell r="H18420">
            <v>6001762121</v>
          </cell>
          <cell r="I18420" t="str">
            <v>HỢP TÁC XÃ VẬN TẢI TOÀN TÂM</v>
          </cell>
        </row>
        <row r="18421">
          <cell r="B18421" t="str">
            <v>47C19205</v>
          </cell>
          <cell r="C18421" t="str">
            <v>Đang hoạt động</v>
          </cell>
          <cell r="D18421" t="str">
            <v>XT</v>
          </cell>
          <cell r="E18421" t="str">
            <v>ĐỖ HỒNG QUÂN</v>
          </cell>
          <cell r="F18421">
            <v>2031</v>
          </cell>
          <cell r="G18421">
            <v>3</v>
          </cell>
          <cell r="H18421">
            <v>6001762121</v>
          </cell>
          <cell r="I18421" t="str">
            <v>HỢP TÁC XÃ VẬN TẢI TOÀN TÂM</v>
          </cell>
        </row>
        <row r="18422">
          <cell r="B18422" t="str">
            <v>51C36466</v>
          </cell>
          <cell r="C18422" t="str">
            <v>Đang hoạt động</v>
          </cell>
          <cell r="D18422" t="str">
            <v>XT</v>
          </cell>
          <cell r="E18422" t="str">
            <v>TỐNG NGỌC HỒNG NGÂN</v>
          </cell>
          <cell r="F18422">
            <v>2031</v>
          </cell>
          <cell r="G18422">
            <v>3</v>
          </cell>
          <cell r="H18422">
            <v>6001762121</v>
          </cell>
          <cell r="I18422" t="str">
            <v>HỢP TÁC XÃ VẬN TẢI TOÀN TÂM</v>
          </cell>
        </row>
        <row r="18423">
          <cell r="B18423" t="str">
            <v>47C17081</v>
          </cell>
          <cell r="C18423" t="str">
            <v>Đang hoạt động</v>
          </cell>
          <cell r="D18423" t="str">
            <v>XT</v>
          </cell>
          <cell r="E18423" t="str">
            <v>LÊ THỊ LAN HƯƠNG</v>
          </cell>
          <cell r="F18423">
            <v>2031</v>
          </cell>
          <cell r="G18423">
            <v>3</v>
          </cell>
          <cell r="H18423">
            <v>6001762121</v>
          </cell>
          <cell r="I18423" t="str">
            <v>HỢP TÁC XÃ VẬN TẢI TOÀN TÂM</v>
          </cell>
        </row>
        <row r="18424">
          <cell r="B18424" t="str">
            <v>81L2120</v>
          </cell>
          <cell r="C18424" t="str">
            <v>Đang hoạt động</v>
          </cell>
          <cell r="D18424" t="str">
            <v>XT</v>
          </cell>
          <cell r="E18424" t="str">
            <v>HỒ HỮU THUẬN</v>
          </cell>
          <cell r="F18424">
            <v>2032</v>
          </cell>
          <cell r="G18424">
            <v>3</v>
          </cell>
          <cell r="H18424" t="str">
            <v>6001663145</v>
          </cell>
          <cell r="I18424" t="str">
            <v xml:space="preserve">
HỢP TÁC XÃ DV VẬN TẢI BÌNH AN</v>
          </cell>
        </row>
        <row r="18425">
          <cell r="B18425" t="str">
            <v>60V2539</v>
          </cell>
          <cell r="C18425" t="str">
            <v>Đang hoạt động</v>
          </cell>
          <cell r="D18425" t="str">
            <v>XT</v>
          </cell>
          <cell r="E18425" t="str">
            <v>PHẠM VĂN VINH</v>
          </cell>
          <cell r="F18425">
            <v>2032</v>
          </cell>
          <cell r="G18425">
            <v>3</v>
          </cell>
          <cell r="H18425">
            <v>6001762121</v>
          </cell>
          <cell r="I18425" t="str">
            <v>HỢP TÁC XÃ VẬN TẢI TOÀN TÂM</v>
          </cell>
        </row>
        <row r="18426">
          <cell r="B18426" t="str">
            <v>47C04705</v>
          </cell>
          <cell r="C18426" t="str">
            <v>Đang hoạt động</v>
          </cell>
          <cell r="D18426" t="str">
            <v>XT</v>
          </cell>
          <cell r="E18426" t="str">
            <v>BẠCH VĂN NAM</v>
          </cell>
          <cell r="F18426">
            <v>2032</v>
          </cell>
          <cell r="G18426">
            <v>3</v>
          </cell>
          <cell r="H18426">
            <v>6001762121</v>
          </cell>
          <cell r="I18426" t="str">
            <v>HỢP TÁC XÃ VẬN TẢI TOÀN TÂM</v>
          </cell>
        </row>
        <row r="18427">
          <cell r="B18427" t="str">
            <v>76C04862</v>
          </cell>
          <cell r="C18427" t="str">
            <v>Đang hoạt động</v>
          </cell>
          <cell r="D18427" t="str">
            <v>XT</v>
          </cell>
          <cell r="E18427" t="str">
            <v>NGUYỄN TẤN LONG</v>
          </cell>
          <cell r="F18427">
            <v>2032</v>
          </cell>
          <cell r="G18427">
            <v>3</v>
          </cell>
          <cell r="H18427">
            <v>6001762121</v>
          </cell>
          <cell r="I18427" t="str">
            <v>HỢP TÁC XÃ VẬN TẢI TOÀN TÂM</v>
          </cell>
        </row>
        <row r="18428">
          <cell r="B18428" t="str">
            <v>77H7927</v>
          </cell>
          <cell r="C18428" t="str">
            <v>Đang hoạt động</v>
          </cell>
          <cell r="D18428" t="str">
            <v>XT</v>
          </cell>
          <cell r="E18428" t="str">
            <v>BÙI THỊ LIÊN</v>
          </cell>
          <cell r="F18428">
            <v>2032</v>
          </cell>
          <cell r="G18428">
            <v>3</v>
          </cell>
          <cell r="H18428">
            <v>6001762121</v>
          </cell>
          <cell r="I18428" t="str">
            <v>HỢP TÁC XÃ VẬN TẢI TOÀN TÂM</v>
          </cell>
        </row>
        <row r="18429">
          <cell r="B18429" t="str">
            <v>47H01274</v>
          </cell>
          <cell r="C18429" t="str">
            <v>Đang hoạt động</v>
          </cell>
          <cell r="D18429" t="str">
            <v>XT</v>
          </cell>
          <cell r="E18429" t="str">
            <v>PHAN TUẤN PHƯƠNG</v>
          </cell>
          <cell r="F18429">
            <v>2032</v>
          </cell>
          <cell r="G18429">
            <v>3</v>
          </cell>
          <cell r="H18429">
            <v>6001762121</v>
          </cell>
          <cell r="I18429" t="str">
            <v>HỢP TÁC XÃ VẬN TẢI TOÀN TÂM</v>
          </cell>
        </row>
        <row r="18430">
          <cell r="B18430" t="str">
            <v>47C03373</v>
          </cell>
          <cell r="C18430" t="str">
            <v>Đang hoạt động</v>
          </cell>
          <cell r="D18430" t="str">
            <v>XT</v>
          </cell>
          <cell r="E18430" t="str">
            <v>NGUYỄN THỊ NHUNG</v>
          </cell>
          <cell r="F18430">
            <v>2032</v>
          </cell>
          <cell r="G18430">
            <v>3</v>
          </cell>
          <cell r="H18430">
            <v>6001762121</v>
          </cell>
          <cell r="I18430" t="str">
            <v>HỢP TÁC XÃ VẬN TẢI TOÀN TÂM</v>
          </cell>
        </row>
        <row r="18431">
          <cell r="B18431" t="str">
            <v>47H01442</v>
          </cell>
          <cell r="C18431" t="str">
            <v>Đang hoạt động</v>
          </cell>
          <cell r="D18431" t="str">
            <v>XT</v>
          </cell>
          <cell r="E18431" t="str">
            <v>NGUYỄN VĂN HÀ</v>
          </cell>
          <cell r="F18431">
            <v>2032</v>
          </cell>
          <cell r="G18431">
            <v>3</v>
          </cell>
          <cell r="H18431">
            <v>6001762121</v>
          </cell>
          <cell r="I18431" t="str">
            <v>HỢP TÁC XÃ VẬN TẢI TOÀN TÂM</v>
          </cell>
        </row>
        <row r="18432">
          <cell r="B18432" t="str">
            <v>48C00488</v>
          </cell>
          <cell r="C18432" t="str">
            <v>Đang hoạt động</v>
          </cell>
          <cell r="D18432" t="str">
            <v>XT</v>
          </cell>
          <cell r="E18432" t="str">
            <v>HOÀNG VĂN ĐỨC</v>
          </cell>
          <cell r="F18432">
            <v>2032</v>
          </cell>
          <cell r="G18432">
            <v>3</v>
          </cell>
          <cell r="H18432">
            <v>6001762121</v>
          </cell>
          <cell r="I18432" t="str">
            <v>HỢP TÁC XÃ VẬN TẢI TOÀN TÂM</v>
          </cell>
        </row>
        <row r="18433">
          <cell r="B18433" t="str">
            <v>47C01586</v>
          </cell>
          <cell r="C18433" t="str">
            <v>Đang hoạt động</v>
          </cell>
          <cell r="D18433" t="str">
            <v>XT</v>
          </cell>
          <cell r="E18433" t="str">
            <v>NGUYỄN THỊ TÁM</v>
          </cell>
          <cell r="F18433">
            <v>2032</v>
          </cell>
          <cell r="G18433">
            <v>3</v>
          </cell>
          <cell r="H18433">
            <v>6001762121</v>
          </cell>
          <cell r="I18433" t="str">
            <v>HỢP TÁC XÃ VẬN TẢI TOÀN TÂM</v>
          </cell>
        </row>
        <row r="18434">
          <cell r="B18434" t="str">
            <v>47C08018</v>
          </cell>
          <cell r="C18434" t="str">
            <v>Đang hoạt động</v>
          </cell>
          <cell r="D18434" t="str">
            <v>XT</v>
          </cell>
          <cell r="E18434" t="str">
            <v>NGUYỄN MỘNG HOÀNG</v>
          </cell>
          <cell r="F18434">
            <v>2032</v>
          </cell>
          <cell r="G18434">
            <v>3</v>
          </cell>
          <cell r="H18434">
            <v>6001762121</v>
          </cell>
          <cell r="I18434" t="str">
            <v>HỢP TÁC XÃ VẬN TẢI TOÀN TÂM</v>
          </cell>
        </row>
        <row r="18435">
          <cell r="B18435" t="str">
            <v>81C17435</v>
          </cell>
          <cell r="C18435" t="str">
            <v>Đang hoạt động</v>
          </cell>
          <cell r="D18435" t="str">
            <v>XT</v>
          </cell>
          <cell r="E18435" t="str">
            <v>NGUYỄN HỮU HẢI</v>
          </cell>
          <cell r="F18435">
            <v>2032</v>
          </cell>
          <cell r="G18435">
            <v>2</v>
          </cell>
          <cell r="H18435">
            <v>6001762121</v>
          </cell>
          <cell r="I18435" t="str">
            <v>HỢP TÁC XÃ VẬN TẢI TOÀN TÂM</v>
          </cell>
        </row>
        <row r="18436">
          <cell r="B18436" t="str">
            <v>47C20727</v>
          </cell>
          <cell r="C18436" t="str">
            <v>Đang hoạt động</v>
          </cell>
          <cell r="D18436" t="str">
            <v>XT</v>
          </cell>
          <cell r="E18436" t="str">
            <v>TRẦN NHẬT TRƯỜNG</v>
          </cell>
          <cell r="F18436">
            <v>2032</v>
          </cell>
          <cell r="G18436">
            <v>3</v>
          </cell>
          <cell r="H18436">
            <v>6001762121</v>
          </cell>
          <cell r="I18436" t="str">
            <v>HỢP TÁC XÃ VẬN TẢI TOÀN TÂM</v>
          </cell>
        </row>
        <row r="18437">
          <cell r="B18437" t="str">
            <v>47C18166</v>
          </cell>
          <cell r="C18437" t="str">
            <v>Đang hoạt động</v>
          </cell>
          <cell r="D18437" t="str">
            <v>XT</v>
          </cell>
          <cell r="E18437" t="str">
            <v>VŨ LÊ PHONG</v>
          </cell>
          <cell r="F18437">
            <v>2032</v>
          </cell>
          <cell r="G18437">
            <v>3</v>
          </cell>
          <cell r="H18437">
            <v>6001762121</v>
          </cell>
          <cell r="I18437" t="str">
            <v>HỢP TÁC XÃ VẬN TẢI TOÀN TÂM</v>
          </cell>
        </row>
        <row r="18438">
          <cell r="B18438" t="str">
            <v>79H00662</v>
          </cell>
          <cell r="C18438" t="str">
            <v>Đang hoạt động</v>
          </cell>
          <cell r="D18438" t="str">
            <v>XT</v>
          </cell>
          <cell r="E18438" t="str">
            <v>NGUYỄN THỊ THANH TUYỀN</v>
          </cell>
          <cell r="F18438">
            <v>2032</v>
          </cell>
          <cell r="G18438">
            <v>3</v>
          </cell>
          <cell r="H18438">
            <v>6001762121</v>
          </cell>
          <cell r="I18438" t="str">
            <v>HỢP TÁC XÃ VẬN TẢI TOÀN TÂM</v>
          </cell>
        </row>
        <row r="18439">
          <cell r="B18439" t="str">
            <v>47C00068</v>
          </cell>
          <cell r="C18439" t="str">
            <v>Đang hoạt động</v>
          </cell>
          <cell r="D18439" t="str">
            <v>XT</v>
          </cell>
          <cell r="E18439" t="str">
            <v>TRẦN VĂN TRUNG</v>
          </cell>
          <cell r="F18439">
            <v>2032</v>
          </cell>
          <cell r="G18439">
            <v>3</v>
          </cell>
          <cell r="H18439">
            <v>6001762121</v>
          </cell>
          <cell r="I18439" t="str">
            <v>HỢP TÁC XÃ VẬN TẢI TOÀN TÂM</v>
          </cell>
        </row>
        <row r="18440">
          <cell r="B18440" t="str">
            <v>48L0560</v>
          </cell>
          <cell r="C18440" t="str">
            <v>Đang hoạt động</v>
          </cell>
          <cell r="D18440" t="str">
            <v>XT</v>
          </cell>
          <cell r="E18440" t="str">
            <v>PHÙNG VĂN TRƯỜNG</v>
          </cell>
          <cell r="F18440">
            <v>2032</v>
          </cell>
          <cell r="G18440">
            <v>3</v>
          </cell>
          <cell r="H18440">
            <v>6001762121</v>
          </cell>
          <cell r="I18440" t="str">
            <v>HỢP TÁC XÃ VẬN TẢI TOÀN TÂM</v>
          </cell>
        </row>
        <row r="18441">
          <cell r="B18441" t="str">
            <v>47C12061</v>
          </cell>
          <cell r="C18441" t="str">
            <v>Đang hoạt động</v>
          </cell>
          <cell r="D18441" t="str">
            <v>XT</v>
          </cell>
          <cell r="E18441" t="str">
            <v>NGUYỄN VĂN QUANG</v>
          </cell>
          <cell r="F18441">
            <v>2032</v>
          </cell>
          <cell r="G18441">
            <v>3</v>
          </cell>
          <cell r="H18441">
            <v>6001762121</v>
          </cell>
          <cell r="I18441" t="str">
            <v>HỢP TÁC XÃ VẬN TẢI TOÀN TÂM</v>
          </cell>
        </row>
        <row r="18442">
          <cell r="B18442" t="str">
            <v>47C18887</v>
          </cell>
          <cell r="C18442" t="str">
            <v>Đang hoạt động</v>
          </cell>
          <cell r="D18442" t="str">
            <v>XT</v>
          </cell>
          <cell r="E18442" t="str">
            <v>PHAN SỸ HOAN</v>
          </cell>
          <cell r="F18442">
            <v>2032</v>
          </cell>
          <cell r="G18442">
            <v>3</v>
          </cell>
          <cell r="H18442">
            <v>6001762121</v>
          </cell>
          <cell r="I18442" t="str">
            <v>HỢP TÁC XÃ VẬN TẢI TOÀN TÂM</v>
          </cell>
        </row>
        <row r="18443">
          <cell r="B18443" t="str">
            <v>47H00687</v>
          </cell>
          <cell r="C18443" t="str">
            <v>Đang hoạt động</v>
          </cell>
          <cell r="D18443" t="str">
            <v>XT</v>
          </cell>
          <cell r="E18443" t="str">
            <v>LƯƠNG KHẮC MINH</v>
          </cell>
          <cell r="F18443">
            <v>2032</v>
          </cell>
          <cell r="G18443">
            <v>3</v>
          </cell>
          <cell r="H18443">
            <v>6001762121</v>
          </cell>
          <cell r="I18443" t="str">
            <v>HỢP TÁC XÃ VẬN TẢI TOÀN TÂM</v>
          </cell>
        </row>
        <row r="18444">
          <cell r="B18444" t="str">
            <v>47C07432</v>
          </cell>
          <cell r="C18444" t="str">
            <v>Đang hoạt động</v>
          </cell>
          <cell r="D18444" t="str">
            <v>XT</v>
          </cell>
          <cell r="E18444" t="str">
            <v>MẠCH TRỌNG NHÂN</v>
          </cell>
          <cell r="F18444">
            <v>2033</v>
          </cell>
          <cell r="G18444">
            <v>3</v>
          </cell>
          <cell r="H18444">
            <v>6001762121</v>
          </cell>
          <cell r="I18444" t="str">
            <v>HỢP TÁC XÃ VẬN TẢI TOÀN TÂM</v>
          </cell>
        </row>
        <row r="18445">
          <cell r="B18445" t="str">
            <v>47C14852</v>
          </cell>
          <cell r="C18445" t="str">
            <v>Đang hoạt động</v>
          </cell>
          <cell r="D18445" t="str">
            <v>XT</v>
          </cell>
          <cell r="E18445" t="str">
            <v>NGUYỄN VĂN HOÀNG</v>
          </cell>
          <cell r="F18445">
            <v>2033</v>
          </cell>
          <cell r="G18445">
            <v>3</v>
          </cell>
          <cell r="H18445">
            <v>6001762121</v>
          </cell>
          <cell r="I18445" t="str">
            <v>HỢP TÁC XÃ VẬN TẢI TOÀN TÂM</v>
          </cell>
        </row>
        <row r="18446">
          <cell r="B18446" t="str">
            <v>37N9533</v>
          </cell>
          <cell r="C18446" t="str">
            <v>Đang hoạt động</v>
          </cell>
          <cell r="D18446" t="str">
            <v>XT</v>
          </cell>
          <cell r="E18446" t="str">
            <v>DNTN HOA LONG</v>
          </cell>
          <cell r="F18446">
            <v>2033</v>
          </cell>
          <cell r="G18446">
            <v>3</v>
          </cell>
          <cell r="H18446">
            <v>6001762121</v>
          </cell>
          <cell r="I18446" t="str">
            <v>HỢP TÁC XÃ VẬN TẢI TOÀN TÂM</v>
          </cell>
        </row>
        <row r="18447">
          <cell r="B18447" t="str">
            <v>47C20894</v>
          </cell>
          <cell r="C18447" t="str">
            <v>Đang hoạt động</v>
          </cell>
          <cell r="D18447" t="str">
            <v>XT</v>
          </cell>
          <cell r="E18447" t="str">
            <v>BÙI THÀNH VY</v>
          </cell>
          <cell r="F18447">
            <v>2033</v>
          </cell>
          <cell r="G18447">
            <v>3</v>
          </cell>
          <cell r="H18447">
            <v>6001762121</v>
          </cell>
          <cell r="I18447" t="str">
            <v>HỢP TÁC XÃ VẬN TẢI TOÀN TÂM</v>
          </cell>
        </row>
        <row r="18448">
          <cell r="B18448" t="str">
            <v>47P1176</v>
          </cell>
          <cell r="C18448" t="str">
            <v>Đang hoạt động</v>
          </cell>
          <cell r="D18448" t="str">
            <v>XT</v>
          </cell>
          <cell r="E18448" t="str">
            <v>LÊ PHƯỚC VĨNH</v>
          </cell>
          <cell r="F18448">
            <v>2033</v>
          </cell>
          <cell r="G18448">
            <v>3</v>
          </cell>
          <cell r="H18448">
            <v>6001762121</v>
          </cell>
          <cell r="I18448" t="str">
            <v>HỢP TÁC XÃ VẬN TẢI TOÀN TÂM</v>
          </cell>
        </row>
        <row r="18449">
          <cell r="B18449" t="str">
            <v>47C11052</v>
          </cell>
          <cell r="C18449" t="str">
            <v>Đang hoạt động</v>
          </cell>
          <cell r="D18449" t="str">
            <v>XT</v>
          </cell>
          <cell r="E18449" t="str">
            <v>LÊ QUANG VINH</v>
          </cell>
          <cell r="F18449">
            <v>2033</v>
          </cell>
          <cell r="G18449">
            <v>3</v>
          </cell>
          <cell r="H18449">
            <v>6001762121</v>
          </cell>
          <cell r="I18449" t="str">
            <v>HỢP TÁC XÃ VẬN TẢI TOÀN TÂM</v>
          </cell>
        </row>
        <row r="18450">
          <cell r="B18450" t="str">
            <v>47H01318</v>
          </cell>
          <cell r="C18450" t="str">
            <v>Đang hoạt động</v>
          </cell>
          <cell r="D18450" t="str">
            <v>XT</v>
          </cell>
          <cell r="E18450" t="str">
            <v>BÙI XUÂN HỒNG</v>
          </cell>
          <cell r="F18450">
            <v>2033</v>
          </cell>
          <cell r="G18450">
            <v>3</v>
          </cell>
          <cell r="H18450">
            <v>6001762121</v>
          </cell>
          <cell r="I18450" t="str">
            <v>HỢP TÁC XÃ VẬN TẢI TOÀN TÂM</v>
          </cell>
        </row>
        <row r="18451">
          <cell r="B18451" t="str">
            <v>47P0887</v>
          </cell>
          <cell r="C18451" t="str">
            <v>Đang hoạt động</v>
          </cell>
          <cell r="D18451" t="str">
            <v>XT</v>
          </cell>
          <cell r="E18451" t="str">
            <v>NGUYỄN CHỨC</v>
          </cell>
          <cell r="F18451">
            <v>2033</v>
          </cell>
          <cell r="G18451">
            <v>3</v>
          </cell>
          <cell r="H18451">
            <v>6001762121</v>
          </cell>
          <cell r="I18451" t="str">
            <v>HỢP TÁC XÃ VẬN TẢI TOÀN TÂM</v>
          </cell>
        </row>
        <row r="18452">
          <cell r="B18452" t="str">
            <v>47C04593</v>
          </cell>
          <cell r="C18452" t="str">
            <v>Đang hoạt động</v>
          </cell>
          <cell r="D18452" t="str">
            <v>XT</v>
          </cell>
          <cell r="E18452" t="str">
            <v>TRẦN BÁ LIÊN</v>
          </cell>
          <cell r="F18452">
            <v>2033</v>
          </cell>
          <cell r="G18452">
            <v>3</v>
          </cell>
          <cell r="H18452">
            <v>6001762121</v>
          </cell>
          <cell r="I18452" t="str">
            <v>HỢP TÁC XÃ VẬN TẢI TOÀN TÂM</v>
          </cell>
        </row>
        <row r="18453">
          <cell r="B18453" t="str">
            <v>54Y5298</v>
          </cell>
          <cell r="C18453" t="str">
            <v>Đang hoạt động</v>
          </cell>
          <cell r="D18453" t="str">
            <v>XT</v>
          </cell>
          <cell r="E18453" t="str">
            <v>NGUYỄN THỊ MỘNG ĐIỆP</v>
          </cell>
          <cell r="F18453">
            <v>2033</v>
          </cell>
          <cell r="G18453">
            <v>3</v>
          </cell>
          <cell r="H18453">
            <v>6001762121</v>
          </cell>
          <cell r="I18453" t="str">
            <v>HỢP TÁC XÃ VẬN TẢI TOÀN TÂM</v>
          </cell>
        </row>
        <row r="18454">
          <cell r="B18454" t="str">
            <v>47C02743</v>
          </cell>
          <cell r="C18454" t="str">
            <v>Đang hoạt động</v>
          </cell>
          <cell r="D18454" t="str">
            <v>XT</v>
          </cell>
          <cell r="E18454" t="str">
            <v>VÕ KIM TRỌNG</v>
          </cell>
          <cell r="F18454">
            <v>2033</v>
          </cell>
          <cell r="G18454">
            <v>3</v>
          </cell>
          <cell r="H18454">
            <v>6001762121</v>
          </cell>
          <cell r="I18454" t="str">
            <v>HỢP TÁC XÃ VẬN TẢI TOÀN TÂM</v>
          </cell>
        </row>
        <row r="18455">
          <cell r="B18455" t="str">
            <v>47C03391</v>
          </cell>
          <cell r="C18455" t="str">
            <v>Đang hoạt động</v>
          </cell>
          <cell r="D18455" t="str">
            <v>XT</v>
          </cell>
          <cell r="E18455" t="str">
            <v>TRẦN THỊ NĂM</v>
          </cell>
          <cell r="F18455">
            <v>2033</v>
          </cell>
          <cell r="G18455">
            <v>3</v>
          </cell>
          <cell r="H18455">
            <v>6001762121</v>
          </cell>
          <cell r="I18455" t="str">
            <v>HỢP TÁC XÃ VẬN TẢI TOÀN TÂM</v>
          </cell>
        </row>
        <row r="18456">
          <cell r="B18456" t="str">
            <v>47C21984</v>
          </cell>
          <cell r="C18456" t="str">
            <v>Đang hoạt động</v>
          </cell>
          <cell r="D18456" t="str">
            <v>XT</v>
          </cell>
          <cell r="E18456" t="str">
            <v>LÊ VIẾT DUY</v>
          </cell>
          <cell r="F18456">
            <v>2034</v>
          </cell>
          <cell r="G18456">
            <v>3</v>
          </cell>
          <cell r="H18456">
            <v>6001762121</v>
          </cell>
          <cell r="I18456" t="str">
            <v>HỢP TÁC XÃ VẬN TẢI TOÀN TÂM</v>
          </cell>
        </row>
        <row r="18457">
          <cell r="B18457" t="str">
            <v>47C20496</v>
          </cell>
          <cell r="C18457" t="str">
            <v>Đang hoạt động</v>
          </cell>
          <cell r="D18457" t="str">
            <v>XT</v>
          </cell>
          <cell r="E18457" t="str">
            <v>NGUYỄN TÚ TÍN</v>
          </cell>
          <cell r="F18457">
            <v>2034</v>
          </cell>
          <cell r="G18457">
            <v>3</v>
          </cell>
          <cell r="H18457">
            <v>6001762121</v>
          </cell>
          <cell r="I18457" t="str">
            <v>HỢP TÁC XÃ VẬN TẢI TOÀN TÂM</v>
          </cell>
        </row>
        <row r="18458">
          <cell r="B18458" t="str">
            <v>47C19663</v>
          </cell>
          <cell r="C18458" t="str">
            <v>Đang hoạt động</v>
          </cell>
          <cell r="D18458" t="str">
            <v>XT</v>
          </cell>
          <cell r="E18458" t="str">
            <v>TRẦN QUỐC CÔNG</v>
          </cell>
          <cell r="F18458">
            <v>2034</v>
          </cell>
          <cell r="G18458">
            <v>3</v>
          </cell>
          <cell r="H18458">
            <v>6001762121</v>
          </cell>
          <cell r="I18458" t="str">
            <v>HỢP TÁC XÃ VẬN TẢI TOÀN TÂM</v>
          </cell>
        </row>
        <row r="18459">
          <cell r="B18459" t="str">
            <v>47C06386</v>
          </cell>
          <cell r="C18459" t="str">
            <v>Đang hoạt động</v>
          </cell>
          <cell r="D18459" t="str">
            <v>XT</v>
          </cell>
          <cell r="E18459" t="str">
            <v>PHẠM THỊ LIỄU</v>
          </cell>
          <cell r="F18459">
            <v>2034</v>
          </cell>
          <cell r="G18459">
            <v>3</v>
          </cell>
          <cell r="H18459">
            <v>6001762121</v>
          </cell>
          <cell r="I18459" t="str">
            <v>HỢP TÁC XÃ VẬN TẢI TOÀN TÂM</v>
          </cell>
        </row>
        <row r="18460">
          <cell r="B18460" t="str">
            <v>51C02104</v>
          </cell>
          <cell r="C18460" t="str">
            <v>Đang hoạt động</v>
          </cell>
          <cell r="D18460" t="str">
            <v>XT</v>
          </cell>
          <cell r="E18460" t="str">
            <v>LÂM THỊ THANH LAN</v>
          </cell>
          <cell r="F18460">
            <v>2034</v>
          </cell>
          <cell r="G18460">
            <v>3</v>
          </cell>
          <cell r="H18460">
            <v>6001762121</v>
          </cell>
          <cell r="I18460" t="str">
            <v>HỢP TÁC XÃ VẬN TẢI TOÀN TÂM</v>
          </cell>
        </row>
        <row r="18461">
          <cell r="B18461" t="str">
            <v>47C26514</v>
          </cell>
          <cell r="C18461" t="str">
            <v>Đang hoạt động</v>
          </cell>
          <cell r="D18461" t="str">
            <v>XT</v>
          </cell>
          <cell r="E18461" t="str">
            <v>TRẦN THỊ THU TRANG</v>
          </cell>
          <cell r="F18461">
            <v>2034</v>
          </cell>
          <cell r="G18461">
            <v>3</v>
          </cell>
          <cell r="H18461">
            <v>6001762121</v>
          </cell>
          <cell r="I18461" t="str">
            <v>HỢP TÁC XÃ VẬN TẢI TOÀN TÂM</v>
          </cell>
        </row>
        <row r="18462">
          <cell r="B18462" t="str">
            <v>47C07195</v>
          </cell>
          <cell r="C18462" t="str">
            <v>Đang hoạt động</v>
          </cell>
          <cell r="D18462" t="str">
            <v>XT</v>
          </cell>
          <cell r="E18462" t="str">
            <v>HOÀNG CÔNG KỲ</v>
          </cell>
          <cell r="F18462">
            <v>2034</v>
          </cell>
          <cell r="G18462">
            <v>3</v>
          </cell>
          <cell r="H18462">
            <v>6001762121</v>
          </cell>
          <cell r="I18462" t="str">
            <v>HỢP TÁC XÃ VẬN TẢI TOÀN TÂM</v>
          </cell>
        </row>
        <row r="18463">
          <cell r="B18463" t="str">
            <v>47C21222</v>
          </cell>
          <cell r="C18463" t="str">
            <v>Đang hoạt động</v>
          </cell>
          <cell r="D18463" t="str">
            <v>XT</v>
          </cell>
          <cell r="E18463" t="str">
            <v>NGUYỄN VĂN DŨNG</v>
          </cell>
          <cell r="F18463">
            <v>2034</v>
          </cell>
          <cell r="G18463">
            <v>3</v>
          </cell>
          <cell r="H18463">
            <v>6001762121</v>
          </cell>
          <cell r="I18463" t="str">
            <v>HỢP TÁC XÃ VẬN TẢI TOÀN TÂM</v>
          </cell>
        </row>
        <row r="18464">
          <cell r="B18464" t="str">
            <v>47C23435</v>
          </cell>
          <cell r="C18464" t="str">
            <v>Đang hoạt động</v>
          </cell>
          <cell r="D18464" t="str">
            <v>XT</v>
          </cell>
          <cell r="E18464" t="str">
            <v>ĐINH THỊ DUY THANH</v>
          </cell>
          <cell r="F18464">
            <v>2034</v>
          </cell>
          <cell r="G18464">
            <v>3</v>
          </cell>
          <cell r="H18464">
            <v>6001762121</v>
          </cell>
          <cell r="I18464" t="str">
            <v>HỢP TÁC XÃ VẬN TẢI TOÀN TÂM</v>
          </cell>
        </row>
        <row r="18465">
          <cell r="B18465" t="str">
            <v>47C11019</v>
          </cell>
          <cell r="C18465" t="str">
            <v>Đang hoạt động</v>
          </cell>
          <cell r="D18465" t="str">
            <v>XT</v>
          </cell>
          <cell r="E18465" t="str">
            <v>PHẠM VIỆT</v>
          </cell>
          <cell r="F18465">
            <v>2034</v>
          </cell>
          <cell r="G18465">
            <v>3</v>
          </cell>
          <cell r="H18465">
            <v>6001762121</v>
          </cell>
          <cell r="I18465" t="str">
            <v>HỢP TÁC XÃ VẬN TẢI TOÀN TÂM</v>
          </cell>
        </row>
        <row r="18466">
          <cell r="B18466" t="str">
            <v>47C17655</v>
          </cell>
          <cell r="C18466" t="str">
            <v>Đang hoạt động</v>
          </cell>
          <cell r="D18466" t="str">
            <v>XT</v>
          </cell>
          <cell r="E18466" t="str">
            <v>NGUYỄN PHÚC THIÊN HƯƠNG</v>
          </cell>
          <cell r="F18466">
            <v>2034</v>
          </cell>
          <cell r="G18466">
            <v>3</v>
          </cell>
          <cell r="H18466">
            <v>6001762121</v>
          </cell>
          <cell r="I18466" t="str">
            <v>HỢP TÁC XÃ VẬN TẢI TOÀN TÂM</v>
          </cell>
        </row>
        <row r="18467">
          <cell r="B18467" t="str">
            <v>47P2868</v>
          </cell>
          <cell r="C18467" t="str">
            <v>Đang hoạt động</v>
          </cell>
          <cell r="D18467" t="str">
            <v>XT</v>
          </cell>
          <cell r="E18467" t="str">
            <v>HUYNH THỊ LOAN</v>
          </cell>
          <cell r="F18467">
            <v>2034</v>
          </cell>
          <cell r="G18467">
            <v>3</v>
          </cell>
          <cell r="H18467">
            <v>6001762121</v>
          </cell>
          <cell r="I18467" t="str">
            <v>HỢP TÁC XÃ VẬN TẢI TOÀN TÂM</v>
          </cell>
        </row>
        <row r="18468">
          <cell r="B18468" t="str">
            <v>79C03854</v>
          </cell>
          <cell r="C18468" t="str">
            <v>Đang hoạt động</v>
          </cell>
          <cell r="D18468" t="str">
            <v>XT</v>
          </cell>
          <cell r="E18468" t="str">
            <v>LÊ VĂN TIẾN</v>
          </cell>
          <cell r="F18468">
            <v>2034</v>
          </cell>
          <cell r="G18468">
            <v>3</v>
          </cell>
          <cell r="H18468">
            <v>6001762121</v>
          </cell>
          <cell r="I18468" t="str">
            <v>HỢP TÁC XÃ VẬN TẢI TOÀN TÂM</v>
          </cell>
        </row>
        <row r="18469">
          <cell r="B18469" t="str">
            <v>47C02922</v>
          </cell>
          <cell r="C18469" t="str">
            <v>Đang hoạt động</v>
          </cell>
          <cell r="D18469" t="str">
            <v>XT</v>
          </cell>
          <cell r="E18469" t="str">
            <v>CHU QUANG HUY</v>
          </cell>
          <cell r="F18469">
            <v>2034</v>
          </cell>
          <cell r="G18469">
            <v>3</v>
          </cell>
          <cell r="H18469">
            <v>6001762121</v>
          </cell>
          <cell r="I18469" t="str">
            <v>HỢP TÁC XÃ VẬN TẢI TOÀN TÂM</v>
          </cell>
        </row>
        <row r="18470">
          <cell r="B18470" t="str">
            <v>47C02936</v>
          </cell>
          <cell r="C18470" t="str">
            <v>Đang hoạt động</v>
          </cell>
          <cell r="D18470" t="str">
            <v>XT</v>
          </cell>
          <cell r="E18470" t="str">
            <v>NGUYỄN ĐĂNG SỬU</v>
          </cell>
          <cell r="F18470">
            <v>2035</v>
          </cell>
          <cell r="G18470">
            <v>3</v>
          </cell>
          <cell r="H18470">
            <v>6001762121</v>
          </cell>
          <cell r="I18470" t="str">
            <v>HỢP TÁC XÃ VẬN TẢI TOÀN TÂM</v>
          </cell>
        </row>
        <row r="18471">
          <cell r="B18471" t="str">
            <v>47P2526</v>
          </cell>
          <cell r="C18471" t="str">
            <v>Đang hoạt động</v>
          </cell>
          <cell r="D18471" t="str">
            <v>XT</v>
          </cell>
          <cell r="E18471" t="str">
            <v>ĐOÀN MINH TÚ</v>
          </cell>
          <cell r="F18471">
            <v>2035</v>
          </cell>
          <cell r="G18471">
            <v>3</v>
          </cell>
          <cell r="H18471">
            <v>6001762121</v>
          </cell>
          <cell r="I18471" t="str">
            <v>HỢP TÁC XÃ VẬN TẢI TOÀN TÂM</v>
          </cell>
        </row>
        <row r="18472">
          <cell r="B18472" t="str">
            <v>47C24620</v>
          </cell>
          <cell r="C18472" t="str">
            <v>Đang hoạt động</v>
          </cell>
          <cell r="D18472" t="str">
            <v>XT</v>
          </cell>
          <cell r="E18472" t="str">
            <v>LÊ NGỌC HỒNG</v>
          </cell>
          <cell r="F18472">
            <v>2035</v>
          </cell>
          <cell r="G18472">
            <v>3</v>
          </cell>
          <cell r="H18472">
            <v>6001762121</v>
          </cell>
          <cell r="I18472" t="str">
            <v>HỢP TÁC XÃ VẬN TẢI TOÀN TÂM</v>
          </cell>
        </row>
        <row r="18473">
          <cell r="B18473" t="str">
            <v>47H01497</v>
          </cell>
          <cell r="C18473" t="str">
            <v>Đang hoạt động</v>
          </cell>
          <cell r="D18473" t="str">
            <v>XT</v>
          </cell>
          <cell r="E18473" t="str">
            <v>TRẦN VĂN HẢI</v>
          </cell>
          <cell r="F18473">
            <v>2035</v>
          </cell>
          <cell r="G18473">
            <v>3</v>
          </cell>
          <cell r="H18473">
            <v>6001762121</v>
          </cell>
          <cell r="I18473" t="str">
            <v>HỢP TÁC XÃ VẬN TẢI TOÀN TÂM</v>
          </cell>
        </row>
        <row r="18474">
          <cell r="B18474" t="str">
            <v>47C16735</v>
          </cell>
          <cell r="C18474" t="str">
            <v>Đang hoạt động</v>
          </cell>
          <cell r="D18474" t="str">
            <v>XT</v>
          </cell>
          <cell r="E18474" t="str">
            <v>HÀU SEO SỰ</v>
          </cell>
          <cell r="F18474">
            <v>2035</v>
          </cell>
          <cell r="G18474">
            <v>3</v>
          </cell>
          <cell r="H18474">
            <v>6001762121</v>
          </cell>
          <cell r="I18474" t="str">
            <v>HỢP TÁC XÃ VẬN TẢI TOÀN TÂM</v>
          </cell>
        </row>
        <row r="18475">
          <cell r="B18475" t="str">
            <v>47P2778</v>
          </cell>
          <cell r="C18475" t="str">
            <v>Đang hoạt động</v>
          </cell>
          <cell r="D18475" t="str">
            <v>XT</v>
          </cell>
          <cell r="E18475" t="str">
            <v>CÔNG TY TNHH TM VÀ DỊCH VỤ HƯNG VIỆT</v>
          </cell>
          <cell r="F18475">
            <v>2035</v>
          </cell>
          <cell r="G18475">
            <v>3</v>
          </cell>
          <cell r="H18475">
            <v>6001762121</v>
          </cell>
          <cell r="I18475" t="str">
            <v>HỢP TÁC XÃ VẬN TẢI TOÀN TÂM</v>
          </cell>
        </row>
        <row r="18476">
          <cell r="B18476" t="str">
            <v>47C23872</v>
          </cell>
          <cell r="C18476" t="str">
            <v>Đang hoạt động</v>
          </cell>
          <cell r="D18476" t="str">
            <v>XT</v>
          </cell>
          <cell r="E18476" t="str">
            <v>lưu quốc bảo</v>
          </cell>
          <cell r="F18476">
            <v>2035</v>
          </cell>
          <cell r="G18476">
            <v>2</v>
          </cell>
          <cell r="H18476">
            <v>6001762121</v>
          </cell>
          <cell r="I18476" t="str">
            <v>HỢP TÁC XÃ VẬN TẢI TOÀN TÂM</v>
          </cell>
        </row>
        <row r="18477">
          <cell r="B18477" t="str">
            <v>47C06446</v>
          </cell>
          <cell r="C18477" t="str">
            <v>Đang hoạt động</v>
          </cell>
          <cell r="D18477" t="str">
            <v>XT</v>
          </cell>
          <cell r="E18477" t="str">
            <v>NGUYỄN THỊ THỦY</v>
          </cell>
          <cell r="F18477">
            <v>2035</v>
          </cell>
          <cell r="G18477">
            <v>3</v>
          </cell>
          <cell r="H18477">
            <v>6001762121</v>
          </cell>
          <cell r="I18477" t="str">
            <v>HỢP TÁC XÃ VẬN TẢI TOÀN TÂM</v>
          </cell>
        </row>
        <row r="18478">
          <cell r="B18478" t="str">
            <v>48H0682</v>
          </cell>
          <cell r="C18478" t="str">
            <v>Đang hoạt động</v>
          </cell>
          <cell r="D18478" t="str">
            <v>XT</v>
          </cell>
          <cell r="E18478" t="str">
            <v>NGUYỄN ĐẠI PHƯƠNG</v>
          </cell>
          <cell r="F18478">
            <v>2035</v>
          </cell>
          <cell r="G18478">
            <v>3</v>
          </cell>
          <cell r="H18478">
            <v>6001762121</v>
          </cell>
          <cell r="I18478" t="str">
            <v>HỢP TÁC XÃ VẬN TẢI TOÀN TÂM</v>
          </cell>
        </row>
        <row r="18479">
          <cell r="B18479" t="str">
            <v>47C06772</v>
          </cell>
          <cell r="C18479" t="str">
            <v>Đang hoạt động</v>
          </cell>
          <cell r="D18479" t="str">
            <v>XT</v>
          </cell>
          <cell r="E18479" t="str">
            <v>NGUYỄN VĂN ĐỢI</v>
          </cell>
          <cell r="F18479">
            <v>2036</v>
          </cell>
          <cell r="G18479">
            <v>3</v>
          </cell>
          <cell r="H18479">
            <v>6001762121</v>
          </cell>
          <cell r="I18479" t="str">
            <v>HỢP TÁC XÃ VẬN TẢI TOÀN TÂM</v>
          </cell>
        </row>
        <row r="18480">
          <cell r="B18480" t="str">
            <v>47C12718</v>
          </cell>
          <cell r="C18480" t="str">
            <v>Đang hoạt động</v>
          </cell>
          <cell r="D18480" t="str">
            <v>XT</v>
          </cell>
          <cell r="E18480" t="str">
            <v>PHẠM HỮU QUYẾT</v>
          </cell>
          <cell r="F18480">
            <v>2036</v>
          </cell>
          <cell r="G18480">
            <v>3</v>
          </cell>
          <cell r="H18480">
            <v>6001762121</v>
          </cell>
          <cell r="I18480" t="str">
            <v>HỢP TÁC XÃ VẬN TẢI TOÀN TÂM</v>
          </cell>
        </row>
        <row r="18481">
          <cell r="B18481" t="str">
            <v>47C04346</v>
          </cell>
          <cell r="C18481" t="str">
            <v>Đang hoạt động</v>
          </cell>
          <cell r="D18481" t="str">
            <v>XT</v>
          </cell>
          <cell r="E18481" t="str">
            <v>NGUYỄN VĂN QUANG</v>
          </cell>
          <cell r="F18481">
            <v>2036</v>
          </cell>
          <cell r="G18481">
            <v>3</v>
          </cell>
          <cell r="H18481">
            <v>6001762121</v>
          </cell>
          <cell r="I18481" t="str">
            <v>HỢP TÁC XÃ VẬN TẢI TOÀN TÂM</v>
          </cell>
        </row>
        <row r="18482">
          <cell r="B18482" t="str">
            <v>81C01714</v>
          </cell>
          <cell r="C18482" t="str">
            <v>Đang hoạt động</v>
          </cell>
          <cell r="D18482" t="str">
            <v>XT</v>
          </cell>
          <cell r="E18482" t="str">
            <v>LÊ TRUNG KIÊN</v>
          </cell>
          <cell r="F18482">
            <v>2036</v>
          </cell>
          <cell r="G18482">
            <v>3</v>
          </cell>
          <cell r="H18482">
            <v>6001762121</v>
          </cell>
          <cell r="I18482" t="str">
            <v>HỢP TÁC XÃ VẬN TẢI TOÀN TÂM</v>
          </cell>
        </row>
        <row r="18483">
          <cell r="B18483" t="str">
            <v>47C19924</v>
          </cell>
          <cell r="C18483" t="str">
            <v>Đang hoạt động</v>
          </cell>
          <cell r="D18483" t="str">
            <v>XT</v>
          </cell>
          <cell r="E18483" t="str">
            <v>TRẦN QUỐC ĐÔNG</v>
          </cell>
          <cell r="F18483">
            <v>2036</v>
          </cell>
          <cell r="G18483">
            <v>3</v>
          </cell>
          <cell r="H18483">
            <v>6001762121</v>
          </cell>
          <cell r="I18483" t="str">
            <v>HỢP TÁC XÃ VẬN TẢI TOÀN TÂM</v>
          </cell>
        </row>
        <row r="18484">
          <cell r="B18484" t="str">
            <v>47C02625</v>
          </cell>
          <cell r="C18484" t="str">
            <v>Đang hoạt động</v>
          </cell>
          <cell r="D18484" t="str">
            <v>XT</v>
          </cell>
          <cell r="E18484" t="str">
            <v>PHẠM THÀNH TRUNG</v>
          </cell>
          <cell r="F18484">
            <v>2036</v>
          </cell>
          <cell r="G18484">
            <v>3</v>
          </cell>
          <cell r="H18484">
            <v>6001762121</v>
          </cell>
          <cell r="I18484" t="str">
            <v>HỢP TÁC XÃ VẬN TẢI TOÀN TÂM</v>
          </cell>
        </row>
        <row r="18485">
          <cell r="B18485" t="str">
            <v>47C01290</v>
          </cell>
          <cell r="C18485" t="str">
            <v>Đang hoạt động</v>
          </cell>
          <cell r="D18485" t="str">
            <v>XT</v>
          </cell>
          <cell r="E18485" t="str">
            <v>TRƯƠNG CÔNG THÀNH</v>
          </cell>
          <cell r="F18485">
            <v>2036</v>
          </cell>
          <cell r="G18485">
            <v>3</v>
          </cell>
          <cell r="H18485">
            <v>6001762121</v>
          </cell>
          <cell r="I18485" t="str">
            <v>HỢP TÁC XÃ VẬN TẢI TOÀN TÂM</v>
          </cell>
        </row>
        <row r="18486">
          <cell r="B18486" t="str">
            <v>47C03720</v>
          </cell>
          <cell r="C18486" t="str">
            <v>Đang hoạt động</v>
          </cell>
          <cell r="D18486" t="str">
            <v>XT</v>
          </cell>
          <cell r="E18486" t="str">
            <v>VÕ VĂN QUYỀN</v>
          </cell>
          <cell r="F18486">
            <v>2036</v>
          </cell>
          <cell r="G18486">
            <v>3</v>
          </cell>
          <cell r="H18486">
            <v>6001762121</v>
          </cell>
          <cell r="I18486" t="str">
            <v>HỢP TÁC XÃ VẬN TẢI TOÀN TÂM</v>
          </cell>
        </row>
        <row r="18487">
          <cell r="B18487" t="str">
            <v>48C01640</v>
          </cell>
          <cell r="C18487" t="str">
            <v>Đang hoạt động</v>
          </cell>
          <cell r="D18487" t="str">
            <v>XT</v>
          </cell>
          <cell r="E18487" t="str">
            <v>QUANG VĂN TƯỞNG</v>
          </cell>
          <cell r="F18487">
            <v>2036</v>
          </cell>
          <cell r="G18487">
            <v>3</v>
          </cell>
          <cell r="H18487">
            <v>6001762121</v>
          </cell>
          <cell r="I18487" t="str">
            <v>HỢP TÁC XÃ VẬN TẢI TOÀN TÂM</v>
          </cell>
        </row>
        <row r="18488">
          <cell r="B18488" t="str">
            <v>47C24968</v>
          </cell>
          <cell r="C18488" t="str">
            <v>Đang hoạt động</v>
          </cell>
          <cell r="D18488" t="str">
            <v>XT</v>
          </cell>
          <cell r="E18488" t="str">
            <v>NGÔ VĂN THỦY</v>
          </cell>
          <cell r="F18488">
            <v>2036</v>
          </cell>
          <cell r="G18488">
            <v>3</v>
          </cell>
          <cell r="H18488">
            <v>6001762121</v>
          </cell>
          <cell r="I18488" t="str">
            <v>HỢP TÁC XÃ VẬN TẢI TOÀN TÂM</v>
          </cell>
        </row>
        <row r="18489">
          <cell r="B18489" t="str">
            <v>47C00654</v>
          </cell>
          <cell r="C18489" t="str">
            <v>Đang hoạt động</v>
          </cell>
          <cell r="D18489" t="str">
            <v>XT</v>
          </cell>
          <cell r="E18489" t="str">
            <v>NGUYỄN QUANG VINH</v>
          </cell>
          <cell r="F18489">
            <v>2036</v>
          </cell>
          <cell r="G18489">
            <v>3</v>
          </cell>
          <cell r="H18489">
            <v>6001762121</v>
          </cell>
          <cell r="I18489" t="str">
            <v>HỢP TÁC XÃ VẬN TẢI TOÀN TÂM</v>
          </cell>
        </row>
        <row r="18490">
          <cell r="B18490" t="str">
            <v>47C03153</v>
          </cell>
          <cell r="C18490" t="str">
            <v>Đang hoạt động</v>
          </cell>
          <cell r="D18490" t="str">
            <v>XT</v>
          </cell>
          <cell r="E18490" t="str">
            <v>NGUYỄN ĐỨC NHÂN</v>
          </cell>
          <cell r="F18490">
            <v>2037</v>
          </cell>
          <cell r="G18490">
            <v>3</v>
          </cell>
          <cell r="H18490">
            <v>6001762121</v>
          </cell>
          <cell r="I18490" t="str">
            <v>HỢP TÁC XÃ VẬN TẢI TOÀN TÂM</v>
          </cell>
        </row>
        <row r="18491">
          <cell r="B18491" t="str">
            <v>47C04225</v>
          </cell>
          <cell r="C18491" t="str">
            <v>Đang hoạt động</v>
          </cell>
          <cell r="D18491" t="str">
            <v>XT</v>
          </cell>
          <cell r="E18491" t="str">
            <v>NGUYỄN THÔNG</v>
          </cell>
          <cell r="F18491">
            <v>2037</v>
          </cell>
          <cell r="G18491">
            <v>3</v>
          </cell>
          <cell r="H18491">
            <v>6001762121</v>
          </cell>
          <cell r="I18491" t="str">
            <v>HỢP TÁC XÃ VẬN TẢI TOÀN TÂM</v>
          </cell>
        </row>
        <row r="18492">
          <cell r="B18492" t="str">
            <v>48C00583</v>
          </cell>
          <cell r="C18492" t="str">
            <v>Đang hoạt động</v>
          </cell>
          <cell r="D18492" t="str">
            <v>XT</v>
          </cell>
          <cell r="E18492" t="str">
            <v>NGUYỄN THỊ TRINH</v>
          </cell>
          <cell r="F18492">
            <v>2037</v>
          </cell>
          <cell r="G18492">
            <v>3</v>
          </cell>
          <cell r="H18492">
            <v>6001762121</v>
          </cell>
          <cell r="I18492" t="str">
            <v>HỢP TÁC XÃ VẬN TẢI TOÀN TÂM</v>
          </cell>
        </row>
        <row r="18493">
          <cell r="B18493" t="str">
            <v>47C04046</v>
          </cell>
          <cell r="C18493" t="str">
            <v>Đang hoạt động</v>
          </cell>
          <cell r="D18493" t="str">
            <v>XT</v>
          </cell>
          <cell r="E18493" t="str">
            <v>trần phương trình</v>
          </cell>
          <cell r="F18493">
            <v>2037</v>
          </cell>
          <cell r="G18493">
            <v>3</v>
          </cell>
          <cell r="H18493">
            <v>6001762121</v>
          </cell>
          <cell r="I18493" t="str">
            <v>HỢP TÁC XÃ VẬN TẢI TOÀN TÂM</v>
          </cell>
        </row>
        <row r="18494">
          <cell r="B18494" t="str">
            <v>47C25788</v>
          </cell>
          <cell r="C18494" t="str">
            <v>Đang hoạt động</v>
          </cell>
          <cell r="D18494" t="str">
            <v>XT</v>
          </cell>
          <cell r="E18494" t="str">
            <v>NGUYỄN HỮU ĐỊNH</v>
          </cell>
          <cell r="F18494">
            <v>2037</v>
          </cell>
          <cell r="G18494">
            <v>3</v>
          </cell>
          <cell r="H18494">
            <v>6001762121</v>
          </cell>
          <cell r="I18494" t="str">
            <v>HỢP TÁC XÃ VẬN TẢI TOÀN TÂM</v>
          </cell>
        </row>
        <row r="18495">
          <cell r="B18495" t="str">
            <v>47C13938</v>
          </cell>
          <cell r="C18495" t="str">
            <v>Đang hoạt động</v>
          </cell>
          <cell r="D18495" t="str">
            <v>XT</v>
          </cell>
          <cell r="E18495" t="str">
            <v>VÕ HỮU HOÀNG</v>
          </cell>
          <cell r="F18495">
            <v>2037</v>
          </cell>
          <cell r="G18495">
            <v>3</v>
          </cell>
          <cell r="H18495">
            <v>6001762121</v>
          </cell>
          <cell r="I18495" t="str">
            <v>HỢP TÁC XÃ VẬN TẢI TOÀN TÂM</v>
          </cell>
        </row>
        <row r="18496">
          <cell r="B18496" t="str">
            <v>47C03593</v>
          </cell>
          <cell r="C18496" t="str">
            <v>Đang hoạt động</v>
          </cell>
          <cell r="D18496" t="str">
            <v>XT</v>
          </cell>
          <cell r="E18496" t="str">
            <v>HUỲNH BÁ HIÊU</v>
          </cell>
          <cell r="F18496">
            <v>2037</v>
          </cell>
          <cell r="G18496">
            <v>3</v>
          </cell>
          <cell r="H18496">
            <v>6001762121</v>
          </cell>
          <cell r="I18496" t="str">
            <v>HỢP TÁC XÃ VẬN TẢI TOÀN TÂM</v>
          </cell>
        </row>
        <row r="18497">
          <cell r="B18497" t="str">
            <v>47C06100</v>
          </cell>
          <cell r="C18497" t="str">
            <v>Đang hoạt động</v>
          </cell>
          <cell r="D18497" t="str">
            <v>XT</v>
          </cell>
          <cell r="E18497" t="str">
            <v>NGUYỄN TẤN XUÂN</v>
          </cell>
          <cell r="F18497">
            <v>2038</v>
          </cell>
          <cell r="G18497">
            <v>3</v>
          </cell>
          <cell r="H18497">
            <v>6001762121</v>
          </cell>
          <cell r="I18497" t="str">
            <v>HỢP TÁC XÃ VẬN TẢI TOÀN TÂM</v>
          </cell>
        </row>
        <row r="18498">
          <cell r="B18498" t="str">
            <v>47C20281</v>
          </cell>
          <cell r="C18498" t="str">
            <v>Đang hoạt động</v>
          </cell>
          <cell r="D18498" t="str">
            <v>XT</v>
          </cell>
          <cell r="E18498" t="str">
            <v>TRẦN THÀNH CÔNG</v>
          </cell>
          <cell r="F18498">
            <v>2038</v>
          </cell>
          <cell r="G18498">
            <v>3</v>
          </cell>
          <cell r="H18498">
            <v>6001762121</v>
          </cell>
          <cell r="I18498" t="str">
            <v>HỢP TÁC XÃ VẬN TẢI TOÀN TÂM</v>
          </cell>
        </row>
        <row r="18499">
          <cell r="B18499" t="str">
            <v>47C04721</v>
          </cell>
          <cell r="C18499" t="str">
            <v>Đang hoạt động</v>
          </cell>
          <cell r="D18499" t="str">
            <v>XT</v>
          </cell>
          <cell r="E18499" t="str">
            <v>HỒ TRỌNG THẮNG</v>
          </cell>
          <cell r="F18499">
            <v>2038</v>
          </cell>
          <cell r="G18499">
            <v>3</v>
          </cell>
          <cell r="H18499">
            <v>6001762121</v>
          </cell>
          <cell r="I18499" t="str">
            <v>HỢP TÁC XÃ VẬN TẢI TOÀN TÂM</v>
          </cell>
        </row>
        <row r="18500">
          <cell r="B18500" t="str">
            <v>64H00977</v>
          </cell>
          <cell r="C18500" t="str">
            <v>Đang hoạt động</v>
          </cell>
          <cell r="D18500" t="str">
            <v>XT</v>
          </cell>
          <cell r="E18500" t="str">
            <v>TRẦN VĂN CÒN</v>
          </cell>
          <cell r="F18500">
            <v>2038</v>
          </cell>
          <cell r="G18500">
            <v>3</v>
          </cell>
          <cell r="H18500">
            <v>6001762121</v>
          </cell>
          <cell r="I18500" t="str">
            <v>HỢP TÁC XÃ VẬN TẢI TOÀN TÂM</v>
          </cell>
        </row>
        <row r="18501">
          <cell r="B18501" t="str">
            <v>47C15040</v>
          </cell>
          <cell r="C18501" t="str">
            <v>Đang hoạt động</v>
          </cell>
          <cell r="D18501" t="str">
            <v>XT</v>
          </cell>
          <cell r="E18501" t="str">
            <v>PHẠM VĂN TÍNH</v>
          </cell>
          <cell r="F18501">
            <v>2038</v>
          </cell>
          <cell r="G18501">
            <v>3</v>
          </cell>
          <cell r="H18501">
            <v>6001762121</v>
          </cell>
          <cell r="I18501" t="str">
            <v>HỢP TÁC XÃ VẬN TẢI TOÀN TÂM</v>
          </cell>
        </row>
        <row r="18502">
          <cell r="B18502" t="str">
            <v>47C24274</v>
          </cell>
          <cell r="C18502" t="str">
            <v>Đang hoạt động</v>
          </cell>
          <cell r="D18502" t="str">
            <v>XT</v>
          </cell>
          <cell r="E18502" t="str">
            <v>NGUYỄN VĂN HOÀNG</v>
          </cell>
          <cell r="F18502">
            <v>2038</v>
          </cell>
          <cell r="G18502">
            <v>3</v>
          </cell>
          <cell r="H18502">
            <v>6001762121</v>
          </cell>
          <cell r="I18502" t="str">
            <v>HỢP TÁC XÃ VẬN TẢI TOÀN TÂM</v>
          </cell>
        </row>
        <row r="18503">
          <cell r="B18503" t="str">
            <v>47C06310</v>
          </cell>
          <cell r="C18503" t="str">
            <v>Đang hoạt động</v>
          </cell>
          <cell r="D18503" t="str">
            <v>XT</v>
          </cell>
          <cell r="E18503" t="str">
            <v>VŨ LÊ PHONG</v>
          </cell>
          <cell r="F18503">
            <v>2038</v>
          </cell>
          <cell r="G18503">
            <v>3</v>
          </cell>
          <cell r="H18503">
            <v>6001762121</v>
          </cell>
          <cell r="I18503" t="str">
            <v>HỢP TÁC XÃ VẬN TẢI TOÀN TÂM</v>
          </cell>
        </row>
        <row r="18504">
          <cell r="B18504" t="str">
            <v>47C23414</v>
          </cell>
          <cell r="C18504" t="str">
            <v>Đang hoạt động</v>
          </cell>
          <cell r="D18504" t="str">
            <v>XT</v>
          </cell>
          <cell r="E18504" t="str">
            <v>TRẦN VĂN ĐƯỢC</v>
          </cell>
          <cell r="F18504">
            <v>2038</v>
          </cell>
          <cell r="G18504">
            <v>3</v>
          </cell>
          <cell r="H18504">
            <v>6001762121</v>
          </cell>
          <cell r="I18504" t="str">
            <v>HỢP TÁC XÃ VẬN TẢI TOÀN TÂM</v>
          </cell>
        </row>
        <row r="18505">
          <cell r="B18505" t="str">
            <v>47H01528</v>
          </cell>
          <cell r="C18505" t="str">
            <v>Đang hoạt động</v>
          </cell>
          <cell r="D18505" t="str">
            <v>XT</v>
          </cell>
          <cell r="E18505" t="str">
            <v>VÕ TẤN TÀI</v>
          </cell>
          <cell r="F18505">
            <v>2038</v>
          </cell>
          <cell r="G18505">
            <v>3</v>
          </cell>
          <cell r="H18505">
            <v>6001762121</v>
          </cell>
          <cell r="I18505" t="str">
            <v>HỢP TÁC XÃ VẬN TẢI TOÀN TÂM</v>
          </cell>
        </row>
        <row r="18506">
          <cell r="B18506" t="str">
            <v>47C19249</v>
          </cell>
          <cell r="C18506" t="str">
            <v>Đang hoạt động</v>
          </cell>
          <cell r="D18506" t="str">
            <v>XT</v>
          </cell>
          <cell r="E18506" t="str">
            <v>ĐOÀN CÔNG THANH</v>
          </cell>
          <cell r="F18506">
            <v>2039</v>
          </cell>
          <cell r="G18506">
            <v>3</v>
          </cell>
          <cell r="H18506">
            <v>6001762121</v>
          </cell>
          <cell r="I18506" t="str">
            <v>HỢP TÁC XÃ VẬN TẢI TOÀN TÂM</v>
          </cell>
        </row>
        <row r="18507">
          <cell r="B18507" t="str">
            <v>47C08200</v>
          </cell>
          <cell r="C18507" t="str">
            <v>Đang hoạt động</v>
          </cell>
          <cell r="D18507" t="str">
            <v>XT</v>
          </cell>
          <cell r="E18507" t="str">
            <v>HỒ CHÁNH</v>
          </cell>
          <cell r="F18507">
            <v>2039</v>
          </cell>
          <cell r="G18507">
            <v>3</v>
          </cell>
          <cell r="H18507">
            <v>6001762121</v>
          </cell>
          <cell r="I18507" t="str">
            <v>HỢP TÁC XÃ VẬN TẢI TOÀN TÂM</v>
          </cell>
        </row>
        <row r="18508">
          <cell r="B18508" t="str">
            <v>47H02020</v>
          </cell>
          <cell r="C18508" t="str">
            <v>Đang hoạt động</v>
          </cell>
          <cell r="D18508" t="str">
            <v>XT</v>
          </cell>
          <cell r="E18508" t="str">
            <v>Phạm Văn Tiến</v>
          </cell>
          <cell r="F18508">
            <v>2039</v>
          </cell>
          <cell r="G18508">
            <v>3</v>
          </cell>
          <cell r="H18508">
            <v>6001762121</v>
          </cell>
          <cell r="I18508" t="str">
            <v>HỢP TÁC XÃ VẬN TẢI TOÀN TÂM</v>
          </cell>
        </row>
        <row r="18509">
          <cell r="B18509" t="str">
            <v>47C07572</v>
          </cell>
          <cell r="C18509" t="str">
            <v>Đang hoạt động</v>
          </cell>
          <cell r="D18509" t="str">
            <v>XT</v>
          </cell>
          <cell r="E18509" t="str">
            <v>vũ viết đạt</v>
          </cell>
          <cell r="F18509">
            <v>2039</v>
          </cell>
          <cell r="G18509">
            <v>3</v>
          </cell>
          <cell r="H18509">
            <v>6001762121</v>
          </cell>
          <cell r="I18509" t="str">
            <v>HỢP TÁC XÃ VẬN TẢI TOÀN TÂM</v>
          </cell>
        </row>
        <row r="18510">
          <cell r="B18510" t="str">
            <v>47C05429</v>
          </cell>
          <cell r="C18510" t="str">
            <v>Đang hoạt động</v>
          </cell>
          <cell r="D18510" t="str">
            <v>XT</v>
          </cell>
          <cell r="E18510" t="str">
            <v>VÕ THỊ NGỌC THÚY</v>
          </cell>
          <cell r="F18510">
            <v>2039</v>
          </cell>
          <cell r="G18510">
            <v>3</v>
          </cell>
          <cell r="H18510">
            <v>6001762121</v>
          </cell>
          <cell r="I18510" t="str">
            <v>HỢP TÁC XÃ VẬN TẢI TOÀN TÂM</v>
          </cell>
        </row>
        <row r="18511">
          <cell r="B18511" t="str">
            <v>47C08197</v>
          </cell>
          <cell r="C18511" t="str">
            <v>Đang hoạt động</v>
          </cell>
          <cell r="D18511" t="str">
            <v>ĐK</v>
          </cell>
          <cell r="E18511" t="str">
            <v>CAO VĂN DIÊN</v>
          </cell>
          <cell r="F18511">
            <v>2039</v>
          </cell>
          <cell r="G18511">
            <v>2</v>
          </cell>
          <cell r="H18511">
            <v>6001762122</v>
          </cell>
          <cell r="I18511" t="str">
            <v>HỢP TÁC XÃ VẬN TẢI TOÀN TÂM</v>
          </cell>
        </row>
        <row r="18512">
          <cell r="B18512" t="str">
            <v>47C21708</v>
          </cell>
          <cell r="C18512" t="str">
            <v>Đang hoạt động</v>
          </cell>
          <cell r="D18512" t="str">
            <v>XT</v>
          </cell>
          <cell r="E18512" t="str">
            <v>NGUYỄN XUÂN PHONG</v>
          </cell>
          <cell r="F18512">
            <v>2039</v>
          </cell>
          <cell r="G18512">
            <v>3</v>
          </cell>
          <cell r="H18512">
            <v>6001762121</v>
          </cell>
          <cell r="I18512" t="str">
            <v>HỢP TÁC XÃ VẬN TẢI TOÀN TÂM</v>
          </cell>
        </row>
        <row r="18513">
          <cell r="B18513" t="str">
            <v>60C15949</v>
          </cell>
          <cell r="C18513" t="str">
            <v>Đang hoạt động</v>
          </cell>
          <cell r="D18513" t="str">
            <v>XT</v>
          </cell>
          <cell r="E18513" t="str">
            <v>ĐÀO THỊ CẨM NHUNG</v>
          </cell>
          <cell r="F18513">
            <v>2039</v>
          </cell>
          <cell r="G18513">
            <v>3</v>
          </cell>
          <cell r="H18513">
            <v>6001762121</v>
          </cell>
          <cell r="I18513" t="str">
            <v>HỢP TÁC XÃ VẬN TẢI TOÀN TÂM</v>
          </cell>
        </row>
        <row r="18514">
          <cell r="B18514" t="str">
            <v>47C24514</v>
          </cell>
          <cell r="C18514" t="str">
            <v>Đang hoạt động</v>
          </cell>
          <cell r="D18514" t="str">
            <v>XT</v>
          </cell>
          <cell r="E18514" t="str">
            <v>Y JIU NIÊ</v>
          </cell>
          <cell r="F18514">
            <v>2039</v>
          </cell>
          <cell r="G18514">
            <v>3</v>
          </cell>
          <cell r="H18514">
            <v>6001762121</v>
          </cell>
          <cell r="I18514" t="str">
            <v>HỢP TÁC XÃ VẬN TẢI TOÀN TÂM</v>
          </cell>
        </row>
        <row r="18515">
          <cell r="B18515" t="str">
            <v>47H00150</v>
          </cell>
          <cell r="C18515" t="str">
            <v>Đang hoạt động</v>
          </cell>
          <cell r="D18515" t="str">
            <v>XT</v>
          </cell>
          <cell r="E18515" t="str">
            <v>PHAN DUY THÔNG</v>
          </cell>
          <cell r="F18515">
            <v>2039</v>
          </cell>
          <cell r="G18515">
            <v>3</v>
          </cell>
          <cell r="H18515">
            <v>6001762121</v>
          </cell>
          <cell r="I18515" t="str">
            <v>HỢP TÁC XÃ VẬN TẢI TOÀN TÂM</v>
          </cell>
        </row>
        <row r="18516">
          <cell r="B18516" t="str">
            <v>79H00787</v>
          </cell>
          <cell r="C18516" t="str">
            <v>Đang hoạt động</v>
          </cell>
          <cell r="D18516" t="str">
            <v>XT</v>
          </cell>
          <cell r="E18516" t="str">
            <v>ĐÀO TẤN HÒA</v>
          </cell>
          <cell r="F18516">
            <v>2039</v>
          </cell>
          <cell r="G18516">
            <v>3</v>
          </cell>
          <cell r="H18516">
            <v>6001762121</v>
          </cell>
          <cell r="I18516" t="str">
            <v>HỢP TÁC XÃ VẬN TẢI TOÀN TÂM</v>
          </cell>
        </row>
        <row r="18517">
          <cell r="B18517" t="str">
            <v>47H01933</v>
          </cell>
          <cell r="C18517" t="str">
            <v>Đang hoạt động</v>
          </cell>
          <cell r="D18517" t="str">
            <v>XT</v>
          </cell>
          <cell r="E18517" t="str">
            <v>NGUYỄN BÁ LAI</v>
          </cell>
          <cell r="F18517">
            <v>2039</v>
          </cell>
          <cell r="G18517">
            <v>3</v>
          </cell>
          <cell r="H18517" t="str">
            <v>6001671273</v>
          </cell>
          <cell r="I18517" t="str">
            <v>CÔNG TY TNHH VẬN TẢI HÙNG NAM HOA</v>
          </cell>
        </row>
        <row r="18518">
          <cell r="B18518" t="str">
            <v>47C26291</v>
          </cell>
          <cell r="C18518" t="str">
            <v>Đang hoạt động</v>
          </cell>
          <cell r="D18518" t="str">
            <v>XT</v>
          </cell>
          <cell r="E18518" t="str">
            <v>ĐẶNG THÀNH ĐẠT</v>
          </cell>
          <cell r="F18518">
            <v>2039</v>
          </cell>
          <cell r="G18518">
            <v>3</v>
          </cell>
          <cell r="H18518">
            <v>6001762121</v>
          </cell>
          <cell r="I18518" t="str">
            <v>HỢP TÁC XÃ VẬN TẢI TOÀN TÂM</v>
          </cell>
        </row>
        <row r="18519">
          <cell r="B18519" t="str">
            <v>47C07665</v>
          </cell>
          <cell r="C18519" t="str">
            <v>Đang hoạt động</v>
          </cell>
          <cell r="D18519" t="str">
            <v>XT</v>
          </cell>
          <cell r="E18519" t="str">
            <v>NGUYỄN THỊ THỦY</v>
          </cell>
          <cell r="F18519">
            <v>2039</v>
          </cell>
          <cell r="G18519">
            <v>3</v>
          </cell>
          <cell r="H18519">
            <v>6001762121</v>
          </cell>
          <cell r="I18519" t="str">
            <v>HỢP TÁC XÃ VẬN TẢI TOÀN TÂM</v>
          </cell>
        </row>
        <row r="18520">
          <cell r="B18520" t="str">
            <v>47H01435</v>
          </cell>
          <cell r="C18520" t="str">
            <v>Đang hoạt động</v>
          </cell>
          <cell r="D18520" t="str">
            <v>XT</v>
          </cell>
          <cell r="E18520" t="str">
            <v>TRẦN ĐÌNH ANH TUẤN</v>
          </cell>
          <cell r="F18520">
            <v>2039</v>
          </cell>
          <cell r="G18520">
            <v>3</v>
          </cell>
          <cell r="H18520">
            <v>6001762121</v>
          </cell>
          <cell r="I18520" t="str">
            <v>HỢP TÁC XÃ VẬN TẢI TOÀN TÂM</v>
          </cell>
        </row>
        <row r="18521">
          <cell r="B18521" t="str">
            <v>47C16997</v>
          </cell>
          <cell r="C18521" t="str">
            <v>Đang hoạt động</v>
          </cell>
          <cell r="D18521" t="str">
            <v>XT</v>
          </cell>
          <cell r="E18521" t="str">
            <v>TRỊNH NGỌC KỲ</v>
          </cell>
          <cell r="F18521">
            <v>2039</v>
          </cell>
          <cell r="G18521">
            <v>3</v>
          </cell>
          <cell r="H18521">
            <v>6001762121</v>
          </cell>
          <cell r="I18521" t="str">
            <v>HỢP TÁC XÃ VẬN TẢI TOÀN TÂM</v>
          </cell>
        </row>
        <row r="18522">
          <cell r="B18522" t="str">
            <v>79C09524</v>
          </cell>
          <cell r="C18522" t="str">
            <v>Đang hoạt động</v>
          </cell>
          <cell r="D18522" t="str">
            <v>XT</v>
          </cell>
          <cell r="E18522" t="str">
            <v>NGUYỄN ĐỨC CẢNH</v>
          </cell>
          <cell r="F18522">
            <v>2039</v>
          </cell>
          <cell r="G18522">
            <v>3</v>
          </cell>
          <cell r="H18522">
            <v>6001762121</v>
          </cell>
          <cell r="I18522" t="str">
            <v>HỢP TÁC XÃ VẬN TẢI TOÀN TÂM</v>
          </cell>
        </row>
        <row r="18523">
          <cell r="B18523" t="str">
            <v>47H02997</v>
          </cell>
          <cell r="C18523" t="str">
            <v>Đang hoạt động</v>
          </cell>
          <cell r="D18523" t="str">
            <v>XT</v>
          </cell>
          <cell r="E18523" t="str">
            <v>NGUYỄN HỮU LỢI</v>
          </cell>
          <cell r="F18523">
            <v>2039</v>
          </cell>
          <cell r="G18523">
            <v>3</v>
          </cell>
          <cell r="H18523">
            <v>6001762121</v>
          </cell>
          <cell r="I18523" t="str">
            <v>HỢP TÁC XÃ VẬN TẢI TOÀN TÂM</v>
          </cell>
        </row>
        <row r="18524">
          <cell r="B18524" t="str">
            <v>81C08830</v>
          </cell>
          <cell r="C18524" t="str">
            <v>Đang hoạt động</v>
          </cell>
          <cell r="D18524" t="str">
            <v>XT</v>
          </cell>
          <cell r="E18524" t="str">
            <v>VŨ THỊ THƠI</v>
          </cell>
          <cell r="F18524">
            <v>2040</v>
          </cell>
          <cell r="G18524">
            <v>3</v>
          </cell>
          <cell r="H18524">
            <v>6001762121</v>
          </cell>
          <cell r="I18524" t="str">
            <v>HỢP TÁC XÃ VẬN TẢI TOÀN TÂM</v>
          </cell>
        </row>
        <row r="18525">
          <cell r="B18525" t="str">
            <v>47C09162</v>
          </cell>
          <cell r="C18525" t="str">
            <v>Đang hoạt động</v>
          </cell>
          <cell r="D18525" t="str">
            <v>XT</v>
          </cell>
          <cell r="E18525" t="str">
            <v>HOÀNG THANH TÂM</v>
          </cell>
          <cell r="F18525">
            <v>2040</v>
          </cell>
          <cell r="G18525">
            <v>3</v>
          </cell>
          <cell r="H18525">
            <v>6001762121</v>
          </cell>
          <cell r="I18525" t="str">
            <v>HỢP TÁC XÃ VẬN TẢI TOÀN TÂM</v>
          </cell>
        </row>
        <row r="18526">
          <cell r="B18526" t="str">
            <v>47C17870</v>
          </cell>
          <cell r="C18526" t="str">
            <v>Đang hoạt động</v>
          </cell>
          <cell r="D18526" t="str">
            <v>XT</v>
          </cell>
          <cell r="E18526" t="str">
            <v>NGUYỄN PHƯƠNG</v>
          </cell>
          <cell r="F18526">
            <v>2040</v>
          </cell>
          <cell r="G18526">
            <v>2</v>
          </cell>
          <cell r="H18526">
            <v>6001762121</v>
          </cell>
          <cell r="I18526" t="str">
            <v>HỢP TÁC XÃ VẬN TẢI TOÀN TÂM</v>
          </cell>
        </row>
        <row r="18527">
          <cell r="B18527" t="str">
            <v>47H01058</v>
          </cell>
          <cell r="C18527" t="str">
            <v>Đang hoạt động</v>
          </cell>
          <cell r="D18527" t="str">
            <v>XT</v>
          </cell>
          <cell r="E18527" t="str">
            <v>PHAN VĂN SÁNG</v>
          </cell>
          <cell r="F18527">
            <v>2040</v>
          </cell>
          <cell r="G18527">
            <v>2</v>
          </cell>
          <cell r="H18527">
            <v>6001762121</v>
          </cell>
          <cell r="I18527" t="str">
            <v>HỢP TÁC XÃ VẬN TẢI TOÀN TÂM</v>
          </cell>
        </row>
        <row r="18528">
          <cell r="B18528" t="str">
            <v>48C03154</v>
          </cell>
          <cell r="C18528" t="str">
            <v>Đang hoạt động</v>
          </cell>
          <cell r="D18528" t="str">
            <v>XT</v>
          </cell>
          <cell r="E18528" t="str">
            <v>NGUYỄN VĂN HUẾ</v>
          </cell>
          <cell r="F18528">
            <v>2040</v>
          </cell>
          <cell r="G18528">
            <v>3</v>
          </cell>
          <cell r="H18528">
            <v>6001762121</v>
          </cell>
          <cell r="I18528" t="str">
            <v>HỢP TÁC XÃ VẬN TẢI TOÀN TÂM</v>
          </cell>
        </row>
        <row r="18529">
          <cell r="B18529" t="str">
            <v>47H01453</v>
          </cell>
          <cell r="C18529" t="str">
            <v>Đang hoạt động</v>
          </cell>
          <cell r="D18529" t="str">
            <v>XT</v>
          </cell>
          <cell r="E18529" t="str">
            <v>TRẦN MINH DŨNG</v>
          </cell>
          <cell r="F18529">
            <v>2040</v>
          </cell>
          <cell r="G18529">
            <v>3</v>
          </cell>
          <cell r="H18529">
            <v>6001762121</v>
          </cell>
          <cell r="I18529" t="str">
            <v>HỢP TÁC XÃ VẬN TẢI TOÀN TÂM</v>
          </cell>
        </row>
        <row r="18530">
          <cell r="B18530" t="str">
            <v>47C23295</v>
          </cell>
          <cell r="C18530" t="str">
            <v>Đang hoạt động</v>
          </cell>
          <cell r="D18530" t="str">
            <v>XT</v>
          </cell>
          <cell r="E18530" t="str">
            <v>PHẠM TRƯỜNG DŨNG</v>
          </cell>
          <cell r="F18530">
            <v>2040</v>
          </cell>
          <cell r="G18530">
            <v>3</v>
          </cell>
          <cell r="H18530">
            <v>6001762121</v>
          </cell>
          <cell r="I18530" t="str">
            <v>HỢP TÁC XÃ VẬN TẢI TOÀN TÂM</v>
          </cell>
        </row>
        <row r="18531">
          <cell r="B18531" t="str">
            <v>79C06342</v>
          </cell>
          <cell r="C18531" t="str">
            <v>Đang hoạt động</v>
          </cell>
          <cell r="D18531" t="str">
            <v>XT</v>
          </cell>
          <cell r="E18531" t="str">
            <v>NGUYỄN CHIẾN THẮNG</v>
          </cell>
          <cell r="F18531">
            <v>2040</v>
          </cell>
          <cell r="G18531">
            <v>3</v>
          </cell>
          <cell r="H18531">
            <v>6001762121</v>
          </cell>
          <cell r="I18531" t="str">
            <v>HỢP TÁC XÃ VẬN TẢI TOÀN TÂM</v>
          </cell>
        </row>
        <row r="18532">
          <cell r="B18532" t="str">
            <v>47H01160</v>
          </cell>
          <cell r="C18532" t="str">
            <v>Đang hoạt động</v>
          </cell>
          <cell r="D18532" t="str">
            <v>XT</v>
          </cell>
          <cell r="E18532" t="str">
            <v>trần thị thắm</v>
          </cell>
          <cell r="F18532">
            <v>2040</v>
          </cell>
          <cell r="G18532">
            <v>2</v>
          </cell>
          <cell r="H18532">
            <v>6001762121</v>
          </cell>
          <cell r="I18532" t="str">
            <v>HỢP TÁC XÃ VẬN TẢI TOÀN TÂM</v>
          </cell>
        </row>
        <row r="18533">
          <cell r="B18533" t="str">
            <v>47C09524</v>
          </cell>
          <cell r="C18533" t="str">
            <v>Đang hoạt động</v>
          </cell>
          <cell r="D18533" t="str">
            <v>XT</v>
          </cell>
          <cell r="E18533" t="str">
            <v>LÊ TRỊNH PHI LONG</v>
          </cell>
          <cell r="F18533">
            <v>2040</v>
          </cell>
          <cell r="G18533">
            <v>2</v>
          </cell>
          <cell r="H18533">
            <v>6001762121</v>
          </cell>
          <cell r="I18533" t="str">
            <v>HỢP TÁC XÃ VẬN TẢI TOÀN TÂM</v>
          </cell>
        </row>
        <row r="18534">
          <cell r="B18534" t="str">
            <v>47C09458</v>
          </cell>
          <cell r="C18534" t="str">
            <v>Đang hoạt động</v>
          </cell>
          <cell r="D18534" t="str">
            <v>XT</v>
          </cell>
          <cell r="E18534" t="str">
            <v>NGUYỄN ĐỨC HẠNH</v>
          </cell>
          <cell r="F18534">
            <v>2040</v>
          </cell>
          <cell r="G18534">
            <v>3</v>
          </cell>
          <cell r="H18534">
            <v>6001762121</v>
          </cell>
          <cell r="I18534" t="str">
            <v>HỢP TÁC XÃ VẬN TẢI TOÀN TÂM</v>
          </cell>
        </row>
        <row r="18535">
          <cell r="B18535" t="str">
            <v>47C11811</v>
          </cell>
          <cell r="C18535" t="str">
            <v>Đang hoạt động</v>
          </cell>
          <cell r="D18535" t="str">
            <v>XT</v>
          </cell>
          <cell r="E18535" t="str">
            <v>CÔNG TY TNHH LAN KÍNH</v>
          </cell>
          <cell r="F18535">
            <v>2040</v>
          </cell>
          <cell r="G18535">
            <v>3</v>
          </cell>
          <cell r="H18535">
            <v>6001762121</v>
          </cell>
          <cell r="I18535" t="str">
            <v>HỢP TÁC XÃ VẬN TẢI TOÀN TÂM</v>
          </cell>
        </row>
        <row r="18536">
          <cell r="B18536" t="str">
            <v>47C10170</v>
          </cell>
          <cell r="C18536" t="str">
            <v>Đang hoạt động</v>
          </cell>
          <cell r="D18536" t="str">
            <v>XT</v>
          </cell>
          <cell r="E18536" t="str">
            <v>TRẦN MINH NGUYÊN</v>
          </cell>
          <cell r="F18536">
            <v>2040</v>
          </cell>
          <cell r="G18536">
            <v>3</v>
          </cell>
          <cell r="H18536">
            <v>6001762121</v>
          </cell>
          <cell r="I18536" t="str">
            <v>HỢP TÁC XÃ VẬN TẢI TOÀN TÂM</v>
          </cell>
        </row>
        <row r="18537">
          <cell r="B18537" t="str">
            <v>47C10450</v>
          </cell>
          <cell r="C18537" t="str">
            <v>Đang hoạt động</v>
          </cell>
          <cell r="D18537" t="str">
            <v>XT</v>
          </cell>
          <cell r="E18537" t="str">
            <v>HỒ NGỌC VÂN</v>
          </cell>
          <cell r="F18537">
            <v>2040</v>
          </cell>
          <cell r="G18537">
            <v>3</v>
          </cell>
          <cell r="H18537">
            <v>6001762121</v>
          </cell>
          <cell r="I18537" t="str">
            <v>HỢP TÁC XÃ VẬN TẢI TOÀN TÂM</v>
          </cell>
        </row>
        <row r="18538">
          <cell r="B18538" t="str">
            <v>79C08194</v>
          </cell>
          <cell r="C18538" t="str">
            <v>Đang hoạt động</v>
          </cell>
          <cell r="D18538" t="str">
            <v>XT</v>
          </cell>
          <cell r="E18538" t="str">
            <v>ĐẶNG THỊ HÒE</v>
          </cell>
          <cell r="F18538">
            <v>2040</v>
          </cell>
          <cell r="G18538">
            <v>3</v>
          </cell>
          <cell r="H18538">
            <v>6001762121</v>
          </cell>
          <cell r="I18538" t="str">
            <v>HỢP TÁC XÃ VẬN TẢI TOÀN TÂM</v>
          </cell>
        </row>
        <row r="18539">
          <cell r="B18539" t="str">
            <v>47H04418</v>
          </cell>
          <cell r="C18539" t="str">
            <v>Đang hoạt động</v>
          </cell>
          <cell r="D18539" t="str">
            <v>XT</v>
          </cell>
          <cell r="E18539" t="str">
            <v>CÔNG TY TNHH TƯ VẤN XD ANH VIỆT</v>
          </cell>
          <cell r="F18539">
            <v>2048</v>
          </cell>
          <cell r="G18539">
            <v>2</v>
          </cell>
          <cell r="H18539">
            <v>6001762121</v>
          </cell>
          <cell r="I18539" t="str">
            <v>HỢP TÁC XÃ VẬN TẢI TOÀN TÂM</v>
          </cell>
        </row>
        <row r="18540">
          <cell r="B18540" t="str">
            <v>47C11007</v>
          </cell>
          <cell r="C18540" t="str">
            <v>Đang hoạt động</v>
          </cell>
          <cell r="D18540" t="str">
            <v>XT</v>
          </cell>
          <cell r="E18540" t="str">
            <v>PHẠM QUANG QUYỀN</v>
          </cell>
          <cell r="F18540">
            <v>2040</v>
          </cell>
          <cell r="G18540">
            <v>3</v>
          </cell>
          <cell r="H18540">
            <v>6001762121</v>
          </cell>
          <cell r="I18540" t="str">
            <v>HỢP TÁC XÃ VẬN TẢI TOÀN TÂM</v>
          </cell>
        </row>
        <row r="18541">
          <cell r="B18541" t="str">
            <v>47H01510</v>
          </cell>
          <cell r="C18541" t="str">
            <v>Đang hoạt động</v>
          </cell>
          <cell r="D18541" t="str">
            <v>XT</v>
          </cell>
          <cell r="E18541" t="str">
            <v>NGUYỄN HƯU ĐỊNH</v>
          </cell>
          <cell r="F18541">
            <v>2040</v>
          </cell>
          <cell r="G18541">
            <v>3</v>
          </cell>
          <cell r="H18541">
            <v>6001762121</v>
          </cell>
          <cell r="I18541" t="str">
            <v>HỢP TÁC XÃ VẬN TẢI TOÀN TÂM</v>
          </cell>
        </row>
        <row r="18542">
          <cell r="B18542" t="str">
            <v>47C16484</v>
          </cell>
          <cell r="C18542" t="str">
            <v>Đang hoạt động</v>
          </cell>
          <cell r="D18542" t="str">
            <v>XT</v>
          </cell>
          <cell r="E18542" t="str">
            <v>NGUYỄN VĂN XUÂN</v>
          </cell>
          <cell r="F18542">
            <v>2040</v>
          </cell>
          <cell r="G18542">
            <v>2</v>
          </cell>
          <cell r="H18542">
            <v>6001762121</v>
          </cell>
          <cell r="I18542" t="str">
            <v>HỢP TÁC XÃ VẬN TẢI TOÀN TÂM</v>
          </cell>
        </row>
        <row r="18543">
          <cell r="B18543" t="str">
            <v>47C14593</v>
          </cell>
          <cell r="C18543" t="str">
            <v>Đang hoạt động</v>
          </cell>
          <cell r="D18543" t="str">
            <v>XT</v>
          </cell>
          <cell r="E18543" t="str">
            <v>NGUYỄN VĂN THỌ</v>
          </cell>
          <cell r="F18543">
            <v>2040</v>
          </cell>
          <cell r="G18543">
            <v>3</v>
          </cell>
          <cell r="H18543">
            <v>6001762121</v>
          </cell>
          <cell r="I18543" t="str">
            <v>HỢP TÁC XÃ VẬN TẢI TOÀN TÂM</v>
          </cell>
        </row>
        <row r="18544">
          <cell r="B18544" t="str">
            <v>47C20137</v>
          </cell>
          <cell r="C18544" t="str">
            <v>Đang hoạt động</v>
          </cell>
          <cell r="D18544" t="str">
            <v>XT</v>
          </cell>
          <cell r="E18544" t="str">
            <v>CÔNG TY TNHH ĐÌNH PHÁT</v>
          </cell>
          <cell r="F18544">
            <v>2040</v>
          </cell>
          <cell r="G18544">
            <v>3</v>
          </cell>
          <cell r="H18544">
            <v>6001762121</v>
          </cell>
          <cell r="I18544" t="str">
            <v>HỢP TÁC XÃ VẬN TẢI TOÀN TÂM</v>
          </cell>
        </row>
        <row r="18545">
          <cell r="B18545" t="str">
            <v>48C03256</v>
          </cell>
          <cell r="C18545" t="str">
            <v>Đang hoạt động</v>
          </cell>
          <cell r="D18545" t="str">
            <v>XT</v>
          </cell>
          <cell r="E18545" t="str">
            <v>NGÔ THANH MINH</v>
          </cell>
          <cell r="F18545">
            <v>2040</v>
          </cell>
          <cell r="G18545">
            <v>3</v>
          </cell>
          <cell r="H18545">
            <v>6001762121</v>
          </cell>
          <cell r="I18545" t="str">
            <v>HỢP TÁC XÃ VẬN TẢI TOÀN TÂM</v>
          </cell>
        </row>
        <row r="18546">
          <cell r="B18546" t="str">
            <v>47C11556</v>
          </cell>
          <cell r="C18546" t="str">
            <v>Đang hoạt động</v>
          </cell>
          <cell r="D18546" t="str">
            <v>XT</v>
          </cell>
          <cell r="E18546" t="str">
            <v>HỒ THÀNH CÔNG</v>
          </cell>
          <cell r="F18546">
            <v>2040</v>
          </cell>
          <cell r="G18546">
            <v>3</v>
          </cell>
          <cell r="H18546">
            <v>6001762121</v>
          </cell>
          <cell r="I18546" t="str">
            <v>HỢP TÁC XÃ VẬN TẢI TOÀN TÂM</v>
          </cell>
        </row>
        <row r="18547">
          <cell r="B18547" t="str">
            <v>47C10713</v>
          </cell>
          <cell r="C18547" t="str">
            <v>Đang hoạt động</v>
          </cell>
          <cell r="D18547" t="str">
            <v>XT</v>
          </cell>
          <cell r="E18547" t="str">
            <v>NGUYỄN TRUNG HIẾU</v>
          </cell>
          <cell r="F18547">
            <v>2040</v>
          </cell>
          <cell r="G18547">
            <v>3</v>
          </cell>
          <cell r="H18547">
            <v>6001762121</v>
          </cell>
          <cell r="I18547" t="str">
            <v>HỢP TÁC XÃ VẬN TẢI TOÀN TÂM</v>
          </cell>
        </row>
        <row r="18548">
          <cell r="B18548" t="str">
            <v>47C10523</v>
          </cell>
          <cell r="C18548" t="str">
            <v>Đang hoạt động</v>
          </cell>
          <cell r="D18548" t="str">
            <v>XT</v>
          </cell>
          <cell r="E18548" t="str">
            <v>CÔNG TY TNHH MTV PHÚC TƯỜNG</v>
          </cell>
          <cell r="F18548">
            <v>2040</v>
          </cell>
          <cell r="G18548">
            <v>3</v>
          </cell>
          <cell r="H18548">
            <v>6001762121</v>
          </cell>
          <cell r="I18548" t="str">
            <v>HỢP TÁC XÃ VẬN TẢI TOÀN TÂM</v>
          </cell>
        </row>
        <row r="18549">
          <cell r="B18549" t="str">
            <v>47C11609</v>
          </cell>
          <cell r="C18549" t="str">
            <v>Đang hoạt động</v>
          </cell>
          <cell r="D18549" t="str">
            <v>XT</v>
          </cell>
          <cell r="E18549" t="str">
            <v>NGUYỄN TẤN THÀNH</v>
          </cell>
          <cell r="F18549">
            <v>2040</v>
          </cell>
          <cell r="G18549">
            <v>3</v>
          </cell>
          <cell r="H18549">
            <v>6001762121</v>
          </cell>
          <cell r="I18549" t="str">
            <v>HỢP TÁC XÃ VẬN TẢI TOÀN TÂM</v>
          </cell>
        </row>
        <row r="18550">
          <cell r="B18550" t="str">
            <v>47C09465</v>
          </cell>
          <cell r="C18550" t="str">
            <v>Đang hoạt động</v>
          </cell>
          <cell r="D18550" t="str">
            <v>XT</v>
          </cell>
          <cell r="E18550" t="str">
            <v>NGUYỄN VĂN MINH</v>
          </cell>
          <cell r="F18550">
            <v>2040</v>
          </cell>
          <cell r="G18550">
            <v>3</v>
          </cell>
          <cell r="H18550">
            <v>6001762121</v>
          </cell>
          <cell r="I18550" t="str">
            <v>HỢP TÁC XÃ VẬN TẢI TOÀN TÂM</v>
          </cell>
        </row>
        <row r="18551">
          <cell r="B18551" t="str">
            <v>47H03197</v>
          </cell>
          <cell r="C18551" t="str">
            <v>Đang hoạt động</v>
          </cell>
          <cell r="D18551" t="str">
            <v>XT</v>
          </cell>
          <cell r="E18551" t="str">
            <v>TRỊNH QUANG VIỆT</v>
          </cell>
          <cell r="F18551">
            <v>2040</v>
          </cell>
          <cell r="G18551">
            <v>3</v>
          </cell>
          <cell r="H18551">
            <v>6001762121</v>
          </cell>
          <cell r="I18551" t="str">
            <v>HỢP TÁC XÃ VẬN TẢI TOÀN TÂM</v>
          </cell>
        </row>
        <row r="18552">
          <cell r="B18552" t="str">
            <v>47C11083</v>
          </cell>
          <cell r="C18552" t="str">
            <v>Đang hoạt động</v>
          </cell>
          <cell r="D18552" t="str">
            <v>XT</v>
          </cell>
          <cell r="E18552" t="str">
            <v>LÊ ĐÌNH HÙNG</v>
          </cell>
          <cell r="F18552">
            <v>2040</v>
          </cell>
          <cell r="G18552">
            <v>3</v>
          </cell>
          <cell r="H18552" t="str">
            <v>6001620180</v>
          </cell>
          <cell r="I18552" t="str">
            <v>HTX KD VẬN TẢI TỐT VÀ RẺ</v>
          </cell>
        </row>
        <row r="18553">
          <cell r="B18553" t="str">
            <v>47C13064</v>
          </cell>
          <cell r="C18553" t="str">
            <v>Đang hoạt động</v>
          </cell>
          <cell r="D18553" t="str">
            <v>XT</v>
          </cell>
          <cell r="E18553" t="str">
            <v>HÀ ĐÌNH QUANG</v>
          </cell>
          <cell r="F18553">
            <v>2041</v>
          </cell>
          <cell r="G18553">
            <v>2</v>
          </cell>
          <cell r="H18553">
            <v>6001762121</v>
          </cell>
          <cell r="I18553" t="str">
            <v>HỢP TÁC XÃ VẬN TẢI TOÀN TÂM</v>
          </cell>
        </row>
        <row r="18554">
          <cell r="B18554" t="str">
            <v>47C15317</v>
          </cell>
          <cell r="C18554" t="str">
            <v>Đang hoạt động</v>
          </cell>
          <cell r="D18554" t="str">
            <v>XT</v>
          </cell>
          <cell r="E18554" t="str">
            <v>NGUYỄN ĐÌNH TƯỞNG</v>
          </cell>
          <cell r="F18554">
            <v>2041</v>
          </cell>
          <cell r="G18554">
            <v>2</v>
          </cell>
          <cell r="H18554">
            <v>6001762121</v>
          </cell>
          <cell r="I18554" t="str">
            <v>HỢP TÁC XÃ VẬN TẢI TOÀN TÂM</v>
          </cell>
        </row>
        <row r="18555">
          <cell r="B18555" t="str">
            <v>47C13965</v>
          </cell>
          <cell r="C18555" t="str">
            <v>Đang hoạt động</v>
          </cell>
          <cell r="D18555" t="str">
            <v>XT</v>
          </cell>
          <cell r="E18555" t="str">
            <v>CÔNG TY TNHH LAN KÍNH</v>
          </cell>
          <cell r="F18555">
            <v>2041</v>
          </cell>
          <cell r="G18555">
            <v>3</v>
          </cell>
          <cell r="H18555" t="str">
            <v>400107000023</v>
          </cell>
          <cell r="I18555" t="str">
            <v>HỢP TÁC XÃ VẬN TẢI ĐỒNG TÂM</v>
          </cell>
        </row>
        <row r="18556">
          <cell r="B18556" t="str">
            <v>47C15443</v>
          </cell>
          <cell r="C18556" t="str">
            <v>Đang hoạt động</v>
          </cell>
          <cell r="D18556" t="str">
            <v>XT</v>
          </cell>
          <cell r="E18556" t="str">
            <v>NGUYỄN VĂN DŨ</v>
          </cell>
          <cell r="F18556">
            <v>2041</v>
          </cell>
          <cell r="G18556">
            <v>3</v>
          </cell>
          <cell r="H18556">
            <v>6001762121</v>
          </cell>
          <cell r="I18556" t="str">
            <v>HỢP TÁC XÃ VẬN TẢI TOÀN TÂM</v>
          </cell>
        </row>
        <row r="18557">
          <cell r="B18557" t="str">
            <v>47H01210</v>
          </cell>
          <cell r="C18557" t="str">
            <v>Đang hoạt động</v>
          </cell>
          <cell r="D18557" t="str">
            <v>XT</v>
          </cell>
          <cell r="E18557" t="str">
            <v>NGUYỄN HỮU SAO</v>
          </cell>
          <cell r="F18557">
            <v>2041</v>
          </cell>
          <cell r="G18557">
            <v>3</v>
          </cell>
          <cell r="H18557">
            <v>6001762121</v>
          </cell>
          <cell r="I18557" t="str">
            <v>HỢP TÁC XÃ VẬN TẢI TOÀN TÂM</v>
          </cell>
        </row>
        <row r="18558">
          <cell r="B18558" t="str">
            <v>47C26070</v>
          </cell>
          <cell r="C18558" t="str">
            <v>Đang hoạt động</v>
          </cell>
          <cell r="D18558" t="str">
            <v>XT</v>
          </cell>
          <cell r="E18558" t="str">
            <v>DƯƠNG VĂN SƠN</v>
          </cell>
          <cell r="F18558">
            <v>2041</v>
          </cell>
          <cell r="G18558">
            <v>3</v>
          </cell>
          <cell r="H18558">
            <v>6001762121</v>
          </cell>
          <cell r="I18558" t="str">
            <v>HỢP TÁC XÃ VẬN TẢI TOÀN TÂM</v>
          </cell>
        </row>
        <row r="18559">
          <cell r="B18559" t="str">
            <v>47C12956</v>
          </cell>
          <cell r="C18559" t="str">
            <v>Đang hoạt động</v>
          </cell>
          <cell r="D18559" t="str">
            <v>XT</v>
          </cell>
          <cell r="E18559" t="str">
            <v>NGUYỄN THIỆN MINH</v>
          </cell>
          <cell r="F18559">
            <v>2041</v>
          </cell>
          <cell r="G18559">
            <v>3</v>
          </cell>
          <cell r="H18559">
            <v>6001762121</v>
          </cell>
          <cell r="I18559" t="str">
            <v>HỢP TÁC XÃ VẬN TẢI TOÀN TÂM</v>
          </cell>
        </row>
        <row r="18560">
          <cell r="B18560" t="str">
            <v>47C12162</v>
          </cell>
          <cell r="C18560" t="str">
            <v>Đang hoạt động</v>
          </cell>
          <cell r="D18560" t="str">
            <v>XT</v>
          </cell>
          <cell r="E18560" t="str">
            <v>NGUYỄN THỊ SANH</v>
          </cell>
          <cell r="F18560">
            <v>2041</v>
          </cell>
          <cell r="G18560">
            <v>3</v>
          </cell>
          <cell r="H18560">
            <v>6001762121</v>
          </cell>
          <cell r="I18560" t="str">
            <v>HỢP TÁC XÃ VẬN TẢI TOÀN TÂM</v>
          </cell>
        </row>
        <row r="18561">
          <cell r="B18561" t="str">
            <v>47C12807</v>
          </cell>
          <cell r="C18561" t="str">
            <v>Đang hoạt động</v>
          </cell>
          <cell r="D18561" t="str">
            <v>XT</v>
          </cell>
          <cell r="E18561" t="str">
            <v>ĐỊNH QUỐC TIẾN</v>
          </cell>
          <cell r="F18561">
            <v>2041</v>
          </cell>
          <cell r="G18561">
            <v>3</v>
          </cell>
          <cell r="H18561">
            <v>6001762121</v>
          </cell>
          <cell r="I18561" t="str">
            <v>HỢP TÁC XÃ VẬN TẢI TOÀN TÂM</v>
          </cell>
        </row>
        <row r="18562">
          <cell r="B18562" t="str">
            <v>48C03374</v>
          </cell>
          <cell r="C18562" t="str">
            <v>Đang hoạt động</v>
          </cell>
          <cell r="D18562" t="str">
            <v>XT</v>
          </cell>
          <cell r="E18562" t="str">
            <v>NGUYỄN THỊ NHƯ TRANG</v>
          </cell>
          <cell r="F18562">
            <v>2041</v>
          </cell>
          <cell r="G18562">
            <v>3</v>
          </cell>
          <cell r="H18562">
            <v>6001762121</v>
          </cell>
          <cell r="I18562" t="str">
            <v>HỢP TÁC XÃ VẬN TẢI TOÀN TÂM</v>
          </cell>
        </row>
        <row r="18563">
          <cell r="B18563" t="str">
            <v>47C12614</v>
          </cell>
          <cell r="C18563" t="str">
            <v>Đang hoạt động</v>
          </cell>
          <cell r="D18563" t="str">
            <v>XT</v>
          </cell>
          <cell r="E18563" t="str">
            <v>TRẦN THỊ HỒNG HẠNH</v>
          </cell>
          <cell r="F18563">
            <v>2041</v>
          </cell>
          <cell r="G18563">
            <v>3</v>
          </cell>
          <cell r="H18563">
            <v>6001762121</v>
          </cell>
          <cell r="I18563" t="str">
            <v>HỢP TÁC XÃ VẬN TẢI TOÀN TÂM</v>
          </cell>
        </row>
        <row r="18564">
          <cell r="B18564" t="str">
            <v>47C12798</v>
          </cell>
          <cell r="C18564" t="str">
            <v>Đang hoạt động</v>
          </cell>
          <cell r="D18564" t="str">
            <v>XT</v>
          </cell>
          <cell r="E18564" t="str">
            <v>NGUYỄN NGỌC THÙY NHUNG</v>
          </cell>
          <cell r="F18564">
            <v>2041</v>
          </cell>
          <cell r="G18564">
            <v>3</v>
          </cell>
          <cell r="H18564">
            <v>6001762121</v>
          </cell>
          <cell r="I18564" t="str">
            <v>HỢP TÁC XÃ VẬN TẢI TOÀN TÂM</v>
          </cell>
        </row>
        <row r="18565">
          <cell r="B18565" t="str">
            <v>47C14210</v>
          </cell>
          <cell r="C18565" t="str">
            <v>Đang hoạt động</v>
          </cell>
          <cell r="D18565" t="str">
            <v>XT</v>
          </cell>
          <cell r="E18565" t="str">
            <v>LÊ VĂN BÁU</v>
          </cell>
          <cell r="F18565">
            <v>2041</v>
          </cell>
          <cell r="G18565">
            <v>2</v>
          </cell>
          <cell r="H18565">
            <v>6001762121</v>
          </cell>
          <cell r="I18565" t="str">
            <v>HỢP TÁC XÃ VẬN TẢI TOÀN TÂM</v>
          </cell>
        </row>
        <row r="18566">
          <cell r="B18566" t="str">
            <v>47C12102</v>
          </cell>
          <cell r="C18566" t="str">
            <v>Đang hoạt động</v>
          </cell>
          <cell r="D18566" t="str">
            <v>XT</v>
          </cell>
          <cell r="E18566" t="str">
            <v>TRẦN THỊ THU HIỀN</v>
          </cell>
          <cell r="F18566">
            <v>2041</v>
          </cell>
          <cell r="G18566">
            <v>3</v>
          </cell>
          <cell r="H18566">
            <v>6001762121</v>
          </cell>
          <cell r="I18566" t="str">
            <v>HỢP TÁC XÃ VẬN TẢI TOÀN TÂM</v>
          </cell>
        </row>
        <row r="18567">
          <cell r="B18567" t="str">
            <v>47C20286</v>
          </cell>
          <cell r="C18567" t="str">
            <v>Đang hoạt động</v>
          </cell>
          <cell r="D18567" t="str">
            <v>XT</v>
          </cell>
          <cell r="E18567" t="str">
            <v>NGUYỄN VĂN VIÊN</v>
          </cell>
          <cell r="F18567">
            <v>2041</v>
          </cell>
          <cell r="G18567">
            <v>2</v>
          </cell>
          <cell r="H18567">
            <v>6001762121</v>
          </cell>
          <cell r="I18567" t="str">
            <v>HỢP TÁC XÃ VẬN TẢI TOÀN TÂM</v>
          </cell>
        </row>
        <row r="18568">
          <cell r="B18568" t="str">
            <v>47C14250</v>
          </cell>
          <cell r="C18568" t="str">
            <v>Đang hoạt động</v>
          </cell>
          <cell r="D18568" t="str">
            <v>XT</v>
          </cell>
          <cell r="E18568" t="str">
            <v>PHẠM VĂN TUYÊN</v>
          </cell>
          <cell r="F18568">
            <v>2041</v>
          </cell>
          <cell r="G18568">
            <v>3</v>
          </cell>
          <cell r="H18568">
            <v>6001762121</v>
          </cell>
          <cell r="I18568" t="str">
            <v>HỢP TÁC XÃ VẬN TẢI TOÀN TÂM</v>
          </cell>
        </row>
        <row r="18569">
          <cell r="B18569" t="str">
            <v>47C14011</v>
          </cell>
          <cell r="C18569" t="str">
            <v>Đang hoạt động</v>
          </cell>
          <cell r="D18569" t="str">
            <v>XT</v>
          </cell>
          <cell r="E18569" t="str">
            <v>CAO HỨU QUANG</v>
          </cell>
          <cell r="F18569">
            <v>2041</v>
          </cell>
          <cell r="G18569">
            <v>3</v>
          </cell>
          <cell r="H18569">
            <v>6001762121</v>
          </cell>
          <cell r="I18569" t="str">
            <v>HỢP TÁC XÃ VẬN TẢI TOÀN TÂM</v>
          </cell>
        </row>
        <row r="18570">
          <cell r="B18570" t="str">
            <v>47C12222</v>
          </cell>
          <cell r="C18570" t="str">
            <v>Đang hoạt động</v>
          </cell>
          <cell r="D18570" t="str">
            <v>XT</v>
          </cell>
          <cell r="E18570" t="str">
            <v>HOÀNG VĂN TRUNG</v>
          </cell>
          <cell r="F18570">
            <v>2041</v>
          </cell>
          <cell r="G18570">
            <v>3</v>
          </cell>
          <cell r="H18570">
            <v>6001762121</v>
          </cell>
          <cell r="I18570" t="str">
            <v>HỢP TÁC XÃ VẬN TẢI TOÀN TÂM</v>
          </cell>
        </row>
        <row r="18571">
          <cell r="B18571" t="str">
            <v>47C14812</v>
          </cell>
          <cell r="C18571" t="str">
            <v>Đang hoạt động</v>
          </cell>
          <cell r="D18571" t="str">
            <v>XT</v>
          </cell>
          <cell r="E18571" t="str">
            <v>NGUYỄN ANH TUẤN</v>
          </cell>
          <cell r="F18571">
            <v>2041</v>
          </cell>
          <cell r="G18571">
            <v>3</v>
          </cell>
          <cell r="H18571">
            <v>6001762121</v>
          </cell>
          <cell r="I18571" t="str">
            <v>HỢP TÁC XÃ VẬN TẢI TOÀN TÂM</v>
          </cell>
        </row>
        <row r="18572">
          <cell r="B18572" t="str">
            <v>47C23294</v>
          </cell>
          <cell r="C18572" t="str">
            <v>Đang hoạt động</v>
          </cell>
          <cell r="D18572" t="str">
            <v>XT</v>
          </cell>
          <cell r="E18572" t="str">
            <v>LƯU THỦY DƯƠNG</v>
          </cell>
          <cell r="F18572">
            <v>2041</v>
          </cell>
          <cell r="G18572">
            <v>3</v>
          </cell>
          <cell r="H18572">
            <v>6001762121</v>
          </cell>
          <cell r="I18572" t="str">
            <v>HỢP TÁC XÃ VẬN TẢI TOÀN TÂM</v>
          </cell>
        </row>
        <row r="18573">
          <cell r="B18573" t="str">
            <v>47C12636</v>
          </cell>
          <cell r="C18573" t="str">
            <v>Đang hoạt động</v>
          </cell>
          <cell r="D18573" t="str">
            <v>XT</v>
          </cell>
          <cell r="E18573" t="str">
            <v>HOÀNG VĂN NGỌN</v>
          </cell>
          <cell r="F18573">
            <v>2041</v>
          </cell>
          <cell r="G18573">
            <v>3</v>
          </cell>
          <cell r="H18573">
            <v>6001762121</v>
          </cell>
          <cell r="I18573" t="str">
            <v>HỢP TÁC XÃ VẬN TẢI TOÀN TÂM</v>
          </cell>
        </row>
        <row r="18574">
          <cell r="B18574" t="str">
            <v>47C14016</v>
          </cell>
          <cell r="C18574" t="str">
            <v>Đang hoạt động</v>
          </cell>
          <cell r="D18574" t="str">
            <v>XT</v>
          </cell>
          <cell r="E18574" t="str">
            <v>H GỐI NIÊ</v>
          </cell>
          <cell r="F18574">
            <v>2041</v>
          </cell>
          <cell r="G18574">
            <v>3</v>
          </cell>
          <cell r="H18574">
            <v>6001762121</v>
          </cell>
          <cell r="I18574" t="str">
            <v>HỢP TÁC XÃ VẬN TẢI TOÀN TÂM</v>
          </cell>
        </row>
        <row r="18575">
          <cell r="B18575" t="str">
            <v>47H03090</v>
          </cell>
          <cell r="C18575" t="str">
            <v>Đang hoạt động</v>
          </cell>
          <cell r="D18575" t="str">
            <v>XT</v>
          </cell>
          <cell r="E18575" t="str">
            <v>TRẦN THU</v>
          </cell>
          <cell r="F18575">
            <v>2041</v>
          </cell>
          <cell r="G18575">
            <v>3</v>
          </cell>
          <cell r="H18575">
            <v>6001762121</v>
          </cell>
          <cell r="I18575" t="str">
            <v>HỢP TÁC XÃ VẬN TẢI TOÀN TÂM</v>
          </cell>
        </row>
        <row r="18576">
          <cell r="B18576" t="str">
            <v>47C12200</v>
          </cell>
          <cell r="C18576" t="str">
            <v>Đang hoạt động</v>
          </cell>
          <cell r="D18576" t="str">
            <v>XT</v>
          </cell>
          <cell r="E18576" t="str">
            <v>HUỲNH THỊ BÔI</v>
          </cell>
          <cell r="F18576">
            <v>2041</v>
          </cell>
          <cell r="G18576">
            <v>3</v>
          </cell>
          <cell r="H18576">
            <v>6001762121</v>
          </cell>
          <cell r="I18576" t="str">
            <v>HỢP TÁC XÃ VẬN TẢI TOÀN TÂM</v>
          </cell>
        </row>
        <row r="18577">
          <cell r="B18577" t="str">
            <v>47C15112</v>
          </cell>
          <cell r="C18577" t="str">
            <v>Đang hoạt động</v>
          </cell>
          <cell r="D18577" t="str">
            <v>XT</v>
          </cell>
          <cell r="E18577" t="str">
            <v>ĐINH VĂN HÙNG</v>
          </cell>
          <cell r="F18577">
            <v>2041</v>
          </cell>
          <cell r="G18577">
            <v>3</v>
          </cell>
          <cell r="H18577">
            <v>6001762121</v>
          </cell>
          <cell r="I18577" t="str">
            <v>HỢP TÁC XÃ VẬN TẢI TOÀN TÂM</v>
          </cell>
        </row>
        <row r="18578">
          <cell r="B18578" t="str">
            <v>47C13281</v>
          </cell>
          <cell r="C18578" t="str">
            <v>Đang hoạt động</v>
          </cell>
          <cell r="D18578" t="str">
            <v>XT</v>
          </cell>
          <cell r="E18578" t="str">
            <v>LÊ MẠNH DŨNG</v>
          </cell>
          <cell r="F18578">
            <v>2041</v>
          </cell>
          <cell r="G18578">
            <v>3</v>
          </cell>
          <cell r="H18578">
            <v>6001762121</v>
          </cell>
          <cell r="I18578" t="str">
            <v>HỢP TÁC XÃ VẬN TẢI TOÀN TÂM</v>
          </cell>
        </row>
        <row r="18579">
          <cell r="B18579" t="str">
            <v>47C14728</v>
          </cell>
          <cell r="C18579" t="str">
            <v>Đang hoạt động</v>
          </cell>
          <cell r="D18579" t="str">
            <v>XT</v>
          </cell>
          <cell r="E18579" t="str">
            <v>LÊ MẠNH DŨNG</v>
          </cell>
          <cell r="F18579">
            <v>2041</v>
          </cell>
          <cell r="G18579">
            <v>3</v>
          </cell>
          <cell r="H18579">
            <v>6001762121</v>
          </cell>
          <cell r="I18579" t="str">
            <v>HỢP TÁC XÃ VẬN TẢI TOÀN TÂM</v>
          </cell>
        </row>
        <row r="18580">
          <cell r="B18580" t="str">
            <v>47C13026</v>
          </cell>
          <cell r="C18580" t="str">
            <v>Đang hoạt động</v>
          </cell>
          <cell r="D18580" t="str">
            <v>XT</v>
          </cell>
          <cell r="E18580" t="str">
            <v>NGUYỄN DUY PHƯƠNG</v>
          </cell>
          <cell r="F18580">
            <v>2041</v>
          </cell>
          <cell r="G18580">
            <v>3</v>
          </cell>
          <cell r="H18580">
            <v>6001762121</v>
          </cell>
          <cell r="I18580" t="str">
            <v>HỢP TÁC XÃ VẬN TẢI TOÀN TÂM</v>
          </cell>
        </row>
        <row r="18581">
          <cell r="B18581" t="str">
            <v>47C14425</v>
          </cell>
          <cell r="C18581" t="str">
            <v>Đang hoạt động</v>
          </cell>
          <cell r="D18581" t="str">
            <v>XT</v>
          </cell>
          <cell r="E18581" t="str">
            <v>dương bá quốc</v>
          </cell>
          <cell r="F18581">
            <v>2041</v>
          </cell>
          <cell r="G18581">
            <v>3</v>
          </cell>
          <cell r="H18581">
            <v>6001762121</v>
          </cell>
          <cell r="I18581" t="str">
            <v>HỢP TÁC XÃ VẬN TẢI TOÀN TÂM</v>
          </cell>
        </row>
        <row r="18582">
          <cell r="B18582" t="str">
            <v>47C25306</v>
          </cell>
          <cell r="C18582" t="str">
            <v>Đang hoạt động</v>
          </cell>
          <cell r="D18582" t="str">
            <v>XT</v>
          </cell>
          <cell r="E18582" t="str">
            <v>đỗ thị nhung</v>
          </cell>
          <cell r="F18582">
            <v>2041</v>
          </cell>
          <cell r="G18582">
            <v>2</v>
          </cell>
          <cell r="H18582">
            <v>6001762121</v>
          </cell>
          <cell r="I18582" t="str">
            <v>HỢP TÁC XÃ VẬN TẢI TOÀN TÂM</v>
          </cell>
        </row>
        <row r="18583">
          <cell r="B18583" t="str">
            <v>47C22635</v>
          </cell>
          <cell r="C18583" t="str">
            <v>Đang hoạt động</v>
          </cell>
          <cell r="D18583" t="str">
            <v>XT</v>
          </cell>
          <cell r="E18583" t="str">
            <v>NGUYỄN HỮU HẠNH</v>
          </cell>
          <cell r="F18583">
            <v>2041</v>
          </cell>
          <cell r="G18583">
            <v>3</v>
          </cell>
          <cell r="H18583">
            <v>6001762121</v>
          </cell>
          <cell r="I18583" t="str">
            <v>HỢP TÁC XÃ VẬN TẢI TOÀN TÂM</v>
          </cell>
        </row>
        <row r="18584">
          <cell r="B18584" t="str">
            <v>47C12545</v>
          </cell>
          <cell r="C18584" t="str">
            <v>Đang hoạt động</v>
          </cell>
          <cell r="D18584" t="str">
            <v>XT</v>
          </cell>
          <cell r="E18584" t="str">
            <v>lê thị thanh thủy</v>
          </cell>
          <cell r="F18584">
            <v>2041</v>
          </cell>
          <cell r="G18584">
            <v>3</v>
          </cell>
          <cell r="H18584">
            <v>6001762121</v>
          </cell>
          <cell r="I18584" t="str">
            <v>HỢP TÁC XÃ VẬN TẢI TOÀN TÂM</v>
          </cell>
        </row>
        <row r="18585">
          <cell r="B18585" t="str">
            <v>47H01089</v>
          </cell>
          <cell r="C18585" t="str">
            <v>Đang hoạt động</v>
          </cell>
          <cell r="D18585" t="str">
            <v>XT</v>
          </cell>
          <cell r="E18585" t="str">
            <v>PHAN ĐÌNH HỢI</v>
          </cell>
          <cell r="F18585">
            <v>2042</v>
          </cell>
          <cell r="G18585">
            <v>3</v>
          </cell>
          <cell r="H18585">
            <v>6001762121</v>
          </cell>
          <cell r="I18585" t="str">
            <v>HỢP TÁC XÃ VẬN TẢI TOÀN TÂM</v>
          </cell>
        </row>
        <row r="18586">
          <cell r="B18586" t="str">
            <v>47C16444</v>
          </cell>
          <cell r="C18586" t="str">
            <v>Đang hoạt động</v>
          </cell>
          <cell r="D18586" t="str">
            <v>XT</v>
          </cell>
          <cell r="E18586" t="str">
            <v>Y ĐJIU NIÊ</v>
          </cell>
          <cell r="F18586">
            <v>2042</v>
          </cell>
          <cell r="G18586">
            <v>3</v>
          </cell>
          <cell r="H18586">
            <v>6001762121</v>
          </cell>
          <cell r="I18586" t="str">
            <v>HỢP TÁC XÃ VẬN TẢI TOÀN TÂM</v>
          </cell>
        </row>
        <row r="18587">
          <cell r="B18587" t="str">
            <v>47C15959</v>
          </cell>
          <cell r="C18587" t="str">
            <v>Đang hoạt động</v>
          </cell>
          <cell r="D18587" t="str">
            <v>XT</v>
          </cell>
          <cell r="E18587" t="str">
            <v>NGUYỄN TỰ</v>
          </cell>
          <cell r="F18587">
            <v>2042</v>
          </cell>
          <cell r="G18587">
            <v>3</v>
          </cell>
          <cell r="H18587">
            <v>6001762121</v>
          </cell>
          <cell r="I18587" t="str">
            <v>HỢP TÁC XÃ VẬN TẢI TOÀN TÂM</v>
          </cell>
        </row>
        <row r="18588">
          <cell r="B18588" t="str">
            <v>47C15281</v>
          </cell>
          <cell r="C18588" t="str">
            <v>Đang hoạt động</v>
          </cell>
          <cell r="D18588" t="str">
            <v>XT</v>
          </cell>
          <cell r="E18588" t="str">
            <v>NGUYỄN THỊ DẦN</v>
          </cell>
          <cell r="F18588">
            <v>2042</v>
          </cell>
          <cell r="G18588">
            <v>3</v>
          </cell>
          <cell r="H18588">
            <v>6001762121</v>
          </cell>
          <cell r="I18588" t="str">
            <v>HỢP TÁC XÃ VẬN TẢI TOÀN TÂM</v>
          </cell>
        </row>
        <row r="18589">
          <cell r="B18589" t="str">
            <v>47C18060</v>
          </cell>
          <cell r="C18589" t="str">
            <v>Đang hoạt động</v>
          </cell>
          <cell r="D18589" t="str">
            <v>XT</v>
          </cell>
          <cell r="E18589" t="str">
            <v>VÕ THÀNH HUYÊN</v>
          </cell>
          <cell r="F18589">
            <v>2042</v>
          </cell>
          <cell r="G18589">
            <v>3</v>
          </cell>
          <cell r="H18589">
            <v>6001762121</v>
          </cell>
          <cell r="I18589" t="str">
            <v>HỢP TÁC XÃ VẬN TẢI TOÀN TÂM</v>
          </cell>
        </row>
        <row r="18590">
          <cell r="B18590" t="str">
            <v>47C17226</v>
          </cell>
          <cell r="C18590" t="str">
            <v>Đang hoạt động</v>
          </cell>
          <cell r="D18590" t="str">
            <v>XT</v>
          </cell>
          <cell r="E18590" t="str">
            <v>NGUYỄN THỊ NƯƠNG</v>
          </cell>
          <cell r="F18590">
            <v>2042</v>
          </cell>
          <cell r="G18590">
            <v>3</v>
          </cell>
          <cell r="H18590">
            <v>6001762121</v>
          </cell>
          <cell r="I18590" t="str">
            <v>HỢP TÁC XÃ VẬN TẢI TOÀN TÂM</v>
          </cell>
        </row>
        <row r="18591">
          <cell r="B18591" t="str">
            <v>47C15615</v>
          </cell>
          <cell r="C18591" t="str">
            <v>Đang hoạt động</v>
          </cell>
          <cell r="D18591" t="str">
            <v>XT</v>
          </cell>
          <cell r="E18591" t="str">
            <v>NGUYỄN VĂN DƯƠNG</v>
          </cell>
          <cell r="F18591">
            <v>2042</v>
          </cell>
          <cell r="G18591">
            <v>3</v>
          </cell>
          <cell r="H18591">
            <v>6001762121</v>
          </cell>
          <cell r="I18591" t="str">
            <v>HỢP TÁC XÃ VẬN TẢI TOÀN TÂM</v>
          </cell>
        </row>
        <row r="18592">
          <cell r="B18592" t="str">
            <v>47C16289</v>
          </cell>
          <cell r="C18592" t="str">
            <v>Đang hoạt động</v>
          </cell>
          <cell r="D18592" t="str">
            <v>XT</v>
          </cell>
          <cell r="E18592" t="str">
            <v>TRẦN VĂN DŨNG</v>
          </cell>
          <cell r="F18592">
            <v>2042</v>
          </cell>
          <cell r="G18592">
            <v>3</v>
          </cell>
          <cell r="H18592">
            <v>6001762121</v>
          </cell>
          <cell r="I18592" t="str">
            <v>HỢP TÁC XÃ VẬN TẢI TOÀN TÂM</v>
          </cell>
        </row>
        <row r="18593">
          <cell r="B18593" t="str">
            <v>47C19828</v>
          </cell>
          <cell r="C18593" t="str">
            <v>Đang hoạt động</v>
          </cell>
          <cell r="D18593" t="str">
            <v>XT</v>
          </cell>
          <cell r="E18593" t="str">
            <v>NGUYỄN MẠNH THẾ</v>
          </cell>
          <cell r="F18593">
            <v>2042</v>
          </cell>
          <cell r="G18593">
            <v>2</v>
          </cell>
          <cell r="H18593">
            <v>6001762121</v>
          </cell>
          <cell r="I18593" t="str">
            <v>HỢP TÁC XÃ VẬN TẢI TOÀN TÂM</v>
          </cell>
        </row>
        <row r="18594">
          <cell r="B18594" t="str">
            <v>47C17101</v>
          </cell>
          <cell r="C18594" t="str">
            <v>Đang hoạt động</v>
          </cell>
          <cell r="D18594" t="str">
            <v>XT</v>
          </cell>
          <cell r="E18594" t="str">
            <v>NGUYỄN TẤN TRUYỀN</v>
          </cell>
          <cell r="F18594">
            <v>2042</v>
          </cell>
          <cell r="G18594">
            <v>3</v>
          </cell>
          <cell r="H18594">
            <v>6001762121</v>
          </cell>
          <cell r="I18594" t="str">
            <v>HỢP TÁC XÃ VẬN TẢI TOÀN TÂM</v>
          </cell>
        </row>
        <row r="18595">
          <cell r="B18595" t="str">
            <v>47C15775</v>
          </cell>
          <cell r="C18595" t="str">
            <v>Đang hoạt động</v>
          </cell>
          <cell r="D18595" t="str">
            <v>XT</v>
          </cell>
          <cell r="E18595" t="str">
            <v>TRƯƠNG THỊ NGỌC DIỄM</v>
          </cell>
          <cell r="F18595">
            <v>2042</v>
          </cell>
          <cell r="G18595">
            <v>3</v>
          </cell>
          <cell r="H18595">
            <v>6001762121</v>
          </cell>
          <cell r="I18595" t="str">
            <v>HỢP TÁC XÃ VẬN TẢI TOÀN TÂM</v>
          </cell>
        </row>
        <row r="18596">
          <cell r="B18596" t="str">
            <v>47C17654</v>
          </cell>
          <cell r="C18596" t="str">
            <v>Đang hoạt động</v>
          </cell>
          <cell r="D18596" t="str">
            <v>XT</v>
          </cell>
          <cell r="E18596" t="str">
            <v>PHẠM NGỌC THỊNH</v>
          </cell>
          <cell r="F18596">
            <v>2042</v>
          </cell>
          <cell r="G18596">
            <v>3</v>
          </cell>
          <cell r="H18596">
            <v>6001762121</v>
          </cell>
          <cell r="I18596" t="str">
            <v>HỢP TÁC XÃ VẬN TẢI TOÀN TÂM</v>
          </cell>
        </row>
        <row r="18597">
          <cell r="B18597" t="str">
            <v>48H00617</v>
          </cell>
          <cell r="C18597" t="str">
            <v>Đang hoạt động</v>
          </cell>
          <cell r="D18597" t="str">
            <v>XT</v>
          </cell>
          <cell r="E18597" t="str">
            <v>VŨ MINH PHƯỚC</v>
          </cell>
          <cell r="F18597">
            <v>2042</v>
          </cell>
          <cell r="G18597">
            <v>3</v>
          </cell>
          <cell r="H18597">
            <v>6001762121</v>
          </cell>
          <cell r="I18597" t="str">
            <v>HỢP TÁC XÃ VẬN TẢI TOÀN TÂM</v>
          </cell>
        </row>
        <row r="18598">
          <cell r="B18598" t="str">
            <v>47C19210</v>
          </cell>
          <cell r="C18598" t="str">
            <v>Đang hoạt động</v>
          </cell>
          <cell r="D18598" t="str">
            <v>XT</v>
          </cell>
          <cell r="E18598" t="str">
            <v>LÝ QUANG HẬU</v>
          </cell>
          <cell r="F18598">
            <v>2042</v>
          </cell>
          <cell r="G18598">
            <v>3</v>
          </cell>
          <cell r="H18598">
            <v>6001762121</v>
          </cell>
          <cell r="I18598" t="str">
            <v>HỢP TÁC XÃ VẬN TẢI TOÀN TÂM</v>
          </cell>
        </row>
        <row r="18599">
          <cell r="B18599" t="str">
            <v>47C22375</v>
          </cell>
          <cell r="C18599" t="str">
            <v>Đang hoạt động</v>
          </cell>
          <cell r="D18599" t="str">
            <v>XT</v>
          </cell>
          <cell r="E18599" t="str">
            <v>LÊ THỊ KHƠI</v>
          </cell>
          <cell r="F18599">
            <v>2042</v>
          </cell>
          <cell r="G18599">
            <v>3</v>
          </cell>
          <cell r="H18599">
            <v>6001762121</v>
          </cell>
          <cell r="I18599" t="str">
            <v>HỢP TÁC XÃ VẬN TẢI TOÀN TÂM</v>
          </cell>
        </row>
        <row r="18600">
          <cell r="B18600" t="str">
            <v>81C16396</v>
          </cell>
          <cell r="C18600" t="str">
            <v>Đang hoạt động</v>
          </cell>
          <cell r="D18600" t="str">
            <v>XT</v>
          </cell>
          <cell r="E18600" t="str">
            <v>PHẠM HỒNG SƠN</v>
          </cell>
          <cell r="F18600">
            <v>2042</v>
          </cell>
          <cell r="G18600">
            <v>3</v>
          </cell>
          <cell r="H18600">
            <v>6001762121</v>
          </cell>
          <cell r="I18600" t="str">
            <v>HỢP TÁC XÃ VẬN TẢI TOÀN TÂM</v>
          </cell>
        </row>
        <row r="18601">
          <cell r="B18601" t="str">
            <v>47C22663</v>
          </cell>
          <cell r="C18601" t="str">
            <v>Đang hoạt động</v>
          </cell>
          <cell r="D18601" t="str">
            <v>XT</v>
          </cell>
          <cell r="E18601" t="str">
            <v>LÊ THANH LẠC</v>
          </cell>
          <cell r="F18601">
            <v>2042</v>
          </cell>
          <cell r="G18601">
            <v>3</v>
          </cell>
          <cell r="H18601">
            <v>6001762121</v>
          </cell>
          <cell r="I18601" t="str">
            <v>HỢP TÁC XÃ VẬN TẢI TOÀN TÂM</v>
          </cell>
        </row>
        <row r="18602">
          <cell r="B18602" t="str">
            <v>47C20171</v>
          </cell>
          <cell r="C18602" t="str">
            <v>Đang hoạt động</v>
          </cell>
          <cell r="D18602" t="str">
            <v>XT</v>
          </cell>
          <cell r="E18602" t="str">
            <v>NGUYỄN MINH CẢNH</v>
          </cell>
          <cell r="F18602">
            <v>2043</v>
          </cell>
          <cell r="G18602">
            <v>3</v>
          </cell>
          <cell r="H18602">
            <v>6001762121</v>
          </cell>
          <cell r="I18602" t="str">
            <v>HỢP TÁC XÃ VẬN TẢI TOÀN TÂM</v>
          </cell>
        </row>
        <row r="18603">
          <cell r="B18603" t="str">
            <v>47C22924</v>
          </cell>
          <cell r="C18603" t="str">
            <v>Đang hoạt động</v>
          </cell>
          <cell r="D18603" t="str">
            <v>XT</v>
          </cell>
          <cell r="E18603" t="str">
            <v>NGUYỄN THỊ MỸ LIÊN</v>
          </cell>
          <cell r="F18603">
            <v>2044</v>
          </cell>
          <cell r="G18603">
            <v>3</v>
          </cell>
          <cell r="H18603">
            <v>6001762121</v>
          </cell>
          <cell r="I18603" t="str">
            <v>HỢP TÁC XÃ VẬN TẢI TOÀN TÂM</v>
          </cell>
        </row>
        <row r="18604">
          <cell r="B18604" t="str">
            <v>47H02839</v>
          </cell>
          <cell r="C18604" t="str">
            <v>Đang hoạt động</v>
          </cell>
          <cell r="D18604" t="str">
            <v>XT</v>
          </cell>
          <cell r="E18604" t="str">
            <v>ĐẶNG NGỌC VŨ</v>
          </cell>
          <cell r="F18604">
            <v>2044</v>
          </cell>
          <cell r="G18604">
            <v>3</v>
          </cell>
          <cell r="H18604">
            <v>6001762121</v>
          </cell>
          <cell r="I18604" t="str">
            <v>HỢP TÁC XÃ VẬN TẢI TOÀN TÂM</v>
          </cell>
        </row>
        <row r="18605">
          <cell r="B18605" t="str">
            <v>48H00194</v>
          </cell>
          <cell r="C18605" t="str">
            <v>Đang hoạt động</v>
          </cell>
          <cell r="D18605" t="str">
            <v>XT</v>
          </cell>
          <cell r="E18605" t="str">
            <v>TRẦN ĐÌNH TRẠCH</v>
          </cell>
          <cell r="F18605">
            <v>2044</v>
          </cell>
          <cell r="G18605">
            <v>3</v>
          </cell>
          <cell r="H18605">
            <v>6001762121</v>
          </cell>
          <cell r="I18605" t="str">
            <v>HỢP TÁC XÃ VẬN TẢI TOÀN TÂM</v>
          </cell>
        </row>
        <row r="18606">
          <cell r="B18606" t="str">
            <v>49C22073</v>
          </cell>
          <cell r="C18606" t="str">
            <v>Đang hoạt động</v>
          </cell>
          <cell r="D18606" t="str">
            <v>XT</v>
          </cell>
          <cell r="E18606" t="str">
            <v>NGUYỄN ĐỨC THIÊN PHÚ</v>
          </cell>
          <cell r="F18606">
            <v>2044</v>
          </cell>
          <cell r="G18606">
            <v>3</v>
          </cell>
          <cell r="H18606" t="str">
            <v>6001620180</v>
          </cell>
          <cell r="I18606" t="str">
            <v>HTX KD VẬN TẢI TỐT VÀ RẺ</v>
          </cell>
        </row>
        <row r="18607">
          <cell r="B18607" t="str">
            <v>47C22380</v>
          </cell>
          <cell r="C18607" t="str">
            <v>Đang hoạt động</v>
          </cell>
          <cell r="D18607" t="str">
            <v>XT</v>
          </cell>
          <cell r="E18607" t="str">
            <v>NGUYỄN THỊ VƯƠNG</v>
          </cell>
          <cell r="F18607">
            <v>2044</v>
          </cell>
          <cell r="G18607">
            <v>3</v>
          </cell>
          <cell r="H18607">
            <v>6001762121</v>
          </cell>
          <cell r="I18607" t="str">
            <v>HỢP TÁC XÃ VẬN TẢI TOÀN TÂM</v>
          </cell>
        </row>
        <row r="18608">
          <cell r="B18608" t="str">
            <v>47H01590</v>
          </cell>
          <cell r="C18608" t="str">
            <v>Đang hoạt động</v>
          </cell>
          <cell r="D18608" t="str">
            <v>XT</v>
          </cell>
          <cell r="E18608" t="str">
            <v>NGUYỄN CAO CƯỜNG</v>
          </cell>
          <cell r="F18608">
            <v>2044</v>
          </cell>
          <cell r="G18608">
            <v>3</v>
          </cell>
          <cell r="H18608">
            <v>6001762121</v>
          </cell>
          <cell r="I18608" t="str">
            <v>HỢP TÁC XÃ VẬN TẢI TOÀN TÂM</v>
          </cell>
        </row>
        <row r="18609">
          <cell r="B18609" t="str">
            <v>47C21113</v>
          </cell>
          <cell r="C18609" t="str">
            <v>Đang hoạt động</v>
          </cell>
          <cell r="D18609" t="str">
            <v>XT</v>
          </cell>
          <cell r="E18609" t="str">
            <v>VÕ XUÂN PHONG</v>
          </cell>
          <cell r="F18609">
            <v>2044</v>
          </cell>
          <cell r="G18609">
            <v>3</v>
          </cell>
          <cell r="H18609">
            <v>6001762121</v>
          </cell>
          <cell r="I18609" t="str">
            <v>HỢP TÁC XÃ VẬN TẢI TOÀN TÂM</v>
          </cell>
        </row>
        <row r="18610">
          <cell r="B18610" t="str">
            <v>47H00279</v>
          </cell>
          <cell r="C18610" t="str">
            <v>Đang hoạt động</v>
          </cell>
          <cell r="D18610" t="str">
            <v>XT</v>
          </cell>
          <cell r="E18610" t="str">
            <v>CÔNG TY TNHH MTV TM DV THỐNG NHẤT</v>
          </cell>
          <cell r="F18610">
            <v>2045</v>
          </cell>
          <cell r="G18610">
            <v>2</v>
          </cell>
          <cell r="H18610">
            <v>6001762121</v>
          </cell>
          <cell r="I18610" t="str">
            <v>HỢP TÁC XÃ VẬN TẢI TOÀN TÂM</v>
          </cell>
        </row>
        <row r="18611">
          <cell r="B18611" t="str">
            <v>47H00260</v>
          </cell>
          <cell r="C18611" t="str">
            <v>Đang hoạt động</v>
          </cell>
          <cell r="D18611" t="str">
            <v>XT</v>
          </cell>
          <cell r="E18611" t="str">
            <v>TRẦN THANH NHÂN</v>
          </cell>
          <cell r="F18611">
            <v>2045</v>
          </cell>
          <cell r="G18611">
            <v>2</v>
          </cell>
          <cell r="H18611">
            <v>6001762121</v>
          </cell>
          <cell r="I18611" t="str">
            <v>HỢP TÁC XÃ VẬN TẢI TOÀN TÂM</v>
          </cell>
        </row>
        <row r="18612">
          <cell r="B18612" t="str">
            <v>66C13017</v>
          </cell>
          <cell r="C18612" t="str">
            <v>Đang hoạt động</v>
          </cell>
          <cell r="D18612" t="str">
            <v>XT</v>
          </cell>
          <cell r="E18612" t="str">
            <v>LÊ THỊ THÙY LINH</v>
          </cell>
          <cell r="F18612">
            <v>2045</v>
          </cell>
          <cell r="G18612">
            <v>3</v>
          </cell>
          <cell r="H18612">
            <v>6001762121</v>
          </cell>
          <cell r="I18612" t="str">
            <v>HỢP TÁC XÃ VẬN TẢI TOÀN TÂM</v>
          </cell>
        </row>
        <row r="18613">
          <cell r="B18613" t="str">
            <v>47H00303</v>
          </cell>
          <cell r="C18613" t="str">
            <v>Đang hoạt động</v>
          </cell>
          <cell r="D18613" t="str">
            <v>XT</v>
          </cell>
          <cell r="E18613" t="str">
            <v>cty tnhh sản xuất tm dv gia thịnh</v>
          </cell>
          <cell r="F18613">
            <v>2045</v>
          </cell>
          <cell r="G18613">
            <v>2</v>
          </cell>
          <cell r="H18613">
            <v>6001762121</v>
          </cell>
          <cell r="I18613" t="str">
            <v>HỢP TÁC XÃ VẬN TẢI TOÀN TÂM</v>
          </cell>
        </row>
        <row r="18614">
          <cell r="B18614" t="str">
            <v>47C26547</v>
          </cell>
          <cell r="C18614" t="str">
            <v>Đang hoạt động</v>
          </cell>
          <cell r="D18614" t="str">
            <v>XT</v>
          </cell>
          <cell r="E18614" t="str">
            <v>NGUYỄN VĂN TUẤN</v>
          </cell>
          <cell r="F18614">
            <v>2046</v>
          </cell>
          <cell r="G18614">
            <v>2</v>
          </cell>
          <cell r="H18614">
            <v>6001762121</v>
          </cell>
          <cell r="I18614" t="str">
            <v>HỢP TÁC XÃ VẬN TẢI TOÀN TÂM</v>
          </cell>
        </row>
        <row r="18615">
          <cell r="B18615" t="str">
            <v>47H01103</v>
          </cell>
          <cell r="C18615" t="str">
            <v>Đang hoạt động</v>
          </cell>
          <cell r="D18615" t="str">
            <v>XT</v>
          </cell>
          <cell r="E18615" t="str">
            <v>NGUYỄN ĐÌNH TUYẾN</v>
          </cell>
          <cell r="F18615">
            <v>2046</v>
          </cell>
          <cell r="G18615">
            <v>2</v>
          </cell>
          <cell r="H18615">
            <v>6001762121</v>
          </cell>
          <cell r="I18615" t="str">
            <v>HỢP TÁC XÃ VẬN TẢI TOÀN TÂM</v>
          </cell>
        </row>
        <row r="18616">
          <cell r="B18616" t="str">
            <v>47H01374</v>
          </cell>
          <cell r="C18616" t="str">
            <v>Đang hoạt động</v>
          </cell>
          <cell r="D18616" t="str">
            <v>XT</v>
          </cell>
          <cell r="E18616" t="str">
            <v>CÔNG TY TNHH MTV XUÂN QUANG</v>
          </cell>
          <cell r="F18616">
            <v>2046</v>
          </cell>
          <cell r="G18616">
            <v>2</v>
          </cell>
          <cell r="H18616">
            <v>6001762121</v>
          </cell>
          <cell r="I18616" t="str">
            <v>HỢP TÁC XÃ VẬN TẢI TOÀN TÂM</v>
          </cell>
        </row>
        <row r="18617">
          <cell r="B18617" t="str">
            <v>47H00310</v>
          </cell>
          <cell r="C18617" t="str">
            <v>Đang hoạt động</v>
          </cell>
          <cell r="D18617" t="str">
            <v>XT</v>
          </cell>
          <cell r="E18617" t="str">
            <v>NGYỄN VĂN VƯƠNG</v>
          </cell>
          <cell r="F18617">
            <v>2046</v>
          </cell>
          <cell r="G18617">
            <v>3</v>
          </cell>
          <cell r="H18617">
            <v>6001762121</v>
          </cell>
          <cell r="I18617" t="str">
            <v>HỢP TÁC XÃ VẬN TẢI TOÀN TÂM</v>
          </cell>
        </row>
        <row r="18618">
          <cell r="B18618" t="str">
            <v>81H01111</v>
          </cell>
          <cell r="C18618" t="str">
            <v>Đang hoạt động</v>
          </cell>
          <cell r="D18618" t="str">
            <v>XT</v>
          </cell>
          <cell r="E18618" t="str">
            <v>TRƯƠNG THÀNH VINH</v>
          </cell>
          <cell r="F18618">
            <v>2046</v>
          </cell>
          <cell r="G18618">
            <v>3</v>
          </cell>
          <cell r="H18618">
            <v>6001762121</v>
          </cell>
          <cell r="I18618" t="str">
            <v>HỢP TÁC XÃ VẬN TẢI TOÀN TÂM</v>
          </cell>
        </row>
        <row r="18619">
          <cell r="B18619" t="str">
            <v>49H01437</v>
          </cell>
          <cell r="C18619" t="str">
            <v>Đang hoạt động</v>
          </cell>
          <cell r="D18619" t="str">
            <v>XT</v>
          </cell>
          <cell r="E18619" t="str">
            <v>PHÙNG NGUYỄN ĐĂNG KHOA</v>
          </cell>
          <cell r="F18619">
            <v>2046</v>
          </cell>
          <cell r="G18619">
            <v>3</v>
          </cell>
          <cell r="H18619">
            <v>6001762121</v>
          </cell>
          <cell r="I18619" t="str">
            <v>HỢP TÁC XÃ VẬN TẢI TOÀN TÂM</v>
          </cell>
        </row>
        <row r="18620">
          <cell r="B18620" t="str">
            <v>47H01417</v>
          </cell>
          <cell r="C18620" t="str">
            <v>Đang hoạt động</v>
          </cell>
          <cell r="D18620" t="str">
            <v>XT</v>
          </cell>
          <cell r="E18620" t="str">
            <v>HOÀNG ĐÌNH VIỆT</v>
          </cell>
          <cell r="F18620">
            <v>2046</v>
          </cell>
          <cell r="G18620">
            <v>3</v>
          </cell>
          <cell r="H18620">
            <v>6001762121</v>
          </cell>
          <cell r="I18620" t="str">
            <v>HỢP TÁC XÃ VẬN TẢI TOÀN TÂM</v>
          </cell>
        </row>
        <row r="18621">
          <cell r="B18621" t="str">
            <v>47H01511</v>
          </cell>
          <cell r="C18621" t="str">
            <v>Đang hoạt động</v>
          </cell>
          <cell r="D18621" t="str">
            <v>ĐK</v>
          </cell>
          <cell r="E18621" t="str">
            <v>CÔNG TY TNHH KHOÁNG SẢN HOÀNG HẢI ANH</v>
          </cell>
          <cell r="F18621">
            <v>2046</v>
          </cell>
          <cell r="G18621">
            <v>2</v>
          </cell>
          <cell r="H18621">
            <v>6001762121</v>
          </cell>
          <cell r="I18621" t="str">
            <v>HỢP TÁC XÃ VẬN TẢI TOÀN TÂM</v>
          </cell>
        </row>
        <row r="18622">
          <cell r="B18622" t="str">
            <v>47H02320</v>
          </cell>
          <cell r="C18622" t="str">
            <v>Đang hoạt động</v>
          </cell>
          <cell r="D18622" t="str">
            <v>XT</v>
          </cell>
          <cell r="E18622" t="str">
            <v>NGUYỄN VĂN CHÚC</v>
          </cell>
          <cell r="F18622">
            <v>2046</v>
          </cell>
          <cell r="G18622">
            <v>2</v>
          </cell>
          <cell r="H18622">
            <v>6001762121</v>
          </cell>
          <cell r="I18622" t="str">
            <v>HỢP TÁC XÃ VẬN TẢI TOÀN TÂM</v>
          </cell>
        </row>
        <row r="18623">
          <cell r="B18623" t="str">
            <v>48H00478</v>
          </cell>
          <cell r="C18623" t="str">
            <v>Đang hoạt động</v>
          </cell>
          <cell r="D18623" t="str">
            <v>XT</v>
          </cell>
          <cell r="E18623" t="str">
            <v>LÊ ĐÌNH THÀNH</v>
          </cell>
          <cell r="F18623">
            <v>2046</v>
          </cell>
          <cell r="G18623">
            <v>3</v>
          </cell>
          <cell r="H18623">
            <v>6001762121</v>
          </cell>
          <cell r="I18623" t="str">
            <v>HỢP TÁC XÃ VẬN TẢI TOÀN TÂM</v>
          </cell>
        </row>
        <row r="18624">
          <cell r="B18624" t="str">
            <v>81H01007</v>
          </cell>
          <cell r="C18624" t="str">
            <v>Đang hoạt động</v>
          </cell>
          <cell r="D18624" t="str">
            <v>XT</v>
          </cell>
          <cell r="E18624" t="str">
            <v>CÔNG TY TNHH MTV ND GI A LAI</v>
          </cell>
          <cell r="F18624">
            <v>2046</v>
          </cell>
          <cell r="G18624">
            <v>2</v>
          </cell>
          <cell r="H18624">
            <v>6001762121</v>
          </cell>
          <cell r="I18624" t="str">
            <v>HỢP TÁC XÃ VẬN TẢI TOÀN TÂM</v>
          </cell>
        </row>
        <row r="18625">
          <cell r="B18625" t="str">
            <v>81H01114</v>
          </cell>
          <cell r="C18625" t="str">
            <v>Đang hoạt động</v>
          </cell>
          <cell r="D18625" t="str">
            <v>ĐK</v>
          </cell>
          <cell r="E18625" t="str">
            <v>HỒ THỊ KIM LOAN</v>
          </cell>
          <cell r="F18625">
            <v>2046</v>
          </cell>
          <cell r="G18625">
            <v>2</v>
          </cell>
          <cell r="H18625" t="str">
            <v>400107000023</v>
          </cell>
          <cell r="I18625" t="str">
            <v>HỢP TÁC XÃ VẬN TẢI ĐỒNG TÂM</v>
          </cell>
        </row>
        <row r="18626">
          <cell r="B18626" t="str">
            <v>48H00455</v>
          </cell>
          <cell r="C18626" t="str">
            <v>Đang hoạt động</v>
          </cell>
          <cell r="D18626" t="str">
            <v>XT</v>
          </cell>
          <cell r="E18626" t="str">
            <v>ĐẶNG ĐÌNH HÙNG</v>
          </cell>
          <cell r="F18626">
            <v>2046</v>
          </cell>
          <cell r="G18626">
            <v>3</v>
          </cell>
          <cell r="H18626">
            <v>6001762121</v>
          </cell>
          <cell r="I18626" t="str">
            <v>HỢP TÁC XÃ VẬN TẢI TOÀN TÂM</v>
          </cell>
        </row>
        <row r="18627">
          <cell r="B18627" t="str">
            <v>47H01108</v>
          </cell>
          <cell r="C18627" t="str">
            <v>Đang hoạt động</v>
          </cell>
          <cell r="D18627" t="str">
            <v>XT</v>
          </cell>
          <cell r="E18627" t="str">
            <v>NGUYỄN THỊ THÚY NGA</v>
          </cell>
          <cell r="F18627">
            <v>2046</v>
          </cell>
          <cell r="G18627">
            <v>3</v>
          </cell>
          <cell r="H18627">
            <v>6001762121</v>
          </cell>
          <cell r="I18627" t="str">
            <v>HỢP TÁC XÃ VẬN TẢI TOÀN TÂM</v>
          </cell>
        </row>
        <row r="18628">
          <cell r="B18628" t="str">
            <v>47H01281</v>
          </cell>
          <cell r="C18628" t="str">
            <v>Đang hoạt động</v>
          </cell>
          <cell r="D18628" t="str">
            <v>ĐK</v>
          </cell>
          <cell r="E18628" t="str">
            <v>NGUYỄN THẾ THANH</v>
          </cell>
          <cell r="F18628">
            <v>2046</v>
          </cell>
          <cell r="G18628">
            <v>2</v>
          </cell>
          <cell r="H18628">
            <v>6001762121</v>
          </cell>
          <cell r="I18628" t="str">
            <v>HỢP TÁC XÃ VẬN TẢI TOÀN TÂM</v>
          </cell>
        </row>
        <row r="18629">
          <cell r="B18629" t="str">
            <v>48H00912</v>
          </cell>
          <cell r="C18629" t="str">
            <v>Đang hoạt động</v>
          </cell>
          <cell r="D18629" t="str">
            <v>XT</v>
          </cell>
          <cell r="E18629" t="str">
            <v>PHẠM VIẾT YÊN</v>
          </cell>
          <cell r="F18629">
            <v>2046</v>
          </cell>
          <cell r="G18629">
            <v>3</v>
          </cell>
          <cell r="H18629">
            <v>6001762121</v>
          </cell>
          <cell r="I18629" t="str">
            <v>HỢP TÁC XÃ VẬN TẢI TOÀN TÂM</v>
          </cell>
        </row>
        <row r="18630">
          <cell r="B18630" t="str">
            <v>47H02375</v>
          </cell>
          <cell r="C18630" t="str">
            <v>Đang hoạt động</v>
          </cell>
          <cell r="D18630" t="str">
            <v>ĐK</v>
          </cell>
          <cell r="E18630" t="str">
            <v>NGUYỄN THỊ LÂM</v>
          </cell>
          <cell r="F18630">
            <v>2047</v>
          </cell>
          <cell r="G18630">
            <v>3</v>
          </cell>
          <cell r="H18630">
            <v>6001762121</v>
          </cell>
          <cell r="I18630" t="str">
            <v>HỢP TÁC XÃ VẬN TẢI TOÀN TÂM</v>
          </cell>
        </row>
        <row r="18631">
          <cell r="B18631" t="str">
            <v>47H03292</v>
          </cell>
          <cell r="C18631" t="str">
            <v>Đang hoạt động</v>
          </cell>
          <cell r="D18631" t="str">
            <v>XT</v>
          </cell>
          <cell r="E18631" t="str">
            <v>H BRĂK KBUÔR</v>
          </cell>
          <cell r="F18631">
            <v>2047</v>
          </cell>
          <cell r="G18631">
            <v>3</v>
          </cell>
          <cell r="H18631">
            <v>6001762121</v>
          </cell>
          <cell r="I18631" t="str">
            <v>HỢP TÁC XÃ VẬN TẢI TOÀN TÂM</v>
          </cell>
        </row>
        <row r="18632">
          <cell r="B18632" t="str">
            <v>47H02378</v>
          </cell>
          <cell r="C18632" t="str">
            <v>Đang hoạt động</v>
          </cell>
          <cell r="D18632" t="str">
            <v>ĐK</v>
          </cell>
          <cell r="E18632" t="str">
            <v>NGÔ VĂN MINH</v>
          </cell>
          <cell r="F18632">
            <v>2047</v>
          </cell>
          <cell r="G18632">
            <v>3</v>
          </cell>
          <cell r="H18632">
            <v>6001762121</v>
          </cell>
          <cell r="I18632" t="str">
            <v>HỢP TÁC XÃ VẬN TẢI TOÀN TÂM</v>
          </cell>
        </row>
        <row r="18633">
          <cell r="B18633" t="str">
            <v>47H03072</v>
          </cell>
          <cell r="C18633" t="str">
            <v>Đang hoạt động</v>
          </cell>
          <cell r="D18633" t="str">
            <v>XT</v>
          </cell>
          <cell r="E18633" t="str">
            <v>HUỲNH NGỌC VY</v>
          </cell>
          <cell r="F18633">
            <v>2047</v>
          </cell>
          <cell r="G18633">
            <v>3</v>
          </cell>
          <cell r="H18633">
            <v>6001762121</v>
          </cell>
          <cell r="I18633" t="str">
            <v>HỢP TÁC XÃ VẬN TẢI TOÀN TÂM</v>
          </cell>
        </row>
        <row r="18634">
          <cell r="B18634" t="str">
            <v>47H01500</v>
          </cell>
          <cell r="C18634" t="str">
            <v>Đang hoạt động</v>
          </cell>
          <cell r="D18634" t="str">
            <v>XT</v>
          </cell>
          <cell r="E18634" t="str">
            <v>phạm hoàng minh</v>
          </cell>
          <cell r="F18634">
            <v>2047</v>
          </cell>
          <cell r="G18634">
            <v>3</v>
          </cell>
          <cell r="H18634">
            <v>6001762121</v>
          </cell>
          <cell r="I18634" t="str">
            <v>HỢP TÁC XÃ VẬN TẢI TOÀN TÂM</v>
          </cell>
        </row>
        <row r="18635">
          <cell r="B18635" t="str">
            <v>47H02470</v>
          </cell>
          <cell r="C18635" t="str">
            <v>Đang hoạt động</v>
          </cell>
          <cell r="D18635" t="str">
            <v>XT</v>
          </cell>
          <cell r="E18635" t="str">
            <v>LÊ VIỆT TRUNG</v>
          </cell>
          <cell r="F18635">
            <v>2047</v>
          </cell>
          <cell r="G18635">
            <v>3</v>
          </cell>
          <cell r="H18635">
            <v>6001762121</v>
          </cell>
          <cell r="I18635" t="str">
            <v>HỢP TÁC XÃ VẬN TẢI TOÀN TÂM</v>
          </cell>
        </row>
        <row r="18636">
          <cell r="B18636" t="str">
            <v>49C30280</v>
          </cell>
          <cell r="C18636" t="str">
            <v>Đang hoạt động</v>
          </cell>
          <cell r="D18636" t="str">
            <v>ĐK</v>
          </cell>
          <cell r="E18636" t="str">
            <v>NGUYỄN VĂN HƯNG</v>
          </cell>
          <cell r="F18636">
            <v>2047</v>
          </cell>
          <cell r="G18636">
            <v>2</v>
          </cell>
          <cell r="H18636">
            <v>6001762121</v>
          </cell>
          <cell r="I18636" t="str">
            <v>HỢP TÁC XÃ VẬN TẢI TOÀN TÂM</v>
          </cell>
        </row>
        <row r="18637">
          <cell r="B18637" t="str">
            <v>47C27131</v>
          </cell>
          <cell r="C18637" t="str">
            <v>Đang hoạt động</v>
          </cell>
          <cell r="D18637" t="str">
            <v>XT</v>
          </cell>
          <cell r="E18637" t="str">
            <v>trần thanh phong</v>
          </cell>
          <cell r="F18637">
            <v>2047</v>
          </cell>
          <cell r="G18637">
            <v>3</v>
          </cell>
          <cell r="H18637">
            <v>6001762121</v>
          </cell>
          <cell r="I18637" t="str">
            <v>HỢP TÁC XÃ VẬN TẢI TOÀN TÂM</v>
          </cell>
        </row>
        <row r="18638">
          <cell r="B18638" t="str">
            <v>47H02045</v>
          </cell>
          <cell r="C18638" t="str">
            <v>Đang hoạt động</v>
          </cell>
          <cell r="D18638" t="str">
            <v>ĐK</v>
          </cell>
          <cell r="E18638" t="str">
            <v>NGUYỄN THỊ KIM CHI</v>
          </cell>
          <cell r="F18638">
            <v>2047</v>
          </cell>
          <cell r="G18638">
            <v>2</v>
          </cell>
          <cell r="H18638">
            <v>6001762121</v>
          </cell>
          <cell r="I18638" t="str">
            <v>HỢP TÁC XÃ VẬN TẢI TOÀN TÂM</v>
          </cell>
        </row>
        <row r="18639">
          <cell r="B18639" t="str">
            <v>47H03158</v>
          </cell>
          <cell r="C18639" t="str">
            <v>Đang hoạt động</v>
          </cell>
          <cell r="D18639" t="str">
            <v>XT</v>
          </cell>
          <cell r="E18639" t="str">
            <v>CTY TNHH GIA THỊNH</v>
          </cell>
          <cell r="F18639">
            <v>2048</v>
          </cell>
          <cell r="G18639">
            <v>3</v>
          </cell>
          <cell r="H18639">
            <v>6001762121</v>
          </cell>
          <cell r="I18639" t="str">
            <v>HỢP TÁC XÃ VẬN TẢI TOÀN TÂM</v>
          </cell>
        </row>
        <row r="18640">
          <cell r="B18640" t="str">
            <v>47H03529</v>
          </cell>
          <cell r="C18640" t="str">
            <v>Đang hoạt động</v>
          </cell>
          <cell r="D18640" t="str">
            <v>ĐK</v>
          </cell>
          <cell r="E18640" t="str">
            <v xml:space="preserve">
TRẦN QUỐC KHƯƠNG</v>
          </cell>
          <cell r="F18640">
            <v>2040</v>
          </cell>
          <cell r="G18640">
            <v>3</v>
          </cell>
          <cell r="H18640">
            <v>6001762121</v>
          </cell>
          <cell r="I18640" t="str">
            <v>HỢP TÁC XÃ VẬN TẢI TOÀN TÂM</v>
          </cell>
        </row>
        <row r="18641">
          <cell r="B18641" t="str">
            <v>47C08739</v>
          </cell>
          <cell r="C18641" t="str">
            <v>Đang hoạt động</v>
          </cell>
          <cell r="D18641" t="str">
            <v>XT</v>
          </cell>
          <cell r="E18641" t="str">
            <v>NGUYỄN THỊ TY</v>
          </cell>
          <cell r="F18641">
            <v>2039</v>
          </cell>
          <cell r="G18641">
            <v>14650</v>
          </cell>
          <cell r="H18641">
            <v>6001762121</v>
          </cell>
          <cell r="I18641" t="str">
            <v>HỢP TÁC XÃ VẬN TẢI TOÀN TÂM</v>
          </cell>
        </row>
        <row r="18642">
          <cell r="B18642" t="str">
            <v>47C07546</v>
          </cell>
          <cell r="C18642" t="str">
            <v>Đang hoạt động</v>
          </cell>
          <cell r="D18642" t="str">
            <v>XT</v>
          </cell>
          <cell r="E18642" t="str">
            <v>NGUYỄN MINH HẠNH</v>
          </cell>
          <cell r="F18642">
            <v>2039</v>
          </cell>
          <cell r="G18642">
            <v>16950</v>
          </cell>
          <cell r="H18642" t="str">
            <v>400107000023</v>
          </cell>
          <cell r="I18642" t="str">
            <v>HỢP TÁC XÃ VẬN TẢI ĐỒNG TÂM</v>
          </cell>
        </row>
        <row r="18643">
          <cell r="B18643" t="str">
            <v>47C08625</v>
          </cell>
          <cell r="C18643" t="str">
            <v>Đang hoạt động</v>
          </cell>
          <cell r="D18643" t="str">
            <v>XT</v>
          </cell>
          <cell r="E18643" t="str">
            <v>PHÙNG THỊ THU HẰNG</v>
          </cell>
          <cell r="F18643">
            <v>2039</v>
          </cell>
          <cell r="G18643">
            <v>3</v>
          </cell>
          <cell r="H18643">
            <v>6001762121</v>
          </cell>
          <cell r="I18643" t="str">
            <v>HỢP TÁC XÃ VẬN TẢI TOÀN TÂM</v>
          </cell>
        </row>
        <row r="18644">
          <cell r="B18644" t="str">
            <v>47C10227</v>
          </cell>
          <cell r="C18644" t="str">
            <v>Đang hoạt động</v>
          </cell>
          <cell r="D18644" t="str">
            <v>XT</v>
          </cell>
          <cell r="E18644" t="str">
            <v>NGUYỄN QUANG NAM</v>
          </cell>
          <cell r="F18644">
            <v>2040</v>
          </cell>
          <cell r="G18644">
            <v>4550</v>
          </cell>
          <cell r="H18644">
            <v>6001762121</v>
          </cell>
          <cell r="I18644" t="str">
            <v>HỢP TÁC XÃ VẬN TẢI TOÀN TÂM</v>
          </cell>
        </row>
        <row r="18645">
          <cell r="B18645" t="str">
            <v>79H00029</v>
          </cell>
          <cell r="C18645" t="str">
            <v>Đang hoạt động</v>
          </cell>
          <cell r="D18645" t="str">
            <v>XT</v>
          </cell>
          <cell r="E18645" t="str">
            <v>NGUYỄN THÁI VINH</v>
          </cell>
          <cell r="F18645">
            <v>2040</v>
          </cell>
          <cell r="G18645">
            <v>2</v>
          </cell>
          <cell r="H18645">
            <v>6001762121</v>
          </cell>
          <cell r="I18645" t="str">
            <v>HỢP TÁC XÃ VẬN TẢI TOÀN TÂM</v>
          </cell>
        </row>
        <row r="18646">
          <cell r="B18646" t="str">
            <v>47C14274</v>
          </cell>
          <cell r="C18646" t="str">
            <v>Đang hoạt động</v>
          </cell>
          <cell r="D18646" t="str">
            <v>XT</v>
          </cell>
          <cell r="E18646" t="str">
            <v>NGUYỄN VĂN HUẾ</v>
          </cell>
          <cell r="F18646">
            <v>2041</v>
          </cell>
          <cell r="G18646">
            <v>3</v>
          </cell>
          <cell r="H18646">
            <v>6001762121</v>
          </cell>
          <cell r="I18646" t="str">
            <v>HỢP TÁC XÃ VẬN TẢI TOÀN TÂM</v>
          </cell>
        </row>
        <row r="18647">
          <cell r="B18647" t="str">
            <v>47C14642</v>
          </cell>
          <cell r="C18647" t="str">
            <v>Đang hoạt động</v>
          </cell>
          <cell r="D18647" t="str">
            <v>XT</v>
          </cell>
          <cell r="E18647" t="str">
            <v>NGUYỄN VĂN QUYÊN</v>
          </cell>
          <cell r="F18647">
            <v>2041</v>
          </cell>
          <cell r="G18647">
            <v>2</v>
          </cell>
          <cell r="H18647">
            <v>6001762121</v>
          </cell>
          <cell r="I18647" t="str">
            <v>HỢP TÁC XÃ VẬN TẢI TOÀN TÂM</v>
          </cell>
        </row>
        <row r="18648">
          <cell r="B18648" t="str">
            <v>47C10698</v>
          </cell>
          <cell r="C18648" t="str">
            <v>Đang hoạt động</v>
          </cell>
          <cell r="F18648">
            <v>2040</v>
          </cell>
          <cell r="G18648">
            <v>3</v>
          </cell>
          <cell r="H18648">
            <v>6001762121</v>
          </cell>
          <cell r="I18648" t="str">
            <v>HỢP TÁC XÃ VẬN TẢI TOÀN TÂM</v>
          </cell>
        </row>
        <row r="18649">
          <cell r="B18649" t="str">
            <v>47C11640</v>
          </cell>
          <cell r="C18649" t="str">
            <v>Đang hoạt động</v>
          </cell>
          <cell r="F18649">
            <v>2040</v>
          </cell>
          <cell r="G18649">
            <v>3</v>
          </cell>
          <cell r="H18649">
            <v>6001762121</v>
          </cell>
          <cell r="I18649" t="str">
            <v>HỢP TÁC XÃ VẬN TẢI TOÀN TÂM</v>
          </cell>
        </row>
        <row r="18650">
          <cell r="B18650" t="str">
            <v>47C13582</v>
          </cell>
          <cell r="C18650" t="str">
            <v>Đang hoạt động</v>
          </cell>
          <cell r="F18650">
            <v>2041</v>
          </cell>
          <cell r="G18650">
            <v>3</v>
          </cell>
          <cell r="H18650">
            <v>6001762121</v>
          </cell>
          <cell r="I18650" t="str">
            <v>HỢP TÁC XÃ VẬN TẢI TOÀN TÂM</v>
          </cell>
        </row>
        <row r="18651">
          <cell r="B18651" t="str">
            <v>47C10279</v>
          </cell>
          <cell r="C18651" t="str">
            <v>Đang hoạt động</v>
          </cell>
          <cell r="F18651">
            <v>2040</v>
          </cell>
          <cell r="G18651">
            <v>3</v>
          </cell>
          <cell r="H18651">
            <v>6001762121</v>
          </cell>
          <cell r="I18651" t="str">
            <v>HỢP TÁC XÃ VẬN TẢI TOÀN TÂM</v>
          </cell>
        </row>
        <row r="18652">
          <cell r="B18652" t="str">
            <v>47C17653</v>
          </cell>
          <cell r="C18652" t="str">
            <v>Đang hoạt động</v>
          </cell>
          <cell r="F18652">
            <v>2042</v>
          </cell>
          <cell r="G18652">
            <v>3</v>
          </cell>
          <cell r="H18652">
            <v>6001762121</v>
          </cell>
          <cell r="I18652" t="str">
            <v>HỢP TÁC XÃ VẬN TẢI TOÀN TÂM</v>
          </cell>
        </row>
        <row r="18653">
          <cell r="B18653" t="str">
            <v>47C17362</v>
          </cell>
          <cell r="C18653" t="str">
            <v>Đang hoạt động</v>
          </cell>
          <cell r="D18653" t="str">
            <v>XT</v>
          </cell>
          <cell r="E18653" t="str">
            <v>CÔNG TY TNHH MTV TM VÀ XD TRƯỜNG HẢI ĐL</v>
          </cell>
          <cell r="F18653">
            <v>2042</v>
          </cell>
          <cell r="G18653">
            <v>3</v>
          </cell>
          <cell r="H18653">
            <v>6001762121</v>
          </cell>
          <cell r="I18653" t="str">
            <v>HỢP TÁC XÃ VẬN TẢI TOÀN TÂM</v>
          </cell>
        </row>
        <row r="18654">
          <cell r="B18654" t="str">
            <v>47C22633</v>
          </cell>
          <cell r="C18654" t="str">
            <v>Đang hoạt động</v>
          </cell>
          <cell r="D18654" t="str">
            <v>XT</v>
          </cell>
          <cell r="E18654" t="str">
            <v>CÔNG TY TNHH TM DỊCH VỤ AN ĐÔNG</v>
          </cell>
          <cell r="F18654">
            <v>2042</v>
          </cell>
          <cell r="G18654">
            <v>2</v>
          </cell>
          <cell r="H18654">
            <v>6001762121</v>
          </cell>
          <cell r="I18654" t="str">
            <v>HỢP TÁC XÃ VẬN TẢI TOÀN TÂM</v>
          </cell>
        </row>
        <row r="18655">
          <cell r="B18655" t="str">
            <v>78F00107</v>
          </cell>
          <cell r="C18655" t="str">
            <v>Đang hoạt động</v>
          </cell>
          <cell r="D18655" t="str">
            <v>XT</v>
          </cell>
          <cell r="E18655" t="str">
            <v>ĐINH VĂN TÀI</v>
          </cell>
          <cell r="F18655">
            <v>2034</v>
          </cell>
          <cell r="G18655">
            <v>3</v>
          </cell>
          <cell r="H18655">
            <v>6001762121</v>
          </cell>
          <cell r="I18655" t="str">
            <v>HỢP TÁC XÃ VẬN TẢI TOÀN TÂM</v>
          </cell>
        </row>
        <row r="18656">
          <cell r="B18656" t="str">
            <v>48C05659</v>
          </cell>
          <cell r="C18656" t="str">
            <v>Đang hoạt động</v>
          </cell>
          <cell r="F18656">
            <v>2043</v>
          </cell>
          <cell r="G18656">
            <v>5</v>
          </cell>
          <cell r="H18656">
            <v>6001762121</v>
          </cell>
          <cell r="I18656" t="str">
            <v>HỢP TÁC XÃ VẬN TẢI TOÀN TÂM</v>
          </cell>
        </row>
        <row r="18657">
          <cell r="B18657" t="str">
            <v>47C15027</v>
          </cell>
          <cell r="C18657" t="str">
            <v>Đang hoạt động</v>
          </cell>
          <cell r="F18657">
            <v>2031</v>
          </cell>
          <cell r="G18657">
            <v>3</v>
          </cell>
          <cell r="H18657">
            <v>6001762121</v>
          </cell>
          <cell r="I18657" t="str">
            <v>HỢP TÁC XÃ VẬN TẢI TOÀN TÂM</v>
          </cell>
        </row>
        <row r="18658">
          <cell r="B18658" t="str">
            <v>47C22236</v>
          </cell>
          <cell r="C18658" t="str">
            <v>Đang hoạt động</v>
          </cell>
          <cell r="F18658">
            <v>2044</v>
          </cell>
          <cell r="G18658">
            <v>3</v>
          </cell>
          <cell r="H18658" t="str">
            <v>400107000023</v>
          </cell>
          <cell r="I18658" t="str">
            <v>HỢP TÁC XÃ VẬN TẢI ĐỒNG TÂM</v>
          </cell>
        </row>
        <row r="18659">
          <cell r="B18659" t="str">
            <v>47C01030</v>
          </cell>
          <cell r="C18659" t="str">
            <v>Đang hoạt động</v>
          </cell>
          <cell r="D18659" t="str">
            <v>XT</v>
          </cell>
          <cell r="E18659" t="str">
            <v>LẠI HỒNG NHO</v>
          </cell>
          <cell r="F18659" t="str">
            <v>Không thời hạn</v>
          </cell>
          <cell r="G18659">
            <v>3</v>
          </cell>
          <cell r="H18659">
            <v>6001762121</v>
          </cell>
          <cell r="I18659" t="str">
            <v>HỢP TÁC XÃ VẬN TẢI TOÀN TÂM</v>
          </cell>
        </row>
        <row r="18660">
          <cell r="B18660" t="str">
            <v>47C03622</v>
          </cell>
          <cell r="C18660" t="str">
            <v>Đang hoạt động</v>
          </cell>
          <cell r="D18660" t="str">
            <v>XT</v>
          </cell>
          <cell r="E18660" t="str">
            <v>NGUYỄN THU HƯỜNG</v>
          </cell>
          <cell r="F18660">
            <v>2025</v>
          </cell>
          <cell r="G18660">
            <v>3</v>
          </cell>
          <cell r="H18660" t="str">
            <v>6001620180</v>
          </cell>
          <cell r="I18660" t="str">
            <v>HTX KD VẬN TẢI TỐT VÀ RẺ</v>
          </cell>
        </row>
        <row r="18661">
          <cell r="B18661" t="str">
            <v>47C15217</v>
          </cell>
          <cell r="C18661" t="str">
            <v>Đang hoạt động</v>
          </cell>
          <cell r="D18661" t="str">
            <v>XT</v>
          </cell>
          <cell r="E18661" t="str">
            <v>LÊ QUANG VÂN</v>
          </cell>
          <cell r="F18661">
            <v>2032</v>
          </cell>
          <cell r="G18661">
            <v>3</v>
          </cell>
          <cell r="H18661">
            <v>6001762121</v>
          </cell>
          <cell r="I18661" t="str">
            <v>HỢP TÁC XÃ VẬN TẢI TOÀN TÂM</v>
          </cell>
        </row>
        <row r="18662">
          <cell r="B18662" t="str">
            <v>47C00790</v>
          </cell>
          <cell r="C18662" t="str">
            <v>Đang hoạt động</v>
          </cell>
          <cell r="D18662" t="str">
            <v>XT</v>
          </cell>
          <cell r="E18662" t="str">
            <v>LƯƠNG TƯỞNG</v>
          </cell>
          <cell r="F18662">
            <v>2035</v>
          </cell>
          <cell r="G18662">
            <v>3</v>
          </cell>
          <cell r="H18662" t="str">
            <v>6001663145</v>
          </cell>
          <cell r="I18662" t="str">
            <v xml:space="preserve">
HỢP TÁC XÃ DV VẬN TẢI BÌNH AN</v>
          </cell>
        </row>
        <row r="18663">
          <cell r="B18663" t="str">
            <v>47T3080</v>
          </cell>
          <cell r="C18663" t="str">
            <v>Đang hoạt động</v>
          </cell>
          <cell r="D18663" t="str">
            <v>XT</v>
          </cell>
          <cell r="E18663" t="str">
            <v>TRẦN THỊ SAO MAI</v>
          </cell>
          <cell r="F18663">
            <v>2035</v>
          </cell>
          <cell r="G18663">
            <v>3</v>
          </cell>
          <cell r="H18663">
            <v>6001762121</v>
          </cell>
          <cell r="I18663" t="str">
            <v>HỢP TÁC XÃ VẬN TẢI TOÀN TÂM</v>
          </cell>
        </row>
        <row r="18664">
          <cell r="B18664" t="str">
            <v>47C00813</v>
          </cell>
          <cell r="C18664" t="str">
            <v>Đang hoạt động</v>
          </cell>
          <cell r="F18664">
            <v>2036</v>
          </cell>
          <cell r="G18664">
            <v>3</v>
          </cell>
          <cell r="H18664">
            <v>6001762121</v>
          </cell>
          <cell r="I18664" t="str">
            <v>HỢP TÁC XÃ VẬN TẢI TOÀN TÂM</v>
          </cell>
        </row>
        <row r="18665">
          <cell r="B18665" t="str">
            <v>47H02594</v>
          </cell>
          <cell r="C18665" t="str">
            <v>Đang hoạt động</v>
          </cell>
          <cell r="D18665" t="str">
            <v>XT</v>
          </cell>
          <cell r="E18665" t="str">
            <v>ĐỖ NGUYÊN TRÍ TUỆ</v>
          </cell>
          <cell r="F18665" t="str">
            <v>Không thời hạn</v>
          </cell>
          <cell r="G18665">
            <v>3</v>
          </cell>
          <cell r="H18665">
            <v>6001762121</v>
          </cell>
          <cell r="I18665" t="str">
            <v>HỢP TÁC XÃ VẬN TẢI TOÀN TÂM</v>
          </cell>
        </row>
        <row r="18666">
          <cell r="B18666" t="str">
            <v>47C05750</v>
          </cell>
          <cell r="C18666" t="str">
            <v>Đang hoạt động</v>
          </cell>
          <cell r="D18666" t="str">
            <v>XT</v>
          </cell>
          <cell r="E18666" t="str">
            <v>HỒ THANH TRÁNG</v>
          </cell>
          <cell r="F18666">
            <v>2038</v>
          </cell>
          <cell r="G18666">
            <v>3</v>
          </cell>
          <cell r="H18666">
            <v>6001762121</v>
          </cell>
          <cell r="I18666" t="str">
            <v>HỢP TÁC XÃ VẬN TẢI TOÀN TÂM</v>
          </cell>
        </row>
        <row r="18667">
          <cell r="B18667" t="str">
            <v>47C11035</v>
          </cell>
          <cell r="C18667" t="str">
            <v>Đang hoạt động</v>
          </cell>
          <cell r="D18667" t="str">
            <v>XT</v>
          </cell>
          <cell r="E18667" t="str">
            <v>VÕ THỊ PHƯƠNG</v>
          </cell>
          <cell r="F18667">
            <v>2040</v>
          </cell>
          <cell r="G18667">
            <v>3</v>
          </cell>
          <cell r="H18667">
            <v>6001762121</v>
          </cell>
          <cell r="I18667" t="str">
            <v>HỢP TÁC XÃ VẬN TẢI TOÀN TÂM</v>
          </cell>
        </row>
        <row r="18668">
          <cell r="B18668" t="str">
            <v>48C05184</v>
          </cell>
          <cell r="C18668" t="str">
            <v>Đang hoạt động</v>
          </cell>
          <cell r="F18668">
            <v>2042</v>
          </cell>
          <cell r="G18668">
            <v>3</v>
          </cell>
          <cell r="H18668">
            <v>6001762121</v>
          </cell>
          <cell r="I18668" t="str">
            <v>HỢP TÁC XÃ VẬN TẢI TOÀN TÂM</v>
          </cell>
        </row>
        <row r="18669">
          <cell r="B18669" t="str">
            <v>47C22124</v>
          </cell>
          <cell r="C18669" t="str">
            <v>Đang hoạt động</v>
          </cell>
          <cell r="D18669" t="str">
            <v>XT</v>
          </cell>
          <cell r="E18669" t="str">
            <v>PHÙNG THỊ TƯ</v>
          </cell>
          <cell r="F18669">
            <v>2044</v>
          </cell>
          <cell r="G18669">
            <v>3</v>
          </cell>
          <cell r="H18669">
            <v>6001762121</v>
          </cell>
          <cell r="I18669" t="str">
            <v>HỢP TÁC XÃ VẬN TẢI TOÀN TÂM</v>
          </cell>
        </row>
        <row r="18670">
          <cell r="B18670" t="str">
            <v>47H01740</v>
          </cell>
          <cell r="C18670" t="str">
            <v>Đang hoạt động</v>
          </cell>
          <cell r="D18670" t="str">
            <v>XT</v>
          </cell>
          <cell r="E18670" t="str">
            <v>HOÀNG THỊ NGỌC HÀ</v>
          </cell>
          <cell r="F18670">
            <v>2045</v>
          </cell>
          <cell r="G18670">
            <v>3</v>
          </cell>
          <cell r="H18670">
            <v>6001762121</v>
          </cell>
          <cell r="I18670" t="str">
            <v>HỢP TÁC XÃ VẬN TẢI TOÀN TÂM</v>
          </cell>
        </row>
        <row r="18671">
          <cell r="B18671" t="str">
            <v>47H02217</v>
          </cell>
          <cell r="C18671" t="str">
            <v>Đang hoạt động</v>
          </cell>
          <cell r="D18671" t="str">
            <v>XT</v>
          </cell>
          <cell r="E18671" t="str">
            <v>CÔNG TY TNHH VT NAM HUY</v>
          </cell>
          <cell r="F18671">
            <v>2046</v>
          </cell>
          <cell r="G18671">
            <v>2</v>
          </cell>
          <cell r="H18671">
            <v>6001762121</v>
          </cell>
          <cell r="I18671" t="str">
            <v>HỢP TÁC XÃ VẬN TẢI TOÀN TÂM</v>
          </cell>
        </row>
        <row r="18672">
          <cell r="B18672" t="str">
            <v>47C03426</v>
          </cell>
          <cell r="C18672" t="str">
            <v>Đang hoạt động</v>
          </cell>
          <cell r="D18672" t="str">
            <v>XT</v>
          </cell>
          <cell r="E18672" t="str">
            <v>TRẦN THỊ OANH</v>
          </cell>
          <cell r="F18672" t="str">
            <v>Không thời hạn</v>
          </cell>
          <cell r="G18672">
            <v>3400</v>
          </cell>
          <cell r="H18672">
            <v>6001762121</v>
          </cell>
          <cell r="I18672" t="str">
            <v>HỢP TÁC XÃ VẬN TẢI TOÀN TÂM</v>
          </cell>
        </row>
        <row r="18673">
          <cell r="B18673" t="str">
            <v>47H00336</v>
          </cell>
          <cell r="C18673" t="str">
            <v>Đang hoạt động</v>
          </cell>
          <cell r="D18673" t="str">
            <v>XT</v>
          </cell>
          <cell r="E18673" t="str">
            <v>KHỔNG ĐỨC SANG</v>
          </cell>
          <cell r="F18673">
            <v>2037</v>
          </cell>
          <cell r="G18673">
            <v>3</v>
          </cell>
          <cell r="H18673">
            <v>6001762121</v>
          </cell>
          <cell r="I18673" t="str">
            <v>HỢP TÁC XÃ VẬN TẢI TOÀN TÂM</v>
          </cell>
        </row>
        <row r="18674">
          <cell r="B18674" t="str">
            <v>47H00766</v>
          </cell>
          <cell r="C18674" t="str">
            <v>Đang hoạt động</v>
          </cell>
          <cell r="F18674">
            <v>2046</v>
          </cell>
          <cell r="G18674">
            <v>2</v>
          </cell>
          <cell r="H18674">
            <v>6001762121</v>
          </cell>
          <cell r="I18674" t="str">
            <v>HỢP TÁC XÃ VẬN TẢI TOÀN TÂM</v>
          </cell>
        </row>
        <row r="18675">
          <cell r="B18675" t="str">
            <v>47H03238</v>
          </cell>
          <cell r="C18675" t="str">
            <v>Đang hoạt động</v>
          </cell>
          <cell r="D18675" t="str">
            <v>XT</v>
          </cell>
          <cell r="E18675" t="str">
            <v>ĐẶNG ĐÌNH KỲ</v>
          </cell>
          <cell r="F18675">
            <v>2047</v>
          </cell>
          <cell r="G18675">
            <v>3</v>
          </cell>
          <cell r="H18675">
            <v>6001762121</v>
          </cell>
          <cell r="I18675" t="str">
            <v>HỢP TÁC XÃ VẬN TẢI TOÀN TÂM</v>
          </cell>
        </row>
        <row r="18676">
          <cell r="B18676" t="str">
            <v>47H03077</v>
          </cell>
          <cell r="C18676" t="str">
            <v>Đang hoạt động</v>
          </cell>
          <cell r="D18676" t="str">
            <v>XT</v>
          </cell>
          <cell r="E18676" t="str">
            <v>TRẦN VĂN BÌNH</v>
          </cell>
          <cell r="F18676">
            <v>2047</v>
          </cell>
          <cell r="G18676">
            <v>3</v>
          </cell>
          <cell r="H18676">
            <v>6001762121</v>
          </cell>
          <cell r="I18676" t="str">
            <v>HỢP TÁC XÃ VẬN TẢI TOÀN TÂM</v>
          </cell>
        </row>
        <row r="18677">
          <cell r="B18677" t="str">
            <v>47C27829</v>
          </cell>
          <cell r="C18677" t="str">
            <v>Đang hoạt động</v>
          </cell>
          <cell r="D18677" t="str">
            <v>XT</v>
          </cell>
          <cell r="E18677" t="str">
            <v>TRẦN VĂN ĐOAN</v>
          </cell>
          <cell r="F18677">
            <v>2047</v>
          </cell>
          <cell r="G18677">
            <v>3</v>
          </cell>
          <cell r="H18677">
            <v>6001762121</v>
          </cell>
          <cell r="I18677" t="str">
            <v>HỢP TÁC XÃ VẬN TẢI TOÀN TÂM</v>
          </cell>
        </row>
        <row r="18678">
          <cell r="B18678" t="str">
            <v>47H03198</v>
          </cell>
          <cell r="C18678" t="str">
            <v>Đang hoạt động</v>
          </cell>
          <cell r="D18678" t="str">
            <v>XT</v>
          </cell>
          <cell r="E18678" t="str">
            <v>LÊ THỊ HẢI YẾN</v>
          </cell>
          <cell r="F18678">
            <v>2047</v>
          </cell>
          <cell r="G18678">
            <v>3</v>
          </cell>
          <cell r="H18678">
            <v>6001762121</v>
          </cell>
          <cell r="I18678" t="str">
            <v>HỢP TÁC XÃ VẬN TẢI TOÀN TÂM</v>
          </cell>
        </row>
        <row r="18679">
          <cell r="B18679" t="str">
            <v>47H03150</v>
          </cell>
          <cell r="C18679" t="str">
            <v>Đang hoạt động</v>
          </cell>
          <cell r="D18679" t="str">
            <v>XT</v>
          </cell>
          <cell r="E18679" t="str">
            <v>CÔNG TY TNHH MINH PHƯỚC ELECTRIC</v>
          </cell>
          <cell r="F18679">
            <v>2047</v>
          </cell>
          <cell r="G18679">
            <v>3</v>
          </cell>
          <cell r="H18679">
            <v>6001762121</v>
          </cell>
          <cell r="I18679" t="str">
            <v>HỢP TÁC XÃ VẬN TẢI TOÀN TÂM</v>
          </cell>
        </row>
        <row r="18680">
          <cell r="B18680" t="str">
            <v>47C05280</v>
          </cell>
          <cell r="C18680" t="str">
            <v>Đang hoạt động</v>
          </cell>
          <cell r="F18680">
            <v>2030</v>
          </cell>
          <cell r="G18680">
            <v>3</v>
          </cell>
          <cell r="H18680">
            <v>6001762121</v>
          </cell>
          <cell r="I18680" t="str">
            <v>HỢP TÁC XÃ VẬN TẢI TOÀN TÂM</v>
          </cell>
        </row>
        <row r="18681">
          <cell r="B18681" t="str">
            <v>47C11265</v>
          </cell>
          <cell r="C18681" t="str">
            <v>Đang hoạt động</v>
          </cell>
          <cell r="F18681">
            <v>2032</v>
          </cell>
          <cell r="G18681">
            <v>3</v>
          </cell>
          <cell r="H18681">
            <v>6001762121</v>
          </cell>
          <cell r="I18681" t="str">
            <v>HỢP TÁC XÃ VẬN TẢI TOÀN TÂM</v>
          </cell>
        </row>
        <row r="18682">
          <cell r="B18682" t="str">
            <v>47C22155</v>
          </cell>
          <cell r="C18682" t="str">
            <v>Đang hoạt động</v>
          </cell>
          <cell r="F18682" t="str">
            <v>Không thời hạn</v>
          </cell>
          <cell r="G18682">
            <v>2</v>
          </cell>
          <cell r="H18682">
            <v>6001762121</v>
          </cell>
          <cell r="I18682" t="str">
            <v>HỢP TÁC XÃ VẬN TẢI TOÀN TÂM</v>
          </cell>
        </row>
        <row r="18683">
          <cell r="B18683" t="str">
            <v>47C05792</v>
          </cell>
          <cell r="C18683" t="str">
            <v>Đang hoạt động</v>
          </cell>
          <cell r="F18683">
            <v>2033</v>
          </cell>
          <cell r="G18683">
            <v>3</v>
          </cell>
          <cell r="H18683">
            <v>6001762121</v>
          </cell>
          <cell r="I18683" t="str">
            <v>HỢP TÁC XÃ VẬN TẢI TOÀN TÂM</v>
          </cell>
        </row>
        <row r="18684">
          <cell r="B18684" t="str">
            <v>47C00087</v>
          </cell>
          <cell r="C18684" t="str">
            <v>Đang hoạt động</v>
          </cell>
          <cell r="F18684">
            <v>2035</v>
          </cell>
          <cell r="G18684">
            <v>3</v>
          </cell>
          <cell r="H18684">
            <v>6001762121</v>
          </cell>
          <cell r="I18684" t="str">
            <v>HỢP TÁC XÃ VẬN TẢI TOÀN TÂM</v>
          </cell>
        </row>
        <row r="18685">
          <cell r="B18685" t="str">
            <v>47C10687</v>
          </cell>
          <cell r="C18685" t="str">
            <v>Đang hoạt động</v>
          </cell>
          <cell r="E18685" t="str">
            <v>TRỊNH THANH TUẤN</v>
          </cell>
          <cell r="F18685">
            <v>2035</v>
          </cell>
          <cell r="G18685">
            <v>3</v>
          </cell>
          <cell r="H18685">
            <v>6001762121</v>
          </cell>
          <cell r="I18685" t="str">
            <v>HỢP TÁC XÃ VẬN TẢI TOÀN TÂM</v>
          </cell>
        </row>
        <row r="18686">
          <cell r="B18686" t="str">
            <v>76C13232</v>
          </cell>
          <cell r="C18686" t="str">
            <v>Đang hoạt động</v>
          </cell>
          <cell r="F18686">
            <v>2036</v>
          </cell>
          <cell r="G18686">
            <v>3</v>
          </cell>
          <cell r="H18686">
            <v>6001762121</v>
          </cell>
          <cell r="I18686" t="str">
            <v>HỢP TÁC XÃ VẬN TẢI TOÀN TÂM</v>
          </cell>
        </row>
        <row r="18687">
          <cell r="B18687" t="str">
            <v>47C24507</v>
          </cell>
          <cell r="C18687" t="str">
            <v>Đang hoạt động</v>
          </cell>
          <cell r="F18687">
            <v>2037</v>
          </cell>
          <cell r="G18687">
            <v>3</v>
          </cell>
          <cell r="H18687">
            <v>6001762121</v>
          </cell>
          <cell r="I18687" t="str">
            <v>HỢP TÁC XÃ VẬN TẢI TOÀN TÂM</v>
          </cell>
        </row>
        <row r="18688">
          <cell r="B18688" t="str">
            <v>47C02967</v>
          </cell>
          <cell r="C18688" t="str">
            <v>Đang hoạt động</v>
          </cell>
          <cell r="F18688">
            <v>2037</v>
          </cell>
          <cell r="G18688">
            <v>3</v>
          </cell>
          <cell r="H18688">
            <v>6001762121</v>
          </cell>
          <cell r="I18688" t="str">
            <v>HỢP TÁC XÃ VẬN TẢI TOÀN TÂM</v>
          </cell>
        </row>
        <row r="18689">
          <cell r="B18689" t="str">
            <v>47C06648</v>
          </cell>
          <cell r="C18689" t="str">
            <v>Đang hoạt động</v>
          </cell>
          <cell r="F18689">
            <v>2038</v>
          </cell>
          <cell r="G18689">
            <v>2</v>
          </cell>
          <cell r="H18689">
            <v>6001762121</v>
          </cell>
          <cell r="I18689" t="str">
            <v>HỢP TÁC XÃ VẬN TẢI TOÀN TÂM</v>
          </cell>
        </row>
        <row r="18690">
          <cell r="B18690" t="str">
            <v>47C07016</v>
          </cell>
          <cell r="C18690" t="str">
            <v>Đang hoạt động</v>
          </cell>
          <cell r="F18690">
            <v>2039</v>
          </cell>
          <cell r="G18690">
            <v>3</v>
          </cell>
          <cell r="H18690">
            <v>6001762121</v>
          </cell>
          <cell r="I18690" t="str">
            <v>HỢP TÁC XÃ VẬN TẢI TOÀN TÂM</v>
          </cell>
        </row>
        <row r="18691">
          <cell r="B18691" t="str">
            <v>47C10197</v>
          </cell>
          <cell r="C18691" t="str">
            <v>Đang hoạt động</v>
          </cell>
          <cell r="F18691">
            <v>2040</v>
          </cell>
          <cell r="G18691">
            <v>3</v>
          </cell>
          <cell r="H18691">
            <v>6001762121</v>
          </cell>
          <cell r="I18691" t="str">
            <v>HỢP TÁC XÃ VẬN TẢI TOÀN TÂM</v>
          </cell>
        </row>
        <row r="18692">
          <cell r="B18692" t="str">
            <v>47C09899</v>
          </cell>
          <cell r="C18692" t="str">
            <v>Đang hoạt động</v>
          </cell>
          <cell r="F18692">
            <v>2040</v>
          </cell>
          <cell r="G18692">
            <v>3</v>
          </cell>
          <cell r="H18692">
            <v>6001762121</v>
          </cell>
          <cell r="I18692" t="str">
            <v>HỢP TÁC XÃ VẬN TẢI TOÀN TÂM</v>
          </cell>
        </row>
        <row r="18693">
          <cell r="B18693" t="str">
            <v>47C13030</v>
          </cell>
          <cell r="C18693" t="str">
            <v>Đang hoạt động</v>
          </cell>
          <cell r="F18693">
            <v>2040</v>
          </cell>
          <cell r="G18693">
            <v>3</v>
          </cell>
          <cell r="H18693">
            <v>6001762121</v>
          </cell>
          <cell r="I18693" t="str">
            <v>HỢP TÁC XÃ VẬN TẢI TOÀN TÂM</v>
          </cell>
        </row>
        <row r="18694">
          <cell r="B18694" t="str">
            <v>47C10195</v>
          </cell>
          <cell r="C18694" t="str">
            <v>Đang hoạt động</v>
          </cell>
          <cell r="F18694">
            <v>2040</v>
          </cell>
          <cell r="G18694">
            <v>2</v>
          </cell>
          <cell r="H18694">
            <v>6001762121</v>
          </cell>
          <cell r="I18694" t="str">
            <v>HỢP TÁC XÃ VẬN TẢI TOÀN TÂM</v>
          </cell>
        </row>
        <row r="18695">
          <cell r="B18695" t="str">
            <v>47C12654</v>
          </cell>
          <cell r="C18695" t="str">
            <v>Đang hoạt động</v>
          </cell>
          <cell r="F18695">
            <v>2041</v>
          </cell>
          <cell r="G18695">
            <v>3</v>
          </cell>
          <cell r="H18695">
            <v>6001762121</v>
          </cell>
          <cell r="I18695" t="str">
            <v>HỢP TÁC XÃ VẬN TẢI TOÀN TÂM</v>
          </cell>
        </row>
        <row r="18696">
          <cell r="B18696" t="str">
            <v>47C13020</v>
          </cell>
          <cell r="C18696" t="str">
            <v>Đang hoạt động</v>
          </cell>
          <cell r="F18696">
            <v>2041</v>
          </cell>
          <cell r="G18696">
            <v>3</v>
          </cell>
          <cell r="H18696">
            <v>6001762121</v>
          </cell>
          <cell r="I18696" t="str">
            <v>HỢP TÁC XÃ VẬN TẢI TOÀN TÂM</v>
          </cell>
        </row>
        <row r="18697">
          <cell r="B18697" t="str">
            <v>47C16971</v>
          </cell>
          <cell r="C18697" t="str">
            <v>Đang hoạt động</v>
          </cell>
          <cell r="F18697">
            <v>2041</v>
          </cell>
          <cell r="G18697">
            <v>2</v>
          </cell>
          <cell r="H18697">
            <v>6001762121</v>
          </cell>
          <cell r="I18697" t="str">
            <v>HỢP TÁC XÃ VẬN TẢI TOÀN TÂM</v>
          </cell>
        </row>
        <row r="18698">
          <cell r="B18698" t="str">
            <v>47C13889</v>
          </cell>
          <cell r="C18698" t="str">
            <v>Đang hoạt động</v>
          </cell>
          <cell r="F18698">
            <v>2041</v>
          </cell>
          <cell r="G18698">
            <v>3</v>
          </cell>
          <cell r="H18698">
            <v>6001762121</v>
          </cell>
          <cell r="I18698" t="str">
            <v>HỢP TÁC XÃ VẬN TẢI TOÀN TÂM</v>
          </cell>
        </row>
        <row r="18699">
          <cell r="B18699" t="str">
            <v>47C14707</v>
          </cell>
          <cell r="C18699" t="str">
            <v>Đang hoạt động</v>
          </cell>
          <cell r="F18699">
            <v>2041</v>
          </cell>
          <cell r="G18699">
            <v>3</v>
          </cell>
          <cell r="H18699">
            <v>6001762121</v>
          </cell>
          <cell r="I18699" t="str">
            <v>HỢP TÁC XÃ VẬN TẢI TOÀN TÂM</v>
          </cell>
        </row>
        <row r="18700">
          <cell r="B18700" t="str">
            <v>47C20729</v>
          </cell>
          <cell r="C18700" t="str">
            <v>Đang hoạt động</v>
          </cell>
          <cell r="F18700">
            <v>2041</v>
          </cell>
          <cell r="G18700">
            <v>3</v>
          </cell>
          <cell r="H18700">
            <v>6001762121</v>
          </cell>
          <cell r="I18700" t="str">
            <v>HỢP TÁC XÃ VẬN TẢI TOÀN TÂM</v>
          </cell>
        </row>
        <row r="18701">
          <cell r="B18701" t="str">
            <v>47C17268</v>
          </cell>
          <cell r="C18701" t="str">
            <v>Đang hoạt động</v>
          </cell>
          <cell r="F18701">
            <v>2042</v>
          </cell>
          <cell r="G18701">
            <v>3</v>
          </cell>
          <cell r="H18701">
            <v>6001762121</v>
          </cell>
          <cell r="I18701" t="str">
            <v>HỢP TÁC XÃ VẬN TẢI TOÀN TÂM</v>
          </cell>
        </row>
        <row r="18702">
          <cell r="B18702" t="str">
            <v>47C17501</v>
          </cell>
          <cell r="C18702" t="str">
            <v>Đang hoạt động</v>
          </cell>
          <cell r="F18702">
            <v>2042</v>
          </cell>
          <cell r="G18702">
            <v>3</v>
          </cell>
          <cell r="H18702">
            <v>6001762121</v>
          </cell>
          <cell r="I18702" t="str">
            <v>HỢP TÁC XÃ VẬN TẢI TOÀN TÂM</v>
          </cell>
        </row>
        <row r="18703">
          <cell r="B18703" t="str">
            <v>47C18360</v>
          </cell>
          <cell r="C18703" t="str">
            <v>Đang hoạt động</v>
          </cell>
          <cell r="F18703">
            <v>2042</v>
          </cell>
          <cell r="G18703">
            <v>2</v>
          </cell>
          <cell r="H18703">
            <v>6001762121</v>
          </cell>
          <cell r="I18703" t="str">
            <v>HỢP TÁC XÃ VẬN TẢI TOÀN TÂM</v>
          </cell>
        </row>
        <row r="18704">
          <cell r="B18704" t="str">
            <v>47C18397</v>
          </cell>
          <cell r="C18704" t="str">
            <v>Đang hoạt động</v>
          </cell>
          <cell r="F18704">
            <v>2042</v>
          </cell>
          <cell r="G18704">
            <v>3</v>
          </cell>
          <cell r="H18704">
            <v>6001762121</v>
          </cell>
          <cell r="I18704" t="str">
            <v>HỢP TÁC XÃ VẬN TẢI TOÀN TÂM</v>
          </cell>
        </row>
        <row r="18705">
          <cell r="B18705" t="str">
            <v>47C19105</v>
          </cell>
          <cell r="C18705" t="str">
            <v>Đang hoạt động</v>
          </cell>
          <cell r="F18705">
            <v>2042</v>
          </cell>
          <cell r="G18705">
            <v>3</v>
          </cell>
          <cell r="H18705">
            <v>6001762121</v>
          </cell>
          <cell r="I18705" t="str">
            <v>HỢP TÁC XÃ VẬN TẢI TOÀN TÂM</v>
          </cell>
        </row>
        <row r="18706">
          <cell r="B18706" t="str">
            <v>47C22542</v>
          </cell>
          <cell r="C18706" t="str">
            <v>Đang hoạt động</v>
          </cell>
          <cell r="F18706">
            <v>2042</v>
          </cell>
          <cell r="G18706">
            <v>3</v>
          </cell>
          <cell r="H18706">
            <v>6001762121</v>
          </cell>
          <cell r="I18706" t="str">
            <v>HỢP TÁC XÃ VẬN TẢI TOÀN TÂM</v>
          </cell>
        </row>
        <row r="18707">
          <cell r="B18707" t="str">
            <v>47C19871</v>
          </cell>
          <cell r="C18707" t="str">
            <v>Đang hoạt động</v>
          </cell>
          <cell r="F18707">
            <v>2042</v>
          </cell>
          <cell r="G18707">
            <v>3</v>
          </cell>
          <cell r="H18707">
            <v>6001762121</v>
          </cell>
          <cell r="I18707" t="str">
            <v>HỢP TÁC XÃ VẬN TẢI TOÀN TÂM</v>
          </cell>
        </row>
        <row r="18708">
          <cell r="B18708" t="str">
            <v>47H00070</v>
          </cell>
          <cell r="C18708" t="str">
            <v>Đang hoạt động</v>
          </cell>
          <cell r="F18708" t="str">
            <v>Không thời hạn</v>
          </cell>
          <cell r="G18708">
            <v>0</v>
          </cell>
          <cell r="H18708">
            <v>6001762121</v>
          </cell>
          <cell r="I18708" t="str">
            <v>HỢP TÁC XÃ VẬN TẢI TOÀN TÂM</v>
          </cell>
        </row>
        <row r="18709">
          <cell r="B18709" t="str">
            <v>47C22070</v>
          </cell>
          <cell r="C18709" t="str">
            <v>Đang hoạt động</v>
          </cell>
          <cell r="F18709">
            <v>2043</v>
          </cell>
          <cell r="G18709">
            <v>3</v>
          </cell>
          <cell r="H18709">
            <v>6001762121</v>
          </cell>
          <cell r="I18709" t="str">
            <v>HỢP TÁC XÃ VẬN TẢI TOÀN TÂM</v>
          </cell>
        </row>
        <row r="18710">
          <cell r="B18710" t="str">
            <v>47C01412</v>
          </cell>
          <cell r="C18710" t="str">
            <v>Đang hoạt động</v>
          </cell>
          <cell r="F18710">
            <v>2024</v>
          </cell>
          <cell r="G18710">
            <v>3</v>
          </cell>
          <cell r="H18710">
            <v>6001762121</v>
          </cell>
          <cell r="I18710" t="str">
            <v>HỢP TÁC XÃ VẬN TẢI TOÀN TÂM</v>
          </cell>
        </row>
        <row r="18711">
          <cell r="B18711" t="str">
            <v>47C05432</v>
          </cell>
          <cell r="C18711" t="str">
            <v>Đang hoạt động</v>
          </cell>
          <cell r="F18711">
            <v>2034</v>
          </cell>
          <cell r="G18711">
            <v>3</v>
          </cell>
          <cell r="H18711">
            <v>6001762121</v>
          </cell>
          <cell r="I18711" t="str">
            <v>HỢP TÁC XÃ VẬN TẢI TOÀN TÂM</v>
          </cell>
        </row>
        <row r="18712">
          <cell r="B18712" t="str">
            <v>47C15715</v>
          </cell>
          <cell r="C18712" t="str">
            <v>Đang hoạt động</v>
          </cell>
          <cell r="D18712" t="str">
            <v>XT</v>
          </cell>
          <cell r="E18712" t="str">
            <v>ĐOANG MINH CHÍN</v>
          </cell>
          <cell r="F18712">
            <v>2037</v>
          </cell>
          <cell r="G18712">
            <v>3</v>
          </cell>
          <cell r="H18712">
            <v>6001762121</v>
          </cell>
          <cell r="I18712" t="str">
            <v>HỢP TÁC XÃ VẬN TẢI TOÀN TÂM</v>
          </cell>
        </row>
        <row r="18713">
          <cell r="B18713" t="str">
            <v>47C08114</v>
          </cell>
          <cell r="C18713" t="str">
            <v>Đang hoạt động</v>
          </cell>
          <cell r="F18713">
            <v>2039</v>
          </cell>
          <cell r="G18713">
            <v>3</v>
          </cell>
          <cell r="H18713">
            <v>6001762121</v>
          </cell>
          <cell r="I18713" t="str">
            <v>HỢP TÁC XÃ VẬN TẢI TOÀN TÂM</v>
          </cell>
        </row>
        <row r="18714">
          <cell r="B18714" t="str">
            <v>49C28500</v>
          </cell>
          <cell r="C18714" t="str">
            <v>Đang hoạt động</v>
          </cell>
          <cell r="D18714" t="str">
            <v>ĐK</v>
          </cell>
          <cell r="E18714" t="str">
            <v>Lâm Nữ Xuân Miên</v>
          </cell>
          <cell r="F18714">
            <v>2047</v>
          </cell>
          <cell r="G18714">
            <v>2</v>
          </cell>
          <cell r="H18714">
            <v>6001762121</v>
          </cell>
          <cell r="I18714" t="str">
            <v>HỢP TÁC XÃ VẬN TẢI TOÀN TÂM</v>
          </cell>
        </row>
        <row r="18715">
          <cell r="B18715" t="str">
            <v>47C12811</v>
          </cell>
          <cell r="C18715" t="str">
            <v>Đang hoạt động</v>
          </cell>
          <cell r="D18715" t="str">
            <v>XT</v>
          </cell>
          <cell r="E18715" t="str">
            <v xml:space="preserve">
HỒ VĂN HÁT</v>
          </cell>
          <cell r="F18715">
            <v>2041</v>
          </cell>
          <cell r="G18715">
            <v>3</v>
          </cell>
          <cell r="H18715">
            <v>6001762121</v>
          </cell>
          <cell r="I18715" t="str">
            <v>HỢP TÁC XÃ VẬN TẢI TOÀN TÂM</v>
          </cell>
        </row>
        <row r="18716">
          <cell r="B18716" t="str">
            <v>47F00780</v>
          </cell>
          <cell r="C18716" t="str">
            <v>Đang hoạt động</v>
          </cell>
          <cell r="D18716" t="str">
            <v>XT</v>
          </cell>
          <cell r="E18716" t="str">
            <v>Nguyễn Đăng Lộc</v>
          </cell>
          <cell r="F18716">
            <v>2031</v>
          </cell>
          <cell r="G18716">
            <v>3</v>
          </cell>
          <cell r="H18716">
            <v>6001762121</v>
          </cell>
          <cell r="I18716" t="str">
            <v>HỢP TÁC XÃ VẬN TẢI TOÀN TÂM</v>
          </cell>
        </row>
        <row r="18717">
          <cell r="B18717" t="str">
            <v>47H01425</v>
          </cell>
          <cell r="C18717" t="str">
            <v>Đang hoạt động</v>
          </cell>
          <cell r="D18717" t="str">
            <v>XT</v>
          </cell>
          <cell r="E18717" t="str">
            <v>Trần Thanh Nghĩa</v>
          </cell>
          <cell r="F18717">
            <v>2040</v>
          </cell>
          <cell r="G18717">
            <v>3</v>
          </cell>
          <cell r="H18717">
            <v>6001762121</v>
          </cell>
          <cell r="I18717" t="str">
            <v>HỢP TÁC XÃ VẬN TẢI TOÀN TÂM</v>
          </cell>
        </row>
        <row r="18718">
          <cell r="B18718" t="str">
            <v>48F00072</v>
          </cell>
          <cell r="C18718" t="str">
            <v>Đang hoạt động</v>
          </cell>
          <cell r="D18718" t="str">
            <v>XT</v>
          </cell>
          <cell r="E18718" t="str">
            <v>Nguyễn Hồng Thái</v>
          </cell>
          <cell r="F18718">
            <v>2048</v>
          </cell>
          <cell r="G18718">
            <v>3</v>
          </cell>
          <cell r="H18718">
            <v>6001762121</v>
          </cell>
          <cell r="I18718" t="str">
            <v>HỢP TÁC XÃ VẬN TẢI TOÀN TÂM</v>
          </cell>
        </row>
        <row r="18719">
          <cell r="B18719" t="str">
            <v>47H03677</v>
          </cell>
          <cell r="C18719" t="str">
            <v>Đang hoạt động</v>
          </cell>
          <cell r="D18719" t="str">
            <v>ĐK</v>
          </cell>
          <cell r="E18719" t="str">
            <v>PHAN VĂN LÂM</v>
          </cell>
          <cell r="F18719">
            <v>2048</v>
          </cell>
          <cell r="G18719">
            <v>3</v>
          </cell>
          <cell r="H18719">
            <v>6001762121</v>
          </cell>
          <cell r="I18719" t="str">
            <v>HỢP TÁC XÃ VẬN TẢI TOÀN TÂM</v>
          </cell>
        </row>
        <row r="18720">
          <cell r="B18720" t="str">
            <v>47H01910</v>
          </cell>
          <cell r="C18720" t="str">
            <v>Đang hoạt động</v>
          </cell>
          <cell r="D18720" t="str">
            <v>ĐK</v>
          </cell>
          <cell r="E18720" t="str">
            <v>TRẦN VĂN DOANH</v>
          </cell>
          <cell r="F18720">
            <v>2047</v>
          </cell>
          <cell r="G18720">
            <v>2</v>
          </cell>
          <cell r="H18720" t="str">
            <v>6001663145</v>
          </cell>
          <cell r="I18720" t="str">
            <v xml:space="preserve">
HỢP TÁC XÃ DV VẬN TẢI BÌNH AN</v>
          </cell>
        </row>
        <row r="18721">
          <cell r="B18721" t="str">
            <v>47C14920</v>
          </cell>
          <cell r="C18721" t="str">
            <v>Đang hoạt động</v>
          </cell>
          <cell r="D18721" t="str">
            <v>XT</v>
          </cell>
          <cell r="E18721" t="str">
            <v>TRẦN THỊ LÝ</v>
          </cell>
          <cell r="F18721">
            <v>2041</v>
          </cell>
          <cell r="G18721">
            <v>3</v>
          </cell>
          <cell r="H18721">
            <v>6001762121</v>
          </cell>
          <cell r="I18721" t="str">
            <v>HỢP TÁC XÃ VẬN TẢI TOÀN TÂM</v>
          </cell>
        </row>
        <row r="18722">
          <cell r="B18722" t="str">
            <v>47C26227</v>
          </cell>
          <cell r="C18722" t="str">
            <v>Đang hoạt động</v>
          </cell>
          <cell r="D18722" t="str">
            <v>XT</v>
          </cell>
          <cell r="E18722" t="str">
            <v>NGUYỄN MẠNH THẾ</v>
          </cell>
          <cell r="F18722">
            <v>2046</v>
          </cell>
          <cell r="G18722">
            <v>3</v>
          </cell>
          <cell r="H18722">
            <v>6001762121</v>
          </cell>
          <cell r="I18722" t="str">
            <v>HỢP TÁC XÃ VẬN TẢI TOÀN TÂM</v>
          </cell>
        </row>
        <row r="18723">
          <cell r="B18723" t="str">
            <v>47G00014</v>
          </cell>
          <cell r="C18723" t="str">
            <v>Đang hoạt động</v>
          </cell>
          <cell r="D18723" t="str">
            <v>XT</v>
          </cell>
          <cell r="E18723" t="str">
            <v xml:space="preserve">
NGUYỄN ĐÔNG PHƯỚC THỊNH</v>
          </cell>
          <cell r="F18723">
            <v>2040</v>
          </cell>
          <cell r="G18723">
            <v>3</v>
          </cell>
          <cell r="H18723">
            <v>6001762121</v>
          </cell>
          <cell r="I18723" t="str">
            <v>HỢP TÁC XÃ VẬN TẢI TOÀN TÂM</v>
          </cell>
        </row>
        <row r="18724">
          <cell r="B18724" t="str">
            <v>47H03592</v>
          </cell>
          <cell r="C18724" t="str">
            <v>Đang hoạt động</v>
          </cell>
          <cell r="D18724" t="str">
            <v>XT</v>
          </cell>
          <cell r="E18724" t="str">
            <v xml:space="preserve">
NGUYỄN ĐÌNH NGHĨA</v>
          </cell>
          <cell r="F18724">
            <v>2039</v>
          </cell>
          <cell r="G18724">
            <v>3</v>
          </cell>
          <cell r="H18724">
            <v>6001762121</v>
          </cell>
          <cell r="I18724" t="str">
            <v>HỢP TÁC XÃ VẬN TẢI TOÀN TÂM</v>
          </cell>
        </row>
        <row r="18725">
          <cell r="B18725" t="str">
            <v>48H01723</v>
          </cell>
          <cell r="C18725" t="str">
            <v>Đang hoạt động</v>
          </cell>
          <cell r="D18725" t="str">
            <v>XT</v>
          </cell>
          <cell r="E18725" t="str">
            <v xml:space="preserve">
VŨ TIẾN ĐẠT</v>
          </cell>
          <cell r="F18725">
            <v>2048</v>
          </cell>
          <cell r="G18725">
            <v>3</v>
          </cell>
          <cell r="H18725">
            <v>6001762121</v>
          </cell>
          <cell r="I18725" t="str">
            <v>HỢP TÁC XÃ VẬN TẢI TOÀN TÂM</v>
          </cell>
        </row>
        <row r="18726">
          <cell r="B18726" t="str">
            <v>47C20316</v>
          </cell>
          <cell r="C18726" t="str">
            <v>Đang hoạt động</v>
          </cell>
          <cell r="D18726" t="str">
            <v>XT</v>
          </cell>
          <cell r="E18726" t="str">
            <v>NGUYỄN TẤN HÙNG</v>
          </cell>
          <cell r="F18726">
            <v>2028</v>
          </cell>
          <cell r="G18726">
            <v>2</v>
          </cell>
          <cell r="H18726">
            <v>6001762121</v>
          </cell>
          <cell r="I18726" t="str">
            <v>HỢP TÁC XÃ VẬN TẢI TOÀN TÂM</v>
          </cell>
        </row>
        <row r="18727">
          <cell r="B18727" t="str">
            <v>47H01149</v>
          </cell>
          <cell r="C18727" t="str">
            <v>Đang hoạt động</v>
          </cell>
          <cell r="D18727" t="str">
            <v>XT</v>
          </cell>
          <cell r="E18727" t="str">
            <v xml:space="preserve">
NGUYỄN LỆNH NINH</v>
          </cell>
          <cell r="G18727">
            <v>2</v>
          </cell>
          <cell r="H18727">
            <v>6001762121</v>
          </cell>
          <cell r="I18727" t="str">
            <v>HỢP TÁC XÃ VẬN TẢI TOÀN TÂM</v>
          </cell>
        </row>
        <row r="18728">
          <cell r="B18728" t="str">
            <v>48H00786</v>
          </cell>
          <cell r="C18728" t="str">
            <v>Đang hoạt động</v>
          </cell>
          <cell r="D18728" t="str">
            <v>XT</v>
          </cell>
          <cell r="E18728" t="str">
            <v xml:space="preserve">
DƯƠNG QUỐC THÁI SƠN</v>
          </cell>
          <cell r="F18728">
            <v>2032</v>
          </cell>
          <cell r="G18728">
            <v>2</v>
          </cell>
          <cell r="H18728">
            <v>6001762121</v>
          </cell>
          <cell r="I18728" t="str">
            <v>HỢP TÁC XÃ VẬN TẢI TOÀN TÂM</v>
          </cell>
        </row>
        <row r="18729">
          <cell r="B18729" t="str">
            <v>47F00714</v>
          </cell>
          <cell r="C18729" t="str">
            <v>Đang hoạt động</v>
          </cell>
          <cell r="D18729" t="str">
            <v>XT</v>
          </cell>
          <cell r="E18729" t="str">
            <v>NGUYỄN ĐÌNH TUYÊN</v>
          </cell>
          <cell r="F18729">
            <v>2040</v>
          </cell>
          <cell r="G18729">
            <v>2</v>
          </cell>
          <cell r="H18729">
            <v>6001762121</v>
          </cell>
          <cell r="I18729" t="str">
            <v>HỢP TÁC XÃ VẬN TẢI TOÀN TÂM</v>
          </cell>
        </row>
        <row r="18730">
          <cell r="B18730" t="str">
            <v>76H02499</v>
          </cell>
          <cell r="C18730" t="str">
            <v>Đang hoạt động</v>
          </cell>
          <cell r="D18730" t="str">
            <v>XT</v>
          </cell>
          <cell r="E18730" t="str">
            <v xml:space="preserve">
NGUYỄN THÀNH ĐẠT</v>
          </cell>
          <cell r="F18730">
            <v>2041</v>
          </cell>
          <cell r="G18730">
            <v>3</v>
          </cell>
          <cell r="H18730">
            <v>6001762121</v>
          </cell>
          <cell r="I18730" t="str">
            <v>HỢP TÁC XÃ VẬN TẢI TOÀN TÂM</v>
          </cell>
        </row>
        <row r="18731">
          <cell r="B18731" t="str">
            <v>47H03631</v>
          </cell>
          <cell r="C18731" t="str">
            <v>Đang hoạt động</v>
          </cell>
          <cell r="D18731" t="str">
            <v>XT</v>
          </cell>
          <cell r="E18731" t="str">
            <v xml:space="preserve">
CHÂU THÁI PHI</v>
          </cell>
          <cell r="F18731">
            <v>2036</v>
          </cell>
          <cell r="G18731">
            <v>3</v>
          </cell>
          <cell r="H18731" t="str">
            <v>400107000066</v>
          </cell>
          <cell r="I18731" t="str">
            <v xml:space="preserve">
HỢP TÁC XÃ VẬN TẢI ĐỒNG TIẾN</v>
          </cell>
        </row>
        <row r="18732">
          <cell r="B18732" t="str">
            <v>47H02947</v>
          </cell>
          <cell r="C18732" t="str">
            <v>Đang hoạt động</v>
          </cell>
          <cell r="D18732" t="str">
            <v>XT</v>
          </cell>
          <cell r="E18732" t="str">
            <v>NGUYỄN VĂN DƯƠNG</v>
          </cell>
          <cell r="F18732">
            <v>2047</v>
          </cell>
          <cell r="G18732">
            <v>3</v>
          </cell>
          <cell r="H18732">
            <v>6001762121</v>
          </cell>
          <cell r="I18732" t="str">
            <v>HỢP TÁC XÃ VẬN TẢI TOÀN TÂM</v>
          </cell>
        </row>
        <row r="18733">
          <cell r="B18733" t="str">
            <v>48H01706</v>
          </cell>
          <cell r="C18733" t="str">
            <v>Đang hoạt động</v>
          </cell>
          <cell r="D18733" t="str">
            <v>XT</v>
          </cell>
          <cell r="E18733" t="str">
            <v>NGUYỄN NGỌC LUẬN</v>
          </cell>
          <cell r="F18733">
            <v>2047</v>
          </cell>
          <cell r="G18733">
            <v>3</v>
          </cell>
          <cell r="H18733">
            <v>6001762121</v>
          </cell>
          <cell r="I18733" t="str">
            <v>HỢP TÁC XÃ VẬN TẢI TOÀN TÂM</v>
          </cell>
        </row>
        <row r="18734">
          <cell r="B18734" t="str">
            <v>47E00726</v>
          </cell>
          <cell r="C18734" t="str">
            <v>Đang hoạt động</v>
          </cell>
          <cell r="D18734" t="str">
            <v>XT</v>
          </cell>
          <cell r="E18734" t="str">
            <v xml:space="preserve">
NGUYỄN QUYẾT THẮNG</v>
          </cell>
          <cell r="F18734">
            <v>2047</v>
          </cell>
          <cell r="G18734">
            <v>3</v>
          </cell>
          <cell r="H18734">
            <v>6001762121</v>
          </cell>
          <cell r="I18734" t="str">
            <v>HỢP TÁC XÃ VẬN TẢI TOÀN TÂM</v>
          </cell>
        </row>
        <row r="18735">
          <cell r="B18735" t="str">
            <v>47H04143</v>
          </cell>
          <cell r="C18735" t="str">
            <v>Đang hoạt động</v>
          </cell>
          <cell r="D18735" t="str">
            <v>XT</v>
          </cell>
          <cell r="E18735" t="str">
            <v>TRẦN PHƯƠNG TRÌNH</v>
          </cell>
          <cell r="F18735">
            <v>2039</v>
          </cell>
          <cell r="G18735">
            <v>3</v>
          </cell>
          <cell r="H18735">
            <v>6001762121</v>
          </cell>
          <cell r="I18735" t="str">
            <v>HỢP TÁC XÃ VẬN TẢI TOÀN TÂM</v>
          </cell>
        </row>
        <row r="18736">
          <cell r="B18736" t="str">
            <v>47H03863</v>
          </cell>
          <cell r="C18736" t="str">
            <v>Đang hoạt động</v>
          </cell>
          <cell r="D18736" t="str">
            <v>XT</v>
          </cell>
          <cell r="E18736" t="str">
            <v>HỒ THỊ MINH</v>
          </cell>
          <cell r="F18736">
            <v>2041</v>
          </cell>
          <cell r="G18736">
            <v>3</v>
          </cell>
          <cell r="H18736">
            <v>6001762121</v>
          </cell>
          <cell r="I18736" t="str">
            <v>HỢP TÁC XÃ VẬN TẢI TOÀN TÂM</v>
          </cell>
        </row>
        <row r="18737">
          <cell r="B18737" t="str">
            <v>47H01131</v>
          </cell>
          <cell r="C18737" t="str">
            <v>Đang hoạt động</v>
          </cell>
          <cell r="D18737" t="str">
            <v>XT</v>
          </cell>
          <cell r="E18737" t="str">
            <v xml:space="preserve">
HOÀNG GIA ÂN</v>
          </cell>
          <cell r="F18737">
            <v>2046</v>
          </cell>
          <cell r="G18737">
            <v>2</v>
          </cell>
          <cell r="H18737">
            <v>6001762121</v>
          </cell>
          <cell r="I18737" t="str">
            <v>HỢP TÁC XÃ VẬN TẢI TOÀN TÂM</v>
          </cell>
        </row>
        <row r="18738">
          <cell r="B18738" t="str">
            <v>47F00519</v>
          </cell>
          <cell r="C18738" t="str">
            <v>Đang hoạt động</v>
          </cell>
          <cell r="D18738" t="str">
            <v>XT</v>
          </cell>
          <cell r="E18738" t="str">
            <v xml:space="preserve">
PHAN QUANG HOÀI</v>
          </cell>
          <cell r="F18738">
            <v>2048</v>
          </cell>
          <cell r="G18738">
            <v>3</v>
          </cell>
          <cell r="H18738">
            <v>6001762121</v>
          </cell>
          <cell r="I18738" t="str">
            <v>HỢP TÁC XÃ VẬN TẢI TOÀN TÂM</v>
          </cell>
        </row>
        <row r="18739">
          <cell r="B18739" t="str">
            <v>47F00435</v>
          </cell>
          <cell r="C18739" t="str">
            <v>Đang hoạt động</v>
          </cell>
          <cell r="D18739" t="str">
            <v>ĐK</v>
          </cell>
          <cell r="E18739" t="str">
            <v>NGÔ VĂN MINH</v>
          </cell>
          <cell r="F18739">
            <v>2048</v>
          </cell>
          <cell r="G18739">
            <v>3</v>
          </cell>
          <cell r="H18739">
            <v>6001762121</v>
          </cell>
          <cell r="I18739" t="str">
            <v>HỢP TÁC XÃ VẬN TẢI TOÀN TÂM</v>
          </cell>
        </row>
        <row r="18740">
          <cell r="B18740" t="str">
            <v>47F00316</v>
          </cell>
          <cell r="C18740" t="str">
            <v>Đang hoạt động</v>
          </cell>
          <cell r="D18740" t="str">
            <v>XT</v>
          </cell>
          <cell r="E18740" t="str">
            <v>TRẦN THỊ TRIÊN</v>
          </cell>
          <cell r="F18740">
            <v>2032</v>
          </cell>
          <cell r="G18740">
            <v>3</v>
          </cell>
          <cell r="H18740">
            <v>6001762121</v>
          </cell>
          <cell r="I18740" t="str">
            <v>HỢP TÁC XÃ VẬN TẢI TOÀN TÂM</v>
          </cell>
        </row>
        <row r="18741">
          <cell r="B18741" t="str">
            <v>47C20050</v>
          </cell>
          <cell r="C18741" t="str">
            <v>Đang hoạt động</v>
          </cell>
          <cell r="D18741" t="str">
            <v>XT</v>
          </cell>
          <cell r="E18741" t="str">
            <v xml:space="preserve">
PHẠM VĂN HẢI</v>
          </cell>
          <cell r="F18741">
            <v>2043</v>
          </cell>
          <cell r="G18741">
            <v>3</v>
          </cell>
          <cell r="H18741">
            <v>6001762121</v>
          </cell>
          <cell r="I18741" t="str">
            <v>HỢP TÁC XÃ VẬN TẢI TOÀN TÂM</v>
          </cell>
        </row>
        <row r="18742">
          <cell r="B18742" t="str">
            <v>93H04328</v>
          </cell>
          <cell r="C18742" t="str">
            <v>Đang hoạt động</v>
          </cell>
          <cell r="D18742" t="str">
            <v>XT</v>
          </cell>
          <cell r="E18742" t="str">
            <v xml:space="preserve">
VÕ VĂN ĐIỀN</v>
          </cell>
          <cell r="F18742">
            <v>2031</v>
          </cell>
          <cell r="G18742">
            <v>3</v>
          </cell>
          <cell r="H18742">
            <v>6001762121</v>
          </cell>
          <cell r="I18742" t="str">
            <v>HỢP TÁC XÃ VẬN TẢI TOÀN TÂM</v>
          </cell>
        </row>
        <row r="18743">
          <cell r="B18743" t="str">
            <v>47H02904</v>
          </cell>
          <cell r="C18743" t="str">
            <v>Đang hoạt động</v>
          </cell>
          <cell r="D18743" t="str">
            <v>XT</v>
          </cell>
          <cell r="E18743" t="str">
            <v xml:space="preserve">
HOÀNG VĂN TUẤN</v>
          </cell>
          <cell r="F18743">
            <v>2047</v>
          </cell>
          <cell r="G18743">
            <v>2</v>
          </cell>
          <cell r="H18743">
            <v>6001762121</v>
          </cell>
          <cell r="I18743" t="str">
            <v>HỢP TÁC XÃ VẬN TẢI TOÀN TÂM</v>
          </cell>
        </row>
        <row r="18744">
          <cell r="B18744" t="str">
            <v>47H03881</v>
          </cell>
          <cell r="C18744" t="str">
            <v>Đang hoạt động</v>
          </cell>
          <cell r="D18744" t="str">
            <v>XT</v>
          </cell>
          <cell r="E18744" t="str">
            <v xml:space="preserve">
ĐÀO HỮU TUẤN</v>
          </cell>
          <cell r="F18744">
            <v>2047</v>
          </cell>
          <cell r="G18744">
            <v>3</v>
          </cell>
          <cell r="H18744">
            <v>6001762121</v>
          </cell>
          <cell r="I18744" t="str">
            <v>HỢP TÁC XÃ VẬN TẢI TOÀN TÂM</v>
          </cell>
        </row>
        <row r="18745">
          <cell r="B18745" t="str">
            <v>47C20705</v>
          </cell>
          <cell r="C18745" t="str">
            <v>Đang hoạt động</v>
          </cell>
          <cell r="D18745" t="str">
            <v>XT</v>
          </cell>
          <cell r="E18745" t="str">
            <v xml:space="preserve">
đặng phú quốc</v>
          </cell>
          <cell r="F18745">
            <v>2041</v>
          </cell>
          <cell r="G18745">
            <v>3</v>
          </cell>
          <cell r="H18745">
            <v>6001762121</v>
          </cell>
          <cell r="I18745" t="str">
            <v>HỢP TÁC XÃ VẬN TẢI TOÀN TÂM</v>
          </cell>
        </row>
        <row r="18746">
          <cell r="B18746" t="str">
            <v>47F00319</v>
          </cell>
          <cell r="C18746" t="str">
            <v>Đang hoạt động</v>
          </cell>
          <cell r="D18746" t="str">
            <v>XT</v>
          </cell>
          <cell r="E18746" t="str">
            <v>NGUYỄN VĂN HỒNG</v>
          </cell>
          <cell r="F18746">
            <v>2040</v>
          </cell>
          <cell r="G18746">
            <v>3</v>
          </cell>
          <cell r="H18746">
            <v>6001762121</v>
          </cell>
          <cell r="I18746" t="str">
            <v>HỢP TÁC XÃ VẬN TẢI TOÀN TÂM</v>
          </cell>
        </row>
        <row r="18747">
          <cell r="B18747" t="str">
            <v>47C17797</v>
          </cell>
          <cell r="C18747" t="str">
            <v>Đang hoạt động</v>
          </cell>
          <cell r="D18747" t="str">
            <v>XT</v>
          </cell>
          <cell r="E18747" t="str">
            <v xml:space="preserve">
PHAN VĂN HOÀNG</v>
          </cell>
          <cell r="F18747">
            <v>2040</v>
          </cell>
          <cell r="G18747">
            <v>2</v>
          </cell>
          <cell r="H18747">
            <v>6001762121</v>
          </cell>
          <cell r="I18747" t="str">
            <v>HỢP TÁC XÃ VẬN TẢI TOÀN TÂM</v>
          </cell>
        </row>
        <row r="18748">
          <cell r="B18748" t="str">
            <v>47C27897</v>
          </cell>
          <cell r="C18748" t="str">
            <v>Đang hoạt động</v>
          </cell>
          <cell r="D18748" t="str">
            <v>XT</v>
          </cell>
          <cell r="E18748" t="str">
            <v>ĐÀO TRRUNG HIẾU</v>
          </cell>
          <cell r="F18748">
            <v>2040</v>
          </cell>
          <cell r="G18748">
            <v>2</v>
          </cell>
          <cell r="H18748">
            <v>6001762121</v>
          </cell>
          <cell r="I18748" t="str">
            <v>HỢP TÁC XÃ VẬN TẢI TOÀN TÂM</v>
          </cell>
        </row>
        <row r="18749">
          <cell r="B18749" t="str">
            <v>47C14656</v>
          </cell>
          <cell r="C18749" t="str">
            <v>Đang hoạt động</v>
          </cell>
          <cell r="D18749" t="str">
            <v>XT</v>
          </cell>
          <cell r="E18749" t="str">
            <v xml:space="preserve">
NGUYỄN TẢNG</v>
          </cell>
          <cell r="F18749">
            <v>2041</v>
          </cell>
          <cell r="G18749">
            <v>3</v>
          </cell>
          <cell r="H18749">
            <v>6001762121</v>
          </cell>
          <cell r="I18749" t="str">
            <v>HỢP TÁC XÃ VẬN TẢI TOÀN TÂM</v>
          </cell>
        </row>
        <row r="18750">
          <cell r="B18750" t="str">
            <v>48E00192</v>
          </cell>
          <cell r="C18750" t="str">
            <v>Đang hoạt động</v>
          </cell>
          <cell r="D18750" t="str">
            <v>XT</v>
          </cell>
          <cell r="E18750" t="str">
            <v xml:space="preserve">
VÕ CHÍ THÀNH</v>
          </cell>
          <cell r="F18750">
            <v>2038</v>
          </cell>
          <cell r="G18750">
            <v>3</v>
          </cell>
          <cell r="H18750">
            <v>6001762121</v>
          </cell>
          <cell r="I18750" t="str">
            <v>HỢP TÁC XÃ VẬN TẢI TOÀN TÂM</v>
          </cell>
        </row>
        <row r="18751">
          <cell r="B18751" t="str">
            <v>47H00795</v>
          </cell>
          <cell r="C18751" t="str">
            <v>Đang hoạt động</v>
          </cell>
          <cell r="D18751" t="str">
            <v>XT</v>
          </cell>
          <cell r="E18751" t="str">
            <v xml:space="preserve">
ĐÀM QUANG TRUNG</v>
          </cell>
          <cell r="F18751">
            <v>2043</v>
          </cell>
          <cell r="G18751">
            <v>3</v>
          </cell>
          <cell r="H18751">
            <v>6001762121</v>
          </cell>
          <cell r="I18751" t="str">
            <v>HỢP TÁC XÃ VẬN TẢI TOÀN TÂM</v>
          </cell>
        </row>
        <row r="18752">
          <cell r="B18752" t="str">
            <v>47C17571</v>
          </cell>
          <cell r="C18752" t="str">
            <v>Đang hoạt động</v>
          </cell>
          <cell r="D18752" t="str">
            <v>XT</v>
          </cell>
          <cell r="E18752" t="str">
            <v xml:space="preserve">
TRỊNH DUY THẮNG</v>
          </cell>
          <cell r="F18752">
            <v>2042</v>
          </cell>
          <cell r="G18752">
            <v>3</v>
          </cell>
          <cell r="H18752">
            <v>6001762121</v>
          </cell>
          <cell r="I18752" t="str">
            <v>HỢP TÁC XÃ VẬN TẢI TOÀN TÂM</v>
          </cell>
        </row>
        <row r="18753">
          <cell r="B18753" t="str">
            <v>47E00508</v>
          </cell>
          <cell r="C18753" t="str">
            <v>Đang hoạt động</v>
          </cell>
          <cell r="D18753" t="str">
            <v>XT</v>
          </cell>
          <cell r="E18753" t="str">
            <v xml:space="preserve">
LÊ ĐÌNH VƯƠNG</v>
          </cell>
          <cell r="F18753">
            <v>2044</v>
          </cell>
          <cell r="G18753">
            <v>3</v>
          </cell>
          <cell r="H18753">
            <v>6001762121</v>
          </cell>
          <cell r="I18753" t="str">
            <v>HỢP TÁC XÃ VẬN TẢI TOÀN TÂM</v>
          </cell>
        </row>
        <row r="18754">
          <cell r="B18754" t="str">
            <v>47C16841</v>
          </cell>
          <cell r="C18754" t="str">
            <v>Đang hoạt động</v>
          </cell>
          <cell r="D18754" t="str">
            <v>XT</v>
          </cell>
          <cell r="E18754" t="str">
            <v xml:space="preserve">
HÀ VĂN BUA</v>
          </cell>
          <cell r="F18754">
            <v>2042</v>
          </cell>
          <cell r="G18754">
            <v>3</v>
          </cell>
          <cell r="H18754">
            <v>6001762121</v>
          </cell>
          <cell r="I18754" t="str">
            <v>HỢP TÁC XÃ VẬN TẢI TOÀN TÂM</v>
          </cell>
        </row>
        <row r="18755">
          <cell r="B18755" t="str">
            <v>49E01804</v>
          </cell>
          <cell r="C18755" t="str">
            <v>Đang hoạt động</v>
          </cell>
          <cell r="D18755" t="str">
            <v>XT</v>
          </cell>
          <cell r="E18755" t="str">
            <v xml:space="preserve">
NGÔ THẾ TÙNG</v>
          </cell>
          <cell r="F18755">
            <v>2040</v>
          </cell>
          <cell r="G18755">
            <v>3</v>
          </cell>
          <cell r="H18755">
            <v>6001762121</v>
          </cell>
          <cell r="I18755" t="str">
            <v>HỢP TÁC XÃ VẬN TẢI TOÀN TÂM</v>
          </cell>
        </row>
        <row r="18756">
          <cell r="B18756" t="str">
            <v>47F00656</v>
          </cell>
          <cell r="C18756" t="str">
            <v>Đang hoạt động</v>
          </cell>
          <cell r="D18756" t="str">
            <v>XT</v>
          </cell>
          <cell r="E18756" t="str">
            <v xml:space="preserve">
ĐINH VĂN HÙNG</v>
          </cell>
          <cell r="F18756">
            <v>2031</v>
          </cell>
          <cell r="G18756">
            <v>3</v>
          </cell>
          <cell r="H18756">
            <v>6001762121</v>
          </cell>
          <cell r="I18756" t="str">
            <v>HỢP TÁC XÃ VẬN TẢI TOÀN TÂM</v>
          </cell>
        </row>
        <row r="18757">
          <cell r="B18757" t="str">
            <v>72G00530</v>
          </cell>
          <cell r="C18757" t="str">
            <v>Đang hoạt động</v>
          </cell>
          <cell r="D18757" t="str">
            <v>ĐK</v>
          </cell>
          <cell r="E18757" t="str">
            <v xml:space="preserve">
CÔNG TY TNHH TM VÀ DV MINH HOÀNG AN</v>
          </cell>
          <cell r="F18757">
            <v>2046</v>
          </cell>
          <cell r="G18757">
            <v>2</v>
          </cell>
          <cell r="H18757">
            <v>6001762121</v>
          </cell>
          <cell r="I18757" t="str">
            <v>HỢP TÁC XÃ VẬN TẢI TOÀN TÂM</v>
          </cell>
        </row>
        <row r="18758">
          <cell r="B18758" t="str">
            <v>47H03479</v>
          </cell>
          <cell r="C18758" t="str">
            <v>Đang hoạt động</v>
          </cell>
          <cell r="D18758" t="str">
            <v>XT</v>
          </cell>
          <cell r="E18758" t="str">
            <v xml:space="preserve">
NGUYỄN THỊ HỒNG OANH</v>
          </cell>
          <cell r="F18758">
            <v>2040</v>
          </cell>
          <cell r="G18758">
            <v>3</v>
          </cell>
          <cell r="H18758">
            <v>6001762121</v>
          </cell>
          <cell r="I18758" t="str">
            <v>HỢP TÁC XÃ VẬN TẢI TOÀN TÂM</v>
          </cell>
        </row>
        <row r="18759">
          <cell r="B18759" t="str">
            <v>51C66021</v>
          </cell>
          <cell r="C18759" t="str">
            <v>Đang hoạt động</v>
          </cell>
          <cell r="D18759" t="str">
            <v>XT</v>
          </cell>
          <cell r="E18759" t="str">
            <v xml:space="preserve">
PHẠM XUÂN TRAI</v>
          </cell>
          <cell r="F18759">
            <v>2027</v>
          </cell>
          <cell r="G18759">
            <v>3</v>
          </cell>
          <cell r="H18759">
            <v>6001762121</v>
          </cell>
          <cell r="I18759" t="str">
            <v>HỢP TÁC XÃ VẬN TẢI TOÀN TÂM</v>
          </cell>
        </row>
        <row r="18760">
          <cell r="B18760" t="str">
            <v>48E00160</v>
          </cell>
          <cell r="C18760" t="str">
            <v>Đang hoạt động</v>
          </cell>
          <cell r="D18760" t="str">
            <v>ĐK</v>
          </cell>
          <cell r="E18760" t="str">
            <v xml:space="preserve">
PHAN TRỌNG GIÁO</v>
          </cell>
          <cell r="F18760">
            <v>2048</v>
          </cell>
          <cell r="G18760">
            <v>2</v>
          </cell>
          <cell r="H18760">
            <v>6001762121</v>
          </cell>
          <cell r="I18760" t="str">
            <v>HỢP TÁC XÃ VẬN TẢI TOÀN TÂM</v>
          </cell>
        </row>
        <row r="18761">
          <cell r="B18761" t="str">
            <v>47C02249</v>
          </cell>
          <cell r="C18761" t="str">
            <v>Đang hoạt động</v>
          </cell>
          <cell r="D18761" t="str">
            <v>XT</v>
          </cell>
          <cell r="E18761" t="str">
            <v>BÙI THỊ LƯỢM</v>
          </cell>
          <cell r="F18761">
            <v>2036</v>
          </cell>
          <cell r="G18761">
            <v>3</v>
          </cell>
          <cell r="H18761">
            <v>6001762121</v>
          </cell>
          <cell r="I18761" t="str">
            <v>HỢP TÁC XÃ VẬN TẢI TOÀN TÂM</v>
          </cell>
        </row>
        <row r="18762">
          <cell r="B18762" t="str">
            <v>47H04061</v>
          </cell>
          <cell r="C18762" t="str">
            <v>Đang hoạt động</v>
          </cell>
          <cell r="D18762" t="str">
            <v>XT</v>
          </cell>
          <cell r="E18762" t="str">
            <v xml:space="preserve">
PHẠM QUANG HINH</v>
          </cell>
          <cell r="F18762">
            <v>2037</v>
          </cell>
          <cell r="G18762">
            <v>3</v>
          </cell>
          <cell r="H18762">
            <v>6001762121</v>
          </cell>
          <cell r="I18762" t="str">
            <v>HỢP TÁC XÃ VẬN TẢI TOÀN TÂM</v>
          </cell>
        </row>
        <row r="18763">
          <cell r="B18763" t="str">
            <v>47C26589</v>
          </cell>
          <cell r="C18763" t="str">
            <v>Đang hoạt động</v>
          </cell>
          <cell r="D18763" t="str">
            <v>XT</v>
          </cell>
          <cell r="E18763" t="str">
            <v xml:space="preserve">
HUỲNH VĂN HÔ</v>
          </cell>
          <cell r="F18763">
            <v>2040</v>
          </cell>
          <cell r="G18763">
            <v>2</v>
          </cell>
          <cell r="H18763">
            <v>6001762121</v>
          </cell>
          <cell r="I18763" t="str">
            <v>HỢP TÁC XÃ VẬN TẢI TOÀN TÂM</v>
          </cell>
        </row>
        <row r="18764">
          <cell r="B18764" t="str">
            <v>47C12199</v>
          </cell>
          <cell r="C18764" t="str">
            <v>Đang hoạt động</v>
          </cell>
          <cell r="D18764" t="str">
            <v>XT</v>
          </cell>
          <cell r="E18764" t="str">
            <v xml:space="preserve">
PHẠM VĂN DŨNG</v>
          </cell>
          <cell r="F18764">
            <v>2041</v>
          </cell>
          <cell r="G18764">
            <v>3</v>
          </cell>
          <cell r="H18764">
            <v>6001762121</v>
          </cell>
          <cell r="I18764" t="str">
            <v>HỢP TÁC XÃ VẬN TẢI TOÀN TÂM</v>
          </cell>
        </row>
        <row r="18765">
          <cell r="B18765" t="str">
            <v>47C17970</v>
          </cell>
          <cell r="C18765" t="str">
            <v>Đang hoạt động</v>
          </cell>
          <cell r="D18765" t="str">
            <v>XT</v>
          </cell>
          <cell r="E18765" t="str">
            <v>NGUYỄN VĂN TRƯỜNG</v>
          </cell>
          <cell r="F18765">
            <v>2037</v>
          </cell>
          <cell r="G18765">
            <v>3</v>
          </cell>
          <cell r="H18765">
            <v>6001762121</v>
          </cell>
          <cell r="I18765" t="str">
            <v>HỢP TÁC XÃ VẬN TẢI TOÀN TÂM</v>
          </cell>
        </row>
        <row r="18766">
          <cell r="B18766" t="str">
            <v>48C06992</v>
          </cell>
          <cell r="C18766" t="str">
            <v>Đang hoạt động</v>
          </cell>
          <cell r="D18766" t="str">
            <v>XT</v>
          </cell>
          <cell r="E18766" t="str">
            <v xml:space="preserve">
VŨ VĂN TIẾP</v>
          </cell>
          <cell r="F18766">
            <v>2044</v>
          </cell>
          <cell r="G18766">
            <v>2</v>
          </cell>
          <cell r="H18766">
            <v>6001762121</v>
          </cell>
          <cell r="I18766" t="str">
            <v>HỢP TÁC XÃ VẬN TẢI TOÀN TÂM</v>
          </cell>
        </row>
        <row r="18767">
          <cell r="B18767" t="str">
            <v>47H04159</v>
          </cell>
          <cell r="C18767" t="str">
            <v>Đang hoạt động</v>
          </cell>
          <cell r="D18767" t="str">
            <v>XT</v>
          </cell>
          <cell r="E18767" t="str">
            <v>PHẠM PHÚ QUÝ</v>
          </cell>
          <cell r="F18767">
            <v>2038</v>
          </cell>
          <cell r="G18767">
            <v>3</v>
          </cell>
          <cell r="H18767" t="str">
            <v>400107000066</v>
          </cell>
          <cell r="I18767" t="str">
            <v xml:space="preserve">
HỢP TÁC XÃ VẬN TẢI ĐỒNG TIẾN</v>
          </cell>
        </row>
        <row r="18768">
          <cell r="B18768" t="str">
            <v>47C22868</v>
          </cell>
          <cell r="C18768" t="str">
            <v>Đang hoạt động</v>
          </cell>
          <cell r="D18768" t="str">
            <v>XT</v>
          </cell>
          <cell r="E18768" t="str">
            <v>NGUYỄN TIẾN QUÂN</v>
          </cell>
          <cell r="F18768">
            <v>2041</v>
          </cell>
          <cell r="G18768">
            <v>3</v>
          </cell>
          <cell r="H18768">
            <v>6001762121</v>
          </cell>
          <cell r="I18768" t="str">
            <v>HỢP TÁC XÃ VẬN TẢI TOÀN TÂM</v>
          </cell>
        </row>
        <row r="18769">
          <cell r="B18769" t="str">
            <v>82H00258</v>
          </cell>
          <cell r="C18769" t="str">
            <v>Đang hoạt động</v>
          </cell>
          <cell r="D18769" t="str">
            <v>XT</v>
          </cell>
          <cell r="E18769" t="str">
            <v>TRẦN THỊ NHÀI</v>
          </cell>
          <cell r="F18769">
            <v>2036</v>
          </cell>
          <cell r="G18769">
            <v>3</v>
          </cell>
          <cell r="H18769">
            <v>6001762121</v>
          </cell>
          <cell r="I18769" t="str">
            <v>HỢP TÁC XÃ VẬN TẢI TOÀN TÂM</v>
          </cell>
        </row>
        <row r="18770">
          <cell r="B18770" t="str">
            <v>48H01897</v>
          </cell>
          <cell r="C18770" t="str">
            <v>Đang hoạt động</v>
          </cell>
          <cell r="D18770" t="str">
            <v>ĐK</v>
          </cell>
          <cell r="E18770" t="str">
            <v>NGUYỄN THANH TÂM</v>
          </cell>
          <cell r="F18770">
            <v>2046</v>
          </cell>
          <cell r="G18770">
            <v>3</v>
          </cell>
          <cell r="H18770">
            <v>6001762121</v>
          </cell>
          <cell r="I18770" t="str">
            <v>HỢP TÁC XÃ VẬN TẢI TOÀN TÂM</v>
          </cell>
        </row>
        <row r="18771">
          <cell r="B18771" t="str">
            <v>47H04250</v>
          </cell>
          <cell r="C18771" t="str">
            <v>Đang hoạt động</v>
          </cell>
          <cell r="D18771" t="str">
            <v>XT</v>
          </cell>
          <cell r="E18771" t="str">
            <v xml:space="preserve">
NÔNG VĂN HOÀNG</v>
          </cell>
          <cell r="F18771">
            <v>2047</v>
          </cell>
          <cell r="G18771">
            <v>3</v>
          </cell>
          <cell r="H18771">
            <v>6001762121</v>
          </cell>
          <cell r="I18771" t="str">
            <v>HỢP TÁC XÃ VẬN TẢI TOÀN TÂM</v>
          </cell>
        </row>
        <row r="18772">
          <cell r="B18772" t="str">
            <v>47C15777</v>
          </cell>
          <cell r="C18772" t="str">
            <v>Đang hoạt động</v>
          </cell>
          <cell r="D18772" t="str">
            <v>XT</v>
          </cell>
          <cell r="E18772" t="str">
            <v xml:space="preserve">
PHẠM ĐÌNH PHƯỚC</v>
          </cell>
          <cell r="F18772">
            <v>2040</v>
          </cell>
          <cell r="G18772">
            <v>2</v>
          </cell>
          <cell r="H18772">
            <v>6001762121</v>
          </cell>
          <cell r="I18772" t="str">
            <v>HỢP TÁC XÃ VẬN TẢI TOÀN TÂM</v>
          </cell>
        </row>
        <row r="18773">
          <cell r="B18773" t="str">
            <v>47C06122</v>
          </cell>
          <cell r="C18773" t="str">
            <v>Đang hoạt động</v>
          </cell>
          <cell r="D18773" t="str">
            <v>XT</v>
          </cell>
          <cell r="E18773" t="str">
            <v>CÔNG TY TNHH THẾ AN</v>
          </cell>
          <cell r="F18773">
            <v>2029</v>
          </cell>
          <cell r="G18773">
            <v>2</v>
          </cell>
          <cell r="H18773">
            <v>6001762121</v>
          </cell>
          <cell r="I18773" t="str">
            <v>HỢP TÁC XÃ VẬN TẢI TOÀN TÂM</v>
          </cell>
        </row>
        <row r="18774">
          <cell r="B18774" t="str">
            <v>47C03099</v>
          </cell>
          <cell r="C18774" t="str">
            <v>Đang hoạt động</v>
          </cell>
          <cell r="D18774" t="str">
            <v>XT</v>
          </cell>
          <cell r="E18774" t="str">
            <v xml:space="preserve">
CÔNG TY TNHH THẾ AN</v>
          </cell>
          <cell r="F18774">
            <v>2029</v>
          </cell>
          <cell r="G18774">
            <v>2</v>
          </cell>
          <cell r="H18774">
            <v>6001762121</v>
          </cell>
          <cell r="I18774" t="str">
            <v>HỢP TÁC XÃ VẬN TẢI TOÀN TÂM</v>
          </cell>
        </row>
        <row r="18775">
          <cell r="B18775" t="str">
            <v>47H04127</v>
          </cell>
          <cell r="C18775" t="str">
            <v>Đang hoạt động</v>
          </cell>
          <cell r="D18775" t="str">
            <v>XT</v>
          </cell>
          <cell r="E18775" t="str">
            <v>CÔNG TY TNHH MTV LAM NGUYÊN</v>
          </cell>
          <cell r="F18775">
            <v>2048</v>
          </cell>
          <cell r="G18775">
            <v>3</v>
          </cell>
          <cell r="H18775">
            <v>6001762121</v>
          </cell>
          <cell r="I18775" t="str">
            <v>HỢP TÁC XÃ VẬN TẢI TOÀN TÂM</v>
          </cell>
        </row>
        <row r="18776">
          <cell r="B18776" t="str">
            <v>47H04005</v>
          </cell>
          <cell r="C18776" t="str">
            <v>Đang hoạt động</v>
          </cell>
          <cell r="D18776" t="str">
            <v>XT</v>
          </cell>
          <cell r="E18776" t="str">
            <v>NGUYỄN ĐỨC TIẾN</v>
          </cell>
          <cell r="F18776">
            <v>2042</v>
          </cell>
          <cell r="G18776">
            <v>3</v>
          </cell>
          <cell r="H18776">
            <v>6001762121</v>
          </cell>
          <cell r="I18776" t="str">
            <v>HỢP TÁC XÃ VẬN TẢI TOÀN TÂM</v>
          </cell>
        </row>
        <row r="18777">
          <cell r="B18777" t="str">
            <v>47H04093</v>
          </cell>
          <cell r="C18777" t="str">
            <v>Đang hoạt động</v>
          </cell>
          <cell r="D18777" t="str">
            <v>XT</v>
          </cell>
          <cell r="E18777" t="str">
            <v xml:space="preserve">
LÊ MẠNH DŨNG</v>
          </cell>
          <cell r="F18777">
            <v>2048</v>
          </cell>
          <cell r="G18777">
            <v>3</v>
          </cell>
          <cell r="H18777">
            <v>6001762121</v>
          </cell>
          <cell r="I18777" t="str">
            <v>HỢP TÁC XÃ VẬN TẢI TOÀN TÂM</v>
          </cell>
        </row>
        <row r="18778">
          <cell r="B18778" t="str">
            <v>47H00587</v>
          </cell>
          <cell r="C18778" t="str">
            <v>Đang hoạt động</v>
          </cell>
          <cell r="D18778" t="str">
            <v>XT</v>
          </cell>
          <cell r="E18778" t="str">
            <v>VƯƠNG MẠNH TÁM</v>
          </cell>
          <cell r="F18778">
            <v>2046</v>
          </cell>
          <cell r="G18778">
            <v>2</v>
          </cell>
          <cell r="H18778">
            <v>6001762121</v>
          </cell>
          <cell r="I18778" t="str">
            <v>HỢP TÁC XÃ VẬN TẢI TOÀN TÂM</v>
          </cell>
        </row>
        <row r="18779">
          <cell r="B18779" t="str">
            <v>47H03883</v>
          </cell>
          <cell r="C18779" t="str">
            <v>Đang hoạt động</v>
          </cell>
          <cell r="D18779" t="str">
            <v>XT</v>
          </cell>
          <cell r="E18779" t="str">
            <v xml:space="preserve">
NGUYỄN VĂN CHIẾN</v>
          </cell>
          <cell r="F18779">
            <v>2040</v>
          </cell>
          <cell r="G18779">
            <v>3</v>
          </cell>
          <cell r="H18779">
            <v>6001762121</v>
          </cell>
          <cell r="I18779" t="str">
            <v>HỢP TÁC XÃ VẬN TẢI TOÀN TÂM</v>
          </cell>
        </row>
        <row r="18780">
          <cell r="B18780" t="str">
            <v>93C10687</v>
          </cell>
          <cell r="C18780" t="str">
            <v>Đang hoạt động</v>
          </cell>
          <cell r="D18780" t="str">
            <v>XT</v>
          </cell>
          <cell r="E18780" t="str">
            <v xml:space="preserve">
LÊ THỊ BÌNH</v>
          </cell>
          <cell r="F18780">
            <v>2042</v>
          </cell>
          <cell r="G18780">
            <v>3</v>
          </cell>
          <cell r="H18780">
            <v>6001762121</v>
          </cell>
          <cell r="I18780" t="str">
            <v>HỢP TÁC XÃ VẬN TẢI TOÀN TÂM</v>
          </cell>
        </row>
        <row r="18781">
          <cell r="B18781" t="str">
            <v>78C00945</v>
          </cell>
          <cell r="C18781" t="str">
            <v>Đang hoạt động</v>
          </cell>
          <cell r="D18781" t="str">
            <v>XT</v>
          </cell>
          <cell r="E18781" t="str">
            <v xml:space="preserve">
NGUYỄN VĂN VIỆT</v>
          </cell>
          <cell r="F18781">
            <v>2025</v>
          </cell>
          <cell r="G18781">
            <v>3</v>
          </cell>
          <cell r="H18781">
            <v>6001762121</v>
          </cell>
          <cell r="I18781" t="str">
            <v>HỢP TÁC XÃ VẬN TẢI TOÀN TÂM</v>
          </cell>
        </row>
        <row r="18782">
          <cell r="B18782" t="str">
            <v>47C21063</v>
          </cell>
          <cell r="C18782" t="str">
            <v>Đang hoạt động</v>
          </cell>
          <cell r="D18782" t="str">
            <v>XT</v>
          </cell>
          <cell r="E18782" t="str">
            <v xml:space="preserve">
CÔNG TY TNHH XD HỒNG KHOA</v>
          </cell>
          <cell r="F18782">
            <v>2033</v>
          </cell>
          <cell r="G18782">
            <v>3</v>
          </cell>
          <cell r="H18782">
            <v>6001762121</v>
          </cell>
          <cell r="I18782" t="str">
            <v>HỢP TÁC XÃ VẬN TẢI TOÀN TÂM</v>
          </cell>
        </row>
        <row r="18783">
          <cell r="B18783" t="str">
            <v>47C15735</v>
          </cell>
          <cell r="C18783" t="str">
            <v>Đang hoạt động</v>
          </cell>
          <cell r="D18783" t="str">
            <v>XT</v>
          </cell>
          <cell r="E18783" t="str">
            <v xml:space="preserve">
VƯƠNG HỒNG NGỌC</v>
          </cell>
          <cell r="F18783">
            <v>2040</v>
          </cell>
          <cell r="G18783">
            <v>3</v>
          </cell>
          <cell r="H18783">
            <v>6001762121</v>
          </cell>
          <cell r="I18783" t="str">
            <v>HỢP TÁC XÃ VẬN TẢI TOÀN TÂM</v>
          </cell>
        </row>
        <row r="18784">
          <cell r="B18784" t="str">
            <v>47F00479</v>
          </cell>
          <cell r="C18784" t="str">
            <v>Đang hoạt động</v>
          </cell>
          <cell r="D18784" t="str">
            <v>XT</v>
          </cell>
          <cell r="E18784" t="str">
            <v xml:space="preserve">
PHAN VĂN HÙNG</v>
          </cell>
          <cell r="F18784">
            <v>2032</v>
          </cell>
          <cell r="G18784">
            <v>3</v>
          </cell>
          <cell r="H18784">
            <v>6001762121</v>
          </cell>
          <cell r="I18784" t="str">
            <v>HỢP TÁC XÃ VẬN TẢI TOÀN TÂM</v>
          </cell>
        </row>
        <row r="18785">
          <cell r="B18785" t="str">
            <v>47G00069</v>
          </cell>
          <cell r="C18785" t="str">
            <v>Đang hoạt động</v>
          </cell>
          <cell r="D18785" t="str">
            <v>XT</v>
          </cell>
          <cell r="E18785" t="str">
            <v xml:space="preserve">
TRỊNH TRƯỜNG CHINH</v>
          </cell>
          <cell r="F18785">
            <v>2044</v>
          </cell>
          <cell r="G18785">
            <v>3</v>
          </cell>
          <cell r="H18785">
            <v>6001762121</v>
          </cell>
          <cell r="I18785" t="str">
            <v>HỢP TÁC XÃ VẬN TẢI TOÀN TÂM</v>
          </cell>
        </row>
        <row r="18786">
          <cell r="B18786" t="str">
            <v>47H04186</v>
          </cell>
          <cell r="C18786" t="str">
            <v>Đang hoạt động</v>
          </cell>
          <cell r="D18786" t="str">
            <v>XT</v>
          </cell>
          <cell r="E18786" t="str">
            <v xml:space="preserve">
VŨ VIẾT TUẤN</v>
          </cell>
          <cell r="F18786">
            <v>2039</v>
          </cell>
          <cell r="G18786">
            <v>3</v>
          </cell>
          <cell r="H18786" t="str">
            <v>6001663145</v>
          </cell>
          <cell r="I18786" t="str">
            <v xml:space="preserve">
HỢP TÁC XÃ DV VẬN TẢI BÌNH AN</v>
          </cell>
        </row>
        <row r="18787">
          <cell r="B18787" t="str">
            <v>49C29193</v>
          </cell>
          <cell r="C18787" t="str">
            <v>Đang hoạt động</v>
          </cell>
          <cell r="D18787" t="str">
            <v>ĐK</v>
          </cell>
          <cell r="E18787" t="str">
            <v xml:space="preserve">
NGUYỄN HỮU THUẬN</v>
          </cell>
          <cell r="F18787">
            <v>2047</v>
          </cell>
          <cell r="G18787">
            <v>2</v>
          </cell>
          <cell r="H18787">
            <v>6001762121</v>
          </cell>
          <cell r="I18787" t="str">
            <v>HỢP TÁC XÃ VẬN TẢI TOÀN TÂM</v>
          </cell>
        </row>
        <row r="18788">
          <cell r="B18788" t="str">
            <v>47H01814</v>
          </cell>
          <cell r="C18788" t="str">
            <v>Đang hoạt động</v>
          </cell>
          <cell r="D18788" t="str">
            <v>XT</v>
          </cell>
          <cell r="E18788" t="str">
            <v xml:space="preserve">
PHẠM THANH SANG</v>
          </cell>
          <cell r="F18788">
            <v>2039</v>
          </cell>
          <cell r="G18788">
            <v>3</v>
          </cell>
          <cell r="H18788">
            <v>6001762121</v>
          </cell>
          <cell r="I18788" t="str">
            <v>HỢP TÁC XÃ VẬN TẢI TOÀN TÂM</v>
          </cell>
        </row>
        <row r="18789">
          <cell r="B18789" t="str">
            <v>47C13768</v>
          </cell>
          <cell r="C18789" t="str">
            <v>Đang hoạt động</v>
          </cell>
          <cell r="D18789" t="str">
            <v>XT</v>
          </cell>
          <cell r="E18789" t="str">
            <v xml:space="preserve">
BÙI CÔNG DUY</v>
          </cell>
          <cell r="F18789">
            <v>2041</v>
          </cell>
          <cell r="G18789">
            <v>3</v>
          </cell>
          <cell r="H18789">
            <v>6001762121</v>
          </cell>
          <cell r="I18789" t="str">
            <v>HỢP TÁC XÃ VẬN TẢI TOÀN TÂM</v>
          </cell>
        </row>
        <row r="18790">
          <cell r="B18790" t="str">
            <v>47C17881</v>
          </cell>
          <cell r="C18790" t="str">
            <v>Đang hoạt động</v>
          </cell>
          <cell r="D18790" t="str">
            <v>XT</v>
          </cell>
          <cell r="E18790" t="str">
            <v xml:space="preserve">
CÔNG TY TNHH LÊ LONG</v>
          </cell>
          <cell r="F18790">
            <v>2042</v>
          </cell>
          <cell r="G18790">
            <v>3</v>
          </cell>
          <cell r="H18790">
            <v>6001762121</v>
          </cell>
          <cell r="I18790" t="str">
            <v>HỢP TÁC XÃ VẬN TẢI TOÀN TÂM</v>
          </cell>
        </row>
        <row r="18791">
          <cell r="B18791" t="str">
            <v>79C09080</v>
          </cell>
          <cell r="C18791" t="str">
            <v>Đang hoạt động</v>
          </cell>
          <cell r="D18791" t="str">
            <v>XT</v>
          </cell>
          <cell r="E18791" t="str">
            <v xml:space="preserve">
LÊ HỮU THANH</v>
          </cell>
          <cell r="F18791">
            <v>2040</v>
          </cell>
          <cell r="G18791">
            <v>2</v>
          </cell>
          <cell r="H18791">
            <v>6001762121</v>
          </cell>
          <cell r="I18791" t="str">
            <v>HỢP TÁC XÃ VẬN TẢI TOÀN TÂM</v>
          </cell>
        </row>
        <row r="18792">
          <cell r="B18792" t="str">
            <v>47H04171</v>
          </cell>
          <cell r="C18792" t="str">
            <v>Đang hoạt động</v>
          </cell>
          <cell r="D18792" t="str">
            <v>XT</v>
          </cell>
          <cell r="E18792" t="str">
            <v xml:space="preserve">
ĐỖ VĂN VIỆT</v>
          </cell>
          <cell r="F18792">
            <v>2048</v>
          </cell>
          <cell r="G18792">
            <v>3</v>
          </cell>
          <cell r="H18792">
            <v>6001762121</v>
          </cell>
          <cell r="I18792" t="str">
            <v>HỢP TÁC XÃ VẬN TẢI TOÀN TÂM</v>
          </cell>
        </row>
        <row r="18793">
          <cell r="B18793" t="str">
            <v>47C11941</v>
          </cell>
          <cell r="C18793" t="str">
            <v>Đang hoạt động</v>
          </cell>
          <cell r="D18793" t="str">
            <v>XT</v>
          </cell>
          <cell r="E18793" t="str">
            <v xml:space="preserve">
CÔNG TY TNHH THUẬN HIẾU</v>
          </cell>
          <cell r="F18793">
            <v>2040</v>
          </cell>
          <cell r="G18793">
            <v>2</v>
          </cell>
          <cell r="H18793">
            <v>6001762121</v>
          </cell>
          <cell r="I18793" t="str">
            <v>HỢP TÁC XÃ VẬN TẢI TOÀN TÂM</v>
          </cell>
        </row>
        <row r="18794">
          <cell r="B18794" t="str">
            <v>81C13861</v>
          </cell>
          <cell r="C18794" t="str">
            <v>Đang hoạt động</v>
          </cell>
          <cell r="D18794" t="str">
            <v>XT</v>
          </cell>
          <cell r="E18794" t="str">
            <v xml:space="preserve">
NGUYỄN ĐÌNH KỲ</v>
          </cell>
          <cell r="F18794">
            <v>2037</v>
          </cell>
          <cell r="G18794">
            <v>3</v>
          </cell>
          <cell r="H18794">
            <v>6001762121</v>
          </cell>
          <cell r="I18794" t="str">
            <v>HỢP TÁC XÃ VẬN TẢI TOÀN TÂM</v>
          </cell>
        </row>
        <row r="18795">
          <cell r="B18795" t="str">
            <v>47E00767</v>
          </cell>
          <cell r="C18795" t="str">
            <v>Đang hoạt động</v>
          </cell>
          <cell r="D18795" t="str">
            <v>ĐK</v>
          </cell>
          <cell r="E18795" t="str">
            <v xml:space="preserve">
LÊ DUY THƯ</v>
          </cell>
          <cell r="F18795">
            <v>2045</v>
          </cell>
          <cell r="G18795">
            <v>3</v>
          </cell>
          <cell r="H18795">
            <v>6001762121</v>
          </cell>
          <cell r="I18795" t="str">
            <v>HỢP TÁC XÃ VẬN TẢI TOÀN TÂM</v>
          </cell>
        </row>
        <row r="18796">
          <cell r="B18796" t="str">
            <v>47C06217</v>
          </cell>
          <cell r="C18796" t="str">
            <v>Đang hoạt động</v>
          </cell>
          <cell r="D18796" t="str">
            <v>XT</v>
          </cell>
          <cell r="E18796" t="str">
            <v xml:space="preserve">
CÔNG TY TNHH XD THANH MAI</v>
          </cell>
          <cell r="F18796">
            <v>2032</v>
          </cell>
          <cell r="G18796">
            <v>5</v>
          </cell>
          <cell r="H18796">
            <v>6001762121</v>
          </cell>
          <cell r="I18796" t="str">
            <v>HỢP TÁC XÃ VẬN TẢI TOÀN TÂM</v>
          </cell>
        </row>
        <row r="18797">
          <cell r="B18797" t="str">
            <v>47F00520</v>
          </cell>
          <cell r="C18797" t="str">
            <v>Đang hoạt động</v>
          </cell>
          <cell r="D18797" t="str">
            <v>XT</v>
          </cell>
          <cell r="E18797" t="str">
            <v xml:space="preserve">
CÔNG TY TNHH THUẬN HIẾU</v>
          </cell>
          <cell r="F18797">
            <v>2049</v>
          </cell>
          <cell r="G18797">
            <v>3</v>
          </cell>
          <cell r="H18797">
            <v>6001762121</v>
          </cell>
          <cell r="I18797" t="str">
            <v>HỢP TÁC XÃ VẬN TẢI TOÀN TÂM</v>
          </cell>
        </row>
        <row r="18798">
          <cell r="B18798" t="str">
            <v>47C12142</v>
          </cell>
          <cell r="C18798" t="str">
            <v>Đang hoạt động</v>
          </cell>
          <cell r="D18798" t="str">
            <v>XT</v>
          </cell>
          <cell r="E18798" t="str">
            <v xml:space="preserve">
CÔNG TY TNHH XD THANH MAI</v>
          </cell>
          <cell r="F18798">
            <v>2041</v>
          </cell>
          <cell r="G18798">
            <v>3</v>
          </cell>
          <cell r="H18798">
            <v>6001762121</v>
          </cell>
          <cell r="I18798" t="str">
            <v>HỢP TÁC XÃ VẬN TẢI TOÀN TÂM</v>
          </cell>
        </row>
        <row r="18799">
          <cell r="B18799" t="str">
            <v>47H00313</v>
          </cell>
          <cell r="C18799" t="str">
            <v>Đang hoạt động</v>
          </cell>
          <cell r="D18799" t="str">
            <v>XT</v>
          </cell>
          <cell r="E18799" t="str">
            <v xml:space="preserve">
ĐÀO THỊ TÂM</v>
          </cell>
          <cell r="F18799">
            <v>2038</v>
          </cell>
          <cell r="G18799">
            <v>3</v>
          </cell>
          <cell r="H18799" t="str">
            <v>400107000023</v>
          </cell>
          <cell r="I18799" t="str">
            <v>HỢP TÁC XÃ VẬN TẢI ĐỒNG TÂM</v>
          </cell>
        </row>
        <row r="18800">
          <cell r="B18800" t="str">
            <v>47H04582</v>
          </cell>
          <cell r="C18800" t="str">
            <v>Đang hoạt động</v>
          </cell>
          <cell r="D18800" t="str">
            <v>ĐK</v>
          </cell>
          <cell r="E18800" t="str">
            <v xml:space="preserve">
NGUYỄN ĐỨC HUỲNH</v>
          </cell>
          <cell r="F18800">
            <v>2048</v>
          </cell>
          <cell r="G18800">
            <v>2</v>
          </cell>
          <cell r="H18800">
            <v>6001762121</v>
          </cell>
          <cell r="I18800" t="str">
            <v>HỢP TÁC XÃ VẬN TẢI TOÀN TÂM</v>
          </cell>
        </row>
        <row r="18801">
          <cell r="B18801" t="str">
            <v>60C02808</v>
          </cell>
          <cell r="C18801" t="str">
            <v>Đang hoạt động</v>
          </cell>
          <cell r="D18801" t="str">
            <v>XT</v>
          </cell>
          <cell r="E18801" t="str">
            <v xml:space="preserve">
ĐỖ VĂN OANH</v>
          </cell>
          <cell r="F18801">
            <v>2026</v>
          </cell>
          <cell r="G18801">
            <v>3</v>
          </cell>
          <cell r="H18801">
            <v>6001762121</v>
          </cell>
          <cell r="I18801" t="str">
            <v>HỢP TÁC XÃ VẬN TẢI TOÀN TÂM</v>
          </cell>
        </row>
        <row r="18802">
          <cell r="B18802" t="str">
            <v>93N0675</v>
          </cell>
          <cell r="C18802" t="str">
            <v>Đang hoạt động</v>
          </cell>
          <cell r="D18802" t="str">
            <v>XT</v>
          </cell>
          <cell r="E18802" t="str">
            <v>HỒ THỊ XUÂN THIỀU</v>
          </cell>
          <cell r="F18802">
            <v>2030</v>
          </cell>
          <cell r="G18802">
            <v>3</v>
          </cell>
          <cell r="H18802">
            <v>6001762121</v>
          </cell>
          <cell r="I18802" t="str">
            <v>HỢP TÁC XÃ VẬN TẢI TOÀN TÂM</v>
          </cell>
        </row>
        <row r="18803">
          <cell r="B18803" t="str">
            <v>78H01152</v>
          </cell>
          <cell r="C18803" t="str">
            <v>Đang hoạt động</v>
          </cell>
          <cell r="D18803" t="str">
            <v>ĐK</v>
          </cell>
          <cell r="E18803" t="str">
            <v xml:space="preserve">
NGUYỄN XUÂN DANH</v>
          </cell>
          <cell r="F18803">
            <v>2039</v>
          </cell>
          <cell r="G18803">
            <v>2</v>
          </cell>
          <cell r="H18803">
            <v>6001762121</v>
          </cell>
          <cell r="I18803" t="str">
            <v>HỢP TÁC XÃ VẬN TẢI TOÀN TÂM</v>
          </cell>
        </row>
        <row r="18804">
          <cell r="B18804" t="str">
            <v>47F00304</v>
          </cell>
          <cell r="C18804" t="str">
            <v>Đang hoạt động</v>
          </cell>
          <cell r="D18804" t="str">
            <v>XT</v>
          </cell>
          <cell r="E18804" t="str">
            <v xml:space="preserve">
NGUYỄN VĂN THẢO</v>
          </cell>
          <cell r="F18804">
            <v>2040</v>
          </cell>
          <cell r="G18804">
            <v>3</v>
          </cell>
          <cell r="H18804">
            <v>6001762121</v>
          </cell>
          <cell r="I18804" t="str">
            <v>HỢP TÁC XÃ VẬN TẢI TOÀN TÂM</v>
          </cell>
        </row>
        <row r="18805">
          <cell r="B18805" t="str">
            <v>48F00310</v>
          </cell>
          <cell r="C18805" t="str">
            <v>Đang hoạt động</v>
          </cell>
          <cell r="D18805" t="str">
            <v>XT</v>
          </cell>
          <cell r="E18805" t="str">
            <v>BÙI VĂN THÁI</v>
          </cell>
          <cell r="F18805">
            <v>2047</v>
          </cell>
          <cell r="G18805">
            <v>2</v>
          </cell>
          <cell r="H18805">
            <v>6001762121</v>
          </cell>
          <cell r="I18805" t="str">
            <v>HỢP TÁC XÃ VẬN TẢI TOÀN TÂM</v>
          </cell>
        </row>
        <row r="18806">
          <cell r="B18806" t="str">
            <v>78C07101</v>
          </cell>
          <cell r="C18806" t="str">
            <v>Đang hoạt động</v>
          </cell>
          <cell r="D18806" t="str">
            <v>XT</v>
          </cell>
          <cell r="E18806" t="str">
            <v>NGUYỄN XUÂN PHÙNG</v>
          </cell>
          <cell r="F18806">
            <v>2037</v>
          </cell>
          <cell r="G18806">
            <v>2</v>
          </cell>
          <cell r="H18806">
            <v>6001762121</v>
          </cell>
          <cell r="I18806" t="str">
            <v>HỢP TÁC XÃ VẬN TẢI TOÀN TÂM</v>
          </cell>
        </row>
        <row r="18807">
          <cell r="B18807" t="str">
            <v>47H02121</v>
          </cell>
          <cell r="C18807" t="str">
            <v>Đang hoạt động</v>
          </cell>
          <cell r="D18807" t="str">
            <v>XT</v>
          </cell>
          <cell r="E18807" t="str">
            <v>DNTN THẢO NGUYÊN XANH ĐẮK LẮK</v>
          </cell>
          <cell r="F18807">
            <v>2047</v>
          </cell>
          <cell r="G18807">
            <v>2</v>
          </cell>
          <cell r="H18807">
            <v>6001762121</v>
          </cell>
          <cell r="I18807" t="str">
            <v>HỢP TÁC XÃ VẬN TẢI TOÀN TÂM</v>
          </cell>
        </row>
        <row r="18808">
          <cell r="B18808" t="str">
            <v>78C02090</v>
          </cell>
          <cell r="C18808" t="str">
            <v>Đang hoạt động</v>
          </cell>
          <cell r="D18808" t="str">
            <v>XT</v>
          </cell>
          <cell r="E18808" t="str">
            <v>PHAN VĂN THUẬN</v>
          </cell>
          <cell r="F18808">
            <v>2037</v>
          </cell>
          <cell r="G18808">
            <v>3</v>
          </cell>
          <cell r="H18808">
            <v>6001762121</v>
          </cell>
          <cell r="I18808" t="str">
            <v>HỢP TÁC XÃ VẬN TẢI TOÀN TÂM</v>
          </cell>
        </row>
        <row r="18809">
          <cell r="B18809" t="str">
            <v>47H01348</v>
          </cell>
          <cell r="C18809" t="str">
            <v>Đang hoạt động</v>
          </cell>
          <cell r="D18809" t="str">
            <v>XT</v>
          </cell>
          <cell r="E18809" t="str">
            <v xml:space="preserve">
VŨ ĐÌNH HUY</v>
          </cell>
          <cell r="F18809">
            <v>2038</v>
          </cell>
          <cell r="G18809">
            <v>2</v>
          </cell>
          <cell r="H18809">
            <v>6001762121</v>
          </cell>
          <cell r="I18809" t="str">
            <v>HỢP TÁC XÃ VẬN TẢI TOÀN TÂM</v>
          </cell>
        </row>
        <row r="18810">
          <cell r="B18810" t="str">
            <v>78C09329</v>
          </cell>
          <cell r="C18810" t="str">
            <v>Đang hoạt động</v>
          </cell>
          <cell r="D18810" t="str">
            <v>ĐK</v>
          </cell>
          <cell r="E18810" t="str">
            <v>LÊ ĐÌNH PHÁT</v>
          </cell>
          <cell r="F18810">
            <v>2040</v>
          </cell>
          <cell r="G18810">
            <v>2</v>
          </cell>
          <cell r="H18810">
            <v>6001762121</v>
          </cell>
          <cell r="I18810" t="str">
            <v>HỢP TÁC XÃ VẬN TẢI TOÀN TÂM</v>
          </cell>
        </row>
        <row r="18811">
          <cell r="B18811" t="str">
            <v>78C09443</v>
          </cell>
          <cell r="C18811" t="str">
            <v>Đang hoạt động</v>
          </cell>
          <cell r="D18811" t="str">
            <v>XT</v>
          </cell>
          <cell r="E18811" t="str">
            <v xml:space="preserve">
bùi đức tùng</v>
          </cell>
          <cell r="F18811">
            <v>2033</v>
          </cell>
          <cell r="G18811">
            <v>3</v>
          </cell>
          <cell r="H18811">
            <v>6001762121</v>
          </cell>
          <cell r="I18811" t="str">
            <v>HỢP TÁC XÃ VẬN TẢI TOÀN TÂM</v>
          </cell>
        </row>
        <row r="18812">
          <cell r="B18812" t="str">
            <v>47H03441</v>
          </cell>
          <cell r="C18812" t="str">
            <v>Đang hoạt động</v>
          </cell>
          <cell r="D18812" t="str">
            <v>XT</v>
          </cell>
          <cell r="E18812" t="str">
            <v xml:space="preserve">
ma văn cú</v>
          </cell>
          <cell r="F18812">
            <v>2040</v>
          </cell>
          <cell r="G18812">
            <v>3</v>
          </cell>
          <cell r="H18812">
            <v>6001762121</v>
          </cell>
          <cell r="I18812" t="str">
            <v>HỢP TÁC XÃ VẬN TẢI TOÀN TÂM</v>
          </cell>
        </row>
        <row r="18813">
          <cell r="B18813" t="str">
            <v>51D08683</v>
          </cell>
          <cell r="C18813" t="str">
            <v>Đang hoạt động</v>
          </cell>
          <cell r="D18813" t="str">
            <v>XT</v>
          </cell>
          <cell r="E18813" t="str">
            <v xml:space="preserve">
DƯƠNG THÁI BÌNH</v>
          </cell>
          <cell r="F18813">
            <v>2041</v>
          </cell>
          <cell r="G18813">
            <v>3</v>
          </cell>
          <cell r="H18813">
            <v>6001762121</v>
          </cell>
          <cell r="I18813" t="str">
            <v>HỢP TÁC XÃ VẬN TẢI TOÀN TÂM</v>
          </cell>
        </row>
        <row r="18814">
          <cell r="B18814" t="str">
            <v>78H01571</v>
          </cell>
          <cell r="C18814" t="str">
            <v>Đang hoạt động</v>
          </cell>
          <cell r="D18814" t="str">
            <v>XT</v>
          </cell>
          <cell r="E18814" t="str">
            <v xml:space="preserve">
VÕ THANH TÙNG</v>
          </cell>
          <cell r="F18814">
            <v>2047</v>
          </cell>
          <cell r="G18814">
            <v>3</v>
          </cell>
          <cell r="H18814">
            <v>6001762121</v>
          </cell>
          <cell r="I18814" t="str">
            <v>HỢP TÁC XÃ VẬN TẢI TOÀN TÂM</v>
          </cell>
        </row>
        <row r="18815">
          <cell r="B18815" t="str">
            <v>78H00774</v>
          </cell>
          <cell r="C18815" t="str">
            <v>Đang hoạt động</v>
          </cell>
          <cell r="D18815" t="str">
            <v>XT</v>
          </cell>
          <cell r="E18815" t="str">
            <v xml:space="preserve">
PHAN DŨNG</v>
          </cell>
          <cell r="F18815">
            <v>2047</v>
          </cell>
          <cell r="G18815">
            <v>3</v>
          </cell>
          <cell r="H18815">
            <v>6001762121</v>
          </cell>
          <cell r="I18815" t="str">
            <v>HỢP TÁC XÃ VẬN TẢI TOÀN TÂM</v>
          </cell>
        </row>
        <row r="18816">
          <cell r="B18816" t="str">
            <v>78C09584</v>
          </cell>
          <cell r="C18816" t="str">
            <v>Đang hoạt động</v>
          </cell>
          <cell r="D18816" t="str">
            <v>XT</v>
          </cell>
          <cell r="E18816" t="str">
            <v xml:space="preserve">
VÕ HOÀNG THIỆN</v>
          </cell>
          <cell r="F18816">
            <v>2040</v>
          </cell>
          <cell r="G18816">
            <v>3</v>
          </cell>
          <cell r="H18816">
            <v>6001762121</v>
          </cell>
          <cell r="I18816" t="str">
            <v>HỢP TÁC XÃ VẬN TẢI TOÀN TÂM</v>
          </cell>
        </row>
        <row r="18817">
          <cell r="B18817" t="str">
            <v>78E00316</v>
          </cell>
          <cell r="C18817" t="str">
            <v>Đang hoạt động</v>
          </cell>
          <cell r="D18817" t="str">
            <v>XT</v>
          </cell>
          <cell r="E18817" t="str">
            <v>HUỲNH NGỌC GIẢNG</v>
          </cell>
          <cell r="F18817">
            <v>2040</v>
          </cell>
          <cell r="G18817">
            <v>3</v>
          </cell>
          <cell r="H18817">
            <v>6001762121</v>
          </cell>
          <cell r="I18817" t="str">
            <v>HỢP TÁC XÃ VẬN TẢI TOÀN TÂM</v>
          </cell>
        </row>
        <row r="18818">
          <cell r="B18818" t="str">
            <v>78C09743</v>
          </cell>
          <cell r="C18818" t="str">
            <v>Đang hoạt động</v>
          </cell>
          <cell r="D18818" t="str">
            <v>ĐK</v>
          </cell>
          <cell r="E18818" t="str">
            <v xml:space="preserve">
CHÂU THẾ VŨ</v>
          </cell>
          <cell r="F18818">
            <v>2040</v>
          </cell>
          <cell r="G18818">
            <v>2</v>
          </cell>
          <cell r="H18818">
            <v>6001762121</v>
          </cell>
          <cell r="I18818" t="str">
            <v>HỢP TÁC XÃ VẬN TẢI TOÀN TÂM</v>
          </cell>
        </row>
        <row r="18819">
          <cell r="B18819" t="str">
            <v>78H00682</v>
          </cell>
          <cell r="C18819" t="str">
            <v>Đang hoạt động</v>
          </cell>
          <cell r="D18819" t="str">
            <v>XT</v>
          </cell>
          <cell r="E18819" t="str">
            <v>NGUYỄN TRỌNG HIẾU</v>
          </cell>
          <cell r="F18819">
            <v>2045</v>
          </cell>
          <cell r="G18819">
            <v>3</v>
          </cell>
          <cell r="H18819">
            <v>6001762121</v>
          </cell>
          <cell r="I18819" t="str">
            <v>HỢP TÁC XÃ VẬN TẢI TOÀN TÂM</v>
          </cell>
        </row>
        <row r="18820">
          <cell r="B18820" t="str">
            <v>47H04401</v>
          </cell>
          <cell r="C18820" t="str">
            <v>Đang hoạt động</v>
          </cell>
          <cell r="D18820" t="str">
            <v>XT</v>
          </cell>
          <cell r="E18820" t="str">
            <v>Công Ty TNHH MTV Nguyễn Trần</v>
          </cell>
          <cell r="F18820">
            <v>2032</v>
          </cell>
          <cell r="G18820">
            <v>2</v>
          </cell>
          <cell r="H18820">
            <v>6001762121</v>
          </cell>
          <cell r="I18820" t="str">
            <v>HỢP TÁC XÃ VẬN TẢI TOÀN TÂM</v>
          </cell>
        </row>
        <row r="18821">
          <cell r="B18821" t="str">
            <v>78C06156</v>
          </cell>
          <cell r="C18821" t="str">
            <v>Đang hoạt động</v>
          </cell>
          <cell r="D18821" t="str">
            <v>XT</v>
          </cell>
          <cell r="E18821" t="str">
            <v xml:space="preserve">
Đoàn Thị Bích Dần</v>
          </cell>
          <cell r="F18821">
            <v>2041</v>
          </cell>
          <cell r="G18821">
            <v>3</v>
          </cell>
          <cell r="H18821">
            <v>6001762121</v>
          </cell>
          <cell r="I18821" t="str">
            <v>HỢP TÁC XÃ VẬN TẢI TOÀN TÂM</v>
          </cell>
        </row>
        <row r="18822">
          <cell r="B18822" t="str">
            <v>78H00771</v>
          </cell>
          <cell r="C18822" t="str">
            <v>Đang hoạt động</v>
          </cell>
          <cell r="D18822" t="str">
            <v>XT</v>
          </cell>
          <cell r="E18822" t="str">
            <v xml:space="preserve">
HÀ MINH ĐẠI</v>
          </cell>
          <cell r="F18822">
            <v>2043</v>
          </cell>
          <cell r="G18822">
            <v>3</v>
          </cell>
          <cell r="H18822">
            <v>6001762121</v>
          </cell>
          <cell r="I18822" t="str">
            <v>HỢP TÁC XÃ VẬN TẢI TOÀN TÂM</v>
          </cell>
        </row>
        <row r="18823">
          <cell r="B18823" t="str">
            <v>47C14213</v>
          </cell>
          <cell r="C18823" t="str">
            <v>Đang hoạt động</v>
          </cell>
          <cell r="D18823" t="str">
            <v>XT</v>
          </cell>
          <cell r="E18823" t="str">
            <v xml:space="preserve">
NGÔ ĐÌNH QUYỀN</v>
          </cell>
          <cell r="F18823">
            <v>2041</v>
          </cell>
          <cell r="G18823">
            <v>3</v>
          </cell>
          <cell r="H18823">
            <v>6001762121</v>
          </cell>
          <cell r="I18823" t="str">
            <v>HỢP TÁC XÃ VẬN TẢI TOÀN TÂM</v>
          </cell>
        </row>
        <row r="18824">
          <cell r="B18824" t="str">
            <v>78C04237</v>
          </cell>
          <cell r="C18824" t="str">
            <v>Đang hoạt động</v>
          </cell>
          <cell r="D18824" t="str">
            <v>XT</v>
          </cell>
          <cell r="E18824" t="str">
            <v xml:space="preserve">
HUỲNH THỊ KIM TRÚC</v>
          </cell>
          <cell r="F18824">
            <v>2039</v>
          </cell>
          <cell r="G18824">
            <v>2</v>
          </cell>
          <cell r="H18824">
            <v>6001762121</v>
          </cell>
          <cell r="I18824" t="str">
            <v>HỢP TÁC XÃ VẬN TẢI TOÀN TÂM</v>
          </cell>
        </row>
        <row r="18825">
          <cell r="B18825" t="str">
            <v>78C02904</v>
          </cell>
          <cell r="C18825" t="str">
            <v>Đang hoạt động</v>
          </cell>
          <cell r="D18825" t="str">
            <v>XT</v>
          </cell>
          <cell r="E18825" t="str">
            <v xml:space="preserve">
TRẦN KIM HOÀNG</v>
          </cell>
          <cell r="F18825">
            <v>2038</v>
          </cell>
          <cell r="G18825">
            <v>3</v>
          </cell>
          <cell r="H18825">
            <v>6001762121</v>
          </cell>
          <cell r="I18825" t="str">
            <v>HỢP TÁC XÃ VẬN TẢI TOÀN TÂM</v>
          </cell>
        </row>
        <row r="18826">
          <cell r="B18826" t="str">
            <v>47H04619</v>
          </cell>
          <cell r="C18826" t="str">
            <v>Đang hoạt động</v>
          </cell>
          <cell r="D18826" t="str">
            <v>XT</v>
          </cell>
          <cell r="E18826" t="str">
            <v xml:space="preserve">
PHẠM PHONG PHÚ</v>
          </cell>
          <cell r="F18826">
            <v>2039</v>
          </cell>
          <cell r="G18826">
            <v>3</v>
          </cell>
          <cell r="H18826">
            <v>6001762121</v>
          </cell>
          <cell r="I18826" t="str">
            <v>HỢP TÁC XÃ VẬN TẢI TOÀN TÂM</v>
          </cell>
        </row>
        <row r="18827">
          <cell r="B18827" t="str">
            <v>47C24220</v>
          </cell>
          <cell r="C18827" t="str">
            <v>Đang hoạt động</v>
          </cell>
          <cell r="D18827" t="str">
            <v>XT</v>
          </cell>
          <cell r="E18827" t="str">
            <v>NGUYỄN THỊ BÉ</v>
          </cell>
          <cell r="F18827">
            <v>2045</v>
          </cell>
          <cell r="G18827">
            <v>2</v>
          </cell>
          <cell r="H18827">
            <v>6001762121</v>
          </cell>
          <cell r="I18827" t="str">
            <v>HỢP TÁC XÃ VẬN TẢI TOÀN TÂM</v>
          </cell>
        </row>
        <row r="18828">
          <cell r="B18828" t="str">
            <v>47H04520</v>
          </cell>
          <cell r="C18828" t="str">
            <v>Đang hoạt động</v>
          </cell>
          <cell r="D18828" t="str">
            <v>XT</v>
          </cell>
          <cell r="E18828" t="str">
            <v>CÔNG TY TNHH ĐẦU TƯ ĐĂNG KHOA ĐẮK LẮK</v>
          </cell>
          <cell r="F18828">
            <v>2047</v>
          </cell>
          <cell r="G18828">
            <v>3</v>
          </cell>
          <cell r="H18828">
            <v>6001762121</v>
          </cell>
          <cell r="I18828" t="str">
            <v>HỢP TÁC XÃ VẬN TẢI TOÀN TÂM</v>
          </cell>
        </row>
        <row r="18829">
          <cell r="B18829" t="str">
            <v>47C08936</v>
          </cell>
          <cell r="C18829" t="str">
            <v>Đang hoạt động</v>
          </cell>
          <cell r="D18829" t="str">
            <v>XT</v>
          </cell>
          <cell r="E18829" t="str">
            <v xml:space="preserve">
BÙI TRẦN CÔNG VŨ</v>
          </cell>
          <cell r="F18829">
            <v>2039</v>
          </cell>
          <cell r="G18829">
            <v>3</v>
          </cell>
          <cell r="H18829">
            <v>6001762121</v>
          </cell>
          <cell r="I18829" t="str">
            <v>HỢP TÁC XÃ VẬN TẢI TOÀN TÂM</v>
          </cell>
        </row>
        <row r="18830">
          <cell r="B18830" t="str">
            <v>78C05099</v>
          </cell>
          <cell r="C18830" t="str">
            <v>Đang hoạt động</v>
          </cell>
          <cell r="D18830" t="str">
            <v>XT</v>
          </cell>
          <cell r="E18830" t="str">
            <v xml:space="preserve">
PHẠM QUỐC HÂN</v>
          </cell>
          <cell r="F18830">
            <v>2033</v>
          </cell>
          <cell r="G18830">
            <v>2</v>
          </cell>
          <cell r="H18830">
            <v>6001762121</v>
          </cell>
          <cell r="I18830" t="str">
            <v>HỢP TÁC XÃ VẬN TẢI TOÀN TÂM</v>
          </cell>
        </row>
        <row r="18831">
          <cell r="B18831" t="str">
            <v>47C10978</v>
          </cell>
          <cell r="C18831" t="str">
            <v>Đang hoạt động</v>
          </cell>
          <cell r="D18831" t="str">
            <v>XT</v>
          </cell>
          <cell r="E18831" t="str">
            <v>PHẠM NGỌC THỦ</v>
          </cell>
          <cell r="F18831">
            <v>2037</v>
          </cell>
          <cell r="G18831">
            <v>3</v>
          </cell>
          <cell r="H18831">
            <v>6001762121</v>
          </cell>
          <cell r="I18831" t="str">
            <v>HỢP TÁC XÃ VẬN TẢI TOÀN TÂM</v>
          </cell>
        </row>
        <row r="18832">
          <cell r="B18832" t="str">
            <v>47H04284</v>
          </cell>
          <cell r="C18832" t="str">
            <v>Đang hoạt động</v>
          </cell>
          <cell r="D18832" t="str">
            <v>XT</v>
          </cell>
          <cell r="E18832" t="str">
            <v xml:space="preserve">
TRẦN VĂN TÀI</v>
          </cell>
          <cell r="F18832">
            <v>2040</v>
          </cell>
          <cell r="G18832">
            <v>3</v>
          </cell>
          <cell r="H18832">
            <v>6001762121</v>
          </cell>
          <cell r="I18832" t="str">
            <v>HỢP TÁC XÃ VẬN TẢI TOÀN TÂM</v>
          </cell>
        </row>
        <row r="18833">
          <cell r="B18833" t="str">
            <v>51D25343</v>
          </cell>
          <cell r="C18833" t="str">
            <v>Đang hoạt động</v>
          </cell>
          <cell r="D18833" t="str">
            <v>XT</v>
          </cell>
          <cell r="E18833" t="str">
            <v xml:space="preserve">
CÔNG TY TNHH TM VIỆT TÍN SÀI GÒN</v>
          </cell>
          <cell r="F18833">
            <v>2042</v>
          </cell>
          <cell r="G18833">
            <v>2</v>
          </cell>
          <cell r="H18833">
            <v>6001762121</v>
          </cell>
          <cell r="I18833" t="str">
            <v>HỢP TÁC XÃ VẬN TẢI TOÀN TÂM</v>
          </cell>
        </row>
        <row r="18834">
          <cell r="B18834" t="str">
            <v>51D24700</v>
          </cell>
          <cell r="C18834" t="str">
            <v>Đang hoạt động</v>
          </cell>
          <cell r="D18834" t="str">
            <v>XT</v>
          </cell>
          <cell r="E18834" t="str">
            <v xml:space="preserve">
CÔNG TY TNHH TM VIỆT TÍN SÀI GÒN</v>
          </cell>
          <cell r="F18834">
            <v>2042</v>
          </cell>
          <cell r="G18834">
            <v>2</v>
          </cell>
          <cell r="H18834">
            <v>6001762121</v>
          </cell>
          <cell r="I18834" t="str">
            <v>HỢP TÁC XÃ VẬN TẢI TOÀN TÂM</v>
          </cell>
        </row>
        <row r="18835">
          <cell r="B18835" t="str">
            <v>51D42717</v>
          </cell>
          <cell r="C18835" t="str">
            <v>Đang hoạt động</v>
          </cell>
          <cell r="D18835" t="str">
            <v>XT</v>
          </cell>
          <cell r="E18835" t="str">
            <v>CÔNG TY TNHH TM VIỆT TÍN SÀI GÒN</v>
          </cell>
          <cell r="F18835">
            <v>2042</v>
          </cell>
          <cell r="G18835">
            <v>2</v>
          </cell>
          <cell r="H18835">
            <v>6001762121</v>
          </cell>
          <cell r="I18835" t="str">
            <v>HỢP TÁC XÃ VẬN TẢI TOÀN TÂM</v>
          </cell>
        </row>
        <row r="18836">
          <cell r="B18836" t="str">
            <v>47C18050</v>
          </cell>
          <cell r="C18836" t="str">
            <v>Đang hoạt động</v>
          </cell>
          <cell r="D18836" t="str">
            <v>XT</v>
          </cell>
          <cell r="E18836" t="str">
            <v>CÔNG TY TNHH XD &amp; TM NAM HÙNG</v>
          </cell>
          <cell r="F18836">
            <v>2041</v>
          </cell>
          <cell r="G18836">
            <v>2</v>
          </cell>
          <cell r="H18836">
            <v>6001762121</v>
          </cell>
          <cell r="I18836" t="str">
            <v>HỢP TÁC XÃ VẬN TẢI TOÀN TÂM</v>
          </cell>
        </row>
        <row r="18837">
          <cell r="B18837" t="str">
            <v>81E03528</v>
          </cell>
          <cell r="C18837" t="str">
            <v>Đang hoạt động</v>
          </cell>
          <cell r="D18837" t="str">
            <v>XT</v>
          </cell>
          <cell r="E18837" t="str">
            <v>ĐINHTHÚY PHƯƠNG</v>
          </cell>
          <cell r="F18837">
            <v>2042</v>
          </cell>
          <cell r="G18837">
            <v>3</v>
          </cell>
          <cell r="H18837">
            <v>6001762121</v>
          </cell>
          <cell r="I18837" t="str">
            <v>HỢP TÁC XÃ VẬN TẢI TOÀN TÂM</v>
          </cell>
        </row>
        <row r="18838">
          <cell r="B18838" t="str">
            <v>47H03005</v>
          </cell>
          <cell r="C18838" t="str">
            <v>Đang hoạt động</v>
          </cell>
          <cell r="D18838" t="str">
            <v>XT</v>
          </cell>
          <cell r="E18838" t="str">
            <v>CÔNG TY TNHH MTV TVP</v>
          </cell>
          <cell r="F18838">
            <v>2047</v>
          </cell>
          <cell r="G18838">
            <v>2</v>
          </cell>
          <cell r="H18838" t="str">
            <v>400107000023</v>
          </cell>
          <cell r="I18838" t="str">
            <v>HỢP TÁC XÃ VẬN TẢI ĐỒNG TÂM</v>
          </cell>
        </row>
        <row r="18839">
          <cell r="B18839" t="str">
            <v>47H01776</v>
          </cell>
          <cell r="C18839" t="str">
            <v>Đang hoạt động</v>
          </cell>
          <cell r="D18839" t="str">
            <v>XT</v>
          </cell>
          <cell r="E18839" t="str">
            <v>NGUYỄN QUỐC CHIẾN</v>
          </cell>
          <cell r="F18839">
            <v>2047</v>
          </cell>
          <cell r="G18839">
            <v>3</v>
          </cell>
          <cell r="H18839">
            <v>6001762121</v>
          </cell>
          <cell r="I18839" t="str">
            <v>HỢP TÁC XÃ VẬN TẢI TOÀN TÂM</v>
          </cell>
        </row>
        <row r="18840">
          <cell r="B18840" t="str">
            <v>78E00449</v>
          </cell>
          <cell r="C18840" t="str">
            <v>Đang hoạt động</v>
          </cell>
          <cell r="D18840" t="str">
            <v>ĐK</v>
          </cell>
          <cell r="E18840" t="str">
            <v>NGUYỄN KIM TRUNG</v>
          </cell>
          <cell r="F18840">
            <v>2048</v>
          </cell>
          <cell r="G18840">
            <v>2</v>
          </cell>
          <cell r="H18840">
            <v>6001762121</v>
          </cell>
          <cell r="I18840" t="str">
            <v>HỢP TÁC XÃ VẬN TẢI TOÀN TÂM</v>
          </cell>
        </row>
        <row r="18841">
          <cell r="B18841" t="str">
            <v>47H01407</v>
          </cell>
          <cell r="C18841" t="str">
            <v>Đang hoạt động</v>
          </cell>
          <cell r="D18841" t="str">
            <v>XT</v>
          </cell>
          <cell r="E18841" t="str">
            <v xml:space="preserve">
NGUYỄN ĐỨC THÁI</v>
          </cell>
          <cell r="F18841">
            <v>2046</v>
          </cell>
          <cell r="G18841">
            <v>2</v>
          </cell>
          <cell r="H18841">
            <v>6001762121</v>
          </cell>
          <cell r="I18841" t="str">
            <v>HỢP TÁC XÃ VẬN TẢI TOÀN TÂM</v>
          </cell>
        </row>
        <row r="18842">
          <cell r="B18842" t="str">
            <v>47H04509</v>
          </cell>
          <cell r="C18842" t="str">
            <v>Đang hoạt động</v>
          </cell>
          <cell r="D18842" t="str">
            <v>XT</v>
          </cell>
          <cell r="E18842" t="str">
            <v>CÔNG TY TNHH XD TÂN THÀNH</v>
          </cell>
          <cell r="F18842">
            <v>2041</v>
          </cell>
          <cell r="G18842">
            <v>3</v>
          </cell>
          <cell r="H18842">
            <v>6001762121</v>
          </cell>
          <cell r="I18842" t="str">
            <v>HỢP TÁC XÃ VẬN TẢI TOÀN TÂM</v>
          </cell>
        </row>
        <row r="18843">
          <cell r="B18843" t="str">
            <v>47C09218</v>
          </cell>
          <cell r="C18843" t="str">
            <v>Đang hoạt động</v>
          </cell>
          <cell r="D18843" t="str">
            <v>XT</v>
          </cell>
          <cell r="E18843" t="str">
            <v xml:space="preserve">
NGUYỄN THỊ SƯƠNG</v>
          </cell>
          <cell r="F18843">
            <v>2018</v>
          </cell>
          <cell r="G18843">
            <v>2</v>
          </cell>
          <cell r="H18843">
            <v>6001762121</v>
          </cell>
          <cell r="I18843" t="str">
            <v>HỢP TÁC XÃ VẬN TẢI TOÀN TÂM</v>
          </cell>
        </row>
        <row r="18844">
          <cell r="B18844" t="str">
            <v>78H01619</v>
          </cell>
          <cell r="C18844" t="str">
            <v>Đang hoạt động</v>
          </cell>
          <cell r="D18844" t="str">
            <v>CO</v>
          </cell>
          <cell r="E18844" t="str">
            <v>NGUYỄN XUÂN DANH</v>
          </cell>
          <cell r="F18844">
            <v>2048</v>
          </cell>
          <cell r="G18844">
            <v>2</v>
          </cell>
          <cell r="H18844">
            <v>6001762121</v>
          </cell>
          <cell r="I18844" t="str">
            <v>HỢP TÁC XÃ VẬN TẢI TOÀN TÂM</v>
          </cell>
        </row>
        <row r="18845">
          <cell r="B18845" t="str">
            <v>78H00631</v>
          </cell>
          <cell r="C18845" t="str">
            <v>Đang hoạt động</v>
          </cell>
          <cell r="D18845" t="str">
            <v>CO</v>
          </cell>
          <cell r="E18845" t="str">
            <v>NGUYỄN XUÂN DANH</v>
          </cell>
          <cell r="F18845">
            <v>2041</v>
          </cell>
          <cell r="G18845">
            <v>2</v>
          </cell>
          <cell r="H18845">
            <v>6001762121</v>
          </cell>
          <cell r="I18845" t="str">
            <v>HỢP TÁC XÃ VẬN TẢI TOÀN TÂM</v>
          </cell>
        </row>
        <row r="18846">
          <cell r="B18846" t="str">
            <v>48C01793</v>
          </cell>
          <cell r="C18846" t="str">
            <v>Đang hoạt động</v>
          </cell>
          <cell r="D18846" t="str">
            <v>XT</v>
          </cell>
          <cell r="E18846" t="str">
            <v>NGUYỄN VĂN XUÂN</v>
          </cell>
          <cell r="F18846">
            <v>2038</v>
          </cell>
          <cell r="G18846">
            <v>3</v>
          </cell>
          <cell r="H18846">
            <v>6001762121</v>
          </cell>
          <cell r="I18846" t="str">
            <v>HỢP TÁC XÃ VẬN TẢI TOÀN TÂM</v>
          </cell>
        </row>
        <row r="18847">
          <cell r="B18847" t="str">
            <v>47C17421</v>
          </cell>
          <cell r="C18847" t="str">
            <v>Đang hoạt động</v>
          </cell>
          <cell r="D18847" t="str">
            <v>XT</v>
          </cell>
          <cell r="E18847" t="str">
            <v>HỒ VĂN NINH</v>
          </cell>
          <cell r="F18847">
            <v>2029</v>
          </cell>
          <cell r="G18847">
            <v>2</v>
          </cell>
          <cell r="H18847">
            <v>6001762121</v>
          </cell>
          <cell r="I18847" t="str">
            <v>HỢP TÁC XÃ VẬN TẢI TOÀN TÂM</v>
          </cell>
        </row>
        <row r="18848">
          <cell r="B18848" t="str">
            <v>78F00273</v>
          </cell>
          <cell r="C18848" t="str">
            <v>Đang hoạt động</v>
          </cell>
          <cell r="D18848" t="str">
            <v>CO</v>
          </cell>
          <cell r="E18848" t="str">
            <v>ĐẶNG ĐÌNH TUỆ</v>
          </cell>
          <cell r="F18848">
            <v>2046</v>
          </cell>
          <cell r="G18848">
            <v>3</v>
          </cell>
          <cell r="H18848">
            <v>6001762121</v>
          </cell>
          <cell r="I18848" t="str">
            <v>HỢP TÁC XÃ VẬN TẢI TOÀN TÂM</v>
          </cell>
        </row>
        <row r="18849">
          <cell r="B18849" t="str">
            <v>48H01576</v>
          </cell>
          <cell r="C18849" t="str">
            <v>Đang hoạt động</v>
          </cell>
          <cell r="D18849" t="str">
            <v>ĐK</v>
          </cell>
          <cell r="E18849" t="str">
            <v xml:space="preserve">
PHAN TRỌNG GIÁO</v>
          </cell>
          <cell r="F18849">
            <v>2049</v>
          </cell>
          <cell r="G18849">
            <v>2</v>
          </cell>
          <cell r="H18849">
            <v>6001762121</v>
          </cell>
          <cell r="I18849" t="str">
            <v>HỢP TÁC XÃ VẬN TẢI TOÀN TÂM</v>
          </cell>
        </row>
        <row r="18850">
          <cell r="B18850" t="str">
            <v>47H04223</v>
          </cell>
          <cell r="C18850" t="str">
            <v>Đang hoạt động</v>
          </cell>
          <cell r="D18850" t="str">
            <v>XT</v>
          </cell>
          <cell r="E18850" t="str">
            <v>PHẠM DUY ĐIỆP</v>
          </cell>
          <cell r="F18850">
            <v>2036</v>
          </cell>
          <cell r="G18850">
            <v>3</v>
          </cell>
          <cell r="H18850">
            <v>6001762121</v>
          </cell>
          <cell r="I18850" t="str">
            <v>HỢP TÁC XÃ VẬN TẢI TOÀN TÂM</v>
          </cell>
        </row>
        <row r="18851">
          <cell r="B18851" t="str">
            <v>47H02169</v>
          </cell>
          <cell r="C18851" t="str">
            <v>Đang hoạt động</v>
          </cell>
          <cell r="D18851" t="str">
            <v>XT</v>
          </cell>
          <cell r="E18851" t="str">
            <v>ĐOÀN LÊ TÚ AN</v>
          </cell>
          <cell r="F18851">
            <v>2047</v>
          </cell>
          <cell r="G18851">
            <v>3</v>
          </cell>
          <cell r="H18851">
            <v>6001762121</v>
          </cell>
          <cell r="I18851" t="str">
            <v>HỢP TÁC XÃ VẬN TẢI TOÀN TÂM</v>
          </cell>
        </row>
        <row r="18852">
          <cell r="B18852" t="str">
            <v>78C03630</v>
          </cell>
          <cell r="C18852" t="str">
            <v>Đang hoạt động</v>
          </cell>
          <cell r="D18852" t="str">
            <v>XT</v>
          </cell>
          <cell r="E18852" t="str">
            <v xml:space="preserve">
LÊ THỊ KIM HOA</v>
          </cell>
          <cell r="F18852">
            <v>2039</v>
          </cell>
          <cell r="G18852">
            <v>3</v>
          </cell>
          <cell r="H18852">
            <v>6001762121</v>
          </cell>
          <cell r="I18852" t="str">
            <v>HỢP TÁC XÃ VẬN TẢI TOÀN TÂM</v>
          </cell>
        </row>
        <row r="18853">
          <cell r="B18853" t="str">
            <v>47F00433</v>
          </cell>
          <cell r="C18853" t="str">
            <v>Đang hoạt động</v>
          </cell>
          <cell r="D18853" t="str">
            <v>XT</v>
          </cell>
          <cell r="E18853" t="str">
            <v>NGUYỄN XUÂN NAM</v>
          </cell>
          <cell r="F18853">
            <v>2039</v>
          </cell>
          <cell r="G18853">
            <v>3</v>
          </cell>
          <cell r="H18853">
            <v>6001762121</v>
          </cell>
          <cell r="I18853" t="str">
            <v>HỢP TÁC XÃ VẬN TẢI TOÀN TÂM</v>
          </cell>
        </row>
        <row r="18854">
          <cell r="B18854" t="str">
            <v>50H21760</v>
          </cell>
          <cell r="C18854" t="str">
            <v>Đang hoạt động</v>
          </cell>
          <cell r="D18854" t="str">
            <v>XT</v>
          </cell>
          <cell r="E18854" t="str">
            <v xml:space="preserve">
DƯƠNG VĂN LONG</v>
          </cell>
          <cell r="F18854">
            <v>2046</v>
          </cell>
          <cell r="G18854">
            <v>3</v>
          </cell>
          <cell r="H18854">
            <v>6001762121</v>
          </cell>
          <cell r="I18854" t="str">
            <v>HỢP TÁC XÃ VẬN TẢI TOÀN TÂM</v>
          </cell>
        </row>
        <row r="18855">
          <cell r="B18855" t="str">
            <v>47F00357</v>
          </cell>
          <cell r="C18855" t="str">
            <v>Đang hoạt động</v>
          </cell>
          <cell r="D18855" t="str">
            <v>XT</v>
          </cell>
          <cell r="E18855" t="str">
            <v>TRẦN MINH TƯỞNG</v>
          </cell>
          <cell r="F18855">
            <v>2036</v>
          </cell>
          <cell r="G18855">
            <v>2</v>
          </cell>
          <cell r="H18855">
            <v>6001762121</v>
          </cell>
          <cell r="I18855" t="str">
            <v>HỢP TÁC XÃ VẬN TẢI TOÀN TÂM</v>
          </cell>
        </row>
        <row r="18856">
          <cell r="B18856" t="str">
            <v>47C08519</v>
          </cell>
          <cell r="C18856" t="str">
            <v>Đang hoạt động</v>
          </cell>
          <cell r="D18856" t="str">
            <v>XT</v>
          </cell>
          <cell r="E18856" t="str">
            <v xml:space="preserve">
VŨ BÁ HÒA</v>
          </cell>
          <cell r="F18856">
            <v>2037</v>
          </cell>
          <cell r="G18856">
            <v>3</v>
          </cell>
          <cell r="H18856">
            <v>6001762121</v>
          </cell>
          <cell r="I18856" t="str">
            <v>HỢP TÁC XÃ VẬN TẢI TOÀN TÂM</v>
          </cell>
        </row>
        <row r="18857">
          <cell r="B18857" t="str">
            <v>78C04100</v>
          </cell>
          <cell r="C18857" t="str">
            <v>Đang hoạt động</v>
          </cell>
          <cell r="D18857" t="str">
            <v>ĐK</v>
          </cell>
          <cell r="E18857" t="str">
            <v>NGUYỄN THỊ THỦY HUYÊN</v>
          </cell>
          <cell r="F18857">
            <v>2040</v>
          </cell>
          <cell r="G18857">
            <v>2</v>
          </cell>
          <cell r="H18857">
            <v>6001762121</v>
          </cell>
          <cell r="I18857" t="str">
            <v>HỢP TÁC XÃ VẬN TẢI TOÀN TÂM</v>
          </cell>
        </row>
        <row r="18858">
          <cell r="B18858" t="str">
            <v>78H01194</v>
          </cell>
          <cell r="C18858" t="str">
            <v>Đang hoạt động</v>
          </cell>
          <cell r="D18858" t="str">
            <v>CO</v>
          </cell>
          <cell r="E18858" t="str">
            <v>LÊ XUÂN DƯƠNG</v>
          </cell>
          <cell r="F18858">
            <v>2047</v>
          </cell>
          <cell r="G18858">
            <v>2</v>
          </cell>
          <cell r="H18858">
            <v>6001762121</v>
          </cell>
          <cell r="I18858" t="str">
            <v>HỢP TÁC XÃ VẬN TẢI TOÀN TÂM</v>
          </cell>
        </row>
        <row r="18859">
          <cell r="B18859" t="str">
            <v>47C16931</v>
          </cell>
          <cell r="C18859" t="str">
            <v>Đang hoạt động</v>
          </cell>
          <cell r="D18859" t="str">
            <v>XT</v>
          </cell>
          <cell r="E18859" t="str">
            <v>NGUYỄN XUÂN HƯNG</v>
          </cell>
          <cell r="F18859">
            <v>2038</v>
          </cell>
          <cell r="G18859">
            <v>2</v>
          </cell>
          <cell r="H18859">
            <v>6001762121</v>
          </cell>
          <cell r="I18859" t="str">
            <v>HỢP TÁC XÃ VẬN TẢI TOÀN TÂM</v>
          </cell>
        </row>
        <row r="18860">
          <cell r="B18860" t="str">
            <v>47H01543</v>
          </cell>
          <cell r="C18860" t="str">
            <v>Đang hoạt động</v>
          </cell>
          <cell r="D18860" t="str">
            <v>XT</v>
          </cell>
          <cell r="E18860" t="str">
            <v xml:space="preserve">
NGUYỄN VĂN TÝ</v>
          </cell>
          <cell r="F18860">
            <v>2029</v>
          </cell>
          <cell r="G18860">
            <v>3</v>
          </cell>
          <cell r="H18860">
            <v>6001762121</v>
          </cell>
          <cell r="I18860" t="str">
            <v>HỢP TÁC XÃ VẬN TẢI TOÀN TÂM</v>
          </cell>
        </row>
        <row r="18861">
          <cell r="B18861" t="str">
            <v>47K9337</v>
          </cell>
          <cell r="C18861" t="str">
            <v>Đang hoạt động</v>
          </cell>
          <cell r="D18861" t="str">
            <v>XT</v>
          </cell>
          <cell r="E18861" t="str">
            <v xml:space="preserve">
NGUYỄN VĂN THI</v>
          </cell>
          <cell r="F18861">
            <v>2031</v>
          </cell>
          <cell r="G18861">
            <v>3</v>
          </cell>
          <cell r="H18861">
            <v>6001762121</v>
          </cell>
          <cell r="I18861" t="str">
            <v>HỢP TÁC XÃ VẬN TẢI TOÀN TÂM</v>
          </cell>
        </row>
        <row r="18862">
          <cell r="B18862" t="str">
            <v>78H00571</v>
          </cell>
          <cell r="C18862" t="str">
            <v>Đang hoạt động</v>
          </cell>
          <cell r="D18862" t="str">
            <v>CO</v>
          </cell>
          <cell r="E18862" t="str">
            <v>NGUYỄN ĐÌNH THÉ</v>
          </cell>
          <cell r="F18862">
            <v>2046</v>
          </cell>
          <cell r="G18862">
            <v>2</v>
          </cell>
          <cell r="H18862">
            <v>6001762121</v>
          </cell>
          <cell r="I18862" t="str">
            <v>HỢP TÁC XÃ VẬN TẢI TOÀN TÂM</v>
          </cell>
        </row>
        <row r="18863">
          <cell r="B18863" t="str">
            <v>78F00157</v>
          </cell>
          <cell r="C18863" t="str">
            <v>Đang hoạt động</v>
          </cell>
          <cell r="D18863" t="str">
            <v>CO</v>
          </cell>
          <cell r="E18863" t="str">
            <v xml:space="preserve">
LÊ XUÂN DƯƠNG</v>
          </cell>
          <cell r="F18863">
            <v>2048</v>
          </cell>
          <cell r="G18863">
            <v>2</v>
          </cell>
          <cell r="H18863">
            <v>6001762121</v>
          </cell>
          <cell r="I18863" t="str">
            <v>HỢP TÁC XÃ VẬN TẢI TOÀN TÂM</v>
          </cell>
        </row>
        <row r="18864">
          <cell r="B18864" t="str">
            <v>47H04770</v>
          </cell>
          <cell r="C18864" t="str">
            <v>Đang hoạt động</v>
          </cell>
          <cell r="D18864" t="str">
            <v>ĐK</v>
          </cell>
          <cell r="E18864" t="str">
            <v xml:space="preserve">
CÔNG TY TNHH TM BẢO NGỌC</v>
          </cell>
          <cell r="F18864">
            <v>2049</v>
          </cell>
          <cell r="G18864">
            <v>2</v>
          </cell>
          <cell r="H18864">
            <v>6001762121</v>
          </cell>
          <cell r="I18864" t="str">
            <v>HỢP TÁC XÃ VẬN TẢI TOÀN TÂM</v>
          </cell>
        </row>
        <row r="18865">
          <cell r="B18865" t="str">
            <v>48E00168</v>
          </cell>
          <cell r="C18865" t="str">
            <v>Đang hoạt động</v>
          </cell>
          <cell r="D18865" t="str">
            <v>XT</v>
          </cell>
          <cell r="E18865" t="str">
            <v xml:space="preserve">
CÔNG TY TNHH MTV XD HOÀNG PHƯỚC</v>
          </cell>
          <cell r="F18865">
            <v>2047</v>
          </cell>
          <cell r="G18865">
            <v>2</v>
          </cell>
          <cell r="H18865">
            <v>6001762121</v>
          </cell>
          <cell r="I18865" t="str">
            <v>HỢP TÁC XÃ VẬN TẢI TOÀN TÂM</v>
          </cell>
        </row>
        <row r="18866">
          <cell r="B18866" t="str">
            <v>78C09292</v>
          </cell>
          <cell r="C18866" t="str">
            <v>Đang hoạt động</v>
          </cell>
          <cell r="D18866" t="str">
            <v>XT</v>
          </cell>
          <cell r="E18866" t="str">
            <v>PHẠM THỊ NGỌC CHÍNH</v>
          </cell>
          <cell r="F18866">
            <v>2041</v>
          </cell>
          <cell r="G18866">
            <v>3</v>
          </cell>
          <cell r="H18866">
            <v>6001762121</v>
          </cell>
          <cell r="I18866" t="str">
            <v>HỢP TÁC XÃ VẬN TẢI TOÀN TÂM</v>
          </cell>
        </row>
        <row r="18867">
          <cell r="B18867" t="str">
            <v>50H43935</v>
          </cell>
          <cell r="C18867" t="str">
            <v>Đang hoạt động</v>
          </cell>
          <cell r="D18867" t="str">
            <v>XT</v>
          </cell>
          <cell r="E18867" t="str">
            <v>TRẦN THỊ THANH THẢO</v>
          </cell>
          <cell r="F18867">
            <v>2040</v>
          </cell>
          <cell r="G18867">
            <v>3</v>
          </cell>
          <cell r="H18867">
            <v>6001762121</v>
          </cell>
          <cell r="I18867" t="str">
            <v>HỢP TÁC XÃ VẬN TẢI TOÀN TÂM</v>
          </cell>
        </row>
        <row r="18868">
          <cell r="B18868" t="str">
            <v>51D45452</v>
          </cell>
          <cell r="C18868" t="str">
            <v>Đang hoạt động</v>
          </cell>
          <cell r="D18868" t="str">
            <v>XT</v>
          </cell>
          <cell r="E18868" t="str">
            <v>TRẦN KHÁC MINH</v>
          </cell>
          <cell r="F18868">
            <v>2043</v>
          </cell>
          <cell r="G18868">
            <v>3</v>
          </cell>
          <cell r="H18868">
            <v>6001762121</v>
          </cell>
          <cell r="I18868" t="str">
            <v>HỢP TÁC XÃ VẬN TẢI TOÀN TÂM</v>
          </cell>
        </row>
        <row r="18869">
          <cell r="B18869" t="str">
            <v>47H01336</v>
          </cell>
          <cell r="C18869" t="str">
            <v>Đang hoạt động</v>
          </cell>
          <cell r="D18869" t="str">
            <v>XT</v>
          </cell>
          <cell r="E18869" t="str">
            <v xml:space="preserve">
ĐẶNG VĂN THÀNH</v>
          </cell>
          <cell r="F18869">
            <v>2035</v>
          </cell>
          <cell r="G18869">
            <v>3</v>
          </cell>
          <cell r="H18869" t="str">
            <v>6001620180</v>
          </cell>
          <cell r="I18869" t="str">
            <v>HTX KD VẬN TẢI TỐT VÀ RẺ</v>
          </cell>
        </row>
        <row r="18870">
          <cell r="B18870" t="str">
            <v>47H04570</v>
          </cell>
          <cell r="C18870" t="str">
            <v>Đang hoạt động</v>
          </cell>
          <cell r="D18870" t="str">
            <v>XT</v>
          </cell>
          <cell r="E18870" t="str">
            <v xml:space="preserve">
LƯƠNG THỊ NGỌC TRỌNG</v>
          </cell>
          <cell r="F18870">
            <v>2039</v>
          </cell>
          <cell r="G18870">
            <v>3</v>
          </cell>
          <cell r="H18870">
            <v>6001762121</v>
          </cell>
          <cell r="I18870" t="str">
            <v>HỢP TÁC XÃ VẬN TẢI TOÀN TÂM</v>
          </cell>
        </row>
        <row r="18871">
          <cell r="B18871" t="str">
            <v>47C22427</v>
          </cell>
          <cell r="C18871" t="str">
            <v>Đang hoạt động</v>
          </cell>
          <cell r="D18871" t="str">
            <v>XT</v>
          </cell>
          <cell r="E18871" t="str">
            <v>NGUYỄN QUÝ PHÚC</v>
          </cell>
          <cell r="F18871">
            <v>2042</v>
          </cell>
          <cell r="G18871">
            <v>3</v>
          </cell>
          <cell r="H18871">
            <v>6001762121</v>
          </cell>
          <cell r="I18871" t="str">
            <v>HỢP TÁC XÃ VẬN TẢI TOÀN TÂM</v>
          </cell>
        </row>
        <row r="18872">
          <cell r="B18872" t="str">
            <v>47H03655</v>
          </cell>
          <cell r="C18872" t="str">
            <v>Đang hoạt động</v>
          </cell>
          <cell r="D18872" t="str">
            <v>ĐK</v>
          </cell>
          <cell r="E18872" t="str">
            <v>CÔNG TY TNHH &amp; DV HOÀNG LÂM MA ĐRẮK</v>
          </cell>
          <cell r="F18872">
            <v>2048</v>
          </cell>
          <cell r="G18872">
            <v>3</v>
          </cell>
          <cell r="H18872">
            <v>6001762121</v>
          </cell>
          <cell r="I18872" t="str">
            <v>HỢP TÁC XÃ VẬN TẢI TOÀN TÂM</v>
          </cell>
        </row>
        <row r="18873">
          <cell r="B18873" t="str">
            <v>47E00703</v>
          </cell>
          <cell r="C18873" t="str">
            <v>Đang hoạt động</v>
          </cell>
          <cell r="D18873" t="str">
            <v>XT</v>
          </cell>
          <cell r="E18873" t="str">
            <v>NGUYỄN DUY LỰC</v>
          </cell>
          <cell r="F18873">
            <v>2036</v>
          </cell>
          <cell r="G18873">
            <v>3</v>
          </cell>
          <cell r="H18873">
            <v>6001762121</v>
          </cell>
          <cell r="I18873" t="str">
            <v>HỢP TÁC XÃ VẬN TẢI TOÀN TÂM</v>
          </cell>
        </row>
        <row r="18874">
          <cell r="B18874" t="str">
            <v>47H02727</v>
          </cell>
          <cell r="C18874" t="str">
            <v>Đang hoạt động</v>
          </cell>
          <cell r="D18874" t="str">
            <v>XT</v>
          </cell>
          <cell r="E18874" t="str">
            <v xml:space="preserve">
NGUYỄN VĂN ĐANG</v>
          </cell>
          <cell r="F18874">
            <v>2038</v>
          </cell>
          <cell r="G18874">
            <v>3</v>
          </cell>
          <cell r="H18874" t="str">
            <v>6001620180</v>
          </cell>
          <cell r="I18874" t="str">
            <v>HTX KD VẬN TẢI TỐT VÀ RẺ</v>
          </cell>
        </row>
        <row r="18875">
          <cell r="B18875" t="str">
            <v>47H01791</v>
          </cell>
          <cell r="C18875" t="str">
            <v>Đang hoạt động</v>
          </cell>
          <cell r="D18875" t="str">
            <v>XT</v>
          </cell>
          <cell r="E18875" t="str">
            <v xml:space="preserve">
LÊ ĐỨC TIẾN</v>
          </cell>
          <cell r="F18875">
            <v>2046</v>
          </cell>
          <cell r="G18875">
            <v>2</v>
          </cell>
          <cell r="H18875">
            <v>6001762121</v>
          </cell>
          <cell r="I18875" t="str">
            <v>HỢP TÁC XÃ VẬN TẢI TOÀN TÂM</v>
          </cell>
        </row>
        <row r="18876">
          <cell r="B18876" t="str">
            <v>47H02927</v>
          </cell>
          <cell r="C18876" t="str">
            <v>Đang hoạt động</v>
          </cell>
          <cell r="D18876" t="str">
            <v>XT</v>
          </cell>
          <cell r="E18876" t="str">
            <v>VÕ LÊ MINH THƯ</v>
          </cell>
          <cell r="F18876">
            <v>2048</v>
          </cell>
          <cell r="G18876">
            <v>3</v>
          </cell>
          <cell r="H18876">
            <v>6001762121</v>
          </cell>
          <cell r="I18876" t="str">
            <v>HỢP TÁC XÃ VẬN TẢI TOÀN TÂM</v>
          </cell>
        </row>
        <row r="18877">
          <cell r="B18877" t="str">
            <v>61C19221</v>
          </cell>
          <cell r="C18877" t="str">
            <v>Đang hoạt động</v>
          </cell>
          <cell r="D18877" t="str">
            <v>XT</v>
          </cell>
          <cell r="E18877" t="str">
            <v>TRẦN THỊ THANH TÂM</v>
          </cell>
          <cell r="F18877">
            <v>2027</v>
          </cell>
          <cell r="G18877">
            <v>3</v>
          </cell>
          <cell r="H18877">
            <v>6001762121</v>
          </cell>
          <cell r="I18877" t="str">
            <v>HỢP TÁC XÃ VẬN TẢI TOÀN TÂM</v>
          </cell>
        </row>
        <row r="18878">
          <cell r="B18878" t="str">
            <v>47C09743</v>
          </cell>
          <cell r="C18878" t="str">
            <v>Đang hoạt động</v>
          </cell>
          <cell r="F18878" t="str">
            <v>Không thời hạn</v>
          </cell>
          <cell r="G18878">
            <v>3590</v>
          </cell>
          <cell r="H18878" t="str">
            <v>40.07.L00030</v>
          </cell>
          <cell r="I18878" t="str">
            <v>HỢP TÁC XÃ VẬN TẢI THÁI BÌNH</v>
          </cell>
        </row>
        <row r="18879">
          <cell r="B18879" t="str">
            <v>48C00177</v>
          </cell>
          <cell r="C18879" t="str">
            <v>Đang hoạt động</v>
          </cell>
          <cell r="F18879" t="str">
            <v>Không thời hạn</v>
          </cell>
          <cell r="G18879">
            <v>3600</v>
          </cell>
          <cell r="H18879" t="str">
            <v>40.07.L00030</v>
          </cell>
          <cell r="I18879" t="str">
            <v>HỢP TÁC XÃ VẬN TẢI THÁI BÌNH</v>
          </cell>
        </row>
        <row r="18880">
          <cell r="B18880" t="str">
            <v>78K7273</v>
          </cell>
          <cell r="C18880" t="str">
            <v>Đang hoạt động</v>
          </cell>
          <cell r="F18880" t="str">
            <v>Không thời hạn</v>
          </cell>
          <cell r="G18880">
            <v>3075</v>
          </cell>
          <cell r="H18880" t="str">
            <v>40.07.L00030</v>
          </cell>
          <cell r="I18880" t="str">
            <v>HỢP TÁC XÃ VẬN TẢI THÁI BÌNH</v>
          </cell>
        </row>
        <row r="18881">
          <cell r="B18881" t="str">
            <v>47C02140</v>
          </cell>
          <cell r="C18881" t="str">
            <v>Đang hoạt động</v>
          </cell>
          <cell r="F18881" t="str">
            <v>Không thời hạn</v>
          </cell>
          <cell r="G18881">
            <v>0</v>
          </cell>
          <cell r="H18881" t="str">
            <v>40.07.L00030</v>
          </cell>
          <cell r="I18881" t="str">
            <v>HỢP TÁC XÃ VẬN TẢI THÁI BÌNH</v>
          </cell>
        </row>
        <row r="18882">
          <cell r="B18882" t="str">
            <v>47C05463</v>
          </cell>
          <cell r="C18882" t="str">
            <v>Đang hoạt động</v>
          </cell>
          <cell r="F18882">
            <v>2020</v>
          </cell>
          <cell r="G18882">
            <v>3</v>
          </cell>
          <cell r="H18882" t="str">
            <v>40.07.L00030</v>
          </cell>
          <cell r="I18882" t="str">
            <v>HỢP TÁC XÃ VẬN TẢI THÁI BÌNH</v>
          </cell>
        </row>
        <row r="18883">
          <cell r="B18883" t="str">
            <v>47K8593</v>
          </cell>
          <cell r="C18883" t="str">
            <v>Đang hoạt động</v>
          </cell>
          <cell r="F18883" t="str">
            <v>Không thời hạn</v>
          </cell>
          <cell r="G18883">
            <v>3</v>
          </cell>
          <cell r="H18883" t="str">
            <v>40.07.L00030</v>
          </cell>
          <cell r="I18883" t="str">
            <v>HỢP TÁC XÃ VẬN TẢI THÁI BÌNH</v>
          </cell>
        </row>
        <row r="18884">
          <cell r="B18884" t="str">
            <v>47K7390</v>
          </cell>
          <cell r="C18884" t="str">
            <v>Đang hoạt động</v>
          </cell>
          <cell r="F18884">
            <v>2023</v>
          </cell>
          <cell r="G18884">
            <v>3</v>
          </cell>
          <cell r="H18884" t="str">
            <v>40.07.L00030</v>
          </cell>
          <cell r="I18884" t="str">
            <v>HỢP TÁC XÃ VẬN TẢI THÁI BÌNH</v>
          </cell>
        </row>
        <row r="18885">
          <cell r="B18885" t="str">
            <v>47C18570</v>
          </cell>
          <cell r="C18885" t="str">
            <v>Đang hoạt động</v>
          </cell>
          <cell r="F18885">
            <v>2025</v>
          </cell>
          <cell r="G18885">
            <v>3</v>
          </cell>
          <cell r="H18885" t="str">
            <v>40.07.L00030</v>
          </cell>
          <cell r="I18885" t="str">
            <v>HỢP TÁC XÃ VẬN TẢI THÁI BÌNH</v>
          </cell>
        </row>
        <row r="18886">
          <cell r="B18886" t="str">
            <v>47L5063</v>
          </cell>
          <cell r="C18886" t="str">
            <v>Đang hoạt động</v>
          </cell>
          <cell r="F18886">
            <v>2025</v>
          </cell>
          <cell r="G18886">
            <v>3</v>
          </cell>
          <cell r="H18886" t="str">
            <v>40.07.L00030</v>
          </cell>
          <cell r="I18886" t="str">
            <v>HỢP TÁC XÃ VẬN TẢI THÁI BÌNH</v>
          </cell>
        </row>
        <row r="18887">
          <cell r="B18887" t="str">
            <v>47L7509</v>
          </cell>
          <cell r="C18887" t="str">
            <v>Đang hoạt động</v>
          </cell>
          <cell r="F18887">
            <v>2027</v>
          </cell>
          <cell r="G18887">
            <v>3</v>
          </cell>
          <cell r="H18887" t="str">
            <v>40.07.L00030</v>
          </cell>
          <cell r="I18887" t="str">
            <v>HỢP TÁC XÃ VẬN TẢI THÁI BÌNH</v>
          </cell>
        </row>
        <row r="18888">
          <cell r="B18888" t="str">
            <v>47C14081</v>
          </cell>
          <cell r="C18888" t="str">
            <v>Đang hoạt động</v>
          </cell>
          <cell r="F18888" t="str">
            <v>Không thời hạn</v>
          </cell>
          <cell r="G18888">
            <v>4300</v>
          </cell>
          <cell r="H18888" t="str">
            <v>40.07.L00030</v>
          </cell>
          <cell r="I18888" t="str">
            <v>HỢP TÁC XÃ VẬN TẢI THÁI BÌNH</v>
          </cell>
        </row>
        <row r="18889">
          <cell r="B18889" t="str">
            <v>54T1206</v>
          </cell>
          <cell r="C18889" t="str">
            <v>Đang hoạt động</v>
          </cell>
          <cell r="F18889">
            <v>2028</v>
          </cell>
          <cell r="G18889">
            <v>3</v>
          </cell>
          <cell r="H18889" t="str">
            <v>40.07.L00030</v>
          </cell>
          <cell r="I18889" t="str">
            <v>HỢP TÁC XÃ VẬN TẢI THÁI BÌNH</v>
          </cell>
        </row>
        <row r="18890">
          <cell r="B18890" t="str">
            <v>47C01933</v>
          </cell>
          <cell r="C18890" t="str">
            <v>Đang hoạt động</v>
          </cell>
          <cell r="F18890" t="str">
            <v>Không thời hạn</v>
          </cell>
          <cell r="G18890">
            <v>3</v>
          </cell>
          <cell r="H18890" t="str">
            <v>40.07.L00030</v>
          </cell>
          <cell r="I18890" t="str">
            <v>HỢP TÁC XÃ VẬN TẢI THÁI BÌNH</v>
          </cell>
        </row>
        <row r="18891">
          <cell r="B18891" t="str">
            <v>47C11179</v>
          </cell>
          <cell r="C18891" t="str">
            <v>Đang hoạt động</v>
          </cell>
          <cell r="F18891" t="str">
            <v>Không thời hạn</v>
          </cell>
          <cell r="G18891">
            <v>3</v>
          </cell>
          <cell r="H18891" t="str">
            <v>40.07.L00030</v>
          </cell>
          <cell r="I18891" t="str">
            <v>HỢP TÁC XÃ VẬN TẢI THÁI BÌNH</v>
          </cell>
        </row>
        <row r="18892">
          <cell r="B18892" t="str">
            <v>47L5713</v>
          </cell>
          <cell r="C18892" t="str">
            <v>Đang hoạt động</v>
          </cell>
          <cell r="F18892" t="str">
            <v>Không thời hạn</v>
          </cell>
          <cell r="G18892">
            <v>1900</v>
          </cell>
          <cell r="H18892" t="str">
            <v>40.07.L00030</v>
          </cell>
          <cell r="I18892" t="str">
            <v>HỢP TÁC XÃ VẬN TẢI THÁI BÌNH</v>
          </cell>
        </row>
        <row r="18893">
          <cell r="B18893" t="str">
            <v>47C05325</v>
          </cell>
          <cell r="C18893" t="str">
            <v>Đang hoạt động</v>
          </cell>
          <cell r="F18893" t="str">
            <v>Không thời hạn</v>
          </cell>
          <cell r="G18893">
            <v>4000</v>
          </cell>
          <cell r="H18893" t="str">
            <v>40.07.L00030</v>
          </cell>
          <cell r="I18893" t="str">
            <v>HỢP TÁC XÃ VẬN TẢI THÁI BÌNH</v>
          </cell>
        </row>
        <row r="18894">
          <cell r="B18894" t="str">
            <v>47C13948</v>
          </cell>
          <cell r="C18894" t="str">
            <v>Đang hoạt động</v>
          </cell>
          <cell r="F18894" t="str">
            <v>Không thời hạn</v>
          </cell>
          <cell r="G18894">
            <v>8800</v>
          </cell>
          <cell r="H18894" t="str">
            <v>40.07.L00030</v>
          </cell>
          <cell r="I18894" t="str">
            <v>HỢP TÁC XÃ VẬN TẢI THÁI BÌNH</v>
          </cell>
        </row>
        <row r="18895">
          <cell r="B18895" t="str">
            <v>47L6285</v>
          </cell>
          <cell r="C18895" t="str">
            <v>Đang hoạt động</v>
          </cell>
          <cell r="F18895">
            <v>2031</v>
          </cell>
          <cell r="G18895">
            <v>3</v>
          </cell>
          <cell r="H18895" t="str">
            <v>40.07.L00030</v>
          </cell>
          <cell r="I18895" t="str">
            <v>HỢP TÁC XÃ VẬN TẢI THÁI BÌNH</v>
          </cell>
        </row>
        <row r="18896">
          <cell r="B18896" t="str">
            <v>47L5944</v>
          </cell>
          <cell r="C18896" t="str">
            <v>Đang hoạt động</v>
          </cell>
          <cell r="F18896">
            <v>2031</v>
          </cell>
          <cell r="G18896">
            <v>3</v>
          </cell>
          <cell r="H18896" t="str">
            <v>40.07.L00030</v>
          </cell>
          <cell r="I18896" t="str">
            <v>HỢP TÁC XÃ VẬN TẢI THÁI BÌNH</v>
          </cell>
        </row>
        <row r="18897">
          <cell r="B18897" t="str">
            <v>47C01175</v>
          </cell>
          <cell r="C18897" t="str">
            <v>Đang hoạt động</v>
          </cell>
          <cell r="F18897">
            <v>2032</v>
          </cell>
          <cell r="G18897">
            <v>3</v>
          </cell>
          <cell r="H18897" t="str">
            <v>40.07.L00030</v>
          </cell>
          <cell r="I18897" t="str">
            <v>HỢP TÁC XÃ VẬN TẢI THÁI BÌNH</v>
          </cell>
        </row>
        <row r="18898">
          <cell r="B18898" t="str">
            <v>47C03541</v>
          </cell>
          <cell r="C18898" t="str">
            <v>Đang hoạt động</v>
          </cell>
          <cell r="F18898">
            <v>2032</v>
          </cell>
          <cell r="G18898">
            <v>3</v>
          </cell>
          <cell r="H18898" t="str">
            <v>40.07.L00030</v>
          </cell>
          <cell r="I18898" t="str">
            <v>HỢP TÁC XÃ VẬN TẢI THÁI BÌNH</v>
          </cell>
        </row>
        <row r="18899">
          <cell r="B18899" t="str">
            <v>47C16169</v>
          </cell>
          <cell r="C18899" t="str">
            <v>Đang hoạt động</v>
          </cell>
          <cell r="F18899">
            <v>2032</v>
          </cell>
          <cell r="G18899">
            <v>3</v>
          </cell>
          <cell r="H18899" t="str">
            <v>40.07.L00030</v>
          </cell>
          <cell r="I18899" t="str">
            <v>HỢP TÁC XÃ VẬN TẢI THÁI BÌNH</v>
          </cell>
        </row>
        <row r="18900">
          <cell r="B18900" t="str">
            <v>47L6833</v>
          </cell>
          <cell r="C18900" t="str">
            <v>Đang hoạt động</v>
          </cell>
          <cell r="F18900">
            <v>2032</v>
          </cell>
          <cell r="G18900">
            <v>3</v>
          </cell>
          <cell r="H18900" t="str">
            <v>40.07.L00030</v>
          </cell>
          <cell r="I18900" t="str">
            <v>HỢP TÁC XÃ VẬN TẢI THÁI BÌNH</v>
          </cell>
        </row>
        <row r="18901">
          <cell r="B18901" t="str">
            <v>47C07015</v>
          </cell>
          <cell r="C18901" t="str">
            <v>Đang hoạt động</v>
          </cell>
          <cell r="F18901" t="str">
            <v>Không thời hạn</v>
          </cell>
          <cell r="G18901">
            <v>1000</v>
          </cell>
          <cell r="H18901" t="str">
            <v>40.07.L00030</v>
          </cell>
          <cell r="I18901" t="str">
            <v>HỢP TÁC XÃ VẬN TẢI THÁI BÌNH</v>
          </cell>
        </row>
        <row r="18902">
          <cell r="B18902" t="str">
            <v>47C17147</v>
          </cell>
          <cell r="C18902" t="str">
            <v>Đang hoạt động</v>
          </cell>
          <cell r="F18902" t="str">
            <v>Không thời hạn</v>
          </cell>
          <cell r="G18902">
            <v>8000</v>
          </cell>
          <cell r="H18902" t="str">
            <v>40.07.L00030</v>
          </cell>
          <cell r="I18902" t="str">
            <v>HỢP TÁC XÃ VẬN TẢI THÁI BÌNH</v>
          </cell>
        </row>
        <row r="18903">
          <cell r="B18903" t="str">
            <v>47T3090</v>
          </cell>
          <cell r="C18903" t="str">
            <v>Đang hoạt động</v>
          </cell>
          <cell r="F18903">
            <v>2032</v>
          </cell>
          <cell r="G18903">
            <v>3</v>
          </cell>
          <cell r="H18903" t="str">
            <v>40.07.L00030</v>
          </cell>
          <cell r="I18903" t="str">
            <v>HỢP TÁC XÃ VẬN TẢI THÁI BÌNH</v>
          </cell>
        </row>
        <row r="18904">
          <cell r="B18904" t="str">
            <v>47C02119</v>
          </cell>
          <cell r="C18904" t="str">
            <v>Đang hoạt động</v>
          </cell>
          <cell r="F18904">
            <v>2032</v>
          </cell>
          <cell r="G18904">
            <v>3</v>
          </cell>
          <cell r="H18904" t="str">
            <v>40.07.L00030</v>
          </cell>
          <cell r="I18904" t="str">
            <v>HỢP TÁC XÃ VẬN TẢI THÁI BÌNH</v>
          </cell>
        </row>
        <row r="18905">
          <cell r="B18905" t="str">
            <v>79D6005</v>
          </cell>
          <cell r="C18905" t="str">
            <v>Đang hoạt động</v>
          </cell>
          <cell r="F18905">
            <v>2033</v>
          </cell>
          <cell r="G18905">
            <v>3</v>
          </cell>
          <cell r="H18905" t="str">
            <v>40.07.L00030</v>
          </cell>
          <cell r="I18905" t="str">
            <v>HỢP TÁC XÃ VẬN TẢI THÁI BÌNH</v>
          </cell>
        </row>
        <row r="18906">
          <cell r="B18906" t="str">
            <v>47C01531</v>
          </cell>
          <cell r="C18906" t="str">
            <v>Đang hoạt động</v>
          </cell>
          <cell r="F18906">
            <v>2033</v>
          </cell>
          <cell r="G18906">
            <v>3</v>
          </cell>
          <cell r="H18906" t="str">
            <v>40.07.L00030</v>
          </cell>
          <cell r="I18906" t="str">
            <v>HỢP TÁC XÃ VẬN TẢI THÁI BÌNH</v>
          </cell>
        </row>
        <row r="18907">
          <cell r="B18907" t="str">
            <v>47C10446</v>
          </cell>
          <cell r="C18907" t="str">
            <v>Đang hoạt động</v>
          </cell>
          <cell r="F18907">
            <v>2033</v>
          </cell>
          <cell r="G18907">
            <v>3</v>
          </cell>
          <cell r="H18907" t="str">
            <v>40.07.L00030</v>
          </cell>
          <cell r="I18907" t="str">
            <v>HỢP TÁC XÃ VẬN TẢI THÁI BÌNH</v>
          </cell>
        </row>
        <row r="18908">
          <cell r="B18908" t="str">
            <v>47C17106</v>
          </cell>
          <cell r="C18908" t="str">
            <v>Đang hoạt động</v>
          </cell>
          <cell r="F18908" t="str">
            <v>Không thời hạn</v>
          </cell>
          <cell r="G18908">
            <v>3</v>
          </cell>
          <cell r="H18908" t="str">
            <v>40.07.L00030</v>
          </cell>
          <cell r="I18908" t="str">
            <v>HỢP TÁC XÃ VẬN TẢI THÁI BÌNH</v>
          </cell>
        </row>
        <row r="18909">
          <cell r="B18909" t="str">
            <v>47C06787</v>
          </cell>
          <cell r="C18909" t="str">
            <v>Đang hoạt động</v>
          </cell>
          <cell r="F18909">
            <v>2033</v>
          </cell>
          <cell r="G18909">
            <v>3</v>
          </cell>
          <cell r="H18909" t="str">
            <v>40.07.L00030</v>
          </cell>
          <cell r="I18909" t="str">
            <v>HỢP TÁC XÃ VẬN TẢI THÁI BÌNH</v>
          </cell>
        </row>
        <row r="18910">
          <cell r="B18910" t="str">
            <v>47T0544</v>
          </cell>
          <cell r="C18910" t="str">
            <v>Đang hoạt động</v>
          </cell>
          <cell r="F18910">
            <v>2034</v>
          </cell>
          <cell r="G18910">
            <v>3</v>
          </cell>
          <cell r="H18910" t="str">
            <v>40.07.L00030</v>
          </cell>
          <cell r="I18910" t="str">
            <v>HỢP TÁC XÃ VẬN TẢI THÁI BÌNH</v>
          </cell>
        </row>
        <row r="18911">
          <cell r="B18911" t="str">
            <v>47C15507</v>
          </cell>
          <cell r="C18911" t="str">
            <v>Đang hoạt động</v>
          </cell>
          <cell r="F18911" t="str">
            <v>Không thời hạn</v>
          </cell>
          <cell r="G18911">
            <v>3640</v>
          </cell>
          <cell r="H18911" t="str">
            <v>40.07.L00030</v>
          </cell>
          <cell r="I18911" t="str">
            <v>HỢP TÁC XÃ VẬN TẢI THÁI BÌNH</v>
          </cell>
        </row>
        <row r="18912">
          <cell r="B18912" t="str">
            <v>47C21242</v>
          </cell>
          <cell r="C18912" t="str">
            <v>Đang hoạt động</v>
          </cell>
          <cell r="F18912">
            <v>2034</v>
          </cell>
          <cell r="G18912">
            <v>3</v>
          </cell>
          <cell r="H18912" t="str">
            <v>40.07.L00030</v>
          </cell>
          <cell r="I18912" t="str">
            <v>HỢP TÁC XÃ VẬN TẢI THÁI BÌNH</v>
          </cell>
        </row>
        <row r="18913">
          <cell r="B18913" t="str">
            <v>47C13774</v>
          </cell>
          <cell r="C18913" t="str">
            <v>Đang hoạt động</v>
          </cell>
          <cell r="F18913">
            <v>2034</v>
          </cell>
          <cell r="G18913">
            <v>3</v>
          </cell>
          <cell r="H18913" t="str">
            <v>40.07.L00030</v>
          </cell>
          <cell r="I18913" t="str">
            <v>HỢP TÁC XÃ VẬN TẢI THÁI BÌNH</v>
          </cell>
        </row>
        <row r="18914">
          <cell r="B18914" t="str">
            <v>47T1255</v>
          </cell>
          <cell r="C18914" t="str">
            <v>Đang hoạt động</v>
          </cell>
          <cell r="F18914" t="str">
            <v>Không thời hạn</v>
          </cell>
          <cell r="G18914">
            <v>2400</v>
          </cell>
          <cell r="H18914" t="str">
            <v>40.07.L00030</v>
          </cell>
          <cell r="I18914" t="str">
            <v>HỢP TÁC XÃ VẬN TẢI THÁI BÌNH</v>
          </cell>
        </row>
        <row r="18915">
          <cell r="B18915" t="str">
            <v>47T1432</v>
          </cell>
          <cell r="C18915" t="str">
            <v>Đang hoạt động</v>
          </cell>
          <cell r="F18915">
            <v>2034</v>
          </cell>
          <cell r="G18915">
            <v>3</v>
          </cell>
          <cell r="H18915" t="str">
            <v>40.07.L00030</v>
          </cell>
          <cell r="I18915" t="str">
            <v>HỢP TÁC XÃ VẬN TẢI THÁI BÌNH</v>
          </cell>
        </row>
        <row r="18916">
          <cell r="B18916" t="str">
            <v>47C01532</v>
          </cell>
          <cell r="C18916" t="str">
            <v>Đang hoạt động</v>
          </cell>
          <cell r="F18916">
            <v>2034</v>
          </cell>
          <cell r="G18916">
            <v>3</v>
          </cell>
          <cell r="H18916" t="str">
            <v>40.07.L00030</v>
          </cell>
          <cell r="I18916" t="str">
            <v>HỢP TÁC XÃ VẬN TẢI THÁI BÌNH</v>
          </cell>
        </row>
        <row r="18917">
          <cell r="B18917" t="str">
            <v>47C03871</v>
          </cell>
          <cell r="C18917" t="str">
            <v>Đang hoạt động</v>
          </cell>
          <cell r="F18917" t="str">
            <v>Không thời hạn</v>
          </cell>
          <cell r="G18917">
            <v>3</v>
          </cell>
          <cell r="H18917" t="str">
            <v>40.07.L00030</v>
          </cell>
          <cell r="I18917" t="str">
            <v>HỢP TÁC XÃ VẬN TẢI THÁI BÌNH</v>
          </cell>
        </row>
        <row r="18918">
          <cell r="B18918" t="str">
            <v>47C05486</v>
          </cell>
          <cell r="C18918" t="str">
            <v>Đang hoạt động</v>
          </cell>
          <cell r="F18918" t="str">
            <v>Không thời hạn</v>
          </cell>
          <cell r="G18918">
            <v>0</v>
          </cell>
          <cell r="H18918" t="str">
            <v>40.07.L00030</v>
          </cell>
          <cell r="I18918" t="str">
            <v>HỢP TÁC XÃ VẬN TẢI THÁI BÌNH</v>
          </cell>
        </row>
        <row r="18919">
          <cell r="B18919" t="str">
            <v>76M2225</v>
          </cell>
          <cell r="C18919" t="str">
            <v>Đang hoạt động</v>
          </cell>
          <cell r="F18919">
            <v>2035</v>
          </cell>
          <cell r="G18919">
            <v>3</v>
          </cell>
          <cell r="H18919" t="str">
            <v>40.07.L00030</v>
          </cell>
          <cell r="I18919" t="str">
            <v>HỢP TÁC XÃ VẬN TẢI THÁI BÌNH</v>
          </cell>
        </row>
        <row r="18920">
          <cell r="B18920" t="str">
            <v>47C00296</v>
          </cell>
          <cell r="C18920" t="str">
            <v>Đang hoạt động</v>
          </cell>
          <cell r="F18920">
            <v>2035</v>
          </cell>
          <cell r="G18920">
            <v>3</v>
          </cell>
          <cell r="H18920" t="str">
            <v>40.07.L00030</v>
          </cell>
          <cell r="I18920" t="str">
            <v>HỢP TÁC XÃ VẬN TẢI THÁI BÌNH</v>
          </cell>
        </row>
        <row r="18921">
          <cell r="B18921" t="str">
            <v>47C05493</v>
          </cell>
          <cell r="C18921" t="str">
            <v>Đang hoạt động</v>
          </cell>
          <cell r="F18921">
            <v>2035</v>
          </cell>
          <cell r="G18921">
            <v>3</v>
          </cell>
          <cell r="H18921" t="str">
            <v>40.07.L00030</v>
          </cell>
          <cell r="I18921" t="str">
            <v>HỢP TÁC XÃ VẬN TẢI THÁI BÌNH</v>
          </cell>
        </row>
        <row r="18922">
          <cell r="B18922" t="str">
            <v>47C01842</v>
          </cell>
          <cell r="C18922" t="str">
            <v>Đang hoạt động</v>
          </cell>
          <cell r="F18922">
            <v>2036</v>
          </cell>
          <cell r="G18922">
            <v>3</v>
          </cell>
          <cell r="H18922" t="str">
            <v>40.07.L00030</v>
          </cell>
          <cell r="I18922" t="str">
            <v>HỢP TÁC XÃ VẬN TẢI THÁI BÌNH</v>
          </cell>
        </row>
        <row r="18923">
          <cell r="B18923" t="str">
            <v>47C11986</v>
          </cell>
          <cell r="C18923" t="str">
            <v>Đang hoạt động</v>
          </cell>
          <cell r="F18923" t="str">
            <v>Không thời hạn</v>
          </cell>
          <cell r="G18923">
            <v>3</v>
          </cell>
          <cell r="H18923" t="str">
            <v>40.07.L00030</v>
          </cell>
          <cell r="I18923" t="str">
            <v>HỢP TÁC XÃ VẬN TẢI THÁI BÌNH</v>
          </cell>
        </row>
        <row r="18924">
          <cell r="B18924" t="str">
            <v>47C00397</v>
          </cell>
          <cell r="C18924" t="str">
            <v>Đang hoạt động</v>
          </cell>
          <cell r="F18924">
            <v>2036</v>
          </cell>
          <cell r="G18924">
            <v>3</v>
          </cell>
          <cell r="H18924" t="str">
            <v>40.07.L00030</v>
          </cell>
          <cell r="I18924" t="str">
            <v>HỢP TÁC XÃ VẬN TẢI THÁI BÌNH</v>
          </cell>
        </row>
        <row r="18925">
          <cell r="B18925" t="str">
            <v>47C01908</v>
          </cell>
          <cell r="C18925" t="str">
            <v>Đang hoạt động</v>
          </cell>
          <cell r="F18925" t="str">
            <v>Không thời hạn</v>
          </cell>
          <cell r="G18925">
            <v>5000</v>
          </cell>
          <cell r="H18925" t="str">
            <v>40.07.L00030</v>
          </cell>
          <cell r="I18925" t="str">
            <v>HỢP TÁC XÃ VẬN TẢI THÁI BÌNH</v>
          </cell>
        </row>
        <row r="18926">
          <cell r="B18926" t="str">
            <v>47C04878</v>
          </cell>
          <cell r="C18926" t="str">
            <v>Đang hoạt động</v>
          </cell>
          <cell r="F18926" t="str">
            <v>Không thời hạn</v>
          </cell>
          <cell r="G18926">
            <v>3</v>
          </cell>
          <cell r="H18926" t="str">
            <v>40.07.L00030</v>
          </cell>
          <cell r="I18926" t="str">
            <v>HỢP TÁC XÃ VẬN TẢI THÁI BÌNH</v>
          </cell>
        </row>
        <row r="18927">
          <cell r="B18927" t="str">
            <v>37C04550</v>
          </cell>
          <cell r="C18927" t="str">
            <v>Đang hoạt động</v>
          </cell>
          <cell r="F18927" t="str">
            <v>Không thời hạn</v>
          </cell>
          <cell r="G18927">
            <v>6000</v>
          </cell>
          <cell r="H18927" t="str">
            <v>40.07.L00030</v>
          </cell>
          <cell r="I18927" t="str">
            <v>HỢP TÁC XÃ VẬN TẢI THÁI BÌNH</v>
          </cell>
        </row>
        <row r="18928">
          <cell r="B18928" t="str">
            <v>47C02663</v>
          </cell>
          <cell r="C18928" t="str">
            <v>Đang hoạt động</v>
          </cell>
          <cell r="F18928" t="str">
            <v>Không thời hạn</v>
          </cell>
          <cell r="G18928">
            <v>3</v>
          </cell>
          <cell r="H18928" t="str">
            <v>40.07.L00030</v>
          </cell>
          <cell r="I18928" t="str">
            <v>HỢP TÁC XÃ VẬN TẢI THÁI BÌNH</v>
          </cell>
        </row>
        <row r="18929">
          <cell r="B18929" t="str">
            <v>47C03528</v>
          </cell>
          <cell r="C18929" t="str">
            <v>Đang hoạt động</v>
          </cell>
          <cell r="F18929" t="str">
            <v>Không thời hạn</v>
          </cell>
          <cell r="G18929">
            <v>9950</v>
          </cell>
          <cell r="H18929" t="str">
            <v>40.07.L00030</v>
          </cell>
          <cell r="I18929" t="str">
            <v>HỢP TÁC XÃ VẬN TẢI THÁI BÌNH</v>
          </cell>
        </row>
        <row r="18930">
          <cell r="B18930" t="str">
            <v>47C04314</v>
          </cell>
          <cell r="C18930" t="str">
            <v>Đang hoạt động</v>
          </cell>
          <cell r="F18930">
            <v>2037</v>
          </cell>
          <cell r="G18930">
            <v>3</v>
          </cell>
          <cell r="H18930" t="str">
            <v>40.07.L00030</v>
          </cell>
          <cell r="I18930" t="str">
            <v>HỢP TÁC XÃ VẬN TẢI THÁI BÌNH</v>
          </cell>
        </row>
        <row r="18931">
          <cell r="B18931" t="str">
            <v>47C05834</v>
          </cell>
          <cell r="C18931" t="str">
            <v>Đang hoạt động</v>
          </cell>
          <cell r="F18931">
            <v>2038</v>
          </cell>
          <cell r="G18931">
            <v>3</v>
          </cell>
          <cell r="H18931" t="str">
            <v>40.07.L00030</v>
          </cell>
          <cell r="I18931" t="str">
            <v>HỢP TÁC XÃ VẬN TẢI THÁI BÌNH</v>
          </cell>
        </row>
        <row r="18932">
          <cell r="B18932" t="str">
            <v>47C08948</v>
          </cell>
          <cell r="C18932" t="str">
            <v>Đang hoạt động</v>
          </cell>
          <cell r="F18932">
            <v>2038</v>
          </cell>
          <cell r="G18932">
            <v>3</v>
          </cell>
          <cell r="H18932" t="str">
            <v>40.07.L00030</v>
          </cell>
          <cell r="I18932" t="str">
            <v>HỢP TÁC XÃ VẬN TẢI THÁI BÌNH</v>
          </cell>
        </row>
        <row r="18933">
          <cell r="B18933" t="str">
            <v>88C02940</v>
          </cell>
          <cell r="C18933" t="str">
            <v>Đang hoạt động</v>
          </cell>
          <cell r="F18933">
            <v>2038</v>
          </cell>
          <cell r="G18933">
            <v>2</v>
          </cell>
          <cell r="H18933" t="str">
            <v>40.07.L00030</v>
          </cell>
          <cell r="I18933" t="str">
            <v>HỢP TÁC XÃ VẬN TẢI THÁI BÌNH</v>
          </cell>
        </row>
        <row r="18934">
          <cell r="B18934" t="str">
            <v>47C08711</v>
          </cell>
          <cell r="C18934" t="str">
            <v>Đang hoạt động</v>
          </cell>
          <cell r="F18934" t="str">
            <v>Không thời hạn</v>
          </cell>
          <cell r="G18934">
            <v>1250</v>
          </cell>
          <cell r="H18934" t="str">
            <v>40.07.L00030</v>
          </cell>
          <cell r="I18934" t="str">
            <v>HỢP TÁC XÃ VẬN TẢI THÁI BÌNH</v>
          </cell>
        </row>
        <row r="18935">
          <cell r="B18935" t="str">
            <v>47C07957</v>
          </cell>
          <cell r="C18935" t="str">
            <v>Đang hoạt động</v>
          </cell>
          <cell r="F18935">
            <v>2039</v>
          </cell>
          <cell r="G18935">
            <v>3</v>
          </cell>
          <cell r="H18935" t="str">
            <v>40.07.L00030</v>
          </cell>
          <cell r="I18935" t="str">
            <v>HỢP TÁC XÃ VẬN TẢI THÁI BÌNH</v>
          </cell>
        </row>
        <row r="18936">
          <cell r="B18936" t="str">
            <v>49C11234</v>
          </cell>
          <cell r="C18936" t="str">
            <v>Đang hoạt động</v>
          </cell>
          <cell r="F18936" t="str">
            <v>Không thời hạn</v>
          </cell>
          <cell r="G18936">
            <v>0</v>
          </cell>
          <cell r="H18936" t="str">
            <v>40.07.L00030</v>
          </cell>
          <cell r="I18936" t="str">
            <v>HỢP TÁC XÃ VẬN TẢI THÁI BÌNH</v>
          </cell>
        </row>
        <row r="18937">
          <cell r="B18937" t="str">
            <v>29C48025</v>
          </cell>
          <cell r="C18937" t="str">
            <v>Đang hoạt động</v>
          </cell>
          <cell r="F18937">
            <v>2040</v>
          </cell>
          <cell r="G18937">
            <v>3</v>
          </cell>
          <cell r="H18937" t="str">
            <v>40.07.L00030</v>
          </cell>
          <cell r="I18937" t="str">
            <v>HỢP TÁC XÃ VẬN TẢI THÁI BÌNH</v>
          </cell>
        </row>
        <row r="18938">
          <cell r="B18938" t="str">
            <v>47C09988</v>
          </cell>
          <cell r="C18938" t="str">
            <v>Đang hoạt động</v>
          </cell>
          <cell r="F18938">
            <v>2040</v>
          </cell>
          <cell r="G18938">
            <v>3</v>
          </cell>
          <cell r="H18938" t="str">
            <v>40.07.L00030</v>
          </cell>
          <cell r="I18938" t="str">
            <v>HỢP TÁC XÃ VẬN TẢI THÁI BÌNH</v>
          </cell>
        </row>
        <row r="18939">
          <cell r="B18939" t="str">
            <v>47C11009</v>
          </cell>
          <cell r="C18939" t="str">
            <v>Đang hoạt động</v>
          </cell>
          <cell r="F18939">
            <v>2040</v>
          </cell>
          <cell r="G18939">
            <v>3</v>
          </cell>
          <cell r="H18939" t="str">
            <v>40.07.L00030</v>
          </cell>
          <cell r="I18939" t="str">
            <v>HỢP TÁC XÃ VẬN TẢI THÁI BÌNH</v>
          </cell>
        </row>
        <row r="18940">
          <cell r="B18940" t="str">
            <v>47C11520</v>
          </cell>
          <cell r="C18940" t="str">
            <v>Đang hoạt động</v>
          </cell>
          <cell r="F18940">
            <v>2040</v>
          </cell>
          <cell r="G18940">
            <v>3</v>
          </cell>
          <cell r="H18940" t="str">
            <v>40.07.L00030</v>
          </cell>
          <cell r="I18940" t="str">
            <v>HỢP TÁC XÃ VẬN TẢI THÁI BÌNH</v>
          </cell>
        </row>
        <row r="18941">
          <cell r="B18941" t="str">
            <v>47C11973</v>
          </cell>
          <cell r="C18941" t="str">
            <v>Đang hoạt động</v>
          </cell>
          <cell r="F18941" t="str">
            <v>Không thời hạn</v>
          </cell>
          <cell r="G18941">
            <v>5750</v>
          </cell>
          <cell r="H18941" t="str">
            <v>40.07.L00030</v>
          </cell>
          <cell r="I18941" t="str">
            <v>HỢP TÁC XÃ VẬN TẢI THÁI BÌNH</v>
          </cell>
        </row>
        <row r="18942">
          <cell r="B18942" t="str">
            <v>47C09656</v>
          </cell>
          <cell r="C18942" t="str">
            <v>Đang hoạt động</v>
          </cell>
          <cell r="F18942" t="str">
            <v>Không thời hạn</v>
          </cell>
          <cell r="G18942">
            <v>0</v>
          </cell>
          <cell r="H18942" t="str">
            <v>40.07.L00030</v>
          </cell>
          <cell r="I18942" t="str">
            <v>HỢP TÁC XÃ VẬN TẢI THÁI BÌNH</v>
          </cell>
        </row>
        <row r="18943">
          <cell r="B18943" t="str">
            <v>47C09417</v>
          </cell>
          <cell r="C18943" t="str">
            <v>Đang hoạt động</v>
          </cell>
          <cell r="F18943" t="str">
            <v>Không thời hạn</v>
          </cell>
          <cell r="G18943">
            <v>0</v>
          </cell>
          <cell r="H18943" t="str">
            <v>40.07.L00030</v>
          </cell>
          <cell r="I18943" t="str">
            <v>HỢP TÁC XÃ VẬN TẢI THÁI BÌNH</v>
          </cell>
        </row>
        <row r="18944">
          <cell r="B18944" t="str">
            <v>47C11845</v>
          </cell>
          <cell r="C18944" t="str">
            <v>Đang hoạt động</v>
          </cell>
          <cell r="F18944" t="str">
            <v>Không thời hạn</v>
          </cell>
          <cell r="G18944">
            <v>0</v>
          </cell>
          <cell r="H18944" t="str">
            <v>40.07.L00030</v>
          </cell>
          <cell r="I18944" t="str">
            <v>HỢP TÁC XÃ VẬN TẢI THÁI BÌNH</v>
          </cell>
        </row>
        <row r="18945">
          <cell r="B18945" t="str">
            <v>47C11390</v>
          </cell>
          <cell r="C18945" t="str">
            <v>Đang hoạt động</v>
          </cell>
          <cell r="F18945">
            <v>2040</v>
          </cell>
          <cell r="G18945">
            <v>3</v>
          </cell>
          <cell r="H18945" t="str">
            <v>40.07.L00030</v>
          </cell>
          <cell r="I18945" t="str">
            <v>HỢP TÁC XÃ VẬN TẢI THÁI BÌNH</v>
          </cell>
        </row>
        <row r="18946">
          <cell r="B18946" t="str">
            <v>47C17247</v>
          </cell>
          <cell r="C18946" t="str">
            <v>Đang hoạt động</v>
          </cell>
          <cell r="F18946" t="str">
            <v>Không thời hạn</v>
          </cell>
          <cell r="G18946">
            <v>17970</v>
          </cell>
          <cell r="H18946" t="str">
            <v>40.07.L00030</v>
          </cell>
          <cell r="I18946" t="str">
            <v>HỢP TÁC XÃ VẬN TẢI THÁI BÌNH</v>
          </cell>
        </row>
        <row r="18947">
          <cell r="B18947" t="str">
            <v>88C10914</v>
          </cell>
          <cell r="C18947" t="str">
            <v>Đang hoạt động</v>
          </cell>
          <cell r="F18947">
            <v>2041</v>
          </cell>
          <cell r="G18947">
            <v>2</v>
          </cell>
          <cell r="H18947" t="str">
            <v>40.07.L00030</v>
          </cell>
          <cell r="I18947" t="str">
            <v>HỢP TÁC XÃ VẬN TẢI THÁI BÌNH</v>
          </cell>
        </row>
        <row r="18948">
          <cell r="B18948" t="str">
            <v>49C10485</v>
          </cell>
          <cell r="C18948" t="str">
            <v>Đang hoạt động</v>
          </cell>
          <cell r="F18948">
            <v>2041</v>
          </cell>
          <cell r="G18948">
            <v>3</v>
          </cell>
          <cell r="H18948" t="str">
            <v>40.07.L00030</v>
          </cell>
          <cell r="I18948" t="str">
            <v>HỢP TÁC XÃ VẬN TẢI THÁI BÌNH</v>
          </cell>
        </row>
        <row r="18949">
          <cell r="B18949" t="str">
            <v>47C12141</v>
          </cell>
          <cell r="C18949" t="str">
            <v>Đang hoạt động</v>
          </cell>
          <cell r="F18949">
            <v>2041</v>
          </cell>
          <cell r="G18949">
            <v>3</v>
          </cell>
          <cell r="H18949" t="str">
            <v>40.07.L00030</v>
          </cell>
          <cell r="I18949" t="str">
            <v>HỢP TÁC XÃ VẬN TẢI THÁI BÌNH</v>
          </cell>
        </row>
        <row r="18950">
          <cell r="B18950" t="str">
            <v>47C13244</v>
          </cell>
          <cell r="C18950" t="str">
            <v>Đang hoạt động</v>
          </cell>
          <cell r="F18950">
            <v>2041</v>
          </cell>
          <cell r="G18950">
            <v>3</v>
          </cell>
          <cell r="H18950" t="str">
            <v>40.07.L00030</v>
          </cell>
          <cell r="I18950" t="str">
            <v>HỢP TÁC XÃ VẬN TẢI THÁI BÌNH</v>
          </cell>
        </row>
        <row r="18951">
          <cell r="B18951" t="str">
            <v>47C12313</v>
          </cell>
          <cell r="C18951" t="str">
            <v>Đang hoạt động</v>
          </cell>
          <cell r="F18951">
            <v>2041</v>
          </cell>
          <cell r="G18951">
            <v>3</v>
          </cell>
          <cell r="H18951" t="str">
            <v>40.07.L00030</v>
          </cell>
          <cell r="I18951" t="str">
            <v>HỢP TÁC XÃ VẬN TẢI THÁI BÌNH</v>
          </cell>
        </row>
        <row r="18952">
          <cell r="B18952" t="str">
            <v>47C13019</v>
          </cell>
          <cell r="C18952" t="str">
            <v>Đang hoạt động</v>
          </cell>
          <cell r="F18952">
            <v>2041</v>
          </cell>
          <cell r="G18952">
            <v>3</v>
          </cell>
          <cell r="H18952" t="str">
            <v>40.07.L00030</v>
          </cell>
          <cell r="I18952" t="str">
            <v>HỢP TÁC XÃ VẬN TẢI THÁI BÌNH</v>
          </cell>
        </row>
        <row r="18953">
          <cell r="B18953" t="str">
            <v>47C14548</v>
          </cell>
          <cell r="C18953" t="str">
            <v>Đang hoạt động</v>
          </cell>
          <cell r="F18953">
            <v>2041</v>
          </cell>
          <cell r="G18953">
            <v>3</v>
          </cell>
          <cell r="H18953" t="str">
            <v>400107000023</v>
          </cell>
          <cell r="I18953" t="str">
            <v>HỢP TÁC XÃ VẬN TẢI ĐỒNG TÂM</v>
          </cell>
        </row>
        <row r="18954">
          <cell r="B18954" t="str">
            <v>47C14591</v>
          </cell>
          <cell r="C18954" t="str">
            <v>Đang hoạt động</v>
          </cell>
          <cell r="F18954">
            <v>2041</v>
          </cell>
          <cell r="G18954">
            <v>3</v>
          </cell>
          <cell r="H18954" t="str">
            <v>6001620180</v>
          </cell>
          <cell r="I18954" t="str">
            <v>HTX KD VẬN TẢI TỐT VÀ RẺ</v>
          </cell>
        </row>
        <row r="18955">
          <cell r="B18955" t="str">
            <v>47C12963</v>
          </cell>
          <cell r="C18955" t="str">
            <v>Đang hoạt động</v>
          </cell>
          <cell r="F18955">
            <v>2041</v>
          </cell>
          <cell r="G18955">
            <v>3</v>
          </cell>
          <cell r="H18955" t="str">
            <v>40.07.L00030</v>
          </cell>
          <cell r="I18955" t="str">
            <v>HỢP TÁC XÃ VẬN TẢI THÁI BÌNH</v>
          </cell>
        </row>
        <row r="18956">
          <cell r="B18956" t="str">
            <v>47C14585</v>
          </cell>
          <cell r="C18956" t="str">
            <v>Đang hoạt động</v>
          </cell>
          <cell r="F18956">
            <v>2041</v>
          </cell>
          <cell r="G18956">
            <v>3</v>
          </cell>
          <cell r="H18956" t="str">
            <v>400107000059</v>
          </cell>
          <cell r="I18956" t="str">
            <v xml:space="preserve">
HTX DỊCH VỤ VẬN TẢI GIA KHANG</v>
          </cell>
        </row>
        <row r="18957">
          <cell r="B18957" t="str">
            <v>47C12745</v>
          </cell>
          <cell r="C18957" t="str">
            <v>Đang hoạt động</v>
          </cell>
          <cell r="F18957" t="str">
            <v>Không thời hạn</v>
          </cell>
          <cell r="G18957">
            <v>0</v>
          </cell>
          <cell r="H18957" t="str">
            <v>40.07.L00030</v>
          </cell>
          <cell r="I18957" t="str">
            <v>HỢP TÁC XÃ VẬN TẢI THÁI BÌNH</v>
          </cell>
        </row>
        <row r="18958">
          <cell r="B18958" t="str">
            <v>47C15400</v>
          </cell>
          <cell r="C18958" t="str">
            <v>Đang hoạt động</v>
          </cell>
          <cell r="F18958">
            <v>2042</v>
          </cell>
          <cell r="G18958">
            <v>2</v>
          </cell>
          <cell r="H18958" t="str">
            <v>40.07.L00030</v>
          </cell>
          <cell r="I18958" t="str">
            <v>HỢP TÁC XÃ VẬN TẢI THÁI BÌNH</v>
          </cell>
        </row>
        <row r="18959">
          <cell r="B18959" t="str">
            <v>47C17248</v>
          </cell>
          <cell r="C18959" t="str">
            <v>Đang hoạt động</v>
          </cell>
          <cell r="F18959">
            <v>2042</v>
          </cell>
          <cell r="G18959">
            <v>3</v>
          </cell>
          <cell r="H18959" t="str">
            <v>40.07.L00030</v>
          </cell>
          <cell r="I18959" t="str">
            <v>HỢP TÁC XÃ VẬN TẢI THÁI BÌNH</v>
          </cell>
        </row>
        <row r="18960">
          <cell r="B18960" t="str">
            <v>47C16238</v>
          </cell>
          <cell r="C18960" t="str">
            <v>Đang hoạt động</v>
          </cell>
          <cell r="F18960" t="str">
            <v>Không thời hạn</v>
          </cell>
          <cell r="G18960">
            <v>2400</v>
          </cell>
          <cell r="H18960" t="str">
            <v>40.07.L00030</v>
          </cell>
          <cell r="I18960" t="str">
            <v>HỢP TÁC XÃ VẬN TẢI THÁI BÌNH</v>
          </cell>
        </row>
        <row r="18961">
          <cell r="B18961" t="str">
            <v>47C17552</v>
          </cell>
          <cell r="C18961" t="str">
            <v>Đang hoạt động</v>
          </cell>
          <cell r="F18961">
            <v>2042</v>
          </cell>
          <cell r="G18961">
            <v>2</v>
          </cell>
          <cell r="H18961" t="str">
            <v>40.07.L00030</v>
          </cell>
          <cell r="I18961" t="str">
            <v>HỢP TÁC XÃ VẬN TẢI THÁI BÌNH</v>
          </cell>
        </row>
        <row r="18962">
          <cell r="B18962" t="str">
            <v>47C17648</v>
          </cell>
          <cell r="C18962" t="str">
            <v>Đang hoạt động</v>
          </cell>
          <cell r="F18962">
            <v>2042</v>
          </cell>
          <cell r="G18962">
            <v>2</v>
          </cell>
          <cell r="H18962" t="str">
            <v>40.07.L00030</v>
          </cell>
          <cell r="I18962" t="str">
            <v>HỢP TÁC XÃ VẬN TẢI THÁI BÌNH</v>
          </cell>
        </row>
        <row r="18963">
          <cell r="B18963" t="str">
            <v>47C17716</v>
          </cell>
          <cell r="C18963" t="str">
            <v>Đang hoạt động</v>
          </cell>
          <cell r="F18963">
            <v>2042</v>
          </cell>
          <cell r="G18963">
            <v>3</v>
          </cell>
          <cell r="H18963" t="str">
            <v>40.07.L00030</v>
          </cell>
          <cell r="I18963" t="str">
            <v>HỢP TÁC XÃ VẬN TẢI THÁI BÌNH</v>
          </cell>
        </row>
        <row r="18964">
          <cell r="B18964" t="str">
            <v>47C17981</v>
          </cell>
          <cell r="C18964" t="str">
            <v>Đang hoạt động</v>
          </cell>
          <cell r="F18964">
            <v>2042</v>
          </cell>
          <cell r="G18964">
            <v>3</v>
          </cell>
          <cell r="H18964" t="str">
            <v>40.07.L00030</v>
          </cell>
          <cell r="I18964" t="str">
            <v>HỢP TÁC XÃ VẬN TẢI THÁI BÌNH</v>
          </cell>
        </row>
        <row r="18965">
          <cell r="B18965" t="str">
            <v>47C15840</v>
          </cell>
          <cell r="C18965" t="str">
            <v>Đang hoạt động</v>
          </cell>
          <cell r="F18965">
            <v>2042</v>
          </cell>
          <cell r="G18965">
            <v>2</v>
          </cell>
          <cell r="H18965" t="str">
            <v>40.07.L00030</v>
          </cell>
          <cell r="I18965" t="str">
            <v>HỢP TÁC XÃ VẬN TẢI THÁI BÌNH</v>
          </cell>
        </row>
        <row r="18966">
          <cell r="B18966" t="str">
            <v>47C17104</v>
          </cell>
          <cell r="C18966" t="str">
            <v>Đang hoạt động</v>
          </cell>
          <cell r="F18966">
            <v>2042</v>
          </cell>
          <cell r="G18966">
            <v>3</v>
          </cell>
          <cell r="H18966" t="str">
            <v>40.07.L00030</v>
          </cell>
          <cell r="I18966" t="str">
            <v>HỢP TÁC XÃ VẬN TẢI THÁI BÌNH</v>
          </cell>
        </row>
        <row r="18967">
          <cell r="B18967" t="str">
            <v>47C17985</v>
          </cell>
          <cell r="C18967" t="str">
            <v>Đang hoạt động</v>
          </cell>
          <cell r="F18967">
            <v>2042</v>
          </cell>
          <cell r="G18967">
            <v>3</v>
          </cell>
          <cell r="H18967" t="str">
            <v>40.07.L00030</v>
          </cell>
          <cell r="I18967" t="str">
            <v>HỢP TÁC XÃ VẬN TẢI THÁI BÌNH</v>
          </cell>
        </row>
        <row r="18968">
          <cell r="B18968" t="str">
            <v>47C17937</v>
          </cell>
          <cell r="C18968" t="str">
            <v>Đang hoạt động</v>
          </cell>
          <cell r="F18968">
            <v>2042</v>
          </cell>
          <cell r="G18968">
            <v>3</v>
          </cell>
          <cell r="H18968" t="str">
            <v>40.07.L00030</v>
          </cell>
          <cell r="I18968" t="str">
            <v>HỢP TÁC XÃ VẬN TẢI THÁI BÌNH</v>
          </cell>
        </row>
        <row r="18969">
          <cell r="B18969" t="str">
            <v>47C19665</v>
          </cell>
          <cell r="C18969" t="str">
            <v>Đang hoạt động</v>
          </cell>
          <cell r="F18969" t="str">
            <v>Không thời hạn</v>
          </cell>
          <cell r="G18969">
            <v>2400</v>
          </cell>
          <cell r="H18969" t="str">
            <v>40.07.L00030</v>
          </cell>
          <cell r="I18969" t="str">
            <v>HỢP TÁC XÃ VẬN TẢI THÁI BÌNH</v>
          </cell>
        </row>
        <row r="18970">
          <cell r="B18970" t="str">
            <v>47B03047</v>
          </cell>
          <cell r="C18970" t="str">
            <v>Đang hoạt động</v>
          </cell>
          <cell r="D18970" t="str">
            <v>CĐ</v>
          </cell>
          <cell r="E18970" t="str">
            <v>Lê Hữu Thuần</v>
          </cell>
          <cell r="F18970">
            <v>2035</v>
          </cell>
          <cell r="G18970">
            <v>29</v>
          </cell>
          <cell r="H18970" t="str">
            <v>400107000012</v>
          </cell>
          <cell r="I18970" t="str">
            <v>HỢP TÁC XÃ VẬN TẢI THÀNH CÔNG</v>
          </cell>
        </row>
        <row r="18971">
          <cell r="B18971" t="str">
            <v>47B02367</v>
          </cell>
          <cell r="C18971" t="str">
            <v>Đang hoạt động</v>
          </cell>
          <cell r="D18971" t="str">
            <v>CĐ</v>
          </cell>
          <cell r="E18971" t="str">
            <v>Lê Hữu Thuần</v>
          </cell>
          <cell r="F18971">
            <v>2035</v>
          </cell>
          <cell r="G18971">
            <v>29</v>
          </cell>
          <cell r="H18971" t="str">
            <v>400107000012</v>
          </cell>
          <cell r="I18971" t="str">
            <v>HỢP TÁC XÃ VẬN TẢI THÀNH CÔNG</v>
          </cell>
        </row>
        <row r="18972">
          <cell r="B18972" t="str">
            <v>47B03026</v>
          </cell>
          <cell r="C18972" t="str">
            <v>Đang hoạt động</v>
          </cell>
          <cell r="D18972" t="str">
            <v>CĐ</v>
          </cell>
          <cell r="E18972" t="str">
            <v>Lê Hữu Thuần</v>
          </cell>
          <cell r="F18972">
            <v>2036</v>
          </cell>
          <cell r="G18972">
            <v>29</v>
          </cell>
          <cell r="H18972" t="str">
            <v>400107000012</v>
          </cell>
          <cell r="I18972" t="str">
            <v>HỢP TÁC XÃ VẬN TẢI THÀNH CÔNG</v>
          </cell>
        </row>
        <row r="18973">
          <cell r="B18973" t="str">
            <v>47F00258</v>
          </cell>
          <cell r="C18973" t="str">
            <v>Đang hoạt động</v>
          </cell>
          <cell r="D18973" t="str">
            <v>CĐ</v>
          </cell>
          <cell r="E18973" t="str">
            <v xml:space="preserve">
Lê Hữu Thuần</v>
          </cell>
          <cell r="F18973">
            <v>2037</v>
          </cell>
          <cell r="G18973">
            <v>22</v>
          </cell>
          <cell r="H18973" t="str">
            <v>400107000012</v>
          </cell>
          <cell r="I18973" t="str">
            <v>HỢP TÁC XÃ VẬN TẢI THÀNH CÔNG</v>
          </cell>
        </row>
        <row r="18974">
          <cell r="B18974" t="str">
            <v>47F00256</v>
          </cell>
          <cell r="C18974" t="str">
            <v>Đang hoạt động</v>
          </cell>
          <cell r="D18974" t="str">
            <v>CĐ</v>
          </cell>
          <cell r="E18974" t="str">
            <v xml:space="preserve">
Lê Hữu Thuần</v>
          </cell>
          <cell r="F18974">
            <v>2037</v>
          </cell>
          <cell r="G18974">
            <v>22</v>
          </cell>
          <cell r="H18974" t="str">
            <v>400107000012</v>
          </cell>
          <cell r="I18974" t="str">
            <v>HỢP TÁC XÃ VẬN TẢI THÀNH CÔNG</v>
          </cell>
        </row>
        <row r="18975">
          <cell r="B18975" t="str">
            <v>47F00251</v>
          </cell>
          <cell r="C18975" t="str">
            <v>Đang hoạt động</v>
          </cell>
          <cell r="D18975" t="str">
            <v>CĐ</v>
          </cell>
          <cell r="E18975" t="str">
            <v xml:space="preserve">
Lê Hữu Thuần</v>
          </cell>
          <cell r="F18975">
            <v>2037</v>
          </cell>
          <cell r="G18975">
            <v>22</v>
          </cell>
          <cell r="H18975" t="str">
            <v>400107000012</v>
          </cell>
          <cell r="I18975" t="str">
            <v>HỢP TÁC XÃ VẬN TẢI THÀNH CÔNG</v>
          </cell>
        </row>
        <row r="18976">
          <cell r="B18976" t="str">
            <v>47F00249</v>
          </cell>
          <cell r="C18976" t="str">
            <v>Đang hoạt động</v>
          </cell>
          <cell r="D18976" t="str">
            <v>CĐ</v>
          </cell>
          <cell r="E18976" t="str">
            <v xml:space="preserve">
Lê Hữu Thuần</v>
          </cell>
          <cell r="F18976">
            <v>2037</v>
          </cell>
          <cell r="G18976">
            <v>22</v>
          </cell>
          <cell r="H18976" t="str">
            <v>400107000012</v>
          </cell>
          <cell r="I18976" t="str">
            <v>HỢP TÁC XÃ VẬN TẢI THÀNH CÔNG</v>
          </cell>
        </row>
        <row r="18977">
          <cell r="B18977" t="str">
            <v>47F00248</v>
          </cell>
          <cell r="C18977" t="str">
            <v>Đang hoạt động</v>
          </cell>
          <cell r="D18977" t="str">
            <v>CĐ</v>
          </cell>
          <cell r="E18977" t="str">
            <v xml:space="preserve">
Lê Hữu Thuần</v>
          </cell>
          <cell r="F18977">
            <v>2037</v>
          </cell>
          <cell r="G18977">
            <v>22</v>
          </cell>
          <cell r="H18977" t="str">
            <v>400107000012</v>
          </cell>
          <cell r="I18977" t="str">
            <v>HỢP TÁC XÃ VẬN TẢI THÀNH CÔNG</v>
          </cell>
        </row>
        <row r="18978">
          <cell r="B18978" t="str">
            <v>47F00246</v>
          </cell>
          <cell r="C18978" t="str">
            <v>Đang hoạt động</v>
          </cell>
          <cell r="D18978" t="str">
            <v>CĐ</v>
          </cell>
          <cell r="E18978" t="str">
            <v xml:space="preserve">
Lê Hữu Thuần</v>
          </cell>
          <cell r="F18978">
            <v>2037</v>
          </cell>
          <cell r="G18978">
            <v>22</v>
          </cell>
          <cell r="H18978" t="str">
            <v>400107000012</v>
          </cell>
          <cell r="I18978" t="str">
            <v>HỢP TÁC XÃ VẬN TẢI THÀNH CÔNG</v>
          </cell>
        </row>
        <row r="18979">
          <cell r="B18979" t="str">
            <v>47F00257</v>
          </cell>
          <cell r="C18979" t="str">
            <v>Đang hoạt động</v>
          </cell>
          <cell r="D18979" t="str">
            <v>CĐ</v>
          </cell>
          <cell r="E18979" t="str">
            <v xml:space="preserve">
Lê Hữu Thuần</v>
          </cell>
          <cell r="F18979">
            <v>2037</v>
          </cell>
          <cell r="G18979">
            <v>22</v>
          </cell>
          <cell r="H18979" t="str">
            <v>400107000012</v>
          </cell>
          <cell r="I18979" t="str">
            <v>HỢP TÁC XÃ VẬN TẢI THÀNH CÔNG</v>
          </cell>
        </row>
        <row r="18980">
          <cell r="B18980" t="str">
            <v>47F00523</v>
          </cell>
          <cell r="C18980" t="str">
            <v>Đang hoạt động</v>
          </cell>
          <cell r="D18980" t="str">
            <v>CĐ</v>
          </cell>
          <cell r="E18980" t="str">
            <v xml:space="preserve">
Trần Văn Quý</v>
          </cell>
          <cell r="F18980">
            <v>2043</v>
          </cell>
          <cell r="G18980">
            <v>22</v>
          </cell>
          <cell r="H18980" t="str">
            <v>400107000012</v>
          </cell>
          <cell r="I18980" t="str">
            <v>HỢP TÁC XÃ VẬN TẢI THÀNH CÔNG</v>
          </cell>
        </row>
        <row r="18981">
          <cell r="B18981" t="str">
            <v>47F00545</v>
          </cell>
          <cell r="C18981" t="str">
            <v>Đang hoạt động</v>
          </cell>
          <cell r="D18981" t="str">
            <v>CĐ</v>
          </cell>
          <cell r="E18981" t="str">
            <v xml:space="preserve">
Trần Văn Quý</v>
          </cell>
          <cell r="F18981">
            <v>2043</v>
          </cell>
          <cell r="G18981">
            <v>36</v>
          </cell>
          <cell r="H18981" t="str">
            <v>400107000012</v>
          </cell>
          <cell r="I18981" t="str">
            <v>HỢP TÁC XÃ VẬN TẢI THÀNH CÔNG</v>
          </cell>
        </row>
        <row r="18982">
          <cell r="B18982" t="str">
            <v>47F00240</v>
          </cell>
          <cell r="C18982" t="str">
            <v>Đang hoạt động</v>
          </cell>
          <cell r="D18982" t="str">
            <v>CĐ</v>
          </cell>
          <cell r="E18982" t="str">
            <v xml:space="preserve">
Lê Hữu Thuần</v>
          </cell>
          <cell r="F18982">
            <v>2037</v>
          </cell>
          <cell r="G18982">
            <v>22</v>
          </cell>
          <cell r="H18982" t="str">
            <v>400107000012</v>
          </cell>
          <cell r="I18982" t="str">
            <v>HỢP TÁC XÃ VẬN TẢI THÀNH CÔNG</v>
          </cell>
        </row>
        <row r="18983">
          <cell r="B18983" t="str">
            <v>47F00252</v>
          </cell>
          <cell r="C18983" t="str">
            <v>Đang hoạt động</v>
          </cell>
          <cell r="D18983" t="str">
            <v>CĐ</v>
          </cell>
          <cell r="E18983" t="str">
            <v xml:space="preserve">
Lê Hữu Thuần</v>
          </cell>
          <cell r="F18983">
            <v>2037</v>
          </cell>
          <cell r="G18983">
            <v>22</v>
          </cell>
          <cell r="H18983" t="str">
            <v>400107000012</v>
          </cell>
          <cell r="I18983" t="str">
            <v>HỢP TÁC XÃ VẬN TẢI THÀNH CÔNG</v>
          </cell>
        </row>
        <row r="18984">
          <cell r="B18984" t="str">
            <v>47F00255</v>
          </cell>
          <cell r="C18984" t="str">
            <v>Đang hoạt động</v>
          </cell>
          <cell r="D18984" t="str">
            <v>CĐ</v>
          </cell>
          <cell r="E18984" t="str">
            <v xml:space="preserve">
Lê Hữu Thuần</v>
          </cell>
          <cell r="F18984">
            <v>2037</v>
          </cell>
          <cell r="G18984">
            <v>22</v>
          </cell>
          <cell r="H18984" t="str">
            <v>400107000012</v>
          </cell>
          <cell r="I18984" t="str">
            <v>HỢP TÁC XÃ VẬN TẢI THÀNH CÔNG</v>
          </cell>
        </row>
        <row r="18985">
          <cell r="B18985" t="str">
            <v>47F00139</v>
          </cell>
          <cell r="C18985" t="str">
            <v>Đang hoạt động</v>
          </cell>
          <cell r="D18985" t="str">
            <v>CĐ</v>
          </cell>
          <cell r="E18985" t="str">
            <v>Nguyễn Hữu Đang</v>
          </cell>
          <cell r="F18985">
            <v>2030</v>
          </cell>
          <cell r="G18985">
            <v>29</v>
          </cell>
          <cell r="H18985" t="str">
            <v>400107000012</v>
          </cell>
          <cell r="I18985" t="str">
            <v>HỢP TÁC XÃ VẬN TẢI THÀNH CÔNG</v>
          </cell>
        </row>
        <row r="18986">
          <cell r="B18986" t="str">
            <v>81B00032</v>
          </cell>
          <cell r="C18986" t="str">
            <v>Đang hoạt động</v>
          </cell>
          <cell r="D18986" t="str">
            <v>CĐ</v>
          </cell>
          <cell r="E18986" t="str">
            <v>Huỳnh Thanh Hùng</v>
          </cell>
          <cell r="F18986">
            <v>2031</v>
          </cell>
          <cell r="G18986">
            <v>16</v>
          </cell>
          <cell r="H18986" t="str">
            <v>400107000012</v>
          </cell>
          <cell r="I18986" t="str">
            <v>HỢP TÁC XÃ VẬN TẢI THÀNH CÔNG</v>
          </cell>
        </row>
        <row r="18987">
          <cell r="B18987" t="str">
            <v>47B01062</v>
          </cell>
          <cell r="C18987" t="str">
            <v>Đang hoạt động</v>
          </cell>
          <cell r="D18987" t="str">
            <v>CĐ</v>
          </cell>
          <cell r="E18987" t="str">
            <v>Phạm Thị Thanh Hương</v>
          </cell>
          <cell r="F18987">
            <v>2034</v>
          </cell>
          <cell r="G18987">
            <v>29</v>
          </cell>
          <cell r="H18987" t="str">
            <v>400107000012</v>
          </cell>
          <cell r="I18987" t="str">
            <v>HỢP TÁC XÃ VẬN TẢI THÀNH CÔNG</v>
          </cell>
        </row>
        <row r="18988">
          <cell r="B18988" t="str">
            <v>47B01581</v>
          </cell>
          <cell r="C18988" t="str">
            <v>Đang hoạt động</v>
          </cell>
          <cell r="D18988" t="str">
            <v>TC</v>
          </cell>
          <cell r="E18988" t="str">
            <v>Lê Hữu Thuần</v>
          </cell>
          <cell r="F18988">
            <v>2035</v>
          </cell>
          <cell r="G18988">
            <v>16</v>
          </cell>
          <cell r="H18988" t="str">
            <v>400107000012</v>
          </cell>
          <cell r="I18988" t="str">
            <v>HỢP TÁC XÃ VẬN TẢI THÀNH CÔNG</v>
          </cell>
        </row>
        <row r="18989">
          <cell r="B18989" t="str">
            <v>47B01559</v>
          </cell>
          <cell r="C18989" t="str">
            <v>Đang hoạt động</v>
          </cell>
          <cell r="D18989" t="str">
            <v>TC</v>
          </cell>
          <cell r="E18989" t="str">
            <v>Lê Hữu Thuần</v>
          </cell>
          <cell r="F18989">
            <v>2035</v>
          </cell>
          <cell r="G18989">
            <v>16</v>
          </cell>
          <cell r="H18989" t="str">
            <v>400107000012</v>
          </cell>
          <cell r="I18989" t="str">
            <v>HỢP TÁC XÃ VẬN TẢI THÀNH CÔNG</v>
          </cell>
        </row>
        <row r="18990">
          <cell r="B18990" t="str">
            <v>81B01557</v>
          </cell>
          <cell r="C18990" t="str">
            <v>Đang hoạt động</v>
          </cell>
          <cell r="D18990" t="str">
            <v>CĐ</v>
          </cell>
          <cell r="E18990" t="str">
            <v>Hoàng Văn Hải</v>
          </cell>
          <cell r="F18990">
            <v>2035</v>
          </cell>
          <cell r="G18990">
            <v>16</v>
          </cell>
          <cell r="H18990" t="str">
            <v>400107000012</v>
          </cell>
          <cell r="I18990" t="str">
            <v>HỢP TÁC XÃ VẬN TẢI THÀNH CÔNG</v>
          </cell>
        </row>
        <row r="18991">
          <cell r="B18991" t="str">
            <v>47B02526</v>
          </cell>
          <cell r="C18991" t="str">
            <v>Đang hoạt động</v>
          </cell>
          <cell r="D18991" t="str">
            <v>CĐ</v>
          </cell>
          <cell r="E18991" t="str">
            <v>Phạm Thị Thanh Hương</v>
          </cell>
          <cell r="F18991">
            <v>2036</v>
          </cell>
          <cell r="G18991">
            <v>29</v>
          </cell>
          <cell r="H18991" t="str">
            <v>400107000012</v>
          </cell>
          <cell r="I18991" t="str">
            <v>HỢP TÁC XÃ VẬN TẢI THÀNH CÔNG</v>
          </cell>
        </row>
        <row r="18992">
          <cell r="B18992" t="str">
            <v>47B01758</v>
          </cell>
          <cell r="C18992" t="str">
            <v>Đang hoạt động</v>
          </cell>
          <cell r="D18992" t="str">
            <v>CĐ</v>
          </cell>
          <cell r="E18992" t="str">
            <v>Phạm Thị Thanh Hương</v>
          </cell>
          <cell r="F18992">
            <v>2036</v>
          </cell>
          <cell r="G18992">
            <v>29</v>
          </cell>
          <cell r="H18992" t="str">
            <v>400107000012</v>
          </cell>
          <cell r="I18992" t="str">
            <v>HỢP TÁC XÃ VẬN TẢI THÀNH CÔNG</v>
          </cell>
        </row>
        <row r="18993">
          <cell r="B18993" t="str">
            <v>47B01401</v>
          </cell>
          <cell r="C18993" t="str">
            <v>Đang hoạt động</v>
          </cell>
          <cell r="D18993" t="str">
            <v>CĐ</v>
          </cell>
          <cell r="E18993" t="str">
            <v>Lê Hữu Thuần</v>
          </cell>
          <cell r="F18993">
            <v>2036</v>
          </cell>
          <cell r="G18993">
            <v>29</v>
          </cell>
          <cell r="H18993" t="str">
            <v>400107000012</v>
          </cell>
          <cell r="I18993" t="str">
            <v>HỢP TÁC XÃ VẬN TẢI THÀNH CÔNG</v>
          </cell>
        </row>
        <row r="18994">
          <cell r="B18994" t="str">
            <v>47B02061</v>
          </cell>
          <cell r="C18994" t="str">
            <v>Đang hoạt động</v>
          </cell>
          <cell r="D18994" t="str">
            <v>CĐ</v>
          </cell>
          <cell r="E18994" t="str">
            <v>Bùi Trọng Hoàng Tâm</v>
          </cell>
          <cell r="F18994">
            <v>2036</v>
          </cell>
          <cell r="G18994">
            <v>41</v>
          </cell>
          <cell r="H18994" t="str">
            <v>6001663145</v>
          </cell>
          <cell r="I18994" t="str">
            <v xml:space="preserve">
HỢP TÁC XÃ DV VẬN TẢI BÌNH AN</v>
          </cell>
        </row>
        <row r="18995">
          <cell r="B18995" t="str">
            <v>47B01852</v>
          </cell>
          <cell r="C18995" t="str">
            <v>Đang hoạt động</v>
          </cell>
          <cell r="D18995" t="str">
            <v>CĐ</v>
          </cell>
          <cell r="E18995" t="str">
            <v>Phạm Thị Thanh Hương</v>
          </cell>
          <cell r="F18995">
            <v>2036</v>
          </cell>
          <cell r="G18995">
            <v>2</v>
          </cell>
          <cell r="H18995" t="str">
            <v>400107000012</v>
          </cell>
          <cell r="I18995" t="str">
            <v>HỢP TÁC XÃ VẬN TẢI THÀNH CÔNG</v>
          </cell>
        </row>
        <row r="18996">
          <cell r="B18996" t="str">
            <v>47B01824</v>
          </cell>
          <cell r="C18996" t="str">
            <v>Đang hoạt động</v>
          </cell>
          <cell r="D18996" t="str">
            <v>HĐ</v>
          </cell>
          <cell r="E18996" t="str">
            <v>Phạm Văn Cường</v>
          </cell>
          <cell r="F18996">
            <v>2036</v>
          </cell>
          <cell r="G18996">
            <v>29</v>
          </cell>
          <cell r="H18996" t="str">
            <v>400107000012</v>
          </cell>
          <cell r="I18996" t="str">
            <v>HỢP TÁC XÃ VẬN TẢI THÀNH CÔNG</v>
          </cell>
        </row>
        <row r="18997">
          <cell r="B18997" t="str">
            <v>47F00105</v>
          </cell>
          <cell r="C18997" t="str">
            <v>Đang hoạt động</v>
          </cell>
          <cell r="D18997" t="str">
            <v>CĐ</v>
          </cell>
          <cell r="E18997" t="str">
            <v>Phạm Thị Thanh Hương</v>
          </cell>
          <cell r="F18997">
            <v>2036</v>
          </cell>
          <cell r="G18997">
            <v>2</v>
          </cell>
          <cell r="H18997" t="str">
            <v>400107000012</v>
          </cell>
          <cell r="I18997" t="str">
            <v>HỢP TÁC XÃ VẬN TẢI THÀNH CÔNG</v>
          </cell>
        </row>
        <row r="18998">
          <cell r="B18998" t="str">
            <v>47B03037</v>
          </cell>
          <cell r="C18998" t="str">
            <v>Đang hoạt động</v>
          </cell>
          <cell r="D18998" t="str">
            <v>CĐ</v>
          </cell>
          <cell r="E18998" t="str">
            <v>Trần Văn Tưởng</v>
          </cell>
          <cell r="F18998">
            <v>2036</v>
          </cell>
          <cell r="G18998">
            <v>16</v>
          </cell>
          <cell r="H18998" t="str">
            <v>6001663145</v>
          </cell>
          <cell r="I18998" t="str">
            <v xml:space="preserve">
HỢP TÁC XÃ DV VẬN TẢI BÌNH AN</v>
          </cell>
        </row>
        <row r="18999">
          <cell r="B18999" t="str">
            <v>47B01879</v>
          </cell>
          <cell r="C18999" t="str">
            <v>Đang hoạt động</v>
          </cell>
          <cell r="D18999" t="str">
            <v>HĐ</v>
          </cell>
          <cell r="E18999" t="str">
            <v>Huỳnh Thị Hồng</v>
          </cell>
          <cell r="F18999">
            <v>2036</v>
          </cell>
          <cell r="G18999">
            <v>44</v>
          </cell>
          <cell r="H18999" t="str">
            <v>400107000012</v>
          </cell>
          <cell r="I18999" t="str">
            <v>HỢP TÁC XÃ VẬN TẢI THÀNH CÔNG</v>
          </cell>
        </row>
        <row r="19000">
          <cell r="B19000" t="str">
            <v>47B02347</v>
          </cell>
          <cell r="C19000" t="str">
            <v>Đang hoạt động</v>
          </cell>
          <cell r="D19000" t="str">
            <v>CĐ</v>
          </cell>
          <cell r="E19000" t="str">
            <v>Phạm Thị Thanh Hương</v>
          </cell>
          <cell r="F19000">
            <v>2037</v>
          </cell>
          <cell r="G19000">
            <v>2</v>
          </cell>
          <cell r="H19000" t="str">
            <v>400107000012</v>
          </cell>
          <cell r="I19000" t="str">
            <v>HỢP TÁC XÃ VẬN TẢI THÀNH CÔNG</v>
          </cell>
        </row>
        <row r="19001">
          <cell r="B19001" t="str">
            <v>47B02589</v>
          </cell>
          <cell r="C19001" t="str">
            <v>Đang hoạt động</v>
          </cell>
          <cell r="D19001" t="str">
            <v>HĐ</v>
          </cell>
          <cell r="E19001" t="str">
            <v>Lê Hữu Thuần</v>
          </cell>
          <cell r="F19001">
            <v>2039</v>
          </cell>
          <cell r="G19001">
            <v>29</v>
          </cell>
          <cell r="H19001" t="str">
            <v>400107000012</v>
          </cell>
          <cell r="I19001" t="str">
            <v>HỢP TÁC XÃ VẬN TẢI THÀNH CÔNG</v>
          </cell>
        </row>
        <row r="19002">
          <cell r="B19002" t="str">
            <v>81B01995</v>
          </cell>
          <cell r="C19002" t="str">
            <v>Đang hoạt động</v>
          </cell>
          <cell r="D19002" t="str">
            <v>CĐ</v>
          </cell>
          <cell r="E19002" t="str">
            <v>Đoàn Văn Hải</v>
          </cell>
          <cell r="F19002">
            <v>2039</v>
          </cell>
          <cell r="G19002">
            <v>16</v>
          </cell>
          <cell r="H19002" t="str">
            <v>400107000012</v>
          </cell>
          <cell r="I19002" t="str">
            <v>HỢP TÁC XÃ VẬN TẢI THÀNH CÔNG</v>
          </cell>
        </row>
        <row r="19003">
          <cell r="B19003" t="str">
            <v>47F00144</v>
          </cell>
          <cell r="C19003" t="str">
            <v>Đang hoạt động</v>
          </cell>
          <cell r="D19003" t="str">
            <v>CĐ</v>
          </cell>
          <cell r="E19003" t="str">
            <v>Phạm Thị Thanh Hương</v>
          </cell>
          <cell r="F19003">
            <v>2042</v>
          </cell>
          <cell r="G19003">
            <v>11</v>
          </cell>
          <cell r="H19003">
            <v>6001738009</v>
          </cell>
          <cell r="I19003" t="str">
            <v>CÔNG TY TNHH TÂY NGUYÊN TRAVEL</v>
          </cell>
        </row>
        <row r="19004">
          <cell r="B19004" t="str">
            <v>47F00148</v>
          </cell>
          <cell r="C19004" t="str">
            <v>Đang hoạt động</v>
          </cell>
          <cell r="D19004" t="str">
            <v>CĐ</v>
          </cell>
          <cell r="E19004" t="str">
            <v>Phạm Thị Thanh Hương</v>
          </cell>
          <cell r="F19004">
            <v>2042</v>
          </cell>
          <cell r="G19004">
            <v>11</v>
          </cell>
          <cell r="H19004" t="str">
            <v>400107000012</v>
          </cell>
          <cell r="I19004" t="str">
            <v>HỢP TÁC XÃ VẬN TẢI THÀNH CÔNG</v>
          </cell>
        </row>
        <row r="19005">
          <cell r="B19005" t="str">
            <v>47H04064</v>
          </cell>
          <cell r="C19005" t="str">
            <v>Đang hoạt động</v>
          </cell>
          <cell r="D19005" t="str">
            <v>CĐ</v>
          </cell>
          <cell r="E19005" t="str">
            <v>Nguyễn Thị Hoài Thương</v>
          </cell>
          <cell r="F19005">
            <v>2031</v>
          </cell>
          <cell r="G19005">
            <v>16</v>
          </cell>
          <cell r="H19005" t="str">
            <v>400107000012</v>
          </cell>
          <cell r="I19005" t="str">
            <v>HỢP TÁC XÃ VẬN TẢI THÀNH CÔNG</v>
          </cell>
        </row>
        <row r="19006">
          <cell r="B19006" t="str">
            <v>47H04161</v>
          </cell>
          <cell r="C19006" t="str">
            <v>Đang hoạt động</v>
          </cell>
          <cell r="D19006" t="str">
            <v>CĐ</v>
          </cell>
          <cell r="E19006" t="str">
            <v xml:space="preserve">
Phạm Thị Thanh Hương</v>
          </cell>
          <cell r="F19006">
            <v>2036</v>
          </cell>
          <cell r="G19006">
            <v>2</v>
          </cell>
          <cell r="H19006" t="str">
            <v>400107000012</v>
          </cell>
          <cell r="I19006" t="str">
            <v>HỢP TÁC XÃ VẬN TẢI THÀNH CÔNG</v>
          </cell>
        </row>
        <row r="19007">
          <cell r="B19007" t="str">
            <v>47H04528</v>
          </cell>
          <cell r="C19007" t="str">
            <v>Đang hoạt động</v>
          </cell>
          <cell r="D19007" t="str">
            <v>TC</v>
          </cell>
          <cell r="E19007" t="str">
            <v xml:space="preserve">
Phạm Thị Thanh Hương</v>
          </cell>
          <cell r="F19007">
            <v>2013</v>
          </cell>
          <cell r="G19007">
            <v>16</v>
          </cell>
          <cell r="H19007" t="str">
            <v>400107000023</v>
          </cell>
          <cell r="I19007" t="str">
            <v>HỢP TÁC XÃ VẬN TẢI ĐỒNG TÂM</v>
          </cell>
        </row>
        <row r="19008">
          <cell r="B19008" t="str">
            <v>47B00252</v>
          </cell>
          <cell r="C19008" t="str">
            <v>Đang hoạt động</v>
          </cell>
          <cell r="F19008" t="str">
            <v>Không thời hạn</v>
          </cell>
          <cell r="G19008">
            <v>29</v>
          </cell>
          <cell r="H19008" t="str">
            <v>6000235436</v>
          </cell>
          <cell r="I19008" t="str">
            <v>Hợp tác xã vận tải Thành Công (Thành phố Buôn Ma Thuột)</v>
          </cell>
        </row>
        <row r="19009">
          <cell r="B19009" t="str">
            <v>47B00970</v>
          </cell>
          <cell r="C19009" t="str">
            <v>Đang hoạt động</v>
          </cell>
          <cell r="F19009">
            <v>2024</v>
          </cell>
          <cell r="G19009">
            <v>29</v>
          </cell>
          <cell r="H19009" t="str">
            <v>6000235436</v>
          </cell>
          <cell r="I19009" t="str">
            <v>Hợp tác xã vận tải Thành Công (Thành phố Buôn Ma Thuột)</v>
          </cell>
        </row>
        <row r="19010">
          <cell r="B19010" t="str">
            <v>47B01808</v>
          </cell>
          <cell r="C19010" t="str">
            <v>Đang hoạt động</v>
          </cell>
          <cell r="F19010">
            <v>2024</v>
          </cell>
          <cell r="G19010">
            <v>29</v>
          </cell>
          <cell r="H19010" t="str">
            <v>6000235436</v>
          </cell>
          <cell r="I19010" t="str">
            <v>Hợp tác xã vận tải Thành Công (Thành phố Buôn Ma Thuột)</v>
          </cell>
        </row>
        <row r="19011">
          <cell r="B19011" t="str">
            <v>47B00974</v>
          </cell>
          <cell r="C19011" t="str">
            <v>Đang hoạt động</v>
          </cell>
          <cell r="F19011" t="str">
            <v>Không thời hạn</v>
          </cell>
          <cell r="G19011">
            <v>16</v>
          </cell>
          <cell r="H19011" t="str">
            <v>6000235436</v>
          </cell>
          <cell r="I19011" t="str">
            <v>Hợp tác xã vận tải Thành Công (Thành phố Buôn Ma Thuột)</v>
          </cell>
        </row>
        <row r="19012">
          <cell r="B19012" t="str">
            <v>47B00948</v>
          </cell>
          <cell r="C19012" t="str">
            <v>Đang hoạt động</v>
          </cell>
          <cell r="F19012" t="str">
            <v>Không thời hạn</v>
          </cell>
          <cell r="G19012">
            <v>29</v>
          </cell>
          <cell r="H19012" t="str">
            <v>6000235436</v>
          </cell>
          <cell r="I19012" t="str">
            <v>Hợp tác xã vận tải Thành Công (Thành phố Buôn Ma Thuột)</v>
          </cell>
        </row>
        <row r="19013">
          <cell r="B19013" t="str">
            <v>47V2031</v>
          </cell>
          <cell r="C19013" t="str">
            <v>Đang hoạt động</v>
          </cell>
          <cell r="F19013">
            <v>2027</v>
          </cell>
          <cell r="G19013">
            <v>29</v>
          </cell>
          <cell r="H19013" t="str">
            <v>6000235436</v>
          </cell>
          <cell r="I19013" t="str">
            <v>Hợp tác xã vận tải Thành Công (Thành phố Buôn Ma Thuột)</v>
          </cell>
        </row>
        <row r="19014">
          <cell r="B19014" t="str">
            <v>47B00509</v>
          </cell>
          <cell r="C19014" t="str">
            <v>Đang hoạt động</v>
          </cell>
          <cell r="F19014">
            <v>2030</v>
          </cell>
          <cell r="G19014">
            <v>2</v>
          </cell>
          <cell r="H19014" t="str">
            <v>6000235436</v>
          </cell>
          <cell r="I19014" t="str">
            <v>Hợp tác xã vận tải Thành Công (Thành phố Buôn Ma Thuột)</v>
          </cell>
        </row>
        <row r="19015">
          <cell r="B19015" t="str">
            <v>47B00836</v>
          </cell>
          <cell r="C19015" t="str">
            <v>Đang hoạt động</v>
          </cell>
          <cell r="F19015">
            <v>2033</v>
          </cell>
          <cell r="G19015">
            <v>2</v>
          </cell>
          <cell r="H19015" t="str">
            <v>6001671273</v>
          </cell>
          <cell r="I19015" t="str">
            <v>CÔNG TY TNHH VẬN TẢI HÙNG NAM HOA</v>
          </cell>
        </row>
        <row r="19016">
          <cell r="B19016" t="str">
            <v>47B00605</v>
          </cell>
          <cell r="C19016" t="str">
            <v>Đang hoạt động</v>
          </cell>
          <cell r="F19016">
            <v>2033</v>
          </cell>
          <cell r="G19016">
            <v>2</v>
          </cell>
          <cell r="H19016" t="str">
            <v>6000235436</v>
          </cell>
          <cell r="I19016" t="str">
            <v>Hợp tác xã vận tải Thành Công (Thành phố Buôn Ma Thuột)</v>
          </cell>
        </row>
        <row r="19017">
          <cell r="B19017" t="str">
            <v>47B01062</v>
          </cell>
          <cell r="C19017" t="str">
            <v>Đang hoạt động</v>
          </cell>
          <cell r="F19017">
            <v>2034</v>
          </cell>
          <cell r="G19017">
            <v>29</v>
          </cell>
          <cell r="H19017" t="str">
            <v>6000235436</v>
          </cell>
          <cell r="I19017" t="str">
            <v>Hợp tác xã vận tải Thành Công (Thành phố Buôn Ma Thuột)</v>
          </cell>
        </row>
        <row r="19018">
          <cell r="B19018" t="str">
            <v>47B01042</v>
          </cell>
          <cell r="C19018" t="str">
            <v>Đang hoạt động</v>
          </cell>
          <cell r="F19018">
            <v>2034</v>
          </cell>
          <cell r="G19018">
            <v>29</v>
          </cell>
          <cell r="H19018" t="str">
            <v>6000235436</v>
          </cell>
          <cell r="I19018" t="str">
            <v>Hợp tác xã vận tải Thành Công (Thành phố Buôn Ma Thuột)</v>
          </cell>
        </row>
        <row r="19019">
          <cell r="B19019" t="str">
            <v>47B01265</v>
          </cell>
          <cell r="C19019" t="str">
            <v>Đang hoạt động</v>
          </cell>
          <cell r="F19019">
            <v>2034</v>
          </cell>
          <cell r="G19019">
            <v>2</v>
          </cell>
          <cell r="H19019" t="str">
            <v>6001068851</v>
          </cell>
          <cell r="I19019" t="str">
            <v>CÔNG TY TNHH VẬN TẢI THỊNH AN</v>
          </cell>
        </row>
        <row r="19020">
          <cell r="B19020" t="str">
            <v>47B01581</v>
          </cell>
          <cell r="C19020" t="str">
            <v>Đang hoạt động</v>
          </cell>
          <cell r="F19020">
            <v>2035</v>
          </cell>
          <cell r="G19020">
            <v>16</v>
          </cell>
          <cell r="H19020" t="str">
            <v>6000235436</v>
          </cell>
          <cell r="I19020" t="str">
            <v>Hợp tác xã vận tải Thành Công (Thành phố Buôn Ma Thuột)</v>
          </cell>
        </row>
        <row r="19021">
          <cell r="B19021" t="str">
            <v>47B01559</v>
          </cell>
          <cell r="C19021" t="str">
            <v>Đang hoạt động</v>
          </cell>
          <cell r="F19021">
            <v>2035</v>
          </cell>
          <cell r="G19021">
            <v>16</v>
          </cell>
          <cell r="H19021" t="str">
            <v>6000235436</v>
          </cell>
          <cell r="I19021" t="str">
            <v>Hợp tác xã vận tải Thành Công (Thành phố Buôn Ma Thuột)</v>
          </cell>
        </row>
        <row r="19022">
          <cell r="B19022" t="str">
            <v>47B02429</v>
          </cell>
          <cell r="C19022" t="str">
            <v>Đang hoạt động</v>
          </cell>
          <cell r="F19022" t="str">
            <v>Không thời hạn</v>
          </cell>
          <cell r="G19022">
            <v>29</v>
          </cell>
          <cell r="H19022" t="str">
            <v>6000235436</v>
          </cell>
          <cell r="I19022" t="str">
            <v>Hợp tác xã vận tải Thành Công (Thành phố Buôn Ma Thuột)</v>
          </cell>
        </row>
        <row r="19023">
          <cell r="B19023" t="str">
            <v>77B01594</v>
          </cell>
          <cell r="C19023" t="str">
            <v>Đang hoạt động</v>
          </cell>
          <cell r="F19023">
            <v>2036</v>
          </cell>
          <cell r="G19023">
            <v>2</v>
          </cell>
          <cell r="H19023" t="str">
            <v>6000235436</v>
          </cell>
          <cell r="I19023" t="str">
            <v>Hợp tác xã vận tải Thành Công (Thành phố Buôn Ma Thuột)</v>
          </cell>
        </row>
        <row r="19024">
          <cell r="B19024" t="str">
            <v>47B01821</v>
          </cell>
          <cell r="C19024" t="str">
            <v>Đang hoạt động</v>
          </cell>
          <cell r="F19024">
            <v>2036</v>
          </cell>
          <cell r="G19024">
            <v>29</v>
          </cell>
          <cell r="H19024" t="str">
            <v>6000235436</v>
          </cell>
          <cell r="I19024" t="str">
            <v>Hợp tác xã vận tải Thành Công (Thành phố Buôn Ma Thuột)</v>
          </cell>
        </row>
        <row r="19025">
          <cell r="B19025" t="str">
            <v>47B01879</v>
          </cell>
          <cell r="C19025" t="str">
            <v>Đang hoạt động</v>
          </cell>
          <cell r="F19025">
            <v>2036</v>
          </cell>
          <cell r="G19025">
            <v>2</v>
          </cell>
          <cell r="H19025" t="str">
            <v>6000235436</v>
          </cell>
          <cell r="I19025" t="str">
            <v>Hợp tác xã vận tải Thành Công (Thành phố Buôn Ma Thuột)</v>
          </cell>
        </row>
        <row r="19026">
          <cell r="B19026" t="str">
            <v>47B01401</v>
          </cell>
          <cell r="C19026" t="str">
            <v>Đang hoạt động</v>
          </cell>
          <cell r="F19026">
            <v>2036</v>
          </cell>
          <cell r="G19026">
            <v>29</v>
          </cell>
          <cell r="H19026" t="str">
            <v>6000235436</v>
          </cell>
          <cell r="I19026" t="str">
            <v>Hợp tác xã vận tải Thành Công (Thành phố Buôn Ma Thuột)</v>
          </cell>
        </row>
        <row r="19027">
          <cell r="B19027" t="str">
            <v>47B01758</v>
          </cell>
          <cell r="C19027" t="str">
            <v>Đang hoạt động</v>
          </cell>
          <cell r="F19027">
            <v>2036</v>
          </cell>
          <cell r="G19027">
            <v>29</v>
          </cell>
          <cell r="H19027" t="str">
            <v>6000235436</v>
          </cell>
          <cell r="I19027" t="str">
            <v>Hợp tác xã vận tải Thành Công (Thành phố Buôn Ma Thuột)</v>
          </cell>
        </row>
        <row r="19028">
          <cell r="B19028" t="str">
            <v>47B01824</v>
          </cell>
          <cell r="C19028" t="str">
            <v>Đang hoạt động</v>
          </cell>
          <cell r="F19028">
            <v>2036</v>
          </cell>
          <cell r="G19028">
            <v>29</v>
          </cell>
          <cell r="H19028" t="str">
            <v>6000235436</v>
          </cell>
          <cell r="I19028" t="str">
            <v>Hợp tác xã vận tải Thành Công (Thành phố Buôn Ma Thuột)</v>
          </cell>
        </row>
        <row r="19029">
          <cell r="B19029" t="str">
            <v>47B02000</v>
          </cell>
          <cell r="C19029" t="str">
            <v>Đang hoạt động</v>
          </cell>
          <cell r="F19029" t="str">
            <v>Không thời hạn</v>
          </cell>
          <cell r="G19029">
            <v>41</v>
          </cell>
          <cell r="H19029" t="str">
            <v>6000235436</v>
          </cell>
          <cell r="I19029" t="str">
            <v>Hợp tác xã vận tải Thành Công (Thành phố Buôn Ma Thuột)</v>
          </cell>
        </row>
        <row r="19030">
          <cell r="B19030" t="str">
            <v>47B02040</v>
          </cell>
          <cell r="C19030" t="str">
            <v>Đang hoạt động</v>
          </cell>
          <cell r="F19030">
            <v>2037</v>
          </cell>
          <cell r="G19030">
            <v>29</v>
          </cell>
          <cell r="H19030" t="str">
            <v>6000235436</v>
          </cell>
          <cell r="I19030" t="str">
            <v>Hợp tác xã vận tải Thành Công (Thành phố Buôn Ma Thuột)</v>
          </cell>
        </row>
        <row r="19031">
          <cell r="B19031" t="str">
            <v>47B02071</v>
          </cell>
          <cell r="C19031" t="str">
            <v>Đang hoạt động</v>
          </cell>
          <cell r="F19031">
            <v>2037</v>
          </cell>
          <cell r="G19031">
            <v>29</v>
          </cell>
          <cell r="H19031" t="str">
            <v>6000235436</v>
          </cell>
          <cell r="I19031" t="str">
            <v>Hợp tác xã vận tải Thành Công (Thành phố Buôn Ma Thuột)</v>
          </cell>
        </row>
        <row r="19032">
          <cell r="B19032" t="str">
            <v>47B02251</v>
          </cell>
          <cell r="C19032" t="str">
            <v>Đang hoạt động</v>
          </cell>
          <cell r="F19032">
            <v>2037</v>
          </cell>
          <cell r="G19032">
            <v>2</v>
          </cell>
          <cell r="H19032" t="str">
            <v>6000235436</v>
          </cell>
          <cell r="I19032" t="str">
            <v>Hợp tác xã vận tải Thành Công (Thành phố Buôn Ma Thuột)</v>
          </cell>
        </row>
        <row r="19033">
          <cell r="B19033" t="str">
            <v>47B02061</v>
          </cell>
          <cell r="C19033" t="str">
            <v>Đang hoạt động</v>
          </cell>
          <cell r="F19033">
            <v>2037</v>
          </cell>
          <cell r="G19033">
            <v>16</v>
          </cell>
          <cell r="H19033" t="str">
            <v>6001663145</v>
          </cell>
          <cell r="I19033" t="str">
            <v xml:space="preserve">
HỢP TÁC XÃ DV VẬN TẢI BÌNH AN</v>
          </cell>
        </row>
        <row r="19034">
          <cell r="B19034" t="str">
            <v>47B02606</v>
          </cell>
          <cell r="C19034" t="str">
            <v>Đang hoạt động</v>
          </cell>
          <cell r="F19034" t="str">
            <v>Không thời hạn</v>
          </cell>
          <cell r="G19034">
            <v>16</v>
          </cell>
          <cell r="H19034" t="str">
            <v>6000235436</v>
          </cell>
          <cell r="I19034" t="str">
            <v>Hợp tác xã vận tải Thành Công (Thành phố Buôn Ma Thuột)</v>
          </cell>
        </row>
        <row r="19035">
          <cell r="B19035" t="str">
            <v>48B00765</v>
          </cell>
          <cell r="C19035" t="str">
            <v>Đang hoạt động</v>
          </cell>
          <cell r="F19035">
            <v>2039</v>
          </cell>
          <cell r="G19035">
            <v>29</v>
          </cell>
          <cell r="H19035" t="str">
            <v>6000235436</v>
          </cell>
          <cell r="I19035" t="str">
            <v>Hợp tác xã vận tải Thành Công (Thành phố Buôn Ma Thuột)</v>
          </cell>
        </row>
        <row r="19036">
          <cell r="B19036" t="str">
            <v>47B02589</v>
          </cell>
          <cell r="C19036" t="str">
            <v>Đang hoạt động</v>
          </cell>
          <cell r="F19036">
            <v>2039</v>
          </cell>
          <cell r="G19036">
            <v>29</v>
          </cell>
          <cell r="H19036" t="str">
            <v>6000235436</v>
          </cell>
          <cell r="I19036" t="str">
            <v>Hợp tác xã vận tải Thành Công (Thành phố Buôn Ma Thuột)</v>
          </cell>
        </row>
        <row r="19037">
          <cell r="B19037" t="str">
            <v>47A22706</v>
          </cell>
          <cell r="C19037" t="str">
            <v>Đang hoạt động</v>
          </cell>
          <cell r="F19037" t="str">
            <v>Không thời hạn</v>
          </cell>
          <cell r="G19037">
            <v>5</v>
          </cell>
          <cell r="H19037" t="str">
            <v>410307000035</v>
          </cell>
          <cell r="I19037" t="str">
            <v>HỢP TÁC XÃ VẬN TẢI THIÊN PHÁT</v>
          </cell>
        </row>
        <row r="19038">
          <cell r="B19038" t="str">
            <v>47C03267</v>
          </cell>
          <cell r="C19038" t="str">
            <v>Đang hoạt động</v>
          </cell>
          <cell r="F19038">
            <v>2037</v>
          </cell>
          <cell r="G19038">
            <v>3</v>
          </cell>
          <cell r="H19038" t="str">
            <v>1200253602</v>
          </cell>
          <cell r="I19038" t="str">
            <v>HỢP TÁC XÃ VẬN TẢI THỦY BỘ HUYỆN CHÂU THÀNH-TIỀN GIANG</v>
          </cell>
        </row>
        <row r="19039">
          <cell r="B19039" t="str">
            <v>47C09343</v>
          </cell>
          <cell r="C19039" t="str">
            <v>Đang hoạt động</v>
          </cell>
          <cell r="F19039">
            <v>2039</v>
          </cell>
          <cell r="G19039">
            <v>2</v>
          </cell>
          <cell r="H19039" t="str">
            <v>1200253602</v>
          </cell>
          <cell r="I19039" t="str">
            <v>HỢP TÁC XÃ VẬN TẢI THỦY BỘ HUYỆN CHÂU THÀNH-TIỀN GIANG</v>
          </cell>
        </row>
        <row r="19040">
          <cell r="B19040" t="str">
            <v>47C09818</v>
          </cell>
          <cell r="C19040" t="str">
            <v>Đang hoạt động</v>
          </cell>
          <cell r="F19040" t="str">
            <v>Không thời hạn</v>
          </cell>
          <cell r="G19040">
            <v>17950</v>
          </cell>
          <cell r="H19040" t="str">
            <v>1200253602</v>
          </cell>
          <cell r="I19040" t="str">
            <v>HỢP TÁC XÃ VẬN TẢI THỦY BỘ HUYỆN CHÂU THÀNH-TIỀN GIANG</v>
          </cell>
        </row>
        <row r="19041">
          <cell r="B19041" t="str">
            <v>47B02787</v>
          </cell>
          <cell r="C19041" t="str">
            <v>Đang hoạt động</v>
          </cell>
          <cell r="F19041">
            <v>2033</v>
          </cell>
          <cell r="G19041">
            <v>2</v>
          </cell>
          <cell r="H19041" t="str">
            <v>531107000004</v>
          </cell>
          <cell r="I19041" t="str">
            <v>HỢP TÁC XÃ VẬN TẢI THỦY BỘ THỊ XÃ CAI LẬY</v>
          </cell>
        </row>
        <row r="19042">
          <cell r="B19042" t="str">
            <v>51A98578</v>
          </cell>
          <cell r="C19042" t="str">
            <v>Đang hoạt động</v>
          </cell>
          <cell r="F19042" t="str">
            <v>Không thời hạn</v>
          </cell>
          <cell r="G19042">
            <v>8</v>
          </cell>
          <cell r="H19042" t="str">
            <v>411707000005</v>
          </cell>
          <cell r="I19042" t="str">
            <v>HỢP TÁC XÃ VẬN TẢI THƯƠNG MẠI VÀ DỊCH VỤ NGUYÊN VỸ</v>
          </cell>
        </row>
        <row r="19043">
          <cell r="B19043" t="str">
            <v>47A21598</v>
          </cell>
          <cell r="C19043" t="str">
            <v>Đang hoạt động</v>
          </cell>
          <cell r="F19043" t="str">
            <v>Không thời hạn</v>
          </cell>
          <cell r="G19043">
            <v>5</v>
          </cell>
          <cell r="H19043" t="str">
            <v>410807000029</v>
          </cell>
          <cell r="I19043" t="str">
            <v>HỢP TÁC XÃ VẬN TẢI VÀ DU LỊCH MINH HUY</v>
          </cell>
        </row>
        <row r="19044">
          <cell r="B19044" t="str">
            <v>47B02679</v>
          </cell>
          <cell r="C19044" t="str">
            <v>Đang hoạt động</v>
          </cell>
          <cell r="F19044">
            <v>2035</v>
          </cell>
          <cell r="G19044">
            <v>16</v>
          </cell>
          <cell r="H19044" t="str">
            <v>316217908</v>
          </cell>
          <cell r="I19044" t="str">
            <v>HỢP TÁC XÃ VẬN TẢI VÀ DU LỊCH QUỐC TIẾN</v>
          </cell>
        </row>
        <row r="19045">
          <cell r="B19045" t="str">
            <v>47B02389</v>
          </cell>
          <cell r="C19045" t="str">
            <v>Đang hoạt động</v>
          </cell>
          <cell r="F19045">
            <v>2038</v>
          </cell>
          <cell r="G19045">
            <v>16</v>
          </cell>
          <cell r="H19045">
            <v>6001738009</v>
          </cell>
          <cell r="I19045" t="str">
            <v>CÔNG TY TNHH TÂY NGUYÊN TRAVEL</v>
          </cell>
        </row>
        <row r="19046">
          <cell r="B19046" t="str">
            <v>47B00523</v>
          </cell>
          <cell r="C19046" t="str">
            <v>Đang hoạt động</v>
          </cell>
          <cell r="F19046" t="str">
            <v>Không thời hạn</v>
          </cell>
          <cell r="G19046">
            <v>16</v>
          </cell>
          <cell r="H19046" t="str">
            <v>630707000034</v>
          </cell>
          <cell r="I19046" t="str">
            <v>HỢP TÁC XÃ VẬN TẢI VÀ GIẢI PHÁP CÔNG NGHỆ NHẬT PHONG</v>
          </cell>
        </row>
        <row r="19047">
          <cell r="B19047" t="str">
            <v>47B02274</v>
          </cell>
          <cell r="C19047" t="str">
            <v>Đang hoạt động</v>
          </cell>
          <cell r="F19047" t="str">
            <v>Không thời hạn</v>
          </cell>
          <cell r="G19047">
            <v>16</v>
          </cell>
          <cell r="H19047" t="str">
            <v>630707000034</v>
          </cell>
          <cell r="I19047" t="str">
            <v>HỢP TÁC XÃ VẬN TẢI VÀ GIẢI PHÁP CÔNG NGHỆ NHẬT PHONG</v>
          </cell>
        </row>
        <row r="19048">
          <cell r="B19048" t="str">
            <v>47C17604</v>
          </cell>
          <cell r="C19048" t="str">
            <v>Đang hoạt động</v>
          </cell>
          <cell r="F19048">
            <v>2036</v>
          </cell>
          <cell r="G19048">
            <v>3</v>
          </cell>
          <cell r="H19048" t="str">
            <v>630707000034</v>
          </cell>
          <cell r="I19048" t="str">
            <v>HỢP TÁC XÃ VẬN TẢI VÀ GIẢI PHÁP CÔNG NGHỆ NHẬT PHONG</v>
          </cell>
        </row>
        <row r="19049">
          <cell r="B19049" t="str">
            <v>54S3086</v>
          </cell>
          <cell r="C19049" t="str">
            <v>Đang hoạt động</v>
          </cell>
          <cell r="F19049" t="str">
            <v>Không thời hạn</v>
          </cell>
          <cell r="G19049">
            <v>1250</v>
          </cell>
          <cell r="H19049" t="str">
            <v>6400387698</v>
          </cell>
          <cell r="I19049" t="str">
            <v>Hợp tác xã Vận Tải Việt Đức</v>
          </cell>
        </row>
        <row r="19050">
          <cell r="B19050" t="str">
            <v>47B01111</v>
          </cell>
          <cell r="C19050" t="str">
            <v>Đang hoạt động</v>
          </cell>
          <cell r="F19050" t="str">
            <v>Không thời hạn</v>
          </cell>
          <cell r="G19050">
            <v>16</v>
          </cell>
          <cell r="H19050" t="str">
            <v>6400387698</v>
          </cell>
          <cell r="I19050" t="str">
            <v>Hợp tác xã Vận Tải Việt Đức</v>
          </cell>
        </row>
        <row r="19051">
          <cell r="B19051" t="str">
            <v>47B02056</v>
          </cell>
          <cell r="C19051" t="str">
            <v>Đang hoạt động</v>
          </cell>
          <cell r="F19051">
            <v>2025</v>
          </cell>
          <cell r="G19051">
            <v>16</v>
          </cell>
          <cell r="H19051" t="str">
            <v>6001663145</v>
          </cell>
          <cell r="I19051" t="str">
            <v xml:space="preserve">
HỢP TÁC XÃ DV VẬN TẢI BÌNH AN</v>
          </cell>
        </row>
        <row r="19052">
          <cell r="B19052" t="str">
            <v>47B02113</v>
          </cell>
          <cell r="C19052" t="str">
            <v>Đang hoạt động</v>
          </cell>
          <cell r="F19052" t="str">
            <v>Không thời hạn</v>
          </cell>
          <cell r="G19052">
            <v>16</v>
          </cell>
          <cell r="H19052" t="str">
            <v>6400387698</v>
          </cell>
          <cell r="I19052" t="str">
            <v>Hợp tác xã Vận Tải Việt Đức</v>
          </cell>
        </row>
        <row r="19053">
          <cell r="B19053" t="str">
            <v>47B01931</v>
          </cell>
          <cell r="C19053" t="str">
            <v>Đang hoạt động</v>
          </cell>
          <cell r="F19053">
            <v>2026</v>
          </cell>
          <cell r="G19053">
            <v>16</v>
          </cell>
          <cell r="H19053" t="str">
            <v>6400387698</v>
          </cell>
          <cell r="I19053" t="str">
            <v>Hợp tác xã Vận Tải Việt Đức</v>
          </cell>
        </row>
        <row r="19054">
          <cell r="B19054" t="str">
            <v>51C69274</v>
          </cell>
          <cell r="C19054" t="str">
            <v>Đang hoạt động</v>
          </cell>
          <cell r="F19054">
            <v>2034</v>
          </cell>
          <cell r="G19054">
            <v>3</v>
          </cell>
          <cell r="H19054" t="str">
            <v>6400387698</v>
          </cell>
          <cell r="I19054" t="str">
            <v>Hợp tác xã Vận Tải Việt Đức</v>
          </cell>
        </row>
        <row r="19055">
          <cell r="B19055" t="str">
            <v>47B01826</v>
          </cell>
          <cell r="C19055" t="str">
            <v>Đang hoạt động</v>
          </cell>
          <cell r="F19055" t="str">
            <v>Không thời hạn</v>
          </cell>
          <cell r="G19055">
            <v>16</v>
          </cell>
          <cell r="H19055" t="str">
            <v>6400387698</v>
          </cell>
          <cell r="I19055" t="str">
            <v>Hợp tác xã Vận Tải Việt Đức</v>
          </cell>
        </row>
        <row r="19056">
          <cell r="B19056" t="str">
            <v>47B01827</v>
          </cell>
          <cell r="C19056" t="str">
            <v>Đang hoạt động</v>
          </cell>
          <cell r="F19056">
            <v>2030</v>
          </cell>
          <cell r="G19056">
            <v>16</v>
          </cell>
          <cell r="H19056" t="str">
            <v>6400387698</v>
          </cell>
          <cell r="I19056" t="str">
            <v>Hợp tác xã Vận Tải Việt Đức</v>
          </cell>
        </row>
        <row r="19057">
          <cell r="B19057" t="str">
            <v>48C01811</v>
          </cell>
          <cell r="C19057" t="str">
            <v>Đang hoạt động</v>
          </cell>
          <cell r="F19057">
            <v>2038</v>
          </cell>
          <cell r="G19057">
            <v>2</v>
          </cell>
          <cell r="H19057" t="str">
            <v>6400387698</v>
          </cell>
          <cell r="I19057" t="str">
            <v>Hợp tác xã Vận Tải Việt Đức</v>
          </cell>
        </row>
        <row r="19058">
          <cell r="B19058" t="str">
            <v>48C01893</v>
          </cell>
          <cell r="C19058" t="str">
            <v>Đang hoạt động</v>
          </cell>
          <cell r="F19058">
            <v>2038</v>
          </cell>
          <cell r="G19058">
            <v>2</v>
          </cell>
          <cell r="H19058" t="str">
            <v>6400387698</v>
          </cell>
          <cell r="I19058" t="str">
            <v>Hợp tác xã Vận Tải Việt Đức</v>
          </cell>
        </row>
        <row r="19059">
          <cell r="B19059" t="str">
            <v>48C02621</v>
          </cell>
          <cell r="C19059" t="str">
            <v>Đang hoạt động</v>
          </cell>
          <cell r="F19059" t="str">
            <v>Không thời hạn</v>
          </cell>
          <cell r="G19059">
            <v>4300</v>
          </cell>
          <cell r="H19059" t="str">
            <v>6400387698</v>
          </cell>
          <cell r="I19059" t="str">
            <v>Hợp tác xã Vận Tải Việt Đức</v>
          </cell>
        </row>
        <row r="19060">
          <cell r="B19060" t="str">
            <v>47C16043</v>
          </cell>
          <cell r="C19060" t="str">
            <v>Đang hoạt động</v>
          </cell>
          <cell r="F19060" t="str">
            <v>Không thời hạn</v>
          </cell>
          <cell r="G19060">
            <v>0</v>
          </cell>
          <cell r="H19060" t="str">
            <v>6400387698</v>
          </cell>
          <cell r="I19060" t="str">
            <v>Hợp tác xã Vận Tải Việt Đức</v>
          </cell>
        </row>
        <row r="19061">
          <cell r="B19061" t="str">
            <v>47C14769</v>
          </cell>
          <cell r="C19061" t="str">
            <v>Đang hoạt động</v>
          </cell>
          <cell r="F19061">
            <v>2041</v>
          </cell>
          <cell r="G19061">
            <v>2</v>
          </cell>
          <cell r="H19061" t="str">
            <v>6400387698</v>
          </cell>
          <cell r="I19061" t="str">
            <v>Hợp tác xã Vận Tải Việt Đức</v>
          </cell>
        </row>
        <row r="19062">
          <cell r="B19062" t="str">
            <v>47C18559</v>
          </cell>
          <cell r="C19062" t="str">
            <v>Đang hoạt động</v>
          </cell>
          <cell r="F19062">
            <v>2041</v>
          </cell>
          <cell r="G19062">
            <v>2</v>
          </cell>
          <cell r="H19062" t="str">
            <v>6400387698</v>
          </cell>
          <cell r="I19062" t="str">
            <v>Hợp tác xã Vận Tải Việt Đức</v>
          </cell>
        </row>
        <row r="19063">
          <cell r="B19063" t="str">
            <v>47C18324</v>
          </cell>
          <cell r="C19063" t="str">
            <v>Đang hoạt động</v>
          </cell>
          <cell r="F19063" t="str">
            <v>Không thời hạn</v>
          </cell>
          <cell r="G19063">
            <v>17000</v>
          </cell>
          <cell r="H19063" t="str">
            <v>6400387698</v>
          </cell>
          <cell r="I19063" t="str">
            <v>Hợp tác xã Vận Tải Việt Đức</v>
          </cell>
        </row>
        <row r="19064">
          <cell r="B19064" t="str">
            <v>47B02616</v>
          </cell>
          <cell r="C19064" t="str">
            <v>Đang hoạt động</v>
          </cell>
          <cell r="F19064">
            <v>2039</v>
          </cell>
          <cell r="G19064">
            <v>16</v>
          </cell>
          <cell r="H19064">
            <v>6001762562</v>
          </cell>
          <cell r="I19064" t="str">
            <v>HỢP TÁC XÃ DỊCH VỤ VẬN TẢI HẢI HÀ</v>
          </cell>
        </row>
        <row r="19065">
          <cell r="B19065" t="str">
            <v>86H3308</v>
          </cell>
          <cell r="C19065" t="str">
            <v>Đang hoạt động</v>
          </cell>
          <cell r="F19065" t="str">
            <v>Không thời hạn</v>
          </cell>
          <cell r="G19065">
            <v>1000</v>
          </cell>
          <cell r="H19065" t="str">
            <v>2</v>
          </cell>
          <cell r="I19065" t="str">
            <v>HỢP TÁC XÃ VẬN TẢI VĨNH CỬU</v>
          </cell>
        </row>
        <row r="19066">
          <cell r="B19066" t="str">
            <v>51B26909</v>
          </cell>
          <cell r="C19066" t="str">
            <v>Đang hoạt động</v>
          </cell>
          <cell r="F19066">
            <v>2037</v>
          </cell>
          <cell r="G19066">
            <v>2</v>
          </cell>
          <cell r="H19066" t="str">
            <v>6303070000009</v>
          </cell>
          <cell r="I19066" t="str">
            <v>Hợp tác xã Vận tải, Dịch vụ Đăk Song</v>
          </cell>
        </row>
        <row r="19067">
          <cell r="B19067" t="str">
            <v>51B27901</v>
          </cell>
          <cell r="C19067" t="str">
            <v>Đang hoạt động</v>
          </cell>
          <cell r="F19067">
            <v>2037</v>
          </cell>
          <cell r="G19067">
            <v>2</v>
          </cell>
          <cell r="H19067" t="str">
            <v>6303070000009</v>
          </cell>
          <cell r="I19067" t="str">
            <v>Hợp tác xã Vận tải, Dịch vụ Đăk Song</v>
          </cell>
        </row>
        <row r="19068">
          <cell r="B19068" t="str">
            <v>51B26839</v>
          </cell>
          <cell r="C19068" t="str">
            <v>Đang hoạt động</v>
          </cell>
          <cell r="F19068">
            <v>2037</v>
          </cell>
          <cell r="G19068">
            <v>2</v>
          </cell>
          <cell r="H19068" t="str">
            <v>6303070000009</v>
          </cell>
          <cell r="I19068" t="str">
            <v>Hợp tác xã Vận tải, Dịch vụ Đăk Song</v>
          </cell>
        </row>
        <row r="19069">
          <cell r="B19069" t="str">
            <v>47L4789</v>
          </cell>
          <cell r="C19069" t="str">
            <v>Đang hoạt động</v>
          </cell>
          <cell r="F19069" t="str">
            <v>Không thời hạn</v>
          </cell>
          <cell r="G19069">
            <v>1220</v>
          </cell>
          <cell r="H19069" t="str">
            <v>5307F00015</v>
          </cell>
          <cell r="I19069" t="str">
            <v>HỢP TÁC XÃ VĨNH KHANG</v>
          </cell>
        </row>
        <row r="19070">
          <cell r="B19070" t="str">
            <v>51B29600</v>
          </cell>
          <cell r="C19070" t="str">
            <v>Đang hoạt động</v>
          </cell>
          <cell r="F19070">
            <v>2032</v>
          </cell>
          <cell r="G19070">
            <v>3</v>
          </cell>
          <cell r="H19070" t="str">
            <v>410607000008</v>
          </cell>
          <cell r="I19070" t="str">
            <v>HỢP TÁC XÃ XE KHÁCH LIÊN TỈNH DL VÀ DV THỐNG NHẤT</v>
          </cell>
        </row>
        <row r="19071">
          <cell r="B19071" t="str">
            <v>47B01660</v>
          </cell>
          <cell r="C19071" t="str">
            <v>Đang hoạt động</v>
          </cell>
          <cell r="E19071" t="str">
            <v>CÔNG TY TNHH HOÀNG NHÂN</v>
          </cell>
          <cell r="F19071">
            <v>2035</v>
          </cell>
          <cell r="G19071">
            <v>10</v>
          </cell>
          <cell r="H19071" t="str">
            <v>410607000008</v>
          </cell>
          <cell r="I19071" t="str">
            <v>HỢP TÁC XÃ XE KHÁCH LIÊN TỈNH DL VÀ DV THỐNG NHẤT</v>
          </cell>
        </row>
        <row r="19072">
          <cell r="B19072" t="str">
            <v>51B25653</v>
          </cell>
          <cell r="C19072" t="str">
            <v>Đang hoạt động</v>
          </cell>
          <cell r="F19072">
            <v>2037</v>
          </cell>
          <cell r="G19072">
            <v>2</v>
          </cell>
          <cell r="H19072" t="str">
            <v>410607000008</v>
          </cell>
          <cell r="I19072" t="str">
            <v>HỢP TÁC XÃ XE KHÁCH LIÊN TỈNH DL VÀ DV THỐNG NHẤT</v>
          </cell>
        </row>
        <row r="19073">
          <cell r="B19073" t="str">
            <v>47B00498</v>
          </cell>
          <cell r="C19073" t="str">
            <v>Đang hoạt động</v>
          </cell>
          <cell r="F19073">
            <v>2023</v>
          </cell>
          <cell r="G19073">
            <v>25</v>
          </cell>
          <cell r="H19073" t="str">
            <v>630707000003</v>
          </cell>
          <cell r="I19073" t="str">
            <v>HTX - VT Thành Tân</v>
          </cell>
        </row>
        <row r="19074">
          <cell r="B19074" t="str">
            <v>48C04702</v>
          </cell>
          <cell r="C19074" t="str">
            <v>Đang hoạt động</v>
          </cell>
          <cell r="F19074" t="str">
            <v>Không thời hạn</v>
          </cell>
          <cell r="G19074">
            <v>3</v>
          </cell>
          <cell r="H19074" t="str">
            <v>630707000003</v>
          </cell>
          <cell r="I19074" t="str">
            <v>HTX - VT Thành Tân</v>
          </cell>
        </row>
        <row r="19075">
          <cell r="B19075" t="str">
            <v>47B01192</v>
          </cell>
          <cell r="C19075" t="str">
            <v>Đang hoạt động</v>
          </cell>
          <cell r="F19075">
            <v>2025</v>
          </cell>
          <cell r="G19075">
            <v>29</v>
          </cell>
          <cell r="H19075" t="str">
            <v>630707000003</v>
          </cell>
          <cell r="I19075" t="str">
            <v>HTX - VT Thành Tân</v>
          </cell>
        </row>
        <row r="19076">
          <cell r="B19076" t="str">
            <v>47C03199</v>
          </cell>
          <cell r="C19076" t="str">
            <v>Đang hoạt động</v>
          </cell>
          <cell r="F19076">
            <v>2033</v>
          </cell>
          <cell r="G19076">
            <v>3</v>
          </cell>
          <cell r="H19076">
            <v>6001762121</v>
          </cell>
          <cell r="I19076" t="str">
            <v>HỢP TÁC XÃ VẬN TẢI TOÀN TÂM</v>
          </cell>
        </row>
        <row r="19077">
          <cell r="B19077" t="str">
            <v>47B02252</v>
          </cell>
          <cell r="C19077" t="str">
            <v>Đang hoạt động</v>
          </cell>
          <cell r="F19077">
            <v>2030</v>
          </cell>
          <cell r="G19077">
            <v>16</v>
          </cell>
          <cell r="H19077" t="str">
            <v>630707000003</v>
          </cell>
          <cell r="I19077" t="str">
            <v>HTX - VT Thành Tân</v>
          </cell>
        </row>
        <row r="19078">
          <cell r="B19078" t="str">
            <v>47C01192</v>
          </cell>
          <cell r="C19078" t="str">
            <v>Đang hoạt động</v>
          </cell>
          <cell r="F19078" t="str">
            <v>Không thời hạn</v>
          </cell>
          <cell r="G19078">
            <v>0</v>
          </cell>
          <cell r="H19078" t="str">
            <v>630707000003</v>
          </cell>
          <cell r="I19078" t="str">
            <v>HTX - VT Thành Tân</v>
          </cell>
        </row>
        <row r="19079">
          <cell r="B19079" t="str">
            <v>47C15790</v>
          </cell>
          <cell r="C19079" t="str">
            <v>Đang hoạt động</v>
          </cell>
          <cell r="F19079">
            <v>2035</v>
          </cell>
          <cell r="G19079">
            <v>3</v>
          </cell>
          <cell r="H19079" t="str">
            <v>630707000003</v>
          </cell>
          <cell r="I19079" t="str">
            <v>HTX - VT Thành Tân</v>
          </cell>
        </row>
        <row r="19080">
          <cell r="B19080" t="str">
            <v>51B22679</v>
          </cell>
          <cell r="C19080" t="str">
            <v>Đang hoạt động</v>
          </cell>
          <cell r="F19080">
            <v>2036</v>
          </cell>
          <cell r="G19080">
            <v>2</v>
          </cell>
          <cell r="H19080" t="str">
            <v>630707000003</v>
          </cell>
          <cell r="I19080" t="str">
            <v>HTX - VT Thành Tân</v>
          </cell>
        </row>
        <row r="19081">
          <cell r="B19081" t="str">
            <v>47C16108</v>
          </cell>
          <cell r="C19081" t="str">
            <v>Đang hoạt động</v>
          </cell>
          <cell r="F19081" t="str">
            <v>Không thời hạn</v>
          </cell>
          <cell r="G19081">
            <v>0</v>
          </cell>
          <cell r="H19081" t="str">
            <v>630707000003</v>
          </cell>
          <cell r="I19081" t="str">
            <v>HTX - VT Thành Tân</v>
          </cell>
        </row>
        <row r="19082">
          <cell r="B19082" t="str">
            <v>47C16647</v>
          </cell>
          <cell r="C19082" t="str">
            <v>Đang hoạt động</v>
          </cell>
          <cell r="F19082">
            <v>2042</v>
          </cell>
          <cell r="G19082">
            <v>3</v>
          </cell>
          <cell r="H19082" t="str">
            <v>630707000003</v>
          </cell>
          <cell r="I19082" t="str">
            <v>HTX - VT Thành Tân</v>
          </cell>
        </row>
        <row r="19083">
          <cell r="B19083" t="str">
            <v>47C16826</v>
          </cell>
          <cell r="C19083" t="str">
            <v>Đang hoạt động</v>
          </cell>
          <cell r="F19083" t="str">
            <v>Không thời hạn</v>
          </cell>
          <cell r="G19083">
            <v>0</v>
          </cell>
          <cell r="H19083" t="str">
            <v>630707000003</v>
          </cell>
          <cell r="I19083" t="str">
            <v>HTX - VT Thành Tân</v>
          </cell>
        </row>
        <row r="19084">
          <cell r="B19084" t="str">
            <v>47C13855</v>
          </cell>
          <cell r="C19084" t="str">
            <v>Đang hoạt động</v>
          </cell>
          <cell r="F19084" t="str">
            <v>Không thời hạn</v>
          </cell>
          <cell r="G19084">
            <v>3</v>
          </cell>
          <cell r="H19084" t="str">
            <v>400107000027</v>
          </cell>
          <cell r="I19084" t="str">
            <v>HTX DỊCH VỤ VẬN TẢI BAN MÊ THUỘT</v>
          </cell>
        </row>
        <row r="19085">
          <cell r="B19085" t="str">
            <v>47C19051</v>
          </cell>
          <cell r="C19085" t="str">
            <v>Đang hoạt động</v>
          </cell>
          <cell r="F19085">
            <v>2042</v>
          </cell>
          <cell r="G19085">
            <v>2</v>
          </cell>
          <cell r="H19085" t="str">
            <v>400107000027</v>
          </cell>
          <cell r="I19085" t="str">
            <v>HTX DỊCH VỤ VẬN TẢI BAN MÊ THUỘT</v>
          </cell>
        </row>
        <row r="19086">
          <cell r="B19086" t="str">
            <v>47F00109</v>
          </cell>
          <cell r="C19086" t="str">
            <v>Đang hoạt động</v>
          </cell>
          <cell r="D19086" t="str">
            <v>XT</v>
          </cell>
          <cell r="E19086" t="str">
            <v xml:space="preserve">
CÔNG TY TNHH MTV VŨ THIÊN PHÚC</v>
          </cell>
          <cell r="F19086">
            <v>2048</v>
          </cell>
          <cell r="G19086">
            <v>3</v>
          </cell>
          <cell r="H19086" t="str">
            <v>400107000059</v>
          </cell>
          <cell r="I19086" t="str">
            <v>HTX DỊCH VỤ VẬN TẢI GIA KHANG</v>
          </cell>
        </row>
        <row r="19087">
          <cell r="B19087" t="str">
            <v>47F00657</v>
          </cell>
          <cell r="C19087" t="str">
            <v>Đang hoạt động</v>
          </cell>
          <cell r="D19087" t="str">
            <v>XT</v>
          </cell>
          <cell r="E19087" t="str">
            <v xml:space="preserve">
CÔNG TY TNHH MTV PHÂN BÓN TÂY NGUYÊN</v>
          </cell>
          <cell r="F19087">
            <v>2048</v>
          </cell>
          <cell r="G19087">
            <v>3</v>
          </cell>
          <cell r="H19087" t="str">
            <v>400107000059</v>
          </cell>
          <cell r="I19087" t="str">
            <v>HTX DỊCH VỤ VẬN TẢI GIA KHANG</v>
          </cell>
        </row>
        <row r="19088">
          <cell r="B19088" t="str">
            <v>51D47121</v>
          </cell>
          <cell r="C19088" t="str">
            <v>Đang hoạt động</v>
          </cell>
          <cell r="D19088" t="str">
            <v>XT</v>
          </cell>
          <cell r="E19088" t="str">
            <v>CÔNG TY TNHH MTV NGỌC TIẾN LÊN</v>
          </cell>
          <cell r="F19088">
            <v>2043</v>
          </cell>
          <cell r="G19088">
            <v>3</v>
          </cell>
          <cell r="H19088" t="str">
            <v>400107000059</v>
          </cell>
          <cell r="I19088" t="str">
            <v>HTX DỊCH VỤ VẬN TẢI GIA KHANG</v>
          </cell>
        </row>
        <row r="19089">
          <cell r="B19089" t="str">
            <v>47C09510</v>
          </cell>
          <cell r="C19089" t="str">
            <v>Đang hoạt động</v>
          </cell>
          <cell r="D19089" t="str">
            <v>XT</v>
          </cell>
          <cell r="E19089" t="str">
            <v>CÔNG TY TNHH MTV LÊ KHÁNH NGUYÊN</v>
          </cell>
          <cell r="F19089">
            <v>2040</v>
          </cell>
          <cell r="G19089">
            <v>2</v>
          </cell>
          <cell r="H19089" t="str">
            <v>400107000059</v>
          </cell>
          <cell r="I19089" t="str">
            <v>HTX DỊCH VỤ VẬN TẢI GIA KHANG</v>
          </cell>
        </row>
        <row r="19090">
          <cell r="B19090" t="str">
            <v>61H10304</v>
          </cell>
          <cell r="C19090" t="str">
            <v>Đang hoạt động</v>
          </cell>
          <cell r="D19090" t="str">
            <v>XT</v>
          </cell>
          <cell r="E19090" t="str">
            <v>CÔNG TY TNHH XĂNG DẦU LỘC TIẾN PHÁT</v>
          </cell>
          <cell r="F19090">
            <v>2040</v>
          </cell>
          <cell r="G19090">
            <v>2</v>
          </cell>
          <cell r="H19090" t="str">
            <v>400107000059</v>
          </cell>
          <cell r="I19090" t="str">
            <v>HTX DỊCH VỤ VẬN TẢI GIA KHANG</v>
          </cell>
        </row>
        <row r="19091">
          <cell r="B19091" t="str">
            <v>47C03343</v>
          </cell>
          <cell r="C19091" t="str">
            <v>Đang hoạt động</v>
          </cell>
          <cell r="D19091" t="str">
            <v>XT</v>
          </cell>
          <cell r="E19091" t="str">
            <v xml:space="preserve">
CÔNG TY TNHH ANH LẬP</v>
          </cell>
          <cell r="F19091">
            <v>2036</v>
          </cell>
          <cell r="G19091">
            <v>3</v>
          </cell>
          <cell r="H19091" t="str">
            <v>400107000059</v>
          </cell>
          <cell r="I19091" t="str">
            <v>HTX DỊCH VỤ VẬN TẢI GIA KHANG</v>
          </cell>
        </row>
        <row r="19092">
          <cell r="B19092" t="str">
            <v>47C00024</v>
          </cell>
          <cell r="C19092" t="str">
            <v>Đang hoạt động</v>
          </cell>
          <cell r="D19092" t="str">
            <v>XT</v>
          </cell>
          <cell r="E19092" t="str">
            <v xml:space="preserve">
CÔNG TY TNHH ANH LẬP</v>
          </cell>
          <cell r="F19092">
            <v>2033</v>
          </cell>
          <cell r="G19092">
            <v>3</v>
          </cell>
          <cell r="H19092" t="str">
            <v>400107000059</v>
          </cell>
          <cell r="I19092" t="str">
            <v>HTX DỊCH VỤ VẬN TẢI GIA KHANG</v>
          </cell>
        </row>
        <row r="19093">
          <cell r="B19093" t="str">
            <v>47H03124</v>
          </cell>
          <cell r="C19093" t="str">
            <v>Đang hoạt động</v>
          </cell>
          <cell r="D19093" t="str">
            <v>XT</v>
          </cell>
          <cell r="E19093" t="str">
            <v xml:space="preserve">
CÔNG TY TNHH XÂY DỰNG NHẬT HẢI</v>
          </cell>
          <cell r="F19093">
            <v>2040</v>
          </cell>
          <cell r="G19093">
            <v>3</v>
          </cell>
          <cell r="H19093" t="str">
            <v>400107000059</v>
          </cell>
          <cell r="I19093" t="str">
            <v>HTX DỊCH VỤ VẬN TẢI GIA KHANG</v>
          </cell>
        </row>
        <row r="19094">
          <cell r="B19094" t="str">
            <v>47C11808</v>
          </cell>
          <cell r="C19094" t="str">
            <v>Đang hoạt động</v>
          </cell>
          <cell r="D19094" t="str">
            <v>XT</v>
          </cell>
          <cell r="E19094" t="str">
            <v xml:space="preserve">
CÔNG TY TNHH VẬN TẢI HÀNG HÓA GIA HUY</v>
          </cell>
          <cell r="F19094">
            <v>2040</v>
          </cell>
          <cell r="G19094">
            <v>3</v>
          </cell>
          <cell r="H19094" t="str">
            <v>400107000059</v>
          </cell>
          <cell r="I19094" t="str">
            <v>HTX DỊCH VỤ VẬN TẢI GIA KHANG</v>
          </cell>
        </row>
        <row r="19095">
          <cell r="B19095" t="str">
            <v>47C05584</v>
          </cell>
          <cell r="C19095" t="str">
            <v>Đang hoạt động</v>
          </cell>
          <cell r="D19095" t="str">
            <v>XT</v>
          </cell>
          <cell r="E19095" t="str">
            <v xml:space="preserve">
CÔNG TY TNHH VT HÀNG HÓA GIA HUY</v>
          </cell>
          <cell r="F19095">
            <v>2032</v>
          </cell>
          <cell r="G19095">
            <v>3</v>
          </cell>
          <cell r="H19095" t="str">
            <v>400107000059</v>
          </cell>
          <cell r="I19095" t="str">
            <v>HTX DỊCH VỤ VẬN TẢI GIA KHANG</v>
          </cell>
        </row>
        <row r="19096">
          <cell r="B19096" t="str">
            <v>47P2124</v>
          </cell>
          <cell r="C19096" t="str">
            <v>Đang hoạt động</v>
          </cell>
          <cell r="D19096" t="str">
            <v>XT</v>
          </cell>
          <cell r="E19096" t="str">
            <v>HUỲNH THỊ CÚC LAN</v>
          </cell>
          <cell r="F19096">
            <v>2034</v>
          </cell>
          <cell r="G19096">
            <v>3</v>
          </cell>
          <cell r="H19096" t="str">
            <v>400107000059</v>
          </cell>
          <cell r="I19096" t="str">
            <v>HTX DỊCH VỤ VẬN TẢI GIA KHANG</v>
          </cell>
        </row>
        <row r="19097">
          <cell r="B19097" t="str">
            <v>47H01719</v>
          </cell>
          <cell r="C19097" t="str">
            <v>Đang hoạt động</v>
          </cell>
          <cell r="D19097" t="str">
            <v>XT</v>
          </cell>
          <cell r="E19097" t="str">
            <v>PHẠM THẾ VINH</v>
          </cell>
          <cell r="F19097">
            <v>2038</v>
          </cell>
          <cell r="G19097">
            <v>3</v>
          </cell>
          <cell r="H19097" t="str">
            <v>6001663145</v>
          </cell>
          <cell r="I19097" t="str">
            <v xml:space="preserve">
HỢP TÁC XÃ DV VẬN TẢI BÌNH AN</v>
          </cell>
        </row>
        <row r="19098">
          <cell r="B19098" t="str">
            <v>47H00673</v>
          </cell>
          <cell r="C19098" t="str">
            <v>Đang hoạt động</v>
          </cell>
          <cell r="D19098" t="str">
            <v>ĐK</v>
          </cell>
          <cell r="E19098" t="str">
            <v>H BAY KHUÔR</v>
          </cell>
          <cell r="F19098">
            <v>2046</v>
          </cell>
          <cell r="G19098">
            <v>2</v>
          </cell>
          <cell r="H19098" t="str">
            <v>400107000059</v>
          </cell>
          <cell r="I19098" t="str">
            <v>HTX DỊCH VỤ VẬN TẢI GIA KHANG</v>
          </cell>
        </row>
        <row r="19099">
          <cell r="B19099" t="str">
            <v>47C20832</v>
          </cell>
          <cell r="C19099" t="str">
            <v>Đang hoạt động</v>
          </cell>
          <cell r="D19099" t="str">
            <v>XT</v>
          </cell>
          <cell r="E19099" t="str">
            <v>CÔNG TY TNHH TM DV THÀNH LUÂN</v>
          </cell>
          <cell r="F19099">
            <v>2038</v>
          </cell>
          <cell r="G19099">
            <v>2</v>
          </cell>
          <cell r="H19099" t="str">
            <v>400107000059</v>
          </cell>
          <cell r="I19099" t="str">
            <v>HTX DỊCH VỤ VẬN TẢI GIA KHANG</v>
          </cell>
        </row>
        <row r="19100">
          <cell r="B19100" t="str">
            <v>77H04838</v>
          </cell>
          <cell r="C19100" t="str">
            <v>Đang hoạt động</v>
          </cell>
          <cell r="D19100" t="str">
            <v>XT</v>
          </cell>
          <cell r="E19100" t="str">
            <v xml:space="preserve">
CÔNG TY TNHH THỦY SẢN KHANG TRINH</v>
          </cell>
          <cell r="G19100">
            <v>2</v>
          </cell>
          <cell r="H19100" t="str">
            <v>400107000059</v>
          </cell>
          <cell r="I19100" t="str">
            <v>HTX DỊCH VỤ VẬN TẢI GIA KHANG</v>
          </cell>
        </row>
        <row r="19101">
          <cell r="B19101" t="str">
            <v>47H03766</v>
          </cell>
          <cell r="C19101" t="str">
            <v>Đang hoạt động</v>
          </cell>
          <cell r="D19101" t="str">
            <v>XT</v>
          </cell>
          <cell r="E19101" t="str">
            <v xml:space="preserve">
CÔNG TY TNHH XNK SKY OCEAN FOOD</v>
          </cell>
          <cell r="F19101">
            <v>2048</v>
          </cell>
          <cell r="G19101">
            <v>2</v>
          </cell>
          <cell r="H19101" t="str">
            <v>400107000059</v>
          </cell>
          <cell r="I19101" t="str">
            <v>HTX DỊCH VỤ VẬN TẢI GIA KHANG</v>
          </cell>
        </row>
        <row r="19102">
          <cell r="B19102" t="str">
            <v>47H03463</v>
          </cell>
          <cell r="C19102" t="str">
            <v>Đang hoạt động</v>
          </cell>
          <cell r="D19102" t="str">
            <v>XT</v>
          </cell>
          <cell r="E19102" t="str">
            <v xml:space="preserve">
CÔNG TY TNHH TM &amp;DV NHƯ NGỌC BMT</v>
          </cell>
          <cell r="G19102">
            <v>3</v>
          </cell>
          <cell r="H19102" t="str">
            <v>400107000059</v>
          </cell>
          <cell r="I19102" t="str">
            <v>HTX DỊCH VỤ VẬN TẢI GIA KHANG</v>
          </cell>
        </row>
        <row r="19103">
          <cell r="B19103" t="str">
            <v>47H03517</v>
          </cell>
          <cell r="C19103" t="str">
            <v>Đang hoạt động</v>
          </cell>
          <cell r="D19103" t="str">
            <v>ĐK</v>
          </cell>
          <cell r="E19103" t="str">
            <v>CÔNG TY TNHH CAO NGUYÊN PHÚ ĐẠI</v>
          </cell>
          <cell r="F19103">
            <v>2047</v>
          </cell>
          <cell r="G19103">
            <v>2</v>
          </cell>
          <cell r="H19103" t="str">
            <v>400107000059</v>
          </cell>
          <cell r="I19103" t="str">
            <v>HTX DỊCH VỤ VẬN TẢI GIA KHANG</v>
          </cell>
        </row>
        <row r="19104">
          <cell r="B19104" t="str">
            <v>47H03505</v>
          </cell>
          <cell r="C19104" t="str">
            <v>Đang hoạt động</v>
          </cell>
          <cell r="D19104" t="str">
            <v>XT</v>
          </cell>
          <cell r="E19104" t="str">
            <v>CÔNG TY TNHH CAO NGUYÊN PHÚ ĐẠI</v>
          </cell>
          <cell r="G19104">
            <v>2</v>
          </cell>
          <cell r="H19104" t="str">
            <v>400107000059</v>
          </cell>
          <cell r="I19104" t="str">
            <v>HTX DỊCH VỤ VẬN TẢI GIA KHANG</v>
          </cell>
        </row>
        <row r="19105">
          <cell r="B19105" t="str">
            <v>47H03245</v>
          </cell>
          <cell r="C19105" t="str">
            <v>Đang hoạt động</v>
          </cell>
          <cell r="D19105" t="str">
            <v>ĐK</v>
          </cell>
          <cell r="E19105" t="str">
            <v>CÔNG TY TNHH PHÚC NHÂN PHÁT</v>
          </cell>
          <cell r="F19105">
            <v>2048</v>
          </cell>
          <cell r="G19105">
            <v>2</v>
          </cell>
          <cell r="H19105" t="str">
            <v>400107000059</v>
          </cell>
          <cell r="I19105" t="str">
            <v>HTX DỊCH VỤ VẬN TẢI GIA KHANG</v>
          </cell>
        </row>
        <row r="19106">
          <cell r="B19106" t="str">
            <v>47T3011</v>
          </cell>
          <cell r="C19106" t="str">
            <v>Đang hoạt động</v>
          </cell>
          <cell r="F19106" t="str">
            <v>Không thời hạn</v>
          </cell>
          <cell r="G19106">
            <v>1200</v>
          </cell>
          <cell r="H19106" t="str">
            <v>400107000059</v>
          </cell>
          <cell r="I19106" t="str">
            <v>HTX DỊCH VỤ VẬN TẢI GIA KHANG</v>
          </cell>
        </row>
        <row r="19107">
          <cell r="B19107" t="str">
            <v>48L1090</v>
          </cell>
          <cell r="C19107" t="str">
            <v>Đang hoạt động</v>
          </cell>
          <cell r="F19107" t="str">
            <v>Không thời hạn</v>
          </cell>
          <cell r="G19107">
            <v>3</v>
          </cell>
          <cell r="H19107" t="str">
            <v>400107000059</v>
          </cell>
          <cell r="I19107" t="str">
            <v>HTX DỊCH VỤ VẬN TẢI GIA KHANG</v>
          </cell>
        </row>
        <row r="19108">
          <cell r="B19108" t="str">
            <v>48L0544</v>
          </cell>
          <cell r="C19108" t="str">
            <v>Đang hoạt động</v>
          </cell>
          <cell r="F19108" t="str">
            <v>Không thời hạn</v>
          </cell>
          <cell r="G19108">
            <v>1250</v>
          </cell>
          <cell r="H19108" t="str">
            <v>400107000059</v>
          </cell>
          <cell r="I19108" t="str">
            <v>HTX DỊCH VỤ VẬN TẢI GIA KHANG</v>
          </cell>
        </row>
        <row r="19109">
          <cell r="B19109" t="str">
            <v>48C18790</v>
          </cell>
          <cell r="C19109" t="str">
            <v>Đang hoạt động</v>
          </cell>
          <cell r="F19109" t="str">
            <v>Không thời hạn</v>
          </cell>
          <cell r="G19109">
            <v>1400</v>
          </cell>
          <cell r="H19109" t="str">
            <v>400107000059</v>
          </cell>
          <cell r="I19109" t="str">
            <v>HTX DỊCH VỤ VẬN TẢI GIA KHANG</v>
          </cell>
        </row>
        <row r="19110">
          <cell r="B19110" t="str">
            <v>48L1229</v>
          </cell>
          <cell r="C19110" t="str">
            <v>Đang hoạt động</v>
          </cell>
          <cell r="F19110" t="str">
            <v>Không thời hạn</v>
          </cell>
          <cell r="G19110">
            <v>3</v>
          </cell>
          <cell r="H19110" t="str">
            <v>400107000059</v>
          </cell>
          <cell r="I19110" t="str">
            <v>HTX DỊCH VỤ VẬN TẢI GIA KHANG</v>
          </cell>
        </row>
        <row r="19111">
          <cell r="B19111" t="str">
            <v>48C01805</v>
          </cell>
          <cell r="C19111" t="str">
            <v>Đang hoạt động</v>
          </cell>
          <cell r="F19111" t="str">
            <v>Không thời hạn</v>
          </cell>
          <cell r="G19111">
            <v>1150</v>
          </cell>
          <cell r="H19111" t="str">
            <v>400107000059</v>
          </cell>
          <cell r="I19111" t="str">
            <v>HTX DỊCH VỤ VẬN TẢI GIA KHANG</v>
          </cell>
        </row>
        <row r="19112">
          <cell r="B19112" t="str">
            <v>48C04841</v>
          </cell>
          <cell r="C19112" t="str">
            <v>Đang hoạt động</v>
          </cell>
          <cell r="F19112" t="str">
            <v>Không thời hạn</v>
          </cell>
          <cell r="G19112">
            <v>2400</v>
          </cell>
          <cell r="H19112" t="str">
            <v>400107000059</v>
          </cell>
          <cell r="I19112" t="str">
            <v>HTX DỊCH VỤ VẬN TẢI GIA KHANG</v>
          </cell>
        </row>
        <row r="19113">
          <cell r="B19113" t="str">
            <v>48C04897</v>
          </cell>
          <cell r="C19113" t="str">
            <v>Đang hoạt động</v>
          </cell>
          <cell r="F19113" t="str">
            <v>Không thời hạn</v>
          </cell>
          <cell r="G19113">
            <v>2400</v>
          </cell>
          <cell r="H19113" t="str">
            <v>400107000059</v>
          </cell>
          <cell r="I19113" t="str">
            <v>HTX DỊCH VỤ VẬN TẢI GIA KHANG</v>
          </cell>
        </row>
        <row r="19114">
          <cell r="B19114" t="str">
            <v>48C04929</v>
          </cell>
          <cell r="C19114" t="str">
            <v>Đang hoạt động</v>
          </cell>
          <cell r="F19114" t="str">
            <v>Không thời hạn</v>
          </cell>
          <cell r="G19114">
            <v>1800</v>
          </cell>
          <cell r="H19114" t="str">
            <v>400107000059</v>
          </cell>
          <cell r="I19114" t="str">
            <v>HTX DỊCH VỤ VẬN TẢI GIA KHANG</v>
          </cell>
        </row>
        <row r="19115">
          <cell r="B19115" t="str">
            <v>48C05171</v>
          </cell>
          <cell r="C19115" t="str">
            <v>Đang hoạt động</v>
          </cell>
          <cell r="F19115" t="str">
            <v>Không thời hạn</v>
          </cell>
          <cell r="G19115">
            <v>1200</v>
          </cell>
          <cell r="H19115" t="str">
            <v>400107000059</v>
          </cell>
          <cell r="I19115" t="str">
            <v>HTX DỊCH VỤ VẬN TẢI GIA KHANG</v>
          </cell>
        </row>
        <row r="19116">
          <cell r="B19116" t="str">
            <v>48C05409</v>
          </cell>
          <cell r="C19116" t="str">
            <v>Đang hoạt động</v>
          </cell>
          <cell r="F19116" t="str">
            <v>Không thời hạn</v>
          </cell>
          <cell r="G19116">
            <v>2400</v>
          </cell>
          <cell r="H19116" t="str">
            <v>400107000059</v>
          </cell>
          <cell r="I19116" t="str">
            <v>HTX DỊCH VỤ VẬN TẢI GIA KHANG</v>
          </cell>
        </row>
        <row r="19117">
          <cell r="B19117" t="str">
            <v>48C05111</v>
          </cell>
          <cell r="C19117" t="str">
            <v>Đang hoạt động</v>
          </cell>
          <cell r="F19117" t="str">
            <v>Không thời hạn</v>
          </cell>
          <cell r="G19117">
            <v>2400</v>
          </cell>
          <cell r="H19117" t="str">
            <v>400107000059</v>
          </cell>
          <cell r="I19117" t="str">
            <v>HTX DỊCH VỤ VẬN TẢI GIA KHANG</v>
          </cell>
        </row>
        <row r="19118">
          <cell r="B19118" t="str">
            <v>48C02077</v>
          </cell>
          <cell r="C19118" t="str">
            <v>Đang hoạt động</v>
          </cell>
          <cell r="F19118" t="str">
            <v>Không thời hạn</v>
          </cell>
          <cell r="G19118">
            <v>3</v>
          </cell>
          <cell r="H19118" t="str">
            <v>400107000059</v>
          </cell>
          <cell r="I19118" t="str">
            <v>HTX DỊCH VỤ VẬN TẢI GIA KHANG</v>
          </cell>
        </row>
        <row r="19119">
          <cell r="B19119" t="str">
            <v>48C03245</v>
          </cell>
          <cell r="C19119" t="str">
            <v>Đang hoạt động</v>
          </cell>
          <cell r="F19119" t="str">
            <v>Không thời hạn</v>
          </cell>
          <cell r="G19119">
            <v>945</v>
          </cell>
          <cell r="H19119" t="str">
            <v>400107000059</v>
          </cell>
          <cell r="I19119" t="str">
            <v>HTX DỊCH VỤ VẬN TẢI GIA KHANG</v>
          </cell>
        </row>
        <row r="19120">
          <cell r="B19120" t="str">
            <v>48C02801</v>
          </cell>
          <cell r="C19120" t="str">
            <v>Đang hoạt động</v>
          </cell>
          <cell r="F19120" t="str">
            <v>Không thời hạn</v>
          </cell>
          <cell r="G19120">
            <v>3</v>
          </cell>
          <cell r="H19120" t="str">
            <v>400107000059</v>
          </cell>
          <cell r="I19120" t="str">
            <v>HTX DỊCH VỤ VẬN TẢI GIA KHANG</v>
          </cell>
        </row>
        <row r="19121">
          <cell r="B19121" t="str">
            <v>48C03590</v>
          </cell>
          <cell r="C19121" t="str">
            <v>Đang hoạt động</v>
          </cell>
          <cell r="F19121" t="str">
            <v>Không thời hạn</v>
          </cell>
          <cell r="G19121">
            <v>1150</v>
          </cell>
          <cell r="H19121" t="str">
            <v>400107000059</v>
          </cell>
          <cell r="I19121" t="str">
            <v>HTX DỊCH VỤ VẬN TẢI GIA KHANG</v>
          </cell>
        </row>
        <row r="19122">
          <cell r="B19122" t="str">
            <v>48C04357</v>
          </cell>
          <cell r="C19122" t="str">
            <v>Đang hoạt động</v>
          </cell>
          <cell r="F19122" t="str">
            <v>Không thời hạn</v>
          </cell>
          <cell r="G19122">
            <v>1100</v>
          </cell>
          <cell r="H19122" t="str">
            <v>400107000059</v>
          </cell>
          <cell r="I19122" t="str">
            <v>HTX DỊCH VỤ VẬN TẢI GIA KHANG</v>
          </cell>
        </row>
        <row r="19123">
          <cell r="B19123" t="str">
            <v>48C03522</v>
          </cell>
          <cell r="C19123" t="str">
            <v>Đang hoạt động</v>
          </cell>
          <cell r="F19123" t="str">
            <v>Không thời hạn</v>
          </cell>
          <cell r="G19123">
            <v>650</v>
          </cell>
          <cell r="H19123" t="str">
            <v>400107000059</v>
          </cell>
          <cell r="I19123" t="str">
            <v>HTX DỊCH VỤ VẬN TẢI GIA KHANG</v>
          </cell>
        </row>
        <row r="19124">
          <cell r="B19124" t="str">
            <v>48C03558</v>
          </cell>
          <cell r="C19124" t="str">
            <v>Đang hoạt động</v>
          </cell>
          <cell r="F19124" t="str">
            <v>Không thời hạn</v>
          </cell>
          <cell r="G19124">
            <v>750</v>
          </cell>
          <cell r="H19124" t="str">
            <v>400107000059</v>
          </cell>
          <cell r="I19124" t="str">
            <v>HTX DỊCH VỤ VẬN TẢI GIA KHANG</v>
          </cell>
        </row>
        <row r="19125">
          <cell r="B19125" t="str">
            <v>48L1614</v>
          </cell>
          <cell r="C19125" t="str">
            <v>Đang hoạt động</v>
          </cell>
          <cell r="F19125" t="str">
            <v>Không thời hạn</v>
          </cell>
          <cell r="G19125">
            <v>1200</v>
          </cell>
          <cell r="H19125" t="str">
            <v>400107000059</v>
          </cell>
          <cell r="I19125" t="str">
            <v>HTX DỊCH VỤ VẬN TẢI GIA KHANG</v>
          </cell>
        </row>
        <row r="19126">
          <cell r="B19126" t="str">
            <v>49C08229</v>
          </cell>
          <cell r="C19126" t="str">
            <v>Đang hoạt động</v>
          </cell>
          <cell r="F19126" t="str">
            <v>Không thời hạn</v>
          </cell>
          <cell r="G19126">
            <v>1250</v>
          </cell>
          <cell r="H19126" t="str">
            <v>400107000059</v>
          </cell>
          <cell r="I19126" t="str">
            <v>HTX DỊCH VỤ VẬN TẢI GIA KHANG</v>
          </cell>
        </row>
        <row r="19127">
          <cell r="B19127" t="str">
            <v>49C02198</v>
          </cell>
          <cell r="C19127" t="str">
            <v>Đang hoạt động</v>
          </cell>
          <cell r="F19127" t="str">
            <v>Không thời hạn</v>
          </cell>
          <cell r="G19127">
            <v>3400</v>
          </cell>
          <cell r="H19127" t="str">
            <v>400107000059</v>
          </cell>
          <cell r="I19127" t="str">
            <v>HTX DỊCH VỤ VẬN TẢI GIA KHANG</v>
          </cell>
        </row>
        <row r="19128">
          <cell r="B19128" t="str">
            <v>49C05844</v>
          </cell>
          <cell r="C19128" t="str">
            <v>Đang hoạt động</v>
          </cell>
          <cell r="F19128" t="str">
            <v>Không thời hạn</v>
          </cell>
          <cell r="G19128">
            <v>2500</v>
          </cell>
          <cell r="H19128" t="str">
            <v>400107000059</v>
          </cell>
          <cell r="I19128" t="str">
            <v>HTX DỊCH VỤ VẬN TẢI GIA KHANG</v>
          </cell>
        </row>
        <row r="19129">
          <cell r="B19129" t="str">
            <v>93C04033</v>
          </cell>
          <cell r="C19129" t="str">
            <v>Đang hoạt động</v>
          </cell>
          <cell r="F19129" t="str">
            <v>Không thời hạn</v>
          </cell>
          <cell r="G19129">
            <v>1000</v>
          </cell>
          <cell r="H19129" t="str">
            <v>400107000059</v>
          </cell>
          <cell r="I19129" t="str">
            <v>HTX DỊCH VỤ VẬN TẢI GIA KHANG</v>
          </cell>
        </row>
        <row r="19130">
          <cell r="B19130" t="str">
            <v>93C04608</v>
          </cell>
          <cell r="C19130" t="str">
            <v>Đang hoạt động</v>
          </cell>
          <cell r="F19130" t="str">
            <v>Không thời hạn</v>
          </cell>
          <cell r="G19130">
            <v>3</v>
          </cell>
          <cell r="H19130" t="str">
            <v>400107000059</v>
          </cell>
          <cell r="I19130" t="str">
            <v>HTX DỊCH VỤ VẬN TẢI GIA KHANG</v>
          </cell>
        </row>
        <row r="19131">
          <cell r="B19131" t="str">
            <v>79D9633</v>
          </cell>
          <cell r="C19131" t="str">
            <v>Đang hoạt động</v>
          </cell>
          <cell r="F19131" t="str">
            <v>Không thời hạn</v>
          </cell>
          <cell r="G19131">
            <v>2000</v>
          </cell>
          <cell r="H19131" t="str">
            <v>400107000059</v>
          </cell>
          <cell r="I19131" t="str">
            <v>HTX DỊCH VỤ VẬN TẢI GIA KHANG</v>
          </cell>
        </row>
        <row r="19132">
          <cell r="B19132" t="str">
            <v>79H7560</v>
          </cell>
          <cell r="C19132" t="str">
            <v>Đang hoạt động</v>
          </cell>
          <cell r="F19132" t="str">
            <v>Không thời hạn</v>
          </cell>
          <cell r="G19132">
            <v>900</v>
          </cell>
          <cell r="H19132" t="str">
            <v>400107000059</v>
          </cell>
          <cell r="I19132" t="str">
            <v>HTX DỊCH VỤ VẬN TẢI GIA KHANG</v>
          </cell>
        </row>
        <row r="19133">
          <cell r="B19133" t="str">
            <v>81C02257</v>
          </cell>
          <cell r="C19133" t="str">
            <v>Đang hoạt động</v>
          </cell>
          <cell r="F19133" t="str">
            <v>Không thời hạn</v>
          </cell>
          <cell r="G19133">
            <v>3250</v>
          </cell>
          <cell r="H19133" t="str">
            <v>400107000059</v>
          </cell>
          <cell r="I19133" t="str">
            <v>HTX DỊCH VỤ VẬN TẢI GIA KHANG</v>
          </cell>
        </row>
        <row r="19134">
          <cell r="B19134" t="str">
            <v>86C09260</v>
          </cell>
          <cell r="C19134" t="str">
            <v>Đang hoạt động</v>
          </cell>
          <cell r="F19134" t="str">
            <v>Không thời hạn</v>
          </cell>
          <cell r="G19134">
            <v>2500</v>
          </cell>
          <cell r="H19134" t="str">
            <v>400107000059</v>
          </cell>
          <cell r="I19134" t="str">
            <v>HTX DỊCH VỤ VẬN TẢI GIA KHANG</v>
          </cell>
        </row>
        <row r="19135">
          <cell r="B19135" t="str">
            <v>86C02053</v>
          </cell>
          <cell r="C19135" t="str">
            <v>Đang hoạt động</v>
          </cell>
          <cell r="F19135" t="str">
            <v>Không thời hạn</v>
          </cell>
          <cell r="G19135">
            <v>3</v>
          </cell>
          <cell r="H19135" t="str">
            <v>400107000059</v>
          </cell>
          <cell r="I19135" t="str">
            <v>HTX DỊCH VỤ VẬN TẢI GIA KHANG</v>
          </cell>
        </row>
        <row r="19136">
          <cell r="B19136" t="str">
            <v>86T1338</v>
          </cell>
          <cell r="C19136" t="str">
            <v>Đang hoạt động</v>
          </cell>
          <cell r="F19136" t="str">
            <v>Không thời hạn</v>
          </cell>
          <cell r="G19136">
            <v>1300</v>
          </cell>
          <cell r="H19136" t="str">
            <v>400107000059</v>
          </cell>
          <cell r="I19136" t="str">
            <v>HTX DỊCH VỤ VẬN TẢI GIA KHANG</v>
          </cell>
        </row>
        <row r="19137">
          <cell r="B19137" t="str">
            <v>86C00081</v>
          </cell>
          <cell r="C19137" t="str">
            <v>Đang hoạt động</v>
          </cell>
          <cell r="F19137" t="str">
            <v>Không thời hạn</v>
          </cell>
          <cell r="G19137">
            <v>3</v>
          </cell>
          <cell r="H19137" t="str">
            <v>400107000059</v>
          </cell>
          <cell r="I19137" t="str">
            <v>HTX DỊCH VỤ VẬN TẢI GIA KHANG</v>
          </cell>
        </row>
        <row r="19138">
          <cell r="B19138" t="str">
            <v>86C06240</v>
          </cell>
          <cell r="C19138" t="str">
            <v>Đang hoạt động</v>
          </cell>
          <cell r="F19138" t="str">
            <v>Không thời hạn</v>
          </cell>
          <cell r="G19138">
            <v>2400</v>
          </cell>
          <cell r="H19138" t="str">
            <v>400107000059</v>
          </cell>
          <cell r="I19138" t="str">
            <v>HTX DỊCH VỤ VẬN TẢI GIA KHANG</v>
          </cell>
        </row>
        <row r="19139">
          <cell r="B19139" t="str">
            <v>86C09324</v>
          </cell>
          <cell r="C19139" t="str">
            <v>Đang hoạt động</v>
          </cell>
          <cell r="F19139" t="str">
            <v>Không thời hạn</v>
          </cell>
          <cell r="G19139">
            <v>2350</v>
          </cell>
          <cell r="H19139" t="str">
            <v>400107000059</v>
          </cell>
          <cell r="I19139" t="str">
            <v>HTX DỊCH VỤ VẬN TẢI GIA KHANG</v>
          </cell>
        </row>
        <row r="19140">
          <cell r="B19140" t="str">
            <v>86C00399</v>
          </cell>
          <cell r="C19140" t="str">
            <v>Đang hoạt động</v>
          </cell>
          <cell r="F19140" t="str">
            <v>Không thời hạn</v>
          </cell>
          <cell r="G19140">
            <v>3</v>
          </cell>
          <cell r="H19140" t="str">
            <v>400107000059</v>
          </cell>
          <cell r="I19140" t="str">
            <v>HTX DỊCH VỤ VẬN TẢI GIA KHANG</v>
          </cell>
        </row>
        <row r="19141">
          <cell r="B19141" t="str">
            <v>86C03019</v>
          </cell>
          <cell r="C19141" t="str">
            <v>Đang hoạt động</v>
          </cell>
          <cell r="F19141" t="str">
            <v>Không thời hạn</v>
          </cell>
          <cell r="G19141">
            <v>2780</v>
          </cell>
          <cell r="H19141" t="str">
            <v>400107000059</v>
          </cell>
          <cell r="I19141" t="str">
            <v>HTX DỊCH VỤ VẬN TẢI GIA KHANG</v>
          </cell>
        </row>
        <row r="19142">
          <cell r="B19142" t="str">
            <v>81C07284</v>
          </cell>
          <cell r="C19142" t="str">
            <v>Đang hoạt động</v>
          </cell>
          <cell r="F19142" t="str">
            <v>Không thời hạn</v>
          </cell>
          <cell r="G19142">
            <v>1100</v>
          </cell>
          <cell r="H19142" t="str">
            <v>400107000059</v>
          </cell>
          <cell r="I19142" t="str">
            <v>HTX DỊCH VỤ VẬN TẢI GIA KHANG</v>
          </cell>
        </row>
        <row r="19143">
          <cell r="B19143" t="str">
            <v>81C07070</v>
          </cell>
          <cell r="C19143" t="str">
            <v>Đang hoạt động</v>
          </cell>
          <cell r="F19143" t="str">
            <v>Không thời hạn</v>
          </cell>
          <cell r="G19143">
            <v>3</v>
          </cell>
          <cell r="H19143" t="str">
            <v>400107000059</v>
          </cell>
          <cell r="I19143" t="str">
            <v>HTX DỊCH VỤ VẬN TẢI GIA KHANG</v>
          </cell>
        </row>
        <row r="19144">
          <cell r="B19144" t="str">
            <v>86C04286</v>
          </cell>
          <cell r="C19144" t="str">
            <v>Đang hoạt động</v>
          </cell>
          <cell r="F19144" t="str">
            <v>Không thời hạn</v>
          </cell>
          <cell r="G19144">
            <v>1390</v>
          </cell>
          <cell r="H19144" t="str">
            <v>400107000059</v>
          </cell>
          <cell r="I19144" t="str">
            <v>HTX DỊCH VỤ VẬN TẢI GIA KHANG</v>
          </cell>
        </row>
        <row r="19145">
          <cell r="B19145" t="str">
            <v>47P2604</v>
          </cell>
          <cell r="C19145" t="str">
            <v>Đang hoạt động</v>
          </cell>
          <cell r="F19145" t="str">
            <v>Không thời hạn</v>
          </cell>
          <cell r="G19145">
            <v>4800</v>
          </cell>
          <cell r="H19145" t="str">
            <v>400107000059</v>
          </cell>
          <cell r="I19145" t="str">
            <v>HTX DỊCH VỤ VẬN TẢI GIA KHANG</v>
          </cell>
        </row>
        <row r="19146">
          <cell r="B19146" t="str">
            <v>47P2620</v>
          </cell>
          <cell r="C19146" t="str">
            <v>Đang hoạt động</v>
          </cell>
          <cell r="F19146" t="str">
            <v>Không thời hạn</v>
          </cell>
          <cell r="G19146">
            <v>3</v>
          </cell>
          <cell r="H19146" t="str">
            <v>400107000059</v>
          </cell>
          <cell r="I19146" t="str">
            <v>HTX DỊCH VỤ VẬN TẢI GIA KHANG</v>
          </cell>
        </row>
        <row r="19147">
          <cell r="B19147" t="str">
            <v>47P2733</v>
          </cell>
          <cell r="C19147" t="str">
            <v>Đang hoạt động</v>
          </cell>
          <cell r="F19147" t="str">
            <v>Không thời hạn</v>
          </cell>
          <cell r="G19147">
            <v>3400</v>
          </cell>
          <cell r="H19147" t="str">
            <v>400107000059</v>
          </cell>
          <cell r="I19147" t="str">
            <v>HTX DỊCH VỤ VẬN TẢI GIA KHANG</v>
          </cell>
        </row>
        <row r="19148">
          <cell r="B19148" t="str">
            <v>47T0704</v>
          </cell>
          <cell r="C19148" t="str">
            <v>Đang hoạt động</v>
          </cell>
          <cell r="F19148" t="str">
            <v>Không thời hạn</v>
          </cell>
          <cell r="G19148">
            <v>1000</v>
          </cell>
          <cell r="H19148" t="str">
            <v>400107000059</v>
          </cell>
          <cell r="I19148" t="str">
            <v>HTX DỊCH VỤ VẬN TẢI GIA KHANG</v>
          </cell>
        </row>
        <row r="19149">
          <cell r="B19149" t="str">
            <v>60C08865</v>
          </cell>
          <cell r="C19149" t="str">
            <v>Đang hoạt động</v>
          </cell>
          <cell r="F19149" t="str">
            <v>Không thời hạn</v>
          </cell>
          <cell r="G19149">
            <v>1050</v>
          </cell>
          <cell r="H19149" t="str">
            <v>400107000059</v>
          </cell>
          <cell r="I19149" t="str">
            <v>HTX DỊCH VỤ VẬN TẢI GIA KHANG</v>
          </cell>
        </row>
        <row r="19150">
          <cell r="B19150" t="str">
            <v>60C17284</v>
          </cell>
          <cell r="C19150" t="str">
            <v>Đang hoạt động</v>
          </cell>
          <cell r="F19150" t="str">
            <v>Không thời hạn</v>
          </cell>
          <cell r="G19150">
            <v>3</v>
          </cell>
          <cell r="H19150" t="str">
            <v>400107000059</v>
          </cell>
          <cell r="I19150" t="str">
            <v>HTX DỊCH VỤ VẬN TẢI GIA KHANG</v>
          </cell>
        </row>
        <row r="19151">
          <cell r="B19151" t="str">
            <v>60C14530</v>
          </cell>
          <cell r="C19151" t="str">
            <v>Đang hoạt động</v>
          </cell>
          <cell r="F19151" t="str">
            <v>Không thời hạn</v>
          </cell>
          <cell r="G19151">
            <v>3</v>
          </cell>
          <cell r="H19151" t="str">
            <v>400107000059</v>
          </cell>
          <cell r="I19151" t="str">
            <v>HTX DỊCH VỤ VẬN TẢI GIA KHANG</v>
          </cell>
        </row>
        <row r="19152">
          <cell r="B19152" t="str">
            <v>60C37596</v>
          </cell>
          <cell r="C19152" t="str">
            <v>Đang hoạt động</v>
          </cell>
          <cell r="F19152" t="str">
            <v>Không thời hạn</v>
          </cell>
          <cell r="G19152">
            <v>2400</v>
          </cell>
          <cell r="H19152" t="str">
            <v>400107000059</v>
          </cell>
          <cell r="I19152" t="str">
            <v>HTX DỊCH VỤ VẬN TẢI GIA KHANG</v>
          </cell>
        </row>
        <row r="19153">
          <cell r="B19153" t="str">
            <v>61C26520</v>
          </cell>
          <cell r="C19153" t="str">
            <v>Đang hoạt động</v>
          </cell>
          <cell r="F19153" t="str">
            <v>Không thời hạn</v>
          </cell>
          <cell r="G19153">
            <v>3</v>
          </cell>
          <cell r="H19153" t="str">
            <v>400107000059</v>
          </cell>
          <cell r="I19153" t="str">
            <v>HTX DỊCH VỤ VẬN TẢI GIA KHANG</v>
          </cell>
        </row>
        <row r="19154">
          <cell r="B19154" t="str">
            <v>60V3766</v>
          </cell>
          <cell r="C19154" t="str">
            <v>Đang hoạt động</v>
          </cell>
          <cell r="F19154" t="str">
            <v>Không thời hạn</v>
          </cell>
          <cell r="G19154">
            <v>3</v>
          </cell>
          <cell r="H19154" t="str">
            <v>400107000059</v>
          </cell>
          <cell r="I19154" t="str">
            <v>HTX DỊCH VỤ VẬN TẢI GIA KHANG</v>
          </cell>
        </row>
        <row r="19155">
          <cell r="B19155" t="str">
            <v>60S3686</v>
          </cell>
          <cell r="C19155" t="str">
            <v>Đang hoạt động</v>
          </cell>
          <cell r="F19155" t="str">
            <v>Không thời hạn</v>
          </cell>
          <cell r="G19155">
            <v>3</v>
          </cell>
          <cell r="H19155" t="str">
            <v>400107000059</v>
          </cell>
          <cell r="I19155" t="str">
            <v>HTX DỊCH VỤ VẬN TẢI GIA KHANG</v>
          </cell>
        </row>
        <row r="19156">
          <cell r="B19156" t="str">
            <v>51C56699</v>
          </cell>
          <cell r="C19156" t="str">
            <v>Đang hoạt động</v>
          </cell>
          <cell r="F19156" t="str">
            <v>Không thời hạn</v>
          </cell>
          <cell r="G19156">
            <v>1650</v>
          </cell>
          <cell r="H19156" t="str">
            <v>400107000059</v>
          </cell>
          <cell r="I19156" t="str">
            <v>HTX DỊCH VỤ VẬN TẢI GIA KHANG</v>
          </cell>
        </row>
        <row r="19157">
          <cell r="B19157" t="str">
            <v>49C15294</v>
          </cell>
          <cell r="C19157" t="str">
            <v>Đang hoạt động</v>
          </cell>
          <cell r="F19157" t="str">
            <v>Không thời hạn</v>
          </cell>
          <cell r="G19157">
            <v>900</v>
          </cell>
          <cell r="H19157" t="str">
            <v>400107000059</v>
          </cell>
          <cell r="I19157" t="str">
            <v>HTX DỊCH VỤ VẬN TẢI GIA KHANG</v>
          </cell>
        </row>
        <row r="19158">
          <cell r="B19158" t="str">
            <v>49C14446</v>
          </cell>
          <cell r="C19158" t="str">
            <v>Đang hoạt động</v>
          </cell>
          <cell r="F19158" t="str">
            <v>Không thời hạn</v>
          </cell>
          <cell r="G19158">
            <v>1100</v>
          </cell>
          <cell r="H19158" t="str">
            <v>400107000059</v>
          </cell>
          <cell r="I19158" t="str">
            <v>HTX DỊCH VỤ VẬN TẢI GIA KHANG</v>
          </cell>
        </row>
        <row r="19159">
          <cell r="B19159" t="str">
            <v>54U2555</v>
          </cell>
          <cell r="C19159" t="str">
            <v>Đang hoạt động</v>
          </cell>
          <cell r="F19159" t="str">
            <v>Không thời hạn</v>
          </cell>
          <cell r="G19159">
            <v>3</v>
          </cell>
          <cell r="H19159" t="str">
            <v>400107000059</v>
          </cell>
          <cell r="I19159" t="str">
            <v>HTX DỊCH VỤ VẬN TẢI GIA KHANG</v>
          </cell>
        </row>
        <row r="19160">
          <cell r="B19160" t="str">
            <v>54Z0183</v>
          </cell>
          <cell r="C19160" t="str">
            <v>Đang hoạt động</v>
          </cell>
          <cell r="F19160" t="str">
            <v>Không thời hạn</v>
          </cell>
          <cell r="G19160">
            <v>3</v>
          </cell>
          <cell r="H19160" t="str">
            <v>400107000059</v>
          </cell>
          <cell r="I19160" t="str">
            <v>HTX DỊCH VỤ VẬN TẢI GIA KHANG</v>
          </cell>
        </row>
        <row r="19161">
          <cell r="B19161" t="str">
            <v>54Y0553</v>
          </cell>
          <cell r="C19161" t="str">
            <v>Đang hoạt động</v>
          </cell>
          <cell r="F19161" t="str">
            <v>Không thời hạn</v>
          </cell>
          <cell r="G19161">
            <v>900</v>
          </cell>
          <cell r="H19161" t="str">
            <v>400107000059</v>
          </cell>
          <cell r="I19161" t="str">
            <v>HTX DỊCH VỤ VẬN TẢI GIA KHANG</v>
          </cell>
        </row>
        <row r="19162">
          <cell r="B19162" t="str">
            <v>54Z3234</v>
          </cell>
          <cell r="C19162" t="str">
            <v>Đang hoạt động</v>
          </cell>
          <cell r="F19162" t="str">
            <v>Không thời hạn</v>
          </cell>
          <cell r="G19162">
            <v>1100</v>
          </cell>
          <cell r="H19162" t="str">
            <v>400107000059</v>
          </cell>
          <cell r="I19162" t="str">
            <v>HTX DỊCH VỤ VẬN TẢI GIA KHANG</v>
          </cell>
        </row>
        <row r="19163">
          <cell r="B19163" t="str">
            <v>54S5734</v>
          </cell>
          <cell r="C19163" t="str">
            <v>Đang hoạt động</v>
          </cell>
          <cell r="F19163" t="str">
            <v>Không thời hạn</v>
          </cell>
          <cell r="G19163">
            <v>3</v>
          </cell>
          <cell r="H19163" t="str">
            <v>400107000059</v>
          </cell>
          <cell r="I19163" t="str">
            <v>HTX DỊCH VỤ VẬN TẢI GIA KHANG</v>
          </cell>
        </row>
        <row r="19164">
          <cell r="B19164" t="str">
            <v>54M9003</v>
          </cell>
          <cell r="C19164" t="str">
            <v>Đang hoạt động</v>
          </cell>
          <cell r="F19164" t="str">
            <v>Không thời hạn</v>
          </cell>
          <cell r="G19164">
            <v>750</v>
          </cell>
          <cell r="H19164" t="str">
            <v>400107000059</v>
          </cell>
          <cell r="I19164" t="str">
            <v>HTX DỊCH VỤ VẬN TẢI GIA KHANG</v>
          </cell>
        </row>
        <row r="19165">
          <cell r="B19165" t="str">
            <v>54L4268</v>
          </cell>
          <cell r="C19165" t="str">
            <v>Đang hoạt động</v>
          </cell>
          <cell r="F19165" t="str">
            <v>Không thời hạn</v>
          </cell>
          <cell r="G19165">
            <v>2800</v>
          </cell>
          <cell r="H19165" t="str">
            <v>400107000059</v>
          </cell>
          <cell r="I19165" t="str">
            <v>HTX DỊCH VỤ VẬN TẢI GIA KHANG</v>
          </cell>
        </row>
        <row r="19166">
          <cell r="B19166" t="str">
            <v>51S8517</v>
          </cell>
          <cell r="C19166" t="str">
            <v>Đang hoạt động</v>
          </cell>
          <cell r="F19166" t="str">
            <v>Không thời hạn</v>
          </cell>
          <cell r="G19166">
            <v>1150</v>
          </cell>
          <cell r="H19166" t="str">
            <v>400107000059</v>
          </cell>
          <cell r="I19166" t="str">
            <v>HTX DỊCH VỤ VẬN TẢI GIA KHANG</v>
          </cell>
        </row>
        <row r="19167">
          <cell r="B19167" t="str">
            <v>51C51885</v>
          </cell>
          <cell r="C19167" t="str">
            <v>Đang hoạt động</v>
          </cell>
          <cell r="F19167" t="str">
            <v>Không thời hạn</v>
          </cell>
          <cell r="G19167">
            <v>3</v>
          </cell>
          <cell r="H19167" t="str">
            <v>400107000059</v>
          </cell>
          <cell r="I19167" t="str">
            <v>HTX DỊCH VỤ VẬN TẢI GIA KHANG</v>
          </cell>
        </row>
        <row r="19168">
          <cell r="B19168" t="str">
            <v>51C28331</v>
          </cell>
          <cell r="C19168" t="str">
            <v>Đang hoạt động</v>
          </cell>
          <cell r="F19168" t="str">
            <v>Không thời hạn</v>
          </cell>
          <cell r="G19168">
            <v>1500</v>
          </cell>
          <cell r="H19168" t="str">
            <v>400107000059</v>
          </cell>
          <cell r="I19168" t="str">
            <v>HTX DỊCH VỤ VẬN TẢI GIA KHANG</v>
          </cell>
        </row>
        <row r="19169">
          <cell r="B19169" t="str">
            <v>51C41618</v>
          </cell>
          <cell r="C19169" t="str">
            <v>Đang hoạt động</v>
          </cell>
          <cell r="F19169" t="str">
            <v>Không thời hạn</v>
          </cell>
          <cell r="G19169">
            <v>3</v>
          </cell>
          <cell r="H19169" t="str">
            <v>400107000059</v>
          </cell>
          <cell r="I19169" t="str">
            <v>HTX DỊCH VỤ VẬN TẢI GIA KHANG</v>
          </cell>
        </row>
        <row r="19170">
          <cell r="B19170" t="str">
            <v>76C06610</v>
          </cell>
          <cell r="C19170" t="str">
            <v>Đang hoạt động</v>
          </cell>
          <cell r="F19170" t="str">
            <v>Không thời hạn</v>
          </cell>
          <cell r="G19170">
            <v>1000</v>
          </cell>
          <cell r="H19170" t="str">
            <v>400107000059</v>
          </cell>
          <cell r="I19170" t="str">
            <v>HTX DỊCH VỤ VẬN TẢI GIA KHANG</v>
          </cell>
        </row>
        <row r="19171">
          <cell r="B19171" t="str">
            <v>76C10852</v>
          </cell>
          <cell r="C19171" t="str">
            <v>Đang hoạt động</v>
          </cell>
          <cell r="F19171" t="str">
            <v>Không thời hạn</v>
          </cell>
          <cell r="G19171">
            <v>1350</v>
          </cell>
          <cell r="H19171" t="str">
            <v>400107000059</v>
          </cell>
          <cell r="I19171" t="str">
            <v>HTX DỊCH VỤ VẬN TẢI GIA KHANG</v>
          </cell>
        </row>
        <row r="19172">
          <cell r="B19172" t="str">
            <v>74C03117</v>
          </cell>
          <cell r="C19172" t="str">
            <v>Đang hoạt động</v>
          </cell>
          <cell r="F19172" t="str">
            <v>Không thời hạn</v>
          </cell>
          <cell r="G19172">
            <v>3250</v>
          </cell>
          <cell r="H19172" t="str">
            <v>400107000059</v>
          </cell>
          <cell r="I19172" t="str">
            <v>HTX DỊCH VỤ VẬN TẢI GIA KHANG</v>
          </cell>
        </row>
        <row r="19173">
          <cell r="B19173" t="str">
            <v>79C07308</v>
          </cell>
          <cell r="C19173" t="str">
            <v>Đang hoạt động</v>
          </cell>
          <cell r="F19173" t="str">
            <v>Không thời hạn</v>
          </cell>
          <cell r="G19173">
            <v>990</v>
          </cell>
          <cell r="H19173" t="str">
            <v>400107000059</v>
          </cell>
          <cell r="I19173" t="str">
            <v>HTX DỊCH VỤ VẬN TẢI GIA KHANG</v>
          </cell>
        </row>
        <row r="19174">
          <cell r="B19174" t="str">
            <v>18C01988</v>
          </cell>
          <cell r="C19174" t="str">
            <v>Đang hoạt động</v>
          </cell>
          <cell r="F19174" t="str">
            <v>Không thời hạn</v>
          </cell>
          <cell r="G19174">
            <v>1200</v>
          </cell>
          <cell r="H19174" t="str">
            <v>400107000059</v>
          </cell>
          <cell r="I19174" t="str">
            <v>HTX DỊCH VỤ VẬN TẢI GIA KHANG</v>
          </cell>
        </row>
        <row r="19175">
          <cell r="B19175" t="str">
            <v>34C05048</v>
          </cell>
          <cell r="C19175" t="str">
            <v>Đang hoạt động</v>
          </cell>
          <cell r="F19175" t="str">
            <v>Không thời hạn</v>
          </cell>
          <cell r="G19175">
            <v>3000</v>
          </cell>
          <cell r="H19175" t="str">
            <v>400107000059</v>
          </cell>
          <cell r="I19175" t="str">
            <v>HTX DỊCH VỤ VẬN TẢI GIA KHANG</v>
          </cell>
        </row>
        <row r="19176">
          <cell r="B19176" t="str">
            <v>37N7912</v>
          </cell>
          <cell r="C19176" t="str">
            <v>Đang hoạt động</v>
          </cell>
          <cell r="F19176" t="str">
            <v>Không thời hạn</v>
          </cell>
          <cell r="G19176">
            <v>3</v>
          </cell>
          <cell r="H19176" t="str">
            <v>400107000059</v>
          </cell>
          <cell r="I19176" t="str">
            <v>HTX DỊCH VỤ VẬN TẢI GIA KHANG</v>
          </cell>
        </row>
        <row r="19177">
          <cell r="B19177" t="str">
            <v>43C03405</v>
          </cell>
          <cell r="C19177" t="str">
            <v>Đang hoạt động</v>
          </cell>
          <cell r="F19177" t="str">
            <v>Không thời hạn</v>
          </cell>
          <cell r="G19177">
            <v>970</v>
          </cell>
          <cell r="H19177" t="str">
            <v>400107000059</v>
          </cell>
          <cell r="I19177" t="str">
            <v>HTX DỊCH VỤ VẬN TẢI GIA KHANG</v>
          </cell>
        </row>
        <row r="19178">
          <cell r="B19178" t="str">
            <v>47C00394</v>
          </cell>
          <cell r="C19178" t="str">
            <v>Đang hoạt động</v>
          </cell>
          <cell r="F19178" t="str">
            <v>Không thời hạn</v>
          </cell>
          <cell r="G19178">
            <v>3</v>
          </cell>
          <cell r="H19178" t="str">
            <v>400107000059</v>
          </cell>
          <cell r="I19178" t="str">
            <v>HTX DỊCH VỤ VẬN TẢI GIA KHANG</v>
          </cell>
        </row>
        <row r="19179">
          <cell r="B19179" t="str">
            <v>47C00054</v>
          </cell>
          <cell r="C19179" t="str">
            <v>Đang hoạt động</v>
          </cell>
          <cell r="F19179" t="str">
            <v>Không thời hạn</v>
          </cell>
          <cell r="G19179">
            <v>1000</v>
          </cell>
          <cell r="H19179" t="str">
            <v>400107000059</v>
          </cell>
          <cell r="I19179" t="str">
            <v>HTX DỊCH VỤ VẬN TẢI GIA KHANG</v>
          </cell>
        </row>
        <row r="19180">
          <cell r="B19180" t="str">
            <v>47C00684</v>
          </cell>
          <cell r="C19180" t="str">
            <v>Đang hoạt động</v>
          </cell>
          <cell r="F19180" t="str">
            <v>Không thời hạn</v>
          </cell>
          <cell r="G19180">
            <v>1250</v>
          </cell>
          <cell r="H19180" t="str">
            <v>400107000059</v>
          </cell>
          <cell r="I19180" t="str">
            <v>HTX DỊCH VỤ VẬN TẢI GIA KHANG</v>
          </cell>
        </row>
        <row r="19181">
          <cell r="B19181" t="str">
            <v>47c01221</v>
          </cell>
          <cell r="C19181" t="str">
            <v>Đang hoạt động</v>
          </cell>
          <cell r="F19181" t="str">
            <v>Không thời hạn</v>
          </cell>
          <cell r="G19181">
            <v>3400</v>
          </cell>
          <cell r="H19181" t="str">
            <v>400107000059</v>
          </cell>
          <cell r="I19181" t="str">
            <v>HTX DỊCH VỤ VẬN TẢI GIA KHANG</v>
          </cell>
        </row>
        <row r="19182">
          <cell r="B19182" t="str">
            <v>47C01260</v>
          </cell>
          <cell r="C19182" t="str">
            <v>Đang hoạt động</v>
          </cell>
          <cell r="F19182" t="str">
            <v>Không thời hạn</v>
          </cell>
          <cell r="G19182">
            <v>1240</v>
          </cell>
          <cell r="H19182" t="str">
            <v>400107000059</v>
          </cell>
          <cell r="I19182" t="str">
            <v>HTX DỊCH VỤ VẬN TẢI GIA KHANG</v>
          </cell>
        </row>
        <row r="19183">
          <cell r="B19183" t="str">
            <v>47c01858</v>
          </cell>
          <cell r="C19183" t="str">
            <v>Đang hoạt động</v>
          </cell>
          <cell r="F19183" t="str">
            <v>Không thời hạn</v>
          </cell>
          <cell r="G19183">
            <v>1200</v>
          </cell>
          <cell r="H19183" t="str">
            <v>400107000059</v>
          </cell>
          <cell r="I19183" t="str">
            <v>HTX DỊCH VỤ VẬN TẢI GIA KHANG</v>
          </cell>
        </row>
        <row r="19184">
          <cell r="B19184" t="str">
            <v>47C01886</v>
          </cell>
          <cell r="C19184" t="str">
            <v>Đang hoạt động</v>
          </cell>
          <cell r="F19184" t="str">
            <v>Không thời hạn</v>
          </cell>
          <cell r="G19184">
            <v>3</v>
          </cell>
          <cell r="H19184" t="str">
            <v>400107000059</v>
          </cell>
          <cell r="I19184" t="str">
            <v>HTX DỊCH VỤ VẬN TẢI GIA KHANG</v>
          </cell>
        </row>
        <row r="19185">
          <cell r="B19185" t="str">
            <v>47C01653</v>
          </cell>
          <cell r="C19185" t="str">
            <v>Đang hoạt động</v>
          </cell>
          <cell r="F19185" t="str">
            <v>Không thời hạn</v>
          </cell>
          <cell r="G19185">
            <v>1000</v>
          </cell>
          <cell r="H19185" t="str">
            <v>400107000059</v>
          </cell>
          <cell r="I19185" t="str">
            <v>HTX DỊCH VỤ VẬN TẢI GIA KHANG</v>
          </cell>
        </row>
        <row r="19186">
          <cell r="B19186" t="str">
            <v>47C01697</v>
          </cell>
          <cell r="C19186" t="str">
            <v>Đang hoạt động</v>
          </cell>
          <cell r="F19186" t="str">
            <v>Không thời hạn</v>
          </cell>
          <cell r="G19186">
            <v>1100</v>
          </cell>
          <cell r="H19186" t="str">
            <v>400107000059</v>
          </cell>
          <cell r="I19186" t="str">
            <v>HTX DỊCH VỤ VẬN TẢI GIA KHANG</v>
          </cell>
        </row>
        <row r="19187">
          <cell r="B19187" t="str">
            <v>47C02485</v>
          </cell>
          <cell r="C19187" t="str">
            <v>Đang hoạt động</v>
          </cell>
          <cell r="F19187" t="str">
            <v>Không thời hạn</v>
          </cell>
          <cell r="G19187">
            <v>3400</v>
          </cell>
          <cell r="H19187" t="str">
            <v>400107000059</v>
          </cell>
          <cell r="I19187" t="str">
            <v>HTX DỊCH VỤ VẬN TẢI GIA KHANG</v>
          </cell>
        </row>
        <row r="19188">
          <cell r="B19188" t="str">
            <v>47C02456</v>
          </cell>
          <cell r="C19188" t="str">
            <v>Đang hoạt động</v>
          </cell>
          <cell r="F19188" t="str">
            <v>Không thời hạn</v>
          </cell>
          <cell r="G19188">
            <v>1000</v>
          </cell>
          <cell r="H19188" t="str">
            <v>400107000059</v>
          </cell>
          <cell r="I19188" t="str">
            <v>HTX DỊCH VỤ VẬN TẢI GIA KHANG</v>
          </cell>
        </row>
        <row r="19189">
          <cell r="B19189" t="str">
            <v>47C02130</v>
          </cell>
          <cell r="C19189" t="str">
            <v>Đang hoạt động</v>
          </cell>
          <cell r="F19189" t="str">
            <v>Không thời hạn</v>
          </cell>
          <cell r="G19189">
            <v>1400</v>
          </cell>
          <cell r="H19189" t="str">
            <v>400107000059</v>
          </cell>
          <cell r="I19189" t="str">
            <v>HTX DỊCH VỤ VẬN TẢI GIA KHANG</v>
          </cell>
        </row>
        <row r="19190">
          <cell r="B19190" t="str">
            <v>47C02379</v>
          </cell>
          <cell r="C19190" t="str">
            <v>Đang hoạt động</v>
          </cell>
          <cell r="F19190" t="str">
            <v>Không thời hạn</v>
          </cell>
          <cell r="G19190">
            <v>2260</v>
          </cell>
          <cell r="H19190" t="str">
            <v>400107000059</v>
          </cell>
          <cell r="I19190" t="str">
            <v>HTX DỊCH VỤ VẬN TẢI GIA KHANG</v>
          </cell>
        </row>
        <row r="19191">
          <cell r="B19191" t="str">
            <v>47C03138</v>
          </cell>
          <cell r="C19191" t="str">
            <v>Đang hoạt động</v>
          </cell>
          <cell r="F19191" t="str">
            <v>Không thời hạn</v>
          </cell>
          <cell r="G19191">
            <v>2400</v>
          </cell>
          <cell r="H19191" t="str">
            <v>400107000059</v>
          </cell>
          <cell r="I19191" t="str">
            <v>HTX DỊCH VỤ VẬN TẢI GIA KHANG</v>
          </cell>
        </row>
        <row r="19192">
          <cell r="B19192" t="str">
            <v>47C03105</v>
          </cell>
          <cell r="C19192" t="str">
            <v>Đang hoạt động</v>
          </cell>
          <cell r="F19192" t="str">
            <v>Không thời hạn</v>
          </cell>
          <cell r="G19192">
            <v>2400</v>
          </cell>
          <cell r="H19192" t="str">
            <v>400107000059</v>
          </cell>
          <cell r="I19192" t="str">
            <v>HTX DỊCH VỤ VẬN TẢI GIA KHANG</v>
          </cell>
        </row>
        <row r="19193">
          <cell r="B19193" t="str">
            <v>47C02861</v>
          </cell>
          <cell r="C19193" t="str">
            <v>Đang hoạt động</v>
          </cell>
          <cell r="F19193" t="str">
            <v>Không thời hạn</v>
          </cell>
          <cell r="G19193">
            <v>2900</v>
          </cell>
          <cell r="H19193" t="str">
            <v>400107000059</v>
          </cell>
          <cell r="I19193" t="str">
            <v>HTX DỊCH VỤ VẬN TẢI GIA KHANG</v>
          </cell>
        </row>
        <row r="19194">
          <cell r="B19194" t="str">
            <v>47C03200</v>
          </cell>
          <cell r="C19194" t="str">
            <v>Đang hoạt động</v>
          </cell>
          <cell r="F19194" t="str">
            <v>Không thời hạn</v>
          </cell>
          <cell r="G19194">
            <v>3250</v>
          </cell>
          <cell r="H19194" t="str">
            <v>400107000059</v>
          </cell>
          <cell r="I19194" t="str">
            <v>HTX DỊCH VỤ VẬN TẢI GIA KHANG</v>
          </cell>
        </row>
        <row r="19195">
          <cell r="B19195" t="str">
            <v>47C03349</v>
          </cell>
          <cell r="C19195" t="str">
            <v>Đang hoạt động</v>
          </cell>
          <cell r="F19195" t="str">
            <v>Không thời hạn</v>
          </cell>
          <cell r="G19195">
            <v>3400</v>
          </cell>
          <cell r="H19195" t="str">
            <v>400107000059</v>
          </cell>
          <cell r="I19195" t="str">
            <v>HTX DỊCH VỤ VẬN TẢI GIA KHANG</v>
          </cell>
        </row>
        <row r="19196">
          <cell r="B19196" t="str">
            <v>47C03356</v>
          </cell>
          <cell r="C19196" t="str">
            <v>Đang hoạt động</v>
          </cell>
          <cell r="F19196" t="str">
            <v>Không thời hạn</v>
          </cell>
          <cell r="G19196">
            <v>3000</v>
          </cell>
          <cell r="H19196" t="str">
            <v>400107000059</v>
          </cell>
          <cell r="I19196" t="str">
            <v>HTX DỊCH VỤ VẬN TẢI GIA KHANG</v>
          </cell>
        </row>
        <row r="19197">
          <cell r="B19197" t="str">
            <v>47C03927</v>
          </cell>
          <cell r="C19197" t="str">
            <v>Đang hoạt động</v>
          </cell>
          <cell r="F19197" t="str">
            <v>Không thời hạn</v>
          </cell>
          <cell r="G19197">
            <v>2400</v>
          </cell>
          <cell r="H19197" t="str">
            <v>400107000059</v>
          </cell>
          <cell r="I19197" t="str">
            <v>HTX DỊCH VỤ VẬN TẢI GIA KHANG</v>
          </cell>
        </row>
        <row r="19198">
          <cell r="B19198" t="str">
            <v>47C02826</v>
          </cell>
          <cell r="C19198" t="str">
            <v>Đang hoạt động</v>
          </cell>
          <cell r="F19198" t="str">
            <v>Không thời hạn</v>
          </cell>
          <cell r="G19198">
            <v>1280</v>
          </cell>
          <cell r="H19198" t="str">
            <v>400107000059</v>
          </cell>
          <cell r="I19198" t="str">
            <v>HTX DỊCH VỤ VẬN TẢI GIA KHANG</v>
          </cell>
        </row>
        <row r="19199">
          <cell r="B19199" t="str">
            <v>47C03727</v>
          </cell>
          <cell r="C19199" t="str">
            <v>Đang hoạt động</v>
          </cell>
          <cell r="F19199" t="str">
            <v>Không thời hạn</v>
          </cell>
          <cell r="G19199">
            <v>2970</v>
          </cell>
          <cell r="H19199" t="str">
            <v>400107000059</v>
          </cell>
          <cell r="I19199" t="str">
            <v>HTX DỊCH VỤ VẬN TẢI GIA KHANG</v>
          </cell>
        </row>
        <row r="19200">
          <cell r="B19200" t="str">
            <v>47C02198</v>
          </cell>
          <cell r="C19200" t="str">
            <v>Đang hoạt động</v>
          </cell>
          <cell r="F19200" t="str">
            <v>Không thời hạn</v>
          </cell>
          <cell r="G19200">
            <v>3400</v>
          </cell>
          <cell r="H19200" t="str">
            <v>400107000059</v>
          </cell>
          <cell r="I19200" t="str">
            <v>HTX DỊCH VỤ VẬN TẢI GIA KHANG</v>
          </cell>
        </row>
        <row r="19201">
          <cell r="B19201" t="str">
            <v>47C04047</v>
          </cell>
          <cell r="C19201" t="str">
            <v>Đang hoạt động</v>
          </cell>
          <cell r="F19201" t="str">
            <v>Không thời hạn</v>
          </cell>
          <cell r="G19201">
            <v>1100</v>
          </cell>
          <cell r="H19201" t="str">
            <v>400107000059</v>
          </cell>
          <cell r="I19201" t="str">
            <v>HTX DỊCH VỤ VẬN TẢI GIA KHANG</v>
          </cell>
        </row>
        <row r="19202">
          <cell r="B19202" t="str">
            <v>47C04189</v>
          </cell>
          <cell r="C19202" t="str">
            <v>Đang hoạt động</v>
          </cell>
          <cell r="F19202" t="str">
            <v>Không thời hạn</v>
          </cell>
          <cell r="G19202">
            <v>2400</v>
          </cell>
          <cell r="H19202" t="str">
            <v>400107000059</v>
          </cell>
          <cell r="I19202" t="str">
            <v>HTX DỊCH VỤ VẬN TẢI GIA KHANG</v>
          </cell>
        </row>
        <row r="19203">
          <cell r="B19203" t="str">
            <v>47C04263</v>
          </cell>
          <cell r="C19203" t="str">
            <v>Đang hoạt động</v>
          </cell>
          <cell r="F19203" t="str">
            <v>Không thời hạn</v>
          </cell>
          <cell r="G19203">
            <v>3</v>
          </cell>
          <cell r="H19203" t="str">
            <v>400107000059</v>
          </cell>
          <cell r="I19203" t="str">
            <v>HTX DỊCH VỤ VẬN TẢI GIA KHANG</v>
          </cell>
        </row>
        <row r="19204">
          <cell r="B19204" t="str">
            <v>47C04458</v>
          </cell>
          <cell r="C19204" t="str">
            <v>Đang hoạt động</v>
          </cell>
          <cell r="F19204" t="str">
            <v>Không thời hạn</v>
          </cell>
          <cell r="G19204">
            <v>1280</v>
          </cell>
          <cell r="H19204" t="str">
            <v>400107000059</v>
          </cell>
          <cell r="I19204" t="str">
            <v>HTX DỊCH VỤ VẬN TẢI GIA KHANG</v>
          </cell>
        </row>
        <row r="19205">
          <cell r="B19205" t="str">
            <v>47C04862</v>
          </cell>
          <cell r="C19205" t="str">
            <v>Đang hoạt động</v>
          </cell>
          <cell r="F19205" t="str">
            <v>Không thời hạn</v>
          </cell>
          <cell r="G19205">
            <v>1100</v>
          </cell>
          <cell r="H19205" t="str">
            <v>400107000059</v>
          </cell>
          <cell r="I19205" t="str">
            <v>HTX DỊCH VỤ VẬN TẢI GIA KHANG</v>
          </cell>
        </row>
        <row r="19206">
          <cell r="B19206" t="str">
            <v>47C04942</v>
          </cell>
          <cell r="C19206" t="str">
            <v>Đang hoạt động</v>
          </cell>
          <cell r="F19206" t="str">
            <v>Không thời hạn</v>
          </cell>
          <cell r="G19206">
            <v>1000</v>
          </cell>
          <cell r="H19206" t="str">
            <v>400107000059</v>
          </cell>
          <cell r="I19206" t="str">
            <v>HTX DỊCH VỤ VẬN TẢI GIA KHANG</v>
          </cell>
        </row>
        <row r="19207">
          <cell r="B19207" t="str">
            <v>47C04481</v>
          </cell>
          <cell r="C19207" t="str">
            <v>Đang hoạt động</v>
          </cell>
          <cell r="F19207" t="str">
            <v>Không thời hạn</v>
          </cell>
          <cell r="G19207">
            <v>2400</v>
          </cell>
          <cell r="H19207" t="str">
            <v>400107000059</v>
          </cell>
          <cell r="I19207" t="str">
            <v>HTX DỊCH VỤ VẬN TẢI GIA KHANG</v>
          </cell>
        </row>
        <row r="19208">
          <cell r="B19208" t="str">
            <v>47C04560</v>
          </cell>
          <cell r="C19208" t="str">
            <v>Đang hoạt động</v>
          </cell>
          <cell r="F19208" t="str">
            <v>Không thời hạn</v>
          </cell>
          <cell r="G19208">
            <v>610</v>
          </cell>
          <cell r="H19208" t="str">
            <v>400107000059</v>
          </cell>
          <cell r="I19208" t="str">
            <v>HTX DỊCH VỤ VẬN TẢI GIA KHANG</v>
          </cell>
        </row>
        <row r="19209">
          <cell r="B19209" t="str">
            <v>47C05069</v>
          </cell>
          <cell r="C19209" t="str">
            <v>Đang hoạt động</v>
          </cell>
          <cell r="F19209" t="str">
            <v>Không thời hạn</v>
          </cell>
          <cell r="G19209">
            <v>760</v>
          </cell>
          <cell r="H19209" t="str">
            <v>400107000059</v>
          </cell>
          <cell r="I19209" t="str">
            <v>HTX DỊCH VỤ VẬN TẢI GIA KHANG</v>
          </cell>
        </row>
        <row r="19210">
          <cell r="B19210" t="str">
            <v>47C05440</v>
          </cell>
          <cell r="C19210" t="str">
            <v>Đang hoạt động</v>
          </cell>
          <cell r="F19210" t="str">
            <v>Không thời hạn</v>
          </cell>
          <cell r="G19210">
            <v>1200</v>
          </cell>
          <cell r="H19210" t="str">
            <v>400107000059</v>
          </cell>
          <cell r="I19210" t="str">
            <v>HTX DỊCH VỤ VẬN TẢI GIA KHANG</v>
          </cell>
        </row>
        <row r="19211">
          <cell r="B19211" t="str">
            <v>47C05476</v>
          </cell>
          <cell r="C19211" t="str">
            <v>Đang hoạt động</v>
          </cell>
          <cell r="F19211" t="str">
            <v>Không thời hạn</v>
          </cell>
          <cell r="G19211">
            <v>3</v>
          </cell>
          <cell r="H19211" t="str">
            <v>400107000059</v>
          </cell>
          <cell r="I19211" t="str">
            <v>HTX DỊCH VỤ VẬN TẢI GIA KHANG</v>
          </cell>
        </row>
        <row r="19212">
          <cell r="B19212" t="str">
            <v>47C05548</v>
          </cell>
          <cell r="C19212" t="str">
            <v>Đang hoạt động</v>
          </cell>
          <cell r="F19212" t="str">
            <v>Không thời hạn</v>
          </cell>
          <cell r="G19212">
            <v>2200</v>
          </cell>
          <cell r="H19212" t="str">
            <v>400107000059</v>
          </cell>
          <cell r="I19212" t="str">
            <v>HTX DỊCH VỤ VẬN TẢI GIA KHANG</v>
          </cell>
        </row>
        <row r="19213">
          <cell r="B19213" t="str">
            <v>47C04671</v>
          </cell>
          <cell r="C19213" t="str">
            <v>Đang hoạt động</v>
          </cell>
          <cell r="F19213" t="str">
            <v>Không thời hạn</v>
          </cell>
          <cell r="G19213">
            <v>875</v>
          </cell>
          <cell r="H19213" t="str">
            <v>400107000059</v>
          </cell>
          <cell r="I19213" t="str">
            <v>HTX DỊCH VỤ VẬN TẢI GIA KHANG</v>
          </cell>
        </row>
        <row r="19214">
          <cell r="B19214" t="str">
            <v>47C04669</v>
          </cell>
          <cell r="C19214" t="str">
            <v>Đang hoạt động</v>
          </cell>
          <cell r="F19214" t="str">
            <v>Không thời hạn</v>
          </cell>
          <cell r="G19214">
            <v>3</v>
          </cell>
          <cell r="H19214" t="str">
            <v>400107000059</v>
          </cell>
          <cell r="I19214" t="str">
            <v>HTX DỊCH VỤ VẬN TẢI GIA KHANG</v>
          </cell>
        </row>
        <row r="19215">
          <cell r="B19215" t="str">
            <v>47C04930</v>
          </cell>
          <cell r="C19215" t="str">
            <v>Đang hoạt động</v>
          </cell>
          <cell r="F19215" t="str">
            <v>Không thời hạn</v>
          </cell>
          <cell r="G19215">
            <v>2</v>
          </cell>
          <cell r="H19215" t="str">
            <v>400107000059</v>
          </cell>
          <cell r="I19215" t="str">
            <v>HTX DỊCH VỤ VẬN TẢI GIA KHANG</v>
          </cell>
        </row>
        <row r="19216">
          <cell r="B19216" t="str">
            <v>47C05004</v>
          </cell>
          <cell r="C19216" t="str">
            <v>Đang hoạt động</v>
          </cell>
          <cell r="F19216" t="str">
            <v>Không thời hạn</v>
          </cell>
          <cell r="G19216">
            <v>1200</v>
          </cell>
          <cell r="H19216" t="str">
            <v>400107000059</v>
          </cell>
          <cell r="I19216" t="str">
            <v>HTX DỊCH VỤ VẬN TẢI GIA KHANG</v>
          </cell>
        </row>
        <row r="19217">
          <cell r="B19217" t="str">
            <v>47C05715</v>
          </cell>
          <cell r="C19217" t="str">
            <v>Đang hoạt động</v>
          </cell>
          <cell r="F19217" t="str">
            <v>Không thời hạn</v>
          </cell>
          <cell r="G19217">
            <v>3</v>
          </cell>
          <cell r="H19217" t="str">
            <v>400107000059</v>
          </cell>
          <cell r="I19217" t="str">
            <v>HTX DỊCH VỤ VẬN TẢI GIA KHANG</v>
          </cell>
        </row>
        <row r="19218">
          <cell r="B19218" t="str">
            <v>47C0613</v>
          </cell>
          <cell r="C19218" t="str">
            <v>Đang hoạt động</v>
          </cell>
          <cell r="F19218" t="str">
            <v>Không thời hạn</v>
          </cell>
          <cell r="G19218">
            <v>1290</v>
          </cell>
          <cell r="H19218" t="str">
            <v>400107000059</v>
          </cell>
          <cell r="I19218" t="str">
            <v>HTX DỊCH VỤ VẬN TẢI GIA KHANG</v>
          </cell>
        </row>
        <row r="19219">
          <cell r="B19219" t="str">
            <v>47C06096</v>
          </cell>
          <cell r="C19219" t="str">
            <v>Đang hoạt động</v>
          </cell>
          <cell r="F19219" t="str">
            <v>Không thời hạn</v>
          </cell>
          <cell r="G19219">
            <v>1400</v>
          </cell>
          <cell r="H19219" t="str">
            <v>400107000059</v>
          </cell>
          <cell r="I19219" t="str">
            <v>HTX DỊCH VỤ VẬN TẢI GIA KHANG</v>
          </cell>
        </row>
        <row r="19220">
          <cell r="B19220" t="str">
            <v>47C06191</v>
          </cell>
          <cell r="C19220" t="str">
            <v>Đang hoạt động</v>
          </cell>
          <cell r="F19220" t="str">
            <v>Không thời hạn</v>
          </cell>
          <cell r="G19220">
            <v>1100</v>
          </cell>
          <cell r="H19220" t="str">
            <v>400107000059</v>
          </cell>
          <cell r="I19220" t="str">
            <v>HTX DỊCH VỤ VẬN TẢI GIA KHANG</v>
          </cell>
        </row>
        <row r="19221">
          <cell r="B19221" t="str">
            <v>47C07691</v>
          </cell>
          <cell r="C19221" t="str">
            <v>Đang hoạt động</v>
          </cell>
          <cell r="F19221" t="str">
            <v>Không thời hạn</v>
          </cell>
          <cell r="G19221">
            <v>1000</v>
          </cell>
          <cell r="H19221" t="str">
            <v>400107000059</v>
          </cell>
          <cell r="I19221" t="str">
            <v>HTX DỊCH VỤ VẬN TẢI GIA KHANG</v>
          </cell>
        </row>
        <row r="19222">
          <cell r="B19222" t="str">
            <v>47C07363</v>
          </cell>
          <cell r="C19222" t="str">
            <v>Đang hoạt động</v>
          </cell>
          <cell r="F19222" t="str">
            <v>Không thời hạn</v>
          </cell>
          <cell r="G19222">
            <v>3</v>
          </cell>
          <cell r="H19222" t="str">
            <v>400107000059</v>
          </cell>
          <cell r="I19222" t="str">
            <v>HTX DỊCH VỤ VẬN TẢI GIA KHANG</v>
          </cell>
        </row>
        <row r="19223">
          <cell r="B19223" t="str">
            <v>47C10062</v>
          </cell>
          <cell r="C19223" t="str">
            <v>Đang hoạt động</v>
          </cell>
          <cell r="F19223" t="str">
            <v>Không thời hạn</v>
          </cell>
          <cell r="G19223">
            <v>1150</v>
          </cell>
          <cell r="H19223" t="str">
            <v>400107000059</v>
          </cell>
          <cell r="I19223" t="str">
            <v>HTX DỊCH VỤ VẬN TẢI GIA KHANG</v>
          </cell>
        </row>
        <row r="19224">
          <cell r="B19224" t="str">
            <v>47C09278</v>
          </cell>
          <cell r="C19224" t="str">
            <v>Đang hoạt động</v>
          </cell>
          <cell r="F19224" t="str">
            <v>Không thời hạn</v>
          </cell>
          <cell r="G19224">
            <v>3</v>
          </cell>
          <cell r="H19224" t="str">
            <v>400107000059</v>
          </cell>
          <cell r="I19224" t="str">
            <v>HTX DỊCH VỤ VẬN TẢI GIA KHANG</v>
          </cell>
        </row>
        <row r="19225">
          <cell r="B19225" t="str">
            <v>47C08491</v>
          </cell>
          <cell r="C19225" t="str">
            <v>Đang hoạt động</v>
          </cell>
          <cell r="F19225" t="str">
            <v>Không thời hạn</v>
          </cell>
          <cell r="G19225">
            <v>1250</v>
          </cell>
          <cell r="H19225" t="str">
            <v>400107000059</v>
          </cell>
          <cell r="I19225" t="str">
            <v>HTX DỊCH VỤ VẬN TẢI GIA KHANG</v>
          </cell>
        </row>
        <row r="19226">
          <cell r="B19226" t="str">
            <v>47C08759</v>
          </cell>
          <cell r="C19226" t="str">
            <v>Đang hoạt động</v>
          </cell>
          <cell r="F19226" t="str">
            <v>Không thời hạn</v>
          </cell>
          <cell r="G19226">
            <v>3400</v>
          </cell>
          <cell r="H19226" t="str">
            <v>400107000059</v>
          </cell>
          <cell r="I19226" t="str">
            <v>HTX DỊCH VỤ VẬN TẢI GIA KHANG</v>
          </cell>
        </row>
        <row r="19227">
          <cell r="B19227" t="str">
            <v>47C08654</v>
          </cell>
          <cell r="C19227" t="str">
            <v>Đang hoạt động</v>
          </cell>
          <cell r="F19227" t="str">
            <v>Không thời hạn</v>
          </cell>
          <cell r="G19227">
            <v>3</v>
          </cell>
          <cell r="H19227" t="str">
            <v>400107000059</v>
          </cell>
          <cell r="I19227" t="str">
            <v>HTX DỊCH VỤ VẬN TẢI GIA KHANG</v>
          </cell>
        </row>
        <row r="19228">
          <cell r="B19228" t="str">
            <v>47C11082</v>
          </cell>
          <cell r="C19228" t="str">
            <v>Đang hoạt động</v>
          </cell>
          <cell r="F19228" t="str">
            <v>Không thời hạn</v>
          </cell>
          <cell r="G19228">
            <v>3</v>
          </cell>
          <cell r="H19228" t="str">
            <v>400107000059</v>
          </cell>
          <cell r="I19228" t="str">
            <v>HTX DỊCH VỤ VẬN TẢI GIA KHANG</v>
          </cell>
        </row>
        <row r="19229">
          <cell r="B19229" t="str">
            <v>47C11093</v>
          </cell>
          <cell r="C19229" t="str">
            <v>Đang hoạt động</v>
          </cell>
          <cell r="F19229" t="str">
            <v>Không thời hạn</v>
          </cell>
          <cell r="G19229">
            <v>3</v>
          </cell>
          <cell r="H19229" t="str">
            <v>400107000059</v>
          </cell>
          <cell r="I19229" t="str">
            <v>HTX DỊCH VỤ VẬN TẢI GIA KHANG</v>
          </cell>
        </row>
        <row r="19230">
          <cell r="B19230" t="str">
            <v>47C11020</v>
          </cell>
          <cell r="C19230" t="str">
            <v>Đang hoạt động</v>
          </cell>
          <cell r="F19230" t="str">
            <v>Không thời hạn</v>
          </cell>
          <cell r="G19230">
            <v>870</v>
          </cell>
          <cell r="H19230" t="str">
            <v>400107000059</v>
          </cell>
          <cell r="I19230" t="str">
            <v>HTX DỊCH VỤ VẬN TẢI GIA KHANG</v>
          </cell>
        </row>
        <row r="19231">
          <cell r="B19231" t="str">
            <v>47C10598</v>
          </cell>
          <cell r="C19231" t="str">
            <v>Đang hoạt động</v>
          </cell>
          <cell r="F19231" t="str">
            <v>Không thời hạn</v>
          </cell>
          <cell r="G19231">
            <v>1150</v>
          </cell>
          <cell r="H19231" t="str">
            <v>400107000059</v>
          </cell>
          <cell r="I19231" t="str">
            <v>HTX DỊCH VỤ VẬN TẢI GIA KHANG</v>
          </cell>
        </row>
        <row r="19232">
          <cell r="B19232" t="str">
            <v>47C11329</v>
          </cell>
          <cell r="C19232" t="str">
            <v>Đang hoạt động</v>
          </cell>
          <cell r="F19232" t="str">
            <v>Không thời hạn</v>
          </cell>
          <cell r="G19232">
            <v>3</v>
          </cell>
          <cell r="H19232" t="str">
            <v>400107000059</v>
          </cell>
          <cell r="I19232" t="str">
            <v>HTX DỊCH VỤ VẬN TẢI GIA KHANG</v>
          </cell>
        </row>
        <row r="19233">
          <cell r="B19233" t="str">
            <v>47C10691</v>
          </cell>
          <cell r="C19233" t="str">
            <v>Đang hoạt động</v>
          </cell>
          <cell r="F19233" t="str">
            <v>Không thời hạn</v>
          </cell>
          <cell r="G19233">
            <v>3</v>
          </cell>
          <cell r="H19233" t="str">
            <v>400107000059</v>
          </cell>
          <cell r="I19233" t="str">
            <v>HTX DỊCH VỤ VẬN TẢI GIA KHANG</v>
          </cell>
        </row>
        <row r="19234">
          <cell r="B19234" t="str">
            <v>47C10798</v>
          </cell>
          <cell r="C19234" t="str">
            <v>Đang hoạt động</v>
          </cell>
          <cell r="F19234" t="str">
            <v>Không thời hạn</v>
          </cell>
          <cell r="G19234">
            <v>9200</v>
          </cell>
          <cell r="H19234" t="str">
            <v>400107000059</v>
          </cell>
          <cell r="I19234" t="str">
            <v>HTX DỊCH VỤ VẬN TẢI GIA KHANG</v>
          </cell>
        </row>
        <row r="19235">
          <cell r="B19235" t="str">
            <v>47C11537</v>
          </cell>
          <cell r="C19235" t="str">
            <v>Đang hoạt động</v>
          </cell>
          <cell r="F19235" t="str">
            <v>Không thời hạn</v>
          </cell>
          <cell r="G19235">
            <v>1490</v>
          </cell>
          <cell r="H19235" t="str">
            <v>400107000059</v>
          </cell>
          <cell r="I19235" t="str">
            <v>HTX DỊCH VỤ VẬN TẢI GIA KHANG</v>
          </cell>
        </row>
        <row r="19236">
          <cell r="B19236" t="str">
            <v>47C11588</v>
          </cell>
          <cell r="C19236" t="str">
            <v>Đang hoạt động</v>
          </cell>
          <cell r="F19236" t="str">
            <v>Không thời hạn</v>
          </cell>
          <cell r="G19236">
            <v>1100</v>
          </cell>
          <cell r="H19236" t="str">
            <v>400107000059</v>
          </cell>
          <cell r="I19236" t="str">
            <v>HTX DỊCH VỤ VẬN TẢI GIA KHANG</v>
          </cell>
        </row>
        <row r="19237">
          <cell r="B19237" t="str">
            <v>47C11734</v>
          </cell>
          <cell r="C19237" t="str">
            <v>Đang hoạt động</v>
          </cell>
          <cell r="F19237" t="str">
            <v>Không thời hạn</v>
          </cell>
          <cell r="G19237">
            <v>1000</v>
          </cell>
          <cell r="H19237" t="str">
            <v>400107000059</v>
          </cell>
          <cell r="I19237" t="str">
            <v>HTX DỊCH VỤ VẬN TẢI GIA KHANG</v>
          </cell>
        </row>
        <row r="19238">
          <cell r="B19238" t="str">
            <v>47C11980</v>
          </cell>
          <cell r="C19238" t="str">
            <v>Đang hoạt động</v>
          </cell>
          <cell r="F19238" t="str">
            <v>Không thời hạn</v>
          </cell>
          <cell r="G19238">
            <v>2000</v>
          </cell>
          <cell r="H19238" t="str">
            <v>400107000059</v>
          </cell>
          <cell r="I19238" t="str">
            <v>HTX DỊCH VỤ VẬN TẢI GIA KHANG</v>
          </cell>
        </row>
        <row r="19239">
          <cell r="B19239" t="str">
            <v>47C11946</v>
          </cell>
          <cell r="C19239" t="str">
            <v>Đang hoạt động</v>
          </cell>
          <cell r="F19239" t="str">
            <v>Không thời hạn</v>
          </cell>
          <cell r="G19239">
            <v>3</v>
          </cell>
          <cell r="H19239" t="str">
            <v>400107000059</v>
          </cell>
          <cell r="I19239" t="str">
            <v>HTX DỊCH VỤ VẬN TẢI GIA KHANG</v>
          </cell>
        </row>
        <row r="19240">
          <cell r="B19240" t="str">
            <v>47C12122</v>
          </cell>
          <cell r="C19240" t="str">
            <v>Đang hoạt động</v>
          </cell>
          <cell r="F19240" t="str">
            <v>Không thời hạn</v>
          </cell>
          <cell r="G19240">
            <v>1200</v>
          </cell>
          <cell r="H19240" t="str">
            <v>400107000059</v>
          </cell>
          <cell r="I19240" t="str">
            <v>HTX DỊCH VỤ VẬN TẢI GIA KHANG</v>
          </cell>
        </row>
        <row r="19241">
          <cell r="B19241" t="str">
            <v>47C12711</v>
          </cell>
          <cell r="C19241" t="str">
            <v>Đang hoạt động</v>
          </cell>
          <cell r="F19241" t="str">
            <v>Không thời hạn</v>
          </cell>
          <cell r="G19241">
            <v>1200</v>
          </cell>
          <cell r="H19241" t="str">
            <v>400107000059</v>
          </cell>
          <cell r="I19241" t="str">
            <v>HTX DỊCH VỤ VẬN TẢI GIA KHANG</v>
          </cell>
        </row>
        <row r="19242">
          <cell r="B19242" t="str">
            <v>47C12713</v>
          </cell>
          <cell r="C19242" t="str">
            <v>Đang hoạt động</v>
          </cell>
          <cell r="F19242" t="str">
            <v>Không thời hạn</v>
          </cell>
          <cell r="G19242">
            <v>1300</v>
          </cell>
          <cell r="H19242" t="str">
            <v>400107000059</v>
          </cell>
          <cell r="I19242" t="str">
            <v>HTX DỊCH VỤ VẬN TẢI GIA KHANG</v>
          </cell>
        </row>
        <row r="19243">
          <cell r="B19243" t="str">
            <v>47C12753</v>
          </cell>
          <cell r="C19243" t="str">
            <v>Đang hoạt động</v>
          </cell>
          <cell r="F19243" t="str">
            <v>Không thời hạn</v>
          </cell>
          <cell r="G19243">
            <v>735</v>
          </cell>
          <cell r="H19243" t="str">
            <v>400107000059</v>
          </cell>
          <cell r="I19243" t="str">
            <v>HTX DỊCH VỤ VẬN TẢI GIA KHANG</v>
          </cell>
        </row>
        <row r="19244">
          <cell r="B19244" t="str">
            <v>47C13139</v>
          </cell>
          <cell r="C19244" t="str">
            <v>Đang hoạt động</v>
          </cell>
          <cell r="F19244" t="str">
            <v>Không thời hạn</v>
          </cell>
          <cell r="G19244">
            <v>1900</v>
          </cell>
          <cell r="H19244" t="str">
            <v>400107000059</v>
          </cell>
          <cell r="I19244" t="str">
            <v>HTX DỊCH VỤ VẬN TẢI GIA KHANG</v>
          </cell>
        </row>
        <row r="19245">
          <cell r="B19245" t="str">
            <v>47C13197</v>
          </cell>
          <cell r="C19245" t="str">
            <v>Đang hoạt động</v>
          </cell>
          <cell r="F19245" t="str">
            <v>Không thời hạn</v>
          </cell>
          <cell r="G19245">
            <v>3</v>
          </cell>
          <cell r="H19245" t="str">
            <v>400107000059</v>
          </cell>
          <cell r="I19245" t="str">
            <v>HTX DỊCH VỤ VẬN TẢI GIA KHANG</v>
          </cell>
        </row>
        <row r="19246">
          <cell r="B19246" t="str">
            <v>47C13275</v>
          </cell>
          <cell r="C19246" t="str">
            <v>Đang hoạt động</v>
          </cell>
          <cell r="F19246" t="str">
            <v>Không thời hạn</v>
          </cell>
          <cell r="G19246">
            <v>655</v>
          </cell>
          <cell r="H19246" t="str">
            <v>400107000059</v>
          </cell>
          <cell r="I19246" t="str">
            <v>HTX DỊCH VỤ VẬN TẢI GIA KHANG</v>
          </cell>
        </row>
        <row r="19247">
          <cell r="B19247" t="str">
            <v>47C13306</v>
          </cell>
          <cell r="C19247" t="str">
            <v>Đang hoạt động</v>
          </cell>
          <cell r="F19247" t="str">
            <v>Không thời hạn</v>
          </cell>
          <cell r="G19247">
            <v>2400</v>
          </cell>
          <cell r="H19247" t="str">
            <v>400107000059</v>
          </cell>
          <cell r="I19247" t="str">
            <v>HTX DỊCH VỤ VẬN TẢI GIA KHANG</v>
          </cell>
        </row>
        <row r="19248">
          <cell r="B19248" t="str">
            <v>47C12301</v>
          </cell>
          <cell r="C19248" t="str">
            <v>Đang hoạt động</v>
          </cell>
          <cell r="F19248" t="str">
            <v>Không thời hạn</v>
          </cell>
          <cell r="G19248">
            <v>1065</v>
          </cell>
          <cell r="H19248" t="str">
            <v>400107000059</v>
          </cell>
          <cell r="I19248" t="str">
            <v>HTX DỊCH VỤ VẬN TẢI GIA KHANG</v>
          </cell>
        </row>
        <row r="19249">
          <cell r="B19249" t="str">
            <v>47C12416</v>
          </cell>
          <cell r="C19249" t="str">
            <v>Đang hoạt động</v>
          </cell>
          <cell r="F19249" t="str">
            <v>Không thời hạn</v>
          </cell>
          <cell r="G19249">
            <v>3</v>
          </cell>
          <cell r="H19249" t="str">
            <v>400107000059</v>
          </cell>
          <cell r="I19249" t="str">
            <v>HTX DỊCH VỤ VẬN TẢI GIA KHANG</v>
          </cell>
        </row>
        <row r="19250">
          <cell r="B19250" t="str">
            <v>47C136201</v>
          </cell>
          <cell r="C19250" t="str">
            <v>Đang hoạt động</v>
          </cell>
          <cell r="F19250" t="str">
            <v>Không thời hạn</v>
          </cell>
          <cell r="G19250">
            <v>2</v>
          </cell>
          <cell r="H19250" t="str">
            <v>400107000059</v>
          </cell>
          <cell r="I19250" t="str">
            <v>HTX DỊCH VỤ VẬN TẢI GIA KHANG</v>
          </cell>
        </row>
        <row r="19251">
          <cell r="B19251" t="str">
            <v>47C13619</v>
          </cell>
          <cell r="C19251" t="str">
            <v>Đang hoạt động</v>
          </cell>
          <cell r="F19251" t="str">
            <v>Không thời hạn</v>
          </cell>
          <cell r="G19251">
            <v>2200</v>
          </cell>
          <cell r="H19251" t="str">
            <v>400107000059</v>
          </cell>
          <cell r="I19251" t="str">
            <v>HTX DỊCH VỤ VẬN TẢI GIA KHANG</v>
          </cell>
        </row>
        <row r="19252">
          <cell r="B19252" t="str">
            <v>47C13468</v>
          </cell>
          <cell r="C19252" t="str">
            <v>Đang hoạt động</v>
          </cell>
          <cell r="F19252" t="str">
            <v>Không thời hạn</v>
          </cell>
          <cell r="G19252">
            <v>3</v>
          </cell>
          <cell r="H19252" t="str">
            <v>400107000059</v>
          </cell>
          <cell r="I19252" t="str">
            <v>HTX DỊCH VỤ VẬN TẢI GIA KHANG</v>
          </cell>
        </row>
        <row r="19253">
          <cell r="B19253" t="str">
            <v>47C14276</v>
          </cell>
          <cell r="C19253" t="str">
            <v>Đang hoạt động</v>
          </cell>
          <cell r="F19253" t="str">
            <v>Không thời hạn</v>
          </cell>
          <cell r="G19253">
            <v>600</v>
          </cell>
          <cell r="H19253" t="str">
            <v>400107000059</v>
          </cell>
          <cell r="I19253" t="str">
            <v>HTX DỊCH VỤ VẬN TẢI GIA KHANG</v>
          </cell>
        </row>
        <row r="19254">
          <cell r="B19254" t="str">
            <v>47C14233</v>
          </cell>
          <cell r="C19254" t="str">
            <v>Đang hoạt động</v>
          </cell>
          <cell r="F19254" t="str">
            <v>Không thời hạn</v>
          </cell>
          <cell r="G19254">
            <v>1250</v>
          </cell>
          <cell r="H19254" t="str">
            <v>400107000059</v>
          </cell>
          <cell r="I19254" t="str">
            <v>HTX DỊCH VỤ VẬN TẢI GIA KHANG</v>
          </cell>
        </row>
        <row r="19255">
          <cell r="B19255" t="str">
            <v>47C13849</v>
          </cell>
          <cell r="C19255" t="str">
            <v>Đang hoạt động</v>
          </cell>
          <cell r="F19255" t="str">
            <v>Không thời hạn</v>
          </cell>
          <cell r="G19255">
            <v>1000</v>
          </cell>
          <cell r="H19255" t="str">
            <v>400107000059</v>
          </cell>
          <cell r="I19255" t="str">
            <v>HTX DỊCH VỤ VẬN TẢI GIA KHANG</v>
          </cell>
        </row>
        <row r="19256">
          <cell r="B19256" t="str">
            <v>47C13961</v>
          </cell>
          <cell r="C19256" t="str">
            <v>Đang hoạt động</v>
          </cell>
          <cell r="F19256" t="str">
            <v>Không thời hạn</v>
          </cell>
          <cell r="G19256">
            <v>3605</v>
          </cell>
          <cell r="H19256" t="str">
            <v>400107000059</v>
          </cell>
          <cell r="I19256" t="str">
            <v>HTX DỊCH VỤ VẬN TẢI GIA KHANG</v>
          </cell>
        </row>
        <row r="19257">
          <cell r="B19257" t="str">
            <v>47c14366</v>
          </cell>
          <cell r="C19257" t="str">
            <v>Đang hoạt động</v>
          </cell>
          <cell r="F19257" t="str">
            <v>Không thời hạn</v>
          </cell>
          <cell r="G19257">
            <v>650</v>
          </cell>
          <cell r="H19257" t="str">
            <v>400107000059</v>
          </cell>
          <cell r="I19257" t="str">
            <v>HTX DỊCH VỤ VẬN TẢI GIA KHANG</v>
          </cell>
        </row>
        <row r="19258">
          <cell r="B19258" t="str">
            <v>47C14480</v>
          </cell>
          <cell r="C19258" t="str">
            <v>Đang hoạt động</v>
          </cell>
          <cell r="F19258" t="str">
            <v>Không thời hạn</v>
          </cell>
          <cell r="G19258">
            <v>3</v>
          </cell>
          <cell r="H19258" t="str">
            <v>400107000059</v>
          </cell>
          <cell r="I19258" t="str">
            <v>HTX DỊCH VỤ VẬN TẢI GIA KHANG</v>
          </cell>
        </row>
        <row r="19259">
          <cell r="B19259" t="str">
            <v>47C14498</v>
          </cell>
          <cell r="C19259" t="str">
            <v>Đang hoạt động</v>
          </cell>
          <cell r="F19259" t="str">
            <v>Không thời hạn</v>
          </cell>
          <cell r="G19259">
            <v>800</v>
          </cell>
          <cell r="H19259" t="str">
            <v>400107000059</v>
          </cell>
          <cell r="I19259" t="str">
            <v>HTX DỊCH VỤ VẬN TẢI GIA KHANG</v>
          </cell>
        </row>
        <row r="19260">
          <cell r="B19260" t="str">
            <v>47C14488</v>
          </cell>
          <cell r="C19260" t="str">
            <v>Đang hoạt động</v>
          </cell>
          <cell r="F19260" t="str">
            <v>Không thời hạn</v>
          </cell>
          <cell r="G19260">
            <v>3</v>
          </cell>
          <cell r="H19260" t="str">
            <v>400107000059</v>
          </cell>
          <cell r="I19260" t="str">
            <v>HTX DỊCH VỤ VẬN TẢI GIA KHANG</v>
          </cell>
        </row>
        <row r="19261">
          <cell r="B19261" t="str">
            <v>47C14815</v>
          </cell>
          <cell r="C19261" t="str">
            <v>Đang hoạt động</v>
          </cell>
          <cell r="F19261" t="str">
            <v>Không thời hạn</v>
          </cell>
          <cell r="G19261">
            <v>1100</v>
          </cell>
          <cell r="H19261" t="str">
            <v>400107000059</v>
          </cell>
          <cell r="I19261" t="str">
            <v>HTX DỊCH VỤ VẬN TẢI GIA KHANG</v>
          </cell>
        </row>
        <row r="19262">
          <cell r="B19262" t="str">
            <v>47C17012</v>
          </cell>
          <cell r="C19262" t="str">
            <v>Đang hoạt động</v>
          </cell>
          <cell r="F19262" t="str">
            <v>Không thời hạn</v>
          </cell>
          <cell r="G19262">
            <v>1400</v>
          </cell>
          <cell r="H19262" t="str">
            <v>400107000059</v>
          </cell>
          <cell r="I19262" t="str">
            <v>HTX DỊCH VỤ VẬN TẢI GIA KHANG</v>
          </cell>
        </row>
        <row r="19263">
          <cell r="B19263" t="str">
            <v>47C17131</v>
          </cell>
          <cell r="C19263" t="str">
            <v>Đang hoạt động</v>
          </cell>
          <cell r="F19263" t="str">
            <v>Không thời hạn</v>
          </cell>
          <cell r="G19263">
            <v>1300</v>
          </cell>
          <cell r="H19263" t="str">
            <v>400107000059</v>
          </cell>
          <cell r="I19263" t="str">
            <v>HTX DỊCH VỤ VẬN TẢI GIA KHANG</v>
          </cell>
        </row>
        <row r="19264">
          <cell r="B19264" t="str">
            <v>47C17282</v>
          </cell>
          <cell r="C19264" t="str">
            <v>Đang hoạt động</v>
          </cell>
          <cell r="F19264" t="str">
            <v>Không thời hạn</v>
          </cell>
          <cell r="G19264">
            <v>3</v>
          </cell>
          <cell r="H19264" t="str">
            <v>400107000059</v>
          </cell>
          <cell r="I19264" t="str">
            <v>HTX DỊCH VỤ VẬN TẢI GIA KHANG</v>
          </cell>
        </row>
        <row r="19265">
          <cell r="B19265" t="str">
            <v>47C16332</v>
          </cell>
          <cell r="C19265" t="str">
            <v>Đang hoạt động</v>
          </cell>
          <cell r="F19265" t="str">
            <v>Không thời hạn</v>
          </cell>
          <cell r="G19265">
            <v>3050</v>
          </cell>
          <cell r="H19265" t="str">
            <v>400107000059</v>
          </cell>
          <cell r="I19265" t="str">
            <v>HTX DỊCH VỤ VẬN TẢI GIA KHANG</v>
          </cell>
        </row>
        <row r="19266">
          <cell r="B19266" t="str">
            <v>47C16424</v>
          </cell>
          <cell r="C19266" t="str">
            <v>Đang hoạt động</v>
          </cell>
          <cell r="F19266" t="str">
            <v>Không thời hạn</v>
          </cell>
          <cell r="G19266">
            <v>1700</v>
          </cell>
          <cell r="H19266" t="str">
            <v>400107000059</v>
          </cell>
          <cell r="I19266" t="str">
            <v>HTX DỊCH VỤ VẬN TẢI GIA KHANG</v>
          </cell>
        </row>
        <row r="19267">
          <cell r="B19267" t="str">
            <v>47C16525</v>
          </cell>
          <cell r="C19267" t="str">
            <v>Đang hoạt động</v>
          </cell>
          <cell r="F19267" t="str">
            <v>Không thời hạn</v>
          </cell>
          <cell r="G19267">
            <v>1200</v>
          </cell>
          <cell r="H19267" t="str">
            <v>400107000059</v>
          </cell>
          <cell r="I19267" t="str">
            <v>HTX DỊCH VỤ VẬN TẢI GIA KHANG</v>
          </cell>
        </row>
        <row r="19268">
          <cell r="B19268" t="str">
            <v>47C16920</v>
          </cell>
          <cell r="C19268" t="str">
            <v>Đang hoạt động</v>
          </cell>
          <cell r="F19268" t="str">
            <v>Không thời hạn</v>
          </cell>
          <cell r="G19268">
            <v>2400</v>
          </cell>
          <cell r="H19268" t="str">
            <v>400107000059</v>
          </cell>
          <cell r="I19268" t="str">
            <v>HTX DỊCH VỤ VẬN TẢI GIA KHANG</v>
          </cell>
        </row>
        <row r="19269">
          <cell r="B19269" t="str">
            <v>47C15468</v>
          </cell>
          <cell r="C19269" t="str">
            <v>Đang hoạt động</v>
          </cell>
          <cell r="F19269" t="str">
            <v>Không thời hạn</v>
          </cell>
          <cell r="G19269">
            <v>2400</v>
          </cell>
          <cell r="H19269" t="str">
            <v>400107000059</v>
          </cell>
          <cell r="I19269" t="str">
            <v>HTX DỊCH VỤ VẬN TẢI GIA KHANG</v>
          </cell>
        </row>
        <row r="19270">
          <cell r="B19270" t="str">
            <v>47C15561</v>
          </cell>
          <cell r="C19270" t="str">
            <v>Đang hoạt động</v>
          </cell>
          <cell r="F19270" t="str">
            <v>Không thời hạn</v>
          </cell>
          <cell r="G19270">
            <v>3</v>
          </cell>
          <cell r="H19270" t="str">
            <v>400107000059</v>
          </cell>
          <cell r="I19270" t="str">
            <v>HTX DỊCH VỤ VẬN TẢI GIA KHANG</v>
          </cell>
        </row>
        <row r="19271">
          <cell r="B19271" t="str">
            <v>47C15566</v>
          </cell>
          <cell r="C19271" t="str">
            <v>Đang hoạt động</v>
          </cell>
          <cell r="F19271" t="str">
            <v>Không thời hạn</v>
          </cell>
          <cell r="G19271">
            <v>3</v>
          </cell>
          <cell r="H19271" t="str">
            <v>400107000059</v>
          </cell>
          <cell r="I19271" t="str">
            <v>HTX DỊCH VỤ VẬN TẢI GIA KHANG</v>
          </cell>
        </row>
        <row r="19272">
          <cell r="B19272" t="str">
            <v>47C17375</v>
          </cell>
          <cell r="C19272" t="str">
            <v>Đang hoạt động</v>
          </cell>
          <cell r="F19272" t="str">
            <v>Không thời hạn</v>
          </cell>
          <cell r="G19272">
            <v>3</v>
          </cell>
          <cell r="H19272" t="str">
            <v>400107000059</v>
          </cell>
          <cell r="I19272" t="str">
            <v>HTX DỊCH VỤ VẬN TẢI GIA KHANG</v>
          </cell>
        </row>
        <row r="19273">
          <cell r="B19273" t="str">
            <v>47C17500</v>
          </cell>
          <cell r="C19273" t="str">
            <v>Đang hoạt động</v>
          </cell>
          <cell r="F19273" t="str">
            <v>Không thời hạn</v>
          </cell>
          <cell r="G19273">
            <v>1000</v>
          </cell>
          <cell r="H19273" t="str">
            <v>400107000059</v>
          </cell>
          <cell r="I19273" t="str">
            <v>HTX DỊCH VỤ VẬN TẢI GIA KHANG</v>
          </cell>
        </row>
        <row r="19274">
          <cell r="B19274" t="str">
            <v>47C17520</v>
          </cell>
          <cell r="C19274" t="str">
            <v>Đang hoạt động</v>
          </cell>
          <cell r="F19274" t="str">
            <v>Không thời hạn</v>
          </cell>
          <cell r="G19274">
            <v>3400</v>
          </cell>
          <cell r="H19274" t="str">
            <v>400107000059</v>
          </cell>
          <cell r="I19274" t="str">
            <v>HTX DỊCH VỤ VẬN TẢI GIA KHANG</v>
          </cell>
        </row>
        <row r="19275">
          <cell r="B19275" t="str">
            <v>47C17516</v>
          </cell>
          <cell r="C19275" t="str">
            <v>Đang hoạt động</v>
          </cell>
          <cell r="F19275" t="str">
            <v>Không thời hạn</v>
          </cell>
          <cell r="G19275">
            <v>2400</v>
          </cell>
          <cell r="H19275" t="str">
            <v>400107000059</v>
          </cell>
          <cell r="I19275" t="str">
            <v>HTX DỊCH VỤ VẬN TẢI GIA KHANG</v>
          </cell>
        </row>
        <row r="19276">
          <cell r="B19276" t="str">
            <v>47C17580</v>
          </cell>
          <cell r="C19276" t="str">
            <v>Đang hoạt động</v>
          </cell>
          <cell r="F19276" t="str">
            <v>Không thời hạn</v>
          </cell>
          <cell r="G19276">
            <v>1900</v>
          </cell>
          <cell r="H19276" t="str">
            <v>400107000059</v>
          </cell>
          <cell r="I19276" t="str">
            <v>HTX DỊCH VỤ VẬN TẢI GIA KHANG</v>
          </cell>
        </row>
        <row r="19277">
          <cell r="B19277" t="str">
            <v>47C17605</v>
          </cell>
          <cell r="C19277" t="str">
            <v>Đang hoạt động</v>
          </cell>
          <cell r="F19277" t="str">
            <v>Không thời hạn</v>
          </cell>
          <cell r="G19277">
            <v>1100</v>
          </cell>
          <cell r="H19277" t="str">
            <v>400107000059</v>
          </cell>
          <cell r="I19277" t="str">
            <v>HTX DỊCH VỤ VẬN TẢI GIA KHANG</v>
          </cell>
        </row>
        <row r="19278">
          <cell r="B19278" t="str">
            <v>47C17669</v>
          </cell>
          <cell r="C19278" t="str">
            <v>Đang hoạt động</v>
          </cell>
          <cell r="F19278" t="str">
            <v>Không thời hạn</v>
          </cell>
          <cell r="G19278">
            <v>2400</v>
          </cell>
          <cell r="H19278" t="str">
            <v>400107000059</v>
          </cell>
          <cell r="I19278" t="str">
            <v>HTX DỊCH VỤ VẬN TẢI GIA KHANG</v>
          </cell>
        </row>
        <row r="19279">
          <cell r="B19279" t="str">
            <v>47C18343</v>
          </cell>
          <cell r="C19279" t="str">
            <v>Đang hoạt động</v>
          </cell>
          <cell r="F19279" t="str">
            <v>Không thời hạn</v>
          </cell>
          <cell r="G19279">
            <v>1400</v>
          </cell>
          <cell r="H19279" t="str">
            <v>400107000059</v>
          </cell>
          <cell r="I19279" t="str">
            <v>HTX DỊCH VỤ VẬN TẢI GIA KHANG</v>
          </cell>
        </row>
        <row r="19280">
          <cell r="B19280" t="str">
            <v>47C18363</v>
          </cell>
          <cell r="C19280" t="str">
            <v>Đang hoạt động</v>
          </cell>
          <cell r="F19280" t="str">
            <v>Không thời hạn</v>
          </cell>
          <cell r="G19280">
            <v>1000</v>
          </cell>
          <cell r="H19280" t="str">
            <v>400107000059</v>
          </cell>
          <cell r="I19280" t="str">
            <v>HTX DỊCH VỤ VẬN TẢI GIA KHANG</v>
          </cell>
        </row>
        <row r="19281">
          <cell r="B19281" t="str">
            <v>47C19044</v>
          </cell>
          <cell r="C19281" t="str">
            <v>Đang hoạt động</v>
          </cell>
          <cell r="F19281" t="str">
            <v>Không thời hạn</v>
          </cell>
          <cell r="G19281">
            <v>1280</v>
          </cell>
          <cell r="H19281" t="str">
            <v>400107000059</v>
          </cell>
          <cell r="I19281" t="str">
            <v>HTX DỊCH VỤ VẬN TẢI GIA KHANG</v>
          </cell>
        </row>
        <row r="19282">
          <cell r="B19282" t="str">
            <v>47C18678</v>
          </cell>
          <cell r="C19282" t="str">
            <v>Đang hoạt động</v>
          </cell>
          <cell r="F19282" t="str">
            <v>Không thời hạn</v>
          </cell>
          <cell r="G19282">
            <v>1000</v>
          </cell>
          <cell r="H19282" t="str">
            <v>400107000059</v>
          </cell>
          <cell r="I19282" t="str">
            <v>HTX DỊCH VỤ VẬN TẢI GIA KHANG</v>
          </cell>
        </row>
        <row r="19283">
          <cell r="B19283" t="str">
            <v>47C19230</v>
          </cell>
          <cell r="C19283" t="str">
            <v>Đang hoạt động</v>
          </cell>
          <cell r="F19283" t="str">
            <v>Không thời hạn</v>
          </cell>
          <cell r="G19283">
            <v>580</v>
          </cell>
          <cell r="H19283" t="str">
            <v>400107000059</v>
          </cell>
          <cell r="I19283" t="str">
            <v>HTX DỊCH VỤ VẬN TẢI GIA KHANG</v>
          </cell>
        </row>
        <row r="19284">
          <cell r="B19284" t="str">
            <v>47C19337</v>
          </cell>
          <cell r="C19284" t="str">
            <v>Đang hoạt động</v>
          </cell>
          <cell r="F19284" t="str">
            <v>Không thời hạn</v>
          </cell>
          <cell r="G19284">
            <v>3</v>
          </cell>
          <cell r="H19284" t="str">
            <v>400107000059</v>
          </cell>
          <cell r="I19284" t="str">
            <v>HTX DỊCH VỤ VẬN TẢI GIA KHANG</v>
          </cell>
        </row>
        <row r="19285">
          <cell r="B19285" t="str">
            <v>47C19340</v>
          </cell>
          <cell r="C19285" t="str">
            <v>Đang hoạt động</v>
          </cell>
          <cell r="F19285" t="str">
            <v>Không thời hạn</v>
          </cell>
          <cell r="G19285">
            <v>2400</v>
          </cell>
          <cell r="H19285" t="str">
            <v>400107000059</v>
          </cell>
          <cell r="I19285" t="str">
            <v>HTX DỊCH VỤ VẬN TẢI GIA KHANG</v>
          </cell>
        </row>
        <row r="19286">
          <cell r="B19286" t="str">
            <v>47C19164</v>
          </cell>
          <cell r="C19286" t="str">
            <v>Đang hoạt động</v>
          </cell>
          <cell r="F19286" t="str">
            <v>Không thời hạn</v>
          </cell>
          <cell r="G19286">
            <v>1200</v>
          </cell>
          <cell r="H19286" t="str">
            <v>400107000059</v>
          </cell>
          <cell r="I19286" t="str">
            <v>HTX DỊCH VỤ VẬN TẢI GIA KHANG</v>
          </cell>
        </row>
        <row r="19287">
          <cell r="B19287" t="str">
            <v>47C19219</v>
          </cell>
          <cell r="C19287" t="str">
            <v>Đang hoạt động</v>
          </cell>
          <cell r="F19287" t="str">
            <v>Không thời hạn</v>
          </cell>
          <cell r="G19287">
            <v>3080</v>
          </cell>
          <cell r="H19287" t="str">
            <v>400107000059</v>
          </cell>
          <cell r="I19287" t="str">
            <v>HTX DỊCH VỤ VẬN TẢI GIA KHANG</v>
          </cell>
        </row>
        <row r="19288">
          <cell r="B19288" t="str">
            <v>47C2030</v>
          </cell>
          <cell r="C19288" t="str">
            <v>Đang hoạt động</v>
          </cell>
          <cell r="F19288" t="str">
            <v>Không thời hạn</v>
          </cell>
          <cell r="G19288">
            <v>1200</v>
          </cell>
          <cell r="H19288" t="str">
            <v>400107000059</v>
          </cell>
          <cell r="I19288" t="str">
            <v>HTX DỊCH VỤ VẬN TẢI GIA KHANG</v>
          </cell>
        </row>
        <row r="19289">
          <cell r="B19289" t="str">
            <v>47K7388</v>
          </cell>
          <cell r="C19289" t="str">
            <v>Đang hoạt động</v>
          </cell>
          <cell r="F19289" t="str">
            <v>Không thời hạn</v>
          </cell>
          <cell r="G19289">
            <v>2305</v>
          </cell>
          <cell r="H19289" t="str">
            <v>400107000059</v>
          </cell>
          <cell r="I19289" t="str">
            <v>HTX DỊCH VỤ VẬN TẢI GIA KHANG</v>
          </cell>
        </row>
        <row r="19290">
          <cell r="B19290" t="str">
            <v>47K8824</v>
          </cell>
          <cell r="C19290" t="str">
            <v>Đang hoạt động</v>
          </cell>
          <cell r="F19290" t="str">
            <v>Không thời hạn</v>
          </cell>
          <cell r="G19290">
            <v>3</v>
          </cell>
          <cell r="H19290" t="str">
            <v>400107000059</v>
          </cell>
          <cell r="I19290" t="str">
            <v>HTX DỊCH VỤ VẬN TẢI GIA KHANG</v>
          </cell>
        </row>
        <row r="19291">
          <cell r="B19291" t="str">
            <v>47P1375</v>
          </cell>
          <cell r="C19291" t="str">
            <v>Đang hoạt động</v>
          </cell>
          <cell r="F19291" t="str">
            <v>Không thời hạn</v>
          </cell>
          <cell r="G19291">
            <v>3</v>
          </cell>
          <cell r="H19291" t="str">
            <v>400107000059</v>
          </cell>
          <cell r="I19291" t="str">
            <v>HTX DỊCH VỤ VẬN TẢI GIA KHANG</v>
          </cell>
        </row>
        <row r="19292">
          <cell r="B19292" t="str">
            <v>47P1729</v>
          </cell>
          <cell r="C19292" t="str">
            <v>Đang hoạt động</v>
          </cell>
          <cell r="F19292" t="str">
            <v>Không thời hạn</v>
          </cell>
          <cell r="G19292">
            <v>9370</v>
          </cell>
          <cell r="H19292" t="str">
            <v>400107000059</v>
          </cell>
          <cell r="I19292" t="str">
            <v>HTX DỊCH VỤ VẬN TẢI GIA KHANG</v>
          </cell>
        </row>
        <row r="19293">
          <cell r="B19293" t="str">
            <v>47L5071</v>
          </cell>
          <cell r="C19293" t="str">
            <v>Đang hoạt động</v>
          </cell>
          <cell r="F19293" t="str">
            <v>Không thời hạn</v>
          </cell>
          <cell r="G19293">
            <v>1800</v>
          </cell>
          <cell r="H19293" t="str">
            <v>400107000059</v>
          </cell>
          <cell r="I19293" t="str">
            <v>HTX DỊCH VỤ VẬN TẢI GIA KHANG</v>
          </cell>
        </row>
        <row r="19294">
          <cell r="B19294" t="str">
            <v>47L9144</v>
          </cell>
          <cell r="C19294" t="str">
            <v>Đang hoạt động</v>
          </cell>
          <cell r="F19294" t="str">
            <v>Không thời hạn</v>
          </cell>
          <cell r="G19294">
            <v>1850</v>
          </cell>
          <cell r="H19294" t="str">
            <v>400107000059</v>
          </cell>
          <cell r="I19294" t="str">
            <v>HTX DỊCH VỤ VẬN TẢI GIA KHANG</v>
          </cell>
        </row>
        <row r="19295">
          <cell r="B19295" t="str">
            <v>47P0482</v>
          </cell>
          <cell r="C19295" t="str">
            <v>Đang hoạt động</v>
          </cell>
          <cell r="F19295" t="str">
            <v>Không thời hạn</v>
          </cell>
          <cell r="G19295">
            <v>2000</v>
          </cell>
          <cell r="H19295" t="str">
            <v>400107000059</v>
          </cell>
          <cell r="I19295" t="str">
            <v>HTX DỊCH VỤ VẬN TẢI GIA KHANG</v>
          </cell>
        </row>
        <row r="19296">
          <cell r="B19296" t="str">
            <v>47L6703</v>
          </cell>
          <cell r="C19296" t="str">
            <v>Đang hoạt động</v>
          </cell>
          <cell r="F19296" t="str">
            <v>Không thời hạn</v>
          </cell>
          <cell r="G19296">
            <v>1350</v>
          </cell>
          <cell r="H19296" t="str">
            <v>400107000059</v>
          </cell>
          <cell r="I19296" t="str">
            <v>HTX DỊCH VỤ VẬN TẢI GIA KHANG</v>
          </cell>
        </row>
        <row r="19297">
          <cell r="B19297" t="str">
            <v>47L7031</v>
          </cell>
          <cell r="C19297" t="str">
            <v>Đang hoạt động</v>
          </cell>
          <cell r="F19297" t="str">
            <v>Không thời hạn</v>
          </cell>
          <cell r="G19297">
            <v>3</v>
          </cell>
          <cell r="H19297" t="str">
            <v>400107000059</v>
          </cell>
          <cell r="I19297" t="str">
            <v>HTX DỊCH VỤ VẬN TẢI GIA KHANG</v>
          </cell>
        </row>
        <row r="19298">
          <cell r="B19298" t="str">
            <v>47L7546</v>
          </cell>
          <cell r="C19298" t="str">
            <v>Đang hoạt động</v>
          </cell>
          <cell r="F19298" t="str">
            <v>Không thời hạn</v>
          </cell>
          <cell r="G19298">
            <v>1490</v>
          </cell>
          <cell r="H19298" t="str">
            <v>400107000059</v>
          </cell>
          <cell r="I19298" t="str">
            <v>HTX DỊCH VỤ VẬN TẢI GIA KHANG</v>
          </cell>
        </row>
        <row r="19299">
          <cell r="B19299" t="str">
            <v>47L7329</v>
          </cell>
          <cell r="C19299" t="str">
            <v>Đang hoạt động</v>
          </cell>
          <cell r="F19299" t="str">
            <v>Không thời hạn</v>
          </cell>
          <cell r="G19299">
            <v>1750</v>
          </cell>
          <cell r="H19299" t="str">
            <v>400107000059</v>
          </cell>
          <cell r="I19299" t="str">
            <v>HTX DỊCH VỤ VẬN TẢI GIA KHANG</v>
          </cell>
        </row>
        <row r="19300">
          <cell r="B19300" t="str">
            <v>47L7841</v>
          </cell>
          <cell r="C19300" t="str">
            <v>Đang hoạt động</v>
          </cell>
          <cell r="F19300" t="str">
            <v>Không thời hạn</v>
          </cell>
          <cell r="G19300">
            <v>980</v>
          </cell>
          <cell r="H19300" t="str">
            <v>400107000059</v>
          </cell>
          <cell r="I19300" t="str">
            <v>HTX DỊCH VỤ VẬN TẢI GIA KHANG</v>
          </cell>
        </row>
        <row r="19301">
          <cell r="B19301" t="str">
            <v>47L7871</v>
          </cell>
          <cell r="C19301" t="str">
            <v>Đang hoạt động</v>
          </cell>
          <cell r="F19301" t="str">
            <v>Không thời hạn</v>
          </cell>
          <cell r="G19301">
            <v>1000</v>
          </cell>
          <cell r="H19301" t="str">
            <v>400107000059</v>
          </cell>
          <cell r="I19301" t="str">
            <v>HTX DỊCH VỤ VẬN TẢI GIA KHANG</v>
          </cell>
        </row>
        <row r="19302">
          <cell r="B19302" t="str">
            <v>47K9465</v>
          </cell>
          <cell r="C19302" t="str">
            <v>Đang hoạt động</v>
          </cell>
          <cell r="F19302" t="str">
            <v>Không thời hạn</v>
          </cell>
          <cell r="G19302">
            <v>1050</v>
          </cell>
          <cell r="H19302" t="str">
            <v>400107000059</v>
          </cell>
          <cell r="I19302" t="str">
            <v>HTX DỊCH VỤ VẬN TẢI GIA KHANG</v>
          </cell>
        </row>
        <row r="19303">
          <cell r="B19303" t="str">
            <v>47L2599</v>
          </cell>
          <cell r="C19303" t="str">
            <v>Đang hoạt động</v>
          </cell>
          <cell r="F19303" t="str">
            <v>Không thời hạn</v>
          </cell>
          <cell r="G19303">
            <v>550</v>
          </cell>
          <cell r="H19303" t="str">
            <v>400107000059</v>
          </cell>
          <cell r="I19303" t="str">
            <v>HTX DỊCH VỤ VẬN TẢI GIA KHANG</v>
          </cell>
        </row>
        <row r="19304">
          <cell r="B19304" t="str">
            <v>47K9507</v>
          </cell>
          <cell r="C19304" t="str">
            <v>Đang hoạt động</v>
          </cell>
          <cell r="F19304" t="str">
            <v>Không thời hạn</v>
          </cell>
          <cell r="G19304">
            <v>3100</v>
          </cell>
          <cell r="H19304" t="str">
            <v>400107000059</v>
          </cell>
          <cell r="I19304" t="str">
            <v>HTX DỊCH VỤ VẬN TẢI GIA KHANG</v>
          </cell>
        </row>
        <row r="19305">
          <cell r="B19305" t="str">
            <v>47L8535</v>
          </cell>
          <cell r="C19305" t="str">
            <v>Đang hoạt động</v>
          </cell>
          <cell r="F19305" t="str">
            <v>Không thời hạn</v>
          </cell>
          <cell r="G19305">
            <v>1150</v>
          </cell>
          <cell r="H19305" t="str">
            <v>400107000059</v>
          </cell>
          <cell r="I19305" t="str">
            <v>HTX DỊCH VỤ VẬN TẢI GIA KHANG</v>
          </cell>
        </row>
        <row r="19306">
          <cell r="B19306" t="str">
            <v>47C19197</v>
          </cell>
          <cell r="C19306" t="str">
            <v>Đang hoạt động</v>
          </cell>
          <cell r="D19306" t="str">
            <v>XT</v>
          </cell>
          <cell r="E19306" t="str">
            <v>DOANH NGHIỆP TƯ NHÂN KIÊN VIỆT</v>
          </cell>
          <cell r="F19306" t="str">
            <v>Không thời hạn</v>
          </cell>
          <cell r="G19306">
            <v>3150</v>
          </cell>
          <cell r="H19306" t="str">
            <v>400107000059</v>
          </cell>
          <cell r="I19306" t="str">
            <v>HTX DỊCH VỤ VẬN TẢI GIA KHANG</v>
          </cell>
        </row>
        <row r="19307">
          <cell r="B19307" t="str">
            <v>47C09365</v>
          </cell>
          <cell r="C19307" t="str">
            <v>Đang hoạt động</v>
          </cell>
          <cell r="D19307" t="str">
            <v>XT</v>
          </cell>
          <cell r="E19307" t="str">
            <v>TRẦN XUÂN HÓA</v>
          </cell>
          <cell r="F19307" t="str">
            <v>Không thời hạn</v>
          </cell>
          <cell r="G19307">
            <v>890</v>
          </cell>
          <cell r="H19307" t="str">
            <v>400107000059</v>
          </cell>
          <cell r="I19307" t="str">
            <v>HTX DỊCH VỤ VẬN TẢI GIA KHANG</v>
          </cell>
        </row>
        <row r="19308">
          <cell r="B19308" t="str">
            <v>47C10285</v>
          </cell>
          <cell r="C19308" t="str">
            <v>Đang hoạt động</v>
          </cell>
          <cell r="D19308" t="str">
            <v>XT</v>
          </cell>
          <cell r="E19308" t="str">
            <v>DNTN NGỌC HÀ KRONG PĂK</v>
          </cell>
          <cell r="F19308" t="str">
            <v>Không thời hạn</v>
          </cell>
          <cell r="G19308">
            <v>3495</v>
          </cell>
          <cell r="H19308" t="str">
            <v>400107000059</v>
          </cell>
          <cell r="I19308" t="str">
            <v>HTX DỊCH VỤ VẬN TẢI GIA KHANG</v>
          </cell>
        </row>
        <row r="19309">
          <cell r="B19309" t="str">
            <v>47C07845</v>
          </cell>
          <cell r="C19309" t="str">
            <v>Đang hoạt động</v>
          </cell>
          <cell r="F19309" t="str">
            <v>Không thời hạn</v>
          </cell>
          <cell r="G19309">
            <v>3000</v>
          </cell>
          <cell r="H19309" t="str">
            <v>400107000059</v>
          </cell>
          <cell r="I19309" t="str">
            <v>HTX DỊCH VỤ VẬN TẢI GIA KHANG</v>
          </cell>
        </row>
        <row r="19310">
          <cell r="B19310" t="str">
            <v>47c07330</v>
          </cell>
          <cell r="C19310" t="str">
            <v>Đang hoạt động</v>
          </cell>
          <cell r="F19310" t="str">
            <v>Không thời hạn</v>
          </cell>
          <cell r="G19310">
            <v>3100</v>
          </cell>
          <cell r="H19310" t="str">
            <v>400107000059</v>
          </cell>
          <cell r="I19310" t="str">
            <v>HTX DỊCH VỤ VẬN TẢI GIA KHANG</v>
          </cell>
        </row>
        <row r="19311">
          <cell r="B19311" t="str">
            <v>47C07077</v>
          </cell>
          <cell r="C19311" t="str">
            <v>Đang hoạt động</v>
          </cell>
          <cell r="F19311" t="str">
            <v>Không thời hạn</v>
          </cell>
          <cell r="G19311">
            <v>1400</v>
          </cell>
          <cell r="H19311" t="str">
            <v>400107000059</v>
          </cell>
          <cell r="I19311" t="str">
            <v>HTX DỊCH VỤ VẬN TẢI GIA KHANG</v>
          </cell>
        </row>
        <row r="19312">
          <cell r="B19312" t="str">
            <v>47C07260</v>
          </cell>
          <cell r="C19312" t="str">
            <v>Đang hoạt động</v>
          </cell>
          <cell r="F19312" t="str">
            <v>Không thời hạn</v>
          </cell>
          <cell r="G19312">
            <v>1500</v>
          </cell>
          <cell r="H19312" t="str">
            <v>400107000059</v>
          </cell>
          <cell r="I19312" t="str">
            <v>HTX DỊCH VỤ VẬN TẢI GIA KHANG</v>
          </cell>
        </row>
        <row r="19313">
          <cell r="B19313" t="str">
            <v>47C07091</v>
          </cell>
          <cell r="C19313" t="str">
            <v>Đang hoạt động</v>
          </cell>
          <cell r="F19313" t="str">
            <v>Không thời hạn</v>
          </cell>
          <cell r="G19313">
            <v>1400</v>
          </cell>
          <cell r="H19313" t="str">
            <v>400107000059</v>
          </cell>
          <cell r="I19313" t="str">
            <v>HTX DỊCH VỤ VẬN TẢI GIA KHANG</v>
          </cell>
        </row>
        <row r="19314">
          <cell r="B19314" t="str">
            <v>47C06085</v>
          </cell>
          <cell r="C19314" t="str">
            <v>Đang hoạt động</v>
          </cell>
          <cell r="F19314" t="str">
            <v>Không thời hạn</v>
          </cell>
          <cell r="G19314">
            <v>3</v>
          </cell>
          <cell r="H19314" t="str">
            <v>400107000059</v>
          </cell>
          <cell r="I19314" t="str">
            <v>HTX DỊCH VỤ VẬN TẢI GIA KHANG</v>
          </cell>
        </row>
        <row r="19315">
          <cell r="B19315" t="str">
            <v>47C06193</v>
          </cell>
          <cell r="C19315" t="str">
            <v>Đang hoạt động</v>
          </cell>
          <cell r="F19315" t="str">
            <v>Không thời hạn</v>
          </cell>
          <cell r="G19315">
            <v>2990</v>
          </cell>
          <cell r="H19315" t="str">
            <v>400107000059</v>
          </cell>
          <cell r="I19315" t="str">
            <v>HTX DỊCH VỤ VẬN TẢI GIA KHANG</v>
          </cell>
        </row>
        <row r="19316">
          <cell r="B19316" t="str">
            <v>47C06374</v>
          </cell>
          <cell r="C19316" t="str">
            <v>Đang hoạt động</v>
          </cell>
          <cell r="F19316" t="str">
            <v>Không thời hạn</v>
          </cell>
          <cell r="G19316">
            <v>3</v>
          </cell>
          <cell r="H19316" t="str">
            <v>400107000059</v>
          </cell>
          <cell r="I19316" t="str">
            <v>HTX DỊCH VỤ VẬN TẢI GIA KHANG</v>
          </cell>
        </row>
        <row r="19317">
          <cell r="B19317" t="str">
            <v>47C06456</v>
          </cell>
          <cell r="C19317" t="str">
            <v>Đang hoạt động</v>
          </cell>
          <cell r="F19317" t="str">
            <v>Không thời hạn</v>
          </cell>
          <cell r="G19317">
            <v>2500</v>
          </cell>
          <cell r="H19317" t="str">
            <v>400107000059</v>
          </cell>
          <cell r="I19317" t="str">
            <v>HTX DỊCH VỤ VẬN TẢI GIA KHANG</v>
          </cell>
        </row>
        <row r="19318">
          <cell r="B19318" t="str">
            <v>47C05950</v>
          </cell>
          <cell r="C19318" t="str">
            <v>Đang hoạt động</v>
          </cell>
          <cell r="F19318" t="str">
            <v>Không thời hạn</v>
          </cell>
          <cell r="G19318">
            <v>1000</v>
          </cell>
          <cell r="H19318" t="str">
            <v>400107000059</v>
          </cell>
          <cell r="I19318" t="str">
            <v>HTX DỊCH VỤ VẬN TẢI GIA KHANG</v>
          </cell>
        </row>
        <row r="19319">
          <cell r="B19319" t="str">
            <v>47C09786</v>
          </cell>
          <cell r="C19319" t="str">
            <v>Đang hoạt động</v>
          </cell>
          <cell r="F19319" t="str">
            <v>Không thời hạn</v>
          </cell>
          <cell r="G19319">
            <v>2400</v>
          </cell>
          <cell r="H19319" t="str">
            <v>400107000059</v>
          </cell>
          <cell r="I19319" t="str">
            <v>HTX DỊCH VỤ VẬN TẢI GIA KHANG</v>
          </cell>
        </row>
        <row r="19320">
          <cell r="B19320" t="str">
            <v>47C10012</v>
          </cell>
          <cell r="C19320" t="str">
            <v>Đang hoạt động</v>
          </cell>
          <cell r="F19320" t="str">
            <v>Không thời hạn</v>
          </cell>
          <cell r="G19320">
            <v>3</v>
          </cell>
          <cell r="H19320" t="str">
            <v>400107000059</v>
          </cell>
          <cell r="I19320" t="str">
            <v>HTX DỊCH VỤ VẬN TẢI GIA KHANG</v>
          </cell>
        </row>
        <row r="19321">
          <cell r="B19321" t="str">
            <v>47C13136</v>
          </cell>
          <cell r="C19321" t="str">
            <v>Đang hoạt động</v>
          </cell>
          <cell r="F19321" t="str">
            <v>Không thời hạn</v>
          </cell>
          <cell r="G19321">
            <v>3</v>
          </cell>
          <cell r="H19321" t="str">
            <v>400107000059</v>
          </cell>
          <cell r="I19321" t="str">
            <v>HTX DỊCH VỤ VẬN TẢI GIA KHANG</v>
          </cell>
        </row>
        <row r="19322">
          <cell r="B19322" t="str">
            <v>47C13341</v>
          </cell>
          <cell r="C19322" t="str">
            <v>Đang hoạt động</v>
          </cell>
          <cell r="F19322" t="str">
            <v>Không thời hạn</v>
          </cell>
          <cell r="G19322">
            <v>1400</v>
          </cell>
          <cell r="H19322" t="str">
            <v>400107000059</v>
          </cell>
          <cell r="I19322" t="str">
            <v>HTX DỊCH VỤ VẬN TẢI GIA KHANG</v>
          </cell>
        </row>
        <row r="19323">
          <cell r="B19323" t="str">
            <v>47C13035</v>
          </cell>
          <cell r="C19323" t="str">
            <v>Đang hoạt động</v>
          </cell>
          <cell r="F19323" t="str">
            <v>Không thời hạn</v>
          </cell>
          <cell r="G19323">
            <v>2300</v>
          </cell>
          <cell r="H19323" t="str">
            <v>400107000059</v>
          </cell>
          <cell r="I19323" t="str">
            <v>HTX DỊCH VỤ VẬN TẢI GIA KHANG</v>
          </cell>
        </row>
        <row r="19324">
          <cell r="B19324" t="str">
            <v>47C12720</v>
          </cell>
          <cell r="C19324" t="str">
            <v>Đang hoạt động</v>
          </cell>
          <cell r="F19324" t="str">
            <v>Không thời hạn</v>
          </cell>
          <cell r="G19324">
            <v>3400</v>
          </cell>
          <cell r="H19324" t="str">
            <v>400107000059</v>
          </cell>
          <cell r="I19324" t="str">
            <v>HTX DỊCH VỤ VẬN TẢI GIA KHANG</v>
          </cell>
        </row>
        <row r="19325">
          <cell r="B19325" t="str">
            <v>47C15339</v>
          </cell>
          <cell r="C19325" t="str">
            <v>Đang hoạt động</v>
          </cell>
          <cell r="F19325" t="str">
            <v>Không thời hạn</v>
          </cell>
          <cell r="G19325">
            <v>2150</v>
          </cell>
          <cell r="H19325" t="str">
            <v>400107000059</v>
          </cell>
          <cell r="I19325" t="str">
            <v>HTX DỊCH VỤ VẬN TẢI GIA KHANG</v>
          </cell>
        </row>
        <row r="19326">
          <cell r="B19326" t="str">
            <v>47C15967</v>
          </cell>
          <cell r="C19326" t="str">
            <v>Đang hoạt động</v>
          </cell>
          <cell r="F19326" t="str">
            <v>Không thời hạn</v>
          </cell>
          <cell r="G19326">
            <v>800</v>
          </cell>
          <cell r="H19326" t="str">
            <v>400107000059</v>
          </cell>
          <cell r="I19326" t="str">
            <v>HTX DỊCH VỤ VẬN TẢI GIA KHANG</v>
          </cell>
        </row>
        <row r="19327">
          <cell r="B19327" t="str">
            <v>47C16065</v>
          </cell>
          <cell r="C19327" t="str">
            <v>Đang hoạt động</v>
          </cell>
          <cell r="F19327" t="str">
            <v>Không thời hạn</v>
          </cell>
          <cell r="G19327">
            <v>1650</v>
          </cell>
          <cell r="H19327" t="str">
            <v>400107000059</v>
          </cell>
          <cell r="I19327" t="str">
            <v>HTX DỊCH VỤ VẬN TẢI GIA KHANG</v>
          </cell>
        </row>
        <row r="19328">
          <cell r="B19328" t="str">
            <v>47C16177</v>
          </cell>
          <cell r="C19328" t="str">
            <v>Đang hoạt động</v>
          </cell>
          <cell r="F19328" t="str">
            <v>Không thời hạn</v>
          </cell>
          <cell r="G19328">
            <v>1250</v>
          </cell>
          <cell r="H19328" t="str">
            <v>400107000059</v>
          </cell>
          <cell r="I19328" t="str">
            <v>HTX DỊCH VỤ VẬN TẢI GIA KHANG</v>
          </cell>
        </row>
        <row r="19329">
          <cell r="B19329" t="str">
            <v>47C16244</v>
          </cell>
          <cell r="C19329" t="str">
            <v>Đang hoạt động</v>
          </cell>
          <cell r="F19329" t="str">
            <v>Không thời hạn</v>
          </cell>
          <cell r="G19329">
            <v>3</v>
          </cell>
          <cell r="H19329" t="str">
            <v>400107000059</v>
          </cell>
          <cell r="I19329" t="str">
            <v>HTX DỊCH VỤ VẬN TẢI GIA KHANG</v>
          </cell>
        </row>
        <row r="19330">
          <cell r="B19330" t="str">
            <v>47C16427</v>
          </cell>
          <cell r="C19330" t="str">
            <v>Đang hoạt động</v>
          </cell>
          <cell r="F19330" t="str">
            <v>Không thời hạn</v>
          </cell>
          <cell r="G19330">
            <v>2400</v>
          </cell>
          <cell r="H19330" t="str">
            <v>400107000059</v>
          </cell>
          <cell r="I19330" t="str">
            <v>HTX DỊCH VỤ VẬN TẢI GIA KHANG</v>
          </cell>
        </row>
        <row r="19331">
          <cell r="B19331" t="str">
            <v>47C16534</v>
          </cell>
          <cell r="C19331" t="str">
            <v>Đang hoạt động</v>
          </cell>
          <cell r="F19331" t="str">
            <v>Không thời hạn</v>
          </cell>
          <cell r="G19331">
            <v>750</v>
          </cell>
          <cell r="H19331" t="str">
            <v>400107000059</v>
          </cell>
          <cell r="I19331" t="str">
            <v>HTX DỊCH VỤ VẬN TẢI GIA KHANG</v>
          </cell>
        </row>
        <row r="19332">
          <cell r="B19332" t="str">
            <v>47C06979</v>
          </cell>
          <cell r="C19332" t="str">
            <v>Đang hoạt động</v>
          </cell>
          <cell r="F19332" t="str">
            <v>Không thời hạn</v>
          </cell>
          <cell r="G19332">
            <v>3</v>
          </cell>
          <cell r="H19332" t="str">
            <v>400107000059</v>
          </cell>
          <cell r="I19332" t="str">
            <v>HTX DỊCH VỤ VẬN TẢI GIA KHANG</v>
          </cell>
        </row>
        <row r="19333">
          <cell r="B19333" t="str">
            <v>47C08766</v>
          </cell>
          <cell r="C19333" t="str">
            <v>Đang hoạt động</v>
          </cell>
          <cell r="F19333" t="str">
            <v>Không thời hạn</v>
          </cell>
          <cell r="G19333">
            <v>3</v>
          </cell>
          <cell r="H19333" t="str">
            <v>400107000059</v>
          </cell>
          <cell r="I19333" t="str">
            <v>HTX DỊCH VỤ VẬN TẢI GIA KHANG</v>
          </cell>
        </row>
        <row r="19334">
          <cell r="B19334" t="str">
            <v>47C08798</v>
          </cell>
          <cell r="C19334" t="str">
            <v>Đang hoạt động</v>
          </cell>
          <cell r="F19334" t="str">
            <v>Không thời hạn</v>
          </cell>
          <cell r="G19334">
            <v>1900</v>
          </cell>
          <cell r="H19334" t="str">
            <v>400107000059</v>
          </cell>
          <cell r="I19334" t="str">
            <v>HTX DỊCH VỤ VẬN TẢI GIA KHANG</v>
          </cell>
        </row>
        <row r="19335">
          <cell r="B19335" t="str">
            <v>47C08298</v>
          </cell>
          <cell r="C19335" t="str">
            <v>Đang hoạt động</v>
          </cell>
          <cell r="F19335" t="str">
            <v>Không thời hạn</v>
          </cell>
          <cell r="G19335">
            <v>1150</v>
          </cell>
          <cell r="H19335" t="str">
            <v>400107000059</v>
          </cell>
          <cell r="I19335" t="str">
            <v>HTX DỊCH VỤ VẬN TẢI GIA KHANG</v>
          </cell>
        </row>
        <row r="19336">
          <cell r="B19336" t="str">
            <v>47C08262</v>
          </cell>
          <cell r="C19336" t="str">
            <v>Đang hoạt động</v>
          </cell>
          <cell r="F19336" t="str">
            <v>Không thời hạn</v>
          </cell>
          <cell r="G19336">
            <v>3</v>
          </cell>
          <cell r="H19336" t="str">
            <v>400107000059</v>
          </cell>
          <cell r="I19336" t="str">
            <v>HTX DỊCH VỤ VẬN TẢI GIA KHANG</v>
          </cell>
        </row>
        <row r="19337">
          <cell r="B19337" t="str">
            <v>47C08417</v>
          </cell>
          <cell r="C19337" t="str">
            <v>Đang hoạt động</v>
          </cell>
          <cell r="F19337" t="str">
            <v>Không thời hạn</v>
          </cell>
          <cell r="G19337">
            <v>990</v>
          </cell>
          <cell r="H19337" t="str">
            <v>400107000059</v>
          </cell>
          <cell r="I19337" t="str">
            <v>HTX DỊCH VỤ VẬN TẢI GIA KHANG</v>
          </cell>
        </row>
        <row r="19338">
          <cell r="B19338" t="str">
            <v>47C07927</v>
          </cell>
          <cell r="C19338" t="str">
            <v>Đang hoạt động</v>
          </cell>
          <cell r="F19338" t="str">
            <v>Không thời hạn</v>
          </cell>
          <cell r="G19338">
            <v>1100</v>
          </cell>
          <cell r="H19338" t="str">
            <v>400107000059</v>
          </cell>
          <cell r="I19338" t="str">
            <v>HTX DỊCH VỤ VẬN TẢI GIA KHANG</v>
          </cell>
        </row>
        <row r="19339">
          <cell r="B19339" t="str">
            <v>47C07949</v>
          </cell>
          <cell r="C19339" t="str">
            <v>Đang hoạt động</v>
          </cell>
          <cell r="F19339" t="str">
            <v>Không thời hạn</v>
          </cell>
          <cell r="G19339">
            <v>1345</v>
          </cell>
          <cell r="H19339" t="str">
            <v>400107000059</v>
          </cell>
          <cell r="I19339" t="str">
            <v>HTX DỊCH VỤ VẬN TẢI GIA KHANG</v>
          </cell>
        </row>
        <row r="19340">
          <cell r="B19340" t="str">
            <v>47C07932</v>
          </cell>
          <cell r="C19340" t="str">
            <v>Đang hoạt động</v>
          </cell>
          <cell r="F19340" t="str">
            <v>Không thời hạn</v>
          </cell>
          <cell r="G19340">
            <v>1400</v>
          </cell>
          <cell r="H19340" t="str">
            <v>400107000059</v>
          </cell>
          <cell r="I19340" t="str">
            <v>HTX DỊCH VỤ VẬN TẢI GIA KHANG</v>
          </cell>
        </row>
        <row r="19341">
          <cell r="B19341" t="str">
            <v>47C09353</v>
          </cell>
          <cell r="C19341" t="str">
            <v>Đang hoạt động</v>
          </cell>
          <cell r="F19341" t="str">
            <v>Không thời hạn</v>
          </cell>
          <cell r="G19341">
            <v>3280</v>
          </cell>
          <cell r="H19341" t="str">
            <v>400107000059</v>
          </cell>
          <cell r="I19341" t="str">
            <v>HTX DỊCH VỤ VẬN TẢI GIA KHANG</v>
          </cell>
        </row>
        <row r="19342">
          <cell r="B19342" t="str">
            <v>47C1100</v>
          </cell>
          <cell r="C19342" t="str">
            <v>Đang hoạt động</v>
          </cell>
          <cell r="F19342" t="str">
            <v>Không thời hạn</v>
          </cell>
          <cell r="G19342">
            <v>2400</v>
          </cell>
          <cell r="H19342" t="str">
            <v>400107000059</v>
          </cell>
          <cell r="I19342" t="str">
            <v>HTX DỊCH VỤ VẬN TẢI GIA KHANG</v>
          </cell>
        </row>
        <row r="19343">
          <cell r="B19343" t="str">
            <v>47C12109</v>
          </cell>
          <cell r="C19343" t="str">
            <v>Đang hoạt động</v>
          </cell>
          <cell r="F19343" t="str">
            <v>Không thời hạn</v>
          </cell>
          <cell r="G19343">
            <v>1000</v>
          </cell>
          <cell r="H19343" t="str">
            <v>400107000059</v>
          </cell>
          <cell r="I19343" t="str">
            <v>HTX DỊCH VỤ VẬN TẢI GIA KHANG</v>
          </cell>
        </row>
        <row r="19344">
          <cell r="B19344" t="str">
            <v>47C11599</v>
          </cell>
          <cell r="C19344" t="str">
            <v>Đang hoạt động</v>
          </cell>
          <cell r="F19344" t="str">
            <v>Không thời hạn</v>
          </cell>
          <cell r="G19344">
            <v>3</v>
          </cell>
          <cell r="H19344" t="str">
            <v>400107000059</v>
          </cell>
          <cell r="I19344" t="str">
            <v>HTX DỊCH VỤ VẬN TẢI GIA KHANG</v>
          </cell>
        </row>
        <row r="19345">
          <cell r="B19345" t="str">
            <v>47C11759</v>
          </cell>
          <cell r="C19345" t="str">
            <v>Đang hoạt động</v>
          </cell>
          <cell r="F19345" t="str">
            <v>Không thời hạn</v>
          </cell>
          <cell r="G19345">
            <v>2400</v>
          </cell>
          <cell r="H19345" t="str">
            <v>400107000059</v>
          </cell>
          <cell r="I19345" t="str">
            <v>HTX DỊCH VỤ VẬN TẢI GIA KHANG</v>
          </cell>
        </row>
        <row r="19346">
          <cell r="B19346" t="str">
            <v>47C11822</v>
          </cell>
          <cell r="C19346" t="str">
            <v>Đang hoạt động</v>
          </cell>
          <cell r="F19346" t="str">
            <v>Không thời hạn</v>
          </cell>
          <cell r="G19346">
            <v>650</v>
          </cell>
          <cell r="H19346" t="str">
            <v>400107000059</v>
          </cell>
          <cell r="I19346" t="str">
            <v>HTX DỊCH VỤ VẬN TẢI GIA KHANG</v>
          </cell>
        </row>
        <row r="19347">
          <cell r="B19347" t="str">
            <v>47C11793</v>
          </cell>
          <cell r="C19347" t="str">
            <v>Đang hoạt động</v>
          </cell>
          <cell r="F19347" t="str">
            <v>Không thời hạn</v>
          </cell>
          <cell r="G19347">
            <v>2350</v>
          </cell>
          <cell r="H19347" t="str">
            <v>400107000059</v>
          </cell>
          <cell r="I19347" t="str">
            <v>HTX DỊCH VỤ VẬN TẢI GIA KHANG</v>
          </cell>
        </row>
        <row r="19348">
          <cell r="B19348" t="str">
            <v>47C12298</v>
          </cell>
          <cell r="C19348" t="str">
            <v>Đang hoạt động</v>
          </cell>
          <cell r="F19348" t="str">
            <v>Không thời hạn</v>
          </cell>
          <cell r="G19348">
            <v>1000</v>
          </cell>
          <cell r="H19348" t="str">
            <v>400107000059</v>
          </cell>
          <cell r="I19348" t="str">
            <v>HTX DỊCH VỤ VẬN TẢI GIA KHANG</v>
          </cell>
        </row>
        <row r="19349">
          <cell r="B19349" t="str">
            <v>47C12349</v>
          </cell>
          <cell r="C19349" t="str">
            <v>Đang hoạt động</v>
          </cell>
          <cell r="F19349" t="str">
            <v>Không thời hạn</v>
          </cell>
          <cell r="G19349">
            <v>3</v>
          </cell>
          <cell r="H19349" t="str">
            <v>400107000059</v>
          </cell>
          <cell r="I19349" t="str">
            <v>HTX DỊCH VỤ VẬN TẢI GIA KHANG</v>
          </cell>
        </row>
        <row r="19350">
          <cell r="B19350" t="str">
            <v>47C12440</v>
          </cell>
          <cell r="C19350" t="str">
            <v>Đang hoạt động</v>
          </cell>
          <cell r="F19350" t="str">
            <v>Không thời hạn</v>
          </cell>
          <cell r="G19350">
            <v>1000</v>
          </cell>
          <cell r="H19350" t="str">
            <v>400107000059</v>
          </cell>
          <cell r="I19350" t="str">
            <v>HTX DỊCH VỤ VẬN TẢI GIA KHANG</v>
          </cell>
        </row>
        <row r="19351">
          <cell r="B19351" t="str">
            <v>47C12288</v>
          </cell>
          <cell r="C19351" t="str">
            <v>Đang hoạt động</v>
          </cell>
          <cell r="F19351" t="str">
            <v>Không thời hạn</v>
          </cell>
          <cell r="G19351">
            <v>3</v>
          </cell>
          <cell r="H19351" t="str">
            <v>400107000059</v>
          </cell>
          <cell r="I19351" t="str">
            <v>HTX DỊCH VỤ VẬN TẢI GIA KHANG</v>
          </cell>
        </row>
        <row r="19352">
          <cell r="B19352" t="str">
            <v>47C14182</v>
          </cell>
          <cell r="C19352" t="str">
            <v>Đang hoạt động</v>
          </cell>
          <cell r="F19352" t="str">
            <v>Không thời hạn</v>
          </cell>
          <cell r="G19352">
            <v>1100</v>
          </cell>
          <cell r="H19352" t="str">
            <v>400107000059</v>
          </cell>
          <cell r="I19352" t="str">
            <v>HTX DỊCH VỤ VẬN TẢI GIA KHANG</v>
          </cell>
        </row>
        <row r="19353">
          <cell r="B19353" t="str">
            <v>47C13832</v>
          </cell>
          <cell r="C19353" t="str">
            <v>Đang hoạt động</v>
          </cell>
          <cell r="F19353" t="str">
            <v>Không thời hạn</v>
          </cell>
          <cell r="G19353">
            <v>2400</v>
          </cell>
          <cell r="H19353" t="str">
            <v>400107000059</v>
          </cell>
          <cell r="I19353" t="str">
            <v>HTX DỊCH VỤ VẬN TẢI GIA KHANG</v>
          </cell>
        </row>
        <row r="19354">
          <cell r="B19354" t="str">
            <v>47C14469</v>
          </cell>
          <cell r="C19354" t="str">
            <v>Đang hoạt động</v>
          </cell>
          <cell r="F19354" t="str">
            <v>Không thời hạn</v>
          </cell>
          <cell r="G19354">
            <v>2400</v>
          </cell>
          <cell r="H19354" t="str">
            <v>400107000059</v>
          </cell>
          <cell r="I19354" t="str">
            <v>HTX DỊCH VỤ VẬN TẢI GIA KHANG</v>
          </cell>
        </row>
        <row r="19355">
          <cell r="B19355" t="str">
            <v>47C14616</v>
          </cell>
          <cell r="C19355" t="str">
            <v>Đang hoạt động</v>
          </cell>
          <cell r="F19355" t="str">
            <v>Không thời hạn</v>
          </cell>
          <cell r="G19355">
            <v>1275</v>
          </cell>
          <cell r="H19355" t="str">
            <v>400107000059</v>
          </cell>
          <cell r="I19355" t="str">
            <v>HTX DỊCH VỤ VẬN TẢI GIA KHANG</v>
          </cell>
        </row>
        <row r="19356">
          <cell r="B19356" t="str">
            <v>47C15145</v>
          </cell>
          <cell r="C19356" t="str">
            <v>Đang hoạt động</v>
          </cell>
          <cell r="F19356" t="str">
            <v>Không thời hạn</v>
          </cell>
          <cell r="G19356">
            <v>3</v>
          </cell>
          <cell r="H19356" t="str">
            <v>400107000059</v>
          </cell>
          <cell r="I19356" t="str">
            <v>HTX DỊCH VỤ VẬN TẢI GIA KHANG</v>
          </cell>
        </row>
        <row r="19357">
          <cell r="B19357" t="str">
            <v>47C18634</v>
          </cell>
          <cell r="C19357" t="str">
            <v>Đang hoạt động</v>
          </cell>
          <cell r="F19357" t="str">
            <v>Không thời hạn</v>
          </cell>
          <cell r="G19357">
            <v>2400</v>
          </cell>
          <cell r="H19357" t="str">
            <v>400107000059</v>
          </cell>
          <cell r="I19357" t="str">
            <v>HTX DỊCH VỤ VẬN TẢI GIA KHANG</v>
          </cell>
        </row>
        <row r="19358">
          <cell r="B19358" t="str">
            <v>47C18678</v>
          </cell>
          <cell r="C19358" t="str">
            <v>Đang hoạt động</v>
          </cell>
          <cell r="F19358" t="str">
            <v>Không thời hạn</v>
          </cell>
          <cell r="G19358">
            <v>1000</v>
          </cell>
          <cell r="H19358" t="str">
            <v>400107000059</v>
          </cell>
          <cell r="I19358" t="str">
            <v>HTX DỊCH VỤ VẬN TẢI GIA KHANG</v>
          </cell>
        </row>
        <row r="19359">
          <cell r="B19359" t="str">
            <v>47C18292</v>
          </cell>
          <cell r="C19359" t="str">
            <v>Đang hoạt động</v>
          </cell>
          <cell r="F19359" t="str">
            <v>Không thời hạn</v>
          </cell>
          <cell r="G19359">
            <v>2400</v>
          </cell>
          <cell r="H19359" t="str">
            <v>400107000059</v>
          </cell>
          <cell r="I19359" t="str">
            <v>HTX DỊCH VỤ VẬN TẢI GIA KHANG</v>
          </cell>
        </row>
        <row r="19360">
          <cell r="B19360" t="str">
            <v>47C18483</v>
          </cell>
          <cell r="C19360" t="str">
            <v>Đang hoạt động</v>
          </cell>
          <cell r="F19360" t="str">
            <v>Không thời hạn</v>
          </cell>
          <cell r="G19360">
            <v>2300</v>
          </cell>
          <cell r="H19360" t="str">
            <v>400107000059</v>
          </cell>
          <cell r="I19360" t="str">
            <v>HTX DỊCH VỤ VẬN TẢI GIA KHANG</v>
          </cell>
        </row>
        <row r="19361">
          <cell r="B19361" t="str">
            <v>47C16985</v>
          </cell>
          <cell r="C19361" t="str">
            <v>Đang hoạt động</v>
          </cell>
          <cell r="F19361" t="str">
            <v>Không thời hạn</v>
          </cell>
          <cell r="G19361">
            <v>1200</v>
          </cell>
          <cell r="H19361" t="str">
            <v>400107000059</v>
          </cell>
          <cell r="I19361" t="str">
            <v>HTX DỊCH VỤ VẬN TẢI GIA KHANG</v>
          </cell>
        </row>
        <row r="19362">
          <cell r="B19362" t="str">
            <v>47C17097</v>
          </cell>
          <cell r="C19362" t="str">
            <v>Đang hoạt động</v>
          </cell>
          <cell r="F19362" t="str">
            <v>Không thời hạn</v>
          </cell>
          <cell r="G19362">
            <v>2320</v>
          </cell>
          <cell r="H19362" t="str">
            <v>400107000059</v>
          </cell>
          <cell r="I19362" t="str">
            <v>HTX DỊCH VỤ VẬN TẢI GIA KHANG</v>
          </cell>
        </row>
        <row r="19363">
          <cell r="B19363" t="str">
            <v>47C17781</v>
          </cell>
          <cell r="C19363" t="str">
            <v>Đang hoạt động</v>
          </cell>
          <cell r="F19363" t="str">
            <v>Không thời hạn</v>
          </cell>
          <cell r="G19363">
            <v>3495</v>
          </cell>
          <cell r="H19363" t="str">
            <v>400107000059</v>
          </cell>
          <cell r="I19363" t="str">
            <v>HTX DỊCH VỤ VẬN TẢI GIA KHANG</v>
          </cell>
        </row>
        <row r="19364">
          <cell r="B19364" t="str">
            <v>47C17810</v>
          </cell>
          <cell r="C19364" t="str">
            <v>Đang hoạt động</v>
          </cell>
          <cell r="F19364" t="str">
            <v>Không thời hạn</v>
          </cell>
          <cell r="G19364">
            <v>1900</v>
          </cell>
          <cell r="H19364" t="str">
            <v>400107000059</v>
          </cell>
          <cell r="I19364" t="str">
            <v>HTX DỊCH VỤ VẬN TẢI GIA KHANG</v>
          </cell>
        </row>
        <row r="19365">
          <cell r="B19365" t="str">
            <v>47C17378</v>
          </cell>
          <cell r="C19365" t="str">
            <v>Đang hoạt động</v>
          </cell>
          <cell r="F19365" t="str">
            <v>Không thời hạn</v>
          </cell>
          <cell r="G19365">
            <v>2000</v>
          </cell>
          <cell r="H19365" t="str">
            <v>400107000059</v>
          </cell>
          <cell r="I19365" t="str">
            <v>HTX DỊCH VỤ VẬN TẢI GIA KHANG</v>
          </cell>
        </row>
        <row r="19366">
          <cell r="B19366" t="str">
            <v>47C18173</v>
          </cell>
          <cell r="C19366" t="str">
            <v>Đang hoạt động</v>
          </cell>
          <cell r="F19366" t="str">
            <v>Không thời hạn</v>
          </cell>
          <cell r="G19366">
            <v>3</v>
          </cell>
          <cell r="H19366" t="str">
            <v>400107000059</v>
          </cell>
          <cell r="I19366" t="str">
            <v>HTX DỊCH VỤ VẬN TẢI GIA KHANG</v>
          </cell>
        </row>
        <row r="19367">
          <cell r="B19367" t="str">
            <v>47C1918</v>
          </cell>
          <cell r="C19367" t="str">
            <v>Đang hoạt động</v>
          </cell>
          <cell r="F19367" t="str">
            <v>Không thời hạn</v>
          </cell>
          <cell r="G19367">
            <v>2300</v>
          </cell>
          <cell r="H19367" t="str">
            <v>400107000059</v>
          </cell>
          <cell r="I19367" t="str">
            <v>HTX DỊCH VỤ VẬN TẢI GIA KHANG</v>
          </cell>
        </row>
        <row r="19368">
          <cell r="B19368" t="str">
            <v>47C19173</v>
          </cell>
          <cell r="C19368" t="str">
            <v>Đang hoạt động</v>
          </cell>
          <cell r="F19368" t="str">
            <v>Không thời hạn</v>
          </cell>
          <cell r="G19368">
            <v>2400</v>
          </cell>
          <cell r="H19368" t="str">
            <v>400107000059</v>
          </cell>
          <cell r="I19368" t="str">
            <v>HTX DỊCH VỤ VẬN TẢI GIA KHANG</v>
          </cell>
        </row>
        <row r="19369">
          <cell r="B19369" t="str">
            <v>47C19416</v>
          </cell>
          <cell r="C19369" t="str">
            <v>Đang hoạt động</v>
          </cell>
          <cell r="F19369" t="str">
            <v>Không thời hạn</v>
          </cell>
          <cell r="G19369">
            <v>7580</v>
          </cell>
          <cell r="H19369" t="str">
            <v>400107000059</v>
          </cell>
          <cell r="I19369" t="str">
            <v>HTX DỊCH VỤ VẬN TẢI GIA KHANG</v>
          </cell>
        </row>
        <row r="19370">
          <cell r="C19370" t="str">
            <v>Đang hoạt động</v>
          </cell>
          <cell r="F19370" t="str">
            <v>Không thời hạn</v>
          </cell>
          <cell r="G19370">
            <v>2400</v>
          </cell>
          <cell r="H19370" t="str">
            <v>400107000059</v>
          </cell>
          <cell r="I19370" t="str">
            <v>HTX DỊCH VỤ VẬN TẢI GIA KHANG</v>
          </cell>
        </row>
        <row r="19371">
          <cell r="B19371" t="str">
            <v>47C18947</v>
          </cell>
          <cell r="C19371" t="str">
            <v>Đang hoạt động</v>
          </cell>
          <cell r="F19371" t="str">
            <v>Không thời hạn</v>
          </cell>
          <cell r="G19371">
            <v>1800</v>
          </cell>
          <cell r="H19371" t="str">
            <v>400107000059</v>
          </cell>
          <cell r="I19371" t="str">
            <v>HTX DỊCH VỤ VẬN TẢI GIA KHANG</v>
          </cell>
        </row>
        <row r="19372">
          <cell r="B19372" t="str">
            <v>47C18969</v>
          </cell>
          <cell r="C19372" t="str">
            <v>Đang hoạt động</v>
          </cell>
          <cell r="F19372" t="str">
            <v>Không thời hạn</v>
          </cell>
          <cell r="G19372">
            <v>2700</v>
          </cell>
          <cell r="H19372" t="str">
            <v>400107000059</v>
          </cell>
          <cell r="I19372" t="str">
            <v>HTX DỊCH VỤ VẬN TẢI GIA KHANG</v>
          </cell>
        </row>
        <row r="19373">
          <cell r="B19373" t="str">
            <v>47C18929</v>
          </cell>
          <cell r="C19373" t="str">
            <v>Đang hoạt động</v>
          </cell>
          <cell r="F19373" t="str">
            <v>Không thời hạn</v>
          </cell>
          <cell r="G19373">
            <v>1100</v>
          </cell>
          <cell r="H19373" t="str">
            <v>400107000059</v>
          </cell>
          <cell r="I19373" t="str">
            <v>HTX DỊCH VỤ VẬN TẢI GIA KHANG</v>
          </cell>
        </row>
        <row r="19374">
          <cell r="B19374" t="str">
            <v>47C18766</v>
          </cell>
          <cell r="C19374" t="str">
            <v>Đang hoạt động</v>
          </cell>
          <cell r="F19374" t="str">
            <v>Không thời hạn</v>
          </cell>
          <cell r="G19374">
            <v>3490</v>
          </cell>
          <cell r="H19374" t="str">
            <v>400107000059</v>
          </cell>
          <cell r="I19374" t="str">
            <v>HTX DỊCH VỤ VẬN TẢI GIA KHANG</v>
          </cell>
        </row>
        <row r="19375">
          <cell r="B19375" t="str">
            <v>47K9255</v>
          </cell>
          <cell r="C19375" t="str">
            <v>Đang hoạt động</v>
          </cell>
          <cell r="F19375" t="str">
            <v>Không thời hạn</v>
          </cell>
          <cell r="G19375">
            <v>3795</v>
          </cell>
          <cell r="H19375" t="str">
            <v>400107000059</v>
          </cell>
          <cell r="I19375" t="str">
            <v>HTX DỊCH VỤ VẬN TẢI GIA KHANG</v>
          </cell>
        </row>
        <row r="19376">
          <cell r="B19376" t="str">
            <v>47L2302</v>
          </cell>
          <cell r="C19376" t="str">
            <v>Đang hoạt động</v>
          </cell>
          <cell r="F19376" t="str">
            <v>Không thời hạn</v>
          </cell>
          <cell r="G19376">
            <v>630</v>
          </cell>
          <cell r="H19376" t="str">
            <v>400107000059</v>
          </cell>
          <cell r="I19376" t="str">
            <v>HTX DỊCH VỤ VẬN TẢI GIA KHANG</v>
          </cell>
        </row>
        <row r="19377">
          <cell r="B19377" t="str">
            <v>47C4833</v>
          </cell>
          <cell r="C19377" t="str">
            <v>Đang hoạt động</v>
          </cell>
          <cell r="F19377" t="str">
            <v>Không thời hạn</v>
          </cell>
          <cell r="G19377">
            <v>1320</v>
          </cell>
          <cell r="H19377" t="str">
            <v>400107000059</v>
          </cell>
          <cell r="I19377" t="str">
            <v>HTX DỊCH VỤ VẬN TẢI GIA KHANG</v>
          </cell>
        </row>
        <row r="19378">
          <cell r="B19378" t="str">
            <v>47K6467</v>
          </cell>
          <cell r="C19378" t="str">
            <v>Đang hoạt động</v>
          </cell>
          <cell r="F19378" t="str">
            <v>Không thời hạn</v>
          </cell>
          <cell r="G19378">
            <v>1600</v>
          </cell>
          <cell r="H19378" t="str">
            <v>400107000059</v>
          </cell>
          <cell r="I19378" t="str">
            <v>HTX DỊCH VỤ VẬN TẢI GIA KHANG</v>
          </cell>
        </row>
        <row r="19379">
          <cell r="B19379" t="str">
            <v>47K6789</v>
          </cell>
          <cell r="C19379" t="str">
            <v>Đang hoạt động</v>
          </cell>
          <cell r="F19379" t="str">
            <v>Không thời hạn</v>
          </cell>
          <cell r="G19379">
            <v>2260</v>
          </cell>
          <cell r="H19379" t="str">
            <v>400107000059</v>
          </cell>
          <cell r="I19379" t="str">
            <v>HTX DỊCH VỤ VẬN TẢI GIA KHANG</v>
          </cell>
        </row>
        <row r="19380">
          <cell r="B19380" t="str">
            <v>47L5216</v>
          </cell>
          <cell r="C19380" t="str">
            <v>Đang hoạt động</v>
          </cell>
          <cell r="F19380" t="str">
            <v>Không thời hạn</v>
          </cell>
          <cell r="G19380">
            <v>3</v>
          </cell>
          <cell r="H19380" t="str">
            <v>400107000061</v>
          </cell>
          <cell r="I19380" t="str">
            <v xml:space="preserve">
HỢP TÁC XÃ VẬN TẢI AN PHÁT</v>
          </cell>
        </row>
        <row r="19381">
          <cell r="B19381" t="str">
            <v>47L6523</v>
          </cell>
          <cell r="C19381" t="str">
            <v>Đang hoạt động</v>
          </cell>
          <cell r="F19381" t="str">
            <v>Không thời hạn</v>
          </cell>
          <cell r="G19381">
            <v>860</v>
          </cell>
          <cell r="H19381" t="str">
            <v>400107000059</v>
          </cell>
          <cell r="I19381" t="str">
            <v>HTX DỊCH VỤ VẬN TẢI GIA KHANG</v>
          </cell>
        </row>
        <row r="19382">
          <cell r="B19382" t="str">
            <v>47L6305</v>
          </cell>
          <cell r="C19382" t="str">
            <v>Đang hoạt động</v>
          </cell>
          <cell r="F19382" t="str">
            <v>Không thời hạn</v>
          </cell>
          <cell r="G19382">
            <v>2000</v>
          </cell>
          <cell r="H19382" t="str">
            <v>400107000059</v>
          </cell>
          <cell r="I19382" t="str">
            <v>HTX DỊCH VỤ VẬN TẢI GIA KHANG</v>
          </cell>
        </row>
        <row r="19383">
          <cell r="B19383" t="str">
            <v>47L5974</v>
          </cell>
          <cell r="C19383" t="str">
            <v>Đang hoạt động</v>
          </cell>
          <cell r="F19383" t="str">
            <v>Không thời hạn</v>
          </cell>
          <cell r="G19383">
            <v>3</v>
          </cell>
          <cell r="H19383" t="str">
            <v>400107000059</v>
          </cell>
          <cell r="I19383" t="str">
            <v>HTX DỊCH VỤ VẬN TẢI GIA KHANG</v>
          </cell>
        </row>
        <row r="19384">
          <cell r="B19384" t="str">
            <v>47L6174</v>
          </cell>
          <cell r="C19384" t="str">
            <v>Đang hoạt động</v>
          </cell>
          <cell r="F19384" t="str">
            <v>Không thời hạn</v>
          </cell>
          <cell r="G19384">
            <v>1400</v>
          </cell>
          <cell r="H19384" t="str">
            <v>400107000059</v>
          </cell>
          <cell r="I19384" t="str">
            <v>HTX DỊCH VỤ VẬN TẢI GIA KHANG</v>
          </cell>
        </row>
        <row r="19385">
          <cell r="B19385" t="str">
            <v>47L8847</v>
          </cell>
          <cell r="C19385" t="str">
            <v>Đang hoạt động</v>
          </cell>
          <cell r="F19385" t="str">
            <v>Không thời hạn</v>
          </cell>
          <cell r="G19385">
            <v>1780</v>
          </cell>
          <cell r="H19385" t="str">
            <v>400107000059</v>
          </cell>
          <cell r="I19385" t="str">
            <v>HTX DỊCH VỤ VẬN TẢI GIA KHANG</v>
          </cell>
        </row>
        <row r="19386">
          <cell r="B19386" t="str">
            <v>47L9227</v>
          </cell>
          <cell r="C19386" t="str">
            <v>Đang hoạt động</v>
          </cell>
          <cell r="F19386" t="str">
            <v>Không thời hạn</v>
          </cell>
          <cell r="G19386">
            <v>860</v>
          </cell>
          <cell r="H19386" t="str">
            <v>400107000059</v>
          </cell>
          <cell r="I19386" t="str">
            <v>HTX DỊCH VỤ VẬN TẢI GIA KHANG</v>
          </cell>
        </row>
        <row r="19387">
          <cell r="B19387" t="str">
            <v>47L9445</v>
          </cell>
          <cell r="C19387" t="str">
            <v>Đang hoạt động</v>
          </cell>
          <cell r="F19387" t="str">
            <v>Không thời hạn</v>
          </cell>
          <cell r="G19387">
            <v>3</v>
          </cell>
          <cell r="H19387" t="str">
            <v>400107000059</v>
          </cell>
          <cell r="I19387" t="str">
            <v>HTX DỊCH VỤ VẬN TẢI GIA KHANG</v>
          </cell>
        </row>
        <row r="19388">
          <cell r="B19388" t="str">
            <v>47L9581</v>
          </cell>
          <cell r="C19388" t="str">
            <v>Đang hoạt động</v>
          </cell>
          <cell r="F19388" t="str">
            <v>Không thời hạn</v>
          </cell>
          <cell r="G19388">
            <v>1000</v>
          </cell>
          <cell r="H19388" t="str">
            <v>400107000059</v>
          </cell>
          <cell r="I19388" t="str">
            <v>HTX DỊCH VỤ VẬN TẢI GIA KHANG</v>
          </cell>
        </row>
        <row r="19389">
          <cell r="B19389" t="str">
            <v>47L6890</v>
          </cell>
          <cell r="C19389" t="str">
            <v>Đang hoạt động</v>
          </cell>
          <cell r="F19389" t="str">
            <v>Không thời hạn</v>
          </cell>
          <cell r="G19389">
            <v>1340</v>
          </cell>
          <cell r="H19389" t="str">
            <v>400107000059</v>
          </cell>
          <cell r="I19389" t="str">
            <v>HTX DỊCH VỤ VẬN TẢI GIA KHANG</v>
          </cell>
        </row>
        <row r="19390">
          <cell r="B19390" t="str">
            <v>47P1526</v>
          </cell>
          <cell r="C19390" t="str">
            <v>Đang hoạt động</v>
          </cell>
          <cell r="F19390" t="str">
            <v>Không thời hạn</v>
          </cell>
          <cell r="G19390">
            <v>3300</v>
          </cell>
          <cell r="H19390" t="str">
            <v>400107000059</v>
          </cell>
          <cell r="I19390" t="str">
            <v>HTX DỊCH VỤ VẬN TẢI GIA KHANG</v>
          </cell>
        </row>
        <row r="19391">
          <cell r="B19391" t="str">
            <v>47L4932</v>
          </cell>
          <cell r="C19391" t="str">
            <v>Đang hoạt động</v>
          </cell>
          <cell r="F19391" t="str">
            <v>Không thời hạn</v>
          </cell>
          <cell r="G19391">
            <v>1300</v>
          </cell>
          <cell r="H19391" t="str">
            <v>400107000059</v>
          </cell>
          <cell r="I19391" t="str">
            <v>HTX DỊCH VỤ VẬN TẢI GIA KHANG</v>
          </cell>
        </row>
        <row r="19392">
          <cell r="B19392" t="str">
            <v>47T0057</v>
          </cell>
          <cell r="C19392" t="str">
            <v>Đang hoạt động</v>
          </cell>
          <cell r="F19392" t="str">
            <v>Không thời hạn</v>
          </cell>
          <cell r="G19392">
            <v>850</v>
          </cell>
          <cell r="H19392" t="str">
            <v>400107000059</v>
          </cell>
          <cell r="I19392" t="str">
            <v>HTX DỊCH VỤ VẬN TẢI GIA KHANG</v>
          </cell>
        </row>
        <row r="19393">
          <cell r="B19393" t="str">
            <v>47T0804</v>
          </cell>
          <cell r="C19393" t="str">
            <v>Đang hoạt động</v>
          </cell>
          <cell r="F19393" t="str">
            <v>Không thời hạn</v>
          </cell>
          <cell r="G19393">
            <v>1000</v>
          </cell>
          <cell r="H19393" t="str">
            <v>400107000059</v>
          </cell>
          <cell r="I19393" t="str">
            <v>HTX DỊCH VỤ VẬN TẢI GIA KHANG</v>
          </cell>
        </row>
        <row r="19394">
          <cell r="B19394" t="str">
            <v>47T1103</v>
          </cell>
          <cell r="C19394" t="str">
            <v>Đang hoạt động</v>
          </cell>
          <cell r="F19394" t="str">
            <v>Không thời hạn</v>
          </cell>
          <cell r="G19394">
            <v>1400</v>
          </cell>
          <cell r="H19394" t="str">
            <v>400107000059</v>
          </cell>
          <cell r="I19394" t="str">
            <v>HTX DỊCH VỤ VẬN TẢI GIA KHANG</v>
          </cell>
        </row>
        <row r="19395">
          <cell r="B19395" t="str">
            <v>48C00249</v>
          </cell>
          <cell r="C19395" t="str">
            <v>Đang hoạt động</v>
          </cell>
          <cell r="F19395" t="str">
            <v>Không thời hạn</v>
          </cell>
          <cell r="G19395">
            <v>2270</v>
          </cell>
          <cell r="H19395" t="str">
            <v>400107000059</v>
          </cell>
          <cell r="I19395" t="str">
            <v>HTX DỊCH VỤ VẬN TẢI GIA KHANG</v>
          </cell>
        </row>
        <row r="19396">
          <cell r="B19396" t="str">
            <v>48C01478</v>
          </cell>
          <cell r="C19396" t="str">
            <v>Đang hoạt động</v>
          </cell>
          <cell r="F19396" t="str">
            <v>Không thời hạn</v>
          </cell>
          <cell r="G19396">
            <v>3</v>
          </cell>
          <cell r="H19396" t="str">
            <v>400107000059</v>
          </cell>
          <cell r="I19396" t="str">
            <v>HTX DỊCH VỤ VẬN TẢI GIA KHANG</v>
          </cell>
        </row>
        <row r="19397">
          <cell r="B19397" t="str">
            <v>48C01785</v>
          </cell>
          <cell r="C19397" t="str">
            <v>Đang hoạt động</v>
          </cell>
          <cell r="F19397" t="str">
            <v>Không thời hạn</v>
          </cell>
          <cell r="G19397">
            <v>1900</v>
          </cell>
          <cell r="H19397" t="str">
            <v>400107000059</v>
          </cell>
          <cell r="I19397" t="str">
            <v>HTX DỊCH VỤ VẬN TẢI GIA KHANG</v>
          </cell>
        </row>
        <row r="19398">
          <cell r="B19398" t="str">
            <v>48C02885</v>
          </cell>
          <cell r="C19398" t="str">
            <v>Đang hoạt động</v>
          </cell>
          <cell r="F19398" t="str">
            <v>Không thời hạn</v>
          </cell>
          <cell r="G19398">
            <v>1900</v>
          </cell>
          <cell r="H19398" t="str">
            <v>400107000059</v>
          </cell>
          <cell r="I19398" t="str">
            <v>HTX DỊCH VỤ VẬN TẢI GIA KHANG</v>
          </cell>
        </row>
        <row r="19399">
          <cell r="B19399" t="str">
            <v>48C02515</v>
          </cell>
          <cell r="C19399" t="str">
            <v>Đang hoạt động</v>
          </cell>
          <cell r="F19399" t="str">
            <v>Không thời hạn</v>
          </cell>
          <cell r="G19399">
            <v>900</v>
          </cell>
          <cell r="H19399" t="str">
            <v>400107000059</v>
          </cell>
          <cell r="I19399" t="str">
            <v>HTX DỊCH VỤ VẬN TẢI GIA KHANG</v>
          </cell>
        </row>
        <row r="19400">
          <cell r="B19400" t="str">
            <v>48C03929</v>
          </cell>
          <cell r="C19400" t="str">
            <v>Đang hoạt động</v>
          </cell>
          <cell r="F19400" t="str">
            <v>Không thời hạn</v>
          </cell>
          <cell r="G19400">
            <v>3490</v>
          </cell>
          <cell r="H19400" t="str">
            <v>400107000059</v>
          </cell>
          <cell r="I19400" t="str">
            <v>HTX DỊCH VỤ VẬN TẢI GIA KHANG</v>
          </cell>
        </row>
        <row r="19401">
          <cell r="B19401" t="str">
            <v>48C03682</v>
          </cell>
          <cell r="C19401" t="str">
            <v>Đang hoạt động</v>
          </cell>
          <cell r="F19401" t="str">
            <v>Không thời hạn</v>
          </cell>
          <cell r="G19401">
            <v>2400</v>
          </cell>
          <cell r="H19401" t="str">
            <v>400107000059</v>
          </cell>
          <cell r="I19401" t="str">
            <v>HTX DỊCH VỤ VẬN TẢI GIA KHANG</v>
          </cell>
        </row>
        <row r="19402">
          <cell r="B19402" t="str">
            <v>48C03873</v>
          </cell>
          <cell r="C19402" t="str">
            <v>Đang hoạt động</v>
          </cell>
          <cell r="F19402" t="str">
            <v>Không thời hạn</v>
          </cell>
          <cell r="G19402">
            <v>1000</v>
          </cell>
          <cell r="H19402" t="str">
            <v>400107000059</v>
          </cell>
          <cell r="I19402" t="str">
            <v>HTX DỊCH VỤ VẬN TẢI GIA KHANG</v>
          </cell>
        </row>
        <row r="19403">
          <cell r="B19403" t="str">
            <v>48C03899</v>
          </cell>
          <cell r="C19403" t="str">
            <v>Đang hoạt động</v>
          </cell>
          <cell r="F19403" t="str">
            <v>Không thời hạn</v>
          </cell>
          <cell r="G19403">
            <v>1080</v>
          </cell>
          <cell r="H19403" t="str">
            <v>400107000059</v>
          </cell>
          <cell r="I19403" t="str">
            <v>HTX DỊCH VỤ VẬN TẢI GIA KHANG</v>
          </cell>
        </row>
        <row r="19404">
          <cell r="B19404" t="str">
            <v>48l0983</v>
          </cell>
          <cell r="C19404" t="str">
            <v>Đang hoạt động</v>
          </cell>
          <cell r="F19404" t="str">
            <v>Không thời hạn</v>
          </cell>
          <cell r="G19404">
            <v>2300</v>
          </cell>
          <cell r="H19404" t="str">
            <v>400107000059</v>
          </cell>
          <cell r="I19404" t="str">
            <v>HTX DỊCH VỤ VẬN TẢI GIA KHANG</v>
          </cell>
        </row>
        <row r="19405">
          <cell r="B19405" t="str">
            <v>48L1329</v>
          </cell>
          <cell r="C19405" t="str">
            <v>Đang hoạt động</v>
          </cell>
          <cell r="F19405" t="str">
            <v>Không thời hạn</v>
          </cell>
          <cell r="G19405">
            <v>3</v>
          </cell>
          <cell r="H19405" t="str">
            <v>400107000059</v>
          </cell>
          <cell r="I19405" t="str">
            <v>HTX DỊCH VỤ VẬN TẢI GIA KHANG</v>
          </cell>
        </row>
        <row r="19406">
          <cell r="B19406" t="str">
            <v>48H0781</v>
          </cell>
          <cell r="C19406" t="str">
            <v>Đang hoạt động</v>
          </cell>
          <cell r="F19406" t="str">
            <v>Không thời hạn</v>
          </cell>
          <cell r="G19406">
            <v>2</v>
          </cell>
          <cell r="H19406" t="str">
            <v>400107000059</v>
          </cell>
          <cell r="I19406" t="str">
            <v>HTX DỊCH VỤ VẬN TẢI GIA KHANG</v>
          </cell>
        </row>
        <row r="19407">
          <cell r="B19407" t="str">
            <v>48L0750</v>
          </cell>
          <cell r="C19407" t="str">
            <v>Đang hoạt động</v>
          </cell>
          <cell r="F19407" t="str">
            <v>Không thời hạn</v>
          </cell>
          <cell r="G19407">
            <v>990</v>
          </cell>
          <cell r="H19407" t="str">
            <v>400107000059</v>
          </cell>
          <cell r="I19407" t="str">
            <v>HTX DỊCH VỤ VẬN TẢI GIA KHANG</v>
          </cell>
        </row>
        <row r="19408">
          <cell r="B19408" t="str">
            <v>48L0862</v>
          </cell>
          <cell r="C19408" t="str">
            <v>Đang hoạt động</v>
          </cell>
          <cell r="F19408" t="str">
            <v>Không thời hạn</v>
          </cell>
          <cell r="G19408">
            <v>3</v>
          </cell>
          <cell r="H19408" t="str">
            <v>400107000059</v>
          </cell>
          <cell r="I19408" t="str">
            <v>HTX DỊCH VỤ VẬN TẢI GIA KHANG</v>
          </cell>
        </row>
        <row r="19409">
          <cell r="B19409" t="str">
            <v>47T2274</v>
          </cell>
          <cell r="C19409" t="str">
            <v>Đang hoạt động</v>
          </cell>
          <cell r="F19409" t="str">
            <v>Không thời hạn</v>
          </cell>
          <cell r="G19409">
            <v>3</v>
          </cell>
          <cell r="H19409" t="str">
            <v>400107000059</v>
          </cell>
          <cell r="I19409" t="str">
            <v>HTX DỊCH VỤ VẬN TẢI GIA KHANG</v>
          </cell>
        </row>
        <row r="19410">
          <cell r="B19410" t="str">
            <v>47T2914</v>
          </cell>
          <cell r="C19410" t="str">
            <v>Đang hoạt động</v>
          </cell>
          <cell r="F19410" t="str">
            <v>Không thời hạn</v>
          </cell>
          <cell r="G19410">
            <v>1200</v>
          </cell>
          <cell r="H19410" t="str">
            <v>400107000059</v>
          </cell>
          <cell r="I19410" t="str">
            <v>HTX DỊCH VỤ VẬN TẢI GIA KHANG</v>
          </cell>
        </row>
        <row r="19411">
          <cell r="B19411" t="str">
            <v>47T3973</v>
          </cell>
          <cell r="C19411" t="str">
            <v>Đang hoạt động</v>
          </cell>
          <cell r="F19411" t="str">
            <v>Không thời hạn</v>
          </cell>
          <cell r="G19411">
            <v>1250</v>
          </cell>
          <cell r="H19411" t="str">
            <v>400107000059</v>
          </cell>
          <cell r="I19411" t="str">
            <v>HTX DỊCH VỤ VẬN TẢI GIA KHANG</v>
          </cell>
        </row>
        <row r="19412">
          <cell r="B19412" t="str">
            <v>47T3834</v>
          </cell>
          <cell r="C19412" t="str">
            <v>Đang hoạt động</v>
          </cell>
          <cell r="F19412" t="str">
            <v>Không thời hạn</v>
          </cell>
          <cell r="G19412">
            <v>1200</v>
          </cell>
          <cell r="H19412" t="str">
            <v>400107000059</v>
          </cell>
          <cell r="I19412" t="str">
            <v>HTX DỊCH VỤ VẬN TẢI GIA KHANG</v>
          </cell>
        </row>
        <row r="19413">
          <cell r="B19413" t="str">
            <v>47T6011</v>
          </cell>
          <cell r="C19413" t="str">
            <v>Đang hoạt động</v>
          </cell>
          <cell r="F19413" t="str">
            <v>Không thời hạn</v>
          </cell>
          <cell r="G19413">
            <v>1200</v>
          </cell>
          <cell r="H19413" t="str">
            <v>400107000059</v>
          </cell>
          <cell r="I19413" t="str">
            <v>HTX DỊCH VỤ VẬN TẢI GIA KHANG</v>
          </cell>
        </row>
        <row r="19414">
          <cell r="B19414" t="str">
            <v>48C02049</v>
          </cell>
          <cell r="C19414" t="str">
            <v>Đang hoạt động</v>
          </cell>
          <cell r="F19414" t="str">
            <v>Không thời hạn</v>
          </cell>
          <cell r="G19414">
            <v>1100</v>
          </cell>
          <cell r="H19414" t="str">
            <v>400107000059</v>
          </cell>
          <cell r="I19414" t="str">
            <v>HTX DỊCH VỤ VẬN TẢI GIA KHANG</v>
          </cell>
        </row>
        <row r="19415">
          <cell r="B19415" t="str">
            <v>48C02134</v>
          </cell>
          <cell r="C19415" t="str">
            <v>Đang hoạt động</v>
          </cell>
          <cell r="F19415" t="str">
            <v>Không thời hạn</v>
          </cell>
          <cell r="G19415">
            <v>3</v>
          </cell>
          <cell r="H19415" t="str">
            <v>400107000059</v>
          </cell>
          <cell r="I19415" t="str">
            <v>HTX DỊCH VỤ VẬN TẢI GIA KHANG</v>
          </cell>
        </row>
        <row r="19416">
          <cell r="B19416" t="str">
            <v>48C04523</v>
          </cell>
          <cell r="C19416" t="str">
            <v>Đang hoạt động</v>
          </cell>
          <cell r="F19416" t="str">
            <v>Không thời hạn</v>
          </cell>
          <cell r="G19416">
            <v>3</v>
          </cell>
          <cell r="H19416" t="str">
            <v>400107000059</v>
          </cell>
          <cell r="I19416" t="str">
            <v>HTX DỊCH VỤ VẬN TẢI GIA KHANG</v>
          </cell>
        </row>
        <row r="19417">
          <cell r="B19417" t="str">
            <v>48C04826</v>
          </cell>
          <cell r="C19417" t="str">
            <v>Đang hoạt động</v>
          </cell>
          <cell r="F19417" t="str">
            <v>Không thời hạn</v>
          </cell>
          <cell r="G19417">
            <v>3</v>
          </cell>
          <cell r="H19417" t="str">
            <v>400107000059</v>
          </cell>
          <cell r="I19417" t="str">
            <v>HTX DỊCH VỤ VẬN TẢI GIA KHANG</v>
          </cell>
        </row>
        <row r="19418">
          <cell r="B19418" t="str">
            <v>48T1236</v>
          </cell>
          <cell r="C19418" t="str">
            <v>Đang hoạt động</v>
          </cell>
          <cell r="F19418" t="str">
            <v>Không thời hạn</v>
          </cell>
          <cell r="G19418">
            <v>1700</v>
          </cell>
          <cell r="H19418" t="str">
            <v>400107000059</v>
          </cell>
          <cell r="I19418" t="str">
            <v>HTX DỊCH VỤ VẬN TẢI GIA KHANG</v>
          </cell>
        </row>
        <row r="19419">
          <cell r="B19419" t="str">
            <v>49C12916</v>
          </cell>
          <cell r="C19419" t="str">
            <v>Đang hoạt động</v>
          </cell>
          <cell r="F19419" t="str">
            <v>Không thời hạn</v>
          </cell>
          <cell r="G19419">
            <v>1550</v>
          </cell>
          <cell r="H19419" t="str">
            <v>400107000059</v>
          </cell>
          <cell r="I19419" t="str">
            <v>HTX DỊCH VỤ VẬN TẢI GIA KHANG</v>
          </cell>
        </row>
        <row r="19420">
          <cell r="B19420" t="str">
            <v>49C10215</v>
          </cell>
          <cell r="C19420" t="str">
            <v>Đang hoạt động</v>
          </cell>
          <cell r="F19420" t="str">
            <v>Không thời hạn</v>
          </cell>
          <cell r="G19420">
            <v>2400</v>
          </cell>
          <cell r="H19420" t="str">
            <v>400107000059</v>
          </cell>
          <cell r="I19420" t="str">
            <v>HTX DỊCH VỤ VẬN TẢI GIA KHANG</v>
          </cell>
        </row>
        <row r="19421">
          <cell r="B19421" t="str">
            <v>60C12937</v>
          </cell>
          <cell r="C19421" t="str">
            <v>Đang hoạt động</v>
          </cell>
          <cell r="F19421" t="str">
            <v>Không thời hạn</v>
          </cell>
          <cell r="G19421">
            <v>1200</v>
          </cell>
          <cell r="H19421" t="str">
            <v>400107000059</v>
          </cell>
          <cell r="I19421" t="str">
            <v>HTX DỊCH VỤ VẬN TẢI GIA KHANG</v>
          </cell>
        </row>
        <row r="19422">
          <cell r="B19422" t="str">
            <v>60C23640</v>
          </cell>
          <cell r="C19422" t="str">
            <v>Đang hoạt động</v>
          </cell>
          <cell r="F19422" t="str">
            <v>Không thời hạn</v>
          </cell>
          <cell r="G19422">
            <v>3</v>
          </cell>
          <cell r="H19422" t="str">
            <v>400107000059</v>
          </cell>
          <cell r="I19422" t="str">
            <v>HTX DỊCH VỤ VẬN TẢI GIA KHANG</v>
          </cell>
        </row>
        <row r="19423">
          <cell r="B19423" t="str">
            <v>60C18812</v>
          </cell>
          <cell r="C19423" t="str">
            <v>Đang hoạt động</v>
          </cell>
          <cell r="F19423" t="str">
            <v>Không thời hạn</v>
          </cell>
          <cell r="G19423">
            <v>3</v>
          </cell>
          <cell r="H19423" t="str">
            <v>400107000059</v>
          </cell>
          <cell r="I19423" t="str">
            <v>HTX DỊCH VỤ VẬN TẢI GIA KHANG</v>
          </cell>
        </row>
        <row r="19424">
          <cell r="B19424" t="str">
            <v>60C15396</v>
          </cell>
          <cell r="C19424" t="str">
            <v>Đang hoạt động</v>
          </cell>
          <cell r="F19424" t="str">
            <v>Không thời hạn</v>
          </cell>
          <cell r="G19424">
            <v>3</v>
          </cell>
          <cell r="H19424" t="str">
            <v>400107000059</v>
          </cell>
          <cell r="I19424" t="str">
            <v>HTX DỊCH VỤ VẬN TẢI GIA KHANG</v>
          </cell>
        </row>
        <row r="19425">
          <cell r="B19425" t="str">
            <v>60C13898</v>
          </cell>
          <cell r="C19425" t="str">
            <v>Đang hoạt động</v>
          </cell>
          <cell r="F19425" t="str">
            <v>Không thời hạn</v>
          </cell>
          <cell r="G19425">
            <v>1100</v>
          </cell>
          <cell r="H19425" t="str">
            <v>400107000059</v>
          </cell>
          <cell r="I19425" t="str">
            <v>HTX DỊCH VỤ VẬN TẢI GIA KHANG</v>
          </cell>
        </row>
        <row r="19426">
          <cell r="B19426" t="str">
            <v>60M9212</v>
          </cell>
          <cell r="C19426" t="str">
            <v>Đang hoạt động</v>
          </cell>
          <cell r="F19426" t="str">
            <v>Không thời hạn</v>
          </cell>
          <cell r="G19426">
            <v>3</v>
          </cell>
          <cell r="H19426" t="str">
            <v>400107000059</v>
          </cell>
          <cell r="I19426" t="str">
            <v>HTX DỊCH VỤ VẬN TẢI GIA KHANG</v>
          </cell>
        </row>
        <row r="19427">
          <cell r="B19427" t="str">
            <v>51C14584</v>
          </cell>
          <cell r="C19427" t="str">
            <v>Đang hoạt động</v>
          </cell>
          <cell r="F19427" t="str">
            <v>Không thời hạn</v>
          </cell>
          <cell r="G19427">
            <v>1200</v>
          </cell>
          <cell r="H19427" t="str">
            <v>400107000059</v>
          </cell>
          <cell r="I19427" t="str">
            <v>HTX DỊCH VỤ VẬN TẢI GIA KHANG</v>
          </cell>
        </row>
        <row r="19428">
          <cell r="B19428" t="str">
            <v>51C07331</v>
          </cell>
          <cell r="C19428" t="str">
            <v>Đang hoạt động</v>
          </cell>
          <cell r="F19428" t="str">
            <v>Không thời hạn</v>
          </cell>
          <cell r="G19428">
            <v>3</v>
          </cell>
          <cell r="H19428" t="str">
            <v>400107000059</v>
          </cell>
          <cell r="I19428" t="str">
            <v>HTX DỊCH VỤ VẬN TẢI GIA KHANG</v>
          </cell>
        </row>
        <row r="19429">
          <cell r="B19429" t="str">
            <v>51C24808</v>
          </cell>
          <cell r="C19429" t="str">
            <v>Đang hoạt động</v>
          </cell>
          <cell r="F19429" t="str">
            <v>Không thời hạn</v>
          </cell>
          <cell r="G19429">
            <v>1200</v>
          </cell>
          <cell r="H19429" t="str">
            <v>400107000059</v>
          </cell>
          <cell r="I19429" t="str">
            <v>HTX DỊCH VỤ VẬN TẢI GIA KHANG</v>
          </cell>
        </row>
        <row r="19430">
          <cell r="B19430" t="str">
            <v>54U0604</v>
          </cell>
          <cell r="C19430" t="str">
            <v>Đang hoạt động</v>
          </cell>
          <cell r="F19430" t="str">
            <v>Không thời hạn</v>
          </cell>
          <cell r="G19430">
            <v>3050</v>
          </cell>
          <cell r="H19430" t="str">
            <v>400107000059</v>
          </cell>
          <cell r="I19430" t="str">
            <v>HTX DỊCH VỤ VẬN TẢI GIA KHANG</v>
          </cell>
        </row>
        <row r="19431">
          <cell r="B19431" t="str">
            <v>54T9434</v>
          </cell>
          <cell r="C19431" t="str">
            <v>Đang hoạt động</v>
          </cell>
          <cell r="F19431" t="str">
            <v>Không thời hạn</v>
          </cell>
          <cell r="G19431">
            <v>3</v>
          </cell>
          <cell r="H19431" t="str">
            <v>400107000059</v>
          </cell>
          <cell r="I19431" t="str">
            <v>HTX DỊCH VỤ VẬN TẢI GIA KHANG</v>
          </cell>
        </row>
        <row r="19432">
          <cell r="B19432" t="str">
            <v>54Y8097</v>
          </cell>
          <cell r="C19432" t="str">
            <v>Đang hoạt động</v>
          </cell>
          <cell r="F19432" t="str">
            <v>Không thời hạn</v>
          </cell>
          <cell r="G19432">
            <v>1100</v>
          </cell>
          <cell r="H19432" t="str">
            <v>400107000059</v>
          </cell>
          <cell r="I19432" t="str">
            <v>HTX DỊCH VỤ VẬN TẢI GIA KHANG</v>
          </cell>
        </row>
        <row r="19433">
          <cell r="B19433" t="str">
            <v>54S0197</v>
          </cell>
          <cell r="C19433" t="str">
            <v>Đang hoạt động</v>
          </cell>
          <cell r="F19433" t="str">
            <v>Không thời hạn</v>
          </cell>
          <cell r="G19433">
            <v>3</v>
          </cell>
          <cell r="H19433" t="str">
            <v>400107000059</v>
          </cell>
          <cell r="I19433" t="str">
            <v>HTX DỊCH VỤ VẬN TẢI GIA KHANG</v>
          </cell>
        </row>
        <row r="19434">
          <cell r="B19434" t="str">
            <v>54M8985</v>
          </cell>
          <cell r="C19434" t="str">
            <v>Đang hoạt động</v>
          </cell>
          <cell r="F19434" t="str">
            <v>Không thời hạn</v>
          </cell>
          <cell r="G19434">
            <v>3</v>
          </cell>
          <cell r="H19434" t="str">
            <v>400107000059</v>
          </cell>
          <cell r="I19434" t="str">
            <v>HTX DỊCH VỤ VẬN TẢI GIA KHANG</v>
          </cell>
        </row>
        <row r="19435">
          <cell r="B19435" t="str">
            <v>54s5258</v>
          </cell>
          <cell r="C19435" t="str">
            <v>Đang hoạt động</v>
          </cell>
          <cell r="F19435" t="str">
            <v>Không thời hạn</v>
          </cell>
          <cell r="G19435">
            <v>850</v>
          </cell>
          <cell r="H19435" t="str">
            <v>400107000059</v>
          </cell>
          <cell r="I19435" t="str">
            <v>HTX DỊCH VỤ VẬN TẢI GIA KHANG</v>
          </cell>
        </row>
        <row r="19436">
          <cell r="B19436" t="str">
            <v>54S9660</v>
          </cell>
          <cell r="C19436" t="str">
            <v>Đang hoạt động</v>
          </cell>
          <cell r="F19436" t="str">
            <v>Không thời hạn</v>
          </cell>
          <cell r="G19436">
            <v>3</v>
          </cell>
          <cell r="H19436" t="str">
            <v>400107000059</v>
          </cell>
          <cell r="I19436" t="str">
            <v>HTX DỊCH VỤ VẬN TẢI GIA KHANG</v>
          </cell>
        </row>
        <row r="19437">
          <cell r="B19437" t="str">
            <v>54S8517</v>
          </cell>
          <cell r="C19437" t="str">
            <v>Đang hoạt động</v>
          </cell>
          <cell r="F19437" t="str">
            <v>Không thời hạn</v>
          </cell>
          <cell r="G19437">
            <v>3</v>
          </cell>
          <cell r="H19437" t="str">
            <v>400107000059</v>
          </cell>
          <cell r="I19437" t="str">
            <v>HTX DỊCH VỤ VẬN TẢI GIA KHANG</v>
          </cell>
        </row>
        <row r="19438">
          <cell r="B19438" t="str">
            <v>54S9407</v>
          </cell>
          <cell r="C19438" t="str">
            <v>Đang hoạt động</v>
          </cell>
          <cell r="F19438" t="str">
            <v>Không thời hạn</v>
          </cell>
          <cell r="G19438">
            <v>750</v>
          </cell>
          <cell r="H19438" t="str">
            <v>400107000059</v>
          </cell>
          <cell r="I19438" t="str">
            <v>HTX DỊCH VỤ VẬN TẢI GIA KHANG</v>
          </cell>
        </row>
        <row r="19439">
          <cell r="B19439" t="str">
            <v>54V0521</v>
          </cell>
          <cell r="C19439" t="str">
            <v>Đang hoạt động</v>
          </cell>
          <cell r="F19439" t="str">
            <v>Không thời hạn</v>
          </cell>
          <cell r="G19439">
            <v>950</v>
          </cell>
          <cell r="H19439" t="str">
            <v>400107000059</v>
          </cell>
          <cell r="I19439" t="str">
            <v>HTX DỊCH VỤ VẬN TẢI GIA KHANG</v>
          </cell>
        </row>
        <row r="19440">
          <cell r="B19440" t="str">
            <v>51C34865</v>
          </cell>
          <cell r="C19440" t="str">
            <v>Đang hoạt động</v>
          </cell>
          <cell r="F19440" t="str">
            <v>Không thời hạn</v>
          </cell>
          <cell r="G19440">
            <v>1100</v>
          </cell>
          <cell r="H19440" t="str">
            <v>400107000059</v>
          </cell>
          <cell r="I19440" t="str">
            <v>HTX DỊCH VỤ VẬN TẢI GIA KHANG</v>
          </cell>
        </row>
        <row r="19441">
          <cell r="B19441" t="str">
            <v>48L1269</v>
          </cell>
          <cell r="C19441" t="str">
            <v>Đang hoạt động</v>
          </cell>
          <cell r="F19441" t="str">
            <v>Không thời hạn</v>
          </cell>
          <cell r="G19441">
            <v>3</v>
          </cell>
          <cell r="H19441" t="str">
            <v>400107000059</v>
          </cell>
          <cell r="I19441" t="str">
            <v>HTX DỊCH VỤ VẬN TẢI GIA KHANG</v>
          </cell>
        </row>
        <row r="19442">
          <cell r="B19442" t="str">
            <v>76K8558</v>
          </cell>
          <cell r="C19442" t="str">
            <v>Đang hoạt động</v>
          </cell>
          <cell r="F19442" t="str">
            <v>Không thời hạn</v>
          </cell>
          <cell r="G19442">
            <v>795</v>
          </cell>
          <cell r="H19442" t="str">
            <v>400107000059</v>
          </cell>
          <cell r="I19442" t="str">
            <v>HTX DỊCH VỤ VẬN TẢI GIA KHANG</v>
          </cell>
        </row>
        <row r="19443">
          <cell r="B19443" t="str">
            <v>70K2365</v>
          </cell>
          <cell r="C19443" t="str">
            <v>Đang hoạt động</v>
          </cell>
          <cell r="F19443" t="str">
            <v>Không thời hạn</v>
          </cell>
          <cell r="G19443">
            <v>3</v>
          </cell>
          <cell r="H19443" t="str">
            <v>400107000059</v>
          </cell>
          <cell r="I19443" t="str">
            <v>HTX DỊCH VỤ VẬN TẢI GIA KHANG</v>
          </cell>
        </row>
        <row r="19444">
          <cell r="B19444" t="str">
            <v>72C01971</v>
          </cell>
          <cell r="C19444" t="str">
            <v>Đang hoạt động</v>
          </cell>
          <cell r="F19444" t="str">
            <v>Không thời hạn</v>
          </cell>
          <cell r="G19444">
            <v>1780</v>
          </cell>
          <cell r="H19444" t="str">
            <v>400107000059</v>
          </cell>
          <cell r="I19444" t="str">
            <v>HTX DỊCH VỤ VẬN TẢI GIA KHANG</v>
          </cell>
        </row>
        <row r="19445">
          <cell r="B19445" t="str">
            <v>72C03736</v>
          </cell>
          <cell r="C19445" t="str">
            <v>Đang hoạt động</v>
          </cell>
          <cell r="F19445" t="str">
            <v>Không thời hạn</v>
          </cell>
          <cell r="G19445">
            <v>3185</v>
          </cell>
          <cell r="H19445" t="str">
            <v>400107000059</v>
          </cell>
          <cell r="I19445" t="str">
            <v>HTX DỊCH VỤ VẬN TẢI GIA KHANG</v>
          </cell>
        </row>
        <row r="19446">
          <cell r="B19446" t="str">
            <v>77C08577</v>
          </cell>
          <cell r="C19446" t="str">
            <v>Đang hoạt động</v>
          </cell>
          <cell r="F19446" t="str">
            <v>Không thời hạn</v>
          </cell>
          <cell r="G19446">
            <v>1680</v>
          </cell>
          <cell r="H19446" t="str">
            <v>400107000059</v>
          </cell>
          <cell r="I19446" t="str">
            <v>HTX DỊCH VỤ VẬN TẢI GIA KHANG</v>
          </cell>
        </row>
        <row r="19447">
          <cell r="B19447" t="str">
            <v>77C06917</v>
          </cell>
          <cell r="C19447" t="str">
            <v>Đang hoạt động</v>
          </cell>
          <cell r="F19447" t="str">
            <v>Không thời hạn</v>
          </cell>
          <cell r="G19447">
            <v>1200</v>
          </cell>
          <cell r="H19447" t="str">
            <v>400107000059</v>
          </cell>
          <cell r="I19447" t="str">
            <v>HTX DỊCH VỤ VẬN TẢI GIA KHANG</v>
          </cell>
        </row>
        <row r="19448">
          <cell r="B19448" t="str">
            <v>78C01403</v>
          </cell>
          <cell r="C19448" t="str">
            <v>Đang hoạt động</v>
          </cell>
          <cell r="F19448" t="str">
            <v>Không thời hạn</v>
          </cell>
          <cell r="G19448">
            <v>1000</v>
          </cell>
          <cell r="H19448" t="str">
            <v>400107000059</v>
          </cell>
          <cell r="I19448" t="str">
            <v>HTX DỊCH VỤ VẬN TẢI GIA KHANG</v>
          </cell>
        </row>
        <row r="19449">
          <cell r="B19449" t="str">
            <v>61C03054</v>
          </cell>
          <cell r="C19449" t="str">
            <v>Đang hoạt động</v>
          </cell>
          <cell r="F19449" t="str">
            <v>Không thời hạn</v>
          </cell>
          <cell r="G19449">
            <v>1000</v>
          </cell>
          <cell r="H19449" t="str">
            <v>400107000059</v>
          </cell>
          <cell r="I19449" t="str">
            <v>HTX DỊCH VỤ VẬN TẢI GIA KHANG</v>
          </cell>
        </row>
        <row r="19450">
          <cell r="B19450" t="str">
            <v>81C12172</v>
          </cell>
          <cell r="C19450" t="str">
            <v>Đang hoạt động</v>
          </cell>
          <cell r="F19450" t="str">
            <v>Không thời hạn</v>
          </cell>
          <cell r="G19450">
            <v>2400</v>
          </cell>
          <cell r="H19450" t="str">
            <v>400107000059</v>
          </cell>
          <cell r="I19450" t="str">
            <v>HTX DỊCH VỤ VẬN TẢI GIA KHANG</v>
          </cell>
        </row>
        <row r="19451">
          <cell r="B19451" t="str">
            <v>81l1410</v>
          </cell>
          <cell r="C19451" t="str">
            <v>Đang hoạt động</v>
          </cell>
          <cell r="F19451" t="str">
            <v>Không thời hạn</v>
          </cell>
          <cell r="G19451">
            <v>800</v>
          </cell>
          <cell r="H19451" t="str">
            <v>400107000059</v>
          </cell>
          <cell r="I19451" t="str">
            <v>HTX DỊCH VỤ VẬN TẢI GIA KHANG</v>
          </cell>
        </row>
        <row r="19452">
          <cell r="B19452" t="str">
            <v>81K7168</v>
          </cell>
          <cell r="C19452" t="str">
            <v>Đang hoạt động</v>
          </cell>
          <cell r="F19452" t="str">
            <v>Không thời hạn</v>
          </cell>
          <cell r="G19452">
            <v>970</v>
          </cell>
          <cell r="H19452" t="str">
            <v>400107000059</v>
          </cell>
          <cell r="I19452" t="str">
            <v>HTX DỊCH VỤ VẬN TẢI GIA KHANG</v>
          </cell>
        </row>
        <row r="19453">
          <cell r="B19453" t="str">
            <v>86C02503</v>
          </cell>
          <cell r="C19453" t="str">
            <v>Đang hoạt động</v>
          </cell>
          <cell r="F19453" t="str">
            <v>Không thời hạn</v>
          </cell>
          <cell r="G19453">
            <v>2000</v>
          </cell>
          <cell r="H19453" t="str">
            <v>400107000059</v>
          </cell>
          <cell r="I19453" t="str">
            <v>HTX DỊCH VỤ VẬN TẢI GIA KHANG</v>
          </cell>
        </row>
        <row r="19454">
          <cell r="B19454" t="str">
            <v>86C04995</v>
          </cell>
          <cell r="C19454" t="str">
            <v>Đang hoạt động</v>
          </cell>
          <cell r="F19454" t="str">
            <v>Không thời hạn</v>
          </cell>
          <cell r="G19454">
            <v>3</v>
          </cell>
          <cell r="H19454" t="str">
            <v>400107000059</v>
          </cell>
          <cell r="I19454" t="str">
            <v>HTX DỊCH VỤ VẬN TẢI GIA KHANG</v>
          </cell>
        </row>
        <row r="19455">
          <cell r="B19455" t="str">
            <v>86C08170</v>
          </cell>
          <cell r="C19455" t="str">
            <v>Đang hoạt động</v>
          </cell>
          <cell r="F19455" t="str">
            <v>Không thời hạn</v>
          </cell>
          <cell r="G19455">
            <v>1900</v>
          </cell>
          <cell r="H19455" t="str">
            <v>400107000059</v>
          </cell>
          <cell r="I19455" t="str">
            <v>HTX DỊCH VỤ VẬN TẢI GIA KHANG</v>
          </cell>
        </row>
        <row r="19456">
          <cell r="B19456" t="str">
            <v>86C01838</v>
          </cell>
          <cell r="C19456" t="str">
            <v>Đang hoạt động</v>
          </cell>
          <cell r="F19456" t="str">
            <v>Không thời hạn</v>
          </cell>
          <cell r="G19456">
            <v>1900</v>
          </cell>
          <cell r="H19456" t="str">
            <v>400107000059</v>
          </cell>
          <cell r="I19456" t="str">
            <v>HTX DỊCH VỤ VẬN TẢI GIA KHANG</v>
          </cell>
        </row>
        <row r="19457">
          <cell r="B19457" t="str">
            <v>86C10700</v>
          </cell>
          <cell r="C19457" t="str">
            <v>Đang hoạt động</v>
          </cell>
          <cell r="F19457" t="str">
            <v>Không thời hạn</v>
          </cell>
          <cell r="G19457">
            <v>3</v>
          </cell>
          <cell r="H19457" t="str">
            <v>400107000059</v>
          </cell>
          <cell r="I19457" t="str">
            <v>HTX DỊCH VỤ VẬN TẢI GIA KHANG</v>
          </cell>
        </row>
        <row r="19458">
          <cell r="B19458" t="str">
            <v>86H4053</v>
          </cell>
          <cell r="C19458" t="str">
            <v>Đang hoạt động</v>
          </cell>
          <cell r="F19458" t="str">
            <v>Không thời hạn</v>
          </cell>
          <cell r="G19458">
            <v>750</v>
          </cell>
          <cell r="H19458" t="str">
            <v>400107000059</v>
          </cell>
          <cell r="I19458" t="str">
            <v>HTX DỊCH VỤ VẬN TẢI GIA KHANG</v>
          </cell>
        </row>
        <row r="19459">
          <cell r="B19459" t="str">
            <v>86C01503</v>
          </cell>
          <cell r="C19459" t="str">
            <v>Đang hoạt động</v>
          </cell>
          <cell r="F19459" t="str">
            <v>Không thời hạn</v>
          </cell>
          <cell r="G19459">
            <v>3</v>
          </cell>
          <cell r="H19459" t="str">
            <v>400107000059</v>
          </cell>
          <cell r="I19459" t="str">
            <v>HTX DỊCH VỤ VẬN TẢI GIA KHANG</v>
          </cell>
        </row>
        <row r="19460">
          <cell r="B19460" t="str">
            <v>86C01743</v>
          </cell>
          <cell r="C19460" t="str">
            <v>Đang hoạt động</v>
          </cell>
          <cell r="F19460" t="str">
            <v>Không thời hạn</v>
          </cell>
          <cell r="G19460">
            <v>3</v>
          </cell>
          <cell r="H19460" t="str">
            <v>400107000059</v>
          </cell>
          <cell r="I19460" t="str">
            <v>HTX DỊCH VỤ VẬN TẢI GIA KHANG</v>
          </cell>
        </row>
        <row r="19461">
          <cell r="B19461" t="str">
            <v>86C03256</v>
          </cell>
          <cell r="C19461" t="str">
            <v>Đang hoạt động</v>
          </cell>
          <cell r="F19461" t="str">
            <v>Không thời hạn</v>
          </cell>
          <cell r="G19461">
            <v>1150</v>
          </cell>
          <cell r="H19461" t="str">
            <v>400107000059</v>
          </cell>
          <cell r="I19461" t="str">
            <v>HTX DỊCH VỤ VẬN TẢI GIA KHANG</v>
          </cell>
        </row>
        <row r="19462">
          <cell r="B19462" t="str">
            <v>86C09390</v>
          </cell>
          <cell r="C19462" t="str">
            <v>Đang hoạt động</v>
          </cell>
          <cell r="F19462" t="str">
            <v>Không thời hạn</v>
          </cell>
          <cell r="G19462">
            <v>2400</v>
          </cell>
          <cell r="H19462" t="str">
            <v>400107000059</v>
          </cell>
          <cell r="I19462" t="str">
            <v>HTX DỊCH VỤ VẬN TẢI GIA KHANG</v>
          </cell>
        </row>
        <row r="19463">
          <cell r="B19463" t="str">
            <v>79C08467</v>
          </cell>
          <cell r="C19463" t="str">
            <v>Đang hoạt động</v>
          </cell>
          <cell r="F19463" t="str">
            <v>Không thời hạn</v>
          </cell>
          <cell r="G19463">
            <v>2400</v>
          </cell>
          <cell r="H19463" t="str">
            <v>400107000059</v>
          </cell>
          <cell r="I19463" t="str">
            <v>HTX DỊCH VỤ VẬN TẢI GIA KHANG</v>
          </cell>
        </row>
        <row r="19464">
          <cell r="B19464" t="str">
            <v>99K4185</v>
          </cell>
          <cell r="C19464" t="str">
            <v>Đang hoạt động</v>
          </cell>
          <cell r="F19464" t="str">
            <v>Không thời hạn</v>
          </cell>
          <cell r="G19464">
            <v>3140</v>
          </cell>
          <cell r="H19464" t="str">
            <v>400107000059</v>
          </cell>
          <cell r="I19464" t="str">
            <v>HTX DỊCH VỤ VẬN TẢI GIA KHANG</v>
          </cell>
        </row>
        <row r="19465">
          <cell r="B19465" t="str">
            <v>93C06798</v>
          </cell>
          <cell r="C19465" t="str">
            <v>Đang hoạt động</v>
          </cell>
          <cell r="F19465" t="str">
            <v>Không thời hạn</v>
          </cell>
          <cell r="G19465">
            <v>1100</v>
          </cell>
          <cell r="H19465" t="str">
            <v>400107000059</v>
          </cell>
          <cell r="I19465" t="str">
            <v>HTX DỊCH VỤ VẬN TẢI GIA KHANG</v>
          </cell>
        </row>
        <row r="19466">
          <cell r="B19466" t="str">
            <v>98C03263</v>
          </cell>
          <cell r="C19466" t="str">
            <v>Đang hoạt động</v>
          </cell>
          <cell r="F19466" t="str">
            <v>Không thời hạn</v>
          </cell>
          <cell r="G19466">
            <v>3450</v>
          </cell>
          <cell r="H19466" t="str">
            <v>400107000059</v>
          </cell>
          <cell r="I19466" t="str">
            <v>HTX DỊCH VỤ VẬN TẢI GIA KHANG</v>
          </cell>
        </row>
        <row r="19467">
          <cell r="B19467" t="str">
            <v>43C18850</v>
          </cell>
          <cell r="C19467" t="str">
            <v>Đang hoạt động</v>
          </cell>
          <cell r="F19467" t="str">
            <v>Không thời hạn</v>
          </cell>
          <cell r="G19467">
            <v>2000</v>
          </cell>
          <cell r="H19467" t="str">
            <v>400107000059</v>
          </cell>
          <cell r="I19467" t="str">
            <v>HTX DỊCH VỤ VẬN TẢI GIA KHANG</v>
          </cell>
        </row>
        <row r="19468">
          <cell r="B19468" t="str">
            <v>4712265</v>
          </cell>
          <cell r="C19468" t="str">
            <v>Đang hoạt động</v>
          </cell>
          <cell r="F19468" t="str">
            <v>Không thời hạn</v>
          </cell>
          <cell r="G19468">
            <v>615</v>
          </cell>
          <cell r="H19468" t="str">
            <v>400107000059</v>
          </cell>
          <cell r="I19468" t="str">
            <v>HTX DỊCH VỤ VẬN TẢI GIA KHANG</v>
          </cell>
        </row>
        <row r="19469">
          <cell r="B19469" t="str">
            <v>30Z0301</v>
          </cell>
          <cell r="C19469" t="str">
            <v>Đang hoạt động</v>
          </cell>
          <cell r="F19469" t="str">
            <v>Không thời hạn</v>
          </cell>
          <cell r="G19469">
            <v>3</v>
          </cell>
          <cell r="H19469" t="str">
            <v>400107000059</v>
          </cell>
          <cell r="I19469" t="str">
            <v>HTX DỊCH VỤ VẬN TẢI GIA KHANG</v>
          </cell>
        </row>
        <row r="19470">
          <cell r="B19470" t="str">
            <v>30Z3614</v>
          </cell>
          <cell r="C19470" t="str">
            <v>Đang hoạt động</v>
          </cell>
          <cell r="F19470" t="str">
            <v>Không thời hạn</v>
          </cell>
          <cell r="G19470">
            <v>3</v>
          </cell>
          <cell r="H19470" t="str">
            <v>400107000059</v>
          </cell>
          <cell r="I19470" t="str">
            <v>HTX DỊCH VỤ VẬN TẢI GIA KHANG</v>
          </cell>
        </row>
        <row r="19471">
          <cell r="B19471" t="str">
            <v>34L4232</v>
          </cell>
          <cell r="C19471" t="str">
            <v>Đang hoạt động</v>
          </cell>
          <cell r="F19471" t="str">
            <v>Không thời hạn</v>
          </cell>
          <cell r="G19471">
            <v>3000</v>
          </cell>
          <cell r="H19471" t="str">
            <v>400107000059</v>
          </cell>
          <cell r="I19471" t="str">
            <v>HTX DỊCH VỤ VẬN TẢI GIA KHANG</v>
          </cell>
        </row>
        <row r="19472">
          <cell r="B19472" t="str">
            <v>47C00901</v>
          </cell>
          <cell r="C19472" t="str">
            <v>Đang hoạt động</v>
          </cell>
          <cell r="F19472" t="str">
            <v>Không thời hạn</v>
          </cell>
          <cell r="G19472">
            <v>3</v>
          </cell>
          <cell r="H19472" t="str">
            <v>400107000059</v>
          </cell>
          <cell r="I19472" t="str">
            <v>HTX DỊCH VỤ VẬN TẢI GIA KHANG</v>
          </cell>
        </row>
        <row r="19473">
          <cell r="B19473" t="str">
            <v>47C01060</v>
          </cell>
          <cell r="C19473" t="str">
            <v>Đang hoạt động</v>
          </cell>
          <cell r="F19473" t="str">
            <v>Không thời hạn</v>
          </cell>
          <cell r="G19473">
            <v>1100</v>
          </cell>
          <cell r="H19473" t="str">
            <v>400107000059</v>
          </cell>
          <cell r="I19473" t="str">
            <v>HTX DỊCH VỤ VẬN TẢI GIA KHANG</v>
          </cell>
        </row>
        <row r="19474">
          <cell r="B19474" t="str">
            <v>47C00973</v>
          </cell>
          <cell r="C19474" t="str">
            <v>Đang hoạt động</v>
          </cell>
          <cell r="F19474" t="str">
            <v>Không thời hạn</v>
          </cell>
          <cell r="G19474">
            <v>2000</v>
          </cell>
          <cell r="H19474" t="str">
            <v>400107000059</v>
          </cell>
          <cell r="I19474" t="str">
            <v>HTX DỊCH VỤ VẬN TẢI GIA KHANG</v>
          </cell>
        </row>
        <row r="19475">
          <cell r="B19475" t="str">
            <v>47C01247</v>
          </cell>
          <cell r="C19475" t="str">
            <v>Đang hoạt động</v>
          </cell>
          <cell r="F19475" t="str">
            <v>Không thời hạn</v>
          </cell>
          <cell r="G19475">
            <v>1200</v>
          </cell>
          <cell r="H19475" t="str">
            <v>400107000059</v>
          </cell>
          <cell r="I19475" t="str">
            <v>HTX DỊCH VỤ VẬN TẢI GIA KHANG</v>
          </cell>
        </row>
        <row r="19476">
          <cell r="B19476" t="str">
            <v>47c02693</v>
          </cell>
          <cell r="C19476" t="str">
            <v>Đang hoạt động</v>
          </cell>
          <cell r="F19476" t="str">
            <v>Không thời hạn</v>
          </cell>
          <cell r="G19476">
            <v>1400</v>
          </cell>
          <cell r="H19476" t="str">
            <v>400107000059</v>
          </cell>
          <cell r="I19476" t="str">
            <v>HTX DỊCH VỤ VẬN TẢI GIA KHANG</v>
          </cell>
        </row>
        <row r="19477">
          <cell r="B19477" t="str">
            <v>47C02063</v>
          </cell>
          <cell r="C19477" t="str">
            <v>Đang hoạt động</v>
          </cell>
          <cell r="F19477" t="str">
            <v>Không thời hạn</v>
          </cell>
          <cell r="G19477">
            <v>2400</v>
          </cell>
          <cell r="H19477" t="str">
            <v>400107000059</v>
          </cell>
          <cell r="I19477" t="str">
            <v>HTX DỊCH VỤ VẬN TẢI GIA KHANG</v>
          </cell>
        </row>
        <row r="19478">
          <cell r="B19478" t="str">
            <v>47C01784</v>
          </cell>
          <cell r="C19478" t="str">
            <v>Đang hoạt động</v>
          </cell>
          <cell r="F19478" t="str">
            <v>Không thời hạn</v>
          </cell>
          <cell r="G19478">
            <v>1400</v>
          </cell>
          <cell r="H19478" t="str">
            <v>400107000059</v>
          </cell>
          <cell r="I19478" t="str">
            <v>HTX DỊCH VỤ VẬN TẢI GIA KHANG</v>
          </cell>
        </row>
        <row r="19479">
          <cell r="B19479" t="str">
            <v>47C01964</v>
          </cell>
          <cell r="C19479" t="str">
            <v>Đang hoạt động</v>
          </cell>
          <cell r="F19479" t="str">
            <v>Không thời hạn</v>
          </cell>
          <cell r="G19479">
            <v>900</v>
          </cell>
          <cell r="H19479" t="str">
            <v>400107000059</v>
          </cell>
          <cell r="I19479" t="str">
            <v>HTX DỊCH VỤ VẬN TẢI GIA KHANG</v>
          </cell>
        </row>
        <row r="19480">
          <cell r="B19480" t="str">
            <v>47C03424</v>
          </cell>
          <cell r="C19480" t="str">
            <v>Đang hoạt động</v>
          </cell>
          <cell r="F19480" t="str">
            <v>Không thời hạn</v>
          </cell>
          <cell r="G19480">
            <v>2500</v>
          </cell>
          <cell r="H19480" t="str">
            <v>400107000059</v>
          </cell>
          <cell r="I19480" t="str">
            <v>HTX DỊCH VỤ VẬN TẢI GIA KHANG</v>
          </cell>
        </row>
        <row r="19481">
          <cell r="B19481" t="str">
            <v>47C03453</v>
          </cell>
          <cell r="C19481" t="str">
            <v>Đang hoạt động</v>
          </cell>
          <cell r="F19481" t="str">
            <v>Không thời hạn</v>
          </cell>
          <cell r="G19481">
            <v>880</v>
          </cell>
          <cell r="H19481" t="str">
            <v>400107000059</v>
          </cell>
          <cell r="I19481" t="str">
            <v>HTX DỊCH VỤ VẬN TẢI GIA KHANG</v>
          </cell>
        </row>
        <row r="19482">
          <cell r="B19482" t="str">
            <v>47C03548</v>
          </cell>
          <cell r="C19482" t="str">
            <v>Đang hoạt động</v>
          </cell>
          <cell r="F19482" t="str">
            <v>Không thời hạn</v>
          </cell>
          <cell r="G19482">
            <v>3</v>
          </cell>
          <cell r="H19482" t="str">
            <v>400107000059</v>
          </cell>
          <cell r="I19482" t="str">
            <v>HTX DỊCH VỤ VẬN TẢI GIA KHANG</v>
          </cell>
        </row>
        <row r="19483">
          <cell r="B19483" t="str">
            <v>47C03556</v>
          </cell>
          <cell r="C19483" t="str">
            <v>Đang hoạt động</v>
          </cell>
          <cell r="F19483" t="str">
            <v>Không thời hạn</v>
          </cell>
          <cell r="G19483">
            <v>3400</v>
          </cell>
          <cell r="H19483" t="str">
            <v>400107000059</v>
          </cell>
          <cell r="I19483" t="str">
            <v>HTX DỊCH VỤ VẬN TẢI GIA KHANG</v>
          </cell>
        </row>
        <row r="19484">
          <cell r="B19484" t="str">
            <v>47C04433</v>
          </cell>
          <cell r="C19484" t="str">
            <v>Đang hoạt động</v>
          </cell>
          <cell r="F19484" t="str">
            <v>Không thời hạn</v>
          </cell>
          <cell r="G19484">
            <v>1200</v>
          </cell>
          <cell r="H19484" t="str">
            <v>400107000059</v>
          </cell>
          <cell r="I19484" t="str">
            <v>HTX DỊCH VỤ VẬN TẢI GIA KHANG</v>
          </cell>
        </row>
        <row r="19485">
          <cell r="B19485" t="str">
            <v>47C04775</v>
          </cell>
          <cell r="C19485" t="str">
            <v>Đang hoạt động</v>
          </cell>
          <cell r="F19485" t="str">
            <v>Không thời hạn</v>
          </cell>
          <cell r="G19485">
            <v>3</v>
          </cell>
          <cell r="H19485" t="str">
            <v>400107000059</v>
          </cell>
          <cell r="I19485" t="str">
            <v>HTX DỊCH VỤ VẬN TẢI GIA KHANG</v>
          </cell>
        </row>
        <row r="19486">
          <cell r="B19486" t="str">
            <v>47C04947</v>
          </cell>
          <cell r="C19486" t="str">
            <v>Đang hoạt động</v>
          </cell>
          <cell r="F19486" t="str">
            <v>Không thời hạn</v>
          </cell>
          <cell r="G19486">
            <v>2400</v>
          </cell>
          <cell r="H19486" t="str">
            <v>400107000059</v>
          </cell>
          <cell r="I19486" t="str">
            <v>HTX DỊCH VỤ VẬN TẢI GIA KHANG</v>
          </cell>
        </row>
        <row r="19487">
          <cell r="B19487" t="str">
            <v>47C05348</v>
          </cell>
          <cell r="C19487" t="str">
            <v>Đang hoạt động</v>
          </cell>
          <cell r="F19487" t="str">
            <v>Không thời hạn</v>
          </cell>
          <cell r="G19487">
            <v>1080</v>
          </cell>
          <cell r="H19487" t="str">
            <v>400107000059</v>
          </cell>
          <cell r="I19487" t="str">
            <v>HTX DỊCH VỤ VẬN TẢI GIA KHANG</v>
          </cell>
        </row>
        <row r="19488">
          <cell r="B19488" t="str">
            <v>47C05491</v>
          </cell>
          <cell r="C19488" t="str">
            <v>Đang hoạt động</v>
          </cell>
          <cell r="F19488" t="str">
            <v>Không thời hạn</v>
          </cell>
          <cell r="G19488">
            <v>1000</v>
          </cell>
          <cell r="H19488" t="str">
            <v>400107000059</v>
          </cell>
          <cell r="I19488" t="str">
            <v>HTX DỊCH VỤ VẬN TẢI GIA KHANG</v>
          </cell>
        </row>
        <row r="19489">
          <cell r="B19489" t="str">
            <v>47C00156</v>
          </cell>
          <cell r="C19489" t="str">
            <v>Đang hoạt động</v>
          </cell>
          <cell r="D19489" t="str">
            <v>XT</v>
          </cell>
          <cell r="E19489" t="str">
            <v>CÔNG TY CP THỦY SẢN ĐẮK LẮK</v>
          </cell>
          <cell r="F19489" t="str">
            <v>Không thời hạn</v>
          </cell>
          <cell r="G19489">
            <v>3</v>
          </cell>
          <cell r="H19489" t="str">
            <v>400107000059</v>
          </cell>
          <cell r="I19489" t="str">
            <v>HTX DỊCH VỤ VẬN TẢI GIA KHANG</v>
          </cell>
        </row>
        <row r="19490">
          <cell r="B19490" t="str">
            <v>54V2188</v>
          </cell>
          <cell r="C19490" t="str">
            <v>Đang hoạt động</v>
          </cell>
          <cell r="D19490" t="str">
            <v>XT</v>
          </cell>
          <cell r="E19490" t="str">
            <v>HỒ HỒNG THỊNH</v>
          </cell>
          <cell r="F19490" t="str">
            <v>Không thời hạn</v>
          </cell>
          <cell r="G19490">
            <v>1000</v>
          </cell>
          <cell r="H19490" t="str">
            <v>400107000059</v>
          </cell>
          <cell r="I19490" t="str">
            <v>HTX DỊCH VỤ VẬN TẢI GIA KHANG</v>
          </cell>
        </row>
        <row r="19491">
          <cell r="B19491" t="str">
            <v>76K9814</v>
          </cell>
          <cell r="C19491" t="str">
            <v>Đang hoạt động</v>
          </cell>
          <cell r="D19491" t="str">
            <v>XT</v>
          </cell>
          <cell r="E19491" t="str">
            <v>NGUYỄN ĐÌNH PHONG</v>
          </cell>
          <cell r="F19491">
            <v>2033</v>
          </cell>
          <cell r="G19491">
            <v>2</v>
          </cell>
          <cell r="H19491" t="str">
            <v>6001663145</v>
          </cell>
          <cell r="I19491" t="str">
            <v xml:space="preserve">
HỢP TÁC XÃ DV VẬN TẢI BÌNH AN</v>
          </cell>
        </row>
        <row r="19492">
          <cell r="B19492" t="str">
            <v>47C16239</v>
          </cell>
          <cell r="C19492" t="str">
            <v>Đang hoạt động</v>
          </cell>
          <cell r="D19492" t="str">
            <v>XT</v>
          </cell>
          <cell r="E19492" t="str">
            <v>LÊ THANH TÚ</v>
          </cell>
          <cell r="F19492" t="str">
            <v>Không thời hạn</v>
          </cell>
          <cell r="G19492">
            <v>3</v>
          </cell>
          <cell r="H19492">
            <v>6001762121</v>
          </cell>
          <cell r="I19492" t="str">
            <v>HỢP TÁC XÃ VẬN TẢI TOÀN TÂM</v>
          </cell>
        </row>
        <row r="19493">
          <cell r="B19493" t="str">
            <v>47C09463</v>
          </cell>
          <cell r="C19493" t="str">
            <v>Đang hoạt động</v>
          </cell>
          <cell r="D19493" t="str">
            <v>XT</v>
          </cell>
          <cell r="E19493" t="str">
            <v>LÊ XUÂN KHƯƠNG</v>
          </cell>
          <cell r="F19493" t="str">
            <v>Không thời hạn</v>
          </cell>
          <cell r="G19493">
            <v>1150</v>
          </cell>
          <cell r="H19493" t="str">
            <v>6001663145</v>
          </cell>
          <cell r="I19493" t="str">
            <v xml:space="preserve">
HỢP TÁC XÃ DV VẬN TẢI BÌNH AN</v>
          </cell>
        </row>
        <row r="19494">
          <cell r="B19494" t="str">
            <v>47C03778</v>
          </cell>
          <cell r="C19494" t="str">
            <v>Đang hoạt động</v>
          </cell>
          <cell r="F19494" t="str">
            <v>Không thời hạn</v>
          </cell>
          <cell r="G19494">
            <v>3</v>
          </cell>
          <cell r="H19494" t="str">
            <v>400107000059</v>
          </cell>
          <cell r="I19494" t="str">
            <v>HTX DỊCH VỤ VẬN TẢI GIA KHANG</v>
          </cell>
        </row>
        <row r="19495">
          <cell r="B19495" t="str">
            <v>47L8255</v>
          </cell>
          <cell r="C19495" t="str">
            <v>Đang hoạt động</v>
          </cell>
          <cell r="F19495" t="str">
            <v>Không thời hạn</v>
          </cell>
          <cell r="G19495">
            <v>1250</v>
          </cell>
          <cell r="H19495" t="str">
            <v>400107000059</v>
          </cell>
          <cell r="I19495" t="str">
            <v>HTX DỊCH VỤ VẬN TẢI GIA KHANG</v>
          </cell>
        </row>
        <row r="19496">
          <cell r="B19496" t="str">
            <v>47L2651</v>
          </cell>
          <cell r="C19496" t="str">
            <v>Đang hoạt động</v>
          </cell>
          <cell r="F19496" t="str">
            <v>Không thời hạn</v>
          </cell>
          <cell r="G19496">
            <v>1000</v>
          </cell>
          <cell r="H19496" t="str">
            <v>400107000059</v>
          </cell>
          <cell r="I19496" t="str">
            <v>HTX DỊCH VỤ VẬN TẢI GIA KHANG</v>
          </cell>
        </row>
        <row r="19497">
          <cell r="B19497" t="str">
            <v>47C03798</v>
          </cell>
          <cell r="C19497" t="str">
            <v>Đang hoạt động</v>
          </cell>
          <cell r="F19497">
            <v>2020</v>
          </cell>
          <cell r="G19497">
            <v>3</v>
          </cell>
          <cell r="H19497" t="str">
            <v>400107000059</v>
          </cell>
          <cell r="I19497" t="str">
            <v>HTX DỊCH VỤ VẬN TẢI GIA KHANG</v>
          </cell>
        </row>
        <row r="19498">
          <cell r="B19498" t="str">
            <v>47C04812</v>
          </cell>
          <cell r="C19498" t="str">
            <v>Đang hoạt động</v>
          </cell>
          <cell r="F19498">
            <v>2020</v>
          </cell>
          <cell r="G19498">
            <v>3</v>
          </cell>
          <cell r="H19498" t="str">
            <v>400107000059</v>
          </cell>
          <cell r="I19498" t="str">
            <v>HTX DỊCH VỤ VẬN TẢI GIA KHANG</v>
          </cell>
        </row>
        <row r="19499">
          <cell r="B19499" t="str">
            <v>47L9821</v>
          </cell>
          <cell r="C19499" t="str">
            <v>Đang hoạt động</v>
          </cell>
          <cell r="F19499" t="str">
            <v>Không thời hạn</v>
          </cell>
          <cell r="G19499">
            <v>1450</v>
          </cell>
          <cell r="H19499" t="str">
            <v>400107000059</v>
          </cell>
          <cell r="I19499" t="str">
            <v>HTX DỊCH VỤ VẬN TẢI GIA KHANG</v>
          </cell>
        </row>
        <row r="19500">
          <cell r="B19500" t="str">
            <v>47C16227</v>
          </cell>
          <cell r="C19500" t="str">
            <v>Đang hoạt động</v>
          </cell>
          <cell r="F19500">
            <v>2020</v>
          </cell>
          <cell r="G19500">
            <v>3</v>
          </cell>
          <cell r="H19500" t="str">
            <v>400107000059</v>
          </cell>
          <cell r="I19500" t="str">
            <v>HTX DỊCH VỤ VẬN TẢI GIA KHANG</v>
          </cell>
        </row>
        <row r="19501">
          <cell r="B19501" t="str">
            <v>47C19412</v>
          </cell>
          <cell r="C19501" t="str">
            <v>Đang hoạt động</v>
          </cell>
          <cell r="F19501" t="str">
            <v>Không thời hạn</v>
          </cell>
          <cell r="G19501">
            <v>3</v>
          </cell>
          <cell r="H19501" t="str">
            <v>400107000059</v>
          </cell>
          <cell r="I19501" t="str">
            <v>HTX DỊCH VỤ VẬN TẢI GIA KHANG</v>
          </cell>
        </row>
        <row r="19502">
          <cell r="B19502" t="str">
            <v>47L2014</v>
          </cell>
          <cell r="C19502" t="str">
            <v>Đang hoạt động</v>
          </cell>
          <cell r="F19502">
            <v>2020</v>
          </cell>
          <cell r="G19502">
            <v>3</v>
          </cell>
          <cell r="H19502" t="str">
            <v>400107000059</v>
          </cell>
          <cell r="I19502" t="str">
            <v>HTX DỊCH VỤ VẬN TẢI GIA KHANG</v>
          </cell>
        </row>
        <row r="19503">
          <cell r="B19503" t="str">
            <v>47P2806</v>
          </cell>
          <cell r="C19503" t="str">
            <v>Đang hoạt động</v>
          </cell>
          <cell r="F19503">
            <v>2020</v>
          </cell>
          <cell r="G19503">
            <v>3</v>
          </cell>
          <cell r="H19503" t="str">
            <v>400107000059</v>
          </cell>
          <cell r="I19503" t="str">
            <v>HTX DỊCH VỤ VẬN TẢI GIA KHANG</v>
          </cell>
        </row>
        <row r="19504">
          <cell r="B19504" t="str">
            <v>85T1492</v>
          </cell>
          <cell r="C19504" t="str">
            <v>Đang hoạt động</v>
          </cell>
          <cell r="F19504">
            <v>2021</v>
          </cell>
          <cell r="G19504">
            <v>3</v>
          </cell>
          <cell r="H19504" t="str">
            <v>400107000059</v>
          </cell>
          <cell r="I19504" t="str">
            <v>HTX DỊCH VỤ VẬN TẢI GIA KHANG</v>
          </cell>
        </row>
        <row r="19505">
          <cell r="B19505" t="str">
            <v>72M6302</v>
          </cell>
          <cell r="C19505" t="str">
            <v>Đang hoạt động</v>
          </cell>
          <cell r="F19505" t="str">
            <v>Không thời hạn</v>
          </cell>
          <cell r="G19505">
            <v>450</v>
          </cell>
          <cell r="H19505" t="str">
            <v>400107000059</v>
          </cell>
          <cell r="I19505" t="str">
            <v>HTX DỊCH VỤ VẬN TẢI GIA KHANG</v>
          </cell>
        </row>
        <row r="19506">
          <cell r="B19506" t="str">
            <v>76K6866</v>
          </cell>
          <cell r="C19506" t="str">
            <v>Đang hoạt động</v>
          </cell>
          <cell r="F19506" t="str">
            <v>Không thời hạn</v>
          </cell>
          <cell r="G19506">
            <v>1200</v>
          </cell>
          <cell r="H19506" t="str">
            <v>400107000059</v>
          </cell>
          <cell r="I19506" t="str">
            <v>HTX DỊCH VỤ VẬN TẢI GIA KHANG</v>
          </cell>
        </row>
        <row r="19507">
          <cell r="B19507" t="str">
            <v>47C03027</v>
          </cell>
          <cell r="C19507" t="str">
            <v>Đang hoạt động</v>
          </cell>
          <cell r="F19507">
            <v>2021</v>
          </cell>
          <cell r="G19507">
            <v>3</v>
          </cell>
          <cell r="H19507" t="str">
            <v>400107000059</v>
          </cell>
          <cell r="I19507" t="str">
            <v>HTX DỊCH VỤ VẬN TẢI GIA KHANG</v>
          </cell>
        </row>
        <row r="19508">
          <cell r="B19508" t="str">
            <v>47C04826</v>
          </cell>
          <cell r="C19508" t="str">
            <v>Đang hoạt động</v>
          </cell>
          <cell r="F19508">
            <v>2021</v>
          </cell>
          <cell r="G19508">
            <v>3</v>
          </cell>
          <cell r="H19508" t="str">
            <v>400107000059</v>
          </cell>
          <cell r="I19508" t="str">
            <v>HTX DỊCH VỤ VẬN TẢI GIA KHANG</v>
          </cell>
        </row>
        <row r="19509">
          <cell r="B19509" t="str">
            <v>47C04475</v>
          </cell>
          <cell r="C19509" t="str">
            <v>Đang hoạt động</v>
          </cell>
          <cell r="F19509">
            <v>2021</v>
          </cell>
          <cell r="G19509">
            <v>3</v>
          </cell>
          <cell r="H19509" t="str">
            <v>400107000059</v>
          </cell>
          <cell r="I19509" t="str">
            <v>HTX DỊCH VỤ VẬN TẢI GIA KHANG</v>
          </cell>
        </row>
        <row r="19510">
          <cell r="B19510" t="str">
            <v>47L3680</v>
          </cell>
          <cell r="C19510" t="str">
            <v>Đang hoạt động</v>
          </cell>
          <cell r="F19510">
            <v>2021</v>
          </cell>
          <cell r="G19510">
            <v>3</v>
          </cell>
          <cell r="H19510" t="str">
            <v>400107000059</v>
          </cell>
          <cell r="I19510" t="str">
            <v>HTX DỊCH VỤ VẬN TẢI GIA KHANG</v>
          </cell>
        </row>
        <row r="19511">
          <cell r="B19511" t="str">
            <v>47L6129</v>
          </cell>
          <cell r="C19511" t="str">
            <v>Đang hoạt động</v>
          </cell>
          <cell r="F19511">
            <v>2021</v>
          </cell>
          <cell r="G19511">
            <v>3</v>
          </cell>
          <cell r="H19511" t="str">
            <v>400107000059</v>
          </cell>
          <cell r="I19511" t="str">
            <v>HTX DỊCH VỤ VẬN TẢI GIA KHANG</v>
          </cell>
        </row>
        <row r="19512">
          <cell r="B19512" t="str">
            <v>47L2988</v>
          </cell>
          <cell r="C19512" t="str">
            <v>Đang hoạt động</v>
          </cell>
          <cell r="F19512">
            <v>2021</v>
          </cell>
          <cell r="G19512">
            <v>3</v>
          </cell>
          <cell r="H19512" t="str">
            <v>400107000059</v>
          </cell>
          <cell r="I19512" t="str">
            <v>HTX DỊCH VỤ VẬN TẢI GIA KHANG</v>
          </cell>
        </row>
        <row r="19513">
          <cell r="B19513" t="str">
            <v>48L1306</v>
          </cell>
          <cell r="C19513" t="str">
            <v>Đang hoạt động</v>
          </cell>
          <cell r="F19513">
            <v>2021</v>
          </cell>
          <cell r="G19513">
            <v>3</v>
          </cell>
          <cell r="H19513" t="str">
            <v>400107000059</v>
          </cell>
          <cell r="I19513" t="str">
            <v>HTX DỊCH VỤ VẬN TẢI GIA KHANG</v>
          </cell>
        </row>
        <row r="19514">
          <cell r="B19514" t="str">
            <v>76M2260</v>
          </cell>
          <cell r="C19514" t="str">
            <v>Đang hoạt động</v>
          </cell>
          <cell r="F19514" t="str">
            <v>Không thời hạn</v>
          </cell>
          <cell r="G19514">
            <v>3</v>
          </cell>
          <cell r="H19514" t="str">
            <v>400107000059</v>
          </cell>
          <cell r="I19514" t="str">
            <v>HTX DỊCH VỤ VẬN TẢI GIA KHANG</v>
          </cell>
        </row>
        <row r="19515">
          <cell r="B19515" t="str">
            <v>74C04001</v>
          </cell>
          <cell r="C19515" t="str">
            <v>Đang hoạt động</v>
          </cell>
          <cell r="F19515" t="str">
            <v>Không thời hạn</v>
          </cell>
          <cell r="G19515">
            <v>800</v>
          </cell>
          <cell r="H19515" t="str">
            <v>400107000059</v>
          </cell>
          <cell r="I19515" t="str">
            <v>HTX DỊCH VỤ VẬN TẢI GIA KHANG</v>
          </cell>
        </row>
        <row r="19516">
          <cell r="B19516" t="str">
            <v>81C04298</v>
          </cell>
          <cell r="C19516" t="str">
            <v>Đang hoạt động</v>
          </cell>
          <cell r="F19516" t="str">
            <v>Không thời hạn</v>
          </cell>
          <cell r="G19516">
            <v>2500</v>
          </cell>
          <cell r="H19516" t="str">
            <v>400107000059</v>
          </cell>
          <cell r="I19516" t="str">
            <v>HTX DỊCH VỤ VẬN TẢI GIA KHANG</v>
          </cell>
        </row>
        <row r="19517">
          <cell r="B19517" t="str">
            <v>86C04123</v>
          </cell>
          <cell r="C19517" t="str">
            <v>Đang hoạt động</v>
          </cell>
          <cell r="F19517">
            <v>2021</v>
          </cell>
          <cell r="G19517">
            <v>3</v>
          </cell>
          <cell r="H19517" t="str">
            <v>400107000059</v>
          </cell>
          <cell r="I19517" t="str">
            <v>HTX DỊCH VỤ VẬN TẢI GIA KHANG</v>
          </cell>
        </row>
        <row r="19518">
          <cell r="B19518" t="str">
            <v>36L9363</v>
          </cell>
          <cell r="C19518" t="str">
            <v>Đang hoạt động</v>
          </cell>
          <cell r="F19518">
            <v>2021</v>
          </cell>
          <cell r="G19518">
            <v>3</v>
          </cell>
          <cell r="H19518" t="str">
            <v>400107000059</v>
          </cell>
          <cell r="I19518" t="str">
            <v>HTX DỊCH VỤ VẬN TẢI GIA KHANG</v>
          </cell>
        </row>
        <row r="19519">
          <cell r="B19519" t="str">
            <v>47P2634</v>
          </cell>
          <cell r="C19519" t="str">
            <v>Đang hoạt động</v>
          </cell>
          <cell r="F19519">
            <v>2022</v>
          </cell>
          <cell r="G19519">
            <v>3</v>
          </cell>
          <cell r="H19519" t="str">
            <v>400107000059</v>
          </cell>
          <cell r="I19519" t="str">
            <v>HTX DỊCH VỤ VẬN TẢI GIA KHANG</v>
          </cell>
        </row>
        <row r="19520">
          <cell r="B19520" t="str">
            <v>51C10832</v>
          </cell>
          <cell r="C19520" t="str">
            <v>Đang hoạt động</v>
          </cell>
          <cell r="F19520" t="str">
            <v>Không thời hạn</v>
          </cell>
          <cell r="G19520">
            <v>750</v>
          </cell>
          <cell r="H19520" t="str">
            <v>400107000059</v>
          </cell>
          <cell r="I19520" t="str">
            <v>HTX DỊCH VỤ VẬN TẢI GIA KHANG</v>
          </cell>
        </row>
        <row r="19521">
          <cell r="B19521" t="str">
            <v>54Y5024</v>
          </cell>
          <cell r="C19521" t="str">
            <v>Đang hoạt động</v>
          </cell>
          <cell r="F19521" t="str">
            <v>Không thời hạn</v>
          </cell>
          <cell r="G19521">
            <v>3</v>
          </cell>
          <cell r="H19521" t="str">
            <v>400107000059</v>
          </cell>
          <cell r="I19521" t="str">
            <v>HTX DỊCH VỤ VẬN TẢI GIA KHANG</v>
          </cell>
        </row>
        <row r="19522">
          <cell r="B19522" t="str">
            <v>54M7868</v>
          </cell>
          <cell r="C19522" t="str">
            <v>Đang hoạt động</v>
          </cell>
          <cell r="F19522">
            <v>2022</v>
          </cell>
          <cell r="G19522">
            <v>3</v>
          </cell>
          <cell r="H19522" t="str">
            <v>400107000059</v>
          </cell>
          <cell r="I19522" t="str">
            <v>HTX DỊCH VỤ VẬN TẢI GIA KHANG</v>
          </cell>
        </row>
        <row r="19523">
          <cell r="B19523" t="str">
            <v>54M8620</v>
          </cell>
          <cell r="C19523" t="str">
            <v>Đang hoạt động</v>
          </cell>
          <cell r="F19523" t="str">
            <v>Không thời hạn</v>
          </cell>
          <cell r="G19523">
            <v>3</v>
          </cell>
          <cell r="H19523" t="str">
            <v>400107000059</v>
          </cell>
          <cell r="I19523" t="str">
            <v>HTX DỊCH VỤ VẬN TẢI GIA KHANG</v>
          </cell>
        </row>
        <row r="19524">
          <cell r="B19524" t="str">
            <v>54S8913</v>
          </cell>
          <cell r="C19524" t="str">
            <v>Đang hoạt động</v>
          </cell>
          <cell r="F19524">
            <v>2022</v>
          </cell>
          <cell r="G19524">
            <v>3</v>
          </cell>
          <cell r="H19524" t="str">
            <v>400107000059</v>
          </cell>
          <cell r="I19524" t="str">
            <v>HTX DỊCH VỤ VẬN TẢI GIA KHANG</v>
          </cell>
        </row>
        <row r="19525">
          <cell r="B19525" t="str">
            <v>79C05969</v>
          </cell>
          <cell r="C19525" t="str">
            <v>Đang hoạt động</v>
          </cell>
          <cell r="F19525">
            <v>2022</v>
          </cell>
          <cell r="G19525">
            <v>3</v>
          </cell>
          <cell r="H19525" t="str">
            <v>400107000059</v>
          </cell>
          <cell r="I19525" t="str">
            <v>HTX DỊCH VỤ VẬN TẢI GIA KHANG</v>
          </cell>
        </row>
        <row r="19526">
          <cell r="B19526" t="str">
            <v>29C39675</v>
          </cell>
          <cell r="C19526" t="str">
            <v>Đang hoạt động</v>
          </cell>
          <cell r="F19526">
            <v>2022</v>
          </cell>
          <cell r="G19526">
            <v>3</v>
          </cell>
          <cell r="H19526" t="str">
            <v>400107000059</v>
          </cell>
          <cell r="I19526" t="str">
            <v>HTX DỊCH VỤ VẬN TẢI GIA KHANG</v>
          </cell>
        </row>
        <row r="19527">
          <cell r="B19527" t="str">
            <v>47C00214</v>
          </cell>
          <cell r="C19527" t="str">
            <v>Đang hoạt động</v>
          </cell>
          <cell r="F19527">
            <v>2022</v>
          </cell>
          <cell r="G19527">
            <v>3</v>
          </cell>
          <cell r="H19527" t="str">
            <v>400107000059</v>
          </cell>
          <cell r="I19527" t="str">
            <v>HTX DỊCH VỤ VẬN TẢI GIA KHANG</v>
          </cell>
        </row>
        <row r="19528">
          <cell r="B19528" t="str">
            <v>47C01558</v>
          </cell>
          <cell r="C19528" t="str">
            <v>Đang hoạt động</v>
          </cell>
          <cell r="F19528">
            <v>2022</v>
          </cell>
          <cell r="G19528">
            <v>3</v>
          </cell>
          <cell r="H19528" t="str">
            <v>400107000059</v>
          </cell>
          <cell r="I19528" t="str">
            <v>HTX DỊCH VỤ VẬN TẢI GIA KHANG</v>
          </cell>
        </row>
        <row r="19529">
          <cell r="B19529" t="str">
            <v>47C01672</v>
          </cell>
          <cell r="C19529" t="str">
            <v>Đang hoạt động</v>
          </cell>
          <cell r="F19529">
            <v>2022</v>
          </cell>
          <cell r="G19529">
            <v>3</v>
          </cell>
          <cell r="H19529" t="str">
            <v>400107000059</v>
          </cell>
          <cell r="I19529" t="str">
            <v>HTX DỊCH VỤ VẬN TẢI GIA KHANG</v>
          </cell>
        </row>
        <row r="19530">
          <cell r="B19530" t="str">
            <v>47C02657</v>
          </cell>
          <cell r="C19530" t="str">
            <v>Đang hoạt động</v>
          </cell>
          <cell r="F19530">
            <v>2022</v>
          </cell>
          <cell r="G19530">
            <v>3</v>
          </cell>
          <cell r="H19530" t="str">
            <v>400107000059</v>
          </cell>
          <cell r="I19530" t="str">
            <v>HTX DỊCH VỤ VẬN TẢI GIA KHANG</v>
          </cell>
        </row>
        <row r="19531">
          <cell r="B19531" t="str">
            <v>47C08260</v>
          </cell>
          <cell r="C19531" t="str">
            <v>Đang hoạt động</v>
          </cell>
          <cell r="F19531">
            <v>2022</v>
          </cell>
          <cell r="G19531">
            <v>3</v>
          </cell>
          <cell r="H19531" t="str">
            <v>400107000059</v>
          </cell>
          <cell r="I19531" t="str">
            <v>HTX DỊCH VỤ VẬN TẢI GIA KHANG</v>
          </cell>
        </row>
        <row r="19532">
          <cell r="B19532" t="str">
            <v>47C07286</v>
          </cell>
          <cell r="C19532" t="str">
            <v>Đang hoạt động</v>
          </cell>
          <cell r="F19532">
            <v>2022</v>
          </cell>
          <cell r="G19532">
            <v>3</v>
          </cell>
          <cell r="H19532" t="str">
            <v>400107000059</v>
          </cell>
          <cell r="I19532" t="str">
            <v>HTX DỊCH VỤ VẬN TẢI GIA KHANG</v>
          </cell>
        </row>
        <row r="19533">
          <cell r="B19533" t="str">
            <v>47C09128</v>
          </cell>
          <cell r="C19533" t="str">
            <v>Đang hoạt động</v>
          </cell>
          <cell r="F19533">
            <v>2022</v>
          </cell>
          <cell r="G19533">
            <v>3</v>
          </cell>
          <cell r="H19533" t="str">
            <v>400107000059</v>
          </cell>
          <cell r="I19533" t="str">
            <v>HTX DỊCH VỤ VẬN TẢI GIA KHANG</v>
          </cell>
        </row>
        <row r="19534">
          <cell r="B19534" t="str">
            <v>47C14850</v>
          </cell>
          <cell r="C19534" t="str">
            <v>Đang hoạt động</v>
          </cell>
          <cell r="F19534">
            <v>2022</v>
          </cell>
          <cell r="G19534">
            <v>3</v>
          </cell>
          <cell r="H19534" t="str">
            <v>400107000059</v>
          </cell>
          <cell r="I19534" t="str">
            <v>HTX DỊCH VỤ VẬN TẢI GIA KHANG</v>
          </cell>
        </row>
        <row r="19535">
          <cell r="B19535" t="str">
            <v>47L3583</v>
          </cell>
          <cell r="C19535" t="str">
            <v>Đang hoạt động</v>
          </cell>
          <cell r="F19535">
            <v>2022</v>
          </cell>
          <cell r="G19535">
            <v>3</v>
          </cell>
          <cell r="H19535" t="str">
            <v>400107000059</v>
          </cell>
          <cell r="I19535" t="str">
            <v>HTX DỊCH VỤ VẬN TẢI GIA KHANG</v>
          </cell>
        </row>
        <row r="19536">
          <cell r="B19536" t="str">
            <v>47K9172</v>
          </cell>
          <cell r="C19536" t="str">
            <v>Đang hoạt động</v>
          </cell>
          <cell r="F19536">
            <v>2022</v>
          </cell>
          <cell r="G19536">
            <v>3</v>
          </cell>
          <cell r="H19536" t="str">
            <v>400107000059</v>
          </cell>
          <cell r="I19536" t="str">
            <v>HTX DỊCH VỤ VẬN TẢI GIA KHANG</v>
          </cell>
        </row>
        <row r="19537">
          <cell r="B19537" t="str">
            <v>47C17385</v>
          </cell>
          <cell r="C19537" t="str">
            <v>Đang hoạt động</v>
          </cell>
          <cell r="F19537">
            <v>2022</v>
          </cell>
          <cell r="G19537">
            <v>3</v>
          </cell>
          <cell r="H19537" t="str">
            <v>400107000059</v>
          </cell>
          <cell r="I19537" t="str">
            <v>HTX DỊCH VỤ VẬN TẢI GIA KHANG</v>
          </cell>
        </row>
        <row r="19538">
          <cell r="B19538" t="str">
            <v>47C18798</v>
          </cell>
          <cell r="C19538" t="str">
            <v>Đang hoạt động</v>
          </cell>
          <cell r="F19538">
            <v>2022</v>
          </cell>
          <cell r="G19538">
            <v>3</v>
          </cell>
          <cell r="H19538" t="str">
            <v>400107000059</v>
          </cell>
          <cell r="I19538" t="str">
            <v>HTX DỊCH VỤ VẬN TẢI GIA KHANG</v>
          </cell>
        </row>
        <row r="19539">
          <cell r="B19539" t="str">
            <v>47K7298</v>
          </cell>
          <cell r="C19539" t="str">
            <v>Đang hoạt động</v>
          </cell>
          <cell r="F19539">
            <v>2022</v>
          </cell>
          <cell r="G19539">
            <v>3</v>
          </cell>
          <cell r="H19539" t="str">
            <v>400107000059</v>
          </cell>
          <cell r="I19539" t="str">
            <v>HTX DỊCH VỤ VẬN TẢI GIA KHANG</v>
          </cell>
        </row>
        <row r="19540">
          <cell r="B19540" t="str">
            <v>47K9520</v>
          </cell>
          <cell r="C19540" t="str">
            <v>Đang hoạt động</v>
          </cell>
          <cell r="F19540">
            <v>2022</v>
          </cell>
          <cell r="G19540">
            <v>3</v>
          </cell>
          <cell r="H19540" t="str">
            <v>400107000059</v>
          </cell>
          <cell r="I19540" t="str">
            <v>HTX DỊCH VỤ VẬN TẢI GIA KHANG</v>
          </cell>
        </row>
        <row r="19541">
          <cell r="B19541" t="str">
            <v>47K6159</v>
          </cell>
          <cell r="C19541" t="str">
            <v>Đang hoạt động</v>
          </cell>
          <cell r="F19541">
            <v>2022</v>
          </cell>
          <cell r="G19541">
            <v>3</v>
          </cell>
          <cell r="H19541" t="str">
            <v>400107000059</v>
          </cell>
          <cell r="I19541" t="str">
            <v>HTX DỊCH VỤ VẬN TẢI GIA KHANG</v>
          </cell>
        </row>
        <row r="19542">
          <cell r="B19542" t="str">
            <v>47L4281</v>
          </cell>
          <cell r="C19542" t="str">
            <v>Đang hoạt động</v>
          </cell>
          <cell r="F19542">
            <v>2022</v>
          </cell>
          <cell r="G19542">
            <v>3</v>
          </cell>
          <cell r="H19542" t="str">
            <v>400107000059</v>
          </cell>
          <cell r="I19542" t="str">
            <v>HTX DỊCH VỤ VẬN TẢI GIA KHANG</v>
          </cell>
        </row>
        <row r="19543">
          <cell r="B19543" t="str">
            <v>63C02745</v>
          </cell>
          <cell r="C19543" t="str">
            <v>Đang hoạt động</v>
          </cell>
          <cell r="F19543">
            <v>2022</v>
          </cell>
          <cell r="G19543">
            <v>3</v>
          </cell>
          <cell r="H19543" t="str">
            <v>400107000059</v>
          </cell>
          <cell r="I19543" t="str">
            <v>HTX DỊCH VỤ VẬN TẢI GIA KHANG</v>
          </cell>
        </row>
        <row r="19544">
          <cell r="B19544" t="str">
            <v>86C03884</v>
          </cell>
          <cell r="C19544" t="str">
            <v>Đang hoạt động</v>
          </cell>
          <cell r="F19544">
            <v>2022</v>
          </cell>
          <cell r="G19544">
            <v>3</v>
          </cell>
          <cell r="H19544" t="str">
            <v>400107000059</v>
          </cell>
          <cell r="I19544" t="str">
            <v>HTX DỊCH VỤ VẬN TẢI GIA KHANG</v>
          </cell>
        </row>
        <row r="19545">
          <cell r="B19545" t="str">
            <v>43S0816</v>
          </cell>
          <cell r="C19545" t="str">
            <v>Đang hoạt động</v>
          </cell>
          <cell r="F19545">
            <v>2022</v>
          </cell>
          <cell r="G19545">
            <v>3</v>
          </cell>
          <cell r="H19545" t="str">
            <v>400107000059</v>
          </cell>
          <cell r="I19545" t="str">
            <v>HTX DỊCH VỤ VẬN TẢI GIA KHANG</v>
          </cell>
        </row>
        <row r="19546">
          <cell r="B19546" t="str">
            <v>61C09632</v>
          </cell>
          <cell r="C19546" t="str">
            <v>Đang hoạt động</v>
          </cell>
          <cell r="F19546" t="str">
            <v>Không thời hạn</v>
          </cell>
          <cell r="G19546">
            <v>1000</v>
          </cell>
          <cell r="H19546" t="str">
            <v>400107000059</v>
          </cell>
          <cell r="I19546" t="str">
            <v>HTX DỊCH VỤ VẬN TẢI GIA KHANG</v>
          </cell>
        </row>
        <row r="19547">
          <cell r="B19547" t="str">
            <v>61C07151</v>
          </cell>
          <cell r="C19547" t="str">
            <v>Đang hoạt động</v>
          </cell>
          <cell r="F19547" t="str">
            <v>Không thời hạn</v>
          </cell>
          <cell r="G19547">
            <v>3</v>
          </cell>
          <cell r="H19547" t="str">
            <v>400107000059</v>
          </cell>
          <cell r="I19547" t="str">
            <v>HTX DỊCH VỤ VẬN TẢI GIA KHANG</v>
          </cell>
        </row>
        <row r="19548">
          <cell r="B19548" t="str">
            <v>51C11181</v>
          </cell>
          <cell r="C19548" t="str">
            <v>Đang hoạt động</v>
          </cell>
          <cell r="F19548">
            <v>2023</v>
          </cell>
          <cell r="G19548">
            <v>3</v>
          </cell>
          <cell r="H19548" t="str">
            <v>400107000059</v>
          </cell>
          <cell r="I19548" t="str">
            <v>HTX DỊCH VỤ VẬN TẢI GIA KHANG</v>
          </cell>
        </row>
        <row r="19549">
          <cell r="B19549" t="str">
            <v>47C05174</v>
          </cell>
          <cell r="C19549" t="str">
            <v>Đang hoạt động</v>
          </cell>
          <cell r="F19549">
            <v>2023</v>
          </cell>
          <cell r="G19549">
            <v>3</v>
          </cell>
          <cell r="H19549" t="str">
            <v>400107000059</v>
          </cell>
          <cell r="I19549" t="str">
            <v>HTX DỊCH VỤ VẬN TẢI GIA KHANG</v>
          </cell>
        </row>
        <row r="19550">
          <cell r="B19550" t="str">
            <v>47C05641</v>
          </cell>
          <cell r="C19550" t="str">
            <v>Đang hoạt động</v>
          </cell>
          <cell r="F19550">
            <v>2023</v>
          </cell>
          <cell r="G19550">
            <v>3</v>
          </cell>
          <cell r="H19550" t="str">
            <v>400107000059</v>
          </cell>
          <cell r="I19550" t="str">
            <v>HTX DỊCH VỤ VẬN TẢI GIA KHANG</v>
          </cell>
        </row>
        <row r="19551">
          <cell r="B19551" t="str">
            <v>47C05817</v>
          </cell>
          <cell r="C19551" t="str">
            <v>Đang hoạt động</v>
          </cell>
          <cell r="F19551">
            <v>2023</v>
          </cell>
          <cell r="G19551">
            <v>3</v>
          </cell>
          <cell r="H19551" t="str">
            <v>400107000059</v>
          </cell>
          <cell r="I19551" t="str">
            <v>HTX DỊCH VỤ VẬN TẢI GIA KHANG</v>
          </cell>
        </row>
        <row r="19552">
          <cell r="B19552" t="str">
            <v>47C15455</v>
          </cell>
          <cell r="C19552" t="str">
            <v>Đang hoạt động</v>
          </cell>
          <cell r="F19552" t="str">
            <v>Không thời hạn</v>
          </cell>
          <cell r="G19552">
            <v>3</v>
          </cell>
          <cell r="H19552" t="str">
            <v>400107000059</v>
          </cell>
          <cell r="I19552" t="str">
            <v>HTX DỊCH VỤ VẬN TẢI GIA KHANG</v>
          </cell>
        </row>
        <row r="19553">
          <cell r="B19553" t="str">
            <v>47L3443</v>
          </cell>
          <cell r="C19553" t="str">
            <v>Đang hoạt động</v>
          </cell>
          <cell r="F19553">
            <v>2023</v>
          </cell>
          <cell r="G19553">
            <v>3</v>
          </cell>
          <cell r="H19553" t="str">
            <v>400107000059</v>
          </cell>
          <cell r="I19553" t="str">
            <v>HTX DỊCH VỤ VẬN TẢI GIA KHANG</v>
          </cell>
        </row>
        <row r="19554">
          <cell r="B19554" t="str">
            <v>47C01174</v>
          </cell>
          <cell r="C19554" t="str">
            <v>Đang hoạt động</v>
          </cell>
          <cell r="D19554" t="str">
            <v>XT</v>
          </cell>
          <cell r="E19554" t="str">
            <v>LÊ VĂN DŨNG</v>
          </cell>
          <cell r="F19554">
            <v>2023</v>
          </cell>
          <cell r="G19554">
            <v>3</v>
          </cell>
          <cell r="H19554" t="str">
            <v>400107000059</v>
          </cell>
          <cell r="I19554" t="str">
            <v>HTX DỊCH VỤ VẬN TẢI GIA KHANG</v>
          </cell>
        </row>
        <row r="19555">
          <cell r="B19555" t="str">
            <v>47C09625</v>
          </cell>
          <cell r="C19555" t="str">
            <v>Đang hoạt động</v>
          </cell>
          <cell r="D19555" t="str">
            <v>XT</v>
          </cell>
          <cell r="E19555" t="str">
            <v>PHẠM KHANH</v>
          </cell>
          <cell r="F19555">
            <v>2023</v>
          </cell>
          <cell r="G19555">
            <v>3</v>
          </cell>
          <cell r="H19555" t="str">
            <v>400107000059</v>
          </cell>
          <cell r="I19555" t="str">
            <v>HTX DỊCH VỤ VẬN TẢI GIA KHANG</v>
          </cell>
        </row>
        <row r="19556">
          <cell r="B19556" t="str">
            <v>47K7739</v>
          </cell>
          <cell r="C19556" t="str">
            <v>Đang hoạt động</v>
          </cell>
          <cell r="F19556" t="str">
            <v>Không thời hạn</v>
          </cell>
          <cell r="G19556">
            <v>2276</v>
          </cell>
          <cell r="H19556" t="str">
            <v>400107000059</v>
          </cell>
          <cell r="I19556" t="str">
            <v>HTX DỊCH VỤ VẬN TẢI GIA KHANG</v>
          </cell>
        </row>
        <row r="19557">
          <cell r="B19557" t="str">
            <v>47L7174</v>
          </cell>
          <cell r="C19557" t="str">
            <v>Đang hoạt động</v>
          </cell>
          <cell r="F19557">
            <v>2023</v>
          </cell>
          <cell r="G19557">
            <v>3</v>
          </cell>
          <cell r="H19557" t="str">
            <v>400107000059</v>
          </cell>
          <cell r="I19557" t="str">
            <v>HTX DỊCH VỤ VẬN TẢI GIA KHANG</v>
          </cell>
        </row>
        <row r="19558">
          <cell r="B19558" t="str">
            <v>76C01283</v>
          </cell>
          <cell r="C19558" t="str">
            <v>Đang hoạt động</v>
          </cell>
          <cell r="F19558" t="str">
            <v>Không thời hạn</v>
          </cell>
          <cell r="G19558">
            <v>3</v>
          </cell>
          <cell r="H19558" t="str">
            <v>400107000059</v>
          </cell>
          <cell r="I19558" t="str">
            <v>HTX DỊCH VỤ VẬN TẢI GIA KHANG</v>
          </cell>
        </row>
        <row r="19559">
          <cell r="B19559" t="str">
            <v>86X0840</v>
          </cell>
          <cell r="C19559" t="str">
            <v>Đang hoạt động</v>
          </cell>
          <cell r="F19559">
            <v>2023</v>
          </cell>
          <cell r="G19559">
            <v>3</v>
          </cell>
          <cell r="H19559" t="str">
            <v>400107000059</v>
          </cell>
          <cell r="I19559" t="str">
            <v>HTX DỊCH VỤ VẬN TẢI GIA KHANG</v>
          </cell>
        </row>
        <row r="19560">
          <cell r="B19560" t="str">
            <v>86H4412</v>
          </cell>
          <cell r="C19560" t="str">
            <v>Đang hoạt động</v>
          </cell>
          <cell r="F19560" t="str">
            <v>Không thời hạn</v>
          </cell>
          <cell r="G19560">
            <v>3</v>
          </cell>
          <cell r="H19560" t="str">
            <v>400107000059</v>
          </cell>
          <cell r="I19560" t="str">
            <v>HTX DỊCH VỤ VẬN TẢI GIA KHANG</v>
          </cell>
        </row>
        <row r="19561">
          <cell r="B19561" t="str">
            <v>47C01180</v>
          </cell>
          <cell r="C19561" t="str">
            <v>Đang hoạt động</v>
          </cell>
          <cell r="F19561">
            <v>2023</v>
          </cell>
          <cell r="G19561">
            <v>3</v>
          </cell>
          <cell r="H19561" t="str">
            <v>400107000059</v>
          </cell>
          <cell r="I19561" t="str">
            <v>HTX DỊCH VỤ VẬN TẢI GIA KHANG</v>
          </cell>
        </row>
        <row r="19562">
          <cell r="B19562" t="str">
            <v>47C03779</v>
          </cell>
          <cell r="C19562" t="str">
            <v>Đang hoạt động</v>
          </cell>
          <cell r="F19562">
            <v>2023</v>
          </cell>
          <cell r="G19562">
            <v>3</v>
          </cell>
          <cell r="H19562" t="str">
            <v>400107000059</v>
          </cell>
          <cell r="I19562" t="str">
            <v>HTX DỊCH VỤ VẬN TẢI GIA KHANG</v>
          </cell>
        </row>
        <row r="19563">
          <cell r="B19563" t="str">
            <v>47C15527</v>
          </cell>
          <cell r="C19563" t="str">
            <v>Đang hoạt động</v>
          </cell>
          <cell r="D19563" t="str">
            <v>XT</v>
          </cell>
          <cell r="E19563" t="str">
            <v>NGUYỄN PHƯỚC HIỆP</v>
          </cell>
          <cell r="F19563">
            <v>2023</v>
          </cell>
          <cell r="G19563">
            <v>3</v>
          </cell>
          <cell r="H19563" t="str">
            <v>400107000059</v>
          </cell>
          <cell r="I19563" t="str">
            <v>HTX DỊCH VỤ VẬN TẢI GIA KHANG</v>
          </cell>
        </row>
        <row r="19564">
          <cell r="B19564" t="str">
            <v>48C02485</v>
          </cell>
          <cell r="C19564" t="str">
            <v>Đang hoạt động</v>
          </cell>
          <cell r="F19564">
            <v>2024</v>
          </cell>
          <cell r="G19564">
            <v>3</v>
          </cell>
          <cell r="H19564" t="str">
            <v>400107000059</v>
          </cell>
          <cell r="I19564" t="str">
            <v>HTX DỊCH VỤ VẬN TẢI GIA KHANG</v>
          </cell>
        </row>
        <row r="19565">
          <cell r="B19565" t="str">
            <v>47T0645</v>
          </cell>
          <cell r="C19565" t="str">
            <v>Đang hoạt động</v>
          </cell>
          <cell r="F19565">
            <v>2024</v>
          </cell>
          <cell r="G19565">
            <v>3</v>
          </cell>
          <cell r="H19565" t="str">
            <v>400107000059</v>
          </cell>
          <cell r="I19565" t="str">
            <v>HTX DỊCH VỤ VẬN TẢI GIA KHANG</v>
          </cell>
        </row>
        <row r="19566">
          <cell r="B19566" t="str">
            <v>61C16185</v>
          </cell>
          <cell r="C19566" t="str">
            <v>Đang hoạt động</v>
          </cell>
          <cell r="F19566" t="str">
            <v>Không thời hạn</v>
          </cell>
          <cell r="G19566">
            <v>2505</v>
          </cell>
          <cell r="H19566" t="str">
            <v>400107000059</v>
          </cell>
          <cell r="I19566" t="str">
            <v>HTX DỊCH VỤ VẬN TẢI GIA KHANG</v>
          </cell>
        </row>
        <row r="19567">
          <cell r="B19567" t="str">
            <v>54T5253</v>
          </cell>
          <cell r="C19567" t="str">
            <v>Đang hoạt động</v>
          </cell>
          <cell r="F19567">
            <v>2024</v>
          </cell>
          <cell r="G19567">
            <v>3</v>
          </cell>
          <cell r="H19567" t="str">
            <v>400107000059</v>
          </cell>
          <cell r="I19567" t="str">
            <v>HTX DỊCH VỤ VẬN TẢI GIA KHANG</v>
          </cell>
        </row>
        <row r="19568">
          <cell r="B19568" t="str">
            <v>54S2557</v>
          </cell>
          <cell r="C19568" t="str">
            <v>Đang hoạt động</v>
          </cell>
          <cell r="F19568">
            <v>2024</v>
          </cell>
          <cell r="G19568">
            <v>3</v>
          </cell>
          <cell r="H19568" t="str">
            <v>400107000059</v>
          </cell>
          <cell r="I19568" t="str">
            <v>HTX DỊCH VỤ VẬN TẢI GIA KHANG</v>
          </cell>
        </row>
        <row r="19569">
          <cell r="B19569" t="str">
            <v>63C05894</v>
          </cell>
          <cell r="C19569" t="str">
            <v>Đang hoạt động</v>
          </cell>
          <cell r="F19569">
            <v>2024</v>
          </cell>
          <cell r="G19569">
            <v>3</v>
          </cell>
          <cell r="H19569" t="str">
            <v>400107000059</v>
          </cell>
          <cell r="I19569" t="str">
            <v>HTX DỊCH VỤ VẬN TẢI GIA KHANG</v>
          </cell>
        </row>
        <row r="19570">
          <cell r="B19570" t="str">
            <v>51C42385</v>
          </cell>
          <cell r="C19570" t="str">
            <v>Đang hoạt động</v>
          </cell>
          <cell r="F19570">
            <v>2024</v>
          </cell>
          <cell r="G19570">
            <v>3</v>
          </cell>
          <cell r="H19570" t="str">
            <v>400107000059</v>
          </cell>
          <cell r="I19570" t="str">
            <v>HTX DỊCH VỤ VẬN TẢI GIA KHANG</v>
          </cell>
        </row>
        <row r="19571">
          <cell r="B19571" t="str">
            <v>51C48591</v>
          </cell>
          <cell r="C19571" t="str">
            <v>Đang hoạt động</v>
          </cell>
          <cell r="F19571">
            <v>2024</v>
          </cell>
          <cell r="G19571">
            <v>3</v>
          </cell>
          <cell r="H19571" t="str">
            <v>400107000059</v>
          </cell>
          <cell r="I19571" t="str">
            <v>HTX DỊCH VỤ VẬN TẢI GIA KHANG</v>
          </cell>
        </row>
        <row r="19572">
          <cell r="B19572" t="str">
            <v>78C01967</v>
          </cell>
          <cell r="C19572" t="str">
            <v>Đang hoạt động</v>
          </cell>
          <cell r="F19572">
            <v>2024</v>
          </cell>
          <cell r="G19572">
            <v>3</v>
          </cell>
          <cell r="H19572" t="str">
            <v>400107000059</v>
          </cell>
          <cell r="I19572" t="str">
            <v>HTX DỊCH VỤ VẬN TẢI GIA KHANG</v>
          </cell>
        </row>
        <row r="19573">
          <cell r="B19573" t="str">
            <v>11C00989</v>
          </cell>
          <cell r="C19573" t="str">
            <v>Đang hoạt động</v>
          </cell>
          <cell r="F19573">
            <v>2024</v>
          </cell>
          <cell r="G19573">
            <v>3</v>
          </cell>
          <cell r="H19573" t="str">
            <v>400107000059</v>
          </cell>
          <cell r="I19573" t="str">
            <v>HTX DỊCH VỤ VẬN TẢI GIA KHANG</v>
          </cell>
        </row>
        <row r="19574">
          <cell r="B19574" t="str">
            <v>37N8003</v>
          </cell>
          <cell r="C19574" t="str">
            <v>Đang hoạt động</v>
          </cell>
          <cell r="F19574" t="str">
            <v>Không thời hạn</v>
          </cell>
          <cell r="G19574">
            <v>3</v>
          </cell>
          <cell r="H19574" t="str">
            <v>400107000059</v>
          </cell>
          <cell r="I19574" t="str">
            <v>HTX DỊCH VỤ VẬN TẢI GIA KHANG</v>
          </cell>
        </row>
        <row r="19575">
          <cell r="B19575" t="str">
            <v>47C01382</v>
          </cell>
          <cell r="C19575" t="str">
            <v>Đang hoạt động</v>
          </cell>
          <cell r="F19575">
            <v>2024</v>
          </cell>
          <cell r="G19575">
            <v>3</v>
          </cell>
          <cell r="H19575" t="str">
            <v>400107000059</v>
          </cell>
          <cell r="I19575" t="str">
            <v>HTX DỊCH VỤ VẬN TẢI GIA KHANG</v>
          </cell>
        </row>
        <row r="19576">
          <cell r="B19576" t="str">
            <v>47C02169</v>
          </cell>
          <cell r="C19576" t="str">
            <v>Đang hoạt động</v>
          </cell>
          <cell r="F19576">
            <v>2024</v>
          </cell>
          <cell r="G19576">
            <v>3</v>
          </cell>
          <cell r="H19576" t="str">
            <v>400107000059</v>
          </cell>
          <cell r="I19576" t="str">
            <v>HTX DỊCH VỤ VẬN TẢI GIA KHANG</v>
          </cell>
        </row>
        <row r="19577">
          <cell r="B19577" t="str">
            <v>47C04367</v>
          </cell>
          <cell r="C19577" t="str">
            <v>Đang hoạt động</v>
          </cell>
          <cell r="F19577">
            <v>2024</v>
          </cell>
          <cell r="G19577">
            <v>2</v>
          </cell>
          <cell r="H19577" t="str">
            <v>400107000059</v>
          </cell>
          <cell r="I19577" t="str">
            <v>HTX DỊCH VỤ VẬN TẢI GIA KHANG</v>
          </cell>
        </row>
        <row r="19578">
          <cell r="C19578" t="str">
            <v>Đang hoạt động</v>
          </cell>
          <cell r="F19578">
            <v>2024</v>
          </cell>
          <cell r="G19578">
            <v>3</v>
          </cell>
          <cell r="H19578" t="str">
            <v>400107000059</v>
          </cell>
          <cell r="I19578" t="str">
            <v>HTX DỊCH VỤ VẬN TẢI GIA KHANG</v>
          </cell>
        </row>
        <row r="19579">
          <cell r="B19579" t="str">
            <v>47C08557</v>
          </cell>
          <cell r="C19579" t="str">
            <v>Đang hoạt động</v>
          </cell>
          <cell r="F19579">
            <v>2024</v>
          </cell>
          <cell r="G19579">
            <v>3</v>
          </cell>
          <cell r="H19579" t="str">
            <v>400107000059</v>
          </cell>
          <cell r="I19579" t="str">
            <v>HTX DỊCH VỤ VẬN TẢI GIA KHANG</v>
          </cell>
        </row>
        <row r="19580">
          <cell r="B19580" t="str">
            <v>47C11135</v>
          </cell>
          <cell r="C19580" t="str">
            <v>Đang hoạt động</v>
          </cell>
          <cell r="F19580">
            <v>2024</v>
          </cell>
          <cell r="G19580">
            <v>3</v>
          </cell>
          <cell r="H19580" t="str">
            <v>400107000059</v>
          </cell>
          <cell r="I19580" t="str">
            <v>HTX DỊCH VỤ VẬN TẢI GIA KHANG</v>
          </cell>
        </row>
        <row r="19581">
          <cell r="B19581" t="str">
            <v>47C11174</v>
          </cell>
          <cell r="C19581" t="str">
            <v>Đang hoạt động</v>
          </cell>
          <cell r="F19581">
            <v>2024</v>
          </cell>
          <cell r="G19581">
            <v>3</v>
          </cell>
          <cell r="H19581" t="str">
            <v>400107000059</v>
          </cell>
          <cell r="I19581" t="str">
            <v>HTX DỊCH VỤ VẬN TẢI GIA KHANG</v>
          </cell>
        </row>
        <row r="19582">
          <cell r="B19582" t="str">
            <v>47C11985</v>
          </cell>
          <cell r="C19582" t="str">
            <v>Đang hoạt động</v>
          </cell>
          <cell r="F19582">
            <v>2024</v>
          </cell>
          <cell r="G19582">
            <v>3</v>
          </cell>
          <cell r="H19582" t="str">
            <v>400107000059</v>
          </cell>
          <cell r="I19582" t="str">
            <v>HTX DỊCH VỤ VẬN TẢI GIA KHANG</v>
          </cell>
        </row>
        <row r="19583">
          <cell r="B19583" t="str">
            <v>47C12565</v>
          </cell>
          <cell r="C19583" t="str">
            <v>Đang hoạt động</v>
          </cell>
          <cell r="F19583">
            <v>2024</v>
          </cell>
          <cell r="G19583">
            <v>3</v>
          </cell>
          <cell r="H19583" t="str">
            <v>400107000059</v>
          </cell>
          <cell r="I19583" t="str">
            <v>HTX DỊCH VỤ VẬN TẢI GIA KHANG</v>
          </cell>
        </row>
        <row r="19584">
          <cell r="B19584" t="str">
            <v>47C14017</v>
          </cell>
          <cell r="C19584" t="str">
            <v>Đang hoạt động</v>
          </cell>
          <cell r="F19584">
            <v>2024</v>
          </cell>
          <cell r="G19584">
            <v>3</v>
          </cell>
          <cell r="H19584" t="str">
            <v>400107000059</v>
          </cell>
          <cell r="I19584" t="str">
            <v>HTX DỊCH VỤ VẬN TẢI GIA KHANG</v>
          </cell>
        </row>
        <row r="19585">
          <cell r="B19585" t="str">
            <v>47C14148</v>
          </cell>
          <cell r="C19585" t="str">
            <v>Đang hoạt động</v>
          </cell>
          <cell r="F19585">
            <v>2024</v>
          </cell>
          <cell r="G19585">
            <v>3</v>
          </cell>
          <cell r="H19585" t="str">
            <v>400107000059</v>
          </cell>
          <cell r="I19585" t="str">
            <v>HTX DỊCH VỤ VẬN TẢI GIA KHANG</v>
          </cell>
        </row>
        <row r="19586">
          <cell r="B19586" t="str">
            <v>47C14572</v>
          </cell>
          <cell r="C19586" t="str">
            <v>Đang hoạt động</v>
          </cell>
          <cell r="D19586" t="str">
            <v>XT</v>
          </cell>
          <cell r="E19586" t="str">
            <v>NGUYỄN TRƯỜNG TÍN</v>
          </cell>
          <cell r="F19586">
            <v>2024</v>
          </cell>
          <cell r="G19586">
            <v>750</v>
          </cell>
          <cell r="H19586" t="str">
            <v>400107000059</v>
          </cell>
          <cell r="I19586" t="str">
            <v>HTX DỊCH VỤ VẬN TẢI GIA KHANG</v>
          </cell>
        </row>
        <row r="19587">
          <cell r="B19587" t="str">
            <v>47C16685</v>
          </cell>
          <cell r="C19587" t="str">
            <v>Đang hoạt động</v>
          </cell>
          <cell r="F19587">
            <v>2024</v>
          </cell>
          <cell r="G19587">
            <v>3</v>
          </cell>
          <cell r="H19587" t="str">
            <v>400107000059</v>
          </cell>
          <cell r="I19587" t="str">
            <v>HTX DỊCH VỤ VẬN TẢI GIA KHANG</v>
          </cell>
        </row>
        <row r="19588">
          <cell r="B19588" t="str">
            <v>47C18158</v>
          </cell>
          <cell r="C19588" t="str">
            <v>Đang hoạt động</v>
          </cell>
          <cell r="F19588">
            <v>2024</v>
          </cell>
          <cell r="G19588">
            <v>3</v>
          </cell>
          <cell r="H19588" t="str">
            <v>400107000059</v>
          </cell>
          <cell r="I19588" t="str">
            <v>HTX DỊCH VỤ VẬN TẢI GIA KHANG</v>
          </cell>
        </row>
        <row r="19589">
          <cell r="B19589" t="str">
            <v>47L5310</v>
          </cell>
          <cell r="C19589" t="str">
            <v>Đang hoạt động</v>
          </cell>
          <cell r="F19589">
            <v>2024</v>
          </cell>
          <cell r="G19589">
            <v>3</v>
          </cell>
          <cell r="H19589" t="str">
            <v>400107000059</v>
          </cell>
          <cell r="I19589" t="str">
            <v>HTX DỊCH VỤ VẬN TẢI GIA KHANG</v>
          </cell>
        </row>
        <row r="19590">
          <cell r="B19590" t="str">
            <v>47L3857</v>
          </cell>
          <cell r="C19590" t="str">
            <v>Đang hoạt động</v>
          </cell>
          <cell r="F19590">
            <v>2024</v>
          </cell>
          <cell r="G19590">
            <v>3</v>
          </cell>
          <cell r="H19590" t="str">
            <v>400107000059</v>
          </cell>
          <cell r="I19590" t="str">
            <v>HTX DỊCH VỤ VẬN TẢI GIA KHANG</v>
          </cell>
        </row>
        <row r="19591">
          <cell r="B19591" t="str">
            <v>47L7940</v>
          </cell>
          <cell r="C19591" t="str">
            <v>Đang hoạt động</v>
          </cell>
          <cell r="F19591">
            <v>2024</v>
          </cell>
          <cell r="G19591">
            <v>3</v>
          </cell>
          <cell r="H19591" t="str">
            <v>400107000059</v>
          </cell>
          <cell r="I19591" t="str">
            <v>HTX DỊCH VỤ VẬN TẢI GIA KHANG</v>
          </cell>
        </row>
        <row r="19592">
          <cell r="B19592" t="str">
            <v>47C05967</v>
          </cell>
          <cell r="C19592" t="str">
            <v>Đang hoạt động</v>
          </cell>
          <cell r="F19592">
            <v>2024</v>
          </cell>
          <cell r="G19592">
            <v>3</v>
          </cell>
          <cell r="H19592" t="str">
            <v>400107000059</v>
          </cell>
          <cell r="I19592" t="str">
            <v>HTX DỊCH VỤ VẬN TẢI GIA KHANG</v>
          </cell>
        </row>
        <row r="19593">
          <cell r="B19593" t="str">
            <v>47C06951</v>
          </cell>
          <cell r="C19593" t="str">
            <v>Đang hoạt động</v>
          </cell>
          <cell r="F19593">
            <v>2024</v>
          </cell>
          <cell r="G19593">
            <v>3</v>
          </cell>
          <cell r="H19593" t="str">
            <v>400107000059</v>
          </cell>
          <cell r="I19593" t="str">
            <v>HTX DỊCH VỤ VẬN TẢI GIA KHANG</v>
          </cell>
        </row>
        <row r="19594">
          <cell r="B19594" t="str">
            <v>47C07025</v>
          </cell>
          <cell r="C19594" t="str">
            <v>Đang hoạt động</v>
          </cell>
          <cell r="F19594">
            <v>2024</v>
          </cell>
          <cell r="G19594">
            <v>3</v>
          </cell>
          <cell r="H19594" t="str">
            <v>400107000059</v>
          </cell>
          <cell r="I19594" t="str">
            <v>HTX DỊCH VỤ VẬN TẢI GIA KHANG</v>
          </cell>
        </row>
        <row r="19595">
          <cell r="B19595" t="str">
            <v>47C11727</v>
          </cell>
          <cell r="C19595" t="str">
            <v>Đang hoạt động</v>
          </cell>
          <cell r="F19595">
            <v>2024</v>
          </cell>
          <cell r="G19595">
            <v>3</v>
          </cell>
          <cell r="H19595" t="str">
            <v>400107000059</v>
          </cell>
          <cell r="I19595" t="str">
            <v>HTX DỊCH VỤ VẬN TẢI GIA KHANG</v>
          </cell>
        </row>
        <row r="19596">
          <cell r="B19596" t="str">
            <v>47C11489</v>
          </cell>
          <cell r="C19596" t="str">
            <v>Đang hoạt động</v>
          </cell>
          <cell r="F19596">
            <v>2024</v>
          </cell>
          <cell r="G19596">
            <v>3</v>
          </cell>
          <cell r="H19596" t="str">
            <v>400107000059</v>
          </cell>
          <cell r="I19596" t="str">
            <v>HTX DỊCH VỤ VẬN TẢI GIA KHANG</v>
          </cell>
        </row>
        <row r="19597">
          <cell r="B19597" t="str">
            <v>47L4702</v>
          </cell>
          <cell r="C19597" t="str">
            <v>Đang hoạt động</v>
          </cell>
          <cell r="F19597">
            <v>2024</v>
          </cell>
          <cell r="G19597">
            <v>3</v>
          </cell>
          <cell r="H19597" t="str">
            <v>400107000059</v>
          </cell>
          <cell r="I19597" t="str">
            <v>HTX DỊCH VỤ VẬN TẢI GIA KHANG</v>
          </cell>
        </row>
        <row r="19598">
          <cell r="B19598" t="str">
            <v>47L4856</v>
          </cell>
          <cell r="C19598" t="str">
            <v>Đang hoạt động</v>
          </cell>
          <cell r="F19598">
            <v>2024</v>
          </cell>
          <cell r="G19598">
            <v>3</v>
          </cell>
          <cell r="H19598" t="str">
            <v>400107000059</v>
          </cell>
          <cell r="I19598" t="str">
            <v>HTX DỊCH VỤ VẬN TẢI GIA KHANG</v>
          </cell>
        </row>
        <row r="19599">
          <cell r="B19599" t="str">
            <v>47P1786</v>
          </cell>
          <cell r="C19599" t="str">
            <v>Đang hoạt động</v>
          </cell>
          <cell r="F19599">
            <v>2024</v>
          </cell>
          <cell r="G19599">
            <v>3</v>
          </cell>
          <cell r="H19599" t="str">
            <v>400107000059</v>
          </cell>
          <cell r="I19599" t="str">
            <v>HTX DỊCH VỤ VẬN TẢI GIA KHANG</v>
          </cell>
        </row>
        <row r="19600">
          <cell r="B19600" t="str">
            <v>48C03853</v>
          </cell>
          <cell r="C19600" t="str">
            <v>Đang hoạt động</v>
          </cell>
          <cell r="F19600">
            <v>2024</v>
          </cell>
          <cell r="G19600">
            <v>3</v>
          </cell>
          <cell r="H19600" t="str">
            <v>400107000059</v>
          </cell>
          <cell r="I19600" t="str">
            <v>HTX DỊCH VỤ VẬN TẢI GIA KHANG</v>
          </cell>
        </row>
        <row r="19601">
          <cell r="B19601" t="str">
            <v>48L0005</v>
          </cell>
          <cell r="C19601" t="str">
            <v>Đang hoạt động</v>
          </cell>
          <cell r="F19601">
            <v>2024</v>
          </cell>
          <cell r="G19601">
            <v>3</v>
          </cell>
          <cell r="H19601" t="str">
            <v>400107000059</v>
          </cell>
          <cell r="I19601" t="str">
            <v>HTX DỊCH VỤ VẬN TẢI GIA KHANG</v>
          </cell>
        </row>
        <row r="19602">
          <cell r="B19602" t="str">
            <v>51C36913</v>
          </cell>
          <cell r="C19602" t="str">
            <v>Đang hoạt động</v>
          </cell>
          <cell r="F19602">
            <v>2024</v>
          </cell>
          <cell r="G19602">
            <v>3</v>
          </cell>
          <cell r="H19602" t="str">
            <v>400107000059</v>
          </cell>
          <cell r="I19602" t="str">
            <v>HTX DỊCH VỤ VẬN TẢI GIA KHANG</v>
          </cell>
        </row>
        <row r="19603">
          <cell r="B19603" t="str">
            <v>76K6419</v>
          </cell>
          <cell r="C19603" t="str">
            <v>Đang hoạt động</v>
          </cell>
          <cell r="F19603">
            <v>2024</v>
          </cell>
          <cell r="G19603">
            <v>3</v>
          </cell>
          <cell r="H19603" t="str">
            <v>400107000059</v>
          </cell>
          <cell r="I19603" t="str">
            <v>HTX DỊCH VỤ VẬN TẢI GIA KHANG</v>
          </cell>
        </row>
        <row r="19604">
          <cell r="B19604" t="str">
            <v>72N8336</v>
          </cell>
          <cell r="C19604" t="str">
            <v>Đang hoạt động</v>
          </cell>
          <cell r="D19604" t="str">
            <v>XT</v>
          </cell>
          <cell r="E19604" t="str">
            <v>PHẠM THỊ TÍNH</v>
          </cell>
          <cell r="F19604" t="str">
            <v>Không thời hạn</v>
          </cell>
          <cell r="G19604">
            <v>3</v>
          </cell>
          <cell r="H19604" t="str">
            <v>400107000059</v>
          </cell>
          <cell r="I19604" t="str">
            <v>HTX DỊCH VỤ VẬN TẢI GIA KHANG</v>
          </cell>
        </row>
        <row r="19605">
          <cell r="B19605" t="str">
            <v>61L1400</v>
          </cell>
          <cell r="C19605" t="str">
            <v>Đang hoạt động</v>
          </cell>
          <cell r="F19605">
            <v>2024</v>
          </cell>
          <cell r="G19605">
            <v>3</v>
          </cell>
          <cell r="H19605" t="str">
            <v>400107000059</v>
          </cell>
          <cell r="I19605" t="str">
            <v>HTX DỊCH VỤ VẬN TẢI GIA KHANG</v>
          </cell>
        </row>
        <row r="19606">
          <cell r="B19606" t="str">
            <v>81C04690</v>
          </cell>
          <cell r="C19606" t="str">
            <v>Đang hoạt động</v>
          </cell>
          <cell r="F19606">
            <v>2024</v>
          </cell>
          <cell r="G19606">
            <v>3</v>
          </cell>
          <cell r="H19606" t="str">
            <v>400107000059</v>
          </cell>
          <cell r="I19606" t="str">
            <v>HTX DỊCH VỤ VẬN TẢI GIA KHANG</v>
          </cell>
        </row>
        <row r="19607">
          <cell r="B19607" t="str">
            <v>84C02597</v>
          </cell>
          <cell r="C19607" t="str">
            <v>Đang hoạt động</v>
          </cell>
          <cell r="F19607" t="str">
            <v>Không thời hạn</v>
          </cell>
          <cell r="G19607">
            <v>3</v>
          </cell>
          <cell r="H19607" t="str">
            <v>400107000059</v>
          </cell>
          <cell r="I19607" t="str">
            <v>HTX DỊCH VỤ VẬN TẢI GIA KHANG</v>
          </cell>
        </row>
        <row r="19608">
          <cell r="B19608" t="str">
            <v>47C02855</v>
          </cell>
          <cell r="C19608" t="str">
            <v>Đang hoạt động</v>
          </cell>
          <cell r="F19608">
            <v>2024</v>
          </cell>
          <cell r="G19608">
            <v>3</v>
          </cell>
          <cell r="H19608" t="str">
            <v>400107000059</v>
          </cell>
          <cell r="I19608" t="str">
            <v>HTX DỊCH VỤ VẬN TẢI GIA KHANG</v>
          </cell>
        </row>
        <row r="19609">
          <cell r="B19609" t="str">
            <v>47C05279</v>
          </cell>
          <cell r="C19609" t="str">
            <v>Đang hoạt động</v>
          </cell>
          <cell r="F19609">
            <v>2024</v>
          </cell>
          <cell r="G19609">
            <v>3</v>
          </cell>
          <cell r="H19609" t="str">
            <v>400107000059</v>
          </cell>
          <cell r="I19609" t="str">
            <v>HTX DỊCH VỤ VẬN TẢI GIA KHANG</v>
          </cell>
        </row>
        <row r="19610">
          <cell r="B19610" t="str">
            <v>81K7755</v>
          </cell>
          <cell r="C19610" t="str">
            <v>Đang hoạt động</v>
          </cell>
          <cell r="D19610" t="str">
            <v>XT</v>
          </cell>
          <cell r="E19610" t="str">
            <v>NGUYỄN ĐÌNH HIẾU</v>
          </cell>
          <cell r="F19610">
            <v>2024</v>
          </cell>
          <cell r="G19610">
            <v>3</v>
          </cell>
          <cell r="H19610" t="str">
            <v>400107000059</v>
          </cell>
          <cell r="I19610" t="str">
            <v>HTX DỊCH VỤ VẬN TẢI GIA KHANG</v>
          </cell>
        </row>
        <row r="19611">
          <cell r="B19611" t="str">
            <v>47P2621</v>
          </cell>
          <cell r="C19611" t="str">
            <v>Đang hoạt động</v>
          </cell>
          <cell r="D19611" t="str">
            <v>XT</v>
          </cell>
          <cell r="E19611" t="str">
            <v>TẠ QUANG TRÀO</v>
          </cell>
          <cell r="F19611">
            <v>2024</v>
          </cell>
          <cell r="G19611">
            <v>3</v>
          </cell>
          <cell r="H19611" t="str">
            <v>400107000059</v>
          </cell>
          <cell r="I19611" t="str">
            <v>HTX DỊCH VỤ VẬN TẢI GIA KHANG</v>
          </cell>
        </row>
        <row r="19612">
          <cell r="B19612" t="str">
            <v>47K7612</v>
          </cell>
          <cell r="C19612" t="str">
            <v>Đang hoạt động</v>
          </cell>
          <cell r="D19612" t="str">
            <v>XT</v>
          </cell>
          <cell r="E19612" t="str">
            <v>NGUYỄN THỊ THANH</v>
          </cell>
          <cell r="F19612">
            <v>2024</v>
          </cell>
          <cell r="G19612">
            <v>3</v>
          </cell>
          <cell r="H19612" t="str">
            <v>400107000059</v>
          </cell>
          <cell r="I19612" t="str">
            <v>HTX DỊCH VỤ VẬN TẢI GIA KHANG</v>
          </cell>
        </row>
        <row r="19613">
          <cell r="B19613" t="str">
            <v>49C04538</v>
          </cell>
          <cell r="C19613" t="str">
            <v>Đang hoạt động</v>
          </cell>
          <cell r="F19613">
            <v>2025</v>
          </cell>
          <cell r="G19613">
            <v>3</v>
          </cell>
          <cell r="H19613" t="str">
            <v>400107000059</v>
          </cell>
          <cell r="I19613" t="str">
            <v>HTX DỊCH VỤ VẬN TẢI GIA KHANG</v>
          </cell>
        </row>
        <row r="19614">
          <cell r="B19614" t="str">
            <v>60C09764</v>
          </cell>
          <cell r="C19614" t="str">
            <v>Đang hoạt động</v>
          </cell>
          <cell r="F19614">
            <v>2025</v>
          </cell>
          <cell r="G19614">
            <v>3</v>
          </cell>
          <cell r="H19614" t="str">
            <v>400107000059</v>
          </cell>
          <cell r="I19614" t="str">
            <v>HTX DỊCH VỤ VẬN TẢI GIA KHANG</v>
          </cell>
        </row>
        <row r="19615">
          <cell r="B19615" t="str">
            <v>54S1163</v>
          </cell>
          <cell r="C19615" t="str">
            <v>Đang hoạt động</v>
          </cell>
          <cell r="F19615">
            <v>2025</v>
          </cell>
          <cell r="G19615">
            <v>3</v>
          </cell>
          <cell r="H19615" t="str">
            <v>400107000059</v>
          </cell>
          <cell r="I19615" t="str">
            <v>HTX DỊCH VỤ VẬN TẢI GIA KHANG</v>
          </cell>
        </row>
        <row r="19616">
          <cell r="B19616" t="str">
            <v>78K4641</v>
          </cell>
          <cell r="C19616" t="str">
            <v>Đang hoạt động</v>
          </cell>
          <cell r="F19616">
            <v>2025</v>
          </cell>
          <cell r="G19616">
            <v>3</v>
          </cell>
          <cell r="H19616" t="str">
            <v>400107000059</v>
          </cell>
          <cell r="I19616" t="str">
            <v>HTX DỊCH VỤ VẬN TẢI GIA KHANG</v>
          </cell>
        </row>
        <row r="19617">
          <cell r="B19617" t="str">
            <v>17C00336</v>
          </cell>
          <cell r="C19617" t="str">
            <v>Đang hoạt động</v>
          </cell>
          <cell r="F19617">
            <v>2025</v>
          </cell>
          <cell r="G19617">
            <v>3</v>
          </cell>
          <cell r="H19617" t="str">
            <v>400107000059</v>
          </cell>
          <cell r="I19617" t="str">
            <v>HTX DỊCH VỤ VẬN TẢI GIA KHANG</v>
          </cell>
        </row>
        <row r="19618">
          <cell r="B19618" t="str">
            <v>37N2595</v>
          </cell>
          <cell r="C19618" t="str">
            <v>Đang hoạt động</v>
          </cell>
          <cell r="F19618" t="str">
            <v>Không thời hạn</v>
          </cell>
          <cell r="G19618">
            <v>3</v>
          </cell>
          <cell r="H19618" t="str">
            <v>400107000059</v>
          </cell>
          <cell r="I19618" t="str">
            <v>HTX DỊCH VỤ VẬN TẢI GIA KHANG</v>
          </cell>
        </row>
        <row r="19619">
          <cell r="B19619" t="str">
            <v>47C00073</v>
          </cell>
          <cell r="C19619" t="str">
            <v>Đang hoạt động</v>
          </cell>
          <cell r="F19619">
            <v>2025</v>
          </cell>
          <cell r="G19619">
            <v>3</v>
          </cell>
          <cell r="H19619" t="str">
            <v>400107000059</v>
          </cell>
          <cell r="I19619" t="str">
            <v>HTX DỊCH VỤ VẬN TẢI GIA KHANG</v>
          </cell>
        </row>
        <row r="19620">
          <cell r="B19620" t="str">
            <v>47C03072</v>
          </cell>
          <cell r="C19620" t="str">
            <v>Đang hoạt động</v>
          </cell>
          <cell r="F19620">
            <v>2025</v>
          </cell>
          <cell r="G19620">
            <v>3</v>
          </cell>
          <cell r="H19620" t="str">
            <v>400107000059</v>
          </cell>
          <cell r="I19620" t="str">
            <v>HTX DỊCH VỤ VẬN TẢI GIA KHANG</v>
          </cell>
        </row>
        <row r="19621">
          <cell r="B19621" t="str">
            <v>47C03654</v>
          </cell>
          <cell r="C19621" t="str">
            <v>Đang hoạt động</v>
          </cell>
          <cell r="F19621" t="str">
            <v>Không thời hạn</v>
          </cell>
          <cell r="G19621">
            <v>830</v>
          </cell>
          <cell r="H19621" t="str">
            <v>400107000059</v>
          </cell>
          <cell r="I19621" t="str">
            <v>HTX DỊCH VỤ VẬN TẢI GIA KHANG</v>
          </cell>
        </row>
        <row r="19622">
          <cell r="B19622" t="str">
            <v>47C05293</v>
          </cell>
          <cell r="C19622" t="str">
            <v>Đang hoạt động</v>
          </cell>
          <cell r="F19622">
            <v>2025</v>
          </cell>
          <cell r="G19622">
            <v>3</v>
          </cell>
          <cell r="H19622" t="str">
            <v>400107000059</v>
          </cell>
          <cell r="I19622" t="str">
            <v>HTX DỊCH VỤ VẬN TẢI GIA KHANG</v>
          </cell>
        </row>
        <row r="19623">
          <cell r="C19623" t="str">
            <v>Đang hoạt động</v>
          </cell>
          <cell r="F19623">
            <v>2025</v>
          </cell>
          <cell r="G19623">
            <v>3</v>
          </cell>
          <cell r="H19623" t="str">
            <v>400107000059</v>
          </cell>
          <cell r="I19623" t="str">
            <v>HTX DỊCH VỤ VẬN TẢI GIA KHANG</v>
          </cell>
        </row>
        <row r="19624">
          <cell r="B19624" t="str">
            <v>47C05990</v>
          </cell>
          <cell r="C19624" t="str">
            <v>Đang hoạt động</v>
          </cell>
          <cell r="F19624" t="str">
            <v>Không thời hạn</v>
          </cell>
          <cell r="G19624">
            <v>1000</v>
          </cell>
          <cell r="H19624" t="str">
            <v>400107000059</v>
          </cell>
          <cell r="I19624" t="str">
            <v>HTX DỊCH VỤ VẬN TẢI GIA KHANG</v>
          </cell>
        </row>
        <row r="19625">
          <cell r="B19625" t="str">
            <v>47C08638</v>
          </cell>
          <cell r="C19625" t="str">
            <v>Đang hoạt động</v>
          </cell>
          <cell r="F19625">
            <v>2025</v>
          </cell>
          <cell r="G19625">
            <v>3</v>
          </cell>
          <cell r="H19625" t="str">
            <v>400107000059</v>
          </cell>
          <cell r="I19625" t="str">
            <v>HTX DỊCH VỤ VẬN TẢI GIA KHANG</v>
          </cell>
        </row>
        <row r="19626">
          <cell r="B19626" t="str">
            <v>47C11561</v>
          </cell>
          <cell r="C19626" t="str">
            <v>Đang hoạt động</v>
          </cell>
          <cell r="F19626">
            <v>2025</v>
          </cell>
          <cell r="G19626">
            <v>3</v>
          </cell>
          <cell r="H19626" t="str">
            <v>400107000059</v>
          </cell>
          <cell r="I19626" t="str">
            <v>HTX DỊCH VỤ VẬN TẢI GIA KHANG</v>
          </cell>
        </row>
        <row r="19627">
          <cell r="B19627" t="str">
            <v>47C12959</v>
          </cell>
          <cell r="C19627" t="str">
            <v>Đang hoạt động</v>
          </cell>
          <cell r="F19627" t="str">
            <v>Không thời hạn</v>
          </cell>
          <cell r="G19627">
            <v>3</v>
          </cell>
          <cell r="H19627" t="str">
            <v>400107000059</v>
          </cell>
          <cell r="I19627" t="str">
            <v>HTX DỊCH VỤ VẬN TẢI GIA KHANG</v>
          </cell>
        </row>
        <row r="19628">
          <cell r="B19628" t="str">
            <v>47C16066</v>
          </cell>
          <cell r="C19628" t="str">
            <v>Đang hoạt động</v>
          </cell>
          <cell r="F19628">
            <v>2025</v>
          </cell>
          <cell r="G19628">
            <v>3</v>
          </cell>
          <cell r="H19628" t="str">
            <v>400107000059</v>
          </cell>
          <cell r="I19628" t="str">
            <v>HTX DỊCH VỤ VẬN TẢI GIA KHANG</v>
          </cell>
        </row>
        <row r="19629">
          <cell r="B19629" t="str">
            <v>47L4234</v>
          </cell>
          <cell r="C19629" t="str">
            <v>Đang hoạt động</v>
          </cell>
          <cell r="F19629">
            <v>2025</v>
          </cell>
          <cell r="G19629">
            <v>3</v>
          </cell>
          <cell r="H19629" t="str">
            <v>400107000059</v>
          </cell>
          <cell r="I19629" t="str">
            <v>HTX DỊCH VỤ VẬN TẢI GIA KHANG</v>
          </cell>
        </row>
        <row r="19630">
          <cell r="B19630" t="str">
            <v>47C07874</v>
          </cell>
          <cell r="C19630" t="str">
            <v>Đang hoạt động</v>
          </cell>
          <cell r="D19630" t="str">
            <v>XT</v>
          </cell>
          <cell r="E19630" t="str">
            <v>NGUYỄN TẤT SƠN</v>
          </cell>
          <cell r="F19630">
            <v>2025</v>
          </cell>
          <cell r="G19630">
            <v>3</v>
          </cell>
          <cell r="H19630" t="str">
            <v>400107000059</v>
          </cell>
          <cell r="I19630" t="str">
            <v>HTX DỊCH VỤ VẬN TẢI GIA KHANG</v>
          </cell>
        </row>
        <row r="19631">
          <cell r="B19631" t="str">
            <v>47C13409</v>
          </cell>
          <cell r="C19631" t="str">
            <v>Đang hoạt động</v>
          </cell>
          <cell r="D19631" t="str">
            <v>XT</v>
          </cell>
          <cell r="E19631" t="str">
            <v>PHẠM LÊ HÙNG</v>
          </cell>
          <cell r="F19631">
            <v>2025</v>
          </cell>
          <cell r="G19631">
            <v>3</v>
          </cell>
          <cell r="H19631" t="str">
            <v>400107000059</v>
          </cell>
          <cell r="I19631" t="str">
            <v>HTX DỊCH VỤ VẬN TẢI GIA KHANG</v>
          </cell>
        </row>
        <row r="19632">
          <cell r="B19632" t="str">
            <v>47C08002</v>
          </cell>
          <cell r="C19632" t="str">
            <v>Đang hoạt động</v>
          </cell>
          <cell r="D19632" t="str">
            <v>XT</v>
          </cell>
          <cell r="E19632" t="str">
            <v>TRƯƠNG ĐẠI CỪ</v>
          </cell>
          <cell r="F19632">
            <v>2025</v>
          </cell>
          <cell r="G19632">
            <v>3</v>
          </cell>
          <cell r="H19632" t="str">
            <v>400107000059</v>
          </cell>
          <cell r="I19632" t="str">
            <v>HTX DỊCH VỤ VẬN TẢI GIA KHANG</v>
          </cell>
        </row>
        <row r="19633">
          <cell r="B19633" t="str">
            <v>47H01322</v>
          </cell>
          <cell r="C19633" t="str">
            <v>Đang hoạt động</v>
          </cell>
          <cell r="D19633" t="str">
            <v>XT</v>
          </cell>
          <cell r="E19633" t="str">
            <v>NGUYỄN VĂN TIN</v>
          </cell>
          <cell r="F19633">
            <v>2025</v>
          </cell>
          <cell r="G19633">
            <v>3</v>
          </cell>
          <cell r="H19633" t="str">
            <v>400107000059</v>
          </cell>
          <cell r="I19633" t="str">
            <v>HTX DỊCH VỤ VẬN TẢI GIA KHANG</v>
          </cell>
        </row>
        <row r="19634">
          <cell r="B19634" t="str">
            <v>47C09533</v>
          </cell>
          <cell r="C19634" t="str">
            <v>Đang hoạt động</v>
          </cell>
          <cell r="F19634">
            <v>2025</v>
          </cell>
          <cell r="G19634">
            <v>3</v>
          </cell>
          <cell r="H19634" t="str">
            <v>400107000059</v>
          </cell>
          <cell r="I19634" t="str">
            <v>HTX DỊCH VỤ VẬN TẢI GIA KHANG</v>
          </cell>
        </row>
        <row r="19635">
          <cell r="B19635" t="str">
            <v>47C10412</v>
          </cell>
          <cell r="C19635" t="str">
            <v>Đang hoạt động</v>
          </cell>
          <cell r="F19635">
            <v>2025</v>
          </cell>
          <cell r="G19635">
            <v>3</v>
          </cell>
          <cell r="H19635" t="str">
            <v>400107000059</v>
          </cell>
          <cell r="I19635" t="str">
            <v>HTX DỊCH VỤ VẬN TẢI GIA KHANG</v>
          </cell>
        </row>
        <row r="19636">
          <cell r="B19636" t="str">
            <v>47C15977</v>
          </cell>
          <cell r="C19636" t="str">
            <v>Đang hoạt động</v>
          </cell>
          <cell r="F19636">
            <v>2025</v>
          </cell>
          <cell r="G19636">
            <v>3</v>
          </cell>
          <cell r="H19636" t="str">
            <v>400107000059</v>
          </cell>
          <cell r="I19636" t="str">
            <v>HTX DỊCH VỤ VẬN TẢI GIA KHANG</v>
          </cell>
        </row>
        <row r="19637">
          <cell r="B19637" t="str">
            <v>47C16887</v>
          </cell>
          <cell r="C19637" t="str">
            <v>Đang hoạt động</v>
          </cell>
          <cell r="F19637">
            <v>2025</v>
          </cell>
          <cell r="G19637">
            <v>3</v>
          </cell>
          <cell r="H19637" t="str">
            <v>400107000059</v>
          </cell>
          <cell r="I19637" t="str">
            <v>HTX DỊCH VỤ VẬN TẢI GIA KHANG</v>
          </cell>
        </row>
        <row r="19638">
          <cell r="B19638" t="str">
            <v>47C08624</v>
          </cell>
          <cell r="C19638" t="str">
            <v>Đang hoạt động</v>
          </cell>
          <cell r="F19638">
            <v>2025</v>
          </cell>
          <cell r="G19638">
            <v>3</v>
          </cell>
          <cell r="H19638" t="str">
            <v>400107000059</v>
          </cell>
          <cell r="I19638" t="str">
            <v>HTX DỊCH VỤ VẬN TẢI GIA KHANG</v>
          </cell>
        </row>
        <row r="19639">
          <cell r="B19639" t="str">
            <v>47C09194</v>
          </cell>
          <cell r="C19639" t="str">
            <v>Đang hoạt động</v>
          </cell>
          <cell r="F19639">
            <v>2025</v>
          </cell>
          <cell r="G19639">
            <v>3</v>
          </cell>
          <cell r="H19639" t="str">
            <v>400107000059</v>
          </cell>
          <cell r="I19639" t="str">
            <v>HTX DỊCH VỤ VẬN TẢI GIA KHANG</v>
          </cell>
        </row>
        <row r="19640">
          <cell r="B19640" t="str">
            <v>47C19468</v>
          </cell>
          <cell r="C19640" t="str">
            <v>Đang hoạt động</v>
          </cell>
          <cell r="F19640">
            <v>2025</v>
          </cell>
          <cell r="G19640">
            <v>3</v>
          </cell>
          <cell r="H19640" t="str">
            <v>400107000059</v>
          </cell>
          <cell r="I19640" t="str">
            <v>HTX DỊCH VỤ VẬN TẢI GIA KHANG</v>
          </cell>
        </row>
        <row r="19641">
          <cell r="B19641" t="str">
            <v>47C19851</v>
          </cell>
          <cell r="C19641" t="str">
            <v>Đang hoạt động</v>
          </cell>
          <cell r="F19641">
            <v>2025</v>
          </cell>
          <cell r="G19641">
            <v>3</v>
          </cell>
          <cell r="H19641" t="str">
            <v>400107000059</v>
          </cell>
          <cell r="I19641" t="str">
            <v>HTX DỊCH VỤ VẬN TẢI GIA KHANG</v>
          </cell>
        </row>
        <row r="19642">
          <cell r="B19642" t="str">
            <v>47K8184</v>
          </cell>
          <cell r="C19642" t="str">
            <v>Đang hoạt động</v>
          </cell>
          <cell r="F19642">
            <v>2025</v>
          </cell>
          <cell r="G19642">
            <v>3</v>
          </cell>
          <cell r="H19642" t="str">
            <v>400107000059</v>
          </cell>
          <cell r="I19642" t="str">
            <v>HTX DỊCH VỤ VẬN TẢI GIA KHANG</v>
          </cell>
        </row>
        <row r="19643">
          <cell r="B19643" t="str">
            <v>47L4962</v>
          </cell>
          <cell r="C19643" t="str">
            <v>Đang hoạt động</v>
          </cell>
          <cell r="F19643">
            <v>2025</v>
          </cell>
          <cell r="G19643">
            <v>3</v>
          </cell>
          <cell r="H19643" t="str">
            <v>400107000059</v>
          </cell>
          <cell r="I19643" t="str">
            <v>HTX DỊCH VỤ VẬN TẢI GIA KHANG</v>
          </cell>
        </row>
        <row r="19644">
          <cell r="B19644" t="str">
            <v>47L5724</v>
          </cell>
          <cell r="C19644" t="str">
            <v>Đang hoạt động</v>
          </cell>
          <cell r="F19644">
            <v>2025</v>
          </cell>
          <cell r="G19644">
            <v>3</v>
          </cell>
          <cell r="H19644" t="str">
            <v>400107000059</v>
          </cell>
          <cell r="I19644" t="str">
            <v>HTX DỊCH VỤ VẬN TẢI GIA KHANG</v>
          </cell>
        </row>
        <row r="19645">
          <cell r="B19645" t="str">
            <v>47L5498</v>
          </cell>
          <cell r="C19645" t="str">
            <v>Đang hoạt động</v>
          </cell>
          <cell r="F19645">
            <v>2025</v>
          </cell>
          <cell r="G19645">
            <v>3</v>
          </cell>
          <cell r="H19645" t="str">
            <v>400107000059</v>
          </cell>
          <cell r="I19645" t="str">
            <v>HTX DỊCH VỤ VẬN TẢI GIA KHANG</v>
          </cell>
        </row>
        <row r="19646">
          <cell r="B19646" t="str">
            <v>48L0163</v>
          </cell>
          <cell r="C19646" t="str">
            <v>Đang hoạt động</v>
          </cell>
          <cell r="F19646">
            <v>2025</v>
          </cell>
          <cell r="G19646">
            <v>3</v>
          </cell>
          <cell r="H19646" t="str">
            <v>400107000059</v>
          </cell>
          <cell r="I19646" t="str">
            <v>HTX DỊCH VỤ VẬN TẢI GIA KHANG</v>
          </cell>
        </row>
        <row r="19647">
          <cell r="B19647" t="str">
            <v>54T1642</v>
          </cell>
          <cell r="C19647" t="str">
            <v>Đang hoạt động</v>
          </cell>
          <cell r="F19647">
            <v>2025</v>
          </cell>
          <cell r="G19647">
            <v>3</v>
          </cell>
          <cell r="H19647" t="str">
            <v>400107000059</v>
          </cell>
          <cell r="I19647" t="str">
            <v>HTX DỊCH VỤ VẬN TẢI GIA KHANG</v>
          </cell>
        </row>
        <row r="19648">
          <cell r="B19648" t="str">
            <v>54T3476</v>
          </cell>
          <cell r="C19648" t="str">
            <v>Đang hoạt động</v>
          </cell>
          <cell r="F19648" t="str">
            <v>Không thời hạn</v>
          </cell>
          <cell r="G19648">
            <v>3</v>
          </cell>
          <cell r="H19648" t="str">
            <v>400107000059</v>
          </cell>
          <cell r="I19648" t="str">
            <v>HTX DỊCH VỤ VẬN TẢI GIA KHANG</v>
          </cell>
        </row>
        <row r="19649">
          <cell r="B19649" t="str">
            <v>51C80829</v>
          </cell>
          <cell r="C19649" t="str">
            <v>Đang hoạt động</v>
          </cell>
          <cell r="F19649" t="str">
            <v>Không thời hạn</v>
          </cell>
          <cell r="G19649">
            <v>3</v>
          </cell>
          <cell r="H19649" t="str">
            <v>400107000059</v>
          </cell>
          <cell r="I19649" t="str">
            <v>HTX DỊCH VỤ VẬN TẢI GIA KHANG</v>
          </cell>
        </row>
        <row r="19650">
          <cell r="B19650" t="str">
            <v>81C10387</v>
          </cell>
          <cell r="C19650" t="str">
            <v>Đang hoạt động</v>
          </cell>
          <cell r="F19650">
            <v>2025</v>
          </cell>
          <cell r="G19650">
            <v>3</v>
          </cell>
          <cell r="H19650" t="str">
            <v>400107000059</v>
          </cell>
          <cell r="I19650" t="str">
            <v>HTX DỊCH VỤ VẬN TẢI GIA KHANG</v>
          </cell>
        </row>
        <row r="19651">
          <cell r="B19651" t="str">
            <v>85T2056</v>
          </cell>
          <cell r="C19651" t="str">
            <v>Đang hoạt động</v>
          </cell>
          <cell r="F19651">
            <v>2025</v>
          </cell>
          <cell r="G19651">
            <v>3</v>
          </cell>
          <cell r="H19651" t="str">
            <v>400107000059</v>
          </cell>
          <cell r="I19651" t="str">
            <v>HTX DỊCH VỤ VẬN TẢI GIA KHANG</v>
          </cell>
        </row>
        <row r="19652">
          <cell r="B19652" t="str">
            <v>17C03030</v>
          </cell>
          <cell r="C19652" t="str">
            <v>Đang hoạt động</v>
          </cell>
          <cell r="F19652" t="str">
            <v>Không thời hạn</v>
          </cell>
          <cell r="G19652">
            <v>3</v>
          </cell>
          <cell r="H19652" t="str">
            <v>400107000059</v>
          </cell>
          <cell r="I19652" t="str">
            <v>HTX DỊCH VỤ VẬN TẢI GIA KHANG</v>
          </cell>
        </row>
        <row r="19653">
          <cell r="B19653" t="str">
            <v>29C31544</v>
          </cell>
          <cell r="C19653" t="str">
            <v>Đang hoạt động</v>
          </cell>
          <cell r="F19653" t="str">
            <v>Không thời hạn</v>
          </cell>
          <cell r="G19653">
            <v>3</v>
          </cell>
          <cell r="H19653" t="str">
            <v>400107000059</v>
          </cell>
          <cell r="I19653" t="str">
            <v>HTX DỊCH VỤ VẬN TẢI GIA KHANG</v>
          </cell>
        </row>
        <row r="19654">
          <cell r="B19654" t="str">
            <v>47C00493</v>
          </cell>
          <cell r="C19654" t="str">
            <v>Đang hoạt động</v>
          </cell>
          <cell r="F19654">
            <v>2025</v>
          </cell>
          <cell r="G19654">
            <v>3</v>
          </cell>
          <cell r="H19654" t="str">
            <v>400107000059</v>
          </cell>
          <cell r="I19654" t="str">
            <v>HTX DỊCH VỤ VẬN TẢI GIA KHANG</v>
          </cell>
        </row>
        <row r="19655">
          <cell r="B19655" t="str">
            <v>47C04131</v>
          </cell>
          <cell r="C19655" t="str">
            <v>Đang hoạt động</v>
          </cell>
          <cell r="F19655">
            <v>2025</v>
          </cell>
          <cell r="G19655">
            <v>3</v>
          </cell>
          <cell r="H19655" t="str">
            <v>400107000059</v>
          </cell>
          <cell r="I19655" t="str">
            <v>HTX DỊCH VỤ VẬN TẢI GIA KHANG</v>
          </cell>
        </row>
        <row r="19656">
          <cell r="B19656" t="str">
            <v>47C04637</v>
          </cell>
          <cell r="C19656" t="str">
            <v>Đang hoạt động</v>
          </cell>
          <cell r="F19656">
            <v>2025</v>
          </cell>
          <cell r="G19656">
            <v>3</v>
          </cell>
          <cell r="H19656" t="str">
            <v>400107000059</v>
          </cell>
          <cell r="I19656" t="str">
            <v>HTX DỊCH VỤ VẬN TẢI GIA KHANG</v>
          </cell>
        </row>
        <row r="19657">
          <cell r="B19657" t="str">
            <v>47C03418</v>
          </cell>
          <cell r="C19657" t="str">
            <v>Đang hoạt động</v>
          </cell>
          <cell r="D19657" t="str">
            <v>XT</v>
          </cell>
          <cell r="E19657" t="str">
            <v>TRẦN THỊ NGỌC TRÂM</v>
          </cell>
          <cell r="F19657">
            <v>2025</v>
          </cell>
          <cell r="G19657">
            <v>3</v>
          </cell>
          <cell r="H19657" t="str">
            <v>400107000059</v>
          </cell>
          <cell r="I19657" t="str">
            <v>HTX DỊCH VỤ VẬN TẢI GIA KHANG</v>
          </cell>
        </row>
        <row r="19658">
          <cell r="B19658" t="str">
            <v>47C00954</v>
          </cell>
          <cell r="C19658" t="str">
            <v>Đang hoạt động</v>
          </cell>
          <cell r="D19658" t="str">
            <v>XT</v>
          </cell>
          <cell r="E19658" t="str">
            <v>LÊ THỊ LÂM</v>
          </cell>
          <cell r="F19658">
            <v>2025</v>
          </cell>
          <cell r="G19658">
            <v>3</v>
          </cell>
          <cell r="H19658" t="str">
            <v>400107000059</v>
          </cell>
          <cell r="I19658" t="str">
            <v>HTX DỊCH VỤ VẬN TẢI GIA KHANG</v>
          </cell>
        </row>
        <row r="19659">
          <cell r="B19659" t="str">
            <v>47C17219</v>
          </cell>
          <cell r="C19659" t="str">
            <v>Đang hoạt động</v>
          </cell>
          <cell r="D19659" t="str">
            <v>XT</v>
          </cell>
          <cell r="E19659" t="str">
            <v>TRẦN THẾ NGỮ</v>
          </cell>
          <cell r="F19659">
            <v>2025</v>
          </cell>
          <cell r="G19659">
            <v>3</v>
          </cell>
          <cell r="H19659" t="str">
            <v>400107000059</v>
          </cell>
          <cell r="I19659" t="str">
            <v>HTX DỊCH VỤ VẬN TẢI GIA KHANG</v>
          </cell>
        </row>
        <row r="19660">
          <cell r="B19660" t="str">
            <v>51C22338</v>
          </cell>
          <cell r="C19660" t="str">
            <v>Đang hoạt động</v>
          </cell>
          <cell r="F19660">
            <v>2026</v>
          </cell>
          <cell r="G19660">
            <v>3</v>
          </cell>
          <cell r="H19660" t="str">
            <v>400107000059</v>
          </cell>
          <cell r="I19660" t="str">
            <v>HTX DỊCH VỤ VẬN TẢI GIA KHANG</v>
          </cell>
        </row>
        <row r="19661">
          <cell r="B19661" t="str">
            <v>62C07326</v>
          </cell>
          <cell r="C19661" t="str">
            <v>Đang hoạt động</v>
          </cell>
          <cell r="F19661">
            <v>2026</v>
          </cell>
          <cell r="G19661">
            <v>3</v>
          </cell>
          <cell r="H19661" t="str">
            <v>400107000059</v>
          </cell>
          <cell r="I19661" t="str">
            <v>HTX DỊCH VỤ VẬN TẢI GIA KHANG</v>
          </cell>
        </row>
        <row r="19662">
          <cell r="B19662" t="str">
            <v>76C09252</v>
          </cell>
          <cell r="C19662" t="str">
            <v>Đang hoạt động</v>
          </cell>
          <cell r="F19662" t="str">
            <v>Không thời hạn</v>
          </cell>
          <cell r="G19662">
            <v>3</v>
          </cell>
          <cell r="H19662" t="str">
            <v>400107000059</v>
          </cell>
          <cell r="I19662" t="str">
            <v>HTX DỊCH VỤ VẬN TẢI GIA KHANG</v>
          </cell>
        </row>
        <row r="19663">
          <cell r="B19663" t="str">
            <v>47C10324</v>
          </cell>
          <cell r="C19663" t="str">
            <v>Đang hoạt động</v>
          </cell>
          <cell r="F19663">
            <v>2026</v>
          </cell>
          <cell r="G19663">
            <v>3</v>
          </cell>
          <cell r="H19663" t="str">
            <v>400107000059</v>
          </cell>
          <cell r="I19663" t="str">
            <v>HTX DỊCH VỤ VẬN TẢI GIA KHANG</v>
          </cell>
        </row>
        <row r="19664">
          <cell r="B19664" t="str">
            <v>47C14120</v>
          </cell>
          <cell r="C19664" t="str">
            <v>Đang hoạt động</v>
          </cell>
          <cell r="F19664">
            <v>2026</v>
          </cell>
          <cell r="G19664">
            <v>3</v>
          </cell>
          <cell r="H19664" t="str">
            <v>400107000059</v>
          </cell>
          <cell r="I19664" t="str">
            <v>HTX DỊCH VỤ VẬN TẢI GIA KHANG</v>
          </cell>
        </row>
        <row r="19665">
          <cell r="B19665" t="str">
            <v>47C14782</v>
          </cell>
          <cell r="C19665" t="str">
            <v>Đang hoạt động</v>
          </cell>
          <cell r="F19665">
            <v>2026</v>
          </cell>
          <cell r="G19665">
            <v>3</v>
          </cell>
          <cell r="H19665" t="str">
            <v>400107000059</v>
          </cell>
          <cell r="I19665" t="str">
            <v>HTX DỊCH VỤ VẬN TẢI GIA KHANG</v>
          </cell>
        </row>
        <row r="19666">
          <cell r="B19666" t="str">
            <v>47D00285</v>
          </cell>
          <cell r="C19666" t="str">
            <v>Đang hoạt động</v>
          </cell>
          <cell r="F19666">
            <v>2026</v>
          </cell>
          <cell r="G19666">
            <v>3</v>
          </cell>
          <cell r="H19666" t="str">
            <v>400107000059</v>
          </cell>
          <cell r="I19666" t="str">
            <v>HTX DỊCH VỤ VẬN TẢI GIA KHANG</v>
          </cell>
        </row>
        <row r="19667">
          <cell r="B19667" t="str">
            <v>47C13245</v>
          </cell>
          <cell r="C19667" t="str">
            <v>Đang hoạt động</v>
          </cell>
          <cell r="F19667">
            <v>2026</v>
          </cell>
          <cell r="G19667">
            <v>3</v>
          </cell>
          <cell r="H19667" t="str">
            <v>400107000059</v>
          </cell>
          <cell r="I19667" t="str">
            <v>HTX DỊCH VỤ VẬN TẢI GIA KHANG</v>
          </cell>
        </row>
        <row r="19668">
          <cell r="B19668" t="str">
            <v>47P2736</v>
          </cell>
          <cell r="C19668" t="str">
            <v>Đang hoạt động</v>
          </cell>
          <cell r="F19668">
            <v>2026</v>
          </cell>
          <cell r="G19668">
            <v>3</v>
          </cell>
          <cell r="H19668" t="str">
            <v>400107000059</v>
          </cell>
          <cell r="I19668" t="str">
            <v>HTX DỊCH VỤ VẬN TẢI GIA KHANG</v>
          </cell>
        </row>
        <row r="19669">
          <cell r="B19669" t="str">
            <v>54V2188</v>
          </cell>
          <cell r="C19669" t="str">
            <v>Đang hoạt động</v>
          </cell>
          <cell r="F19669">
            <v>2026</v>
          </cell>
          <cell r="G19669">
            <v>3</v>
          </cell>
          <cell r="H19669" t="str">
            <v>400107000059</v>
          </cell>
          <cell r="I19669" t="str">
            <v>HTX DỊCH VỤ VẬN TẢI GIA KHANG</v>
          </cell>
        </row>
        <row r="19670">
          <cell r="B19670" t="str">
            <v>76C02643</v>
          </cell>
          <cell r="C19670" t="str">
            <v>Đang hoạt động</v>
          </cell>
          <cell r="F19670" t="str">
            <v>Không thời hạn</v>
          </cell>
          <cell r="G19670">
            <v>3</v>
          </cell>
          <cell r="H19670" t="str">
            <v>400107000059</v>
          </cell>
          <cell r="I19670" t="str">
            <v>HTX DỊCH VỤ VẬN TẢI GIA KHANG</v>
          </cell>
        </row>
        <row r="19671">
          <cell r="B19671" t="str">
            <v>35C01402</v>
          </cell>
          <cell r="C19671" t="str">
            <v>Đang hoạt động</v>
          </cell>
          <cell r="F19671" t="str">
            <v>Không thời hạn</v>
          </cell>
          <cell r="G19671">
            <v>3</v>
          </cell>
          <cell r="H19671" t="str">
            <v>400107000059</v>
          </cell>
          <cell r="I19671" t="str">
            <v>HTX DỊCH VỤ VẬN TẢI GIA KHANG</v>
          </cell>
        </row>
        <row r="19672">
          <cell r="B19672" t="str">
            <v>47C05308</v>
          </cell>
          <cell r="C19672" t="str">
            <v>Đang hoạt động</v>
          </cell>
          <cell r="D19672" t="str">
            <v>XT</v>
          </cell>
          <cell r="E19672" t="str">
            <v>PHẠM THỊ BÍCH PHƯỢNG</v>
          </cell>
          <cell r="F19672">
            <v>2026</v>
          </cell>
          <cell r="G19672">
            <v>3</v>
          </cell>
          <cell r="H19672" t="str">
            <v>400107000059</v>
          </cell>
          <cell r="I19672" t="str">
            <v>HTX DỊCH VỤ VẬN TẢI GIA KHANG</v>
          </cell>
        </row>
        <row r="19673">
          <cell r="B19673" t="str">
            <v>47K9637</v>
          </cell>
          <cell r="C19673" t="str">
            <v>Đang hoạt động</v>
          </cell>
          <cell r="D19673" t="str">
            <v>XT</v>
          </cell>
          <cell r="E19673" t="str">
            <v>HUỲNH DƯƠNG DŨNG</v>
          </cell>
          <cell r="F19673">
            <v>2026</v>
          </cell>
          <cell r="G19673">
            <v>3</v>
          </cell>
          <cell r="H19673" t="str">
            <v>400107000059</v>
          </cell>
          <cell r="I19673" t="str">
            <v>HTX DỊCH VỤ VẬN TẢI GIA KHANG</v>
          </cell>
        </row>
        <row r="19674">
          <cell r="B19674" t="str">
            <v>81C15561</v>
          </cell>
          <cell r="C19674" t="str">
            <v>Đang hoạt động</v>
          </cell>
          <cell r="F19674">
            <v>2027</v>
          </cell>
          <cell r="G19674">
            <v>3</v>
          </cell>
          <cell r="H19674" t="str">
            <v>400107000059</v>
          </cell>
          <cell r="I19674" t="str">
            <v>HTX DỊCH VỤ VẬN TẢI GIA KHANG</v>
          </cell>
        </row>
        <row r="19675">
          <cell r="B19675" t="str">
            <v>60C09752</v>
          </cell>
          <cell r="C19675" t="str">
            <v>Đang hoạt động</v>
          </cell>
          <cell r="F19675" t="str">
            <v>Không thời hạn</v>
          </cell>
          <cell r="G19675">
            <v>3</v>
          </cell>
          <cell r="H19675" t="str">
            <v>400107000059</v>
          </cell>
          <cell r="I19675" t="str">
            <v>HTX DỊCH VỤ VẬN TẢI GIA KHANG</v>
          </cell>
        </row>
        <row r="19676">
          <cell r="B19676" t="str">
            <v>51C99090</v>
          </cell>
          <cell r="C19676" t="str">
            <v>Đang hoạt động</v>
          </cell>
          <cell r="F19676" t="str">
            <v>Không thời hạn</v>
          </cell>
          <cell r="G19676">
            <v>3</v>
          </cell>
          <cell r="H19676" t="str">
            <v>400107000059</v>
          </cell>
          <cell r="I19676" t="str">
            <v>HTX DỊCH VỤ VẬN TẢI GIA KHANG</v>
          </cell>
        </row>
        <row r="19677">
          <cell r="B19677" t="str">
            <v>51C89315</v>
          </cell>
          <cell r="C19677" t="str">
            <v>Đang hoạt động</v>
          </cell>
          <cell r="F19677" t="str">
            <v>Không thời hạn</v>
          </cell>
          <cell r="G19677">
            <v>3</v>
          </cell>
          <cell r="H19677" t="str">
            <v>400107000059</v>
          </cell>
          <cell r="I19677" t="str">
            <v>HTX DỊCH VỤ VẬN TẢI GIA KHANG</v>
          </cell>
        </row>
        <row r="19678">
          <cell r="B19678" t="str">
            <v>47C00076</v>
          </cell>
          <cell r="C19678" t="str">
            <v>Đang hoạt động</v>
          </cell>
          <cell r="F19678">
            <v>2027</v>
          </cell>
          <cell r="G19678">
            <v>2</v>
          </cell>
          <cell r="H19678" t="str">
            <v>400107000059</v>
          </cell>
          <cell r="I19678" t="str">
            <v>HTX DỊCH VỤ VẬN TẢI GIA KHANG</v>
          </cell>
        </row>
        <row r="19679">
          <cell r="B19679" t="str">
            <v>47C01390</v>
          </cell>
          <cell r="C19679" t="str">
            <v>Đang hoạt động</v>
          </cell>
          <cell r="F19679">
            <v>2027</v>
          </cell>
          <cell r="G19679">
            <v>3</v>
          </cell>
          <cell r="H19679" t="str">
            <v>400107000059</v>
          </cell>
          <cell r="I19679" t="str">
            <v>HTX DỊCH VỤ VẬN TẢI GIA KHANG</v>
          </cell>
        </row>
        <row r="19680">
          <cell r="B19680" t="str">
            <v>47C01580</v>
          </cell>
          <cell r="C19680" t="str">
            <v>Đang hoạt động</v>
          </cell>
          <cell r="F19680">
            <v>2027</v>
          </cell>
          <cell r="G19680">
            <v>3</v>
          </cell>
          <cell r="H19680" t="str">
            <v>400107000059</v>
          </cell>
          <cell r="I19680" t="str">
            <v>HTX DỊCH VỤ VẬN TẢI GIA KHANG</v>
          </cell>
        </row>
        <row r="19681">
          <cell r="B19681" t="str">
            <v>47C03455</v>
          </cell>
          <cell r="C19681" t="str">
            <v>Đang hoạt động</v>
          </cell>
          <cell r="F19681">
            <v>2027</v>
          </cell>
          <cell r="G19681">
            <v>3</v>
          </cell>
          <cell r="H19681" t="str">
            <v>400107000059</v>
          </cell>
          <cell r="I19681" t="str">
            <v>HTX DỊCH VỤ VẬN TẢI GIA KHANG</v>
          </cell>
        </row>
        <row r="19682">
          <cell r="B19682" t="str">
            <v>47C05234</v>
          </cell>
          <cell r="C19682" t="str">
            <v>Đang hoạt động</v>
          </cell>
          <cell r="F19682">
            <v>2027</v>
          </cell>
          <cell r="G19682">
            <v>3</v>
          </cell>
          <cell r="H19682" t="str">
            <v>400107000059</v>
          </cell>
          <cell r="I19682" t="str">
            <v>HTX DỊCH VỤ VẬN TẢI GIA KHANG</v>
          </cell>
        </row>
        <row r="19683">
          <cell r="B19683" t="str">
            <v>47C06856</v>
          </cell>
          <cell r="C19683" t="str">
            <v>Đang hoạt động</v>
          </cell>
          <cell r="F19683">
            <v>2027</v>
          </cell>
          <cell r="G19683">
            <v>3</v>
          </cell>
          <cell r="H19683" t="str">
            <v>400107000059</v>
          </cell>
          <cell r="I19683" t="str">
            <v>HTX DỊCH VỤ VẬN TẢI GIA KHANG</v>
          </cell>
        </row>
        <row r="19684">
          <cell r="B19684" t="str">
            <v>47C14447</v>
          </cell>
          <cell r="C19684" t="str">
            <v>Đang hoạt động</v>
          </cell>
          <cell r="F19684">
            <v>2027</v>
          </cell>
          <cell r="G19684">
            <v>3</v>
          </cell>
          <cell r="H19684" t="str">
            <v>400107000059</v>
          </cell>
          <cell r="I19684" t="str">
            <v>HTX DỊCH VỤ VẬN TẢI GIA KHANG</v>
          </cell>
        </row>
        <row r="19685">
          <cell r="B19685" t="str">
            <v>47C15932</v>
          </cell>
          <cell r="C19685" t="str">
            <v>Đang hoạt động</v>
          </cell>
          <cell r="F19685">
            <v>2027</v>
          </cell>
          <cell r="G19685">
            <v>3</v>
          </cell>
          <cell r="H19685" t="str">
            <v>400107000059</v>
          </cell>
          <cell r="I19685" t="str">
            <v>HTX DỊCH VỤ VẬN TẢI GIA KHANG</v>
          </cell>
        </row>
        <row r="19686">
          <cell r="B19686" t="str">
            <v>47C20815</v>
          </cell>
          <cell r="C19686" t="str">
            <v>Đang hoạt động</v>
          </cell>
          <cell r="F19686">
            <v>2027</v>
          </cell>
          <cell r="G19686">
            <v>3</v>
          </cell>
          <cell r="H19686" t="str">
            <v>400107000059</v>
          </cell>
          <cell r="I19686" t="str">
            <v>HTX DỊCH VỤ VẬN TẢI GIA KHANG</v>
          </cell>
        </row>
        <row r="19687">
          <cell r="B19687" t="str">
            <v>47L4210</v>
          </cell>
          <cell r="C19687" t="str">
            <v>Đang hoạt động</v>
          </cell>
          <cell r="F19687">
            <v>2027</v>
          </cell>
          <cell r="G19687">
            <v>3</v>
          </cell>
          <cell r="H19687" t="str">
            <v>400107000059</v>
          </cell>
          <cell r="I19687" t="str">
            <v>HTX DỊCH VỤ VẬN TẢI GIA KHANG</v>
          </cell>
        </row>
        <row r="19688">
          <cell r="B19688" t="str">
            <v>47L7133</v>
          </cell>
          <cell r="C19688" t="str">
            <v>Đang hoạt động</v>
          </cell>
          <cell r="F19688">
            <v>2027</v>
          </cell>
          <cell r="G19688">
            <v>3</v>
          </cell>
          <cell r="H19688" t="str">
            <v>400107000059</v>
          </cell>
          <cell r="I19688" t="str">
            <v>HTX DỊCH VỤ VẬN TẢI GIA KHANG</v>
          </cell>
        </row>
        <row r="19689">
          <cell r="B19689" t="str">
            <v>47C25251</v>
          </cell>
          <cell r="C19689" t="str">
            <v>Đang hoạt động</v>
          </cell>
          <cell r="D19689" t="str">
            <v>XT</v>
          </cell>
          <cell r="E19689" t="str">
            <v>HOÀNG NGỌC PHÚC</v>
          </cell>
          <cell r="F19689">
            <v>2027</v>
          </cell>
          <cell r="G19689">
            <v>2</v>
          </cell>
          <cell r="H19689" t="str">
            <v>400107000059</v>
          </cell>
          <cell r="I19689" t="str">
            <v>HTX DỊCH VỤ VẬN TẢI GIA KHANG</v>
          </cell>
        </row>
        <row r="19690">
          <cell r="B19690" t="str">
            <v>76C06795</v>
          </cell>
          <cell r="C19690" t="str">
            <v>Đang hoạt động</v>
          </cell>
          <cell r="D19690" t="str">
            <v>XT</v>
          </cell>
          <cell r="E19690" t="str">
            <v>VÕ THỊ THÚY</v>
          </cell>
          <cell r="F19690">
            <v>2027</v>
          </cell>
          <cell r="G19690">
            <v>3</v>
          </cell>
          <cell r="H19690" t="str">
            <v>6001663145</v>
          </cell>
          <cell r="I19690" t="str">
            <v xml:space="preserve">
HỢP TÁC XÃ DV VẬN TẢI BÌNH AN</v>
          </cell>
        </row>
        <row r="19691">
          <cell r="B19691" t="str">
            <v>47C07488</v>
          </cell>
          <cell r="C19691" t="str">
            <v>Đang hoạt động</v>
          </cell>
          <cell r="F19691">
            <v>2027</v>
          </cell>
          <cell r="G19691">
            <v>3</v>
          </cell>
          <cell r="H19691" t="str">
            <v>400107000059</v>
          </cell>
          <cell r="I19691" t="str">
            <v>HTX DỊCH VỤ VẬN TẢI GIA KHANG</v>
          </cell>
        </row>
        <row r="19692">
          <cell r="B19692" t="str">
            <v>47C06120</v>
          </cell>
          <cell r="C19692" t="str">
            <v>Đang hoạt động</v>
          </cell>
          <cell r="F19692" t="str">
            <v>Không thời hạn</v>
          </cell>
          <cell r="G19692">
            <v>1900</v>
          </cell>
          <cell r="H19692" t="str">
            <v>400107000059</v>
          </cell>
          <cell r="I19692" t="str">
            <v>HTX DỊCH VỤ VẬN TẢI GIA KHANG</v>
          </cell>
        </row>
        <row r="19693">
          <cell r="B19693" t="str">
            <v>47C12532</v>
          </cell>
          <cell r="C19693" t="str">
            <v>Đang hoạt động</v>
          </cell>
          <cell r="F19693">
            <v>2027</v>
          </cell>
          <cell r="G19693">
            <v>2</v>
          </cell>
          <cell r="H19693" t="str">
            <v>400107000059</v>
          </cell>
          <cell r="I19693" t="str">
            <v>HTX DỊCH VỤ VẬN TẢI GIA KHANG</v>
          </cell>
        </row>
        <row r="19694">
          <cell r="B19694" t="str">
            <v>47C14880</v>
          </cell>
          <cell r="C19694" t="str">
            <v>Đang hoạt động</v>
          </cell>
          <cell r="F19694">
            <v>2027</v>
          </cell>
          <cell r="G19694">
            <v>3</v>
          </cell>
          <cell r="H19694" t="str">
            <v>400107000059</v>
          </cell>
          <cell r="I19694" t="str">
            <v>HTX DỊCH VỤ VẬN TẢI GIA KHANG</v>
          </cell>
        </row>
        <row r="19695">
          <cell r="B19695" t="str">
            <v>47L3865</v>
          </cell>
          <cell r="C19695" t="str">
            <v>Đang hoạt động</v>
          </cell>
          <cell r="F19695">
            <v>2027</v>
          </cell>
          <cell r="G19695">
            <v>3</v>
          </cell>
          <cell r="H19695" t="str">
            <v>400107000059</v>
          </cell>
          <cell r="I19695" t="str">
            <v>HTX DỊCH VỤ VẬN TẢI GIA KHANG</v>
          </cell>
        </row>
        <row r="19696">
          <cell r="B19696" t="str">
            <v>48C01725</v>
          </cell>
          <cell r="C19696" t="str">
            <v>Đang hoạt động</v>
          </cell>
          <cell r="F19696" t="str">
            <v>Không thời hạn</v>
          </cell>
          <cell r="G19696">
            <v>3</v>
          </cell>
          <cell r="H19696" t="str">
            <v>400107000059</v>
          </cell>
          <cell r="I19696" t="str">
            <v>HTX DỊCH VỤ VẬN TẢI GIA KHANG</v>
          </cell>
        </row>
        <row r="19697">
          <cell r="B19697" t="str">
            <v>62L9876</v>
          </cell>
          <cell r="C19697" t="str">
            <v>Đang hoạt động</v>
          </cell>
          <cell r="F19697" t="str">
            <v>Không thời hạn</v>
          </cell>
          <cell r="G19697">
            <v>3</v>
          </cell>
          <cell r="H19697" t="str">
            <v>400107000059</v>
          </cell>
          <cell r="I19697" t="str">
            <v>HTX DỊCH VỤ VẬN TẢI GIA KHANG</v>
          </cell>
        </row>
        <row r="19698">
          <cell r="B19698" t="str">
            <v>86C02563</v>
          </cell>
          <cell r="C19698" t="str">
            <v>Đang hoạt động</v>
          </cell>
          <cell r="F19698">
            <v>2027</v>
          </cell>
          <cell r="G19698">
            <v>3</v>
          </cell>
          <cell r="H19698" t="str">
            <v>400107000059</v>
          </cell>
          <cell r="I19698" t="str">
            <v>HTX DỊCH VỤ VẬN TẢI GIA KHANG</v>
          </cell>
        </row>
        <row r="19699">
          <cell r="B19699" t="str">
            <v>86C07821</v>
          </cell>
          <cell r="C19699" t="str">
            <v>Đang hoạt động</v>
          </cell>
          <cell r="F19699">
            <v>2027</v>
          </cell>
          <cell r="G19699">
            <v>3</v>
          </cell>
          <cell r="H19699" t="str">
            <v>400107000059</v>
          </cell>
          <cell r="I19699" t="str">
            <v>HTX DỊCH VỤ VẬN TẢI GIA KHANG</v>
          </cell>
        </row>
        <row r="19700">
          <cell r="B19700" t="str">
            <v>47C00903</v>
          </cell>
          <cell r="C19700" t="str">
            <v>Đang hoạt động</v>
          </cell>
          <cell r="F19700">
            <v>2027</v>
          </cell>
          <cell r="G19700">
            <v>3</v>
          </cell>
          <cell r="H19700" t="str">
            <v>400107000059</v>
          </cell>
          <cell r="I19700" t="str">
            <v>HTX DỊCH VỤ VẬN TẢI GIA KHANG</v>
          </cell>
        </row>
        <row r="19701">
          <cell r="B19701" t="str">
            <v>47C04444</v>
          </cell>
          <cell r="C19701" t="str">
            <v>Đang hoạt động</v>
          </cell>
          <cell r="F19701">
            <v>2027</v>
          </cell>
          <cell r="G19701">
            <v>3</v>
          </cell>
          <cell r="H19701" t="str">
            <v>400107000059</v>
          </cell>
          <cell r="I19701" t="str">
            <v>HTX DỊCH VỤ VẬN TẢI GIA KHANG</v>
          </cell>
        </row>
        <row r="19702">
          <cell r="B19702" t="str">
            <v>47C05197</v>
          </cell>
          <cell r="C19702" t="str">
            <v>Đang hoạt động</v>
          </cell>
          <cell r="F19702">
            <v>2027</v>
          </cell>
          <cell r="G19702">
            <v>3</v>
          </cell>
          <cell r="H19702" t="str">
            <v>400107000059</v>
          </cell>
          <cell r="I19702" t="str">
            <v>HTX DỊCH VỤ VẬN TẢI GIA KHANG</v>
          </cell>
        </row>
        <row r="19703">
          <cell r="B19703" t="str">
            <v>47C14968</v>
          </cell>
          <cell r="C19703" t="str">
            <v>Đang hoạt động</v>
          </cell>
          <cell r="D19703" t="str">
            <v>XT</v>
          </cell>
          <cell r="E19703" t="str">
            <v>NGUYỄN THỊ MỘNG THUYÊN</v>
          </cell>
          <cell r="F19703">
            <v>2027</v>
          </cell>
          <cell r="G19703">
            <v>3</v>
          </cell>
          <cell r="H19703" t="str">
            <v>400107000059</v>
          </cell>
          <cell r="I19703" t="str">
            <v>HTX DỊCH VỤ VẬN TẢI GIA KHANG</v>
          </cell>
        </row>
        <row r="19704">
          <cell r="B19704" t="str">
            <v>47L4308</v>
          </cell>
          <cell r="C19704" t="str">
            <v>Đang hoạt động</v>
          </cell>
          <cell r="D19704" t="str">
            <v>XT</v>
          </cell>
          <cell r="E19704" t="str">
            <v>LƯƠNG THỊ HƯƠNG</v>
          </cell>
          <cell r="F19704">
            <v>2027</v>
          </cell>
          <cell r="G19704">
            <v>3</v>
          </cell>
          <cell r="H19704" t="str">
            <v>400107000059</v>
          </cell>
          <cell r="I19704" t="str">
            <v>HTX DỊCH VỤ VẬN TẢI GIA KHANG</v>
          </cell>
        </row>
        <row r="19705">
          <cell r="B19705" t="str">
            <v>47H01480</v>
          </cell>
          <cell r="C19705" t="str">
            <v>Đang hoạt động</v>
          </cell>
          <cell r="D19705" t="str">
            <v>XT</v>
          </cell>
          <cell r="E19705" t="str">
            <v>HUỲNH THANH XUÂN</v>
          </cell>
          <cell r="F19705">
            <v>2027</v>
          </cell>
          <cell r="G19705">
            <v>3</v>
          </cell>
          <cell r="H19705" t="str">
            <v>400107000059</v>
          </cell>
          <cell r="I19705" t="str">
            <v>HTX DỊCH VỤ VẬN TẢI GIA KHANG</v>
          </cell>
        </row>
        <row r="19706">
          <cell r="B19706" t="str">
            <v>77H04544</v>
          </cell>
          <cell r="C19706" t="str">
            <v>Đang hoạt động</v>
          </cell>
          <cell r="D19706" t="str">
            <v>XT</v>
          </cell>
          <cell r="E19706" t="str">
            <v>NGUYỄN CÔNG TUM</v>
          </cell>
          <cell r="F19706" t="str">
            <v>Không thời hạn</v>
          </cell>
          <cell r="G19706">
            <v>3</v>
          </cell>
          <cell r="H19706" t="str">
            <v>400107000059</v>
          </cell>
          <cell r="I19706" t="str">
            <v>HTX DỊCH VỤ VẬN TẢI GIA KHANG</v>
          </cell>
        </row>
        <row r="19707">
          <cell r="B19707" t="str">
            <v>48C00547</v>
          </cell>
          <cell r="C19707" t="str">
            <v>Đang hoạt động</v>
          </cell>
          <cell r="F19707" t="str">
            <v>Không thời hạn</v>
          </cell>
          <cell r="G19707">
            <v>3</v>
          </cell>
          <cell r="H19707" t="str">
            <v>400107000059</v>
          </cell>
          <cell r="I19707" t="str">
            <v>HTX DỊCH VỤ VẬN TẢI GIA KHANG</v>
          </cell>
        </row>
        <row r="19708">
          <cell r="B19708" t="str">
            <v>48C03697</v>
          </cell>
          <cell r="C19708" t="str">
            <v>Đang hoạt động</v>
          </cell>
          <cell r="F19708">
            <v>2028</v>
          </cell>
          <cell r="G19708">
            <v>3</v>
          </cell>
          <cell r="H19708" t="str">
            <v>400107000059</v>
          </cell>
          <cell r="I19708" t="str">
            <v>HTX DỊCH VỤ VẬN TẢI GIA KHANG</v>
          </cell>
        </row>
        <row r="19709">
          <cell r="B19709" t="str">
            <v>86C02908</v>
          </cell>
          <cell r="C19709" t="str">
            <v>Đang hoạt động</v>
          </cell>
          <cell r="F19709">
            <v>2028</v>
          </cell>
          <cell r="G19709">
            <v>3</v>
          </cell>
          <cell r="H19709" t="str">
            <v>400107000059</v>
          </cell>
          <cell r="I19709" t="str">
            <v>HTX DỊCH VỤ VẬN TẢI GIA KHANG</v>
          </cell>
        </row>
        <row r="19710">
          <cell r="B19710" t="str">
            <v>47T0336</v>
          </cell>
          <cell r="C19710" t="str">
            <v>Đang hoạt động</v>
          </cell>
          <cell r="F19710">
            <v>2028</v>
          </cell>
          <cell r="G19710">
            <v>3</v>
          </cell>
          <cell r="H19710" t="str">
            <v>400107000059</v>
          </cell>
          <cell r="I19710" t="str">
            <v>HTX DỊCH VỤ VẬN TẢI GIA KHANG</v>
          </cell>
        </row>
        <row r="19711">
          <cell r="B19711" t="str">
            <v>47T0241</v>
          </cell>
          <cell r="C19711" t="str">
            <v>Đang hoạt động</v>
          </cell>
          <cell r="F19711">
            <v>2028</v>
          </cell>
          <cell r="G19711">
            <v>3</v>
          </cell>
          <cell r="H19711" t="str">
            <v>400107000059</v>
          </cell>
          <cell r="I19711" t="str">
            <v>HTX DỊCH VỤ VẬN TẢI GIA KHANG</v>
          </cell>
        </row>
        <row r="19712">
          <cell r="B19712" t="str">
            <v>51C27282</v>
          </cell>
          <cell r="C19712" t="str">
            <v>Đang hoạt động</v>
          </cell>
          <cell r="F19712" t="str">
            <v>Không thời hạn</v>
          </cell>
          <cell r="G19712">
            <v>3</v>
          </cell>
          <cell r="H19712" t="str">
            <v>400107000059</v>
          </cell>
          <cell r="I19712" t="str">
            <v>HTX DỊCH VỤ VẬN TẢI GIA KHANG</v>
          </cell>
        </row>
        <row r="19713">
          <cell r="B19713" t="str">
            <v>54T3954</v>
          </cell>
          <cell r="C19713" t="str">
            <v>Đang hoạt động</v>
          </cell>
          <cell r="F19713" t="str">
            <v>Không thời hạn</v>
          </cell>
          <cell r="G19713">
            <v>2</v>
          </cell>
          <cell r="H19713" t="str">
            <v>400107000059</v>
          </cell>
          <cell r="I19713" t="str">
            <v>HTX DỊCH VỤ VẬN TẢI GIA KHANG</v>
          </cell>
        </row>
        <row r="19714">
          <cell r="B19714" t="str">
            <v>54V5518</v>
          </cell>
          <cell r="C19714" t="str">
            <v>Đang hoạt động</v>
          </cell>
          <cell r="F19714" t="str">
            <v>Không thời hạn</v>
          </cell>
          <cell r="G19714">
            <v>1100</v>
          </cell>
          <cell r="H19714" t="str">
            <v>400107000059</v>
          </cell>
          <cell r="I19714" t="str">
            <v>HTX DỊCH VỤ VẬN TẢI GIA KHANG</v>
          </cell>
        </row>
        <row r="19715">
          <cell r="B19715" t="str">
            <v>76C03567</v>
          </cell>
          <cell r="C19715" t="str">
            <v>Đang hoạt động</v>
          </cell>
          <cell r="F19715" t="str">
            <v>Không thời hạn</v>
          </cell>
          <cell r="G19715">
            <v>2</v>
          </cell>
          <cell r="H19715" t="str">
            <v>400107000059</v>
          </cell>
          <cell r="I19715" t="str">
            <v>HTX DỊCH VỤ VẬN TẢI GIA KHANG</v>
          </cell>
        </row>
        <row r="19716">
          <cell r="B19716" t="str">
            <v>43C06136</v>
          </cell>
          <cell r="C19716" t="str">
            <v>Đang hoạt động</v>
          </cell>
          <cell r="F19716">
            <v>2028</v>
          </cell>
          <cell r="G19716">
            <v>3</v>
          </cell>
          <cell r="H19716" t="str">
            <v>400107000059</v>
          </cell>
          <cell r="I19716" t="str">
            <v>HTX DỊCH VỤ VẬN TẢI GIA KHANG</v>
          </cell>
        </row>
        <row r="19717">
          <cell r="B19717" t="str">
            <v>47C00681</v>
          </cell>
          <cell r="C19717" t="str">
            <v>Đang hoạt động</v>
          </cell>
          <cell r="F19717">
            <v>2028</v>
          </cell>
          <cell r="G19717">
            <v>3</v>
          </cell>
          <cell r="H19717" t="str">
            <v>400107000059</v>
          </cell>
          <cell r="I19717" t="str">
            <v>HTX DỊCH VỤ VẬN TẢI GIA KHANG</v>
          </cell>
        </row>
        <row r="19718">
          <cell r="B19718" t="str">
            <v>47C04295</v>
          </cell>
          <cell r="C19718" t="str">
            <v>Đang hoạt động</v>
          </cell>
          <cell r="F19718">
            <v>2028</v>
          </cell>
          <cell r="G19718">
            <v>3</v>
          </cell>
          <cell r="H19718" t="str">
            <v>400107000059</v>
          </cell>
          <cell r="I19718" t="str">
            <v>HTX DỊCH VỤ VẬN TẢI GIA KHANG</v>
          </cell>
        </row>
        <row r="19719">
          <cell r="B19719" t="str">
            <v>47C04611</v>
          </cell>
          <cell r="C19719" t="str">
            <v>Đang hoạt động</v>
          </cell>
          <cell r="F19719">
            <v>2028</v>
          </cell>
          <cell r="G19719">
            <v>3</v>
          </cell>
          <cell r="H19719" t="str">
            <v>400107000059</v>
          </cell>
          <cell r="I19719" t="str">
            <v>HTX DỊCH VỤ VẬN TẢI GIA KHANG</v>
          </cell>
        </row>
        <row r="19720">
          <cell r="B19720" t="str">
            <v>47C06184</v>
          </cell>
          <cell r="C19720" t="str">
            <v>Đang hoạt động</v>
          </cell>
          <cell r="F19720">
            <v>2028</v>
          </cell>
          <cell r="G19720">
            <v>3</v>
          </cell>
          <cell r="H19720" t="str">
            <v>400107000059</v>
          </cell>
          <cell r="I19720" t="str">
            <v>HTX DỊCH VỤ VẬN TẢI GIA KHANG</v>
          </cell>
        </row>
        <row r="19721">
          <cell r="B19721" t="str">
            <v>47C07525</v>
          </cell>
          <cell r="C19721" t="str">
            <v>Đang hoạt động</v>
          </cell>
          <cell r="F19721">
            <v>2028</v>
          </cell>
          <cell r="G19721">
            <v>3</v>
          </cell>
          <cell r="H19721" t="str">
            <v>400107000059</v>
          </cell>
          <cell r="I19721" t="str">
            <v>HTX DỊCH VỤ VẬN TẢI GIA KHANG</v>
          </cell>
        </row>
        <row r="19722">
          <cell r="B19722" t="str">
            <v>47C10137</v>
          </cell>
          <cell r="C19722" t="str">
            <v>Đang hoạt động</v>
          </cell>
          <cell r="F19722">
            <v>2028</v>
          </cell>
          <cell r="G19722">
            <v>3</v>
          </cell>
          <cell r="H19722" t="str">
            <v>400107000059</v>
          </cell>
          <cell r="I19722" t="str">
            <v>HTX DỊCH VỤ VẬN TẢI GIA KHANG</v>
          </cell>
        </row>
        <row r="19723">
          <cell r="B19723" t="str">
            <v>47C08953</v>
          </cell>
          <cell r="C19723" t="str">
            <v>Đang hoạt động</v>
          </cell>
          <cell r="F19723">
            <v>2028</v>
          </cell>
          <cell r="G19723">
            <v>3</v>
          </cell>
          <cell r="H19723" t="str">
            <v>400107000059</v>
          </cell>
          <cell r="I19723" t="str">
            <v>HTX DỊCH VỤ VẬN TẢI GIA KHANG</v>
          </cell>
        </row>
        <row r="19724">
          <cell r="B19724" t="str">
            <v>47C11107</v>
          </cell>
          <cell r="C19724" t="str">
            <v>Đang hoạt động</v>
          </cell>
          <cell r="F19724">
            <v>2028</v>
          </cell>
          <cell r="G19724">
            <v>3</v>
          </cell>
          <cell r="H19724" t="str">
            <v>400107000059</v>
          </cell>
          <cell r="I19724" t="str">
            <v>HTX DỊCH VỤ VẬN TẢI GIA KHANG</v>
          </cell>
        </row>
        <row r="19725">
          <cell r="B19725" t="str">
            <v>47C12145</v>
          </cell>
          <cell r="C19725" t="str">
            <v>Đang hoạt động</v>
          </cell>
          <cell r="F19725" t="str">
            <v>Không thời hạn</v>
          </cell>
          <cell r="G19725">
            <v>0</v>
          </cell>
          <cell r="H19725" t="str">
            <v>400107000059</v>
          </cell>
          <cell r="I19725" t="str">
            <v>HTX DỊCH VỤ VẬN TẢI GIA KHANG</v>
          </cell>
        </row>
        <row r="19726">
          <cell r="B19726" t="str">
            <v>47C12869</v>
          </cell>
          <cell r="C19726" t="str">
            <v>Đang hoạt động</v>
          </cell>
          <cell r="F19726">
            <v>2028</v>
          </cell>
          <cell r="G19726">
            <v>3</v>
          </cell>
          <cell r="H19726" t="str">
            <v>400107000059</v>
          </cell>
          <cell r="I19726" t="str">
            <v>HTX DỊCH VỤ VẬN TẢI GIA KHANG</v>
          </cell>
        </row>
        <row r="19727">
          <cell r="B19727" t="str">
            <v>47C17483</v>
          </cell>
          <cell r="C19727" t="str">
            <v>Đang hoạt động</v>
          </cell>
          <cell r="F19727">
            <v>2028</v>
          </cell>
          <cell r="G19727">
            <v>3</v>
          </cell>
          <cell r="H19727" t="str">
            <v>400107000059</v>
          </cell>
          <cell r="I19727" t="str">
            <v>HTX DỊCH VỤ VẬN TẢI GIA KHANG</v>
          </cell>
        </row>
        <row r="19728">
          <cell r="B19728" t="str">
            <v>47C22223</v>
          </cell>
          <cell r="C19728" t="str">
            <v>Đang hoạt động</v>
          </cell>
          <cell r="F19728" t="str">
            <v>Không thời hạn</v>
          </cell>
          <cell r="G19728">
            <v>3</v>
          </cell>
          <cell r="H19728" t="str">
            <v>400107000059</v>
          </cell>
          <cell r="I19728" t="str">
            <v>HTX DỊCH VỤ VẬN TẢI GIA KHANG</v>
          </cell>
        </row>
        <row r="19729">
          <cell r="B19729" t="str">
            <v>47C20922</v>
          </cell>
          <cell r="C19729" t="str">
            <v>Đang hoạt động</v>
          </cell>
          <cell r="F19729">
            <v>2028</v>
          </cell>
          <cell r="G19729">
            <v>3</v>
          </cell>
          <cell r="H19729" t="str">
            <v>400107000059</v>
          </cell>
          <cell r="I19729" t="str">
            <v>HTX DỊCH VỤ VẬN TẢI GIA KHANG</v>
          </cell>
        </row>
        <row r="19730">
          <cell r="B19730" t="str">
            <v>47C23367</v>
          </cell>
          <cell r="C19730" t="str">
            <v>Đang hoạt động</v>
          </cell>
          <cell r="F19730">
            <v>2028</v>
          </cell>
          <cell r="G19730">
            <v>3</v>
          </cell>
          <cell r="H19730" t="str">
            <v>400107000059</v>
          </cell>
          <cell r="I19730" t="str">
            <v>HTX DỊCH VỤ VẬN TẢI GIA KHANG</v>
          </cell>
        </row>
        <row r="19731">
          <cell r="B19731" t="str">
            <v>47D00696</v>
          </cell>
          <cell r="C19731" t="str">
            <v>Đang hoạt động</v>
          </cell>
          <cell r="F19731">
            <v>2028</v>
          </cell>
          <cell r="G19731">
            <v>5</v>
          </cell>
          <cell r="H19731" t="str">
            <v>400107000059</v>
          </cell>
          <cell r="I19731" t="str">
            <v>HTX DỊCH VỤ VẬN TẢI GIA KHANG</v>
          </cell>
        </row>
        <row r="19732">
          <cell r="B19732" t="str">
            <v>47K7586</v>
          </cell>
          <cell r="C19732" t="str">
            <v>Đang hoạt động</v>
          </cell>
          <cell r="F19732">
            <v>2028</v>
          </cell>
          <cell r="G19732">
            <v>3</v>
          </cell>
          <cell r="H19732" t="str">
            <v>400107000059</v>
          </cell>
          <cell r="I19732" t="str">
            <v>HTX DỊCH VỤ VẬN TẢI GIA KHANG</v>
          </cell>
        </row>
        <row r="19733">
          <cell r="B19733" t="str">
            <v>47L8598</v>
          </cell>
          <cell r="C19733" t="str">
            <v>Đang hoạt động</v>
          </cell>
          <cell r="F19733">
            <v>2028</v>
          </cell>
          <cell r="G19733">
            <v>3</v>
          </cell>
          <cell r="H19733" t="str">
            <v>400107000059</v>
          </cell>
          <cell r="I19733" t="str">
            <v>HTX DỊCH VỤ VẬN TẢI GIA KHANG</v>
          </cell>
        </row>
        <row r="19734">
          <cell r="B19734" t="str">
            <v>47T0285</v>
          </cell>
          <cell r="C19734" t="str">
            <v>Đang hoạt động</v>
          </cell>
          <cell r="D19734" t="str">
            <v>XT</v>
          </cell>
          <cell r="E19734" t="str">
            <v>NGUYỄN HOÀNG SA</v>
          </cell>
          <cell r="F19734">
            <v>2028</v>
          </cell>
          <cell r="G19734">
            <v>3</v>
          </cell>
          <cell r="H19734" t="str">
            <v>400107000059</v>
          </cell>
          <cell r="I19734" t="str">
            <v>HTX DỊCH VỤ VẬN TẢI GIA KHANG</v>
          </cell>
        </row>
        <row r="19735">
          <cell r="B19735" t="str">
            <v>47C15552</v>
          </cell>
          <cell r="C19735" t="str">
            <v>Đang hoạt động</v>
          </cell>
          <cell r="D19735" t="str">
            <v>XT</v>
          </cell>
          <cell r="E19735" t="str">
            <v>LÊ HÙNG ĐÔNG</v>
          </cell>
          <cell r="F19735">
            <v>2028</v>
          </cell>
          <cell r="G19735">
            <v>3</v>
          </cell>
          <cell r="H19735" t="str">
            <v>400107000059</v>
          </cell>
          <cell r="I19735" t="str">
            <v>HTX DỊCH VỤ VẬN TẢI GIA KHANG</v>
          </cell>
        </row>
        <row r="19736">
          <cell r="B19736" t="str">
            <v>81C00994</v>
          </cell>
          <cell r="C19736" t="str">
            <v>Đang hoạt động</v>
          </cell>
          <cell r="D19736" t="str">
            <v>XT</v>
          </cell>
          <cell r="E19736" t="str">
            <v>PHẠM VĂN LUYỆN</v>
          </cell>
          <cell r="F19736" t="str">
            <v>Không thời hạn</v>
          </cell>
          <cell r="G19736">
            <v>3</v>
          </cell>
          <cell r="H19736" t="str">
            <v>400107000059</v>
          </cell>
          <cell r="I19736" t="str">
            <v>HTX DỊCH VỤ VẬN TẢI GIA KHANG</v>
          </cell>
        </row>
        <row r="19737">
          <cell r="B19737" t="str">
            <v>76K1821</v>
          </cell>
          <cell r="C19737" t="str">
            <v>Đang hoạt động</v>
          </cell>
          <cell r="D19737" t="str">
            <v>XT</v>
          </cell>
          <cell r="E19737" t="str">
            <v>HẠ TẤN VIỆT</v>
          </cell>
          <cell r="F19737">
            <v>2028</v>
          </cell>
          <cell r="G19737">
            <v>3</v>
          </cell>
          <cell r="H19737" t="str">
            <v>400107000059</v>
          </cell>
          <cell r="I19737" t="str">
            <v>HTX DỊCH VỤ VẬN TẢI GIA KHANG</v>
          </cell>
        </row>
        <row r="19738">
          <cell r="B19738" t="str">
            <v>76H01197</v>
          </cell>
          <cell r="C19738" t="str">
            <v>Đang hoạt động</v>
          </cell>
          <cell r="D19738" t="str">
            <v>XT</v>
          </cell>
          <cell r="E19738" t="str">
            <v>NGUYỄN BẢO VƯƠNG</v>
          </cell>
          <cell r="F19738">
            <v>2028</v>
          </cell>
          <cell r="G19738">
            <v>3</v>
          </cell>
          <cell r="H19738" t="str">
            <v>400107000059</v>
          </cell>
          <cell r="I19738" t="str">
            <v>HTX DỊCH VỤ VẬN TẢI GIA KHANG</v>
          </cell>
        </row>
        <row r="19739">
          <cell r="B19739" t="str">
            <v>47C20065</v>
          </cell>
          <cell r="C19739" t="str">
            <v>Đang hoạt động</v>
          </cell>
          <cell r="D19739" t="str">
            <v>XT</v>
          </cell>
          <cell r="E19739" t="str">
            <v>PHAN VĂN BẢY</v>
          </cell>
          <cell r="F19739">
            <v>2028</v>
          </cell>
          <cell r="G19739">
            <v>3</v>
          </cell>
          <cell r="H19739" t="str">
            <v>400107000059</v>
          </cell>
          <cell r="I19739" t="str">
            <v>HTX DỊCH VỤ VẬN TẢI GIA KHANG</v>
          </cell>
        </row>
        <row r="19740">
          <cell r="B19740" t="str">
            <v>76M0264</v>
          </cell>
          <cell r="C19740" t="str">
            <v>Đang hoạt động</v>
          </cell>
          <cell r="D19740" t="str">
            <v>XT</v>
          </cell>
          <cell r="E19740" t="str">
            <v>PHAN THANH VŨ</v>
          </cell>
          <cell r="F19740">
            <v>2028</v>
          </cell>
          <cell r="G19740">
            <v>3</v>
          </cell>
          <cell r="H19740" t="str">
            <v>400107000059</v>
          </cell>
          <cell r="I19740" t="str">
            <v>HTX DỊCH VỤ VẬN TẢI GIA KHANG</v>
          </cell>
        </row>
        <row r="19741">
          <cell r="B19741" t="str">
            <v>47C13348</v>
          </cell>
          <cell r="C19741" t="str">
            <v>Đang hoạt động</v>
          </cell>
          <cell r="F19741" t="str">
            <v>Không thời hạn</v>
          </cell>
          <cell r="G19741">
            <v>1250</v>
          </cell>
          <cell r="H19741" t="str">
            <v>400107000059</v>
          </cell>
          <cell r="I19741" t="str">
            <v>HTX DỊCH VỤ VẬN TẢI GIA KHANG</v>
          </cell>
        </row>
        <row r="19742">
          <cell r="B19742" t="str">
            <v>47C12966</v>
          </cell>
          <cell r="C19742" t="str">
            <v>Đang hoạt động</v>
          </cell>
          <cell r="F19742">
            <v>2028</v>
          </cell>
          <cell r="G19742">
            <v>3</v>
          </cell>
          <cell r="H19742" t="str">
            <v>400107000059</v>
          </cell>
          <cell r="I19742" t="str">
            <v>HTX DỊCH VỤ VẬN TẢI GIA KHANG</v>
          </cell>
        </row>
        <row r="19743">
          <cell r="B19743" t="str">
            <v>47C08056</v>
          </cell>
          <cell r="C19743" t="str">
            <v>Đang hoạt động</v>
          </cell>
          <cell r="F19743">
            <v>2028</v>
          </cell>
          <cell r="G19743">
            <v>3</v>
          </cell>
          <cell r="H19743" t="str">
            <v>400107000059</v>
          </cell>
          <cell r="I19743" t="str">
            <v>HTX DỊCH VỤ VẬN TẢI GIA KHANG</v>
          </cell>
        </row>
        <row r="19744">
          <cell r="B19744" t="str">
            <v>47C10852</v>
          </cell>
          <cell r="C19744" t="str">
            <v>Đang hoạt động</v>
          </cell>
          <cell r="F19744">
            <v>2028</v>
          </cell>
          <cell r="G19744">
            <v>3</v>
          </cell>
          <cell r="H19744" t="str">
            <v>400107000059</v>
          </cell>
          <cell r="I19744" t="str">
            <v>HTX DỊCH VỤ VẬN TẢI GIA KHANG</v>
          </cell>
        </row>
        <row r="19745">
          <cell r="B19745" t="str">
            <v>47C12028</v>
          </cell>
          <cell r="C19745" t="str">
            <v>Đang hoạt động</v>
          </cell>
          <cell r="F19745">
            <v>2028</v>
          </cell>
          <cell r="G19745">
            <v>3</v>
          </cell>
          <cell r="H19745" t="str">
            <v>400107000059</v>
          </cell>
          <cell r="I19745" t="str">
            <v>HTX DỊCH VỤ VẬN TẢI GIA KHANG</v>
          </cell>
        </row>
        <row r="19746">
          <cell r="B19746" t="str">
            <v>47C17018</v>
          </cell>
          <cell r="C19746" t="str">
            <v>Đang hoạt động</v>
          </cell>
          <cell r="F19746">
            <v>2028</v>
          </cell>
          <cell r="G19746">
            <v>3</v>
          </cell>
          <cell r="H19746" t="str">
            <v>400107000059</v>
          </cell>
          <cell r="I19746" t="str">
            <v>HTX DỊCH VỤ VẬN TẢI GIA KHANG</v>
          </cell>
        </row>
        <row r="19747">
          <cell r="B19747" t="str">
            <v>47C17538</v>
          </cell>
          <cell r="C19747" t="str">
            <v>Đang hoạt động</v>
          </cell>
          <cell r="F19747" t="str">
            <v>Không thời hạn</v>
          </cell>
          <cell r="G19747">
            <v>4500</v>
          </cell>
          <cell r="H19747" t="str">
            <v>400107000059</v>
          </cell>
          <cell r="I19747" t="str">
            <v>HTX DỊCH VỤ VẬN TẢI GIA KHANG</v>
          </cell>
        </row>
        <row r="19748">
          <cell r="B19748" t="str">
            <v>47C17636</v>
          </cell>
          <cell r="C19748" t="str">
            <v>Đang hoạt động</v>
          </cell>
          <cell r="F19748">
            <v>2028</v>
          </cell>
          <cell r="G19748">
            <v>3</v>
          </cell>
          <cell r="H19748" t="str">
            <v>400107000059</v>
          </cell>
          <cell r="I19748" t="str">
            <v>HTX DỊCH VỤ VẬN TẢI GIA KHANG</v>
          </cell>
        </row>
        <row r="19749">
          <cell r="B19749" t="str">
            <v>47C19659</v>
          </cell>
          <cell r="C19749" t="str">
            <v>Đang hoạt động</v>
          </cell>
          <cell r="F19749">
            <v>2028</v>
          </cell>
          <cell r="G19749">
            <v>3</v>
          </cell>
          <cell r="H19749" t="str">
            <v>400107000059</v>
          </cell>
          <cell r="I19749" t="str">
            <v>HTX DỊCH VỤ VẬN TẢI GIA KHANG</v>
          </cell>
        </row>
        <row r="19750">
          <cell r="B19750" t="str">
            <v>47C23467</v>
          </cell>
          <cell r="C19750" t="str">
            <v>Đang hoạt động</v>
          </cell>
          <cell r="F19750">
            <v>2028</v>
          </cell>
          <cell r="G19750">
            <v>3</v>
          </cell>
          <cell r="H19750" t="str">
            <v>400107000059</v>
          </cell>
          <cell r="I19750" t="str">
            <v>HTX DỊCH VỤ VẬN TẢI GIA KHANG</v>
          </cell>
        </row>
        <row r="19751">
          <cell r="B19751" t="str">
            <v>47P1496</v>
          </cell>
          <cell r="C19751" t="str">
            <v>Đang hoạt động</v>
          </cell>
          <cell r="F19751">
            <v>2028</v>
          </cell>
          <cell r="G19751">
            <v>3</v>
          </cell>
          <cell r="H19751" t="str">
            <v>400107000059</v>
          </cell>
          <cell r="I19751" t="str">
            <v>HTX DỊCH VỤ VẬN TẢI GIA KHANG</v>
          </cell>
        </row>
        <row r="19752">
          <cell r="B19752" t="str">
            <v>47L4392</v>
          </cell>
          <cell r="C19752" t="str">
            <v>Đang hoạt động</v>
          </cell>
          <cell r="F19752">
            <v>2028</v>
          </cell>
          <cell r="G19752">
            <v>3</v>
          </cell>
          <cell r="H19752" t="str">
            <v>400107000059</v>
          </cell>
          <cell r="I19752" t="str">
            <v>HTX DỊCH VỤ VẬN TẢI GIA KHANG</v>
          </cell>
        </row>
        <row r="19753">
          <cell r="B19753" t="str">
            <v>47T0522</v>
          </cell>
          <cell r="C19753" t="str">
            <v>Đang hoạt động</v>
          </cell>
          <cell r="F19753">
            <v>2028</v>
          </cell>
          <cell r="G19753">
            <v>3</v>
          </cell>
          <cell r="H19753" t="str">
            <v>400107000059</v>
          </cell>
          <cell r="I19753" t="str">
            <v>HTX DỊCH VỤ VẬN TẢI GIA KHANG</v>
          </cell>
        </row>
        <row r="19754">
          <cell r="B19754" t="str">
            <v>48C05187</v>
          </cell>
          <cell r="C19754" t="str">
            <v>Đang hoạt động</v>
          </cell>
          <cell r="F19754">
            <v>2028</v>
          </cell>
          <cell r="G19754">
            <v>3</v>
          </cell>
          <cell r="H19754" t="str">
            <v>400107000059</v>
          </cell>
          <cell r="I19754" t="str">
            <v>HTX DỊCH VỤ VẬN TẢI GIA KHANG</v>
          </cell>
        </row>
        <row r="19755">
          <cell r="B19755" t="str">
            <v>48L1121</v>
          </cell>
          <cell r="C19755" t="str">
            <v>Đang hoạt động</v>
          </cell>
          <cell r="F19755">
            <v>2028</v>
          </cell>
          <cell r="G19755">
            <v>3</v>
          </cell>
          <cell r="H19755" t="str">
            <v>400107000059</v>
          </cell>
          <cell r="I19755" t="str">
            <v>HTX DỊCH VỤ VẬN TẢI GIA KHANG</v>
          </cell>
        </row>
        <row r="19756">
          <cell r="B19756" t="str">
            <v>51D23885</v>
          </cell>
          <cell r="C19756" t="str">
            <v>Đang hoạt động</v>
          </cell>
          <cell r="F19756">
            <v>2028</v>
          </cell>
          <cell r="G19756">
            <v>3</v>
          </cell>
          <cell r="H19756" t="str">
            <v>400107000059</v>
          </cell>
          <cell r="I19756" t="str">
            <v>HTX DỊCH VỤ VẬN TẢI GIA KHANG</v>
          </cell>
        </row>
        <row r="19757">
          <cell r="B19757" t="str">
            <v>72C05581</v>
          </cell>
          <cell r="C19757" t="str">
            <v>Đang hoạt động</v>
          </cell>
          <cell r="F19757">
            <v>2028</v>
          </cell>
          <cell r="G19757">
            <v>3</v>
          </cell>
          <cell r="H19757" t="str">
            <v>400107000059</v>
          </cell>
          <cell r="I19757" t="str">
            <v>HTX DỊCH VỤ VẬN TẢI GIA KHANG</v>
          </cell>
        </row>
        <row r="19758">
          <cell r="B19758" t="str">
            <v>60V0600</v>
          </cell>
          <cell r="C19758" t="str">
            <v>Đang hoạt động</v>
          </cell>
          <cell r="F19758" t="str">
            <v>Không thời hạn</v>
          </cell>
          <cell r="G19758">
            <v>3</v>
          </cell>
          <cell r="H19758" t="str">
            <v>400107000059</v>
          </cell>
          <cell r="I19758" t="str">
            <v>HTX DỊCH VỤ VẬN TẢI GIA KHANG</v>
          </cell>
        </row>
        <row r="19759">
          <cell r="B19759" t="str">
            <v>93C03566</v>
          </cell>
          <cell r="C19759" t="str">
            <v>Đang hoạt động</v>
          </cell>
          <cell r="F19759">
            <v>2028</v>
          </cell>
          <cell r="G19759">
            <v>3</v>
          </cell>
          <cell r="H19759" t="str">
            <v>400107000059</v>
          </cell>
          <cell r="I19759" t="str">
            <v>HTX DỊCH VỤ VẬN TẢI GIA KHANG</v>
          </cell>
        </row>
        <row r="19760">
          <cell r="B19760" t="str">
            <v>29C19998</v>
          </cell>
          <cell r="C19760" t="str">
            <v>Đang hoạt động</v>
          </cell>
          <cell r="F19760">
            <v>2028</v>
          </cell>
          <cell r="G19760">
            <v>3</v>
          </cell>
          <cell r="H19760" t="str">
            <v>400107000059</v>
          </cell>
          <cell r="I19760" t="str">
            <v>HTX DỊCH VỤ VẬN TẢI GIA KHANG</v>
          </cell>
        </row>
        <row r="19761">
          <cell r="B19761" t="str">
            <v>47C00402</v>
          </cell>
          <cell r="C19761" t="str">
            <v>Đang hoạt động</v>
          </cell>
          <cell r="F19761">
            <v>2028</v>
          </cell>
          <cell r="G19761">
            <v>3</v>
          </cell>
          <cell r="H19761" t="str">
            <v>400107000059</v>
          </cell>
          <cell r="I19761" t="str">
            <v>HTX DỊCH VỤ VẬN TẢI GIA KHANG</v>
          </cell>
        </row>
        <row r="19762">
          <cell r="B19762" t="str">
            <v>47C04385</v>
          </cell>
          <cell r="C19762" t="str">
            <v>Đang hoạt động</v>
          </cell>
          <cell r="F19762">
            <v>2028</v>
          </cell>
          <cell r="G19762">
            <v>3</v>
          </cell>
          <cell r="H19762" t="str">
            <v>400107000059</v>
          </cell>
          <cell r="I19762" t="str">
            <v>HTX DỊCH VỤ VẬN TẢI GIA KHANG</v>
          </cell>
        </row>
        <row r="19763">
          <cell r="B19763" t="str">
            <v>47C04926</v>
          </cell>
          <cell r="C19763" t="str">
            <v>Đang hoạt động</v>
          </cell>
          <cell r="F19763">
            <v>2028</v>
          </cell>
          <cell r="G19763">
            <v>3</v>
          </cell>
          <cell r="H19763" t="str">
            <v>400107000059</v>
          </cell>
          <cell r="I19763" t="str">
            <v>HTX DỊCH VỤ VẬN TẢI GIA KHANG</v>
          </cell>
        </row>
        <row r="19764">
          <cell r="B19764" t="str">
            <v>47C05481</v>
          </cell>
          <cell r="C19764" t="str">
            <v>Đang hoạt động</v>
          </cell>
          <cell r="D19764" t="str">
            <v>XT</v>
          </cell>
          <cell r="E19764" t="str">
            <v>TRẦN THANH BÌNH</v>
          </cell>
          <cell r="F19764">
            <v>2028</v>
          </cell>
          <cell r="G19764">
            <v>3</v>
          </cell>
          <cell r="H19764" t="str">
            <v>400107000059</v>
          </cell>
          <cell r="I19764" t="str">
            <v>HTX DỊCH VỤ VẬN TẢI GIA KHANG</v>
          </cell>
        </row>
        <row r="19765">
          <cell r="B19765" t="str">
            <v>47C09048</v>
          </cell>
          <cell r="C19765" t="str">
            <v>Đang hoạt động</v>
          </cell>
          <cell r="D19765" t="str">
            <v>XT</v>
          </cell>
          <cell r="E19765" t="str">
            <v>TRỊNH XUÂN NAM</v>
          </cell>
          <cell r="F19765">
            <v>2028</v>
          </cell>
          <cell r="G19765">
            <v>3</v>
          </cell>
          <cell r="H19765" t="str">
            <v>400107000059</v>
          </cell>
          <cell r="I19765" t="str">
            <v>HTX DỊCH VỤ VẬN TẢI GIA KHANG</v>
          </cell>
        </row>
        <row r="19766">
          <cell r="B19766" t="str">
            <v>16L6807</v>
          </cell>
          <cell r="C19766" t="str">
            <v>Đang hoạt động</v>
          </cell>
          <cell r="D19766" t="str">
            <v>XT</v>
          </cell>
          <cell r="E19766" t="str">
            <v>TẠ HUY PHÚC</v>
          </cell>
          <cell r="F19766">
            <v>2028</v>
          </cell>
          <cell r="G19766">
            <v>3</v>
          </cell>
          <cell r="H19766" t="str">
            <v>400107000059</v>
          </cell>
          <cell r="I19766" t="str">
            <v>HTX DỊCH VỤ VẬN TẢI GIA KHANG</v>
          </cell>
        </row>
        <row r="19767">
          <cell r="B19767" t="str">
            <v>48H01043</v>
          </cell>
          <cell r="C19767" t="str">
            <v>Đang hoạt động</v>
          </cell>
          <cell r="D19767" t="str">
            <v>XT</v>
          </cell>
          <cell r="E19767" t="str">
            <v>ĐOÀN THỊ KIM TUYỀN</v>
          </cell>
          <cell r="F19767">
            <v>2028</v>
          </cell>
          <cell r="G19767">
            <v>2</v>
          </cell>
          <cell r="H19767" t="str">
            <v>400107000059</v>
          </cell>
          <cell r="I19767" t="str">
            <v>HTX DỊCH VỤ VẬN TẢI GIA KHANG</v>
          </cell>
        </row>
        <row r="19768">
          <cell r="B19768" t="str">
            <v>81C08802</v>
          </cell>
          <cell r="C19768" t="str">
            <v>Đang hoạt động</v>
          </cell>
          <cell r="F19768">
            <v>2029</v>
          </cell>
          <cell r="G19768">
            <v>3</v>
          </cell>
          <cell r="H19768" t="str">
            <v>400107000059</v>
          </cell>
          <cell r="I19768" t="str">
            <v>HTX DỊCH VỤ VẬN TẢI GIA KHANG</v>
          </cell>
        </row>
        <row r="19769">
          <cell r="B19769" t="str">
            <v>81C12895</v>
          </cell>
          <cell r="C19769" t="str">
            <v>Đang hoạt động</v>
          </cell>
          <cell r="F19769">
            <v>2029</v>
          </cell>
          <cell r="G19769">
            <v>3</v>
          </cell>
          <cell r="H19769" t="str">
            <v>400107000059</v>
          </cell>
          <cell r="I19769" t="str">
            <v>HTX DỊCH VỤ VẬN TẢI GIA KHANG</v>
          </cell>
        </row>
        <row r="19770">
          <cell r="B19770" t="str">
            <v>81C15171</v>
          </cell>
          <cell r="C19770" t="str">
            <v>Đang hoạt động</v>
          </cell>
          <cell r="F19770">
            <v>2029</v>
          </cell>
          <cell r="G19770">
            <v>3</v>
          </cell>
          <cell r="H19770" t="str">
            <v>400107000059</v>
          </cell>
          <cell r="I19770" t="str">
            <v>HTX DỊCH VỤ VẬN TẢI GIA KHANG</v>
          </cell>
        </row>
        <row r="19771">
          <cell r="B19771" t="str">
            <v>81L1063</v>
          </cell>
          <cell r="C19771" t="str">
            <v>Đang hoạt động</v>
          </cell>
          <cell r="F19771">
            <v>2029</v>
          </cell>
          <cell r="G19771">
            <v>3</v>
          </cell>
          <cell r="H19771" t="str">
            <v>400107000059</v>
          </cell>
          <cell r="I19771" t="str">
            <v>HTX DỊCH VỤ VẬN TẢI GIA KHANG</v>
          </cell>
        </row>
        <row r="19772">
          <cell r="B19772" t="str">
            <v>47T0506</v>
          </cell>
          <cell r="C19772" t="str">
            <v>Đang hoạt động</v>
          </cell>
          <cell r="F19772">
            <v>2029</v>
          </cell>
          <cell r="G19772">
            <v>3</v>
          </cell>
          <cell r="H19772" t="str">
            <v>400107000059</v>
          </cell>
          <cell r="I19772" t="str">
            <v>HTX DỊCH VỤ VẬN TẢI GIA KHANG</v>
          </cell>
        </row>
        <row r="19773">
          <cell r="B19773" t="str">
            <v>54V1647</v>
          </cell>
          <cell r="C19773" t="str">
            <v>Đang hoạt động</v>
          </cell>
          <cell r="F19773">
            <v>2029</v>
          </cell>
          <cell r="G19773">
            <v>3</v>
          </cell>
          <cell r="H19773" t="str">
            <v>400107000059</v>
          </cell>
          <cell r="I19773" t="str">
            <v>HTX DỊCH VỤ VẬN TẢI GIA KHANG</v>
          </cell>
        </row>
        <row r="19774">
          <cell r="B19774" t="str">
            <v>76C12886</v>
          </cell>
          <cell r="C19774" t="str">
            <v>Đang hoạt động</v>
          </cell>
          <cell r="F19774">
            <v>2029</v>
          </cell>
          <cell r="G19774">
            <v>3</v>
          </cell>
          <cell r="H19774" t="str">
            <v>400107000059</v>
          </cell>
          <cell r="I19774" t="str">
            <v>HTX DỊCH VỤ VẬN TẢI GIA KHANG</v>
          </cell>
        </row>
        <row r="19775">
          <cell r="B19775" t="str">
            <v>75C04848</v>
          </cell>
          <cell r="C19775" t="str">
            <v>Đang hoạt động</v>
          </cell>
          <cell r="F19775">
            <v>2029</v>
          </cell>
          <cell r="G19775">
            <v>3</v>
          </cell>
          <cell r="H19775" t="str">
            <v>400107000059</v>
          </cell>
          <cell r="I19775" t="str">
            <v>HTX DỊCH VỤ VẬN TẢI GIA KHANG</v>
          </cell>
        </row>
        <row r="19776">
          <cell r="B19776" t="str">
            <v>76K5340</v>
          </cell>
          <cell r="C19776" t="str">
            <v>Đang hoạt động</v>
          </cell>
          <cell r="F19776">
            <v>2029</v>
          </cell>
          <cell r="G19776">
            <v>3</v>
          </cell>
          <cell r="H19776" t="str">
            <v>400107000059</v>
          </cell>
          <cell r="I19776" t="str">
            <v>HTX DỊCH VỤ VẬN TẢI GIA KHANG</v>
          </cell>
        </row>
        <row r="19777">
          <cell r="B19777" t="str">
            <v>76C14061</v>
          </cell>
          <cell r="C19777" t="str">
            <v>Đang hoạt động</v>
          </cell>
          <cell r="F19777" t="str">
            <v>Không thời hạn</v>
          </cell>
          <cell r="G19777">
            <v>3</v>
          </cell>
          <cell r="H19777" t="str">
            <v>400107000059</v>
          </cell>
          <cell r="I19777" t="str">
            <v>HTX DỊCH VỤ VẬN TẢI GIA KHANG</v>
          </cell>
        </row>
        <row r="19778">
          <cell r="B19778" t="str">
            <v>29C17795</v>
          </cell>
          <cell r="C19778" t="str">
            <v>Đang hoạt động</v>
          </cell>
          <cell r="F19778" t="str">
            <v>Không thời hạn</v>
          </cell>
          <cell r="G19778">
            <v>3</v>
          </cell>
          <cell r="H19778" t="str">
            <v>400107000059</v>
          </cell>
          <cell r="I19778" t="str">
            <v>HTX DỊCH VỤ VẬN TẢI GIA KHANG</v>
          </cell>
        </row>
        <row r="19779">
          <cell r="B19779" t="str">
            <v>47C04119</v>
          </cell>
          <cell r="C19779" t="str">
            <v>Đang hoạt động</v>
          </cell>
          <cell r="F19779">
            <v>2029</v>
          </cell>
          <cell r="G19779">
            <v>3</v>
          </cell>
          <cell r="H19779" t="str">
            <v>400107000059</v>
          </cell>
          <cell r="I19779" t="str">
            <v>HTX DỊCH VỤ VẬN TẢI GIA KHANG</v>
          </cell>
        </row>
        <row r="19780">
          <cell r="B19780" t="str">
            <v>47C05339</v>
          </cell>
          <cell r="C19780" t="str">
            <v>Đang hoạt động</v>
          </cell>
          <cell r="F19780">
            <v>2029</v>
          </cell>
          <cell r="G19780">
            <v>3</v>
          </cell>
          <cell r="H19780" t="str">
            <v>400107000059</v>
          </cell>
          <cell r="I19780" t="str">
            <v>HTX DỊCH VỤ VẬN TẢI GIA KHANG</v>
          </cell>
        </row>
        <row r="19781">
          <cell r="B19781" t="str">
            <v>47C10955</v>
          </cell>
          <cell r="C19781" t="str">
            <v>Đang hoạt động</v>
          </cell>
          <cell r="F19781">
            <v>2029</v>
          </cell>
          <cell r="G19781">
            <v>3</v>
          </cell>
          <cell r="H19781" t="str">
            <v>400107000059</v>
          </cell>
          <cell r="I19781" t="str">
            <v>HTX DỊCH VỤ VẬN TẢI GIA KHANG</v>
          </cell>
        </row>
        <row r="19782">
          <cell r="B19782" t="str">
            <v>47C10685</v>
          </cell>
          <cell r="C19782" t="str">
            <v>Đang hoạt động</v>
          </cell>
          <cell r="F19782">
            <v>2029</v>
          </cell>
          <cell r="G19782">
            <v>3</v>
          </cell>
          <cell r="H19782" t="str">
            <v>400107000059</v>
          </cell>
          <cell r="I19782" t="str">
            <v>HTX DỊCH VỤ VẬN TẢI GIA KHANG</v>
          </cell>
        </row>
        <row r="19783">
          <cell r="B19783" t="str">
            <v>47C12165</v>
          </cell>
          <cell r="C19783" t="str">
            <v>Đang hoạt động</v>
          </cell>
          <cell r="F19783">
            <v>2029</v>
          </cell>
          <cell r="G19783">
            <v>3</v>
          </cell>
          <cell r="H19783" t="str">
            <v>400107000059</v>
          </cell>
          <cell r="I19783" t="str">
            <v>HTX DỊCH VỤ VẬN TẢI GIA KHANG</v>
          </cell>
        </row>
        <row r="19784">
          <cell r="B19784" t="str">
            <v>47C14271</v>
          </cell>
          <cell r="C19784" t="str">
            <v>Đang hoạt động</v>
          </cell>
          <cell r="F19784">
            <v>2029</v>
          </cell>
          <cell r="G19784">
            <v>3</v>
          </cell>
          <cell r="H19784" t="str">
            <v>400107000059</v>
          </cell>
          <cell r="I19784" t="str">
            <v>HTX DỊCH VỤ VẬN TẢI GIA KHANG</v>
          </cell>
        </row>
        <row r="19785">
          <cell r="B19785" t="str">
            <v>47C17003</v>
          </cell>
          <cell r="C19785" t="str">
            <v>Đang hoạt động</v>
          </cell>
          <cell r="F19785">
            <v>2029</v>
          </cell>
          <cell r="G19785">
            <v>3</v>
          </cell>
          <cell r="H19785" t="str">
            <v>400107000059</v>
          </cell>
          <cell r="I19785" t="str">
            <v>HTX DỊCH VỤ VẬN TẢI GIA KHANG</v>
          </cell>
        </row>
        <row r="19786">
          <cell r="B19786" t="str">
            <v>47C16496</v>
          </cell>
          <cell r="C19786" t="str">
            <v>Đang hoạt động</v>
          </cell>
          <cell r="F19786">
            <v>2029</v>
          </cell>
          <cell r="G19786">
            <v>3</v>
          </cell>
          <cell r="H19786" t="str">
            <v>400107000059</v>
          </cell>
          <cell r="I19786" t="str">
            <v>HTX DỊCH VỤ VẬN TẢI GIA KHANG</v>
          </cell>
        </row>
        <row r="19787">
          <cell r="B19787" t="str">
            <v>47C16389</v>
          </cell>
          <cell r="C19787" t="str">
            <v>Đang hoạt động</v>
          </cell>
          <cell r="F19787">
            <v>2029</v>
          </cell>
          <cell r="G19787">
            <v>3</v>
          </cell>
          <cell r="H19787" t="str">
            <v>400107000059</v>
          </cell>
          <cell r="I19787" t="str">
            <v>HTX DỊCH VỤ VẬN TẢI GIA KHANG</v>
          </cell>
        </row>
        <row r="19788">
          <cell r="B19788" t="str">
            <v>47L5296</v>
          </cell>
          <cell r="C19788" t="str">
            <v>Đang hoạt động</v>
          </cell>
          <cell r="F19788">
            <v>2029</v>
          </cell>
          <cell r="G19788">
            <v>3</v>
          </cell>
          <cell r="H19788" t="str">
            <v>400107000059</v>
          </cell>
          <cell r="I19788" t="str">
            <v>HTX DỊCH VỤ VẬN TẢI GIA KHANG</v>
          </cell>
        </row>
        <row r="19789">
          <cell r="B19789" t="str">
            <v>47H01530</v>
          </cell>
          <cell r="C19789" t="str">
            <v>Đang hoạt động</v>
          </cell>
          <cell r="D19789" t="str">
            <v>XT</v>
          </cell>
          <cell r="E19789" t="str">
            <v>HOÀNG VĂN HÒA</v>
          </cell>
          <cell r="F19789">
            <v>2029</v>
          </cell>
          <cell r="G19789">
            <v>3</v>
          </cell>
          <cell r="H19789" t="str">
            <v>400107000059</v>
          </cell>
          <cell r="I19789" t="str">
            <v>HTX DỊCH VỤ VẬN TẢI GIA KHANG</v>
          </cell>
        </row>
        <row r="19790">
          <cell r="B19790" t="str">
            <v>76C13228</v>
          </cell>
          <cell r="C19790" t="str">
            <v>Đang hoạt động</v>
          </cell>
          <cell r="D19790" t="str">
            <v>XT</v>
          </cell>
          <cell r="E19790" t="str">
            <v>NGUYỄN VĂN ĐÔNG</v>
          </cell>
          <cell r="F19790">
            <v>2029</v>
          </cell>
          <cell r="G19790">
            <v>3</v>
          </cell>
          <cell r="H19790" t="str">
            <v>400107000059</v>
          </cell>
          <cell r="I19790" t="str">
            <v>HTX DỊCH VỤ VẬN TẢI GIA KHANG</v>
          </cell>
        </row>
        <row r="19791">
          <cell r="B19791" t="str">
            <v>47C 09365</v>
          </cell>
          <cell r="C19791" t="str">
            <v>Đang hoạt động</v>
          </cell>
          <cell r="D19791" t="str">
            <v>XT</v>
          </cell>
          <cell r="E19791" t="str">
            <v>HTX DỊCH VỤ VẬN TẢI GIA KHANG</v>
          </cell>
          <cell r="F19791">
            <v>2029</v>
          </cell>
          <cell r="G19791">
            <v>890</v>
          </cell>
          <cell r="H19791" t="str">
            <v>400107000059</v>
          </cell>
          <cell r="I19791" t="str">
            <v>HTX DỊCH VỤ VẬN TẢI GIA KHANG</v>
          </cell>
        </row>
        <row r="19792">
          <cell r="B19792" t="str">
            <v>47C11338</v>
          </cell>
          <cell r="C19792" t="str">
            <v>Đang hoạt động</v>
          </cell>
          <cell r="D19792" t="str">
            <v>XT</v>
          </cell>
          <cell r="E19792" t="str">
            <v>NGUYỄN THÀNH</v>
          </cell>
          <cell r="F19792">
            <v>2029</v>
          </cell>
          <cell r="G19792">
            <v>3</v>
          </cell>
          <cell r="H19792" t="str">
            <v>400107000059</v>
          </cell>
          <cell r="I19792" t="str">
            <v>HTX DỊCH VỤ VẬN TẢI GIA KHANG</v>
          </cell>
        </row>
        <row r="19793">
          <cell r="B19793" t="str">
            <v>47C10382</v>
          </cell>
          <cell r="C19793" t="str">
            <v>Đang hoạt động</v>
          </cell>
          <cell r="F19793">
            <v>2029</v>
          </cell>
          <cell r="G19793">
            <v>3</v>
          </cell>
          <cell r="H19793" t="str">
            <v>400107000059</v>
          </cell>
          <cell r="I19793" t="str">
            <v>HTX DỊCH VỤ VẬN TẢI GIA KHANG</v>
          </cell>
        </row>
        <row r="19794">
          <cell r="B19794" t="str">
            <v>47C16138</v>
          </cell>
          <cell r="C19794" t="str">
            <v>Đang hoạt động</v>
          </cell>
          <cell r="F19794">
            <v>2029</v>
          </cell>
          <cell r="G19794">
            <v>3</v>
          </cell>
          <cell r="H19794" t="str">
            <v>400107000059</v>
          </cell>
          <cell r="I19794" t="str">
            <v>HTX DỊCH VỤ VẬN TẢI GIA KHANG</v>
          </cell>
        </row>
        <row r="19795">
          <cell r="B19795" t="str">
            <v>47C18562</v>
          </cell>
          <cell r="C19795" t="str">
            <v>Đang hoạt động</v>
          </cell>
          <cell r="F19795">
            <v>2029</v>
          </cell>
          <cell r="G19795">
            <v>3</v>
          </cell>
          <cell r="H19795" t="str">
            <v>400107000059</v>
          </cell>
          <cell r="I19795" t="str">
            <v>HTX DỊCH VỤ VẬN TẢI GIA KHANG</v>
          </cell>
        </row>
        <row r="19796">
          <cell r="B19796" t="str">
            <v>47C19232</v>
          </cell>
          <cell r="C19796" t="str">
            <v>Đang hoạt động</v>
          </cell>
          <cell r="F19796">
            <v>2029</v>
          </cell>
          <cell r="G19796">
            <v>3</v>
          </cell>
          <cell r="H19796" t="str">
            <v>400107000059</v>
          </cell>
          <cell r="I19796" t="str">
            <v>HTX DỊCH VỤ VẬN TẢI GIA KHANG</v>
          </cell>
        </row>
        <row r="19797">
          <cell r="B19797" t="str">
            <v>47C19488</v>
          </cell>
          <cell r="C19797" t="str">
            <v>Đang hoạt động</v>
          </cell>
          <cell r="F19797">
            <v>2029</v>
          </cell>
          <cell r="G19797">
            <v>3</v>
          </cell>
          <cell r="H19797" t="str">
            <v>400107000059</v>
          </cell>
          <cell r="I19797" t="str">
            <v>HTX DỊCH VỤ VẬN TẢI GIA KHANG</v>
          </cell>
        </row>
        <row r="19798">
          <cell r="B19798" t="str">
            <v>47C19477</v>
          </cell>
          <cell r="C19798" t="str">
            <v>Đang hoạt động</v>
          </cell>
          <cell r="F19798">
            <v>2029</v>
          </cell>
          <cell r="G19798">
            <v>3</v>
          </cell>
          <cell r="H19798" t="str">
            <v>400107000059</v>
          </cell>
          <cell r="I19798" t="str">
            <v>HTX DỊCH VỤ VẬN TẢI GIA KHANG</v>
          </cell>
        </row>
        <row r="19799">
          <cell r="B19799" t="str">
            <v>47D00787</v>
          </cell>
          <cell r="C19799" t="str">
            <v>Đang hoạt động</v>
          </cell>
          <cell r="F19799">
            <v>2029</v>
          </cell>
          <cell r="G19799">
            <v>6</v>
          </cell>
          <cell r="H19799" t="str">
            <v>400107000059</v>
          </cell>
          <cell r="I19799" t="str">
            <v>HTX DỊCH VỤ VẬN TẢI GIA KHANG</v>
          </cell>
        </row>
        <row r="19800">
          <cell r="B19800" t="str">
            <v>47L4833</v>
          </cell>
          <cell r="C19800" t="str">
            <v>Đang hoạt động</v>
          </cell>
          <cell r="F19800">
            <v>2029</v>
          </cell>
          <cell r="G19800">
            <v>3</v>
          </cell>
          <cell r="H19800" t="str">
            <v>400107000059</v>
          </cell>
          <cell r="I19800" t="str">
            <v>HTX DỊCH VỤ VẬN TẢI GIA KHANG</v>
          </cell>
        </row>
        <row r="19801">
          <cell r="B19801" t="str">
            <v>47L5190</v>
          </cell>
          <cell r="C19801" t="str">
            <v>Đang hoạt động</v>
          </cell>
          <cell r="F19801">
            <v>2029</v>
          </cell>
          <cell r="G19801">
            <v>3</v>
          </cell>
          <cell r="H19801" t="str">
            <v>400107000059</v>
          </cell>
          <cell r="I19801" t="str">
            <v>HTX DỊCH VỤ VẬN TẢI GIA KHANG</v>
          </cell>
        </row>
        <row r="19802">
          <cell r="B19802" t="str">
            <v>47L5226</v>
          </cell>
          <cell r="C19802" t="str">
            <v>Đang hoạt động</v>
          </cell>
          <cell r="F19802" t="str">
            <v>Không thời hạn</v>
          </cell>
          <cell r="G19802">
            <v>1305</v>
          </cell>
          <cell r="H19802" t="str">
            <v>400107000059</v>
          </cell>
          <cell r="I19802" t="str">
            <v>HTX DỊCH VỤ VẬN TẢI GIA KHANG</v>
          </cell>
        </row>
        <row r="19803">
          <cell r="B19803" t="str">
            <v>48C05210</v>
          </cell>
          <cell r="C19803" t="str">
            <v>Đang hoạt động</v>
          </cell>
          <cell r="F19803">
            <v>2029</v>
          </cell>
          <cell r="G19803">
            <v>3</v>
          </cell>
          <cell r="H19803" t="str">
            <v>400107000059</v>
          </cell>
          <cell r="I19803" t="str">
            <v>HTX DỊCH VỤ VẬN TẢI GIA KHANG</v>
          </cell>
        </row>
        <row r="19804">
          <cell r="B19804" t="str">
            <v>60C17047</v>
          </cell>
          <cell r="C19804" t="str">
            <v>Đang hoạt động</v>
          </cell>
          <cell r="F19804" t="str">
            <v>Không thời hạn</v>
          </cell>
          <cell r="G19804">
            <v>3</v>
          </cell>
          <cell r="H19804" t="str">
            <v>400107000059</v>
          </cell>
          <cell r="I19804" t="str">
            <v>HTX DỊCH VỤ VẬN TẢI GIA KHANG</v>
          </cell>
        </row>
        <row r="19805">
          <cell r="B19805" t="str">
            <v>51C57041</v>
          </cell>
          <cell r="C19805" t="str">
            <v>Đang hoạt động</v>
          </cell>
          <cell r="F19805">
            <v>2029</v>
          </cell>
          <cell r="G19805">
            <v>3</v>
          </cell>
          <cell r="H19805" t="str">
            <v>400107000059</v>
          </cell>
          <cell r="I19805" t="str">
            <v>HTX DỊCH VỤ VẬN TẢI GIA KHANG</v>
          </cell>
        </row>
        <row r="19806">
          <cell r="B19806" t="str">
            <v>77H1262</v>
          </cell>
          <cell r="C19806" t="str">
            <v>Đang hoạt động</v>
          </cell>
          <cell r="F19806">
            <v>2029</v>
          </cell>
          <cell r="G19806">
            <v>3</v>
          </cell>
          <cell r="H19806" t="str">
            <v>400107000059</v>
          </cell>
          <cell r="I19806" t="str">
            <v>HTX DỊCH VỤ VẬN TẢI GIA KHANG</v>
          </cell>
        </row>
        <row r="19807">
          <cell r="B19807" t="str">
            <v>47C02030</v>
          </cell>
          <cell r="C19807" t="str">
            <v>Đang hoạt động</v>
          </cell>
          <cell r="F19807">
            <v>2029</v>
          </cell>
          <cell r="G19807">
            <v>3</v>
          </cell>
          <cell r="H19807" t="str">
            <v>400107000059</v>
          </cell>
          <cell r="I19807" t="str">
            <v>HTX DỊCH VỤ VẬN TẢI GIA KHANG</v>
          </cell>
        </row>
        <row r="19808">
          <cell r="B19808" t="str">
            <v>47C03301</v>
          </cell>
          <cell r="C19808" t="str">
            <v>Đang hoạt động</v>
          </cell>
          <cell r="F19808">
            <v>2029</v>
          </cell>
          <cell r="G19808">
            <v>3</v>
          </cell>
          <cell r="H19808" t="str">
            <v>400107000059</v>
          </cell>
          <cell r="I19808" t="str">
            <v>HTX DỊCH VỤ VẬN TẢI GIA KHANG</v>
          </cell>
        </row>
        <row r="19809">
          <cell r="B19809" t="str">
            <v>47C01407</v>
          </cell>
          <cell r="C19809" t="str">
            <v>Đang hoạt động</v>
          </cell>
          <cell r="D19809" t="str">
            <v>XT</v>
          </cell>
          <cell r="E19809" t="str">
            <v>NGÔ VĂN HUY</v>
          </cell>
          <cell r="F19809">
            <v>2029</v>
          </cell>
          <cell r="G19809">
            <v>3</v>
          </cell>
          <cell r="H19809" t="str">
            <v>400107000059</v>
          </cell>
          <cell r="I19809" t="str">
            <v>HTX DỊCH VỤ VẬN TẢI GIA KHANG</v>
          </cell>
        </row>
        <row r="19810">
          <cell r="B19810" t="str">
            <v>47C00968</v>
          </cell>
          <cell r="C19810" t="str">
            <v>Đang hoạt động</v>
          </cell>
          <cell r="D19810" t="str">
            <v>XT</v>
          </cell>
          <cell r="E19810" t="str">
            <v>PHẠM THỊ MAI THI</v>
          </cell>
          <cell r="F19810">
            <v>2029</v>
          </cell>
          <cell r="G19810">
            <v>3</v>
          </cell>
          <cell r="H19810" t="str">
            <v>400107000061</v>
          </cell>
          <cell r="I19810" t="str">
            <v xml:space="preserve">
HỢP TÁC XÃ VẬN TẢI AN PHÁT</v>
          </cell>
        </row>
        <row r="19811">
          <cell r="B19811" t="str">
            <v>47C18643</v>
          </cell>
          <cell r="C19811" t="str">
            <v>Đang hoạt động</v>
          </cell>
          <cell r="D19811" t="str">
            <v>XT</v>
          </cell>
          <cell r="E19811" t="str">
            <v>ĐINH HỒNG QUANG</v>
          </cell>
          <cell r="F19811">
            <v>2029</v>
          </cell>
          <cell r="G19811">
            <v>3</v>
          </cell>
          <cell r="H19811" t="str">
            <v>400107000059</v>
          </cell>
          <cell r="I19811" t="str">
            <v>HTX DỊCH VỤ VẬN TẢI GIA KHANG</v>
          </cell>
        </row>
        <row r="19812">
          <cell r="B19812" t="str">
            <v>76C09403</v>
          </cell>
          <cell r="C19812" t="str">
            <v>Đang hoạt động</v>
          </cell>
          <cell r="D19812" t="str">
            <v>XT</v>
          </cell>
          <cell r="E19812" t="str">
            <v>NGUYỄN MINH NGÔ</v>
          </cell>
          <cell r="F19812">
            <v>2029</v>
          </cell>
          <cell r="G19812">
            <v>3</v>
          </cell>
          <cell r="H19812" t="str">
            <v>400107000059</v>
          </cell>
          <cell r="I19812" t="str">
            <v>HTX DỊCH VỤ VẬN TẢI GIA KHANG</v>
          </cell>
        </row>
        <row r="19813">
          <cell r="B19813" t="str">
            <v>47H00388</v>
          </cell>
          <cell r="C19813" t="str">
            <v>Đang hoạt động</v>
          </cell>
          <cell r="D19813" t="str">
            <v>XT</v>
          </cell>
          <cell r="E19813" t="str">
            <v>NGUYỄN THÀNH NHÂN</v>
          </cell>
          <cell r="F19813">
            <v>2029</v>
          </cell>
          <cell r="G19813">
            <v>3</v>
          </cell>
          <cell r="H19813" t="str">
            <v>400107000059</v>
          </cell>
          <cell r="I19813" t="str">
            <v>HTX DỊCH VỤ VẬN TẢI GIA KHANG</v>
          </cell>
        </row>
        <row r="19814">
          <cell r="B19814" t="str">
            <v>47C05126</v>
          </cell>
          <cell r="C19814" t="str">
            <v>Đang hoạt động</v>
          </cell>
          <cell r="D19814" t="str">
            <v>XT</v>
          </cell>
          <cell r="E19814" t="str">
            <v>ĐẶNG HỮU THÀNH</v>
          </cell>
          <cell r="F19814">
            <v>2029</v>
          </cell>
          <cell r="G19814">
            <v>3</v>
          </cell>
          <cell r="H19814" t="str">
            <v>400107000059</v>
          </cell>
          <cell r="I19814" t="str">
            <v>HTX DỊCH VỤ VẬN TẢI GIA KHANG</v>
          </cell>
        </row>
        <row r="19815">
          <cell r="B19815" t="str">
            <v>47T2168</v>
          </cell>
          <cell r="C19815" t="str">
            <v>Đang hoạt động</v>
          </cell>
          <cell r="F19815">
            <v>2030</v>
          </cell>
          <cell r="G19815">
            <v>3</v>
          </cell>
          <cell r="H19815" t="str">
            <v>400107000059</v>
          </cell>
          <cell r="I19815" t="str">
            <v>HTX DỊCH VỤ VẬN TẢI GIA KHANG</v>
          </cell>
        </row>
        <row r="19816">
          <cell r="B19816" t="str">
            <v>48C02918</v>
          </cell>
          <cell r="C19816" t="str">
            <v>Đang hoạt động</v>
          </cell>
          <cell r="F19816">
            <v>2030</v>
          </cell>
          <cell r="G19816">
            <v>3</v>
          </cell>
          <cell r="H19816" t="str">
            <v>400107000059</v>
          </cell>
          <cell r="I19816" t="str">
            <v>HTX DỊCH VỤ VẬN TẢI GIA KHANG</v>
          </cell>
        </row>
        <row r="19817">
          <cell r="B19817" t="str">
            <v>81C08378</v>
          </cell>
          <cell r="C19817" t="str">
            <v>Đang hoạt động</v>
          </cell>
          <cell r="F19817" t="str">
            <v>Không thời hạn</v>
          </cell>
          <cell r="G19817">
            <v>2100</v>
          </cell>
          <cell r="H19817" t="str">
            <v>400107000059</v>
          </cell>
          <cell r="I19817" t="str">
            <v>HTX DỊCH VỤ VẬN TẢI GIA KHANG</v>
          </cell>
        </row>
        <row r="19818">
          <cell r="B19818" t="str">
            <v>81L7569</v>
          </cell>
          <cell r="C19818" t="str">
            <v>Đang hoạt động</v>
          </cell>
          <cell r="F19818">
            <v>2030</v>
          </cell>
          <cell r="G19818">
            <v>3</v>
          </cell>
          <cell r="H19818" t="str">
            <v>400107000059</v>
          </cell>
          <cell r="I19818" t="str">
            <v>HTX DỊCH VỤ VẬN TẢI GIA KHANG</v>
          </cell>
        </row>
        <row r="19819">
          <cell r="B19819" t="str">
            <v>47T0029</v>
          </cell>
          <cell r="C19819" t="str">
            <v>Đang hoạt động</v>
          </cell>
          <cell r="F19819">
            <v>2030</v>
          </cell>
          <cell r="G19819">
            <v>3</v>
          </cell>
          <cell r="H19819" t="str">
            <v>400107000059</v>
          </cell>
          <cell r="I19819" t="str">
            <v>HTX DỊCH VỤ VẬN TẢI GIA KHANG</v>
          </cell>
        </row>
        <row r="19820">
          <cell r="B19820" t="str">
            <v>47T0057</v>
          </cell>
          <cell r="C19820" t="str">
            <v>Đang hoạt động</v>
          </cell>
          <cell r="F19820">
            <v>2030</v>
          </cell>
          <cell r="G19820">
            <v>3</v>
          </cell>
          <cell r="H19820" t="str">
            <v>400107000059</v>
          </cell>
          <cell r="I19820" t="str">
            <v>HTX DỊCH VỤ VẬN TẢI GIA KHANG</v>
          </cell>
        </row>
        <row r="19821">
          <cell r="B19821" t="str">
            <v>60M1750</v>
          </cell>
          <cell r="C19821" t="str">
            <v>Đang hoạt động</v>
          </cell>
          <cell r="F19821" t="str">
            <v>Không thời hạn</v>
          </cell>
          <cell r="G19821">
            <v>1150</v>
          </cell>
          <cell r="H19821" t="str">
            <v>400107000059</v>
          </cell>
          <cell r="I19821" t="str">
            <v>HTX DỊCH VỤ VẬN TẢI GIA KHANG</v>
          </cell>
        </row>
        <row r="19822">
          <cell r="B19822" t="str">
            <v>49C17128</v>
          </cell>
          <cell r="C19822" t="str">
            <v>Đang hoạt động</v>
          </cell>
          <cell r="F19822" t="str">
            <v>Không thời hạn</v>
          </cell>
          <cell r="G19822">
            <v>3</v>
          </cell>
          <cell r="H19822" t="str">
            <v>400107000059</v>
          </cell>
          <cell r="I19822" t="str">
            <v>HTX DỊCH VỤ VẬN TẢI GIA KHANG</v>
          </cell>
        </row>
        <row r="19823">
          <cell r="B19823" t="str">
            <v>51C07197</v>
          </cell>
          <cell r="C19823" t="str">
            <v>Đang hoạt động</v>
          </cell>
          <cell r="F19823" t="str">
            <v>Không thời hạn</v>
          </cell>
          <cell r="G19823">
            <v>2</v>
          </cell>
          <cell r="H19823" t="str">
            <v>400107000059</v>
          </cell>
          <cell r="I19823" t="str">
            <v>HTX DỊCH VỤ VẬN TẢI GIA KHANG</v>
          </cell>
        </row>
        <row r="19824">
          <cell r="B19824" t="str">
            <v>54V6106</v>
          </cell>
          <cell r="C19824" t="str">
            <v>Đang hoạt động</v>
          </cell>
          <cell r="F19824" t="str">
            <v>Không thời hạn</v>
          </cell>
          <cell r="G19824">
            <v>1100</v>
          </cell>
          <cell r="H19824" t="str">
            <v>400107000059</v>
          </cell>
          <cell r="I19824" t="str">
            <v>HTX DỊCH VỤ VẬN TẢI GIA KHANG</v>
          </cell>
        </row>
        <row r="19825">
          <cell r="B19825" t="str">
            <v>54V5643</v>
          </cell>
          <cell r="C19825" t="str">
            <v>Đang hoạt động</v>
          </cell>
          <cell r="F19825">
            <v>2030</v>
          </cell>
          <cell r="G19825">
            <v>3</v>
          </cell>
          <cell r="H19825" t="str">
            <v>400107000059</v>
          </cell>
          <cell r="I19825" t="str">
            <v>HTX DỊCH VỤ VẬN TẢI GIA KHANG</v>
          </cell>
        </row>
        <row r="19826">
          <cell r="B19826" t="str">
            <v>51C46736</v>
          </cell>
          <cell r="C19826" t="str">
            <v>Đang hoạt động</v>
          </cell>
          <cell r="F19826" t="str">
            <v>Không thời hạn</v>
          </cell>
          <cell r="G19826">
            <v>950</v>
          </cell>
          <cell r="H19826" t="str">
            <v>400107000059</v>
          </cell>
          <cell r="I19826" t="str">
            <v>HTX DỊCH VỤ VẬN TẢI GIA KHANG</v>
          </cell>
        </row>
        <row r="19827">
          <cell r="B19827" t="str">
            <v>76C12191</v>
          </cell>
          <cell r="C19827" t="str">
            <v>Đang hoạt động</v>
          </cell>
          <cell r="D19827" t="str">
            <v>XT</v>
          </cell>
          <cell r="E19827" t="str">
            <v>NGUYỄN TRÚC</v>
          </cell>
          <cell r="F19827">
            <v>2030</v>
          </cell>
          <cell r="G19827">
            <v>900</v>
          </cell>
          <cell r="H19827" t="str">
            <v>400107000059</v>
          </cell>
          <cell r="I19827" t="str">
            <v>HTX DỊCH VỤ VẬN TẢI GIA KHANG</v>
          </cell>
        </row>
        <row r="19828">
          <cell r="B19828" t="str">
            <v>29c27874</v>
          </cell>
          <cell r="C19828" t="str">
            <v>Đang hoạt động</v>
          </cell>
          <cell r="F19828">
            <v>2030</v>
          </cell>
          <cell r="G19828">
            <v>3</v>
          </cell>
          <cell r="H19828" t="str">
            <v>400107000059</v>
          </cell>
          <cell r="I19828" t="str">
            <v>HTX DỊCH VỤ VẬN TẢI GIA KHANG</v>
          </cell>
        </row>
        <row r="19829">
          <cell r="B19829" t="str">
            <v>30Z3577</v>
          </cell>
          <cell r="C19829" t="str">
            <v>Đang hoạt động</v>
          </cell>
          <cell r="F19829">
            <v>2030</v>
          </cell>
          <cell r="G19829">
            <v>3</v>
          </cell>
          <cell r="H19829" t="str">
            <v>400107000059</v>
          </cell>
          <cell r="I19829" t="str">
            <v>HTX DỊCH VỤ VẬN TẢI GIA KHANG</v>
          </cell>
        </row>
        <row r="19830">
          <cell r="B19830" t="str">
            <v>47C02412</v>
          </cell>
          <cell r="C19830" t="str">
            <v>Đang hoạt động</v>
          </cell>
          <cell r="F19830">
            <v>2030</v>
          </cell>
          <cell r="G19830">
            <v>3</v>
          </cell>
          <cell r="H19830" t="str">
            <v>400107000059</v>
          </cell>
          <cell r="I19830" t="str">
            <v>HTX DỊCH VỤ VẬN TẢI GIA KHANG</v>
          </cell>
        </row>
        <row r="19831">
          <cell r="B19831" t="str">
            <v>47C03292</v>
          </cell>
          <cell r="C19831" t="str">
            <v>Đang hoạt động</v>
          </cell>
          <cell r="F19831">
            <v>2030</v>
          </cell>
          <cell r="G19831">
            <v>3</v>
          </cell>
          <cell r="H19831" t="str">
            <v>400107000059</v>
          </cell>
          <cell r="I19831" t="str">
            <v>HTX DỊCH VỤ VẬN TẢI GIA KHANG</v>
          </cell>
        </row>
        <row r="19832">
          <cell r="B19832" t="str">
            <v>47C04328</v>
          </cell>
          <cell r="C19832" t="str">
            <v>Đang hoạt động</v>
          </cell>
          <cell r="F19832" t="str">
            <v>Không thời hạn</v>
          </cell>
          <cell r="G19832">
            <v>2</v>
          </cell>
          <cell r="H19832" t="str">
            <v>400107000059</v>
          </cell>
          <cell r="I19832" t="str">
            <v>HTX DỊCH VỤ VẬN TẢI GIA KHANG</v>
          </cell>
        </row>
        <row r="19833">
          <cell r="B19833" t="str">
            <v>47C04673</v>
          </cell>
          <cell r="C19833" t="str">
            <v>Đang hoạt động</v>
          </cell>
          <cell r="F19833">
            <v>2030</v>
          </cell>
          <cell r="G19833">
            <v>3</v>
          </cell>
          <cell r="H19833" t="str">
            <v>400107000059</v>
          </cell>
          <cell r="I19833" t="str">
            <v>HTX DỊCH VỤ VẬN TẢI GIA KHANG</v>
          </cell>
        </row>
        <row r="19834">
          <cell r="B19834" t="str">
            <v>47C05457</v>
          </cell>
          <cell r="C19834" t="str">
            <v>Đang hoạt động</v>
          </cell>
          <cell r="F19834">
            <v>2030</v>
          </cell>
          <cell r="G19834">
            <v>3</v>
          </cell>
          <cell r="H19834" t="str">
            <v>400107000059</v>
          </cell>
          <cell r="I19834" t="str">
            <v>HTX DỊCH VỤ VẬN TẢI GIA KHANG</v>
          </cell>
        </row>
        <row r="19835">
          <cell r="B19835" t="str">
            <v>47C06781</v>
          </cell>
          <cell r="C19835" t="str">
            <v>Đang hoạt động</v>
          </cell>
          <cell r="F19835">
            <v>2030</v>
          </cell>
          <cell r="G19835">
            <v>3</v>
          </cell>
          <cell r="H19835" t="str">
            <v>400107000059</v>
          </cell>
          <cell r="I19835" t="str">
            <v>HTX DỊCH VỤ VẬN TẢI GIA KHANG</v>
          </cell>
        </row>
        <row r="19836">
          <cell r="B19836" t="str">
            <v>47C06919</v>
          </cell>
          <cell r="C19836" t="str">
            <v>Đang hoạt động</v>
          </cell>
          <cell r="F19836">
            <v>2030</v>
          </cell>
          <cell r="G19836">
            <v>3</v>
          </cell>
          <cell r="H19836" t="str">
            <v>400107000059</v>
          </cell>
          <cell r="I19836" t="str">
            <v>HTX DỊCH VỤ VẬN TẢI GIA KHANG</v>
          </cell>
        </row>
        <row r="19837">
          <cell r="B19837" t="str">
            <v>47C06256</v>
          </cell>
          <cell r="C19837" t="str">
            <v>Đang hoạt động</v>
          </cell>
          <cell r="F19837">
            <v>2030</v>
          </cell>
          <cell r="G19837">
            <v>3</v>
          </cell>
          <cell r="H19837" t="str">
            <v>400107000059</v>
          </cell>
          <cell r="I19837" t="str">
            <v>HTX DỊCH VỤ VẬN TẢI GIA KHANG</v>
          </cell>
        </row>
        <row r="19838">
          <cell r="B19838" t="str">
            <v>47C07567</v>
          </cell>
          <cell r="C19838" t="str">
            <v>Đang hoạt động</v>
          </cell>
          <cell r="F19838">
            <v>2030</v>
          </cell>
          <cell r="G19838">
            <v>3</v>
          </cell>
          <cell r="H19838" t="str">
            <v>400107000059</v>
          </cell>
          <cell r="I19838" t="str">
            <v>HTX DỊCH VỤ VẬN TẢI GIA KHANG</v>
          </cell>
        </row>
        <row r="19839">
          <cell r="B19839" t="str">
            <v>47C09918</v>
          </cell>
          <cell r="C19839" t="str">
            <v>Đang hoạt động</v>
          </cell>
          <cell r="F19839">
            <v>2030</v>
          </cell>
          <cell r="G19839">
            <v>3</v>
          </cell>
          <cell r="H19839" t="str">
            <v>400107000059</v>
          </cell>
          <cell r="I19839" t="str">
            <v>HTX DỊCH VỤ VẬN TẢI GIA KHANG</v>
          </cell>
        </row>
        <row r="19840">
          <cell r="B19840" t="str">
            <v>47C11873</v>
          </cell>
          <cell r="C19840" t="str">
            <v>Đang hoạt động</v>
          </cell>
          <cell r="F19840">
            <v>2030</v>
          </cell>
          <cell r="G19840">
            <v>3</v>
          </cell>
          <cell r="H19840" t="str">
            <v>400107000059</v>
          </cell>
          <cell r="I19840" t="str">
            <v>HTX DỊCH VỤ VẬN TẢI GIA KHANG</v>
          </cell>
        </row>
        <row r="19841">
          <cell r="B19841" t="str">
            <v>47C13864</v>
          </cell>
          <cell r="C19841" t="str">
            <v>Đang hoạt động</v>
          </cell>
          <cell r="F19841">
            <v>2030</v>
          </cell>
          <cell r="G19841">
            <v>3</v>
          </cell>
          <cell r="H19841" t="str">
            <v>400107000059</v>
          </cell>
          <cell r="I19841" t="str">
            <v>HTX DỊCH VỤ VẬN TẢI GIA KHANG</v>
          </cell>
        </row>
        <row r="19842">
          <cell r="B19842" t="str">
            <v>47C22144</v>
          </cell>
          <cell r="C19842" t="str">
            <v>Đang hoạt động</v>
          </cell>
          <cell r="F19842">
            <v>2030</v>
          </cell>
          <cell r="G19842">
            <v>3</v>
          </cell>
          <cell r="H19842" t="str">
            <v>400107000059</v>
          </cell>
          <cell r="I19842" t="str">
            <v>HTX DỊCH VỤ VẬN TẢI GIA KHANG</v>
          </cell>
        </row>
        <row r="19843">
          <cell r="B19843" t="str">
            <v>47C22429</v>
          </cell>
          <cell r="C19843" t="str">
            <v>Đang hoạt động</v>
          </cell>
          <cell r="F19843" t="str">
            <v>Không thời hạn</v>
          </cell>
          <cell r="G19843">
            <v>3</v>
          </cell>
          <cell r="H19843" t="str">
            <v>400107000059</v>
          </cell>
          <cell r="I19843" t="str">
            <v>HTX DỊCH VỤ VẬN TẢI GIA KHANG</v>
          </cell>
        </row>
        <row r="19844">
          <cell r="B19844" t="str">
            <v>47C19767</v>
          </cell>
          <cell r="C19844" t="str">
            <v>Đang hoạt động</v>
          </cell>
          <cell r="F19844" t="str">
            <v>Không thời hạn</v>
          </cell>
          <cell r="G19844">
            <v>1300</v>
          </cell>
          <cell r="H19844" t="str">
            <v>400107000059</v>
          </cell>
          <cell r="I19844" t="str">
            <v>HTX DỊCH VỤ VẬN TẢI GIA KHANG</v>
          </cell>
        </row>
        <row r="19845">
          <cell r="B19845" t="str">
            <v>47C19789</v>
          </cell>
          <cell r="C19845" t="str">
            <v>Đang hoạt động</v>
          </cell>
          <cell r="F19845">
            <v>2030</v>
          </cell>
          <cell r="G19845">
            <v>3</v>
          </cell>
          <cell r="H19845" t="str">
            <v>400107000059</v>
          </cell>
          <cell r="I19845" t="str">
            <v>HTX DỊCH VỤ VẬN TẢI GIA KHANG</v>
          </cell>
        </row>
        <row r="19846">
          <cell r="B19846" t="str">
            <v>47C20220</v>
          </cell>
          <cell r="C19846" t="str">
            <v>Đang hoạt động</v>
          </cell>
          <cell r="F19846">
            <v>2030</v>
          </cell>
          <cell r="G19846">
            <v>3</v>
          </cell>
          <cell r="H19846" t="str">
            <v>400107000059</v>
          </cell>
          <cell r="I19846" t="str">
            <v>HTX DỊCH VỤ VẬN TẢI GIA KHANG</v>
          </cell>
        </row>
        <row r="19847">
          <cell r="B19847" t="str">
            <v>47C20902</v>
          </cell>
          <cell r="C19847" t="str">
            <v>Đang hoạt động</v>
          </cell>
          <cell r="F19847" t="str">
            <v>Không thời hạn</v>
          </cell>
          <cell r="G19847">
            <v>2450</v>
          </cell>
          <cell r="H19847" t="str">
            <v>400107000059</v>
          </cell>
          <cell r="I19847" t="str">
            <v>HTX DỊCH VỤ VẬN TẢI GIA KHANG</v>
          </cell>
        </row>
        <row r="19848">
          <cell r="B19848" t="str">
            <v>47D00897</v>
          </cell>
          <cell r="C19848" t="str">
            <v>Đang hoạt động</v>
          </cell>
          <cell r="F19848">
            <v>2030</v>
          </cell>
          <cell r="G19848">
            <v>6</v>
          </cell>
          <cell r="H19848" t="str">
            <v>400107000059</v>
          </cell>
          <cell r="I19848" t="str">
            <v>HTX DỊCH VỤ VẬN TẢI GIA KHANG</v>
          </cell>
        </row>
        <row r="19849">
          <cell r="B19849" t="str">
            <v>47K8515</v>
          </cell>
          <cell r="C19849" t="str">
            <v>Đang hoạt động</v>
          </cell>
          <cell r="F19849">
            <v>2030</v>
          </cell>
          <cell r="G19849">
            <v>3</v>
          </cell>
          <cell r="H19849" t="str">
            <v>400107000059</v>
          </cell>
          <cell r="I19849" t="str">
            <v>HTX DỊCH VỤ VẬN TẢI GIA KHANG</v>
          </cell>
        </row>
        <row r="19850">
          <cell r="B19850" t="str">
            <v>47L5543</v>
          </cell>
          <cell r="C19850" t="str">
            <v>Đang hoạt động</v>
          </cell>
          <cell r="F19850">
            <v>2030</v>
          </cell>
          <cell r="G19850">
            <v>3</v>
          </cell>
          <cell r="H19850" t="str">
            <v>400107000059</v>
          </cell>
          <cell r="I19850" t="str">
            <v>HTX DỊCH VỤ VẬN TẢI GIA KHANG</v>
          </cell>
        </row>
        <row r="19851">
          <cell r="B19851" t="str">
            <v>47L5800</v>
          </cell>
          <cell r="C19851" t="str">
            <v>Đang hoạt động</v>
          </cell>
          <cell r="F19851">
            <v>2030</v>
          </cell>
          <cell r="G19851">
            <v>3</v>
          </cell>
          <cell r="H19851" t="str">
            <v>400107000059</v>
          </cell>
          <cell r="I19851" t="str">
            <v>HTX DỊCH VỤ VẬN TẢI GIA KHANG</v>
          </cell>
        </row>
        <row r="19852">
          <cell r="B19852" t="str">
            <v>47L5680</v>
          </cell>
          <cell r="C19852" t="str">
            <v>Đang hoạt động</v>
          </cell>
          <cell r="F19852">
            <v>2030</v>
          </cell>
          <cell r="G19852">
            <v>3</v>
          </cell>
          <cell r="H19852" t="str">
            <v>400107000059</v>
          </cell>
          <cell r="I19852" t="str">
            <v>HTX DỊCH VỤ VẬN TẢI GIA KHANG</v>
          </cell>
        </row>
        <row r="19853">
          <cell r="B19853" t="str">
            <v>47L6091</v>
          </cell>
          <cell r="C19853" t="str">
            <v>Đang hoạt động</v>
          </cell>
          <cell r="F19853">
            <v>2030</v>
          </cell>
          <cell r="G19853">
            <v>3</v>
          </cell>
          <cell r="H19853" t="str">
            <v>400107000059</v>
          </cell>
          <cell r="I19853" t="str">
            <v>HTX DỊCH VỤ VẬN TẢI GIA KHANG</v>
          </cell>
        </row>
        <row r="19854">
          <cell r="B19854" t="str">
            <v>47L5873</v>
          </cell>
          <cell r="C19854" t="str">
            <v>Đang hoạt động</v>
          </cell>
          <cell r="F19854">
            <v>2030</v>
          </cell>
          <cell r="G19854">
            <v>3</v>
          </cell>
          <cell r="H19854" t="str">
            <v>400107000059</v>
          </cell>
          <cell r="I19854" t="str">
            <v>HTX DỊCH VỤ VẬN TẢI GIA KHANG</v>
          </cell>
        </row>
        <row r="19855">
          <cell r="B19855" t="str">
            <v>47K8935</v>
          </cell>
          <cell r="C19855" t="str">
            <v>Đang hoạt động</v>
          </cell>
          <cell r="F19855">
            <v>2030</v>
          </cell>
          <cell r="G19855">
            <v>3</v>
          </cell>
          <cell r="H19855" t="str">
            <v>400107000023</v>
          </cell>
          <cell r="I19855" t="str">
            <v>HỢP TÁC XÃ VẬN TẢI ĐỒNG TÂM</v>
          </cell>
        </row>
        <row r="19856">
          <cell r="B19856" t="str">
            <v>47C00004</v>
          </cell>
          <cell r="C19856" t="str">
            <v>Đang hoạt động</v>
          </cell>
          <cell r="D19856" t="str">
            <v>XT</v>
          </cell>
          <cell r="E19856" t="str">
            <v>NGUYỄN THỊ THỦY</v>
          </cell>
          <cell r="F19856">
            <v>2030</v>
          </cell>
          <cell r="G19856">
            <v>3</v>
          </cell>
          <cell r="H19856" t="str">
            <v>400107000059</v>
          </cell>
          <cell r="I19856" t="str">
            <v>HTX DỊCH VỤ VẬN TẢI GIA KHANG</v>
          </cell>
        </row>
        <row r="19857">
          <cell r="B19857" t="str">
            <v>76C 06982</v>
          </cell>
          <cell r="C19857" t="str">
            <v>Đang hoạt động</v>
          </cell>
          <cell r="D19857" t="str">
            <v>XT</v>
          </cell>
          <cell r="E19857" t="str">
            <v>LÊ VĂN KHÔI</v>
          </cell>
          <cell r="F19857">
            <v>2030</v>
          </cell>
          <cell r="G19857">
            <v>900</v>
          </cell>
          <cell r="H19857" t="str">
            <v>400107000059</v>
          </cell>
          <cell r="I19857" t="str">
            <v>HTX DỊCH VỤ VẬN TẢI GIA KHANG</v>
          </cell>
        </row>
        <row r="19858">
          <cell r="B19858" t="str">
            <v>47C14836</v>
          </cell>
          <cell r="C19858" t="str">
            <v>Đang hoạt động</v>
          </cell>
          <cell r="D19858" t="str">
            <v>XT</v>
          </cell>
          <cell r="E19858" t="str">
            <v>HOÀNG TRƯỜNG SƠN</v>
          </cell>
          <cell r="F19858">
            <v>2030</v>
          </cell>
          <cell r="G19858">
            <v>3</v>
          </cell>
          <cell r="H19858" t="str">
            <v>400107000059</v>
          </cell>
          <cell r="I19858" t="str">
            <v>HTX DỊCH VỤ VẬN TẢI GIA KHANG</v>
          </cell>
        </row>
        <row r="19859">
          <cell r="B19859" t="str">
            <v>76C07802</v>
          </cell>
          <cell r="C19859" t="str">
            <v>Đang hoạt động</v>
          </cell>
          <cell r="D19859" t="str">
            <v>XT</v>
          </cell>
          <cell r="E19859" t="str">
            <v>NGUYỄN ĐỨC CẢM</v>
          </cell>
          <cell r="F19859">
            <v>2030</v>
          </cell>
          <cell r="G19859">
            <v>3</v>
          </cell>
          <cell r="H19859" t="str">
            <v>6001663145</v>
          </cell>
          <cell r="I19859" t="str">
            <v xml:space="preserve">
HỢP TÁC XÃ DV VẬN TẢI BÌNH AN</v>
          </cell>
        </row>
        <row r="19860">
          <cell r="B19860" t="str">
            <v>47C06003</v>
          </cell>
          <cell r="C19860" t="str">
            <v>Đang hoạt động</v>
          </cell>
          <cell r="F19860">
            <v>2030</v>
          </cell>
          <cell r="G19860">
            <v>3</v>
          </cell>
          <cell r="H19860" t="str">
            <v>400107000059</v>
          </cell>
          <cell r="I19860" t="str">
            <v>HTX DỊCH VỤ VẬN TẢI GIA KHANG</v>
          </cell>
        </row>
        <row r="19861">
          <cell r="B19861" t="str">
            <v>47C16426</v>
          </cell>
          <cell r="C19861" t="str">
            <v>Đang hoạt động</v>
          </cell>
          <cell r="F19861">
            <v>2030</v>
          </cell>
          <cell r="G19861">
            <v>3</v>
          </cell>
          <cell r="H19861" t="str">
            <v>400107000059</v>
          </cell>
          <cell r="I19861" t="str">
            <v>HTX DỊCH VỤ VẬN TẢI GIA KHANG</v>
          </cell>
        </row>
        <row r="19862">
          <cell r="B19862" t="str">
            <v>47C16672</v>
          </cell>
          <cell r="C19862" t="str">
            <v>Đang hoạt động</v>
          </cell>
          <cell r="F19862">
            <v>2030</v>
          </cell>
          <cell r="G19862">
            <v>3</v>
          </cell>
          <cell r="H19862" t="str">
            <v>400107000059</v>
          </cell>
          <cell r="I19862" t="str">
            <v>HTX DỊCH VỤ VẬN TẢI GIA KHANG</v>
          </cell>
        </row>
        <row r="19863">
          <cell r="B19863" t="str">
            <v>47C11924</v>
          </cell>
          <cell r="C19863" t="str">
            <v>Đang hoạt động</v>
          </cell>
          <cell r="F19863">
            <v>2030</v>
          </cell>
          <cell r="G19863">
            <v>3</v>
          </cell>
          <cell r="H19863" t="str">
            <v>400107000059</v>
          </cell>
          <cell r="I19863" t="str">
            <v>HTX DỊCH VỤ VẬN TẢI GIA KHANG</v>
          </cell>
        </row>
        <row r="19864">
          <cell r="B19864" t="str">
            <v>47C15206</v>
          </cell>
          <cell r="C19864" t="str">
            <v>Đang hoạt động</v>
          </cell>
          <cell r="F19864">
            <v>2030</v>
          </cell>
          <cell r="G19864">
            <v>3</v>
          </cell>
          <cell r="H19864" t="str">
            <v>400107000059</v>
          </cell>
          <cell r="I19864" t="str">
            <v>HTX DỊCH VỤ VẬN TẢI GIA KHANG</v>
          </cell>
        </row>
        <row r="19865">
          <cell r="B19865" t="str">
            <v>47C18521</v>
          </cell>
          <cell r="C19865" t="str">
            <v>Đang hoạt động</v>
          </cell>
          <cell r="F19865" t="str">
            <v>Không thời hạn</v>
          </cell>
          <cell r="G19865">
            <v>3400</v>
          </cell>
          <cell r="H19865" t="str">
            <v>400107000059</v>
          </cell>
          <cell r="I19865" t="str">
            <v>HTX DỊCH VỤ VẬN TẢI GIA KHANG</v>
          </cell>
        </row>
        <row r="19866">
          <cell r="B19866" t="str">
            <v>47C19115</v>
          </cell>
          <cell r="C19866" t="str">
            <v>Đang hoạt động</v>
          </cell>
          <cell r="F19866">
            <v>2030</v>
          </cell>
          <cell r="G19866">
            <v>3</v>
          </cell>
          <cell r="H19866" t="str">
            <v>6001663145</v>
          </cell>
          <cell r="I19866" t="str">
            <v xml:space="preserve">
HỢP TÁC XÃ DV VẬN TẢI BÌNH AN</v>
          </cell>
        </row>
        <row r="19867">
          <cell r="B19867" t="str">
            <v>47D00894</v>
          </cell>
          <cell r="C19867" t="str">
            <v>Đang hoạt động</v>
          </cell>
          <cell r="F19867" t="str">
            <v>Không thời hạn</v>
          </cell>
          <cell r="G19867">
            <v>900</v>
          </cell>
          <cell r="H19867" t="str">
            <v>400107000059</v>
          </cell>
          <cell r="I19867" t="str">
            <v>HTX DỊCH VỤ VẬN TẢI GIA KHANG</v>
          </cell>
        </row>
        <row r="19868">
          <cell r="B19868" t="str">
            <v>47L5635</v>
          </cell>
          <cell r="C19868" t="str">
            <v>Đang hoạt động</v>
          </cell>
          <cell r="D19868" t="str">
            <v>XT</v>
          </cell>
          <cell r="E19868" t="str">
            <v>CTY CP KHÁCH SẠN TÂY NGUYÊN</v>
          </cell>
          <cell r="F19868" t="str">
            <v>Không thời hạn</v>
          </cell>
          <cell r="G19868">
            <v>1550</v>
          </cell>
          <cell r="H19868" t="str">
            <v>400107000059</v>
          </cell>
          <cell r="I19868" t="str">
            <v>HTX DỊCH VỤ VẬN TẢI GIA KHANG</v>
          </cell>
        </row>
        <row r="19869">
          <cell r="B19869" t="str">
            <v>47L5523</v>
          </cell>
          <cell r="C19869" t="str">
            <v>Đang hoạt động</v>
          </cell>
          <cell r="F19869">
            <v>2030</v>
          </cell>
          <cell r="G19869">
            <v>3</v>
          </cell>
          <cell r="H19869" t="str">
            <v>400107000059</v>
          </cell>
          <cell r="I19869" t="str">
            <v>HTX DỊCH VỤ VẬN TẢI GIA KHANG</v>
          </cell>
        </row>
        <row r="19870">
          <cell r="B19870" t="str">
            <v>47L5900</v>
          </cell>
          <cell r="C19870" t="str">
            <v>Đang hoạt động</v>
          </cell>
          <cell r="F19870">
            <v>2030</v>
          </cell>
          <cell r="G19870">
            <v>3</v>
          </cell>
          <cell r="H19870" t="str">
            <v>400107000059</v>
          </cell>
          <cell r="I19870" t="str">
            <v>HTX DỊCH VỤ VẬN TẢI GIA KHANG</v>
          </cell>
        </row>
        <row r="19871">
          <cell r="B19871" t="str">
            <v>47L5652</v>
          </cell>
          <cell r="C19871" t="str">
            <v>Đang hoạt động</v>
          </cell>
          <cell r="F19871">
            <v>2030</v>
          </cell>
          <cell r="G19871">
            <v>3</v>
          </cell>
          <cell r="H19871" t="str">
            <v>400107000059</v>
          </cell>
          <cell r="I19871" t="str">
            <v>HTX DỊCH VỤ VẬN TẢI GIA KHANG</v>
          </cell>
        </row>
        <row r="19872">
          <cell r="B19872" t="str">
            <v>47L5414</v>
          </cell>
          <cell r="C19872" t="str">
            <v>Đang hoạt động</v>
          </cell>
          <cell r="D19872" t="str">
            <v>XT</v>
          </cell>
          <cell r="E19872" t="str">
            <v>COONG TY TNHH TM DUC MINH</v>
          </cell>
          <cell r="F19872">
            <v>2030</v>
          </cell>
          <cell r="G19872">
            <v>3</v>
          </cell>
          <cell r="H19872" t="str">
            <v>400107000059</v>
          </cell>
          <cell r="I19872" t="str">
            <v>HTX DỊCH VỤ VẬN TẢI GIA KHANG</v>
          </cell>
        </row>
        <row r="19873">
          <cell r="B19873" t="str">
            <v>48C02833</v>
          </cell>
          <cell r="C19873" t="str">
            <v>Đang hoạt động</v>
          </cell>
          <cell r="F19873">
            <v>2030</v>
          </cell>
          <cell r="G19873">
            <v>3</v>
          </cell>
          <cell r="H19873" t="str">
            <v>400107000059</v>
          </cell>
          <cell r="I19873" t="str">
            <v>HTX DỊCH VỤ VẬN TẢI GIA KHANG</v>
          </cell>
        </row>
        <row r="19874">
          <cell r="B19874" t="str">
            <v>48C02298</v>
          </cell>
          <cell r="C19874" t="str">
            <v>Đang hoạt động</v>
          </cell>
          <cell r="F19874" t="str">
            <v>Không thời hạn</v>
          </cell>
          <cell r="G19874">
            <v>1000</v>
          </cell>
          <cell r="H19874" t="str">
            <v>400107000059</v>
          </cell>
          <cell r="I19874" t="str">
            <v>HTX DỊCH VỤ VẬN TẢI GIA KHANG</v>
          </cell>
        </row>
        <row r="19875">
          <cell r="B19875" t="str">
            <v>47T3270</v>
          </cell>
          <cell r="C19875" t="str">
            <v>Đang hoạt động</v>
          </cell>
          <cell r="F19875">
            <v>2030</v>
          </cell>
          <cell r="G19875">
            <v>3</v>
          </cell>
          <cell r="H19875" t="str">
            <v>400107000059</v>
          </cell>
          <cell r="I19875" t="str">
            <v>HTX DỊCH VỤ VẬN TẢI GIA KHANG</v>
          </cell>
        </row>
        <row r="19876">
          <cell r="B19876" t="str">
            <v>61C02988</v>
          </cell>
          <cell r="C19876" t="str">
            <v>Đang hoạt động</v>
          </cell>
          <cell r="F19876" t="str">
            <v>Không thời hạn</v>
          </cell>
          <cell r="G19876">
            <v>3</v>
          </cell>
          <cell r="H19876" t="str">
            <v>400107000059</v>
          </cell>
          <cell r="I19876" t="str">
            <v>HTX DỊCH VỤ VẬN TẢI GIA KHANG</v>
          </cell>
        </row>
        <row r="19877">
          <cell r="B19877" t="str">
            <v>51C23389</v>
          </cell>
          <cell r="C19877" t="str">
            <v>Đang hoạt động</v>
          </cell>
          <cell r="F19877" t="str">
            <v>Không thời hạn</v>
          </cell>
          <cell r="G19877">
            <v>2</v>
          </cell>
          <cell r="H19877" t="str">
            <v>400107000059</v>
          </cell>
          <cell r="I19877" t="str">
            <v>HTX DỊCH VỤ VẬN TẢI GIA KHANG</v>
          </cell>
        </row>
        <row r="19878">
          <cell r="B19878" t="str">
            <v>54V3813</v>
          </cell>
          <cell r="C19878" t="str">
            <v>Đang hoạt động</v>
          </cell>
          <cell r="F19878">
            <v>2030</v>
          </cell>
          <cell r="G19878">
            <v>3</v>
          </cell>
          <cell r="H19878" t="str">
            <v>400107000059</v>
          </cell>
          <cell r="I19878" t="str">
            <v>HTX DỊCH VỤ VẬN TẢI GIA KHANG</v>
          </cell>
        </row>
        <row r="19879">
          <cell r="B19879" t="str">
            <v>76M0178</v>
          </cell>
          <cell r="C19879" t="str">
            <v>Đang hoạt động</v>
          </cell>
          <cell r="F19879">
            <v>2030</v>
          </cell>
          <cell r="G19879">
            <v>3</v>
          </cell>
          <cell r="H19879" t="str">
            <v>400107000059</v>
          </cell>
          <cell r="I19879" t="str">
            <v>HTX DỊCH VỤ VẬN TẢI GIA KHANG</v>
          </cell>
        </row>
        <row r="19880">
          <cell r="B19880" t="str">
            <v>76M3136</v>
          </cell>
          <cell r="C19880" t="str">
            <v>Đang hoạt động</v>
          </cell>
          <cell r="F19880">
            <v>2030</v>
          </cell>
          <cell r="G19880">
            <v>3</v>
          </cell>
          <cell r="H19880" t="str">
            <v>400107000059</v>
          </cell>
          <cell r="I19880" t="str">
            <v>HTX DỊCH VỤ VẬN TẢI GIA KHANG</v>
          </cell>
        </row>
        <row r="19881">
          <cell r="B19881" t="str">
            <v>76C03049</v>
          </cell>
          <cell r="C19881" t="str">
            <v>Đang hoạt động</v>
          </cell>
          <cell r="F19881">
            <v>2030</v>
          </cell>
          <cell r="G19881">
            <v>3</v>
          </cell>
          <cell r="H19881" t="str">
            <v>400107000059</v>
          </cell>
          <cell r="I19881" t="str">
            <v>HTX DỊCH VỤ VẬN TẢI GIA KHANG</v>
          </cell>
        </row>
        <row r="19882">
          <cell r="B19882" t="str">
            <v>76C11864</v>
          </cell>
          <cell r="C19882" t="str">
            <v>Đang hoạt động</v>
          </cell>
          <cell r="F19882" t="str">
            <v>Không thời hạn</v>
          </cell>
          <cell r="G19882">
            <v>1000</v>
          </cell>
          <cell r="H19882" t="str">
            <v>400107000059</v>
          </cell>
          <cell r="I19882" t="str">
            <v>HTX DỊCH VỤ VẬN TẢI GIA KHANG</v>
          </cell>
        </row>
        <row r="19883">
          <cell r="B19883" t="str">
            <v>61L7810</v>
          </cell>
          <cell r="C19883" t="str">
            <v>Đang hoạt động</v>
          </cell>
          <cell r="F19883">
            <v>2030</v>
          </cell>
          <cell r="G19883">
            <v>3</v>
          </cell>
          <cell r="H19883" t="str">
            <v>400107000059</v>
          </cell>
          <cell r="I19883" t="str">
            <v>HTX DỊCH VỤ VẬN TẢI GIA KHANG</v>
          </cell>
        </row>
        <row r="19884">
          <cell r="B19884" t="str">
            <v>61C20589</v>
          </cell>
          <cell r="C19884" t="str">
            <v>Đang hoạt động</v>
          </cell>
          <cell r="F19884">
            <v>2030</v>
          </cell>
          <cell r="G19884">
            <v>3</v>
          </cell>
          <cell r="H19884" t="str">
            <v>400107000059</v>
          </cell>
          <cell r="I19884" t="str">
            <v>HTX DỊCH VỤ VẬN TẢI GIA KHANG</v>
          </cell>
        </row>
        <row r="19885">
          <cell r="B19885" t="str">
            <v>86C02924</v>
          </cell>
          <cell r="C19885" t="str">
            <v>Đang hoạt động</v>
          </cell>
          <cell r="F19885">
            <v>2030</v>
          </cell>
          <cell r="G19885">
            <v>3</v>
          </cell>
          <cell r="H19885" t="str">
            <v>400107000059</v>
          </cell>
          <cell r="I19885" t="str">
            <v>HTX DỊCH VỤ VẬN TẢI GIA KHANG</v>
          </cell>
        </row>
        <row r="19886">
          <cell r="B19886" t="str">
            <v>79D1290</v>
          </cell>
          <cell r="C19886" t="str">
            <v>Đang hoạt động</v>
          </cell>
          <cell r="F19886">
            <v>2030</v>
          </cell>
          <cell r="G19886">
            <v>3</v>
          </cell>
          <cell r="H19886" t="str">
            <v>400107000059</v>
          </cell>
          <cell r="I19886" t="str">
            <v>HTX DỊCH VỤ VẬN TẢI GIA KHANG</v>
          </cell>
        </row>
        <row r="19887">
          <cell r="B19887" t="str">
            <v>79D1722</v>
          </cell>
          <cell r="C19887" t="str">
            <v>Đang hoạt động</v>
          </cell>
          <cell r="F19887">
            <v>2030</v>
          </cell>
          <cell r="G19887">
            <v>3</v>
          </cell>
          <cell r="H19887" t="str">
            <v>400107000059</v>
          </cell>
          <cell r="I19887" t="str">
            <v>HTX DỊCH VỤ VẬN TẢI GIA KHANG</v>
          </cell>
        </row>
        <row r="19888">
          <cell r="B19888" t="str">
            <v>47C01612</v>
          </cell>
          <cell r="C19888" t="str">
            <v>Đang hoạt động</v>
          </cell>
          <cell r="F19888">
            <v>2030</v>
          </cell>
          <cell r="G19888">
            <v>3</v>
          </cell>
        </row>
        <row r="19889">
          <cell r="B19889" t="str">
            <v>47C02961</v>
          </cell>
          <cell r="C19889" t="str">
            <v>Đang hoạt động</v>
          </cell>
          <cell r="F19889" t="str">
            <v>Không thời hạn</v>
          </cell>
          <cell r="G19889">
            <v>3</v>
          </cell>
          <cell r="H19889" t="str">
            <v>400107000059</v>
          </cell>
          <cell r="I19889" t="str">
            <v>HTX DỊCH VỤ VẬN TẢI GIA KHANG</v>
          </cell>
        </row>
        <row r="19890">
          <cell r="B19890" t="str">
            <v>47C05143</v>
          </cell>
          <cell r="C19890" t="str">
            <v>Đang hoạt động</v>
          </cell>
          <cell r="F19890">
            <v>2030</v>
          </cell>
          <cell r="G19890">
            <v>3</v>
          </cell>
          <cell r="H19890" t="str">
            <v>400107000059</v>
          </cell>
          <cell r="I19890" t="str">
            <v>HTX DỊCH VỤ VẬN TẢI GIA KHANG</v>
          </cell>
        </row>
        <row r="19891">
          <cell r="B19891" t="str">
            <v>47C14611</v>
          </cell>
          <cell r="C19891" t="str">
            <v>Đang hoạt động</v>
          </cell>
          <cell r="D19891" t="str">
            <v>XT</v>
          </cell>
          <cell r="E19891" t="str">
            <v>PHAN THÁI HẠNH</v>
          </cell>
          <cell r="F19891">
            <v>2030</v>
          </cell>
          <cell r="G19891">
            <v>3</v>
          </cell>
          <cell r="H19891" t="str">
            <v>400107000059</v>
          </cell>
          <cell r="I19891" t="str">
            <v>HTX DỊCH VỤ VẬN TẢI GIA KHANG</v>
          </cell>
        </row>
        <row r="19892">
          <cell r="B19892" t="str">
            <v>47C07868</v>
          </cell>
          <cell r="C19892" t="str">
            <v>Đang hoạt động</v>
          </cell>
          <cell r="D19892" t="str">
            <v>XT</v>
          </cell>
          <cell r="E19892" t="str">
            <v>NGUYỄN NHẬT NAM</v>
          </cell>
          <cell r="F19892" t="str">
            <v>Không thời hạn</v>
          </cell>
          <cell r="G19892">
            <v>3</v>
          </cell>
          <cell r="H19892" t="str">
            <v>400107000059</v>
          </cell>
          <cell r="I19892" t="str">
            <v>HTX DỊCH VỤ VẬN TẢI GIA KHANG</v>
          </cell>
        </row>
        <row r="19893">
          <cell r="B19893" t="str">
            <v>76C06982</v>
          </cell>
          <cell r="D19893" t="str">
            <v>XT</v>
          </cell>
          <cell r="E19893" t="str">
            <v>HTX DỊCH VỤ VẬN TẢI GIA KHANG</v>
          </cell>
          <cell r="F19893">
            <v>2030</v>
          </cell>
          <cell r="G19893">
            <v>3</v>
          </cell>
          <cell r="H19893" t="str">
            <v>6001663145</v>
          </cell>
          <cell r="I19893" t="str">
            <v xml:space="preserve">
HỢP TÁC XÃ DV VẬN TẢI BÌNH AN</v>
          </cell>
        </row>
        <row r="19894">
          <cell r="B19894" t="str">
            <v>47L9465</v>
          </cell>
          <cell r="C19894" t="str">
            <v>Đang hoạt động</v>
          </cell>
          <cell r="D19894" t="str">
            <v>XT</v>
          </cell>
          <cell r="E19894" t="str">
            <v>TRẦN VƯƠNG</v>
          </cell>
          <cell r="F19894">
            <v>2030</v>
          </cell>
          <cell r="G19894">
            <v>3</v>
          </cell>
          <cell r="H19894" t="str">
            <v>400107000059</v>
          </cell>
          <cell r="I19894" t="str">
            <v>HTX DỊCH VỤ VẬN TẢI GIA KHANG</v>
          </cell>
        </row>
        <row r="19895">
          <cell r="B19895" t="str">
            <v>47C02397</v>
          </cell>
          <cell r="C19895" t="str">
            <v>Đang hoạt động</v>
          </cell>
          <cell r="D19895" t="str">
            <v>XT</v>
          </cell>
          <cell r="E19895" t="str">
            <v>PHAN DUY THÀNH</v>
          </cell>
          <cell r="F19895">
            <v>2030</v>
          </cell>
          <cell r="G19895">
            <v>3</v>
          </cell>
          <cell r="H19895" t="str">
            <v>400107000059</v>
          </cell>
          <cell r="I19895" t="str">
            <v>HTX DỊCH VỤ VẬN TẢI GIA KHANG</v>
          </cell>
        </row>
        <row r="19896">
          <cell r="B19896" t="str">
            <v>47C06407</v>
          </cell>
          <cell r="C19896" t="str">
            <v>Đang hoạt động</v>
          </cell>
          <cell r="D19896" t="str">
            <v>XT</v>
          </cell>
          <cell r="E19896" t="str">
            <v>TRẦN VĂN KIM</v>
          </cell>
          <cell r="F19896">
            <v>2030</v>
          </cell>
          <cell r="G19896">
            <v>3</v>
          </cell>
          <cell r="H19896" t="str">
            <v>400107000059</v>
          </cell>
          <cell r="I19896" t="str">
            <v>HTX DỊCH VỤ VẬN TẢI GIA KHANG</v>
          </cell>
        </row>
        <row r="19897">
          <cell r="B19897" t="str">
            <v>51C27392</v>
          </cell>
          <cell r="C19897" t="str">
            <v>Đang hoạt động</v>
          </cell>
          <cell r="D19897" t="str">
            <v>XT</v>
          </cell>
          <cell r="E19897" t="str">
            <v>NGUYỄN HỒNG SƠN</v>
          </cell>
          <cell r="F19897">
            <v>2030</v>
          </cell>
          <cell r="G19897">
            <v>3</v>
          </cell>
          <cell r="H19897" t="str">
            <v>400107000059</v>
          </cell>
          <cell r="I19897" t="str">
            <v>HTX DỊCH VỤ VẬN TẢI GIA KHANG</v>
          </cell>
        </row>
        <row r="19898">
          <cell r="B19898" t="str">
            <v>47T1342</v>
          </cell>
          <cell r="C19898" t="str">
            <v>Đang hoạt động</v>
          </cell>
          <cell r="D19898" t="str">
            <v>XT</v>
          </cell>
          <cell r="E19898" t="str">
            <v>NGUYỄN VĂN HIỂN</v>
          </cell>
          <cell r="F19898">
            <v>2030</v>
          </cell>
          <cell r="G19898">
            <v>3</v>
          </cell>
          <cell r="H19898" t="str">
            <v>400107000059</v>
          </cell>
          <cell r="I19898" t="str">
            <v>HTX DỊCH VỤ VẬN TẢI GIA KHANG</v>
          </cell>
        </row>
        <row r="19899">
          <cell r="B19899" t="str">
            <v>47C04466</v>
          </cell>
          <cell r="C19899" t="str">
            <v>Đang hoạt động</v>
          </cell>
          <cell r="D19899" t="str">
            <v>XT</v>
          </cell>
          <cell r="E19899" t="str">
            <v>HỒ THÀNH TRANG</v>
          </cell>
          <cell r="F19899">
            <v>2030</v>
          </cell>
          <cell r="G19899">
            <v>3</v>
          </cell>
          <cell r="H19899" t="str">
            <v>400107000059</v>
          </cell>
          <cell r="I19899" t="str">
            <v>HTX DỊCH VỤ VẬN TẢI GIA KHANG</v>
          </cell>
        </row>
        <row r="19900">
          <cell r="B19900" t="str">
            <v>43H5944</v>
          </cell>
          <cell r="C19900" t="str">
            <v>Đang hoạt động</v>
          </cell>
          <cell r="D19900" t="str">
            <v>XT</v>
          </cell>
          <cell r="E19900" t="str">
            <v>PHẠM THỊ ĐƯỜNG</v>
          </cell>
          <cell r="F19900">
            <v>2030</v>
          </cell>
          <cell r="G19900">
            <v>3</v>
          </cell>
          <cell r="H19900" t="str">
            <v>400107000059</v>
          </cell>
          <cell r="I19900" t="str">
            <v>HTX DỊCH VỤ VẬN TẢI GIA KHANG</v>
          </cell>
        </row>
        <row r="19901">
          <cell r="B19901" t="str">
            <v>47C14398</v>
          </cell>
          <cell r="C19901" t="str">
            <v>Đang hoạt động</v>
          </cell>
          <cell r="D19901" t="str">
            <v>XT</v>
          </cell>
          <cell r="E19901" t="str">
            <v>NGUYỄN VĂN VANG</v>
          </cell>
          <cell r="F19901">
            <v>2030</v>
          </cell>
          <cell r="G19901">
            <v>3</v>
          </cell>
          <cell r="H19901" t="str">
            <v>400107000059</v>
          </cell>
          <cell r="I19901" t="str">
            <v>HTX DỊCH VỤ VẬN TẢI GIA KHANG</v>
          </cell>
        </row>
        <row r="19902">
          <cell r="B19902" t="str">
            <v>47H02009</v>
          </cell>
          <cell r="C19902" t="str">
            <v>Đang hoạt động</v>
          </cell>
          <cell r="D19902" t="str">
            <v>XT</v>
          </cell>
          <cell r="E19902" t="str">
            <v>NGUYỄN MINH TUẤN</v>
          </cell>
          <cell r="F19902">
            <v>2030</v>
          </cell>
          <cell r="G19902">
            <v>3</v>
          </cell>
          <cell r="H19902" t="str">
            <v>400107000061</v>
          </cell>
          <cell r="I19902" t="str">
            <v xml:space="preserve">
HỢP TÁC XÃ VẬN TẢI AN PHÁT</v>
          </cell>
        </row>
        <row r="19903">
          <cell r="B19903" t="str">
            <v>47D01013</v>
          </cell>
          <cell r="C19903" t="str">
            <v>Đang hoạt động</v>
          </cell>
          <cell r="D19903" t="str">
            <v>XT</v>
          </cell>
          <cell r="E19903" t="str">
            <v>LỘC VĂN ANH</v>
          </cell>
          <cell r="F19903">
            <v>2031</v>
          </cell>
          <cell r="G19903">
            <v>895</v>
          </cell>
          <cell r="H19903" t="str">
            <v>400107000059</v>
          </cell>
          <cell r="I19903" t="str">
            <v>HTX DỊCH VỤ VẬN TẢI GIA KHANG</v>
          </cell>
        </row>
        <row r="19904">
          <cell r="B19904" t="str">
            <v>48L1656</v>
          </cell>
          <cell r="C19904" t="str">
            <v>Đang hoạt động</v>
          </cell>
          <cell r="F19904">
            <v>2031</v>
          </cell>
          <cell r="G19904">
            <v>3</v>
          </cell>
          <cell r="H19904" t="str">
            <v>400107000059</v>
          </cell>
          <cell r="I19904" t="str">
            <v>HTX DỊCH VỤ VẬN TẢI GIA KHANG</v>
          </cell>
        </row>
        <row r="19905">
          <cell r="B19905" t="str">
            <v>86H6618</v>
          </cell>
          <cell r="C19905" t="str">
            <v>Đang hoạt động</v>
          </cell>
          <cell r="F19905">
            <v>2031</v>
          </cell>
          <cell r="G19905">
            <v>3</v>
          </cell>
          <cell r="H19905" t="str">
            <v>400107000059</v>
          </cell>
          <cell r="I19905" t="str">
            <v>HTX DỊCH VỤ VẬN TẢI GIA KHANG</v>
          </cell>
        </row>
        <row r="19906">
          <cell r="B19906" t="str">
            <v>81C05933</v>
          </cell>
          <cell r="C19906" t="str">
            <v>Đang hoạt động</v>
          </cell>
          <cell r="F19906">
            <v>2031</v>
          </cell>
          <cell r="G19906">
            <v>3</v>
          </cell>
          <cell r="H19906" t="str">
            <v>400107000059</v>
          </cell>
          <cell r="I19906" t="str">
            <v>HTX DỊCH VỤ VẬN TẢI GIA KHANG</v>
          </cell>
        </row>
        <row r="19907">
          <cell r="B19907" t="str">
            <v>47T0613</v>
          </cell>
          <cell r="C19907" t="str">
            <v>Đang hoạt động</v>
          </cell>
          <cell r="F19907">
            <v>2031</v>
          </cell>
          <cell r="G19907">
            <v>3</v>
          </cell>
          <cell r="H19907" t="str">
            <v>400107000059</v>
          </cell>
          <cell r="I19907" t="str">
            <v>HTX DỊCH VỤ VẬN TẢI GIA KHANG</v>
          </cell>
        </row>
        <row r="19908">
          <cell r="B19908" t="str">
            <v>60LD2879</v>
          </cell>
          <cell r="C19908" t="str">
            <v>Đang hoạt động</v>
          </cell>
          <cell r="F19908">
            <v>2031</v>
          </cell>
          <cell r="G19908">
            <v>3</v>
          </cell>
          <cell r="H19908" t="str">
            <v>400107000059</v>
          </cell>
          <cell r="I19908" t="str">
            <v>HTX DỊCH VỤ VẬN TẢI GIA KHANG</v>
          </cell>
        </row>
        <row r="19909">
          <cell r="B19909" t="str">
            <v>49D00410</v>
          </cell>
          <cell r="C19909" t="str">
            <v>Đang hoạt động</v>
          </cell>
          <cell r="F19909">
            <v>2031</v>
          </cell>
          <cell r="G19909">
            <v>6</v>
          </cell>
          <cell r="H19909" t="str">
            <v>400107000059</v>
          </cell>
          <cell r="I19909" t="str">
            <v>HTX DỊCH VỤ VẬN TẢI GIA KHANG</v>
          </cell>
        </row>
        <row r="19910">
          <cell r="B19910" t="str">
            <v>51C32658</v>
          </cell>
          <cell r="C19910" t="str">
            <v>Đang hoạt động</v>
          </cell>
          <cell r="F19910">
            <v>2031</v>
          </cell>
          <cell r="G19910">
            <v>3</v>
          </cell>
          <cell r="H19910" t="str">
            <v>400107000059</v>
          </cell>
          <cell r="I19910" t="str">
            <v>HTX DỊCH VỤ VẬN TẢI GIA KHANG</v>
          </cell>
        </row>
        <row r="19911">
          <cell r="B19911" t="str">
            <v>76C06681</v>
          </cell>
          <cell r="C19911" t="str">
            <v>Đang hoạt động</v>
          </cell>
          <cell r="F19911" t="str">
            <v>Không thời hạn</v>
          </cell>
          <cell r="G19911">
            <v>1100</v>
          </cell>
          <cell r="H19911" t="str">
            <v>400107000059</v>
          </cell>
          <cell r="I19911" t="str">
            <v>HTX DỊCH VỤ VẬN TẢI GIA KHANG</v>
          </cell>
        </row>
        <row r="19912">
          <cell r="B19912" t="str">
            <v>76C08928</v>
          </cell>
          <cell r="C19912" t="str">
            <v>Đang hoạt động</v>
          </cell>
          <cell r="F19912">
            <v>2031</v>
          </cell>
          <cell r="G19912">
            <v>3</v>
          </cell>
          <cell r="H19912" t="str">
            <v>400107000059</v>
          </cell>
          <cell r="I19912" t="str">
            <v>HTX DỊCH VỤ VẬN TẢI GIA KHANG</v>
          </cell>
        </row>
        <row r="19913">
          <cell r="B19913" t="str">
            <v>76K6159</v>
          </cell>
          <cell r="C19913" t="str">
            <v>Đang hoạt động</v>
          </cell>
          <cell r="F19913">
            <v>2031</v>
          </cell>
          <cell r="G19913">
            <v>3</v>
          </cell>
          <cell r="H19913" t="str">
            <v>400107000059</v>
          </cell>
          <cell r="I19913" t="str">
            <v>HTX DỊCH VỤ VẬN TẢI GIA KHANG</v>
          </cell>
        </row>
        <row r="19914">
          <cell r="B19914" t="str">
            <v>76K6435</v>
          </cell>
          <cell r="C19914" t="str">
            <v>Đang hoạt động</v>
          </cell>
          <cell r="F19914">
            <v>2031</v>
          </cell>
          <cell r="G19914">
            <v>3</v>
          </cell>
          <cell r="H19914" t="str">
            <v>400107000059</v>
          </cell>
          <cell r="I19914" t="str">
            <v>HTX DỊCH VỤ VẬN TẢI GIA KHANG</v>
          </cell>
        </row>
        <row r="19915">
          <cell r="B19915" t="str">
            <v>76G00018</v>
          </cell>
          <cell r="C19915" t="str">
            <v>Đang hoạt động</v>
          </cell>
          <cell r="D19915" t="str">
            <v>XT</v>
          </cell>
          <cell r="E19915" t="str">
            <v>TRƯƠNG THỊ DUNG</v>
          </cell>
          <cell r="F19915">
            <v>2031</v>
          </cell>
          <cell r="G19915">
            <v>850</v>
          </cell>
          <cell r="H19915" t="str">
            <v>6001663145</v>
          </cell>
          <cell r="I19915" t="str">
            <v xml:space="preserve">
HỢP TÁC XÃ DV VẬN TẢI BÌNH AN</v>
          </cell>
        </row>
        <row r="19916">
          <cell r="B19916" t="str">
            <v>47C00261</v>
          </cell>
          <cell r="C19916" t="str">
            <v>Đang hoạt động</v>
          </cell>
          <cell r="F19916">
            <v>2031</v>
          </cell>
          <cell r="G19916">
            <v>3</v>
          </cell>
          <cell r="H19916" t="str">
            <v>400107000059</v>
          </cell>
          <cell r="I19916" t="str">
            <v>HTX DỊCH VỤ VẬN TẢI GIA KHANG</v>
          </cell>
        </row>
        <row r="19917">
          <cell r="B19917" t="str">
            <v>47C02246</v>
          </cell>
          <cell r="C19917" t="str">
            <v>Đang hoạt động</v>
          </cell>
          <cell r="F19917">
            <v>2031</v>
          </cell>
          <cell r="G19917">
            <v>3</v>
          </cell>
          <cell r="H19917" t="str">
            <v>400107000059</v>
          </cell>
          <cell r="I19917" t="str">
            <v>HTX DỊCH VỤ VẬN TẢI GIA KHANG</v>
          </cell>
        </row>
        <row r="19918">
          <cell r="B19918" t="str">
            <v>47C02444</v>
          </cell>
          <cell r="C19918" t="str">
            <v>Đang hoạt động</v>
          </cell>
          <cell r="F19918">
            <v>2031</v>
          </cell>
          <cell r="G19918">
            <v>3</v>
          </cell>
          <cell r="H19918" t="str">
            <v>400107000059</v>
          </cell>
          <cell r="I19918" t="str">
            <v>HTX DỊCH VỤ VẬN TẢI GIA KHANG</v>
          </cell>
        </row>
        <row r="19919">
          <cell r="B19919" t="str">
            <v>47C03294</v>
          </cell>
          <cell r="C19919" t="str">
            <v>Đang hoạt động</v>
          </cell>
          <cell r="F19919">
            <v>2031</v>
          </cell>
          <cell r="G19919">
            <v>3</v>
          </cell>
          <cell r="H19919" t="str">
            <v>400107000059</v>
          </cell>
          <cell r="I19919" t="str">
            <v>HTX DỊCH VỤ VẬN TẢI GIA KHANG</v>
          </cell>
        </row>
        <row r="19920">
          <cell r="B19920" t="str">
            <v>47C03738</v>
          </cell>
          <cell r="C19920" t="str">
            <v>Đang hoạt động</v>
          </cell>
          <cell r="F19920">
            <v>2031</v>
          </cell>
          <cell r="G19920">
            <v>3</v>
          </cell>
          <cell r="H19920" t="str">
            <v>400107000059</v>
          </cell>
          <cell r="I19920" t="str">
            <v>HTX DỊCH VỤ VẬN TẢI GIA KHANG</v>
          </cell>
        </row>
        <row r="19921">
          <cell r="B19921" t="str">
            <v>47C04090</v>
          </cell>
          <cell r="C19921" t="str">
            <v>Đang hoạt động</v>
          </cell>
          <cell r="F19921">
            <v>2031</v>
          </cell>
          <cell r="G19921">
            <v>3</v>
          </cell>
          <cell r="H19921" t="str">
            <v>400107000059</v>
          </cell>
          <cell r="I19921" t="str">
            <v>HTX DỊCH VỤ VẬN TẢI GIA KHANG</v>
          </cell>
        </row>
        <row r="19922">
          <cell r="B19922" t="str">
            <v>47C05173</v>
          </cell>
          <cell r="C19922" t="str">
            <v>Đang hoạt động</v>
          </cell>
          <cell r="F19922" t="str">
            <v>Không thời hạn</v>
          </cell>
          <cell r="G19922">
            <v>750</v>
          </cell>
          <cell r="H19922" t="str">
            <v>400107000059</v>
          </cell>
          <cell r="I19922" t="str">
            <v>HTX DỊCH VỤ VẬN TẢI GIA KHANG</v>
          </cell>
        </row>
        <row r="19923">
          <cell r="B19923" t="str">
            <v>47C05326</v>
          </cell>
          <cell r="C19923" t="str">
            <v>Đang hoạt động</v>
          </cell>
          <cell r="F19923">
            <v>2031</v>
          </cell>
          <cell r="G19923">
            <v>3</v>
          </cell>
          <cell r="H19923" t="str">
            <v>400107000059</v>
          </cell>
          <cell r="I19923" t="str">
            <v>HTX DỊCH VỤ VẬN TẢI GIA KHANG</v>
          </cell>
        </row>
        <row r="19924">
          <cell r="B19924" t="str">
            <v>47C07920</v>
          </cell>
          <cell r="C19924" t="str">
            <v>Đang hoạt động</v>
          </cell>
          <cell r="F19924">
            <v>2031</v>
          </cell>
          <cell r="G19924">
            <v>3</v>
          </cell>
          <cell r="H19924" t="str">
            <v>400107000059</v>
          </cell>
          <cell r="I19924" t="str">
            <v>HTX DỊCH VỤ VẬN TẢI GIA KHANG</v>
          </cell>
        </row>
        <row r="19925">
          <cell r="B19925" t="str">
            <v>47C11458</v>
          </cell>
          <cell r="C19925" t="str">
            <v>Đang hoạt động</v>
          </cell>
          <cell r="F19925">
            <v>2031</v>
          </cell>
          <cell r="G19925">
            <v>3</v>
          </cell>
          <cell r="H19925" t="str">
            <v>400107000059</v>
          </cell>
          <cell r="I19925" t="str">
            <v>HTX DỊCH VỤ VẬN TẢI GIA KHANG</v>
          </cell>
        </row>
        <row r="19926">
          <cell r="B19926" t="str">
            <v>47C13637</v>
          </cell>
          <cell r="C19926" t="str">
            <v>Đang hoạt động</v>
          </cell>
          <cell r="F19926">
            <v>2031</v>
          </cell>
          <cell r="G19926">
            <v>2</v>
          </cell>
          <cell r="H19926" t="str">
            <v>400107000059</v>
          </cell>
          <cell r="I19926" t="str">
            <v>HTX DỊCH VỤ VẬN TẢI GIA KHANG</v>
          </cell>
        </row>
        <row r="19927">
          <cell r="B19927" t="str">
            <v>47C16563</v>
          </cell>
          <cell r="C19927" t="str">
            <v>Đang hoạt động</v>
          </cell>
          <cell r="F19927" t="str">
            <v>Không thời hạn</v>
          </cell>
          <cell r="G19927">
            <v>2270</v>
          </cell>
          <cell r="H19927" t="str">
            <v>400107000059</v>
          </cell>
          <cell r="I19927" t="str">
            <v>HTX DỊCH VỤ VẬN TẢI GIA KHANG</v>
          </cell>
        </row>
        <row r="19928">
          <cell r="B19928" t="str">
            <v>47C17380</v>
          </cell>
          <cell r="C19928" t="str">
            <v>Đang hoạt động</v>
          </cell>
          <cell r="F19928">
            <v>2031</v>
          </cell>
          <cell r="G19928">
            <v>3</v>
          </cell>
          <cell r="H19928" t="str">
            <v>400107000059</v>
          </cell>
          <cell r="I19928" t="str">
            <v>HTX DỊCH VỤ VẬN TẢI GIA KHANG</v>
          </cell>
        </row>
        <row r="19929">
          <cell r="B19929" t="str">
            <v>47G00025</v>
          </cell>
          <cell r="C19929" t="str">
            <v>Đang hoạt động</v>
          </cell>
          <cell r="F19929">
            <v>2031</v>
          </cell>
          <cell r="G19929">
            <v>6</v>
          </cell>
          <cell r="H19929" t="str">
            <v>400107000059</v>
          </cell>
          <cell r="I19929" t="str">
            <v>HTX DỊCH VỤ VẬN TẢI GIA KHANG</v>
          </cell>
        </row>
        <row r="19930">
          <cell r="B19930" t="str">
            <v>47D00706</v>
          </cell>
          <cell r="C19930" t="str">
            <v>Đang hoạt động</v>
          </cell>
          <cell r="F19930">
            <v>2031</v>
          </cell>
          <cell r="G19930">
            <v>6</v>
          </cell>
          <cell r="H19930" t="str">
            <v>400107000059</v>
          </cell>
          <cell r="I19930" t="str">
            <v>HTX DỊCH VỤ VẬN TẢI GIA KHANG</v>
          </cell>
        </row>
        <row r="19931">
          <cell r="B19931" t="str">
            <v>47D00908</v>
          </cell>
          <cell r="C19931" t="str">
            <v>Đang hoạt động</v>
          </cell>
          <cell r="F19931">
            <v>2031</v>
          </cell>
          <cell r="G19931">
            <v>6</v>
          </cell>
          <cell r="H19931" t="str">
            <v>400107000059</v>
          </cell>
          <cell r="I19931" t="str">
            <v>HTX DỊCH VỤ VẬN TẢI GIA KHANG</v>
          </cell>
        </row>
        <row r="19932">
          <cell r="B19932" t="str">
            <v>47L6497</v>
          </cell>
          <cell r="C19932" t="str">
            <v>Đang hoạt động</v>
          </cell>
          <cell r="F19932">
            <v>2031</v>
          </cell>
          <cell r="G19932">
            <v>3</v>
          </cell>
          <cell r="H19932" t="str">
            <v>400107000059</v>
          </cell>
          <cell r="I19932" t="str">
            <v>HTX DỊCH VỤ VẬN TẢI GIA KHANG</v>
          </cell>
        </row>
        <row r="19933">
          <cell r="B19933" t="str">
            <v>47L6344</v>
          </cell>
          <cell r="C19933" t="str">
            <v>Đang hoạt động</v>
          </cell>
          <cell r="F19933">
            <v>2031</v>
          </cell>
          <cell r="G19933">
            <v>3</v>
          </cell>
          <cell r="H19933" t="str">
            <v>400107000059</v>
          </cell>
          <cell r="I19933" t="str">
            <v>HTX DỊCH VỤ VẬN TẢI GIA KHANG</v>
          </cell>
        </row>
        <row r="19934">
          <cell r="B19934" t="str">
            <v>47L5952</v>
          </cell>
          <cell r="C19934" t="str">
            <v>Đang hoạt động</v>
          </cell>
          <cell r="F19934">
            <v>2031</v>
          </cell>
          <cell r="G19934">
            <v>3</v>
          </cell>
          <cell r="H19934" t="str">
            <v>400107000059</v>
          </cell>
          <cell r="I19934" t="str">
            <v>HTX DỊCH VỤ VẬN TẢI GIA KHANG</v>
          </cell>
        </row>
        <row r="19935">
          <cell r="B19935" t="str">
            <v>47L6178</v>
          </cell>
          <cell r="C19935" t="str">
            <v>Đang hoạt động</v>
          </cell>
          <cell r="F19935">
            <v>2031</v>
          </cell>
          <cell r="G19935">
            <v>3</v>
          </cell>
          <cell r="H19935" t="str">
            <v>400107000059</v>
          </cell>
          <cell r="I19935" t="str">
            <v>HTX DỊCH VỤ VẬN TẢI GIA KHANG</v>
          </cell>
        </row>
        <row r="19936">
          <cell r="B19936" t="str">
            <v>47L6747</v>
          </cell>
          <cell r="C19936" t="str">
            <v>Đang hoạt động</v>
          </cell>
          <cell r="F19936">
            <v>2031</v>
          </cell>
          <cell r="G19936">
            <v>3</v>
          </cell>
          <cell r="H19936" t="str">
            <v>400107000059</v>
          </cell>
          <cell r="I19936" t="str">
            <v>HTX DỊCH VỤ VẬN TẢI GIA KHANG</v>
          </cell>
        </row>
        <row r="19937">
          <cell r="B19937" t="str">
            <v>47L6933</v>
          </cell>
          <cell r="C19937" t="str">
            <v>Đang hoạt động</v>
          </cell>
          <cell r="F19937">
            <v>2031</v>
          </cell>
          <cell r="G19937">
            <v>2</v>
          </cell>
          <cell r="H19937" t="str">
            <v>400107000059</v>
          </cell>
          <cell r="I19937" t="str">
            <v>HTX DỊCH VỤ VẬN TẢI GIA KHANG</v>
          </cell>
        </row>
        <row r="19938">
          <cell r="B19938" t="str">
            <v>47L7664</v>
          </cell>
          <cell r="C19938" t="str">
            <v>Đang hoạt động</v>
          </cell>
          <cell r="F19938">
            <v>2031</v>
          </cell>
          <cell r="G19938">
            <v>3</v>
          </cell>
          <cell r="H19938" t="str">
            <v>400107000059</v>
          </cell>
          <cell r="I19938" t="str">
            <v>HTX DỊCH VỤ VẬN TẢI GIA KHANG</v>
          </cell>
        </row>
        <row r="19939">
          <cell r="B19939" t="str">
            <v>47D00991</v>
          </cell>
          <cell r="C19939" t="str">
            <v>Đang hoạt động</v>
          </cell>
          <cell r="D19939" t="str">
            <v>XT</v>
          </cell>
          <cell r="E19939" t="str">
            <v>TRẦN NGỌC DŨNG</v>
          </cell>
          <cell r="F19939">
            <v>2031</v>
          </cell>
          <cell r="G19939">
            <v>6</v>
          </cell>
          <cell r="H19939" t="str">
            <v>400107000059</v>
          </cell>
          <cell r="I19939" t="str">
            <v>HTX DỊCH VỤ VẬN TẢI GIA KHANG</v>
          </cell>
        </row>
        <row r="19940">
          <cell r="B19940" t="str">
            <v>47C21557</v>
          </cell>
          <cell r="C19940" t="str">
            <v>Đang hoạt động</v>
          </cell>
          <cell r="D19940" t="str">
            <v>XT</v>
          </cell>
          <cell r="E19940" t="str">
            <v>LÊTHIJ THU HIỀN</v>
          </cell>
          <cell r="F19940">
            <v>2031</v>
          </cell>
          <cell r="G19940">
            <v>3</v>
          </cell>
          <cell r="H19940" t="str">
            <v>400107000059</v>
          </cell>
          <cell r="I19940" t="str">
            <v>HTX DỊCH VỤ VẬN TẢI GIA KHANG</v>
          </cell>
        </row>
        <row r="19941">
          <cell r="B19941" t="str">
            <v>47C00806</v>
          </cell>
          <cell r="C19941" t="str">
            <v>Đang hoạt động</v>
          </cell>
          <cell r="D19941" t="str">
            <v>XT</v>
          </cell>
          <cell r="E19941" t="str">
            <v>CÔNG TY TNHH TM XD TÂN DUY</v>
          </cell>
          <cell r="F19941">
            <v>2031</v>
          </cell>
          <cell r="G19941">
            <v>3</v>
          </cell>
          <cell r="H19941" t="str">
            <v>400107000059</v>
          </cell>
          <cell r="I19941" t="str">
            <v>HTX DỊCH VỤ VẬN TẢI GIA KHANG</v>
          </cell>
        </row>
        <row r="19942">
          <cell r="B19942" t="str">
            <v>47C03581</v>
          </cell>
          <cell r="C19942" t="str">
            <v>Đang hoạt động</v>
          </cell>
          <cell r="D19942" t="str">
            <v>XT</v>
          </cell>
          <cell r="E19942" t="str">
            <v>LÊ QUANG THÁI</v>
          </cell>
          <cell r="F19942">
            <v>2031</v>
          </cell>
          <cell r="G19942">
            <v>3</v>
          </cell>
          <cell r="H19942" t="str">
            <v>400107000059</v>
          </cell>
          <cell r="I19942" t="str">
            <v>HTX DỊCH VỤ VẬN TẢI GIA KHANG</v>
          </cell>
        </row>
        <row r="19943">
          <cell r="B19943" t="str">
            <v>47C19972</v>
          </cell>
          <cell r="C19943" t="str">
            <v>Đang hoạt động</v>
          </cell>
          <cell r="D19943" t="str">
            <v>XT</v>
          </cell>
          <cell r="E19943" t="str">
            <v>NGUYỄN THỊ KIM LOAN</v>
          </cell>
          <cell r="F19943">
            <v>2031</v>
          </cell>
          <cell r="G19943">
            <v>3</v>
          </cell>
          <cell r="H19943" t="str">
            <v>400107000059</v>
          </cell>
          <cell r="I19943" t="str">
            <v>HTX DỊCH VỤ VẬN TẢI GIA KHANG</v>
          </cell>
        </row>
        <row r="19944">
          <cell r="B19944" t="str">
            <v>47C04564</v>
          </cell>
          <cell r="C19944" t="str">
            <v>Đang hoạt động</v>
          </cell>
          <cell r="D19944" t="str">
            <v>XT</v>
          </cell>
          <cell r="E19944" t="str">
            <v>TRẦN THANH TÍN</v>
          </cell>
          <cell r="F19944">
            <v>2031</v>
          </cell>
          <cell r="G19944">
            <v>3</v>
          </cell>
          <cell r="H19944" t="str">
            <v>400107000059</v>
          </cell>
          <cell r="I19944" t="str">
            <v>HTX DỊCH VỤ VẬN TẢI GIA KHANG</v>
          </cell>
        </row>
        <row r="19945">
          <cell r="B19945" t="str">
            <v>47C12546</v>
          </cell>
          <cell r="C19945" t="str">
            <v>Đang hoạt động</v>
          </cell>
          <cell r="D19945" t="str">
            <v>XT</v>
          </cell>
          <cell r="E19945" t="str">
            <v>LẠ VĂN DUY</v>
          </cell>
          <cell r="F19945">
            <v>2031</v>
          </cell>
          <cell r="G19945">
            <v>3</v>
          </cell>
          <cell r="H19945" t="str">
            <v>400107000059</v>
          </cell>
          <cell r="I19945" t="str">
            <v>HTX DỊCH VỤ VẬN TẢI GIA KHANG</v>
          </cell>
        </row>
        <row r="19946">
          <cell r="B19946" t="str">
            <v>47H01176</v>
          </cell>
          <cell r="C19946" t="str">
            <v>Đang hoạt động</v>
          </cell>
          <cell r="D19946" t="str">
            <v>XT</v>
          </cell>
          <cell r="E19946" t="str">
            <v>NGUYỄN TRỰC</v>
          </cell>
          <cell r="F19946">
            <v>2031</v>
          </cell>
          <cell r="G19946">
            <v>2</v>
          </cell>
          <cell r="H19946" t="str">
            <v>400107000059</v>
          </cell>
          <cell r="I19946" t="str">
            <v>HTX DỊCH VỤ VẬN TẢI GIA KHANG</v>
          </cell>
        </row>
        <row r="19947">
          <cell r="B19947" t="str">
            <v>47C23544</v>
          </cell>
          <cell r="C19947" t="str">
            <v>Đang hoạt động</v>
          </cell>
          <cell r="D19947" t="str">
            <v>XT</v>
          </cell>
          <cell r="E19947" t="str">
            <v>NGUYỄN TRỌNG THANH HÀ</v>
          </cell>
          <cell r="F19947">
            <v>2031</v>
          </cell>
          <cell r="G19947">
            <v>3</v>
          </cell>
          <cell r="H19947" t="str">
            <v>400107000059</v>
          </cell>
          <cell r="I19947" t="str">
            <v>HTX DỊCH VỤ VẬN TẢI GIA KHANG</v>
          </cell>
        </row>
        <row r="19948">
          <cell r="B19948" t="str">
            <v>47H01330</v>
          </cell>
          <cell r="C19948" t="str">
            <v>Đang hoạt động</v>
          </cell>
          <cell r="D19948" t="str">
            <v>XT</v>
          </cell>
          <cell r="E19948" t="str">
            <v>SÙNG MINH HẢI</v>
          </cell>
          <cell r="F19948" t="str">
            <v>Không thời hạn</v>
          </cell>
          <cell r="G19948">
            <v>975</v>
          </cell>
          <cell r="H19948" t="str">
            <v>6001663145</v>
          </cell>
          <cell r="I19948" t="str">
            <v xml:space="preserve">
HỢP TÁC XÃ DV VẬN TẢI BÌNH AN</v>
          </cell>
        </row>
        <row r="19949">
          <cell r="B19949" t="str">
            <v>47H01774</v>
          </cell>
          <cell r="C19949" t="str">
            <v>Đang hoạt động</v>
          </cell>
          <cell r="D19949" t="str">
            <v>XT</v>
          </cell>
          <cell r="E19949" t="str">
            <v>NGUYỄN THỊ KIM LÂM</v>
          </cell>
          <cell r="F19949">
            <v>2031</v>
          </cell>
          <cell r="G19949">
            <v>2</v>
          </cell>
          <cell r="H19949" t="str">
            <v>400107000059</v>
          </cell>
          <cell r="I19949" t="str">
            <v>HTX DỊCH VỤ VẬN TẢI GIA KHANG</v>
          </cell>
        </row>
        <row r="19950">
          <cell r="B19950" t="str">
            <v>76H00160</v>
          </cell>
          <cell r="C19950" t="str">
            <v>Đang hoạt động</v>
          </cell>
          <cell r="D19950" t="str">
            <v>XT</v>
          </cell>
          <cell r="E19950" t="str">
            <v>NGUYỄN HỒNG SƠN</v>
          </cell>
          <cell r="F19950">
            <v>2031</v>
          </cell>
          <cell r="G19950">
            <v>3</v>
          </cell>
          <cell r="H19950" t="str">
            <v>400107000059</v>
          </cell>
          <cell r="I19950" t="str">
            <v>HTX DỊCH VỤ VẬN TẢI GIA KHANG</v>
          </cell>
        </row>
        <row r="19951">
          <cell r="B19951" t="str">
            <v>47C08784</v>
          </cell>
          <cell r="C19951" t="str">
            <v>Đang hoạt động</v>
          </cell>
          <cell r="D19951" t="str">
            <v>XT</v>
          </cell>
          <cell r="E19951" t="str">
            <v>PHẠM THANH SƠN</v>
          </cell>
          <cell r="F19951">
            <v>2031</v>
          </cell>
          <cell r="G19951">
            <v>3</v>
          </cell>
          <cell r="H19951" t="str">
            <v>400107000059</v>
          </cell>
          <cell r="I19951" t="str">
            <v>HTX DỊCH VỤ VẬN TẢI GIA KHANG</v>
          </cell>
        </row>
        <row r="19952">
          <cell r="B19952" t="str">
            <v>47G00009</v>
          </cell>
          <cell r="C19952" t="str">
            <v>Đang hoạt động</v>
          </cell>
          <cell r="D19952" t="str">
            <v>XT</v>
          </cell>
          <cell r="E19952" t="str">
            <v>HUỲNH THỊ LỆ</v>
          </cell>
          <cell r="F19952">
            <v>2031</v>
          </cell>
          <cell r="G19952">
            <v>950</v>
          </cell>
          <cell r="H19952" t="str">
            <v>400107000059</v>
          </cell>
          <cell r="I19952" t="str">
            <v>HTX DỊCH VỤ VẬN TẢI GIA KHANG</v>
          </cell>
        </row>
        <row r="19953">
          <cell r="B19953" t="str">
            <v>47C07600</v>
          </cell>
          <cell r="C19953" t="str">
            <v>Đang hoạt động</v>
          </cell>
          <cell r="F19953">
            <v>2031</v>
          </cell>
          <cell r="G19953">
            <v>3</v>
          </cell>
          <cell r="H19953" t="str">
            <v>400107000059</v>
          </cell>
          <cell r="I19953" t="str">
            <v>HTX DỊCH VỤ VẬN TẢI GIA KHANG</v>
          </cell>
        </row>
        <row r="19954">
          <cell r="B19954" t="str">
            <v>47C07605</v>
          </cell>
          <cell r="C19954" t="str">
            <v>Đang hoạt động</v>
          </cell>
          <cell r="F19954">
            <v>2031</v>
          </cell>
          <cell r="G19954">
            <v>3</v>
          </cell>
          <cell r="H19954" t="str">
            <v>400107000059</v>
          </cell>
          <cell r="I19954" t="str">
            <v>HTX DỊCH VỤ VẬN TẢI GIA KHANG</v>
          </cell>
        </row>
        <row r="19955">
          <cell r="B19955" t="str">
            <v>47C13381</v>
          </cell>
          <cell r="C19955" t="str">
            <v>Đang hoạt động</v>
          </cell>
          <cell r="F19955">
            <v>2031</v>
          </cell>
          <cell r="G19955">
            <v>3</v>
          </cell>
          <cell r="H19955" t="str">
            <v>400107000059</v>
          </cell>
          <cell r="I19955" t="str">
            <v>HTX DỊCH VỤ VẬN TẢI GIA KHANG</v>
          </cell>
        </row>
        <row r="19956">
          <cell r="B19956" t="str">
            <v>47C13621</v>
          </cell>
          <cell r="C19956" t="str">
            <v>Đang hoạt động</v>
          </cell>
          <cell r="F19956">
            <v>2031</v>
          </cell>
          <cell r="G19956">
            <v>3</v>
          </cell>
          <cell r="H19956" t="str">
            <v>400107000059</v>
          </cell>
          <cell r="I19956" t="str">
            <v>HTX DỊCH VỤ VẬN TẢI GIA KHANG</v>
          </cell>
        </row>
        <row r="19957">
          <cell r="B19957" t="str">
            <v>47C15689</v>
          </cell>
          <cell r="C19957" t="str">
            <v>Đang hoạt động</v>
          </cell>
          <cell r="F19957">
            <v>2031</v>
          </cell>
          <cell r="G19957">
            <v>3</v>
          </cell>
          <cell r="H19957" t="str">
            <v>400107000059</v>
          </cell>
          <cell r="I19957" t="str">
            <v>HTX DỊCH VỤ VẬN TẢI GIA KHANG</v>
          </cell>
        </row>
        <row r="19958">
          <cell r="B19958" t="str">
            <v>47C15417</v>
          </cell>
          <cell r="C19958" t="str">
            <v>Đang hoạt động</v>
          </cell>
          <cell r="F19958">
            <v>2031</v>
          </cell>
          <cell r="G19958">
            <v>3</v>
          </cell>
          <cell r="H19958" t="str">
            <v>400107000059</v>
          </cell>
          <cell r="I19958" t="str">
            <v>HTX DỊCH VỤ VẬN TẢI GIA KHANG</v>
          </cell>
        </row>
        <row r="19959">
          <cell r="B19959" t="str">
            <v>47C16713</v>
          </cell>
          <cell r="C19959" t="str">
            <v>Đang hoạt động</v>
          </cell>
          <cell r="F19959">
            <v>2031</v>
          </cell>
          <cell r="G19959">
            <v>3</v>
          </cell>
          <cell r="H19959" t="str">
            <v>400107000059</v>
          </cell>
          <cell r="I19959" t="str">
            <v>HTX DỊCH VỤ VẬN TẢI GIA KHANG</v>
          </cell>
        </row>
        <row r="19960">
          <cell r="B19960" t="str">
            <v>47C09019</v>
          </cell>
          <cell r="C19960" t="str">
            <v>Đang hoạt động</v>
          </cell>
          <cell r="F19960">
            <v>2031</v>
          </cell>
          <cell r="G19960">
            <v>3</v>
          </cell>
          <cell r="H19960" t="str">
            <v>400107000059</v>
          </cell>
          <cell r="I19960" t="str">
            <v>HTX DỊCH VỤ VẬN TẢI GIA KHANG</v>
          </cell>
        </row>
        <row r="19961">
          <cell r="B19961" t="str">
            <v>47C08041</v>
          </cell>
          <cell r="C19961" t="str">
            <v>Đang hoạt động</v>
          </cell>
          <cell r="F19961">
            <v>2031</v>
          </cell>
          <cell r="G19961">
            <v>3</v>
          </cell>
          <cell r="H19961" t="str">
            <v>400107000059</v>
          </cell>
          <cell r="I19961" t="str">
            <v>HTX DỊCH VỤ VẬN TẢI GIA KHANG</v>
          </cell>
        </row>
        <row r="19962">
          <cell r="B19962" t="str">
            <v>47C09481</v>
          </cell>
          <cell r="C19962" t="str">
            <v>Đang hoạt động</v>
          </cell>
          <cell r="F19962">
            <v>2031</v>
          </cell>
          <cell r="G19962">
            <v>3</v>
          </cell>
          <cell r="H19962" t="str">
            <v>400107000059</v>
          </cell>
          <cell r="I19962" t="str">
            <v>HTX DỊCH VỤ VẬN TẢI GIA KHANG</v>
          </cell>
        </row>
        <row r="19963">
          <cell r="B19963" t="str">
            <v>47C10968</v>
          </cell>
          <cell r="C19963" t="str">
            <v>Đang hoạt động</v>
          </cell>
          <cell r="F19963">
            <v>2031</v>
          </cell>
          <cell r="G19963">
            <v>3</v>
          </cell>
          <cell r="H19963" t="str">
            <v>400107000059</v>
          </cell>
          <cell r="I19963" t="str">
            <v>HTX DỊCH VỤ VẬN TẢI GIA KHANG</v>
          </cell>
        </row>
        <row r="19964">
          <cell r="B19964" t="str">
            <v>47C11756</v>
          </cell>
          <cell r="C19964" t="str">
            <v>Đang hoạt động</v>
          </cell>
          <cell r="F19964">
            <v>2031</v>
          </cell>
          <cell r="G19964">
            <v>3</v>
          </cell>
          <cell r="H19964" t="str">
            <v>400107000059</v>
          </cell>
          <cell r="I19964" t="str">
            <v>HTX DỊCH VỤ VẬN TẢI GIA KHANG</v>
          </cell>
        </row>
        <row r="19965">
          <cell r="B19965" t="str">
            <v>47C12338</v>
          </cell>
          <cell r="C19965" t="str">
            <v>Đang hoạt động</v>
          </cell>
          <cell r="F19965">
            <v>2031</v>
          </cell>
          <cell r="G19965">
            <v>3</v>
          </cell>
          <cell r="H19965" t="str">
            <v>400107000059</v>
          </cell>
          <cell r="I19965" t="str">
            <v>HTX DỊCH VỤ VẬN TẢI GIA KHANG</v>
          </cell>
        </row>
        <row r="19966">
          <cell r="B19966" t="str">
            <v>47C12446</v>
          </cell>
          <cell r="C19966" t="str">
            <v>Đang hoạt động</v>
          </cell>
          <cell r="F19966">
            <v>2031</v>
          </cell>
          <cell r="G19966">
            <v>3</v>
          </cell>
          <cell r="H19966" t="str">
            <v>400107000059</v>
          </cell>
          <cell r="I19966" t="str">
            <v>HTX DỊCH VỤ VẬN TẢI GIA KHANG</v>
          </cell>
        </row>
        <row r="19967">
          <cell r="B19967" t="str">
            <v>47C14849</v>
          </cell>
          <cell r="C19967" t="str">
            <v>Đang hoạt động</v>
          </cell>
          <cell r="F19967">
            <v>2031</v>
          </cell>
          <cell r="G19967">
            <v>3</v>
          </cell>
          <cell r="H19967" t="str">
            <v>400107000059</v>
          </cell>
          <cell r="I19967" t="str">
            <v>HTX DỊCH VỤ VẬN TẢI GIA KHANG</v>
          </cell>
        </row>
        <row r="19968">
          <cell r="B19968" t="str">
            <v>47C15223</v>
          </cell>
          <cell r="C19968" t="str">
            <v>Đang hoạt động</v>
          </cell>
          <cell r="F19968">
            <v>2031</v>
          </cell>
          <cell r="G19968">
            <v>3</v>
          </cell>
          <cell r="H19968" t="str">
            <v>400107000059</v>
          </cell>
          <cell r="I19968" t="str">
            <v>HTX DỊCH VỤ VẬN TẢI GIA KHANG</v>
          </cell>
        </row>
        <row r="19969">
          <cell r="B19969" t="str">
            <v>47K9118</v>
          </cell>
          <cell r="C19969" t="str">
            <v>Đang hoạt động</v>
          </cell>
          <cell r="F19969">
            <v>2031</v>
          </cell>
          <cell r="G19969">
            <v>3</v>
          </cell>
          <cell r="H19969" t="str">
            <v>400107000059</v>
          </cell>
          <cell r="I19969" t="str">
            <v>HTX DỊCH VỤ VẬN TẢI GIA KHANG</v>
          </cell>
        </row>
        <row r="19970">
          <cell r="B19970" t="str">
            <v>47D00881</v>
          </cell>
          <cell r="C19970" t="str">
            <v>Đang hoạt động</v>
          </cell>
          <cell r="F19970">
            <v>2031</v>
          </cell>
          <cell r="G19970">
            <v>6</v>
          </cell>
          <cell r="H19970" t="str">
            <v>400107000059</v>
          </cell>
          <cell r="I19970" t="str">
            <v>HTX DỊCH VỤ VẬN TẢI GIA KHANG</v>
          </cell>
        </row>
        <row r="19971">
          <cell r="B19971" t="str">
            <v>47L6012</v>
          </cell>
          <cell r="C19971" t="str">
            <v>Đang hoạt động</v>
          </cell>
          <cell r="F19971">
            <v>2031</v>
          </cell>
          <cell r="G19971">
            <v>3</v>
          </cell>
          <cell r="H19971" t="str">
            <v>400107000059</v>
          </cell>
          <cell r="I19971" t="str">
            <v>HTX DỊCH VỤ VẬN TẢI GIA KHANG</v>
          </cell>
        </row>
        <row r="19972">
          <cell r="B19972" t="str">
            <v>47L9317</v>
          </cell>
          <cell r="C19972" t="str">
            <v>Đang hoạt động</v>
          </cell>
          <cell r="F19972" t="str">
            <v>Không thời hạn</v>
          </cell>
          <cell r="G19972">
            <v>3</v>
          </cell>
          <cell r="H19972" t="str">
            <v>400107000059</v>
          </cell>
          <cell r="I19972" t="str">
            <v>HTX DỊCH VỤ VẬN TẢI GIA KHANG</v>
          </cell>
        </row>
        <row r="19973">
          <cell r="B19973" t="str">
            <v>48C01641</v>
          </cell>
          <cell r="C19973" t="str">
            <v>Đang hoạt động</v>
          </cell>
          <cell r="F19973">
            <v>2031</v>
          </cell>
          <cell r="G19973">
            <v>3</v>
          </cell>
          <cell r="H19973" t="str">
            <v>400107000059</v>
          </cell>
          <cell r="I19973" t="str">
            <v>HTX DỊCH VỤ VẬN TẢI GIA KHANG</v>
          </cell>
        </row>
        <row r="19974">
          <cell r="B19974" t="str">
            <v>76C06690</v>
          </cell>
          <cell r="C19974" t="str">
            <v>Đang hoạt động</v>
          </cell>
          <cell r="F19974">
            <v>2031</v>
          </cell>
          <cell r="G19974">
            <v>3</v>
          </cell>
          <cell r="H19974" t="str">
            <v>400107000059</v>
          </cell>
          <cell r="I19974" t="str">
            <v>HTX DỊCH VỤ VẬN TẢI GIA KHANG</v>
          </cell>
        </row>
        <row r="19975">
          <cell r="B19975" t="str">
            <v>76C13318</v>
          </cell>
          <cell r="C19975" t="str">
            <v>Đang hoạt động</v>
          </cell>
          <cell r="F19975">
            <v>2031</v>
          </cell>
          <cell r="G19975">
            <v>3</v>
          </cell>
          <cell r="H19975" t="str">
            <v>400107000059</v>
          </cell>
          <cell r="I19975" t="str">
            <v>HTX DỊCH VỤ VẬN TẢI GIA KHANG</v>
          </cell>
        </row>
        <row r="19976">
          <cell r="B19976" t="str">
            <v>86C09253</v>
          </cell>
          <cell r="C19976" t="str">
            <v>Đang hoạt động</v>
          </cell>
          <cell r="F19976">
            <v>2031</v>
          </cell>
          <cell r="G19976">
            <v>3</v>
          </cell>
          <cell r="H19976" t="str">
            <v>400107000059</v>
          </cell>
          <cell r="I19976" t="str">
            <v>HTX DỊCH VỤ VẬN TẢI GIA KHANG</v>
          </cell>
        </row>
        <row r="19977">
          <cell r="B19977" t="str">
            <v>29C00766</v>
          </cell>
          <cell r="C19977" t="str">
            <v>Đang hoạt động</v>
          </cell>
          <cell r="F19977" t="str">
            <v>Không thời hạn</v>
          </cell>
          <cell r="G19977">
            <v>3</v>
          </cell>
          <cell r="H19977" t="str">
            <v>400107000059</v>
          </cell>
          <cell r="I19977" t="str">
            <v>HTX DỊCH VỤ VẬN TẢI GIA KHANG</v>
          </cell>
        </row>
        <row r="19978">
          <cell r="B19978" t="str">
            <v>29C25002</v>
          </cell>
          <cell r="C19978" t="str">
            <v>Đang hoạt động</v>
          </cell>
          <cell r="F19978" t="str">
            <v>Không thời hạn</v>
          </cell>
          <cell r="G19978">
            <v>3</v>
          </cell>
          <cell r="H19978" t="str">
            <v>400107000059</v>
          </cell>
          <cell r="I19978" t="str">
            <v>HTX DỊCH VỤ VẬN TẢI GIA KHANG</v>
          </cell>
        </row>
        <row r="19979">
          <cell r="B19979" t="str">
            <v>47C00321</v>
          </cell>
          <cell r="C19979" t="str">
            <v>Đang hoạt động</v>
          </cell>
          <cell r="F19979">
            <v>2031</v>
          </cell>
          <cell r="G19979">
            <v>3</v>
          </cell>
          <cell r="H19979" t="str">
            <v>400107000059</v>
          </cell>
          <cell r="I19979" t="str">
            <v>HTX DỊCH VỤ VẬN TẢI GIA KHANG</v>
          </cell>
        </row>
        <row r="19980">
          <cell r="B19980" t="str">
            <v>47C02988</v>
          </cell>
          <cell r="C19980" t="str">
            <v>Đang hoạt động</v>
          </cell>
          <cell r="F19980" t="str">
            <v>Không thời hạn</v>
          </cell>
          <cell r="G19980">
            <v>850</v>
          </cell>
          <cell r="H19980" t="str">
            <v>400107000059</v>
          </cell>
          <cell r="I19980" t="str">
            <v>HTX DỊCH VỤ VẬN TẢI GIA KHANG</v>
          </cell>
        </row>
        <row r="19981">
          <cell r="B19981" t="str">
            <v>47C02053</v>
          </cell>
          <cell r="C19981" t="str">
            <v>Đang hoạt động</v>
          </cell>
          <cell r="F19981">
            <v>2031</v>
          </cell>
          <cell r="G19981">
            <v>3</v>
          </cell>
          <cell r="H19981" t="str">
            <v>400107000059</v>
          </cell>
          <cell r="I19981" t="str">
            <v>HTX DỊCH VỤ VẬN TẢI GIA KHANG</v>
          </cell>
        </row>
        <row r="19982">
          <cell r="B19982" t="str">
            <v>47C02606</v>
          </cell>
          <cell r="C19982" t="str">
            <v>Đang hoạt động</v>
          </cell>
          <cell r="F19982">
            <v>2031</v>
          </cell>
          <cell r="G19982">
            <v>3</v>
          </cell>
          <cell r="H19982" t="str">
            <v>400107000059</v>
          </cell>
          <cell r="I19982" t="str">
            <v>HTX DỊCH VỤ VẬN TẢI GIA KHANG</v>
          </cell>
        </row>
        <row r="19983">
          <cell r="B19983" t="str">
            <v>47C03931</v>
          </cell>
          <cell r="C19983" t="str">
            <v>Đang hoạt động</v>
          </cell>
          <cell r="F19983" t="str">
            <v>Không thời hạn</v>
          </cell>
          <cell r="G19983">
            <v>2</v>
          </cell>
          <cell r="H19983" t="str">
            <v>400107000059</v>
          </cell>
          <cell r="I19983" t="str">
            <v>HTX DỊCH VỤ VẬN TẢI GIA KHANG</v>
          </cell>
        </row>
        <row r="19984">
          <cell r="B19984" t="str">
            <v>47C03673</v>
          </cell>
          <cell r="C19984" t="str">
            <v>Đang hoạt động</v>
          </cell>
          <cell r="F19984">
            <v>2031</v>
          </cell>
          <cell r="G19984">
            <v>3</v>
          </cell>
          <cell r="H19984" t="str">
            <v>400107000059</v>
          </cell>
          <cell r="I19984" t="str">
            <v>HTX DỊCH VỤ VẬN TẢI GIA KHANG</v>
          </cell>
        </row>
        <row r="19985">
          <cell r="B19985" t="str">
            <v>47C03194</v>
          </cell>
          <cell r="C19985" t="str">
            <v>Đang hoạt động</v>
          </cell>
          <cell r="F19985">
            <v>2031</v>
          </cell>
          <cell r="G19985">
            <v>3</v>
          </cell>
          <cell r="H19985" t="str">
            <v>400107000059</v>
          </cell>
          <cell r="I19985" t="str">
            <v>HTX DỊCH VỤ VẬN TẢI GIA KHANG</v>
          </cell>
        </row>
        <row r="19986">
          <cell r="B19986" t="str">
            <v>47C05525</v>
          </cell>
          <cell r="C19986" t="str">
            <v>Đang hoạt động</v>
          </cell>
          <cell r="F19986">
            <v>2031</v>
          </cell>
          <cell r="G19986">
            <v>2</v>
          </cell>
          <cell r="H19986" t="str">
            <v>400107000059</v>
          </cell>
          <cell r="I19986" t="str">
            <v>HTX DỊCH VỤ VẬN TẢI GIA KHANG</v>
          </cell>
        </row>
        <row r="19987">
          <cell r="B19987" t="str">
            <v>47C06352</v>
          </cell>
          <cell r="C19987" t="str">
            <v>Đang hoạt động</v>
          </cell>
          <cell r="D19987" t="str">
            <v>XT</v>
          </cell>
          <cell r="E19987" t="str">
            <v>PHAN HỮU DŨNG</v>
          </cell>
          <cell r="F19987">
            <v>2031</v>
          </cell>
          <cell r="G19987">
            <v>3</v>
          </cell>
          <cell r="H19987" t="str">
            <v>400107000059</v>
          </cell>
          <cell r="I19987" t="str">
            <v>HTX DỊCH VỤ VẬN TẢI GIA KHANG</v>
          </cell>
        </row>
        <row r="19988">
          <cell r="B19988" t="str">
            <v>47C05535</v>
          </cell>
          <cell r="C19988" t="str">
            <v>Đang hoạt động</v>
          </cell>
          <cell r="D19988" t="str">
            <v>XT</v>
          </cell>
          <cell r="E19988" t="str">
            <v>PHẠM VĂN LONG</v>
          </cell>
          <cell r="F19988">
            <v>2031</v>
          </cell>
          <cell r="G19988">
            <v>3</v>
          </cell>
          <cell r="H19988" t="str">
            <v>400107000059</v>
          </cell>
          <cell r="I19988" t="str">
            <v>HTX DỊCH VỤ VẬN TẢI GIA KHANG</v>
          </cell>
        </row>
        <row r="19989">
          <cell r="B19989" t="str">
            <v>49H9874</v>
          </cell>
          <cell r="C19989" t="str">
            <v>Đang hoạt động</v>
          </cell>
          <cell r="D19989" t="str">
            <v>XT</v>
          </cell>
          <cell r="E19989" t="str">
            <v>ĐẶNG THỊ KIỀU OANH</v>
          </cell>
          <cell r="F19989">
            <v>2031</v>
          </cell>
          <cell r="G19989">
            <v>3</v>
          </cell>
          <cell r="H19989" t="str">
            <v>400107000059</v>
          </cell>
          <cell r="I19989" t="str">
            <v>HTX DỊCH VỤ VẬN TẢI GIA KHANG</v>
          </cell>
        </row>
        <row r="19990">
          <cell r="B19990" t="str">
            <v>47C04897</v>
          </cell>
          <cell r="C19990" t="str">
            <v>Đang hoạt động</v>
          </cell>
          <cell r="D19990" t="str">
            <v>XT</v>
          </cell>
          <cell r="E19990" t="str">
            <v>PHẠM THỊ THU THỦY</v>
          </cell>
          <cell r="F19990">
            <v>2031</v>
          </cell>
          <cell r="G19990">
            <v>3</v>
          </cell>
          <cell r="H19990" t="str">
            <v>400107000059</v>
          </cell>
          <cell r="I19990" t="str">
            <v>HTX DỊCH VỤ VẬN TẢI GIA KHANG</v>
          </cell>
        </row>
        <row r="19991">
          <cell r="B19991" t="str">
            <v>47C12124</v>
          </cell>
          <cell r="C19991" t="str">
            <v>Đang hoạt động</v>
          </cell>
          <cell r="D19991" t="str">
            <v>XT</v>
          </cell>
          <cell r="E19991" t="str">
            <v>NGUYỄN VĂN VŨ</v>
          </cell>
          <cell r="F19991">
            <v>2031</v>
          </cell>
          <cell r="G19991">
            <v>3</v>
          </cell>
          <cell r="H19991" t="str">
            <v>400107000059</v>
          </cell>
          <cell r="I19991" t="str">
            <v>HTX DỊCH VỤ VẬN TẢI GIA KHANG</v>
          </cell>
        </row>
        <row r="19992">
          <cell r="B19992" t="str">
            <v>47L6691</v>
          </cell>
          <cell r="C19992" t="str">
            <v>Đang hoạt động</v>
          </cell>
          <cell r="D19992" t="str">
            <v>XT</v>
          </cell>
          <cell r="E19992" t="str">
            <v>NGÔ SỸ HUY</v>
          </cell>
          <cell r="F19992">
            <v>2031</v>
          </cell>
          <cell r="G19992">
            <v>3</v>
          </cell>
          <cell r="H19992" t="str">
            <v>400107000059</v>
          </cell>
          <cell r="I19992" t="str">
            <v>HTX DỊCH VỤ VẬN TẢI GIA KHANG</v>
          </cell>
        </row>
        <row r="19993">
          <cell r="B19993" t="str">
            <v>47C02701</v>
          </cell>
          <cell r="C19993" t="str">
            <v>Đang hoạt động</v>
          </cell>
          <cell r="D19993" t="str">
            <v>XT</v>
          </cell>
          <cell r="E19993" t="str">
            <v>VÕ VĂN LÂM</v>
          </cell>
          <cell r="F19993">
            <v>2031</v>
          </cell>
          <cell r="G19993">
            <v>860</v>
          </cell>
          <cell r="H19993" t="str">
            <v>400107000059</v>
          </cell>
          <cell r="I19993" t="str">
            <v>HTX DỊCH VỤ VẬN TẢI GIA KHANG</v>
          </cell>
        </row>
        <row r="19994">
          <cell r="B19994" t="str">
            <v>47C25206</v>
          </cell>
          <cell r="C19994" t="str">
            <v>Đang hoạt động</v>
          </cell>
          <cell r="D19994" t="str">
            <v>XT</v>
          </cell>
          <cell r="E19994" t="str">
            <v>HOÀNG VĨNH NAM</v>
          </cell>
          <cell r="F19994">
            <v>2031</v>
          </cell>
          <cell r="G19994">
            <v>3</v>
          </cell>
          <cell r="H19994" t="str">
            <v>400107000059</v>
          </cell>
          <cell r="I19994" t="str">
            <v>HTX DỊCH VỤ VẬN TẢI GIA KHANG</v>
          </cell>
        </row>
        <row r="19995">
          <cell r="B19995" t="str">
            <v>70C12891</v>
          </cell>
          <cell r="C19995" t="str">
            <v>Đang hoạt động</v>
          </cell>
          <cell r="D19995" t="str">
            <v>XT</v>
          </cell>
          <cell r="E19995" t="str">
            <v>TẠ KIẾN PHÁT</v>
          </cell>
          <cell r="F19995">
            <v>2031</v>
          </cell>
          <cell r="G19995">
            <v>3</v>
          </cell>
          <cell r="H19995" t="str">
            <v>400107000059</v>
          </cell>
          <cell r="I19995" t="str">
            <v>HTX DỊCH VỤ VẬN TẢI GIA KHANG</v>
          </cell>
        </row>
        <row r="19996">
          <cell r="B19996" t="str">
            <v>70C12891</v>
          </cell>
          <cell r="C19996" t="str">
            <v>Đang hoạt động</v>
          </cell>
          <cell r="D19996" t="str">
            <v>XT</v>
          </cell>
          <cell r="E19996" t="str">
            <v>TẠ KIẾN PHÁT</v>
          </cell>
          <cell r="F19996">
            <v>2031</v>
          </cell>
          <cell r="G19996">
            <v>3</v>
          </cell>
          <cell r="H19996" t="str">
            <v>400107000059</v>
          </cell>
          <cell r="I19996" t="str">
            <v>HTX DỊCH VỤ VẬN TẢI GIA KHANG</v>
          </cell>
        </row>
        <row r="19997">
          <cell r="B19997" t="str">
            <v>47T2090</v>
          </cell>
          <cell r="C19997" t="str">
            <v>Đang hoạt động</v>
          </cell>
          <cell r="F19997">
            <v>2032</v>
          </cell>
          <cell r="G19997">
            <v>2</v>
          </cell>
          <cell r="H19997" t="str">
            <v>400107000059</v>
          </cell>
          <cell r="I19997" t="str">
            <v>HTX DỊCH VỤ VẬN TẢI GIA KHANG</v>
          </cell>
        </row>
        <row r="19998">
          <cell r="B19998" t="str">
            <v>47T3587</v>
          </cell>
          <cell r="C19998" t="str">
            <v>Đang hoạt động</v>
          </cell>
          <cell r="F19998">
            <v>2032</v>
          </cell>
          <cell r="G19998">
            <v>3</v>
          </cell>
          <cell r="H19998" t="str">
            <v>400107000059</v>
          </cell>
          <cell r="I19998" t="str">
            <v>HTX DỊCH VỤ VẬN TẢI GIA KHANG</v>
          </cell>
        </row>
        <row r="19999">
          <cell r="B19999" t="str">
            <v>48L0965</v>
          </cell>
          <cell r="C19999" t="str">
            <v>Đang hoạt động</v>
          </cell>
          <cell r="F19999">
            <v>2032</v>
          </cell>
          <cell r="G19999">
            <v>2</v>
          </cell>
          <cell r="H19999" t="str">
            <v>400107000059</v>
          </cell>
          <cell r="I19999" t="str">
            <v>HTX DỊCH VỤ VẬN TẢI GIA KHANG</v>
          </cell>
        </row>
        <row r="20000">
          <cell r="B20000" t="str">
            <v>81L4528</v>
          </cell>
          <cell r="C20000" t="str">
            <v>Đang hoạt động</v>
          </cell>
          <cell r="F20000">
            <v>2032</v>
          </cell>
          <cell r="G20000">
            <v>2</v>
          </cell>
          <cell r="H20000" t="str">
            <v>400107000059</v>
          </cell>
          <cell r="I20000" t="str">
            <v>HTX DỊCH VỤ VẬN TẢI GIA KHANG</v>
          </cell>
        </row>
        <row r="20001">
          <cell r="B20001" t="str">
            <v>81L2533</v>
          </cell>
          <cell r="C20001" t="str">
            <v>Đang hoạt động</v>
          </cell>
          <cell r="F20001">
            <v>2032</v>
          </cell>
          <cell r="G20001">
            <v>3</v>
          </cell>
          <cell r="H20001" t="str">
            <v>400107000059</v>
          </cell>
          <cell r="I20001" t="str">
            <v>HTX DỊCH VỤ VẬN TẢI GIA KHANG</v>
          </cell>
        </row>
        <row r="20002">
          <cell r="B20002" t="str">
            <v>92C01816</v>
          </cell>
          <cell r="C20002" t="str">
            <v>Đang hoạt động</v>
          </cell>
          <cell r="F20002">
            <v>2032</v>
          </cell>
          <cell r="G20002">
            <v>3</v>
          </cell>
          <cell r="H20002" t="str">
            <v>400107000059</v>
          </cell>
          <cell r="I20002" t="str">
            <v>HTX DỊCH VỤ VẬN TẢI GIA KHANG</v>
          </cell>
        </row>
        <row r="20003">
          <cell r="B20003" t="str">
            <v>61C23575</v>
          </cell>
          <cell r="C20003" t="str">
            <v>Đang hoạt động</v>
          </cell>
          <cell r="F20003">
            <v>2032</v>
          </cell>
          <cell r="G20003">
            <v>3</v>
          </cell>
          <cell r="H20003" t="str">
            <v>400107000059</v>
          </cell>
          <cell r="I20003" t="str">
            <v>HTX DỊCH VỤ VẬN TẢI GIA KHANG</v>
          </cell>
        </row>
        <row r="20004">
          <cell r="B20004" t="str">
            <v>51C62107</v>
          </cell>
          <cell r="C20004" t="str">
            <v>Đang hoạt động</v>
          </cell>
          <cell r="F20004">
            <v>2032</v>
          </cell>
          <cell r="G20004">
            <v>3</v>
          </cell>
          <cell r="H20004" t="str">
            <v>400107000059</v>
          </cell>
          <cell r="I20004" t="str">
            <v>HTX DỊCH VỤ VẬN TẢI GIA KHANG</v>
          </cell>
        </row>
        <row r="20005">
          <cell r="B20005" t="str">
            <v>54U2604</v>
          </cell>
          <cell r="C20005" t="str">
            <v>Đang hoạt động</v>
          </cell>
          <cell r="F20005">
            <v>2032</v>
          </cell>
          <cell r="G20005">
            <v>3</v>
          </cell>
          <cell r="H20005" t="str">
            <v>400107000059</v>
          </cell>
          <cell r="I20005" t="str">
            <v>HTX DỊCH VỤ VẬN TẢI GIA KHANG</v>
          </cell>
        </row>
        <row r="20006">
          <cell r="B20006" t="str">
            <v>54X8243</v>
          </cell>
          <cell r="C20006" t="str">
            <v>Đang hoạt động</v>
          </cell>
          <cell r="F20006">
            <v>2032</v>
          </cell>
          <cell r="G20006">
            <v>3</v>
          </cell>
          <cell r="H20006" t="str">
            <v>400107000059</v>
          </cell>
          <cell r="I20006" t="str">
            <v>HTX DỊCH VỤ VẬN TẢI GIA KHANG</v>
          </cell>
        </row>
        <row r="20007">
          <cell r="B20007" t="str">
            <v>76C03988</v>
          </cell>
          <cell r="C20007" t="str">
            <v>Đang hoạt động</v>
          </cell>
          <cell r="F20007">
            <v>2032</v>
          </cell>
          <cell r="G20007">
            <v>3</v>
          </cell>
          <cell r="H20007" t="str">
            <v>400107000059</v>
          </cell>
          <cell r="I20007" t="str">
            <v>HTX DỊCH VỤ VẬN TẢI GIA KHANG</v>
          </cell>
        </row>
        <row r="20008">
          <cell r="B20008" t="str">
            <v>76C13005</v>
          </cell>
          <cell r="C20008" t="str">
            <v>Đang hoạt động</v>
          </cell>
          <cell r="F20008">
            <v>2032</v>
          </cell>
          <cell r="G20008">
            <v>3</v>
          </cell>
          <cell r="H20008" t="str">
            <v>400107000059</v>
          </cell>
          <cell r="I20008" t="str">
            <v>HTX DỊCH VỤ VẬN TẢI GIA KHANG</v>
          </cell>
        </row>
        <row r="20009">
          <cell r="B20009" t="str">
            <v>76C12888</v>
          </cell>
          <cell r="C20009" t="str">
            <v>Đang hoạt động</v>
          </cell>
          <cell r="F20009">
            <v>2032</v>
          </cell>
          <cell r="G20009">
            <v>3</v>
          </cell>
          <cell r="H20009" t="str">
            <v>400107000059</v>
          </cell>
          <cell r="I20009" t="str">
            <v>HTX DỊCH VỤ VẬN TẢI GIA KHANG</v>
          </cell>
        </row>
        <row r="20010">
          <cell r="B20010" t="str">
            <v>76C13050</v>
          </cell>
          <cell r="C20010" t="str">
            <v>Đang hoạt động</v>
          </cell>
          <cell r="F20010">
            <v>2032</v>
          </cell>
          <cell r="G20010">
            <v>3</v>
          </cell>
          <cell r="H20010" t="str">
            <v>400107000059</v>
          </cell>
          <cell r="I20010" t="str">
            <v>HTX DỊCH VỤ VẬN TẢI GIA KHANG</v>
          </cell>
        </row>
        <row r="20011">
          <cell r="B20011" t="str">
            <v>79C03278</v>
          </cell>
          <cell r="C20011" t="str">
            <v>Đang hoạt động</v>
          </cell>
          <cell r="F20011">
            <v>2032</v>
          </cell>
          <cell r="G20011">
            <v>3</v>
          </cell>
          <cell r="H20011" t="str">
            <v>400107000059</v>
          </cell>
          <cell r="I20011" t="str">
            <v>HTX DỊCH VỤ VẬN TẢI GIA KHANG</v>
          </cell>
        </row>
        <row r="20012">
          <cell r="B20012" t="str">
            <v>76C02903</v>
          </cell>
          <cell r="C20012" t="str">
            <v>Đang hoạt động</v>
          </cell>
          <cell r="F20012">
            <v>2032</v>
          </cell>
          <cell r="G20012">
            <v>3</v>
          </cell>
          <cell r="H20012" t="str">
            <v>400107000059</v>
          </cell>
          <cell r="I20012" t="str">
            <v>HTX DỊCH VỤ VẬN TẢI GIA KHANG</v>
          </cell>
        </row>
        <row r="20013">
          <cell r="B20013" t="str">
            <v>76C03074</v>
          </cell>
          <cell r="C20013" t="str">
            <v>Đang hoạt động</v>
          </cell>
          <cell r="F20013">
            <v>2032</v>
          </cell>
          <cell r="G20013">
            <v>3</v>
          </cell>
          <cell r="H20013" t="str">
            <v>400107000059</v>
          </cell>
          <cell r="I20013" t="str">
            <v>HTX DỊCH VỤ VẬN TẢI GIA KHANG</v>
          </cell>
        </row>
        <row r="20014">
          <cell r="B20014" t="str">
            <v>47C00613</v>
          </cell>
          <cell r="C20014" t="str">
            <v>Đang hoạt động</v>
          </cell>
          <cell r="F20014">
            <v>2032</v>
          </cell>
          <cell r="G20014">
            <v>3</v>
          </cell>
          <cell r="H20014" t="str">
            <v>400107000059</v>
          </cell>
          <cell r="I20014" t="str">
            <v>HTX DỊCH VỤ VẬN TẢI GIA KHANG</v>
          </cell>
        </row>
        <row r="20015">
          <cell r="B20015" t="str">
            <v>47C00818</v>
          </cell>
          <cell r="C20015" t="str">
            <v>Đang hoạt động</v>
          </cell>
          <cell r="F20015">
            <v>2032</v>
          </cell>
          <cell r="G20015">
            <v>3</v>
          </cell>
          <cell r="H20015" t="str">
            <v>400107000059</v>
          </cell>
          <cell r="I20015" t="str">
            <v>HTX DỊCH VỤ VẬN TẢI GIA KHANG</v>
          </cell>
        </row>
        <row r="20016">
          <cell r="B20016" t="str">
            <v>47C00830</v>
          </cell>
          <cell r="C20016" t="str">
            <v>Đang hoạt động</v>
          </cell>
          <cell r="F20016">
            <v>2032</v>
          </cell>
          <cell r="G20016">
            <v>3</v>
          </cell>
          <cell r="H20016" t="str">
            <v>400107000059</v>
          </cell>
          <cell r="I20016" t="str">
            <v>HTX DỊCH VỤ VẬN TẢI GIA KHANG</v>
          </cell>
        </row>
        <row r="20017">
          <cell r="B20017" t="str">
            <v>47C02982</v>
          </cell>
          <cell r="C20017" t="str">
            <v>Đang hoạt động</v>
          </cell>
          <cell r="F20017">
            <v>2032</v>
          </cell>
          <cell r="G20017">
            <v>3</v>
          </cell>
          <cell r="H20017" t="str">
            <v>400107000059</v>
          </cell>
          <cell r="I20017" t="str">
            <v>HTX DỊCH VỤ VẬN TẢI GIA KHANG</v>
          </cell>
        </row>
        <row r="20018">
          <cell r="B20018" t="str">
            <v>47C03719</v>
          </cell>
          <cell r="C20018" t="str">
            <v>Đang hoạt động</v>
          </cell>
          <cell r="F20018">
            <v>2032</v>
          </cell>
          <cell r="G20018">
            <v>3</v>
          </cell>
          <cell r="H20018" t="str">
            <v>400107000059</v>
          </cell>
          <cell r="I20018" t="str">
            <v>HTX DỊCH VỤ VẬN TẢI GIA KHANG</v>
          </cell>
        </row>
        <row r="20019">
          <cell r="B20019" t="str">
            <v>47C04371</v>
          </cell>
          <cell r="C20019" t="str">
            <v>Đang hoạt động</v>
          </cell>
          <cell r="F20019">
            <v>2032</v>
          </cell>
          <cell r="G20019">
            <v>3</v>
          </cell>
          <cell r="H20019" t="str">
            <v>400107000059</v>
          </cell>
          <cell r="I20019" t="str">
            <v>HTX DỊCH VỤ VẬN TẢI GIA KHANG</v>
          </cell>
        </row>
        <row r="20020">
          <cell r="B20020" t="str">
            <v>47C04439</v>
          </cell>
          <cell r="C20020" t="str">
            <v>Đang hoạt động</v>
          </cell>
          <cell r="D20020" t="str">
            <v>XT</v>
          </cell>
          <cell r="E20020" t="str">
            <v>CTY TNHH SXTMDV XNK ĐĂNG PHONG</v>
          </cell>
          <cell r="F20020">
            <v>2032</v>
          </cell>
          <cell r="G20020">
            <v>1000</v>
          </cell>
          <cell r="H20020" t="str">
            <v>400107000059</v>
          </cell>
          <cell r="I20020" t="str">
            <v>HTX DỊCH VỤ VẬN TẢI GIA KHANG</v>
          </cell>
        </row>
        <row r="20021">
          <cell r="B20021" t="str">
            <v>47C05137</v>
          </cell>
          <cell r="C20021" t="str">
            <v>Đang hoạt động</v>
          </cell>
          <cell r="F20021">
            <v>2032</v>
          </cell>
          <cell r="G20021">
            <v>3</v>
          </cell>
          <cell r="H20021" t="str">
            <v>400107000059</v>
          </cell>
          <cell r="I20021" t="str">
            <v>HTX DỊCH VỤ VẬN TẢI GIA KHANG</v>
          </cell>
        </row>
        <row r="20022">
          <cell r="B20022" t="str">
            <v>47C06515</v>
          </cell>
          <cell r="C20022" t="str">
            <v>Đang hoạt động</v>
          </cell>
          <cell r="F20022" t="str">
            <v>Không thời hạn</v>
          </cell>
          <cell r="G20022">
            <v>3</v>
          </cell>
          <cell r="H20022" t="str">
            <v>400107000059</v>
          </cell>
          <cell r="I20022" t="str">
            <v>HTX DỊCH VỤ VẬN TẢI GIA KHANG</v>
          </cell>
        </row>
        <row r="20023">
          <cell r="B20023" t="str">
            <v>47C06666</v>
          </cell>
          <cell r="C20023" t="str">
            <v>Đang hoạt động</v>
          </cell>
          <cell r="F20023">
            <v>2032</v>
          </cell>
          <cell r="G20023">
            <v>3</v>
          </cell>
          <cell r="H20023" t="str">
            <v>400107000059</v>
          </cell>
          <cell r="I20023" t="str">
            <v>HTX DỊCH VỤ VẬN TẢI GIA KHANG</v>
          </cell>
        </row>
        <row r="20024">
          <cell r="B20024" t="str">
            <v>47C06037</v>
          </cell>
          <cell r="C20024" t="str">
            <v>Đang hoạt động</v>
          </cell>
          <cell r="F20024">
            <v>2032</v>
          </cell>
          <cell r="G20024">
            <v>3</v>
          </cell>
          <cell r="H20024" t="str">
            <v>400107000059</v>
          </cell>
          <cell r="I20024" t="str">
            <v>HTX DỊCH VỤ VẬN TẢI GIA KHANG</v>
          </cell>
        </row>
        <row r="20025">
          <cell r="B20025" t="str">
            <v>47C06176</v>
          </cell>
          <cell r="C20025" t="str">
            <v>Đang hoạt động</v>
          </cell>
          <cell r="F20025">
            <v>2032</v>
          </cell>
          <cell r="G20025">
            <v>2</v>
          </cell>
          <cell r="H20025" t="str">
            <v>400107000059</v>
          </cell>
          <cell r="I20025" t="str">
            <v>HTX DỊCH VỤ VẬN TẢI GIA KHANG</v>
          </cell>
        </row>
        <row r="20026">
          <cell r="B20026" t="str">
            <v>47C05660</v>
          </cell>
          <cell r="C20026" t="str">
            <v>Đang hoạt động</v>
          </cell>
          <cell r="F20026">
            <v>2032</v>
          </cell>
          <cell r="G20026">
            <v>3</v>
          </cell>
          <cell r="H20026" t="str">
            <v>400107000059</v>
          </cell>
          <cell r="I20026" t="str">
            <v>HTX DỊCH VỤ VẬN TẢI GIA KHANG</v>
          </cell>
        </row>
        <row r="20027">
          <cell r="B20027" t="str">
            <v>47C08217</v>
          </cell>
          <cell r="C20027" t="str">
            <v>Đang hoạt động</v>
          </cell>
          <cell r="F20027">
            <v>2032</v>
          </cell>
          <cell r="G20027">
            <v>3</v>
          </cell>
          <cell r="H20027" t="str">
            <v>400107000059</v>
          </cell>
          <cell r="I20027" t="str">
            <v>HTX DỊCH VỤ VẬN TẢI GIA KHANG</v>
          </cell>
        </row>
        <row r="20028">
          <cell r="B20028" t="str">
            <v>47C08408</v>
          </cell>
          <cell r="C20028" t="str">
            <v>Đang hoạt động</v>
          </cell>
          <cell r="F20028" t="str">
            <v>Không thời hạn</v>
          </cell>
          <cell r="G20028">
            <v>3400</v>
          </cell>
          <cell r="H20028" t="str">
            <v>400107000059</v>
          </cell>
          <cell r="I20028" t="str">
            <v>HTX DỊCH VỤ VẬN TẢI GIA KHANG</v>
          </cell>
        </row>
        <row r="20029">
          <cell r="B20029" t="str">
            <v>47C07911</v>
          </cell>
          <cell r="C20029" t="str">
            <v>Đang hoạt động</v>
          </cell>
          <cell r="F20029">
            <v>2032</v>
          </cell>
          <cell r="G20029">
            <v>3</v>
          </cell>
          <cell r="H20029" t="str">
            <v>400107000059</v>
          </cell>
          <cell r="I20029" t="str">
            <v>HTX DỊCH VỤ VẬN TẢI GIA KHANG</v>
          </cell>
        </row>
        <row r="20030">
          <cell r="B20030" t="str">
            <v>47C07623</v>
          </cell>
          <cell r="C20030" t="str">
            <v>Đang hoạt động</v>
          </cell>
          <cell r="F20030" t="str">
            <v>Không thời hạn</v>
          </cell>
          <cell r="G20030">
            <v>1000</v>
          </cell>
          <cell r="H20030" t="str">
            <v>400107000059</v>
          </cell>
          <cell r="I20030" t="str">
            <v>HTX DỊCH VỤ VẬN TẢI GIA KHANG</v>
          </cell>
        </row>
        <row r="20031">
          <cell r="B20031" t="str">
            <v>47C09412</v>
          </cell>
          <cell r="C20031" t="str">
            <v>Đang hoạt động</v>
          </cell>
          <cell r="F20031">
            <v>2032</v>
          </cell>
          <cell r="G20031">
            <v>2</v>
          </cell>
          <cell r="H20031" t="str">
            <v>400107000059</v>
          </cell>
          <cell r="I20031" t="str">
            <v>HTX DỊCH VỤ VẬN TẢI GIA KHANG</v>
          </cell>
        </row>
        <row r="20032">
          <cell r="B20032" t="str">
            <v>47C10515</v>
          </cell>
          <cell r="C20032" t="str">
            <v>Đang hoạt động</v>
          </cell>
          <cell r="F20032">
            <v>2032</v>
          </cell>
          <cell r="G20032">
            <v>2</v>
          </cell>
          <cell r="H20032" t="str">
            <v>400107000059</v>
          </cell>
          <cell r="I20032" t="str">
            <v>HTX DỊCH VỤ VẬN TẢI GIA KHANG</v>
          </cell>
        </row>
        <row r="20033">
          <cell r="B20033" t="str">
            <v>47C14788</v>
          </cell>
          <cell r="C20033" t="str">
            <v>Đang hoạt động</v>
          </cell>
          <cell r="F20033">
            <v>2032</v>
          </cell>
          <cell r="G20033">
            <v>3</v>
          </cell>
          <cell r="H20033" t="str">
            <v>400107000059</v>
          </cell>
          <cell r="I20033" t="str">
            <v>HTX DỊCH VỤ VẬN TẢI GIA KHANG</v>
          </cell>
        </row>
        <row r="20034">
          <cell r="B20034" t="str">
            <v>47C16298</v>
          </cell>
          <cell r="C20034" t="str">
            <v>Đang hoạt động</v>
          </cell>
          <cell r="F20034">
            <v>2032</v>
          </cell>
          <cell r="G20034">
            <v>3</v>
          </cell>
          <cell r="H20034" t="str">
            <v>400107000059</v>
          </cell>
          <cell r="I20034" t="str">
            <v>HTX DỊCH VỤ VẬN TẢI GIA KHANG</v>
          </cell>
        </row>
        <row r="20035">
          <cell r="B20035" t="str">
            <v>47C16439</v>
          </cell>
          <cell r="C20035" t="str">
            <v>Đang hoạt động</v>
          </cell>
          <cell r="F20035">
            <v>2032</v>
          </cell>
          <cell r="G20035">
            <v>3</v>
          </cell>
          <cell r="H20035" t="str">
            <v>400107000059</v>
          </cell>
          <cell r="I20035" t="str">
            <v>HTX DỊCH VỤ VẬN TẢI GIA KHANG</v>
          </cell>
        </row>
        <row r="20036">
          <cell r="B20036" t="str">
            <v>47C19618</v>
          </cell>
          <cell r="C20036" t="str">
            <v>Đang hoạt động</v>
          </cell>
          <cell r="F20036" t="str">
            <v>Không thời hạn</v>
          </cell>
          <cell r="G20036">
            <v>3</v>
          </cell>
          <cell r="H20036" t="str">
            <v>400107000059</v>
          </cell>
          <cell r="I20036" t="str">
            <v>HTX DỊCH VỤ VẬN TẢI GIA KHANG</v>
          </cell>
        </row>
        <row r="20037">
          <cell r="B20037" t="str">
            <v>47C20393</v>
          </cell>
          <cell r="C20037" t="str">
            <v>Đang hoạt động</v>
          </cell>
          <cell r="F20037">
            <v>2032</v>
          </cell>
          <cell r="G20037">
            <v>3</v>
          </cell>
          <cell r="H20037" t="str">
            <v>400107000059</v>
          </cell>
          <cell r="I20037" t="str">
            <v>HTX DỊCH VỤ VẬN TẢI GIA KHANG</v>
          </cell>
        </row>
        <row r="20038">
          <cell r="B20038" t="str">
            <v>47L8851</v>
          </cell>
          <cell r="C20038" t="str">
            <v>Đang hoạt động</v>
          </cell>
          <cell r="F20038" t="str">
            <v>Không thời hạn</v>
          </cell>
          <cell r="G20038">
            <v>3</v>
          </cell>
          <cell r="H20038" t="str">
            <v>400107000059</v>
          </cell>
          <cell r="I20038" t="str">
            <v>HTX DỊCH VỤ VẬN TẢI GIA KHANG</v>
          </cell>
        </row>
        <row r="20039">
          <cell r="B20039" t="str">
            <v>47P0357</v>
          </cell>
          <cell r="C20039" t="str">
            <v>Đang hoạt động</v>
          </cell>
          <cell r="F20039">
            <v>2032</v>
          </cell>
          <cell r="G20039">
            <v>3</v>
          </cell>
          <cell r="H20039" t="str">
            <v>400107000059</v>
          </cell>
          <cell r="I20039" t="str">
            <v>HTX DỊCH VỤ VẬN TẢI GIA KHANG</v>
          </cell>
        </row>
        <row r="20040">
          <cell r="B20040" t="str">
            <v>47P0620</v>
          </cell>
          <cell r="C20040" t="str">
            <v>Đang hoạt động</v>
          </cell>
          <cell r="F20040">
            <v>2032</v>
          </cell>
          <cell r="G20040">
            <v>3</v>
          </cell>
          <cell r="H20040" t="str">
            <v>400107000059</v>
          </cell>
          <cell r="I20040" t="str">
            <v>HTX DỊCH VỤ VẬN TẢI GIA KHANG</v>
          </cell>
        </row>
        <row r="20041">
          <cell r="B20041" t="str">
            <v>47L6630</v>
          </cell>
          <cell r="C20041" t="str">
            <v>Đang hoạt động</v>
          </cell>
          <cell r="F20041">
            <v>2032</v>
          </cell>
          <cell r="G20041">
            <v>3</v>
          </cell>
          <cell r="H20041" t="str">
            <v>400107000059</v>
          </cell>
          <cell r="I20041" t="str">
            <v>HTX DỊCH VỤ VẬN TẢI GIA KHANG</v>
          </cell>
        </row>
        <row r="20042">
          <cell r="B20042" t="str">
            <v>47L6891</v>
          </cell>
          <cell r="C20042" t="str">
            <v>Đang hoạt động</v>
          </cell>
          <cell r="F20042">
            <v>2032</v>
          </cell>
          <cell r="G20042">
            <v>2</v>
          </cell>
          <cell r="H20042" t="str">
            <v>400107000059</v>
          </cell>
          <cell r="I20042" t="str">
            <v>HTX DỊCH VỤ VẬN TẢI GIA KHANG</v>
          </cell>
        </row>
        <row r="20043">
          <cell r="B20043" t="str">
            <v>47L6919</v>
          </cell>
          <cell r="C20043" t="str">
            <v>Đang hoạt động</v>
          </cell>
          <cell r="F20043">
            <v>2032</v>
          </cell>
          <cell r="G20043">
            <v>3</v>
          </cell>
          <cell r="H20043" t="str">
            <v>400107000059</v>
          </cell>
          <cell r="I20043" t="str">
            <v>HTX DỊCH VỤ VẬN TẢI GIA KHANG</v>
          </cell>
        </row>
        <row r="20044">
          <cell r="B20044" t="str">
            <v>47L7183</v>
          </cell>
          <cell r="C20044" t="str">
            <v>Đang hoạt động</v>
          </cell>
          <cell r="F20044">
            <v>2032</v>
          </cell>
          <cell r="G20044">
            <v>3</v>
          </cell>
          <cell r="H20044" t="str">
            <v>400107000059</v>
          </cell>
          <cell r="I20044" t="str">
            <v>HTX DỊCH VỤ VẬN TẢI GIA KHANG</v>
          </cell>
        </row>
        <row r="20045">
          <cell r="B20045" t="str">
            <v>47L7934</v>
          </cell>
          <cell r="C20045" t="str">
            <v>Đang hoạt động</v>
          </cell>
          <cell r="F20045" t="str">
            <v>Không thời hạn</v>
          </cell>
          <cell r="G20045">
            <v>3</v>
          </cell>
          <cell r="H20045" t="str">
            <v>400107000059</v>
          </cell>
          <cell r="I20045" t="str">
            <v>HTX DỊCH VỤ VẬN TẢI GIA KHANG</v>
          </cell>
        </row>
        <row r="20046">
          <cell r="B20046" t="str">
            <v>47L7748</v>
          </cell>
          <cell r="C20046" t="str">
            <v>Đang hoạt động</v>
          </cell>
          <cell r="F20046">
            <v>2032</v>
          </cell>
          <cell r="G20046">
            <v>3</v>
          </cell>
          <cell r="H20046" t="str">
            <v>400107000059</v>
          </cell>
          <cell r="I20046" t="str">
            <v>HTX DỊCH VỤ VẬN TẢI GIA KHANG</v>
          </cell>
        </row>
        <row r="20047">
          <cell r="B20047" t="str">
            <v>47L7634</v>
          </cell>
          <cell r="C20047" t="str">
            <v>Đang hoạt động</v>
          </cell>
          <cell r="F20047">
            <v>2032</v>
          </cell>
          <cell r="G20047">
            <v>2</v>
          </cell>
          <cell r="H20047" t="str">
            <v>400107000059</v>
          </cell>
          <cell r="I20047" t="str">
            <v>HTX DỊCH VỤ VẬN TẢI GIA KHANG</v>
          </cell>
        </row>
        <row r="20048">
          <cell r="B20048" t="str">
            <v>47L8319</v>
          </cell>
          <cell r="C20048" t="str">
            <v>Đang hoạt động</v>
          </cell>
          <cell r="F20048">
            <v>2032</v>
          </cell>
          <cell r="G20048">
            <v>2</v>
          </cell>
          <cell r="H20048" t="str">
            <v>400107000059</v>
          </cell>
          <cell r="I20048" t="str">
            <v>HTX DỊCH VỤ VẬN TẢI GIA KHANG</v>
          </cell>
        </row>
        <row r="20049">
          <cell r="B20049" t="str">
            <v>47K9617</v>
          </cell>
          <cell r="C20049" t="str">
            <v>Đang hoạt động</v>
          </cell>
          <cell r="F20049" t="str">
            <v>Không thời hạn</v>
          </cell>
          <cell r="G20049">
            <v>4500</v>
          </cell>
          <cell r="H20049" t="str">
            <v>400107000059</v>
          </cell>
          <cell r="I20049" t="str">
            <v>HTX DỊCH VỤ VẬN TẢI GIA KHANG</v>
          </cell>
        </row>
        <row r="20050">
          <cell r="B20050" t="str">
            <v>47L8259</v>
          </cell>
          <cell r="C20050" t="str">
            <v>Đang hoạt động</v>
          </cell>
          <cell r="F20050">
            <v>2032</v>
          </cell>
          <cell r="G20050">
            <v>3</v>
          </cell>
          <cell r="H20050" t="str">
            <v>400107000059</v>
          </cell>
          <cell r="I20050" t="str">
            <v>HTX DỊCH VỤ VẬN TẢI GIA KHANG</v>
          </cell>
        </row>
        <row r="20051">
          <cell r="B20051" t="str">
            <v>47L8214</v>
          </cell>
          <cell r="C20051" t="str">
            <v>Đang hoạt động</v>
          </cell>
          <cell r="F20051">
            <v>2032</v>
          </cell>
          <cell r="G20051">
            <v>2</v>
          </cell>
          <cell r="H20051" t="str">
            <v>400107000059</v>
          </cell>
          <cell r="I20051" t="str">
            <v>HTX DỊCH VỤ VẬN TẢI GIA KHANG</v>
          </cell>
        </row>
        <row r="20052">
          <cell r="B20052" t="str">
            <v>47L8562</v>
          </cell>
          <cell r="C20052" t="str">
            <v>Đang hoạt động</v>
          </cell>
          <cell r="F20052">
            <v>2032</v>
          </cell>
          <cell r="G20052">
            <v>3</v>
          </cell>
          <cell r="H20052" t="str">
            <v>400107000059</v>
          </cell>
          <cell r="I20052" t="str">
            <v>HTX DỊCH VỤ VẬN TẢI GIA KHANG</v>
          </cell>
        </row>
        <row r="20053">
          <cell r="B20053" t="str">
            <v>47L8572</v>
          </cell>
          <cell r="C20053" t="str">
            <v>Đang hoạt động</v>
          </cell>
          <cell r="F20053">
            <v>2032</v>
          </cell>
          <cell r="G20053">
            <v>3</v>
          </cell>
          <cell r="H20053" t="str">
            <v>400107000059</v>
          </cell>
          <cell r="I20053" t="str">
            <v>HTX DỊCH VỤ VẬN TẢI GIA KHANG</v>
          </cell>
        </row>
        <row r="20054">
          <cell r="B20054" t="str">
            <v>76C05010</v>
          </cell>
          <cell r="C20054" t="str">
            <v>Đang hoạt động</v>
          </cell>
          <cell r="D20054" t="str">
            <v>XT</v>
          </cell>
          <cell r="E20054" t="str">
            <v>VÕ ĐỨC DỰ</v>
          </cell>
          <cell r="F20054">
            <v>2032</v>
          </cell>
          <cell r="G20054">
            <v>3</v>
          </cell>
          <cell r="H20054" t="str">
            <v>6001663145</v>
          </cell>
          <cell r="I20054" t="str">
            <v xml:space="preserve">
HỢP TÁC XÃ DV VẬN TẢI BÌNH AN</v>
          </cell>
        </row>
        <row r="20055">
          <cell r="B20055" t="str">
            <v>47C08632</v>
          </cell>
          <cell r="C20055" t="str">
            <v>Đang hoạt động</v>
          </cell>
          <cell r="D20055" t="str">
            <v>XT</v>
          </cell>
          <cell r="E20055" t="str">
            <v>NGUYỄN THANH HIỀN</v>
          </cell>
          <cell r="F20055">
            <v>2032</v>
          </cell>
          <cell r="G20055">
            <v>3</v>
          </cell>
          <cell r="H20055" t="str">
            <v>400107000059</v>
          </cell>
          <cell r="I20055" t="str">
            <v>HTX DỊCH VỤ VẬN TẢI GIA KHANG</v>
          </cell>
        </row>
        <row r="20056">
          <cell r="B20056" t="str">
            <v>47L6824</v>
          </cell>
          <cell r="C20056" t="str">
            <v>Đang hoạt động</v>
          </cell>
          <cell r="D20056" t="str">
            <v>XT</v>
          </cell>
          <cell r="E20056" t="str">
            <v>NGUYỄN THỊ NA</v>
          </cell>
          <cell r="F20056">
            <v>2032</v>
          </cell>
          <cell r="G20056">
            <v>3</v>
          </cell>
          <cell r="H20056" t="str">
            <v>400107000059</v>
          </cell>
          <cell r="I20056" t="str">
            <v>HTX DỊCH VỤ VẬN TẢI GIA KHANG</v>
          </cell>
        </row>
        <row r="20057">
          <cell r="B20057" t="str">
            <v>47L7015</v>
          </cell>
          <cell r="C20057" t="str">
            <v>Đang hoạt động</v>
          </cell>
          <cell r="D20057" t="str">
            <v>XT</v>
          </cell>
          <cell r="E20057" t="str">
            <v>NGUYỄN ĐỨC TOÀN</v>
          </cell>
          <cell r="F20057">
            <v>2032</v>
          </cell>
          <cell r="G20057">
            <v>3</v>
          </cell>
          <cell r="H20057" t="str">
            <v>400107000059</v>
          </cell>
          <cell r="I20057" t="str">
            <v>HTX DỊCH VỤ VẬN TẢI GIA KHANG</v>
          </cell>
        </row>
        <row r="20058">
          <cell r="B20058" t="str">
            <v>47C00175</v>
          </cell>
          <cell r="C20058" t="str">
            <v>Đang hoạt động</v>
          </cell>
          <cell r="D20058" t="str">
            <v>XT</v>
          </cell>
          <cell r="E20058" t="str">
            <v>TRẦN SUM</v>
          </cell>
          <cell r="F20058">
            <v>2032</v>
          </cell>
          <cell r="G20058">
            <v>3</v>
          </cell>
          <cell r="H20058" t="str">
            <v>400107000059</v>
          </cell>
          <cell r="I20058" t="str">
            <v>HTX DỊCH VỤ VẬN TẢI GIA KHANG</v>
          </cell>
        </row>
        <row r="20059">
          <cell r="B20059" t="str">
            <v>76C04713</v>
          </cell>
          <cell r="C20059" t="str">
            <v>Đang hoạt động</v>
          </cell>
          <cell r="D20059" t="str">
            <v>XT</v>
          </cell>
          <cell r="E20059" t="str">
            <v>NGUYỄN VĂN LÊ</v>
          </cell>
          <cell r="F20059">
            <v>2032</v>
          </cell>
          <cell r="G20059">
            <v>3</v>
          </cell>
          <cell r="H20059" t="str">
            <v>400107000059</v>
          </cell>
          <cell r="I20059" t="str">
            <v>HTX DỊCH VỤ VẬN TẢI GIA KHANG</v>
          </cell>
        </row>
        <row r="20060">
          <cell r="B20060" t="str">
            <v>47P1914</v>
          </cell>
          <cell r="C20060" t="str">
            <v>Đang hoạt động</v>
          </cell>
          <cell r="D20060" t="str">
            <v>XT</v>
          </cell>
          <cell r="E20060" t="str">
            <v>VŨ NHƯ BẢO</v>
          </cell>
          <cell r="F20060">
            <v>2032</v>
          </cell>
          <cell r="G20060">
            <v>3</v>
          </cell>
          <cell r="H20060" t="str">
            <v>400107000059</v>
          </cell>
          <cell r="I20060" t="str">
            <v>HTX DỊCH VỤ VẬN TẢI GIA KHANG</v>
          </cell>
        </row>
        <row r="20061">
          <cell r="B20061" t="str">
            <v>77C01845</v>
          </cell>
          <cell r="C20061" t="str">
            <v>Đang hoạt động</v>
          </cell>
          <cell r="D20061" t="str">
            <v>XT</v>
          </cell>
          <cell r="E20061" t="str">
            <v>TRỊNH VĂN KHOA</v>
          </cell>
          <cell r="F20061">
            <v>2032</v>
          </cell>
          <cell r="G20061">
            <v>3</v>
          </cell>
          <cell r="H20061" t="str">
            <v>6001663145</v>
          </cell>
          <cell r="I20061" t="str">
            <v xml:space="preserve">
HỢP TÁC XÃ DV VẬN TẢI BÌNH AN</v>
          </cell>
        </row>
        <row r="20062">
          <cell r="B20062" t="str">
            <v>76C14078</v>
          </cell>
          <cell r="C20062" t="str">
            <v>Đang hoạt động</v>
          </cell>
          <cell r="D20062" t="str">
            <v>XT</v>
          </cell>
          <cell r="E20062" t="str">
            <v>TRẦN LƯU VONG</v>
          </cell>
          <cell r="F20062">
            <v>2032</v>
          </cell>
          <cell r="G20062">
            <v>3</v>
          </cell>
          <cell r="H20062" t="str">
            <v>400107000059</v>
          </cell>
          <cell r="I20062" t="str">
            <v>HTX DỊCH VỤ VẬN TẢI GIA KHANG</v>
          </cell>
        </row>
        <row r="20063">
          <cell r="B20063" t="str">
            <v>47C01403</v>
          </cell>
          <cell r="C20063" t="str">
            <v>Đang hoạt động</v>
          </cell>
          <cell r="D20063" t="str">
            <v>XT</v>
          </cell>
          <cell r="E20063" t="str">
            <v>NGUYỄN VĂN VŨ</v>
          </cell>
          <cell r="F20063">
            <v>2032</v>
          </cell>
          <cell r="G20063">
            <v>3</v>
          </cell>
          <cell r="H20063" t="str">
            <v>400107000059</v>
          </cell>
          <cell r="I20063" t="str">
            <v>HTX DỊCH VỤ VẬN TẢI GIA KHANG</v>
          </cell>
        </row>
        <row r="20064">
          <cell r="B20064" t="str">
            <v>47C13994</v>
          </cell>
          <cell r="C20064" t="str">
            <v>Đang hoạt động</v>
          </cell>
          <cell r="D20064" t="str">
            <v>XT</v>
          </cell>
          <cell r="E20064" t="str">
            <v>ĐOÀN XUÂN HIẾU</v>
          </cell>
          <cell r="F20064">
            <v>2032</v>
          </cell>
          <cell r="G20064">
            <v>3</v>
          </cell>
          <cell r="H20064" t="str">
            <v>400107000059</v>
          </cell>
          <cell r="I20064" t="str">
            <v>HTX DỊCH VỤ VẬN TẢI GIA KHANG</v>
          </cell>
        </row>
        <row r="20065">
          <cell r="B20065" t="str">
            <v>47L8533</v>
          </cell>
          <cell r="C20065" t="str">
            <v>Đang hoạt động</v>
          </cell>
          <cell r="D20065" t="str">
            <v>XT</v>
          </cell>
          <cell r="E20065" t="str">
            <v>lê văn dũng</v>
          </cell>
          <cell r="F20065">
            <v>2032</v>
          </cell>
          <cell r="G20065">
            <v>3</v>
          </cell>
          <cell r="H20065" t="str">
            <v>400107000059</v>
          </cell>
          <cell r="I20065" t="str">
            <v>HTX DỊCH VỤ VẬN TẢI GIA KHANG</v>
          </cell>
        </row>
        <row r="20066">
          <cell r="B20066" t="str">
            <v>47L7857</v>
          </cell>
          <cell r="C20066" t="str">
            <v>Đang hoạt động</v>
          </cell>
          <cell r="D20066" t="str">
            <v>XT</v>
          </cell>
          <cell r="E20066" t="str">
            <v>CÔNG TY CỔ PHẦN KHÁCH SẠN TÂY NGUYÊN</v>
          </cell>
          <cell r="F20066">
            <v>2032</v>
          </cell>
          <cell r="G20066">
            <v>3</v>
          </cell>
          <cell r="H20066" t="str">
            <v>400107000059</v>
          </cell>
          <cell r="I20066" t="str">
            <v>HTX DỊCH VỤ VẬN TẢI GIA KHANG</v>
          </cell>
        </row>
        <row r="20067">
          <cell r="B20067" t="str">
            <v>47C20883</v>
          </cell>
          <cell r="C20067" t="str">
            <v>Đang hoạt động</v>
          </cell>
          <cell r="D20067" t="str">
            <v>XT</v>
          </cell>
          <cell r="E20067" t="str">
            <v>TRẦN VĂN THÙY</v>
          </cell>
          <cell r="F20067">
            <v>2032</v>
          </cell>
          <cell r="G20067">
            <v>3</v>
          </cell>
          <cell r="H20067" t="str">
            <v>400107000059</v>
          </cell>
          <cell r="I20067" t="str">
            <v>HTX DỊCH VỤ VẬN TẢI GIA KHANG</v>
          </cell>
        </row>
        <row r="20068">
          <cell r="B20068" t="str">
            <v>47C21085</v>
          </cell>
          <cell r="C20068" t="str">
            <v>Đang hoạt động</v>
          </cell>
          <cell r="D20068" t="str">
            <v>XT</v>
          </cell>
          <cell r="E20068" t="str">
            <v>VÕ MINH TÂM</v>
          </cell>
          <cell r="F20068">
            <v>2032</v>
          </cell>
          <cell r="G20068">
            <v>3</v>
          </cell>
          <cell r="H20068" t="str">
            <v>400107000059</v>
          </cell>
          <cell r="I20068" t="str">
            <v>HTX DỊCH VỤ VẬN TẢI GIA KHANG</v>
          </cell>
        </row>
        <row r="20069">
          <cell r="B20069" t="str">
            <v>47C24895</v>
          </cell>
          <cell r="C20069" t="str">
            <v>Đang hoạt động</v>
          </cell>
          <cell r="D20069" t="str">
            <v>XT</v>
          </cell>
          <cell r="E20069" t="str">
            <v>NGUYỄN THANH TÌNH</v>
          </cell>
          <cell r="F20069">
            <v>2032</v>
          </cell>
          <cell r="G20069">
            <v>3</v>
          </cell>
          <cell r="H20069" t="str">
            <v>400107000059</v>
          </cell>
          <cell r="I20069" t="str">
            <v>HTX DỊCH VỤ VẬN TẢI GIA KHANG</v>
          </cell>
        </row>
        <row r="20070">
          <cell r="B20070" t="str">
            <v>47C01790</v>
          </cell>
          <cell r="C20070" t="str">
            <v>Đang hoạt động</v>
          </cell>
          <cell r="D20070" t="str">
            <v>XT</v>
          </cell>
          <cell r="E20070" t="str">
            <v>NGUYỄN HUY HOÀNG</v>
          </cell>
          <cell r="F20070">
            <v>2032</v>
          </cell>
          <cell r="G20070">
            <v>3</v>
          </cell>
          <cell r="H20070" t="str">
            <v>400107000059</v>
          </cell>
          <cell r="I20070" t="str">
            <v>HTX DỊCH VỤ VẬN TẢI GIA KHANG</v>
          </cell>
        </row>
        <row r="20071">
          <cell r="B20071" t="str">
            <v>76C03961</v>
          </cell>
          <cell r="C20071" t="str">
            <v>Đang hoạt động</v>
          </cell>
          <cell r="D20071" t="str">
            <v>XT</v>
          </cell>
          <cell r="E20071" t="str">
            <v>LÊ VĂN THỚM</v>
          </cell>
          <cell r="F20071">
            <v>2032</v>
          </cell>
          <cell r="G20071">
            <v>3</v>
          </cell>
          <cell r="H20071" t="str">
            <v>6001663145</v>
          </cell>
          <cell r="I20071" t="str">
            <v xml:space="preserve">
HỢP TÁC XÃ DV VẬN TẢI BÌNH AN</v>
          </cell>
        </row>
        <row r="20072">
          <cell r="B20072" t="str">
            <v>49X1884</v>
          </cell>
          <cell r="C20072" t="str">
            <v>Đang hoạt động</v>
          </cell>
          <cell r="D20072" t="str">
            <v>XT</v>
          </cell>
          <cell r="E20072" t="str">
            <v>ĐỖ THỊ BÍCH NGA</v>
          </cell>
          <cell r="F20072">
            <v>2032</v>
          </cell>
          <cell r="G20072">
            <v>3</v>
          </cell>
          <cell r="H20072" t="str">
            <v>400107000059</v>
          </cell>
          <cell r="I20072" t="str">
            <v>HTX DỊCH VỤ VẬN TẢI GIA KHANG</v>
          </cell>
        </row>
        <row r="20073">
          <cell r="B20073" t="str">
            <v>77H02427</v>
          </cell>
          <cell r="C20073" t="str">
            <v>Đang hoạt động</v>
          </cell>
          <cell r="D20073" t="str">
            <v>XT</v>
          </cell>
          <cell r="E20073" t="str">
            <v>NGUYỄN THỊ LỆ</v>
          </cell>
          <cell r="F20073">
            <v>2032</v>
          </cell>
          <cell r="G20073">
            <v>3</v>
          </cell>
          <cell r="H20073" t="str">
            <v>400107000059</v>
          </cell>
          <cell r="I20073" t="str">
            <v>HTX DỊCH VỤ VẬN TẢI GIA KHANG</v>
          </cell>
        </row>
        <row r="20074">
          <cell r="B20074" t="str">
            <v>47C03831</v>
          </cell>
          <cell r="C20074" t="str">
            <v>Đang hoạt động</v>
          </cell>
          <cell r="D20074" t="str">
            <v>XT</v>
          </cell>
          <cell r="E20074" t="str">
            <v>LÊ VĂN PHÊ</v>
          </cell>
          <cell r="F20074">
            <v>2032</v>
          </cell>
          <cell r="G20074">
            <v>3</v>
          </cell>
          <cell r="H20074" t="str">
            <v>400107000059</v>
          </cell>
          <cell r="I20074" t="str">
            <v>HTX DỊCH VỤ VẬN TẢI GIA KHANG</v>
          </cell>
        </row>
        <row r="20075">
          <cell r="B20075" t="str">
            <v>47L7830</v>
          </cell>
          <cell r="C20075" t="str">
            <v>Đang hoạt động</v>
          </cell>
          <cell r="D20075" t="str">
            <v>XT</v>
          </cell>
          <cell r="E20075" t="str">
            <v>NGUYỄN CÔNG</v>
          </cell>
          <cell r="F20075">
            <v>2032</v>
          </cell>
          <cell r="G20075">
            <v>3</v>
          </cell>
          <cell r="H20075" t="str">
            <v>400107000059</v>
          </cell>
          <cell r="I20075" t="str">
            <v>HTX DỊCH VỤ VẬN TẢI GIA KHANG</v>
          </cell>
        </row>
        <row r="20076">
          <cell r="B20076" t="str">
            <v>76H00742</v>
          </cell>
          <cell r="C20076" t="str">
            <v>Đang hoạt động</v>
          </cell>
          <cell r="D20076" t="str">
            <v>XT</v>
          </cell>
          <cell r="E20076" t="str">
            <v>HUỲNH THỊ THÚY HẰNG</v>
          </cell>
          <cell r="F20076">
            <v>2032</v>
          </cell>
          <cell r="G20076">
            <v>3</v>
          </cell>
          <cell r="H20076" t="str">
            <v>400107000059</v>
          </cell>
          <cell r="I20076" t="str">
            <v>HTX DỊCH VỤ VẬN TẢI GIA KHANG</v>
          </cell>
        </row>
        <row r="20077">
          <cell r="B20077" t="str">
            <v>47C00832</v>
          </cell>
          <cell r="C20077" t="str">
            <v>Đang hoạt động</v>
          </cell>
          <cell r="D20077" t="str">
            <v>XT</v>
          </cell>
          <cell r="E20077" t="str">
            <v>TRẦN KY</v>
          </cell>
          <cell r="F20077">
            <v>2032</v>
          </cell>
          <cell r="G20077">
            <v>3</v>
          </cell>
          <cell r="H20077" t="str">
            <v>6001663145</v>
          </cell>
          <cell r="I20077" t="str">
            <v xml:space="preserve">
HỢP TÁC XÃ DV VẬN TẢI BÌNH AN</v>
          </cell>
        </row>
        <row r="20078">
          <cell r="B20078" t="str">
            <v>47C07744</v>
          </cell>
          <cell r="C20078" t="str">
            <v>Đang hoạt động</v>
          </cell>
          <cell r="F20078">
            <v>2032</v>
          </cell>
          <cell r="G20078">
            <v>3</v>
          </cell>
          <cell r="H20078" t="str">
            <v>400107000059</v>
          </cell>
          <cell r="I20078" t="str">
            <v>HTX DỊCH VỤ VẬN TẢI GIA KHANG</v>
          </cell>
        </row>
        <row r="20079">
          <cell r="B20079" t="str">
            <v>47C07445</v>
          </cell>
          <cell r="C20079" t="str">
            <v>Đang hoạt động</v>
          </cell>
          <cell r="F20079">
            <v>2032</v>
          </cell>
          <cell r="G20079">
            <v>2</v>
          </cell>
          <cell r="H20079" t="str">
            <v>400107000059</v>
          </cell>
          <cell r="I20079" t="str">
            <v>HTX DỊCH VỤ VẬN TẢI GIA KHANG</v>
          </cell>
        </row>
        <row r="20080">
          <cell r="B20080" t="str">
            <v>47C07349</v>
          </cell>
          <cell r="C20080" t="str">
            <v>Đang hoạt động</v>
          </cell>
          <cell r="F20080">
            <v>2032</v>
          </cell>
          <cell r="G20080">
            <v>2</v>
          </cell>
          <cell r="H20080" t="str">
            <v>400107000059</v>
          </cell>
          <cell r="I20080" t="str">
            <v>HTX DỊCH VỤ VẬN TẢI GIA KHANG</v>
          </cell>
        </row>
        <row r="20081">
          <cell r="B20081" t="str">
            <v>47C06628</v>
          </cell>
          <cell r="C20081" t="str">
            <v>Đang hoạt động</v>
          </cell>
          <cell r="F20081">
            <v>2032</v>
          </cell>
          <cell r="G20081">
            <v>3</v>
          </cell>
          <cell r="H20081" t="str">
            <v>400107000059</v>
          </cell>
          <cell r="I20081" t="str">
            <v>HTX DỊCH VỤ VẬN TẢI GIA KHANG</v>
          </cell>
        </row>
        <row r="20082">
          <cell r="B20082" t="str">
            <v>47C13062</v>
          </cell>
          <cell r="C20082" t="str">
            <v>Đang hoạt động</v>
          </cell>
          <cell r="F20082">
            <v>2032</v>
          </cell>
          <cell r="G20082">
            <v>3</v>
          </cell>
          <cell r="H20082" t="str">
            <v>400107000059</v>
          </cell>
          <cell r="I20082" t="str">
            <v>HTX DỊCH VỤ VẬN TẢI GIA KHANG</v>
          </cell>
        </row>
        <row r="20083">
          <cell r="B20083" t="str">
            <v>47C12609</v>
          </cell>
          <cell r="C20083" t="str">
            <v>Đang hoạt động</v>
          </cell>
          <cell r="F20083" t="str">
            <v>Không thời hạn</v>
          </cell>
          <cell r="G20083">
            <v>750</v>
          </cell>
          <cell r="H20083" t="str">
            <v>400107000059</v>
          </cell>
          <cell r="I20083" t="str">
            <v>HTX DỊCH VỤ VẬN TẢI GIA KHANG</v>
          </cell>
        </row>
        <row r="20084">
          <cell r="B20084" t="str">
            <v>47C12785</v>
          </cell>
          <cell r="C20084" t="str">
            <v>Đang hoạt động</v>
          </cell>
          <cell r="F20084">
            <v>2032</v>
          </cell>
          <cell r="G20084">
            <v>3</v>
          </cell>
          <cell r="H20084" t="str">
            <v>400107000059</v>
          </cell>
          <cell r="I20084" t="str">
            <v>HTX DỊCH VỤ VẬN TẢI GIA KHANG</v>
          </cell>
        </row>
        <row r="20085">
          <cell r="B20085" t="str">
            <v>47C13097</v>
          </cell>
          <cell r="C20085" t="str">
            <v>Đang hoạt động</v>
          </cell>
          <cell r="F20085">
            <v>2032</v>
          </cell>
          <cell r="G20085">
            <v>3</v>
          </cell>
          <cell r="H20085" t="str">
            <v>400107000059</v>
          </cell>
          <cell r="I20085" t="str">
            <v>HTX DỊCH VỤ VẬN TẢI GIA KHANG</v>
          </cell>
        </row>
        <row r="20086">
          <cell r="B20086" t="str">
            <v>47C16597</v>
          </cell>
          <cell r="C20086" t="str">
            <v>Đang hoạt động</v>
          </cell>
          <cell r="F20086">
            <v>2032</v>
          </cell>
          <cell r="G20086">
            <v>3</v>
          </cell>
          <cell r="H20086" t="str">
            <v>400107000059</v>
          </cell>
          <cell r="I20086" t="str">
            <v>HTX DỊCH VỤ VẬN TẢI GIA KHANG</v>
          </cell>
        </row>
        <row r="20087">
          <cell r="B20087" t="str">
            <v>47C10749</v>
          </cell>
          <cell r="C20087" t="str">
            <v>Đang hoạt động</v>
          </cell>
          <cell r="F20087">
            <v>2032</v>
          </cell>
          <cell r="G20087">
            <v>3</v>
          </cell>
          <cell r="H20087" t="str">
            <v>400107000059</v>
          </cell>
          <cell r="I20087" t="str">
            <v>HTX DỊCH VỤ VẬN TẢI GIA KHANG</v>
          </cell>
        </row>
        <row r="20088">
          <cell r="B20088" t="str">
            <v>47C10979</v>
          </cell>
          <cell r="C20088" t="str">
            <v>Đang hoạt động</v>
          </cell>
          <cell r="F20088">
            <v>2032</v>
          </cell>
          <cell r="G20088">
            <v>3</v>
          </cell>
          <cell r="H20088" t="str">
            <v>400107000059</v>
          </cell>
          <cell r="I20088" t="str">
            <v>HTX DỊCH VỤ VẬN TẢI GIA KHANG</v>
          </cell>
        </row>
        <row r="20089">
          <cell r="B20089" t="str">
            <v>47C11207</v>
          </cell>
          <cell r="C20089" t="str">
            <v>Đang hoạt động</v>
          </cell>
          <cell r="F20089">
            <v>2032</v>
          </cell>
          <cell r="G20089">
            <v>3</v>
          </cell>
          <cell r="H20089" t="str">
            <v>400107000059</v>
          </cell>
          <cell r="I20089" t="str">
            <v>HTX DỊCH VỤ VẬN TẢI GIA KHANG</v>
          </cell>
        </row>
        <row r="20090">
          <cell r="B20090" t="str">
            <v>47C14687</v>
          </cell>
          <cell r="C20090" t="str">
            <v>Đang hoạt động</v>
          </cell>
          <cell r="F20090">
            <v>2032</v>
          </cell>
          <cell r="G20090">
            <v>2</v>
          </cell>
          <cell r="H20090" t="str">
            <v>400107000059</v>
          </cell>
          <cell r="I20090" t="str">
            <v>HTX DỊCH VỤ VẬN TẢI GIA KHANG</v>
          </cell>
        </row>
        <row r="20091">
          <cell r="B20091" t="str">
            <v>47C15126</v>
          </cell>
          <cell r="C20091" t="str">
            <v>Đang hoạt động</v>
          </cell>
          <cell r="F20091">
            <v>2032</v>
          </cell>
          <cell r="G20091">
            <v>3</v>
          </cell>
          <cell r="H20091" t="str">
            <v>400107000059</v>
          </cell>
          <cell r="I20091" t="str">
            <v>HTX DỊCH VỤ VẬN TẢI GIA KHANG</v>
          </cell>
        </row>
        <row r="20092">
          <cell r="B20092" t="str">
            <v>47C18574</v>
          </cell>
          <cell r="C20092" t="str">
            <v>Đang hoạt động</v>
          </cell>
          <cell r="F20092">
            <v>2032</v>
          </cell>
          <cell r="G20092">
            <v>5</v>
          </cell>
          <cell r="H20092" t="str">
            <v>400107000059</v>
          </cell>
          <cell r="I20092" t="str">
            <v>HTX DỊCH VỤ VẬN TẢI GIA KHANG</v>
          </cell>
        </row>
        <row r="20093">
          <cell r="B20093" t="str">
            <v>47C17450</v>
          </cell>
          <cell r="C20093" t="str">
            <v>Đang hoạt động</v>
          </cell>
          <cell r="F20093">
            <v>2032</v>
          </cell>
          <cell r="G20093">
            <v>3</v>
          </cell>
          <cell r="H20093" t="str">
            <v>400107000059</v>
          </cell>
          <cell r="I20093" t="str">
            <v>HTX DỊCH VỤ VẬN TẢI GIA KHANG</v>
          </cell>
        </row>
        <row r="20094">
          <cell r="B20094" t="str">
            <v>47C19177</v>
          </cell>
          <cell r="C20094" t="str">
            <v>Đang hoạt động</v>
          </cell>
          <cell r="F20094">
            <v>2032</v>
          </cell>
          <cell r="G20094">
            <v>3</v>
          </cell>
          <cell r="H20094" t="str">
            <v>400107000059</v>
          </cell>
          <cell r="I20094" t="str">
            <v>HTX DỊCH VỤ VẬN TẢI GIA KHANG</v>
          </cell>
        </row>
        <row r="20095">
          <cell r="B20095" t="str">
            <v>47C22255</v>
          </cell>
          <cell r="C20095" t="str">
            <v>Đang hoạt động</v>
          </cell>
          <cell r="F20095">
            <v>2032</v>
          </cell>
          <cell r="G20095">
            <v>2</v>
          </cell>
          <cell r="H20095" t="str">
            <v>400107000059</v>
          </cell>
          <cell r="I20095" t="str">
            <v>HTX DỊCH VỤ VẬN TẢI GIA KHANG</v>
          </cell>
        </row>
        <row r="20096">
          <cell r="B20096" t="str">
            <v>47P0805</v>
          </cell>
          <cell r="C20096" t="str">
            <v>Đang hoạt động</v>
          </cell>
          <cell r="F20096">
            <v>2032</v>
          </cell>
          <cell r="G20096">
            <v>3</v>
          </cell>
          <cell r="H20096" t="str">
            <v>400107000059</v>
          </cell>
          <cell r="I20096" t="str">
            <v>HTX DỊCH VỤ VẬN TẢI GIA KHANG</v>
          </cell>
        </row>
        <row r="20097">
          <cell r="B20097" t="str">
            <v>47L7652</v>
          </cell>
          <cell r="C20097" t="str">
            <v>Đang hoạt động</v>
          </cell>
          <cell r="F20097">
            <v>2032</v>
          </cell>
          <cell r="G20097">
            <v>3</v>
          </cell>
          <cell r="H20097" t="str">
            <v>400107000059</v>
          </cell>
          <cell r="I20097" t="str">
            <v>HTX DỊCH VỤ VẬN TẢI GIA KHANG</v>
          </cell>
        </row>
        <row r="20098">
          <cell r="B20098" t="str">
            <v>47L7783</v>
          </cell>
          <cell r="C20098" t="str">
            <v>Đang hoạt động</v>
          </cell>
          <cell r="F20098">
            <v>2032</v>
          </cell>
          <cell r="G20098">
            <v>3</v>
          </cell>
          <cell r="H20098" t="str">
            <v>400107000059</v>
          </cell>
          <cell r="I20098" t="str">
            <v>HTX DỊCH VỤ VẬN TẢI GIA KHANG</v>
          </cell>
        </row>
        <row r="20099">
          <cell r="B20099" t="str">
            <v>47L7635</v>
          </cell>
          <cell r="C20099" t="str">
            <v>Đang hoạt động</v>
          </cell>
          <cell r="F20099">
            <v>2032</v>
          </cell>
          <cell r="G20099">
            <v>2</v>
          </cell>
          <cell r="H20099" t="str">
            <v>400107000059</v>
          </cell>
          <cell r="I20099" t="str">
            <v>HTX DỊCH VỤ VẬN TẢI GIA KHANG</v>
          </cell>
        </row>
        <row r="20100">
          <cell r="B20100" t="str">
            <v>47L8048</v>
          </cell>
          <cell r="C20100" t="str">
            <v>Đang hoạt động</v>
          </cell>
          <cell r="F20100">
            <v>2032</v>
          </cell>
          <cell r="G20100">
            <v>3</v>
          </cell>
          <cell r="H20100" t="str">
            <v>400107000059</v>
          </cell>
          <cell r="I20100" t="str">
            <v>HTX DỊCH VỤ VẬN TẢI GIA KHANG</v>
          </cell>
        </row>
        <row r="20101">
          <cell r="B20101" t="str">
            <v>47L8294</v>
          </cell>
          <cell r="C20101" t="str">
            <v>Đang hoạt động</v>
          </cell>
          <cell r="F20101">
            <v>2032</v>
          </cell>
          <cell r="G20101">
            <v>3</v>
          </cell>
          <cell r="H20101" t="str">
            <v>400107000059</v>
          </cell>
          <cell r="I20101" t="str">
            <v>HTX DỊCH VỤ VẬN TẢI GIA KHANG</v>
          </cell>
        </row>
        <row r="20102">
          <cell r="B20102" t="str">
            <v>47L8580</v>
          </cell>
          <cell r="C20102" t="str">
            <v>Đang hoạt động</v>
          </cell>
          <cell r="F20102">
            <v>2032</v>
          </cell>
          <cell r="G20102">
            <v>3</v>
          </cell>
          <cell r="H20102" t="str">
            <v>400107000059</v>
          </cell>
          <cell r="I20102" t="str">
            <v>HTX DỊCH VỤ VẬN TẢI GIA KHANG</v>
          </cell>
        </row>
        <row r="20103">
          <cell r="B20103" t="str">
            <v>47L8704</v>
          </cell>
          <cell r="C20103" t="str">
            <v>Đang hoạt động</v>
          </cell>
          <cell r="D20103" t="str">
            <v>XT</v>
          </cell>
          <cell r="E20103" t="str">
            <v>HOÀNG VĂN KHAI</v>
          </cell>
          <cell r="F20103">
            <v>2032</v>
          </cell>
          <cell r="G20103">
            <v>3</v>
          </cell>
          <cell r="H20103" t="str">
            <v>6001663145</v>
          </cell>
          <cell r="I20103" t="str">
            <v xml:space="preserve">
HỢP TÁC XÃ DV VẬN TẢI BÌNH AN</v>
          </cell>
        </row>
        <row r="20104">
          <cell r="B20104" t="str">
            <v>47L6636</v>
          </cell>
          <cell r="C20104" t="str">
            <v>Đang hoạt động</v>
          </cell>
          <cell r="F20104">
            <v>2032</v>
          </cell>
          <cell r="G20104">
            <v>3</v>
          </cell>
          <cell r="H20104" t="str">
            <v>400107000059</v>
          </cell>
          <cell r="I20104" t="str">
            <v>HTX DỊCH VỤ VẬN TẢI GIA KHANG</v>
          </cell>
        </row>
        <row r="20105">
          <cell r="B20105" t="str">
            <v>47L6921</v>
          </cell>
          <cell r="C20105" t="str">
            <v>Đang hoạt động</v>
          </cell>
          <cell r="F20105">
            <v>2032</v>
          </cell>
          <cell r="G20105">
            <v>3</v>
          </cell>
          <cell r="H20105" t="str">
            <v>400107000059</v>
          </cell>
          <cell r="I20105" t="str">
            <v>HTX DỊCH VỤ VẬN TẢI GIA KHANG</v>
          </cell>
        </row>
        <row r="20106">
          <cell r="B20106" t="str">
            <v>47L7541</v>
          </cell>
          <cell r="C20106" t="str">
            <v>Đang hoạt động</v>
          </cell>
          <cell r="F20106">
            <v>2032</v>
          </cell>
          <cell r="G20106">
            <v>3</v>
          </cell>
          <cell r="H20106" t="str">
            <v>400107000059</v>
          </cell>
          <cell r="I20106" t="str">
            <v>HTX DỊCH VỤ VẬN TẢI GIA KHANG</v>
          </cell>
        </row>
        <row r="20107">
          <cell r="B20107" t="str">
            <v>47P0913</v>
          </cell>
          <cell r="C20107" t="str">
            <v>Đang hoạt động</v>
          </cell>
          <cell r="F20107" t="str">
            <v>Không thời hạn</v>
          </cell>
          <cell r="G20107">
            <v>3</v>
          </cell>
          <cell r="H20107" t="str">
            <v>400107000059</v>
          </cell>
          <cell r="I20107" t="str">
            <v>HTX DỊCH VỤ VẬN TẢI GIA KHANG</v>
          </cell>
        </row>
        <row r="20108">
          <cell r="B20108" t="str">
            <v>48C01601</v>
          </cell>
          <cell r="C20108" t="str">
            <v>Đang hoạt động</v>
          </cell>
          <cell r="F20108">
            <v>2032</v>
          </cell>
          <cell r="G20108">
            <v>3</v>
          </cell>
          <cell r="H20108" t="str">
            <v>400107000059</v>
          </cell>
          <cell r="I20108" t="str">
            <v>HTX DỊCH VỤ VẬN TẢI GIA KHANG</v>
          </cell>
        </row>
        <row r="20109">
          <cell r="B20109" t="str">
            <v>48L0550</v>
          </cell>
          <cell r="C20109" t="str">
            <v>Đang hoạt động</v>
          </cell>
          <cell r="F20109" t="str">
            <v>Không thời hạn</v>
          </cell>
          <cell r="G20109">
            <v>1500</v>
          </cell>
          <cell r="H20109" t="str">
            <v>400107000059</v>
          </cell>
          <cell r="I20109" t="str">
            <v>HTX DỊCH VỤ VẬN TẢI GIA KHANG</v>
          </cell>
        </row>
        <row r="20110">
          <cell r="B20110" t="str">
            <v>47T3414</v>
          </cell>
          <cell r="C20110" t="str">
            <v>Đang hoạt động</v>
          </cell>
          <cell r="F20110">
            <v>2032</v>
          </cell>
          <cell r="G20110">
            <v>3</v>
          </cell>
          <cell r="H20110" t="str">
            <v>400107000059</v>
          </cell>
          <cell r="I20110" t="str">
            <v>HTX DỊCH VỤ VẬN TẢI GIA KHANG</v>
          </cell>
        </row>
        <row r="20111">
          <cell r="B20111" t="str">
            <v>48C02031</v>
          </cell>
          <cell r="C20111" t="str">
            <v>Đang hoạt động</v>
          </cell>
          <cell r="F20111">
            <v>2032</v>
          </cell>
          <cell r="G20111">
            <v>3</v>
          </cell>
          <cell r="H20111" t="str">
            <v>400107000059</v>
          </cell>
          <cell r="I20111" t="str">
            <v>HTX DỊCH VỤ VẬN TẢI GIA KHANG</v>
          </cell>
        </row>
        <row r="20112">
          <cell r="B20112" t="str">
            <v>60C02585</v>
          </cell>
          <cell r="C20112" t="str">
            <v>Đang hoạt động</v>
          </cell>
          <cell r="F20112">
            <v>2032</v>
          </cell>
          <cell r="G20112">
            <v>3</v>
          </cell>
          <cell r="H20112" t="str">
            <v>400107000059</v>
          </cell>
          <cell r="I20112" t="str">
            <v>HTX DỊCH VỤ VẬN TẢI GIA KHANG</v>
          </cell>
        </row>
        <row r="20113">
          <cell r="B20113" t="str">
            <v>51C17810</v>
          </cell>
          <cell r="C20113" t="str">
            <v>Đang hoạt động</v>
          </cell>
          <cell r="F20113" t="str">
            <v>Không thời hạn</v>
          </cell>
          <cell r="G20113">
            <v>3</v>
          </cell>
          <cell r="H20113" t="str">
            <v>400107000059</v>
          </cell>
          <cell r="I20113" t="str">
            <v>HTX DỊCH VỤ VẬN TẢI GIA KHANG</v>
          </cell>
        </row>
        <row r="20114">
          <cell r="B20114" t="str">
            <v>51C18438</v>
          </cell>
          <cell r="C20114" t="str">
            <v>Đang hoạt động</v>
          </cell>
          <cell r="F20114">
            <v>2032</v>
          </cell>
          <cell r="G20114">
            <v>3</v>
          </cell>
          <cell r="H20114" t="str">
            <v>400107000059</v>
          </cell>
          <cell r="I20114" t="str">
            <v>HTX DỊCH VỤ VẬN TẢI GIA KHANG</v>
          </cell>
        </row>
        <row r="20115">
          <cell r="B20115" t="str">
            <v>51C28207</v>
          </cell>
          <cell r="C20115" t="str">
            <v>Đang hoạt động</v>
          </cell>
          <cell r="F20115">
            <v>2032</v>
          </cell>
          <cell r="G20115">
            <v>3</v>
          </cell>
          <cell r="H20115" t="str">
            <v>400107000059</v>
          </cell>
          <cell r="I20115" t="str">
            <v>HTX DỊCH VỤ VẬN TẢI GIA KHANG</v>
          </cell>
        </row>
        <row r="20116">
          <cell r="B20116" t="str">
            <v>48C06150</v>
          </cell>
          <cell r="C20116" t="str">
            <v>Đang hoạt động</v>
          </cell>
          <cell r="F20116">
            <v>2032</v>
          </cell>
          <cell r="G20116">
            <v>3</v>
          </cell>
          <cell r="H20116" t="str">
            <v>400107000059</v>
          </cell>
          <cell r="I20116" t="str">
            <v>HTX DỊCH VỤ VẬN TẢI GIA KHANG</v>
          </cell>
        </row>
        <row r="20117">
          <cell r="B20117" t="str">
            <v>48L0742</v>
          </cell>
          <cell r="C20117" t="str">
            <v>Đang hoạt động</v>
          </cell>
          <cell r="F20117">
            <v>2032</v>
          </cell>
          <cell r="G20117">
            <v>3</v>
          </cell>
          <cell r="H20117" t="str">
            <v>400107000059</v>
          </cell>
          <cell r="I20117" t="str">
            <v>HTX DỊCH VỤ VẬN TẢI GIA KHANG</v>
          </cell>
        </row>
        <row r="20118">
          <cell r="B20118" t="str">
            <v>51C73307</v>
          </cell>
          <cell r="C20118" t="str">
            <v>Đang hoạt động</v>
          </cell>
          <cell r="F20118">
            <v>2032</v>
          </cell>
          <cell r="G20118">
            <v>3</v>
          </cell>
          <cell r="H20118" t="str">
            <v>400107000059</v>
          </cell>
          <cell r="I20118" t="str">
            <v>HTX DỊCH VỤ VẬN TẢI GIA KHANG</v>
          </cell>
        </row>
        <row r="20119">
          <cell r="B20119" t="str">
            <v>67L6915</v>
          </cell>
          <cell r="C20119" t="str">
            <v>Đang hoạt động</v>
          </cell>
          <cell r="F20119" t="str">
            <v>Không thời hạn</v>
          </cell>
          <cell r="G20119">
            <v>1000</v>
          </cell>
          <cell r="H20119" t="str">
            <v>400107000059</v>
          </cell>
          <cell r="I20119" t="str">
            <v>HTX DỊCH VỤ VẬN TẢI GIA KHANG</v>
          </cell>
        </row>
        <row r="20120">
          <cell r="B20120" t="str">
            <v>72C12367</v>
          </cell>
          <cell r="C20120" t="str">
            <v>Đang hoạt động</v>
          </cell>
          <cell r="F20120">
            <v>2032</v>
          </cell>
          <cell r="G20120">
            <v>3</v>
          </cell>
          <cell r="H20120" t="str">
            <v>400107000059</v>
          </cell>
          <cell r="I20120" t="str">
            <v>HTX DỊCH VỤ VẬN TẢI GIA KHANG</v>
          </cell>
        </row>
        <row r="20121">
          <cell r="B20121" t="str">
            <v>76C02175</v>
          </cell>
          <cell r="C20121" t="str">
            <v>Đang hoạt động</v>
          </cell>
          <cell r="F20121" t="str">
            <v>Không thời hạn</v>
          </cell>
          <cell r="G20121">
            <v>3</v>
          </cell>
          <cell r="H20121" t="str">
            <v>400107000059</v>
          </cell>
          <cell r="I20121" t="str">
            <v>HTX DỊCH VỤ VẬN TẢI GIA KHANG</v>
          </cell>
        </row>
        <row r="20122">
          <cell r="B20122" t="str">
            <v>78C01174</v>
          </cell>
          <cell r="C20122" t="str">
            <v>Đang hoạt động</v>
          </cell>
          <cell r="F20122">
            <v>2032</v>
          </cell>
          <cell r="G20122">
            <v>3</v>
          </cell>
          <cell r="H20122" t="str">
            <v>400107000059</v>
          </cell>
          <cell r="I20122" t="str">
            <v>HTX DỊCH VỤ VẬN TẢI GIA KHANG</v>
          </cell>
        </row>
        <row r="20123">
          <cell r="B20123" t="str">
            <v>70H7556</v>
          </cell>
          <cell r="C20123" t="str">
            <v>Đang hoạt động</v>
          </cell>
          <cell r="F20123">
            <v>2032</v>
          </cell>
          <cell r="G20123">
            <v>3</v>
          </cell>
          <cell r="H20123" t="str">
            <v>400107000059</v>
          </cell>
          <cell r="I20123" t="str">
            <v>HTX DỊCH VỤ VẬN TẢI GIA KHANG</v>
          </cell>
        </row>
        <row r="20124">
          <cell r="B20124" t="str">
            <v>86C05397</v>
          </cell>
          <cell r="C20124" t="str">
            <v>Đang hoạt động</v>
          </cell>
          <cell r="F20124">
            <v>2032</v>
          </cell>
          <cell r="G20124">
            <v>3</v>
          </cell>
          <cell r="H20124" t="str">
            <v>400107000059</v>
          </cell>
          <cell r="I20124" t="str">
            <v>HTX DỊCH VỤ VẬN TẢI GIA KHANG</v>
          </cell>
        </row>
        <row r="20125">
          <cell r="B20125" t="str">
            <v>81C01696</v>
          </cell>
          <cell r="C20125" t="str">
            <v>Đang hoạt động</v>
          </cell>
          <cell r="F20125">
            <v>2032</v>
          </cell>
          <cell r="G20125">
            <v>3</v>
          </cell>
          <cell r="H20125" t="str">
            <v>400107000059</v>
          </cell>
          <cell r="I20125" t="str">
            <v>HTX DỊCH VỤ VẬN TẢI GIA KHANG</v>
          </cell>
        </row>
        <row r="20126">
          <cell r="B20126" t="str">
            <v>98C01531</v>
          </cell>
          <cell r="C20126" t="str">
            <v>Đang hoạt động</v>
          </cell>
          <cell r="F20126">
            <v>2032</v>
          </cell>
          <cell r="G20126">
            <v>3</v>
          </cell>
          <cell r="H20126" t="str">
            <v>400107000059</v>
          </cell>
          <cell r="I20126" t="str">
            <v>HTX DỊCH VỤ VẬN TẢI GIA KHANG</v>
          </cell>
        </row>
        <row r="20127">
          <cell r="B20127" t="str">
            <v>94C00253</v>
          </cell>
          <cell r="C20127" t="str">
            <v>Đang hoạt động</v>
          </cell>
          <cell r="F20127">
            <v>2032</v>
          </cell>
          <cell r="G20127">
            <v>3</v>
          </cell>
          <cell r="H20127" t="str">
            <v>400107000059</v>
          </cell>
          <cell r="I20127" t="str">
            <v>HTX DỊCH VỤ VẬN TẢI GIA KHANG</v>
          </cell>
        </row>
        <row r="20128">
          <cell r="B20128" t="str">
            <v>93C11891</v>
          </cell>
          <cell r="C20128" t="str">
            <v>Đang hoạt động</v>
          </cell>
          <cell r="F20128">
            <v>2032</v>
          </cell>
          <cell r="G20128">
            <v>3</v>
          </cell>
          <cell r="H20128" t="str">
            <v>400107000059</v>
          </cell>
          <cell r="I20128" t="str">
            <v>HTX DỊCH VỤ VẬN TẢI GIA KHANG</v>
          </cell>
        </row>
        <row r="20129">
          <cell r="B20129" t="str">
            <v>43C23798</v>
          </cell>
          <cell r="C20129" t="str">
            <v>Đang hoạt động</v>
          </cell>
          <cell r="F20129" t="str">
            <v>Không thời hạn</v>
          </cell>
          <cell r="G20129">
            <v>0</v>
          </cell>
          <cell r="H20129" t="str">
            <v>400107000059</v>
          </cell>
          <cell r="I20129" t="str">
            <v>HTX DỊCH VỤ VẬN TẢI GIA KHANG</v>
          </cell>
        </row>
        <row r="20130">
          <cell r="B20130" t="str">
            <v>29C37310</v>
          </cell>
          <cell r="C20130" t="str">
            <v>Đang hoạt động</v>
          </cell>
          <cell r="F20130">
            <v>2032</v>
          </cell>
          <cell r="G20130">
            <v>3</v>
          </cell>
          <cell r="H20130" t="str">
            <v>400107000059</v>
          </cell>
          <cell r="I20130" t="str">
            <v>HTX DỊCH VỤ VẬN TẢI GIA KHANG</v>
          </cell>
        </row>
        <row r="20131">
          <cell r="B20131" t="str">
            <v>29C47721</v>
          </cell>
          <cell r="C20131" t="str">
            <v>Đang hoạt động</v>
          </cell>
          <cell r="F20131">
            <v>2032</v>
          </cell>
          <cell r="G20131">
            <v>3</v>
          </cell>
          <cell r="H20131" t="str">
            <v>400107000059</v>
          </cell>
          <cell r="I20131" t="str">
            <v>HTX DỊCH VỤ VẬN TẢI GIA KHANG</v>
          </cell>
        </row>
        <row r="20132">
          <cell r="B20132" t="str">
            <v>30Z3787</v>
          </cell>
          <cell r="C20132" t="str">
            <v>Đang hoạt động</v>
          </cell>
          <cell r="F20132">
            <v>2032</v>
          </cell>
          <cell r="G20132">
            <v>3</v>
          </cell>
          <cell r="H20132" t="str">
            <v>400107000059</v>
          </cell>
          <cell r="I20132" t="str">
            <v>HTX DỊCH VỤ VẬN TẢI GIA KHANG</v>
          </cell>
        </row>
        <row r="20133">
          <cell r="B20133" t="str">
            <v>47C00836</v>
          </cell>
          <cell r="C20133" t="str">
            <v>Đang hoạt động</v>
          </cell>
          <cell r="F20133">
            <v>2032</v>
          </cell>
          <cell r="G20133">
            <v>3</v>
          </cell>
          <cell r="H20133" t="str">
            <v>400107000059</v>
          </cell>
          <cell r="I20133" t="str">
            <v>HTX DỊCH VỤ VẬN TẢI GIA KHANG</v>
          </cell>
        </row>
        <row r="20134">
          <cell r="B20134" t="str">
            <v>47C01004</v>
          </cell>
          <cell r="C20134" t="str">
            <v>Đang hoạt động</v>
          </cell>
          <cell r="F20134">
            <v>2032</v>
          </cell>
          <cell r="G20134">
            <v>2</v>
          </cell>
          <cell r="H20134" t="str">
            <v>400107000059</v>
          </cell>
          <cell r="I20134" t="str">
            <v>HTX DỊCH VỤ VẬN TẢI GIA KHANG</v>
          </cell>
        </row>
        <row r="20135">
          <cell r="B20135" t="str">
            <v>47C02208</v>
          </cell>
          <cell r="C20135" t="str">
            <v>Đang hoạt động</v>
          </cell>
          <cell r="F20135">
            <v>2032</v>
          </cell>
          <cell r="G20135">
            <v>3</v>
          </cell>
          <cell r="H20135" t="str">
            <v>400107000059</v>
          </cell>
          <cell r="I20135" t="str">
            <v>HTX DỊCH VỤ VẬN TẢI GIA KHANG</v>
          </cell>
        </row>
        <row r="20136">
          <cell r="B20136" t="str">
            <v>47C02463</v>
          </cell>
          <cell r="C20136" t="str">
            <v>Đang hoạt động</v>
          </cell>
          <cell r="F20136">
            <v>2032</v>
          </cell>
          <cell r="G20136">
            <v>3</v>
          </cell>
          <cell r="H20136" t="str">
            <v>400107000059</v>
          </cell>
          <cell r="I20136" t="str">
            <v>HTX DỊCH VỤ VẬN TẢI GIA KHANG</v>
          </cell>
        </row>
        <row r="20137">
          <cell r="B20137" t="str">
            <v>47C03597</v>
          </cell>
          <cell r="C20137" t="str">
            <v>Đang hoạt động</v>
          </cell>
          <cell r="F20137">
            <v>2032</v>
          </cell>
          <cell r="G20137">
            <v>3</v>
          </cell>
          <cell r="H20137" t="str">
            <v>400107000059</v>
          </cell>
          <cell r="I20137" t="str">
            <v>HTX DỊCH VỤ VẬN TẢI GIA KHANG</v>
          </cell>
        </row>
        <row r="20138">
          <cell r="B20138" t="str">
            <v>47C04441</v>
          </cell>
          <cell r="C20138" t="str">
            <v>Đang hoạt động</v>
          </cell>
          <cell r="F20138">
            <v>2032</v>
          </cell>
          <cell r="G20138">
            <v>3</v>
          </cell>
          <cell r="H20138" t="str">
            <v>400107000059</v>
          </cell>
          <cell r="I20138" t="str">
            <v>HTX DỊCH VỤ VẬN TẢI GIA KHANG</v>
          </cell>
        </row>
        <row r="20139">
          <cell r="B20139" t="str">
            <v>47C04598</v>
          </cell>
          <cell r="C20139" t="str">
            <v>Đang hoạt động</v>
          </cell>
          <cell r="F20139">
            <v>2032</v>
          </cell>
          <cell r="G20139">
            <v>3</v>
          </cell>
          <cell r="H20139" t="str">
            <v>400107000059</v>
          </cell>
          <cell r="I20139" t="str">
            <v>HTX DỊCH VỤ VẬN TẢI GIA KHANG</v>
          </cell>
        </row>
        <row r="20140">
          <cell r="B20140" t="str">
            <v>47C04648</v>
          </cell>
          <cell r="C20140" t="str">
            <v>Đang hoạt động</v>
          </cell>
          <cell r="F20140">
            <v>2032</v>
          </cell>
          <cell r="G20140">
            <v>3</v>
          </cell>
          <cell r="H20140" t="str">
            <v>400107000059</v>
          </cell>
          <cell r="I20140" t="str">
            <v>HTX DỊCH VỤ VẬN TẢI GIA KHANG</v>
          </cell>
        </row>
        <row r="20141">
          <cell r="B20141" t="str">
            <v>47C05024</v>
          </cell>
          <cell r="C20141" t="str">
            <v>Đang hoạt động</v>
          </cell>
          <cell r="F20141">
            <v>2032</v>
          </cell>
          <cell r="G20141">
            <v>3</v>
          </cell>
          <cell r="H20141" t="str">
            <v>400107000059</v>
          </cell>
          <cell r="I20141" t="str">
            <v>HTX DỊCH VỤ VẬN TẢI GIA KHANG</v>
          </cell>
        </row>
        <row r="20142">
          <cell r="B20142" t="str">
            <v>47C05403</v>
          </cell>
          <cell r="C20142" t="str">
            <v>Đang hoạt động</v>
          </cell>
          <cell r="F20142">
            <v>2032</v>
          </cell>
          <cell r="G20142">
            <v>2</v>
          </cell>
          <cell r="H20142" t="str">
            <v>6001663145</v>
          </cell>
          <cell r="I20142" t="str">
            <v xml:space="preserve">
HỢP TÁC XÃ DV VẬN TẢI BÌNH AN</v>
          </cell>
        </row>
        <row r="20143">
          <cell r="B20143" t="str">
            <v>47C05680</v>
          </cell>
          <cell r="C20143" t="str">
            <v>Đang hoạt động</v>
          </cell>
          <cell r="F20143" t="str">
            <v>Không thời hạn</v>
          </cell>
          <cell r="G20143">
            <v>4000</v>
          </cell>
          <cell r="H20143" t="str">
            <v>400107000059</v>
          </cell>
          <cell r="I20143" t="str">
            <v>HTX DỊCH VỤ VẬN TẢI GIA KHANG</v>
          </cell>
        </row>
        <row r="20144">
          <cell r="B20144" t="str">
            <v>47C05829</v>
          </cell>
          <cell r="C20144" t="str">
            <v>Đang hoạt động</v>
          </cell>
          <cell r="F20144">
            <v>2032</v>
          </cell>
          <cell r="G20144">
            <v>3</v>
          </cell>
          <cell r="H20144" t="str">
            <v>400107000059</v>
          </cell>
          <cell r="I20144" t="str">
            <v>HTX DỊCH VỤ VẬN TẢI GIA KHANG</v>
          </cell>
        </row>
        <row r="20145">
          <cell r="B20145" t="str">
            <v>47C05203</v>
          </cell>
          <cell r="C20145" t="str">
            <v>Đang hoạt động</v>
          </cell>
          <cell r="F20145" t="str">
            <v>Không thời hạn</v>
          </cell>
          <cell r="G20145">
            <v>3</v>
          </cell>
          <cell r="H20145" t="str">
            <v>400107000059</v>
          </cell>
          <cell r="I20145" t="str">
            <v>HTX DỊCH VỤ VẬN TẢI GIA KHANG</v>
          </cell>
        </row>
        <row r="20146">
          <cell r="B20146" t="str">
            <v>47C05214</v>
          </cell>
          <cell r="C20146" t="str">
            <v>Đang hoạt động</v>
          </cell>
          <cell r="F20146">
            <v>2032</v>
          </cell>
          <cell r="G20146">
            <v>3</v>
          </cell>
          <cell r="H20146" t="str">
            <v>400107000059</v>
          </cell>
          <cell r="I20146" t="str">
            <v>HTX DỊCH VỤ VẬN TẢI GIA KHANG</v>
          </cell>
        </row>
        <row r="20147">
          <cell r="B20147" t="str">
            <v>47C05910</v>
          </cell>
          <cell r="C20147" t="str">
            <v>Đang hoạt động</v>
          </cell>
          <cell r="F20147">
            <v>2032</v>
          </cell>
          <cell r="G20147">
            <v>3</v>
          </cell>
          <cell r="H20147" t="str">
            <v>400107000059</v>
          </cell>
          <cell r="I20147" t="str">
            <v>HTX DỊCH VỤ VẬN TẢI GIA KHANG</v>
          </cell>
        </row>
        <row r="20148">
          <cell r="B20148" t="str">
            <v>47C22994</v>
          </cell>
          <cell r="C20148" t="str">
            <v>Đang hoạt động</v>
          </cell>
          <cell r="D20148" t="str">
            <v>XT</v>
          </cell>
          <cell r="E20148" t="str">
            <v>ĐOÀN XUÂN HIẾU</v>
          </cell>
          <cell r="F20148">
            <v>2032</v>
          </cell>
          <cell r="G20148">
            <v>3</v>
          </cell>
          <cell r="H20148" t="str">
            <v>400107000059</v>
          </cell>
          <cell r="I20148" t="str">
            <v>HTX DỊCH VỤ VẬN TẢI GIA KHANG</v>
          </cell>
        </row>
        <row r="20149">
          <cell r="B20149" t="str">
            <v>47P0209</v>
          </cell>
          <cell r="C20149" t="str">
            <v>Đang hoạt động</v>
          </cell>
          <cell r="D20149" t="str">
            <v>XT</v>
          </cell>
          <cell r="E20149" t="str">
            <v>NGUYỄN VĂN NHƠN</v>
          </cell>
          <cell r="F20149">
            <v>2032</v>
          </cell>
          <cell r="G20149">
            <v>3</v>
          </cell>
          <cell r="H20149" t="str">
            <v>400107000059</v>
          </cell>
          <cell r="I20149" t="str">
            <v>HTX DỊCH VỤ VẬN TẢI GIA KHANG</v>
          </cell>
        </row>
        <row r="20150">
          <cell r="B20150" t="str">
            <v>47C08828</v>
          </cell>
          <cell r="C20150" t="str">
            <v>Đang hoạt động</v>
          </cell>
          <cell r="D20150" t="str">
            <v>XT</v>
          </cell>
          <cell r="E20150" t="str">
            <v>BÙI CÔNG THÀNH</v>
          </cell>
          <cell r="F20150">
            <v>2032</v>
          </cell>
          <cell r="G20150">
            <v>3</v>
          </cell>
          <cell r="H20150" t="str">
            <v>400107000059</v>
          </cell>
          <cell r="I20150" t="str">
            <v>HTX DỊCH VỤ VẬN TẢI GIA KHANG</v>
          </cell>
        </row>
        <row r="20151">
          <cell r="B20151" t="str">
            <v>47C09811</v>
          </cell>
          <cell r="C20151" t="str">
            <v>Đang hoạt động</v>
          </cell>
          <cell r="D20151" t="str">
            <v>XT</v>
          </cell>
          <cell r="E20151" t="str">
            <v>BÙI DUY PHÚC</v>
          </cell>
          <cell r="F20151">
            <v>2032</v>
          </cell>
          <cell r="G20151">
            <v>3</v>
          </cell>
          <cell r="H20151" t="str">
            <v>400107000059</v>
          </cell>
          <cell r="I20151" t="str">
            <v>HTX DỊCH VỤ VẬN TẢI GIA KHANG</v>
          </cell>
        </row>
        <row r="20152">
          <cell r="B20152" t="str">
            <v>47C05041</v>
          </cell>
          <cell r="C20152" t="str">
            <v>Đang hoạt động</v>
          </cell>
          <cell r="D20152" t="str">
            <v>XT</v>
          </cell>
          <cell r="E20152" t="str">
            <v>CTY TNHH TM DV THÀNH LUÂN</v>
          </cell>
          <cell r="F20152">
            <v>2032</v>
          </cell>
          <cell r="G20152">
            <v>4000</v>
          </cell>
          <cell r="H20152" t="str">
            <v>400107000059</v>
          </cell>
          <cell r="I20152" t="str">
            <v>HTX DỊCH VỤ VẬN TẢI GIA KHANG</v>
          </cell>
        </row>
        <row r="20153">
          <cell r="B20153" t="str">
            <v>47C13239</v>
          </cell>
          <cell r="C20153" t="str">
            <v>Đang hoạt động</v>
          </cell>
          <cell r="D20153" t="str">
            <v>XT</v>
          </cell>
          <cell r="E20153" t="str">
            <v>HOÀNG NGỌC PHÚC</v>
          </cell>
          <cell r="F20153">
            <v>2032</v>
          </cell>
          <cell r="G20153">
            <v>3</v>
          </cell>
          <cell r="H20153" t="str">
            <v>400107000059</v>
          </cell>
          <cell r="I20153" t="str">
            <v>HTX DỊCH VỤ VẬN TẢI GIA KHANG</v>
          </cell>
        </row>
        <row r="20154">
          <cell r="B20154" t="str">
            <v>47C13616</v>
          </cell>
          <cell r="C20154" t="str">
            <v>Đang hoạt động</v>
          </cell>
          <cell r="D20154" t="str">
            <v>XT</v>
          </cell>
          <cell r="E20154" t="str">
            <v>TRẦN HỮU TÀI</v>
          </cell>
          <cell r="F20154">
            <v>2032</v>
          </cell>
          <cell r="G20154">
            <v>3</v>
          </cell>
          <cell r="H20154" t="str">
            <v>400107000059</v>
          </cell>
          <cell r="I20154" t="str">
            <v>HTX DỊCH VỤ VẬN TẢI GIA KHANG</v>
          </cell>
        </row>
        <row r="20155">
          <cell r="B20155" t="str">
            <v>76C06961</v>
          </cell>
          <cell r="C20155" t="str">
            <v>Đang hoạt động</v>
          </cell>
          <cell r="D20155" t="str">
            <v>XT</v>
          </cell>
          <cell r="E20155" t="str">
            <v>VÕ ĐÌNH DANH</v>
          </cell>
          <cell r="F20155">
            <v>2032</v>
          </cell>
          <cell r="G20155">
            <v>3</v>
          </cell>
          <cell r="H20155" t="str">
            <v>400107000059</v>
          </cell>
          <cell r="I20155" t="str">
            <v>HTX DỊCH VỤ VẬN TẢI GIA KHANG</v>
          </cell>
        </row>
        <row r="20156">
          <cell r="B20156" t="str">
            <v>47P1224</v>
          </cell>
          <cell r="C20156" t="str">
            <v>Đang hoạt động</v>
          </cell>
          <cell r="D20156" t="str">
            <v>XT</v>
          </cell>
          <cell r="E20156" t="str">
            <v>CÔNG TY TNHH XĂNG DẦU HỒNG THU</v>
          </cell>
          <cell r="F20156">
            <v>2032</v>
          </cell>
          <cell r="G20156">
            <v>2</v>
          </cell>
          <cell r="H20156" t="str">
            <v>400107000059</v>
          </cell>
          <cell r="I20156" t="str">
            <v>HTX DỊCH VỤ VẬN TẢI GIA KHANG</v>
          </cell>
        </row>
        <row r="20157">
          <cell r="B20157" t="str">
            <v>51C65568</v>
          </cell>
          <cell r="C20157" t="str">
            <v>Đang hoạt động</v>
          </cell>
          <cell r="D20157" t="str">
            <v>XT</v>
          </cell>
          <cell r="E20157" t="str">
            <v>DƯƠNG THANH TÀI</v>
          </cell>
          <cell r="F20157">
            <v>2032</v>
          </cell>
          <cell r="G20157">
            <v>3</v>
          </cell>
          <cell r="H20157" t="str">
            <v>400107000059</v>
          </cell>
          <cell r="I20157" t="str">
            <v>HTX DỊCH VỤ VẬN TẢI GIA KHANG</v>
          </cell>
        </row>
        <row r="20158">
          <cell r="B20158" t="str">
            <v>47C10673</v>
          </cell>
          <cell r="C20158" t="str">
            <v>Đang hoạt động</v>
          </cell>
          <cell r="D20158" t="str">
            <v>XT</v>
          </cell>
          <cell r="E20158" t="str">
            <v>HOÀNG THỊ THÁI</v>
          </cell>
          <cell r="F20158">
            <v>2032</v>
          </cell>
          <cell r="G20158">
            <v>3</v>
          </cell>
          <cell r="H20158" t="str">
            <v>400107000059</v>
          </cell>
          <cell r="I20158" t="str">
            <v>HTX DỊCH VỤ VẬN TẢI GIA KHANG</v>
          </cell>
        </row>
        <row r="20159">
          <cell r="B20159" t="str">
            <v>47C02355</v>
          </cell>
          <cell r="C20159" t="str">
            <v>Đang hoạt động</v>
          </cell>
          <cell r="D20159" t="str">
            <v>XT</v>
          </cell>
          <cell r="E20159" t="str">
            <v>NGUYỄN THỊ THU THÙY</v>
          </cell>
          <cell r="F20159">
            <v>2032</v>
          </cell>
          <cell r="G20159">
            <v>3</v>
          </cell>
          <cell r="H20159" t="str">
            <v>400107000059</v>
          </cell>
          <cell r="I20159" t="str">
            <v>HTX DỊCH VỤ VẬN TẢI GIA KHANG</v>
          </cell>
        </row>
        <row r="20160">
          <cell r="B20160" t="str">
            <v>47L6563</v>
          </cell>
          <cell r="C20160" t="str">
            <v>Đang hoạt động</v>
          </cell>
          <cell r="D20160" t="str">
            <v>XT</v>
          </cell>
          <cell r="E20160" t="str">
            <v>NGUYỄN THỊ BÍCH DUYÊN</v>
          </cell>
          <cell r="F20160">
            <v>2032</v>
          </cell>
          <cell r="G20160">
            <v>3</v>
          </cell>
          <cell r="H20160" t="str">
            <v>400107000059</v>
          </cell>
          <cell r="I20160" t="str">
            <v>HTX DỊCH VỤ VẬN TẢI GIA KHANG</v>
          </cell>
        </row>
        <row r="20161">
          <cell r="B20161" t="str">
            <v>47C16635</v>
          </cell>
          <cell r="C20161" t="str">
            <v>Đang hoạt động</v>
          </cell>
          <cell r="D20161" t="str">
            <v>XT</v>
          </cell>
          <cell r="E20161" t="str">
            <v>VŨ GIA CƯỜNG</v>
          </cell>
          <cell r="F20161">
            <v>2032</v>
          </cell>
          <cell r="G20161">
            <v>3</v>
          </cell>
          <cell r="H20161" t="str">
            <v>400107000059</v>
          </cell>
          <cell r="I20161" t="str">
            <v>HTX DỊCH VỤ VẬN TẢI GIA KHANG</v>
          </cell>
        </row>
        <row r="20162">
          <cell r="B20162" t="str">
            <v>47C09887</v>
          </cell>
          <cell r="C20162" t="str">
            <v>Đang hoạt động</v>
          </cell>
          <cell r="D20162" t="str">
            <v>XT</v>
          </cell>
          <cell r="E20162" t="str">
            <v>Y WUT NIÊ</v>
          </cell>
          <cell r="F20162">
            <v>2032</v>
          </cell>
          <cell r="G20162">
            <v>3</v>
          </cell>
          <cell r="H20162" t="str">
            <v>400107000059</v>
          </cell>
          <cell r="I20162" t="str">
            <v>HTX DỊCH VỤ VẬN TẢI GIA KHANG</v>
          </cell>
        </row>
        <row r="20163">
          <cell r="B20163" t="str">
            <v>49C15169</v>
          </cell>
          <cell r="C20163" t="str">
            <v>Đang hoạt động</v>
          </cell>
          <cell r="D20163" t="str">
            <v>XT</v>
          </cell>
          <cell r="E20163" t="str">
            <v>LÊ NGỌC TUẤN ANH</v>
          </cell>
          <cell r="F20163">
            <v>2032</v>
          </cell>
          <cell r="G20163">
            <v>3</v>
          </cell>
          <cell r="H20163" t="str">
            <v>400107000059</v>
          </cell>
          <cell r="I20163" t="str">
            <v>HTX DỊCH VỤ VẬN TẢI GIA KHANG</v>
          </cell>
        </row>
        <row r="20164">
          <cell r="B20164" t="str">
            <v>47C16621</v>
          </cell>
          <cell r="C20164" t="str">
            <v>Đang hoạt động</v>
          </cell>
          <cell r="D20164" t="str">
            <v>XT</v>
          </cell>
          <cell r="E20164" t="str">
            <v>NGUYỄN ĐỨC UĂN</v>
          </cell>
          <cell r="F20164">
            <v>2032</v>
          </cell>
          <cell r="G20164">
            <v>3</v>
          </cell>
          <cell r="H20164" t="str">
            <v>400107000059</v>
          </cell>
          <cell r="I20164" t="str">
            <v>HTX DỊCH VỤ VẬN TẢI GIA KHANG</v>
          </cell>
        </row>
        <row r="20165">
          <cell r="B20165" t="str">
            <v>76H00954</v>
          </cell>
          <cell r="C20165" t="str">
            <v>Đang hoạt động</v>
          </cell>
          <cell r="D20165" t="str">
            <v>XT</v>
          </cell>
          <cell r="E20165" t="str">
            <v>nguyễn văn thành</v>
          </cell>
          <cell r="F20165">
            <v>2032</v>
          </cell>
          <cell r="G20165">
            <v>3</v>
          </cell>
          <cell r="H20165" t="str">
            <v>400107000059</v>
          </cell>
          <cell r="I20165" t="str">
            <v>HTX DỊCH VỤ VẬN TẢI GIA KHANG</v>
          </cell>
        </row>
        <row r="20166">
          <cell r="B20166" t="str">
            <v>47C25130</v>
          </cell>
          <cell r="C20166" t="str">
            <v>Đang hoạt động</v>
          </cell>
          <cell r="D20166" t="str">
            <v>XT</v>
          </cell>
          <cell r="E20166" t="str">
            <v>HOÀNG NGỌC NHƯ Ý</v>
          </cell>
          <cell r="F20166">
            <v>2032</v>
          </cell>
          <cell r="G20166">
            <v>3</v>
          </cell>
          <cell r="H20166" t="str">
            <v>400107000059</v>
          </cell>
          <cell r="I20166" t="str">
            <v>HTX DỊCH VỤ VẬN TẢI GIA KHANG</v>
          </cell>
        </row>
        <row r="20167">
          <cell r="B20167" t="str">
            <v>77H04525</v>
          </cell>
          <cell r="C20167" t="str">
            <v>Đang hoạt động</v>
          </cell>
          <cell r="D20167" t="str">
            <v>XT</v>
          </cell>
          <cell r="E20167" t="str">
            <v>CÔNG TY TNHH TỔNG HỢP TRƯƠNG NHI</v>
          </cell>
          <cell r="F20167" t="str">
            <v>Không thời hạn</v>
          </cell>
          <cell r="G20167">
            <v>3</v>
          </cell>
          <cell r="H20167" t="str">
            <v>400107000059</v>
          </cell>
          <cell r="I20167" t="str">
            <v>HTX DỊCH VỤ VẬN TẢI GIA KHANG</v>
          </cell>
        </row>
        <row r="20168">
          <cell r="B20168" t="str">
            <v>47C20852</v>
          </cell>
          <cell r="C20168" t="str">
            <v>Đang hoạt động</v>
          </cell>
          <cell r="D20168" t="str">
            <v>XT</v>
          </cell>
          <cell r="E20168" t="str">
            <v>PHẠM MẠNH VIỆN</v>
          </cell>
          <cell r="F20168">
            <v>2032</v>
          </cell>
          <cell r="G20168">
            <v>3</v>
          </cell>
          <cell r="H20168" t="str">
            <v>400107000059</v>
          </cell>
          <cell r="I20168" t="str">
            <v>HTX DỊCH VỤ VẬN TẢI GIA KHANG</v>
          </cell>
        </row>
        <row r="20169">
          <cell r="B20169" t="str">
            <v>47C16325</v>
          </cell>
          <cell r="C20169" t="str">
            <v>Đang hoạt động</v>
          </cell>
          <cell r="D20169" t="str">
            <v>XT</v>
          </cell>
          <cell r="E20169" t="str">
            <v>PHẠM QUỐC NGUYÊN</v>
          </cell>
          <cell r="F20169">
            <v>2032</v>
          </cell>
          <cell r="G20169">
            <v>3</v>
          </cell>
          <cell r="H20169" t="str">
            <v>6001663145</v>
          </cell>
          <cell r="I20169" t="str">
            <v xml:space="preserve">
HỢP TÁC XÃ DV VẬN TẢI BÌNH AN</v>
          </cell>
        </row>
        <row r="20170">
          <cell r="B20170" t="str">
            <v>48L1461</v>
          </cell>
          <cell r="C20170" t="str">
            <v>Đang hoạt động</v>
          </cell>
          <cell r="F20170">
            <v>2033</v>
          </cell>
          <cell r="G20170">
            <v>3</v>
          </cell>
          <cell r="H20170" t="str">
            <v>400107000059</v>
          </cell>
          <cell r="I20170" t="str">
            <v>HTX DỊCH VỤ VẬN TẢI GIA KHANG</v>
          </cell>
        </row>
        <row r="20171">
          <cell r="B20171" t="str">
            <v>47P1184</v>
          </cell>
          <cell r="C20171" t="str">
            <v>Đang hoạt động</v>
          </cell>
          <cell r="F20171" t="str">
            <v>Không thời hạn</v>
          </cell>
          <cell r="G20171">
            <v>2500</v>
          </cell>
          <cell r="H20171" t="str">
            <v>400107000059</v>
          </cell>
          <cell r="I20171" t="str">
            <v>HTX DỊCH VỤ VẬN TẢI GIA KHANG</v>
          </cell>
        </row>
        <row r="20172">
          <cell r="B20172" t="str">
            <v>79D7974</v>
          </cell>
          <cell r="C20172" t="str">
            <v>Đang hoạt động</v>
          </cell>
          <cell r="F20172">
            <v>2033</v>
          </cell>
          <cell r="G20172">
            <v>3</v>
          </cell>
          <cell r="H20172" t="str">
            <v>400107000059</v>
          </cell>
          <cell r="I20172" t="str">
            <v>HTX DỊCH VỤ VẬN TẢI GIA KHANG</v>
          </cell>
        </row>
        <row r="20173">
          <cell r="B20173" t="str">
            <v>79D9940</v>
          </cell>
          <cell r="C20173" t="str">
            <v>Đang hoạt động</v>
          </cell>
          <cell r="F20173">
            <v>2033</v>
          </cell>
          <cell r="G20173">
            <v>3</v>
          </cell>
          <cell r="H20173" t="str">
            <v>400107000059</v>
          </cell>
          <cell r="I20173" t="str">
            <v>HTX DỊCH VỤ VẬN TẢI GIA KHANG</v>
          </cell>
        </row>
        <row r="20174">
          <cell r="B20174" t="str">
            <v>86C10245</v>
          </cell>
          <cell r="C20174" t="str">
            <v>Đang hoạt động</v>
          </cell>
          <cell r="F20174">
            <v>2033</v>
          </cell>
          <cell r="G20174">
            <v>3</v>
          </cell>
          <cell r="H20174" t="str">
            <v>400107000059</v>
          </cell>
          <cell r="I20174" t="str">
            <v>HTX DỊCH VỤ VẬN TẢI GIA KHANG</v>
          </cell>
        </row>
        <row r="20175">
          <cell r="B20175" t="str">
            <v>86C01320</v>
          </cell>
          <cell r="C20175" t="str">
            <v>Đang hoạt động</v>
          </cell>
          <cell r="F20175" t="str">
            <v>Không thời hạn</v>
          </cell>
          <cell r="G20175">
            <v>3</v>
          </cell>
          <cell r="H20175" t="str">
            <v>400107000059</v>
          </cell>
          <cell r="I20175" t="str">
            <v>HTX DỊCH VỤ VẬN TẢI GIA KHANG</v>
          </cell>
        </row>
        <row r="20176">
          <cell r="B20176" t="str">
            <v>82K3932</v>
          </cell>
          <cell r="C20176" t="str">
            <v>Đang hoạt động</v>
          </cell>
          <cell r="F20176">
            <v>2033</v>
          </cell>
          <cell r="G20176">
            <v>3</v>
          </cell>
          <cell r="H20176" t="str">
            <v>400107000059</v>
          </cell>
          <cell r="I20176" t="str">
            <v>HTX DỊCH VỤ VẬN TẢI GIA KHANG</v>
          </cell>
        </row>
        <row r="20177">
          <cell r="B20177" t="str">
            <v>82K3656</v>
          </cell>
          <cell r="C20177" t="str">
            <v>Đang hoạt động</v>
          </cell>
          <cell r="F20177" t="str">
            <v>Không thời hạn</v>
          </cell>
          <cell r="G20177">
            <v>3</v>
          </cell>
          <cell r="H20177" t="str">
            <v>400107000059</v>
          </cell>
          <cell r="I20177" t="str">
            <v>HTX DỊCH VỤ VẬN TẢI GIA KHANG</v>
          </cell>
        </row>
        <row r="20178">
          <cell r="B20178" t="str">
            <v>86C02771</v>
          </cell>
          <cell r="C20178" t="str">
            <v>Đang hoạt động</v>
          </cell>
          <cell r="F20178" t="str">
            <v>Không thời hạn</v>
          </cell>
          <cell r="G20178">
            <v>1200</v>
          </cell>
          <cell r="H20178" t="str">
            <v>400107000059</v>
          </cell>
          <cell r="I20178" t="str">
            <v>HTX DỊCH VỤ VẬN TẢI GIA KHANG</v>
          </cell>
        </row>
        <row r="20179">
          <cell r="B20179" t="str">
            <v>86C09268</v>
          </cell>
          <cell r="C20179" t="str">
            <v>Đang hoạt động</v>
          </cell>
          <cell r="F20179">
            <v>2033</v>
          </cell>
          <cell r="G20179">
            <v>3</v>
          </cell>
          <cell r="H20179" t="str">
            <v>400107000059</v>
          </cell>
          <cell r="I20179" t="str">
            <v>HTX DỊCH VỤ VẬN TẢI GIA KHANG</v>
          </cell>
        </row>
        <row r="20180">
          <cell r="B20180" t="str">
            <v>47T0175</v>
          </cell>
          <cell r="C20180" t="str">
            <v>Đang hoạt động</v>
          </cell>
          <cell r="F20180">
            <v>2033</v>
          </cell>
          <cell r="G20180">
            <v>3</v>
          </cell>
          <cell r="H20180" t="str">
            <v>400107000059</v>
          </cell>
          <cell r="I20180" t="str">
            <v>HTX DỊCH VỤ VẬN TẢI GIA KHANG</v>
          </cell>
        </row>
        <row r="20181">
          <cell r="B20181" t="str">
            <v>47T0529</v>
          </cell>
          <cell r="C20181" t="str">
            <v>Đang hoạt động</v>
          </cell>
          <cell r="F20181">
            <v>2033</v>
          </cell>
          <cell r="G20181">
            <v>3</v>
          </cell>
          <cell r="H20181" t="str">
            <v>400107000059</v>
          </cell>
          <cell r="I20181" t="str">
            <v>HTX DỊCH VỤ VẬN TẢI GIA KHANG</v>
          </cell>
        </row>
        <row r="20182">
          <cell r="B20182" t="str">
            <v>60P2708</v>
          </cell>
          <cell r="C20182" t="str">
            <v>Đang hoạt động</v>
          </cell>
          <cell r="F20182">
            <v>2033</v>
          </cell>
          <cell r="G20182">
            <v>3</v>
          </cell>
          <cell r="H20182" t="str">
            <v>400107000059</v>
          </cell>
          <cell r="I20182" t="str">
            <v>HTX DỊCH VỤ VẬN TẢI GIA KHANG</v>
          </cell>
        </row>
        <row r="20183">
          <cell r="B20183" t="str">
            <v>51D25767</v>
          </cell>
          <cell r="C20183" t="str">
            <v>Đang hoạt động</v>
          </cell>
          <cell r="F20183">
            <v>2033</v>
          </cell>
          <cell r="G20183">
            <v>3</v>
          </cell>
          <cell r="H20183" t="str">
            <v>400107000059</v>
          </cell>
          <cell r="I20183" t="str">
            <v>HTX DỊCH VỤ VẬN TẢI GIA KHANG</v>
          </cell>
        </row>
        <row r="20184">
          <cell r="B20184" t="str">
            <v>54Y6619</v>
          </cell>
          <cell r="C20184" t="str">
            <v>Đang hoạt động</v>
          </cell>
          <cell r="F20184">
            <v>2033</v>
          </cell>
          <cell r="G20184">
            <v>3</v>
          </cell>
          <cell r="H20184" t="str">
            <v>400107000059</v>
          </cell>
          <cell r="I20184" t="str">
            <v>HTX DỊCH VỤ VẬN TẢI GIA KHANG</v>
          </cell>
        </row>
        <row r="20185">
          <cell r="B20185" t="str">
            <v>54Z2621</v>
          </cell>
          <cell r="C20185" t="str">
            <v>Đang hoạt động</v>
          </cell>
          <cell r="F20185">
            <v>2033</v>
          </cell>
          <cell r="G20185">
            <v>3</v>
          </cell>
          <cell r="H20185" t="str">
            <v>400107000059</v>
          </cell>
          <cell r="I20185" t="str">
            <v>HTX DỊCH VỤ VẬN TẢI GIA KHANG</v>
          </cell>
        </row>
        <row r="20186">
          <cell r="B20186" t="str">
            <v>51C43393</v>
          </cell>
          <cell r="C20186" t="str">
            <v>Đang hoạt động</v>
          </cell>
          <cell r="F20186">
            <v>2033</v>
          </cell>
          <cell r="G20186">
            <v>3</v>
          </cell>
          <cell r="H20186" t="str">
            <v>400107000059</v>
          </cell>
          <cell r="I20186" t="str">
            <v>HTX DỊCH VỤ VẬN TẢI GIA KHANG</v>
          </cell>
        </row>
        <row r="20187">
          <cell r="B20187" t="str">
            <v>76C12464</v>
          </cell>
          <cell r="C20187" t="str">
            <v>Đang hoạt động</v>
          </cell>
          <cell r="F20187">
            <v>2033</v>
          </cell>
          <cell r="G20187">
            <v>3</v>
          </cell>
          <cell r="H20187" t="str">
            <v>400107000059</v>
          </cell>
          <cell r="I20187" t="str">
            <v>HTX DỊCH VỤ VẬN TẢI GIA KHANG</v>
          </cell>
        </row>
        <row r="20188">
          <cell r="B20188" t="str">
            <v>76C12396</v>
          </cell>
          <cell r="C20188" t="str">
            <v>Đang hoạt động</v>
          </cell>
          <cell r="F20188">
            <v>2033</v>
          </cell>
          <cell r="G20188">
            <v>3</v>
          </cell>
          <cell r="H20188" t="str">
            <v>400107000059</v>
          </cell>
          <cell r="I20188" t="str">
            <v>HTX DỊCH VỤ VẬN TẢI GIA KHANG</v>
          </cell>
        </row>
        <row r="20189">
          <cell r="B20189" t="str">
            <v>77H8061</v>
          </cell>
          <cell r="C20189" t="str">
            <v>Đang hoạt động</v>
          </cell>
          <cell r="F20189">
            <v>2033</v>
          </cell>
          <cell r="G20189">
            <v>3</v>
          </cell>
          <cell r="H20189" t="str">
            <v>400107000059</v>
          </cell>
          <cell r="I20189" t="str">
            <v>HTX DỊCH VỤ VẬN TẢI GIA KHANG</v>
          </cell>
        </row>
        <row r="20190">
          <cell r="B20190" t="str">
            <v>77H8290</v>
          </cell>
          <cell r="C20190" t="str">
            <v>Đang hoạt động</v>
          </cell>
          <cell r="F20190" t="str">
            <v>Không thời hạn</v>
          </cell>
          <cell r="G20190">
            <v>0</v>
          </cell>
          <cell r="H20190" t="str">
            <v>400107000059</v>
          </cell>
          <cell r="I20190" t="str">
            <v>HTX DỊCH VỤ VẬN TẢI GIA KHANG</v>
          </cell>
        </row>
        <row r="20191">
          <cell r="B20191" t="str">
            <v>78C01167</v>
          </cell>
          <cell r="C20191" t="str">
            <v>Đang hoạt động</v>
          </cell>
          <cell r="F20191">
            <v>2033</v>
          </cell>
          <cell r="G20191">
            <v>3</v>
          </cell>
          <cell r="H20191" t="str">
            <v>400107000059</v>
          </cell>
          <cell r="I20191" t="str">
            <v>HTX DỊCH VỤ VẬN TẢI GIA KHANG</v>
          </cell>
        </row>
        <row r="20192">
          <cell r="B20192" t="str">
            <v>79C02869</v>
          </cell>
          <cell r="C20192" t="str">
            <v>Đang hoạt động</v>
          </cell>
          <cell r="F20192">
            <v>2033</v>
          </cell>
          <cell r="G20192">
            <v>3</v>
          </cell>
          <cell r="H20192" t="str">
            <v>400107000059</v>
          </cell>
          <cell r="I20192" t="str">
            <v>HTX DỊCH VỤ VẬN TẢI GIA KHANG</v>
          </cell>
        </row>
        <row r="20193">
          <cell r="B20193" t="str">
            <v>72N8744</v>
          </cell>
          <cell r="C20193" t="str">
            <v>Đang hoạt động</v>
          </cell>
          <cell r="F20193">
            <v>2033</v>
          </cell>
          <cell r="G20193">
            <v>3</v>
          </cell>
          <cell r="H20193" t="str">
            <v>400107000059</v>
          </cell>
          <cell r="I20193" t="str">
            <v>HTX DỊCH VỤ VẬN TẢI GIA KHANG</v>
          </cell>
        </row>
        <row r="20194">
          <cell r="B20194" t="str">
            <v>76C02377</v>
          </cell>
          <cell r="C20194" t="str">
            <v>Đang hoạt động</v>
          </cell>
          <cell r="F20194">
            <v>2033</v>
          </cell>
          <cell r="G20194">
            <v>3</v>
          </cell>
          <cell r="H20194" t="str">
            <v>400107000059</v>
          </cell>
          <cell r="I20194" t="str">
            <v>HTX DỊCH VỤ VẬN TẢI GIA KHANG</v>
          </cell>
        </row>
        <row r="20195">
          <cell r="B20195" t="str">
            <v>76C01816</v>
          </cell>
          <cell r="C20195" t="str">
            <v>Đang hoạt động</v>
          </cell>
          <cell r="D20195" t="str">
            <v>XT</v>
          </cell>
          <cell r="E20195" t="str">
            <v>NGUYỄN VĂN ĐỒNG</v>
          </cell>
          <cell r="F20195">
            <v>2033</v>
          </cell>
          <cell r="G20195">
            <v>2</v>
          </cell>
          <cell r="H20195" t="str">
            <v>400107000059</v>
          </cell>
          <cell r="I20195" t="str">
            <v>HTX DỊCH VỤ VẬN TẢI GIA KHANG</v>
          </cell>
        </row>
        <row r="20196">
          <cell r="B20196" t="str">
            <v>76K8596</v>
          </cell>
          <cell r="C20196" t="str">
            <v>Đang hoạt động</v>
          </cell>
          <cell r="F20196">
            <v>2033</v>
          </cell>
          <cell r="G20196">
            <v>3</v>
          </cell>
          <cell r="H20196" t="str">
            <v>400107000059</v>
          </cell>
          <cell r="I20196" t="str">
            <v>HTX DỊCH VỤ VẬN TẢI GIA KHANG</v>
          </cell>
        </row>
        <row r="20197">
          <cell r="B20197" t="str">
            <v>76C13923</v>
          </cell>
          <cell r="C20197" t="str">
            <v>Đang hoạt động</v>
          </cell>
          <cell r="F20197" t="str">
            <v>Không thời hạn</v>
          </cell>
          <cell r="G20197">
            <v>3</v>
          </cell>
          <cell r="H20197" t="str">
            <v>400107000059</v>
          </cell>
          <cell r="I20197" t="str">
            <v>HTX DỊCH VỤ VẬN TẢI GIA KHANG</v>
          </cell>
        </row>
        <row r="20198">
          <cell r="B20198" t="str">
            <v>77C04983</v>
          </cell>
          <cell r="C20198" t="str">
            <v>Đang hoạt động</v>
          </cell>
          <cell r="F20198">
            <v>2033</v>
          </cell>
          <cell r="G20198">
            <v>3</v>
          </cell>
          <cell r="H20198" t="str">
            <v>400107000059</v>
          </cell>
          <cell r="I20198" t="str">
            <v>HTX DỊCH VỤ VẬN TẢI GIA KHANG</v>
          </cell>
        </row>
        <row r="20199">
          <cell r="B20199" t="str">
            <v>47C01316</v>
          </cell>
          <cell r="C20199" t="str">
            <v>Đang hoạt động</v>
          </cell>
          <cell r="F20199">
            <v>2033</v>
          </cell>
          <cell r="G20199">
            <v>3</v>
          </cell>
          <cell r="H20199" t="str">
            <v>400107000059</v>
          </cell>
          <cell r="I20199" t="str">
            <v>HTX DỊCH VỤ VẬN TẢI GIA KHANG</v>
          </cell>
        </row>
        <row r="20200">
          <cell r="B20200" t="str">
            <v>47C01352</v>
          </cell>
          <cell r="C20200" t="str">
            <v>Đang hoạt động</v>
          </cell>
          <cell r="F20200">
            <v>2033</v>
          </cell>
          <cell r="G20200">
            <v>3</v>
          </cell>
          <cell r="H20200" t="str">
            <v>400107000059</v>
          </cell>
          <cell r="I20200" t="str">
            <v>HTX DỊCH VỤ VẬN TẢI GIA KHANG</v>
          </cell>
        </row>
        <row r="20201">
          <cell r="B20201" t="str">
            <v>47C02795</v>
          </cell>
          <cell r="C20201" t="str">
            <v>Đang hoạt động</v>
          </cell>
          <cell r="F20201">
            <v>2033</v>
          </cell>
          <cell r="G20201">
            <v>3</v>
          </cell>
          <cell r="H20201" t="str">
            <v>400107000059</v>
          </cell>
          <cell r="I20201" t="str">
            <v>HTX DỊCH VỤ VẬN TẢI GIA KHANG</v>
          </cell>
        </row>
        <row r="20202">
          <cell r="B20202" t="str">
            <v>47C04677</v>
          </cell>
          <cell r="C20202" t="str">
            <v>Đang hoạt động</v>
          </cell>
          <cell r="F20202">
            <v>2033</v>
          </cell>
          <cell r="G20202">
            <v>3</v>
          </cell>
          <cell r="H20202" t="str">
            <v>400107000059</v>
          </cell>
          <cell r="I20202" t="str">
            <v>HTX DỊCH VỤ VẬN TẢI GIA KHANG</v>
          </cell>
        </row>
        <row r="20203">
          <cell r="B20203" t="str">
            <v>47C05206</v>
          </cell>
          <cell r="C20203" t="str">
            <v>Đang hoạt động</v>
          </cell>
          <cell r="F20203">
            <v>2033</v>
          </cell>
          <cell r="G20203">
            <v>3</v>
          </cell>
          <cell r="H20203" t="str">
            <v>400107000059</v>
          </cell>
          <cell r="I20203" t="str">
            <v>HTX DỊCH VỤ VẬN TẢI GIA KHANG</v>
          </cell>
        </row>
        <row r="20204">
          <cell r="B20204" t="str">
            <v>47C05543</v>
          </cell>
          <cell r="C20204" t="str">
            <v>Đang hoạt động</v>
          </cell>
          <cell r="F20204">
            <v>2033</v>
          </cell>
          <cell r="G20204">
            <v>3</v>
          </cell>
          <cell r="H20204" t="str">
            <v>400107000059</v>
          </cell>
          <cell r="I20204" t="str">
            <v>HTX DỊCH VỤ VẬN TẢI GIA KHANG</v>
          </cell>
        </row>
        <row r="20205">
          <cell r="B20205" t="str">
            <v>47C06931</v>
          </cell>
          <cell r="C20205" t="str">
            <v>Đang hoạt động</v>
          </cell>
          <cell r="F20205">
            <v>2033</v>
          </cell>
          <cell r="G20205">
            <v>3</v>
          </cell>
          <cell r="H20205" t="str">
            <v>400107000059</v>
          </cell>
          <cell r="I20205" t="str">
            <v>HTX DỊCH VỤ VẬN TẢI GIA KHANG</v>
          </cell>
        </row>
        <row r="20206">
          <cell r="B20206" t="str">
            <v>47C07118</v>
          </cell>
          <cell r="C20206" t="str">
            <v>Đang hoạt động</v>
          </cell>
          <cell r="F20206">
            <v>2033</v>
          </cell>
          <cell r="G20206">
            <v>3</v>
          </cell>
          <cell r="H20206" t="str">
            <v>400107000059</v>
          </cell>
          <cell r="I20206" t="str">
            <v>HTX DỊCH VỤ VẬN TẢI GIA KHANG</v>
          </cell>
        </row>
        <row r="20207">
          <cell r="B20207" t="str">
            <v>47C06579</v>
          </cell>
          <cell r="C20207" t="str">
            <v>Đang hoạt động</v>
          </cell>
          <cell r="F20207">
            <v>2033</v>
          </cell>
          <cell r="G20207">
            <v>3</v>
          </cell>
          <cell r="H20207" t="str">
            <v>400107000059</v>
          </cell>
          <cell r="I20207" t="str">
            <v>HTX DỊCH VỤ VẬN TẢI GIA KHANG</v>
          </cell>
        </row>
        <row r="20208">
          <cell r="B20208" t="str">
            <v>47C08341</v>
          </cell>
          <cell r="C20208" t="str">
            <v>Đang hoạt động</v>
          </cell>
          <cell r="F20208">
            <v>2033</v>
          </cell>
          <cell r="G20208">
            <v>3</v>
          </cell>
          <cell r="H20208" t="str">
            <v>400107000059</v>
          </cell>
          <cell r="I20208" t="str">
            <v>HTX DỊCH VỤ VẬN TẢI GIA KHANG</v>
          </cell>
        </row>
        <row r="20209">
          <cell r="B20209" t="str">
            <v>47C07818</v>
          </cell>
          <cell r="C20209" t="str">
            <v>Đang hoạt động</v>
          </cell>
          <cell r="D20209" t="str">
            <v>XT</v>
          </cell>
          <cell r="E20209" t="str">
            <v>HTX DỊCH VỤ VẬN TẢI GIA KHANG</v>
          </cell>
          <cell r="F20209">
            <v>2033</v>
          </cell>
          <cell r="G20209">
            <v>740</v>
          </cell>
          <cell r="H20209" t="str">
            <v>400107000059</v>
          </cell>
          <cell r="I20209" t="str">
            <v>HTX DỊCH VỤ VẬN TẢI GIA KHANG</v>
          </cell>
        </row>
        <row r="20210">
          <cell r="B20210" t="str">
            <v>47C10448</v>
          </cell>
          <cell r="C20210" t="str">
            <v>Đang hoạt động</v>
          </cell>
          <cell r="F20210">
            <v>2033</v>
          </cell>
          <cell r="G20210">
            <v>3</v>
          </cell>
          <cell r="H20210" t="str">
            <v>400107000059</v>
          </cell>
          <cell r="I20210" t="str">
            <v>HTX DỊCH VỤ VẬN TẢI GIA KHANG</v>
          </cell>
        </row>
        <row r="20211">
          <cell r="B20211" t="str">
            <v>47C11389</v>
          </cell>
          <cell r="C20211" t="str">
            <v>Đang hoạt động</v>
          </cell>
          <cell r="F20211" t="str">
            <v>Không thời hạn</v>
          </cell>
          <cell r="G20211">
            <v>2000</v>
          </cell>
          <cell r="H20211" t="str">
            <v>400107000059</v>
          </cell>
          <cell r="I20211" t="str">
            <v>HTX DỊCH VỤ VẬN TẢI GIA KHANG</v>
          </cell>
        </row>
        <row r="20212">
          <cell r="B20212" t="str">
            <v>47C12286</v>
          </cell>
          <cell r="C20212" t="str">
            <v>Đang hoạt động</v>
          </cell>
          <cell r="F20212" t="str">
            <v>Không thời hạn</v>
          </cell>
          <cell r="G20212">
            <v>2</v>
          </cell>
          <cell r="H20212" t="str">
            <v>400107000059</v>
          </cell>
          <cell r="I20212" t="str">
            <v>HTX DỊCH VỤ VẬN TẢI GIA KHANG</v>
          </cell>
        </row>
        <row r="20213">
          <cell r="B20213" t="str">
            <v>47C12332</v>
          </cell>
          <cell r="C20213" t="str">
            <v>Đang hoạt động</v>
          </cell>
          <cell r="F20213">
            <v>2033</v>
          </cell>
          <cell r="G20213">
            <v>3</v>
          </cell>
          <cell r="H20213" t="str">
            <v>400107000059</v>
          </cell>
          <cell r="I20213" t="str">
            <v>HTX DỊCH VỤ VẬN TẢI GIA KHANG</v>
          </cell>
        </row>
        <row r="20214">
          <cell r="B20214" t="str">
            <v>47C14754</v>
          </cell>
          <cell r="C20214" t="str">
            <v>Đang hoạt động</v>
          </cell>
          <cell r="F20214">
            <v>2033</v>
          </cell>
          <cell r="G20214">
            <v>3</v>
          </cell>
          <cell r="H20214" t="str">
            <v>400107000059</v>
          </cell>
          <cell r="I20214" t="str">
            <v>HTX DỊCH VỤ VẬN TẢI GIA KHANG</v>
          </cell>
        </row>
        <row r="20215">
          <cell r="B20215" t="str">
            <v>47C16107</v>
          </cell>
          <cell r="C20215" t="str">
            <v>Đang hoạt động</v>
          </cell>
          <cell r="F20215">
            <v>2033</v>
          </cell>
          <cell r="G20215">
            <v>3</v>
          </cell>
          <cell r="H20215" t="str">
            <v>400107000059</v>
          </cell>
          <cell r="I20215" t="str">
            <v>HTX DỊCH VỤ VẬN TẢI GIA KHANG</v>
          </cell>
        </row>
        <row r="20216">
          <cell r="B20216" t="str">
            <v>47C16842</v>
          </cell>
          <cell r="C20216" t="str">
            <v>Đang hoạt động</v>
          </cell>
          <cell r="F20216">
            <v>2033</v>
          </cell>
          <cell r="G20216">
            <v>3</v>
          </cell>
          <cell r="H20216" t="str">
            <v>400107000059</v>
          </cell>
          <cell r="I20216" t="str">
            <v>HTX DỊCH VỤ VẬN TẢI GIA KHANG</v>
          </cell>
        </row>
        <row r="20217">
          <cell r="B20217" t="str">
            <v>47C17585</v>
          </cell>
          <cell r="C20217" t="str">
            <v>Đang hoạt động</v>
          </cell>
          <cell r="D20217" t="str">
            <v>XT</v>
          </cell>
          <cell r="E20217" t="str">
            <v>VƯU TẤN HÀO</v>
          </cell>
          <cell r="F20217">
            <v>2033</v>
          </cell>
          <cell r="G20217">
            <v>3</v>
          </cell>
          <cell r="H20217" t="str">
            <v>6001663145</v>
          </cell>
          <cell r="I20217" t="str">
            <v xml:space="preserve">
HỢP TÁC XÃ DV VẬN TẢI BÌNH AN</v>
          </cell>
        </row>
        <row r="20218">
          <cell r="B20218" t="str">
            <v>47C17771</v>
          </cell>
          <cell r="C20218" t="str">
            <v>Đang hoạt động</v>
          </cell>
          <cell r="F20218">
            <v>2033</v>
          </cell>
          <cell r="G20218">
            <v>2</v>
          </cell>
          <cell r="H20218" t="str">
            <v>400107000059</v>
          </cell>
          <cell r="I20218" t="str">
            <v>HTX DỊCH VỤ VẬN TẢI GIA KHANG</v>
          </cell>
        </row>
        <row r="20219">
          <cell r="B20219" t="str">
            <v>47C17960</v>
          </cell>
          <cell r="C20219" t="str">
            <v>Đang hoạt động</v>
          </cell>
          <cell r="F20219">
            <v>2033</v>
          </cell>
          <cell r="G20219">
            <v>3</v>
          </cell>
          <cell r="H20219" t="str">
            <v>400107000059</v>
          </cell>
          <cell r="I20219" t="str">
            <v>HTX DỊCH VỤ VẬN TẢI GIA KHANG</v>
          </cell>
        </row>
        <row r="20220">
          <cell r="B20220" t="str">
            <v>47C18074</v>
          </cell>
          <cell r="C20220" t="str">
            <v>Đang hoạt động</v>
          </cell>
          <cell r="F20220">
            <v>2033</v>
          </cell>
          <cell r="G20220">
            <v>3</v>
          </cell>
          <cell r="H20220" t="str">
            <v>400107000059</v>
          </cell>
          <cell r="I20220" t="str">
            <v>HTX DỊCH VỤ VẬN TẢI GIA KHANG</v>
          </cell>
        </row>
        <row r="20221">
          <cell r="B20221" t="str">
            <v>47C18168</v>
          </cell>
          <cell r="C20221" t="str">
            <v>Đang hoạt động</v>
          </cell>
          <cell r="F20221">
            <v>2033</v>
          </cell>
          <cell r="G20221">
            <v>3</v>
          </cell>
          <cell r="H20221" t="str">
            <v>400107000059</v>
          </cell>
          <cell r="I20221" t="str">
            <v>HTX DỊCH VỤ VẬN TẢI GIA KHANG</v>
          </cell>
        </row>
        <row r="20222">
          <cell r="B20222" t="str">
            <v>47C18206</v>
          </cell>
          <cell r="C20222" t="str">
            <v>Đang hoạt động</v>
          </cell>
          <cell r="F20222">
            <v>2033</v>
          </cell>
          <cell r="G20222">
            <v>3</v>
          </cell>
          <cell r="H20222" t="str">
            <v>400107000059</v>
          </cell>
          <cell r="I20222" t="str">
            <v>HTX DỊCH VỤ VẬN TẢI GIA KHANG</v>
          </cell>
        </row>
        <row r="20223">
          <cell r="B20223" t="str">
            <v>47C19338</v>
          </cell>
          <cell r="C20223" t="str">
            <v>Đang hoạt động</v>
          </cell>
          <cell r="F20223" t="str">
            <v>Không thời hạn</v>
          </cell>
          <cell r="G20223">
            <v>3</v>
          </cell>
          <cell r="H20223" t="str">
            <v>400107000059</v>
          </cell>
          <cell r="I20223" t="str">
            <v>HTX DỊCH VỤ VẬN TẢI GIA KHANG</v>
          </cell>
        </row>
        <row r="20224">
          <cell r="B20224" t="str">
            <v>47C21617</v>
          </cell>
          <cell r="C20224" t="str">
            <v>Đang hoạt động</v>
          </cell>
          <cell r="F20224">
            <v>2033</v>
          </cell>
          <cell r="G20224">
            <v>3</v>
          </cell>
          <cell r="H20224" t="str">
            <v>400107000059</v>
          </cell>
          <cell r="I20224" t="str">
            <v>HTX DỊCH VỤ VẬN TẢI GIA KHANG</v>
          </cell>
        </row>
        <row r="20225">
          <cell r="B20225" t="str">
            <v>47P1265</v>
          </cell>
          <cell r="C20225" t="str">
            <v>Đang hoạt động</v>
          </cell>
          <cell r="F20225">
            <v>2033</v>
          </cell>
          <cell r="G20225">
            <v>3</v>
          </cell>
          <cell r="H20225" t="str">
            <v>400107000059</v>
          </cell>
          <cell r="I20225" t="str">
            <v>HTX DỊCH VỤ VẬN TẢI GIA KHANG</v>
          </cell>
        </row>
        <row r="20226">
          <cell r="B20226" t="str">
            <v>47P1805</v>
          </cell>
          <cell r="C20226" t="str">
            <v>Đang hoạt động</v>
          </cell>
          <cell r="F20226">
            <v>2033</v>
          </cell>
          <cell r="G20226">
            <v>3</v>
          </cell>
          <cell r="H20226" t="str">
            <v>400107000059</v>
          </cell>
          <cell r="I20226" t="str">
            <v>HTX DỊCH VỤ VẬN TẢI GIA KHANG</v>
          </cell>
        </row>
        <row r="20227">
          <cell r="B20227" t="str">
            <v>47L8982</v>
          </cell>
          <cell r="C20227" t="str">
            <v>Đang hoạt động</v>
          </cell>
          <cell r="F20227">
            <v>2033</v>
          </cell>
          <cell r="G20227">
            <v>3</v>
          </cell>
          <cell r="H20227" t="str">
            <v>400107000059</v>
          </cell>
          <cell r="I20227" t="str">
            <v>HTX DỊCH VỤ VẬN TẢI GIA KHANG</v>
          </cell>
        </row>
        <row r="20228">
          <cell r="B20228" t="str">
            <v>47L9410</v>
          </cell>
          <cell r="C20228" t="str">
            <v>Đang hoạt động</v>
          </cell>
          <cell r="F20228">
            <v>2033</v>
          </cell>
          <cell r="G20228">
            <v>3</v>
          </cell>
          <cell r="H20228" t="str">
            <v>400107000059</v>
          </cell>
          <cell r="I20228" t="str">
            <v>HTX DỊCH VỤ VẬN TẢI GIA KHANG</v>
          </cell>
        </row>
        <row r="20229">
          <cell r="B20229" t="str">
            <v>47L9367</v>
          </cell>
          <cell r="C20229" t="str">
            <v>Đang hoạt động</v>
          </cell>
          <cell r="F20229">
            <v>2033</v>
          </cell>
          <cell r="G20229">
            <v>3</v>
          </cell>
          <cell r="H20229" t="str">
            <v>400107000059</v>
          </cell>
          <cell r="I20229" t="str">
            <v>HTX DỊCH VỤ VẬN TẢI GIA KHANG</v>
          </cell>
        </row>
        <row r="20230">
          <cell r="B20230" t="str">
            <v>47L9452</v>
          </cell>
          <cell r="C20230" t="str">
            <v>Đang hoạt động</v>
          </cell>
          <cell r="F20230">
            <v>2033</v>
          </cell>
          <cell r="G20230">
            <v>3</v>
          </cell>
          <cell r="H20230" t="str">
            <v>400107000059</v>
          </cell>
          <cell r="I20230" t="str">
            <v>HTX DỊCH VỤ VẬN TẢI GIA KHANG</v>
          </cell>
        </row>
        <row r="20231">
          <cell r="B20231" t="str">
            <v>47L8752</v>
          </cell>
          <cell r="C20231" t="str">
            <v>Đang hoạt động</v>
          </cell>
          <cell r="F20231">
            <v>2033</v>
          </cell>
          <cell r="G20231">
            <v>3</v>
          </cell>
          <cell r="H20231" t="str">
            <v>400107000059</v>
          </cell>
          <cell r="I20231" t="str">
            <v>HTX DỊCH VỤ VẬN TẢI GIA KHANG</v>
          </cell>
        </row>
        <row r="20232">
          <cell r="B20232" t="str">
            <v>47L8805</v>
          </cell>
          <cell r="C20232" t="str">
            <v>Đang hoạt động</v>
          </cell>
          <cell r="F20232">
            <v>2033</v>
          </cell>
          <cell r="G20232">
            <v>3</v>
          </cell>
          <cell r="H20232" t="str">
            <v>400107000059</v>
          </cell>
          <cell r="I20232" t="str">
            <v>HTX DỊCH VỤ VẬN TẢI GIA KHANG</v>
          </cell>
        </row>
        <row r="20233">
          <cell r="B20233" t="str">
            <v>47P1091</v>
          </cell>
          <cell r="C20233" t="str">
            <v>Đang hoạt động</v>
          </cell>
          <cell r="F20233" t="str">
            <v>Không thời hạn</v>
          </cell>
          <cell r="G20233">
            <v>3450</v>
          </cell>
          <cell r="H20233" t="str">
            <v>400107000059</v>
          </cell>
          <cell r="I20233" t="str">
            <v>HTX DỊCH VỤ VẬN TẢI GIA KHANG</v>
          </cell>
        </row>
        <row r="20234">
          <cell r="B20234" t="str">
            <v>47C23629</v>
          </cell>
          <cell r="C20234" t="str">
            <v>Đang hoạt động</v>
          </cell>
          <cell r="D20234" t="str">
            <v>XT</v>
          </cell>
          <cell r="E20234" t="str">
            <v>NGUYỄN PHƯỚC HIỆP</v>
          </cell>
          <cell r="F20234">
            <v>2033</v>
          </cell>
          <cell r="G20234">
            <v>3</v>
          </cell>
          <cell r="H20234" t="str">
            <v>400107000059</v>
          </cell>
          <cell r="I20234" t="str">
            <v>HTX DỊCH VỤ VẬN TẢI GIA KHANG</v>
          </cell>
        </row>
        <row r="20235">
          <cell r="B20235" t="str">
            <v>81C15358</v>
          </cell>
          <cell r="C20235" t="str">
            <v>Đang hoạt động</v>
          </cell>
          <cell r="D20235" t="str">
            <v>XT</v>
          </cell>
          <cell r="E20235" t="str">
            <v>BÙI VĂN TRUNG</v>
          </cell>
          <cell r="F20235">
            <v>2033</v>
          </cell>
          <cell r="G20235">
            <v>3</v>
          </cell>
          <cell r="H20235" t="str">
            <v>400107000059</v>
          </cell>
          <cell r="I20235" t="str">
            <v>HTX DỊCH VỤ VẬN TẢI GIA KHANG</v>
          </cell>
        </row>
        <row r="20236">
          <cell r="B20236" t="str">
            <v>47C17198</v>
          </cell>
          <cell r="C20236" t="str">
            <v>Đang hoạt động</v>
          </cell>
          <cell r="D20236" t="str">
            <v>XT</v>
          </cell>
          <cell r="E20236" t="str">
            <v>VÕ THỊ THANH HUYỀN</v>
          </cell>
          <cell r="F20236">
            <v>2033</v>
          </cell>
          <cell r="G20236">
            <v>3</v>
          </cell>
          <cell r="H20236" t="str">
            <v>400107000059</v>
          </cell>
          <cell r="I20236" t="str">
            <v>HTX DỊCH VỤ VẬN TẢI GIA KHANG</v>
          </cell>
        </row>
        <row r="20237">
          <cell r="B20237" t="str">
            <v>47C05557</v>
          </cell>
          <cell r="C20237" t="str">
            <v>Đang hoạt động</v>
          </cell>
          <cell r="D20237" t="str">
            <v>XT</v>
          </cell>
          <cell r="E20237" t="str">
            <v>NGUYỄN VĂN PHƯƠNG</v>
          </cell>
          <cell r="F20237">
            <v>2033</v>
          </cell>
          <cell r="G20237">
            <v>3</v>
          </cell>
          <cell r="H20237" t="str">
            <v>400107000059</v>
          </cell>
          <cell r="I20237" t="str">
            <v>HTX DỊCH VỤ VẬN TẢI GIA KHANG</v>
          </cell>
        </row>
        <row r="20238">
          <cell r="B20238" t="str">
            <v>47C04061</v>
          </cell>
          <cell r="C20238" t="str">
            <v>Đang hoạt động</v>
          </cell>
          <cell r="D20238" t="str">
            <v>XT</v>
          </cell>
          <cell r="E20238" t="str">
            <v>NGUYỄN VĂN NAM</v>
          </cell>
          <cell r="F20238">
            <v>2033</v>
          </cell>
          <cell r="G20238">
            <v>3</v>
          </cell>
          <cell r="H20238" t="str">
            <v>400107000059</v>
          </cell>
          <cell r="I20238" t="str">
            <v>HTX DỊCH VỤ VẬN TẢI GIA KHANG</v>
          </cell>
        </row>
        <row r="20239">
          <cell r="B20239" t="str">
            <v>77H02288</v>
          </cell>
          <cell r="C20239" t="str">
            <v>Đang hoạt động</v>
          </cell>
          <cell r="D20239" t="str">
            <v>XT</v>
          </cell>
          <cell r="E20239" t="str">
            <v>NGUYỄN THỊ THU HƯƠNG</v>
          </cell>
          <cell r="F20239">
            <v>2033</v>
          </cell>
          <cell r="G20239">
            <v>2</v>
          </cell>
          <cell r="H20239" t="str">
            <v>400107000059</v>
          </cell>
          <cell r="I20239" t="str">
            <v>HTX DỊCH VỤ VẬN TẢI GIA KHANG</v>
          </cell>
        </row>
        <row r="20240">
          <cell r="B20240" t="str">
            <v>47C17047</v>
          </cell>
          <cell r="C20240" t="str">
            <v>Đang hoạt động</v>
          </cell>
          <cell r="D20240" t="str">
            <v>XT</v>
          </cell>
          <cell r="E20240" t="str">
            <v>NGUYỄN VĂN HÙNG</v>
          </cell>
          <cell r="F20240">
            <v>2033</v>
          </cell>
          <cell r="G20240">
            <v>3</v>
          </cell>
          <cell r="H20240" t="str">
            <v>400107000059</v>
          </cell>
          <cell r="I20240" t="str">
            <v>HTX DỊCH VỤ VẬN TẢI GIA KHANG</v>
          </cell>
        </row>
        <row r="20241">
          <cell r="B20241" t="str">
            <v>47C12885</v>
          </cell>
          <cell r="C20241" t="str">
            <v>Đang hoạt động</v>
          </cell>
          <cell r="D20241" t="str">
            <v>XT</v>
          </cell>
          <cell r="E20241" t="str">
            <v>PHẠM ĐÌNH THOẠI</v>
          </cell>
          <cell r="F20241">
            <v>2033</v>
          </cell>
          <cell r="G20241">
            <v>3</v>
          </cell>
          <cell r="H20241" t="str">
            <v>6001620180</v>
          </cell>
          <cell r="I20241" t="str">
            <v>HTX KD VẬN TẢI TỐT VÀ RẺ</v>
          </cell>
        </row>
        <row r="20242">
          <cell r="B20242" t="str">
            <v>47C13238</v>
          </cell>
          <cell r="C20242" t="str">
            <v>Đang hoạt động</v>
          </cell>
          <cell r="D20242" t="str">
            <v>XT</v>
          </cell>
          <cell r="E20242" t="str">
            <v>PHẠM NGỌC QUANG</v>
          </cell>
          <cell r="F20242">
            <v>2033</v>
          </cell>
          <cell r="G20242">
            <v>3</v>
          </cell>
          <cell r="H20242" t="str">
            <v>400107000059</v>
          </cell>
          <cell r="I20242" t="str">
            <v>HTX DỊCH VỤ VẬN TẢI GIA KHANG</v>
          </cell>
        </row>
        <row r="20243">
          <cell r="B20243" t="str">
            <v>47C19812</v>
          </cell>
          <cell r="C20243" t="str">
            <v>Đang hoạt động</v>
          </cell>
          <cell r="D20243" t="str">
            <v>XT</v>
          </cell>
          <cell r="E20243" t="str">
            <v>LÝ MI A</v>
          </cell>
          <cell r="F20243">
            <v>2033</v>
          </cell>
          <cell r="G20243">
            <v>3</v>
          </cell>
          <cell r="H20243" t="str">
            <v>400107000059</v>
          </cell>
          <cell r="I20243" t="str">
            <v>HTX DỊCH VỤ VẬN TẢI GIA KHANG</v>
          </cell>
        </row>
        <row r="20244">
          <cell r="B20244" t="str">
            <v>76C13166</v>
          </cell>
          <cell r="C20244" t="str">
            <v>Đang hoạt động</v>
          </cell>
          <cell r="D20244" t="str">
            <v>XT</v>
          </cell>
          <cell r="E20244" t="str">
            <v>NGUYỄN NGỌC THANH</v>
          </cell>
          <cell r="F20244">
            <v>2033</v>
          </cell>
          <cell r="G20244">
            <v>3</v>
          </cell>
          <cell r="H20244" t="str">
            <v>400107000059</v>
          </cell>
          <cell r="I20244" t="str">
            <v>HTX DỊCH VỤ VẬN TẢI GIA KHANG</v>
          </cell>
        </row>
        <row r="20245">
          <cell r="B20245" t="str">
            <v>78C06426</v>
          </cell>
          <cell r="C20245" t="str">
            <v>Đang hoạt động</v>
          </cell>
          <cell r="D20245" t="str">
            <v>XT</v>
          </cell>
          <cell r="E20245" t="str">
            <v>NGUYỄN ĐÌNH NGÃI</v>
          </cell>
          <cell r="F20245">
            <v>2033</v>
          </cell>
          <cell r="G20245">
            <v>2</v>
          </cell>
          <cell r="H20245" t="str">
            <v>400107000059</v>
          </cell>
          <cell r="I20245" t="str">
            <v>HTX DỊCH VỤ VẬN TẢI GIA KHANG</v>
          </cell>
        </row>
        <row r="20246">
          <cell r="B20246" t="str">
            <v>47C24411</v>
          </cell>
          <cell r="C20246" t="str">
            <v>Đang hoạt động</v>
          </cell>
          <cell r="D20246" t="str">
            <v>XT</v>
          </cell>
          <cell r="E20246" t="str">
            <v>TÔN THẤT THÀNH</v>
          </cell>
          <cell r="F20246">
            <v>2033</v>
          </cell>
          <cell r="G20246">
            <v>3</v>
          </cell>
          <cell r="H20246" t="str">
            <v>400107000059</v>
          </cell>
          <cell r="I20246" t="str">
            <v>HTX DỊCH VỤ VẬN TẢI GIA KHANG</v>
          </cell>
        </row>
        <row r="20247">
          <cell r="B20247" t="str">
            <v>76H00058</v>
          </cell>
          <cell r="C20247" t="str">
            <v>Đang hoạt động</v>
          </cell>
          <cell r="D20247" t="str">
            <v>XT</v>
          </cell>
          <cell r="E20247" t="str">
            <v>ĐINH DUY ĐOAN</v>
          </cell>
          <cell r="F20247">
            <v>2033</v>
          </cell>
          <cell r="G20247">
            <v>3</v>
          </cell>
          <cell r="H20247" t="str">
            <v>400107000059</v>
          </cell>
          <cell r="I20247" t="str">
            <v>HTX DỊCH VỤ VẬN TẢI GIA KHANG</v>
          </cell>
        </row>
        <row r="20248">
          <cell r="B20248" t="str">
            <v>47C20118</v>
          </cell>
          <cell r="C20248" t="str">
            <v>Đang hoạt động</v>
          </cell>
          <cell r="D20248" t="str">
            <v>XT</v>
          </cell>
          <cell r="E20248" t="str">
            <v>LÊ XUÂN PHƯỢNG</v>
          </cell>
          <cell r="F20248">
            <v>2033</v>
          </cell>
          <cell r="G20248">
            <v>3</v>
          </cell>
          <cell r="H20248" t="str">
            <v>400107000059</v>
          </cell>
          <cell r="I20248" t="str">
            <v>HTX DỊCH VỤ VẬN TẢI GIA KHANG</v>
          </cell>
        </row>
        <row r="20249">
          <cell r="B20249" t="str">
            <v>47C06606</v>
          </cell>
          <cell r="C20249" t="str">
            <v>Đang hoạt động</v>
          </cell>
          <cell r="D20249" t="str">
            <v>XT</v>
          </cell>
          <cell r="E20249" t="str">
            <v>LÊ THỊ DUNG</v>
          </cell>
          <cell r="F20249">
            <v>2033</v>
          </cell>
          <cell r="G20249">
            <v>3</v>
          </cell>
          <cell r="H20249" t="str">
            <v>6001620180</v>
          </cell>
          <cell r="I20249" t="str">
            <v>HTX KD VẬN TẢI TỐT VÀ RẺ</v>
          </cell>
        </row>
        <row r="20250">
          <cell r="B20250" t="str">
            <v>47C14772</v>
          </cell>
          <cell r="C20250" t="str">
            <v>Đang hoạt động</v>
          </cell>
          <cell r="D20250" t="str">
            <v>XT</v>
          </cell>
          <cell r="E20250" t="str">
            <v>PHẠM DUY HÙNG</v>
          </cell>
          <cell r="F20250">
            <v>2033</v>
          </cell>
          <cell r="G20250">
            <v>3</v>
          </cell>
          <cell r="H20250" t="str">
            <v>400107000059</v>
          </cell>
          <cell r="I20250" t="str">
            <v>HTX DỊCH VỤ VẬN TẢI GIA KHANG</v>
          </cell>
        </row>
        <row r="20251">
          <cell r="B20251" t="str">
            <v>47C25866</v>
          </cell>
          <cell r="C20251" t="str">
            <v>Đang hoạt động</v>
          </cell>
          <cell r="D20251" t="str">
            <v>XT</v>
          </cell>
          <cell r="E20251" t="str">
            <v>HỒ VĂN NGUYÊN</v>
          </cell>
          <cell r="F20251">
            <v>2033</v>
          </cell>
          <cell r="G20251">
            <v>3</v>
          </cell>
          <cell r="H20251" t="str">
            <v>400107000059</v>
          </cell>
          <cell r="I20251" t="str">
            <v>HTX DỊCH VỤ VẬN TẢI GIA KHANG</v>
          </cell>
        </row>
        <row r="20252">
          <cell r="B20252" t="str">
            <v>47C12189</v>
          </cell>
          <cell r="C20252" t="str">
            <v>Đang hoạt động</v>
          </cell>
          <cell r="D20252" t="str">
            <v>XT</v>
          </cell>
          <cell r="E20252" t="str">
            <v>TRƯƠNG QUỐC HẬU</v>
          </cell>
          <cell r="F20252">
            <v>2033</v>
          </cell>
          <cell r="G20252">
            <v>3</v>
          </cell>
          <cell r="H20252" t="str">
            <v>400107000059</v>
          </cell>
          <cell r="I20252" t="str">
            <v>HTX DỊCH VỤ VẬN TẢI GIA KHANG</v>
          </cell>
        </row>
        <row r="20253">
          <cell r="B20253" t="str">
            <v>47C11951</v>
          </cell>
          <cell r="C20253" t="str">
            <v>Đang hoạt động</v>
          </cell>
          <cell r="D20253" t="str">
            <v>XT</v>
          </cell>
          <cell r="E20253" t="str">
            <v>NGÔ THANH CƯƠNG</v>
          </cell>
          <cell r="F20253">
            <v>2033</v>
          </cell>
          <cell r="G20253">
            <v>3</v>
          </cell>
          <cell r="H20253" t="str">
            <v>400107000059</v>
          </cell>
          <cell r="I20253" t="str">
            <v>HTX DỊCH VỤ VẬN TẢI GIA KHANG</v>
          </cell>
        </row>
        <row r="20254">
          <cell r="B20254" t="str">
            <v>47C05082</v>
          </cell>
          <cell r="C20254" t="str">
            <v>Đang hoạt động</v>
          </cell>
          <cell r="D20254" t="str">
            <v>XT</v>
          </cell>
          <cell r="E20254" t="str">
            <v>DNTN XÂY DỰNG TÍN NGUYÊN</v>
          </cell>
          <cell r="F20254" t="str">
            <v>Không thời hạn</v>
          </cell>
          <cell r="G20254">
            <v>2</v>
          </cell>
          <cell r="H20254" t="str">
            <v>400107000059</v>
          </cell>
          <cell r="I20254" t="str">
            <v>HTX DỊCH VỤ VẬN TẢI GIA KHANG</v>
          </cell>
        </row>
        <row r="20255">
          <cell r="B20255" t="str">
            <v>76H02965</v>
          </cell>
          <cell r="C20255" t="str">
            <v>Đang hoạt động</v>
          </cell>
          <cell r="D20255" t="str">
            <v>XT</v>
          </cell>
          <cell r="E20255" t="str">
            <v>TRẦN VĂN HOÀNH</v>
          </cell>
          <cell r="F20255" t="str">
            <v>Không thời hạn</v>
          </cell>
          <cell r="G20255">
            <v>3</v>
          </cell>
          <cell r="H20255" t="str">
            <v>6001663145</v>
          </cell>
          <cell r="I20255" t="str">
            <v xml:space="preserve">
HỢP TÁC XÃ DV VẬN TẢI BÌNH AN</v>
          </cell>
        </row>
        <row r="20256">
          <cell r="B20256" t="str">
            <v>47L9137</v>
          </cell>
          <cell r="C20256" t="str">
            <v>Đang hoạt động</v>
          </cell>
          <cell r="D20256" t="str">
            <v>XT</v>
          </cell>
          <cell r="E20256" t="str">
            <v>CÔNG TY CP NICOTEX ĐĂK LẮK</v>
          </cell>
          <cell r="F20256">
            <v>2033</v>
          </cell>
          <cell r="G20256">
            <v>3</v>
          </cell>
          <cell r="H20256" t="str">
            <v>400107000059</v>
          </cell>
          <cell r="I20256" t="str">
            <v>HTX DỊCH VỤ VẬN TẢI GIA KHANG</v>
          </cell>
        </row>
        <row r="20257">
          <cell r="B20257" t="str">
            <v>47C07277</v>
          </cell>
          <cell r="C20257" t="str">
            <v>Đang hoạt động</v>
          </cell>
          <cell r="F20257">
            <v>2033</v>
          </cell>
          <cell r="G20257">
            <v>3</v>
          </cell>
          <cell r="H20257" t="str">
            <v>400107000059</v>
          </cell>
          <cell r="I20257" t="str">
            <v>HTX DỊCH VỤ VẬN TẢI GIA KHANG</v>
          </cell>
        </row>
        <row r="20258">
          <cell r="B20258" t="str">
            <v>47C06159</v>
          </cell>
          <cell r="C20258" t="str">
            <v>Đang hoạt động</v>
          </cell>
          <cell r="F20258">
            <v>2033</v>
          </cell>
          <cell r="G20258">
            <v>3</v>
          </cell>
          <cell r="H20258" t="str">
            <v>400107000059</v>
          </cell>
          <cell r="I20258" t="str">
            <v>HTX DỊCH VỤ VẬN TẢI GIA KHANG</v>
          </cell>
        </row>
        <row r="20259">
          <cell r="B20259" t="str">
            <v>47C12868</v>
          </cell>
          <cell r="C20259" t="str">
            <v>Đang hoạt động</v>
          </cell>
          <cell r="F20259">
            <v>2033</v>
          </cell>
          <cell r="G20259">
            <v>3</v>
          </cell>
          <cell r="H20259" t="str">
            <v>400107000059</v>
          </cell>
          <cell r="I20259" t="str">
            <v>HTX DỊCH VỤ VẬN TẢI GIA KHANG</v>
          </cell>
        </row>
        <row r="20260">
          <cell r="B20260" t="str">
            <v>47C13641</v>
          </cell>
          <cell r="C20260" t="str">
            <v>Đang hoạt động</v>
          </cell>
          <cell r="F20260">
            <v>2033</v>
          </cell>
          <cell r="G20260">
            <v>3</v>
          </cell>
          <cell r="H20260" t="str">
            <v>400107000059</v>
          </cell>
          <cell r="I20260" t="str">
            <v>HTX DỊCH VỤ VẬN TẢI GIA KHANG</v>
          </cell>
        </row>
        <row r="20261">
          <cell r="B20261" t="str">
            <v>47C16509</v>
          </cell>
          <cell r="C20261" t="str">
            <v>Đang hoạt động</v>
          </cell>
          <cell r="F20261">
            <v>2033</v>
          </cell>
          <cell r="G20261">
            <v>3</v>
          </cell>
          <cell r="H20261" t="str">
            <v>400107000059</v>
          </cell>
          <cell r="I20261" t="str">
            <v>HTX DỊCH VỤ VẬN TẢI GIA KHANG</v>
          </cell>
        </row>
        <row r="20262">
          <cell r="B20262" t="str">
            <v>47C06798</v>
          </cell>
          <cell r="C20262" t="str">
            <v>Đang hoạt động</v>
          </cell>
          <cell r="F20262">
            <v>2033</v>
          </cell>
          <cell r="G20262">
            <v>3</v>
          </cell>
          <cell r="H20262" t="str">
            <v>400107000059</v>
          </cell>
          <cell r="I20262" t="str">
            <v>HTX DỊCH VỤ VẬN TẢI GIA KHANG</v>
          </cell>
        </row>
        <row r="20263">
          <cell r="B20263" t="str">
            <v>47C11184</v>
          </cell>
          <cell r="C20263" t="str">
            <v>Đang hoạt động</v>
          </cell>
          <cell r="F20263">
            <v>2033</v>
          </cell>
          <cell r="G20263">
            <v>3</v>
          </cell>
          <cell r="H20263" t="str">
            <v>400107000059</v>
          </cell>
          <cell r="I20263" t="str">
            <v>HTX DỊCH VỤ VẬN TẢI GIA KHANG</v>
          </cell>
        </row>
        <row r="20264">
          <cell r="B20264" t="str">
            <v>47C11171</v>
          </cell>
          <cell r="C20264" t="str">
            <v>Đang hoạt động</v>
          </cell>
          <cell r="F20264" t="str">
            <v>Không thời hạn</v>
          </cell>
          <cell r="G20264">
            <v>1250</v>
          </cell>
          <cell r="H20264" t="str">
            <v>400107000059</v>
          </cell>
          <cell r="I20264" t="str">
            <v>HTX DỊCH VỤ VẬN TẢI GIA KHANG</v>
          </cell>
        </row>
        <row r="20265">
          <cell r="B20265" t="str">
            <v>47C11884</v>
          </cell>
          <cell r="C20265" t="str">
            <v>Đang hoạt động</v>
          </cell>
          <cell r="F20265">
            <v>2033</v>
          </cell>
          <cell r="G20265">
            <v>3</v>
          </cell>
          <cell r="H20265" t="str">
            <v>400107000059</v>
          </cell>
          <cell r="I20265" t="str">
            <v>HTX DỊCH VỤ VẬN TẢI GIA KHANG</v>
          </cell>
        </row>
        <row r="20266">
          <cell r="B20266" t="str">
            <v>47C11513</v>
          </cell>
          <cell r="C20266" t="str">
            <v>Đang hoạt động</v>
          </cell>
          <cell r="F20266" t="str">
            <v>Không thời hạn</v>
          </cell>
          <cell r="G20266">
            <v>3</v>
          </cell>
          <cell r="H20266" t="str">
            <v>400107000059</v>
          </cell>
          <cell r="I20266" t="str">
            <v>HTX DỊCH VỤ VẬN TẢI GIA KHANG</v>
          </cell>
        </row>
        <row r="20267">
          <cell r="B20267" t="str">
            <v>47C13699</v>
          </cell>
          <cell r="C20267" t="str">
            <v>Đang hoạt động</v>
          </cell>
          <cell r="F20267">
            <v>2033</v>
          </cell>
          <cell r="G20267">
            <v>3</v>
          </cell>
          <cell r="H20267" t="str">
            <v>400107000059</v>
          </cell>
          <cell r="I20267" t="str">
            <v>HTX DỊCH VỤ VẬN TẢI GIA KHANG</v>
          </cell>
        </row>
        <row r="20268">
          <cell r="B20268" t="str">
            <v>47C14954</v>
          </cell>
          <cell r="C20268" t="str">
            <v>Đang hoạt động</v>
          </cell>
          <cell r="F20268" t="str">
            <v>Không thời hạn</v>
          </cell>
          <cell r="G20268">
            <v>1100</v>
          </cell>
          <cell r="H20268" t="str">
            <v>400107000059</v>
          </cell>
          <cell r="I20268" t="str">
            <v>HTX DỊCH VỤ VẬN TẢI GIA KHANG</v>
          </cell>
        </row>
        <row r="20269">
          <cell r="B20269" t="str">
            <v>47C18474</v>
          </cell>
          <cell r="C20269" t="str">
            <v>Đang hoạt động</v>
          </cell>
          <cell r="F20269">
            <v>2033</v>
          </cell>
          <cell r="G20269">
            <v>3</v>
          </cell>
          <cell r="H20269" t="str">
            <v>400107000059</v>
          </cell>
          <cell r="I20269" t="str">
            <v>HTX DỊCH VỤ VẬN TẢI GIA KHANG</v>
          </cell>
        </row>
        <row r="20270">
          <cell r="B20270" t="str">
            <v>47C17573</v>
          </cell>
          <cell r="C20270" t="str">
            <v>Đang hoạt động</v>
          </cell>
          <cell r="F20270">
            <v>2033</v>
          </cell>
          <cell r="G20270">
            <v>3</v>
          </cell>
          <cell r="H20270" t="str">
            <v>400107000059</v>
          </cell>
          <cell r="I20270" t="str">
            <v>HTX DỊCH VỤ VẬN TẢI GIA KHANG</v>
          </cell>
        </row>
        <row r="20271">
          <cell r="B20271" t="str">
            <v>47C17662</v>
          </cell>
          <cell r="C20271" t="str">
            <v>Đang hoạt động</v>
          </cell>
          <cell r="F20271" t="str">
            <v>Không thời hạn</v>
          </cell>
          <cell r="G20271">
            <v>2</v>
          </cell>
          <cell r="H20271" t="str">
            <v>400107000059</v>
          </cell>
          <cell r="I20271" t="str">
            <v>HTX DỊCH VỤ VẬN TẢI GIA KHANG</v>
          </cell>
        </row>
        <row r="20272">
          <cell r="B20272" t="str">
            <v>47C18103</v>
          </cell>
          <cell r="C20272" t="str">
            <v>Đang hoạt động</v>
          </cell>
          <cell r="F20272">
            <v>2033</v>
          </cell>
          <cell r="G20272">
            <v>3</v>
          </cell>
          <cell r="H20272" t="str">
            <v>400107000059</v>
          </cell>
          <cell r="I20272" t="str">
            <v>HTX DỊCH VỤ VẬN TẢI GIA KHANG</v>
          </cell>
        </row>
        <row r="20273">
          <cell r="B20273" t="str">
            <v>47C19668</v>
          </cell>
          <cell r="C20273" t="str">
            <v>Đang hoạt động</v>
          </cell>
          <cell r="F20273">
            <v>2033</v>
          </cell>
          <cell r="G20273">
            <v>3</v>
          </cell>
          <cell r="H20273" t="str">
            <v>400107000059</v>
          </cell>
          <cell r="I20273" t="str">
            <v>HTX DỊCH VỤ VẬN TẢI GIA KHANG</v>
          </cell>
        </row>
        <row r="20274">
          <cell r="B20274" t="str">
            <v>47C21286</v>
          </cell>
          <cell r="C20274" t="str">
            <v>Đang hoạt động</v>
          </cell>
          <cell r="F20274" t="str">
            <v>Không thời hạn</v>
          </cell>
          <cell r="G20274">
            <v>3</v>
          </cell>
          <cell r="H20274" t="str">
            <v>400107000059</v>
          </cell>
          <cell r="I20274" t="str">
            <v>HTX DỊCH VỤ VẬN TẢI GIA KHANG</v>
          </cell>
        </row>
        <row r="20275">
          <cell r="B20275" t="str">
            <v>47C21739</v>
          </cell>
          <cell r="C20275" t="str">
            <v>Đang hoạt động</v>
          </cell>
          <cell r="F20275">
            <v>2033</v>
          </cell>
          <cell r="G20275">
            <v>2</v>
          </cell>
          <cell r="H20275" t="str">
            <v>400107000059</v>
          </cell>
          <cell r="I20275" t="str">
            <v>HTX DỊCH VỤ VẬN TẢI GIA KHANG</v>
          </cell>
        </row>
        <row r="20276">
          <cell r="B20276" t="str">
            <v>47L8952</v>
          </cell>
          <cell r="C20276" t="str">
            <v>Đang hoạt động</v>
          </cell>
          <cell r="F20276">
            <v>2033</v>
          </cell>
          <cell r="G20276">
            <v>3</v>
          </cell>
          <cell r="H20276" t="str">
            <v>400107000059</v>
          </cell>
          <cell r="I20276" t="str">
            <v>HTX DỊCH VỤ VẬN TẢI GIA KHANG</v>
          </cell>
        </row>
        <row r="20277">
          <cell r="B20277" t="str">
            <v>47L8913</v>
          </cell>
          <cell r="C20277" t="str">
            <v>Đang hoạt động</v>
          </cell>
          <cell r="F20277">
            <v>2033</v>
          </cell>
          <cell r="G20277">
            <v>3</v>
          </cell>
          <cell r="H20277" t="str">
            <v>400107000059</v>
          </cell>
          <cell r="I20277" t="str">
            <v>HTX DỊCH VỤ VẬN TẢI GIA KHANG</v>
          </cell>
        </row>
        <row r="20278">
          <cell r="B20278" t="str">
            <v>47L9218</v>
          </cell>
          <cell r="C20278" t="str">
            <v>Đang hoạt động</v>
          </cell>
          <cell r="F20278">
            <v>2033</v>
          </cell>
          <cell r="G20278">
            <v>3</v>
          </cell>
          <cell r="H20278" t="str">
            <v>400107000059</v>
          </cell>
          <cell r="I20278" t="str">
            <v>HTX DỊCH VỤ VẬN TẢI GIA KHANG</v>
          </cell>
        </row>
        <row r="20279">
          <cell r="B20279" t="str">
            <v>47L9318</v>
          </cell>
          <cell r="C20279" t="str">
            <v>Đang hoạt động</v>
          </cell>
          <cell r="F20279">
            <v>2033</v>
          </cell>
          <cell r="G20279">
            <v>3</v>
          </cell>
          <cell r="H20279" t="str">
            <v>400107000059</v>
          </cell>
          <cell r="I20279" t="str">
            <v>HTX DỊCH VỤ VẬN TẢI GIA KHANG</v>
          </cell>
        </row>
        <row r="20280">
          <cell r="B20280" t="str">
            <v>47L9523</v>
          </cell>
          <cell r="C20280" t="str">
            <v>Đang hoạt động</v>
          </cell>
          <cell r="F20280">
            <v>2033</v>
          </cell>
          <cell r="G20280">
            <v>3</v>
          </cell>
          <cell r="H20280" t="str">
            <v>400107000059</v>
          </cell>
          <cell r="I20280" t="str">
            <v>HTX DỊCH VỤ VẬN TẢI GIA KHANG</v>
          </cell>
        </row>
        <row r="20281">
          <cell r="B20281" t="str">
            <v>47L9457</v>
          </cell>
          <cell r="C20281" t="str">
            <v>Đang hoạt động</v>
          </cell>
          <cell r="F20281" t="str">
            <v>Không thời hạn</v>
          </cell>
          <cell r="G20281">
            <v>3</v>
          </cell>
          <cell r="H20281" t="str">
            <v>400107000059</v>
          </cell>
          <cell r="I20281" t="str">
            <v>HTX DỊCH VỤ VẬN TẢI GIA KHANG</v>
          </cell>
        </row>
        <row r="20282">
          <cell r="B20282" t="str">
            <v>47L8733</v>
          </cell>
          <cell r="C20282" t="str">
            <v>Đang hoạt động</v>
          </cell>
          <cell r="F20282">
            <v>2033</v>
          </cell>
          <cell r="G20282">
            <v>3</v>
          </cell>
          <cell r="H20282" t="str">
            <v>400107000059</v>
          </cell>
          <cell r="I20282" t="str">
            <v>HTX DỊCH VỤ VẬN TẢI GIA KHANG</v>
          </cell>
        </row>
        <row r="20283">
          <cell r="B20283" t="str">
            <v>47L8743</v>
          </cell>
          <cell r="C20283" t="str">
            <v>Đang hoạt động</v>
          </cell>
          <cell r="F20283">
            <v>2033</v>
          </cell>
          <cell r="G20283">
            <v>3</v>
          </cell>
          <cell r="H20283" t="str">
            <v>400107000059</v>
          </cell>
          <cell r="I20283" t="str">
            <v>HTX DỊCH VỤ VẬN TẢI GIA KHANG</v>
          </cell>
        </row>
        <row r="20284">
          <cell r="B20284" t="str">
            <v>47L8771</v>
          </cell>
          <cell r="C20284" t="str">
            <v>Đang hoạt động</v>
          </cell>
          <cell r="F20284">
            <v>2033</v>
          </cell>
          <cell r="G20284">
            <v>3</v>
          </cell>
          <cell r="H20284" t="str">
            <v>400107000059</v>
          </cell>
          <cell r="I20284" t="str">
            <v>HTX DỊCH VỤ VẬN TẢI GIA KHANG</v>
          </cell>
        </row>
        <row r="20285">
          <cell r="B20285" t="str">
            <v>47P1233</v>
          </cell>
          <cell r="C20285" t="str">
            <v>Đang hoạt động</v>
          </cell>
          <cell r="F20285">
            <v>2033</v>
          </cell>
          <cell r="G20285">
            <v>3</v>
          </cell>
          <cell r="H20285" t="str">
            <v>400107000059</v>
          </cell>
          <cell r="I20285" t="str">
            <v>HTX DỊCH VỤ VẬN TẢI GIA KHANG</v>
          </cell>
        </row>
        <row r="20286">
          <cell r="B20286" t="str">
            <v>47P1384</v>
          </cell>
          <cell r="C20286" t="str">
            <v>Đang hoạt động</v>
          </cell>
          <cell r="F20286">
            <v>2033</v>
          </cell>
          <cell r="G20286">
            <v>3</v>
          </cell>
          <cell r="H20286" t="str">
            <v>400107000059</v>
          </cell>
          <cell r="I20286" t="str">
            <v>HTX DỊCH VỤ VẬN TẢI GIA KHANG</v>
          </cell>
        </row>
        <row r="20287">
          <cell r="B20287" t="str">
            <v>47P1518</v>
          </cell>
          <cell r="C20287" t="str">
            <v>Đang hoạt động</v>
          </cell>
          <cell r="F20287">
            <v>2033</v>
          </cell>
          <cell r="G20287">
            <v>3</v>
          </cell>
          <cell r="H20287" t="str">
            <v>400107000059</v>
          </cell>
          <cell r="I20287" t="str">
            <v>HTX DỊCH VỤ VẬN TẢI GIA KHANG</v>
          </cell>
        </row>
        <row r="20288">
          <cell r="B20288" t="str">
            <v>47P0903</v>
          </cell>
          <cell r="C20288" t="str">
            <v>Đang hoạt động</v>
          </cell>
          <cell r="F20288" t="str">
            <v>Không thời hạn</v>
          </cell>
          <cell r="G20288">
            <v>2980</v>
          </cell>
          <cell r="H20288" t="str">
            <v>400107000059</v>
          </cell>
          <cell r="I20288" t="str">
            <v>HTX DỊCH VỤ VẬN TẢI GIA KHANG</v>
          </cell>
        </row>
        <row r="20289">
          <cell r="B20289" t="str">
            <v>47P1118</v>
          </cell>
          <cell r="C20289" t="str">
            <v>Đang hoạt động</v>
          </cell>
          <cell r="F20289">
            <v>2033</v>
          </cell>
          <cell r="G20289">
            <v>3</v>
          </cell>
          <cell r="H20289" t="str">
            <v>400107000059</v>
          </cell>
          <cell r="I20289" t="str">
            <v>HTX DỊCH VỤ VẬN TẢI GIA KHANG</v>
          </cell>
        </row>
        <row r="20290">
          <cell r="B20290" t="str">
            <v>47P1161</v>
          </cell>
          <cell r="C20290" t="str">
            <v>Đang hoạt động</v>
          </cell>
          <cell r="F20290">
            <v>2033</v>
          </cell>
          <cell r="G20290">
            <v>3</v>
          </cell>
          <cell r="H20290" t="str">
            <v>400107000059</v>
          </cell>
          <cell r="I20290" t="str">
            <v>HTX DỊCH VỤ VẬN TẢI GIA KHANG</v>
          </cell>
        </row>
        <row r="20291">
          <cell r="B20291" t="str">
            <v>48C00211</v>
          </cell>
          <cell r="C20291" t="str">
            <v>Đang hoạt động</v>
          </cell>
          <cell r="F20291" t="str">
            <v>Không thời hạn</v>
          </cell>
          <cell r="G20291">
            <v>3</v>
          </cell>
          <cell r="H20291" t="str">
            <v>400107000059</v>
          </cell>
          <cell r="I20291" t="str">
            <v>HTX DỊCH VỤ VẬN TẢI GIA KHANG</v>
          </cell>
        </row>
        <row r="20292">
          <cell r="B20292" t="str">
            <v>48C05617</v>
          </cell>
          <cell r="C20292" t="str">
            <v>Đang hoạt động</v>
          </cell>
          <cell r="F20292">
            <v>2033</v>
          </cell>
          <cell r="G20292">
            <v>3</v>
          </cell>
          <cell r="H20292" t="str">
            <v>400107000059</v>
          </cell>
          <cell r="I20292" t="str">
            <v>HTX DỊCH VỤ VẬN TẢI GIA KHANG</v>
          </cell>
        </row>
        <row r="20293">
          <cell r="B20293" t="str">
            <v>48L1276</v>
          </cell>
          <cell r="C20293" t="str">
            <v>Đang hoạt động</v>
          </cell>
          <cell r="F20293">
            <v>2033</v>
          </cell>
          <cell r="G20293">
            <v>3</v>
          </cell>
          <cell r="H20293" t="str">
            <v>400107000059</v>
          </cell>
          <cell r="I20293" t="str">
            <v>HTX DỊCH VỤ VẬN TẢI GIA KHANG</v>
          </cell>
        </row>
        <row r="20294">
          <cell r="B20294" t="str">
            <v>47T3041</v>
          </cell>
          <cell r="C20294" t="str">
            <v>Đang hoạt động</v>
          </cell>
          <cell r="F20294">
            <v>2033</v>
          </cell>
          <cell r="G20294">
            <v>3</v>
          </cell>
          <cell r="H20294" t="str">
            <v>400107000059</v>
          </cell>
          <cell r="I20294" t="str">
            <v>HTX DỊCH VỤ VẬN TẢI GIA KHANG</v>
          </cell>
        </row>
        <row r="20295">
          <cell r="B20295" t="str">
            <v>49C14183</v>
          </cell>
          <cell r="C20295" t="str">
            <v>Đang hoạt động</v>
          </cell>
          <cell r="F20295">
            <v>2033</v>
          </cell>
          <cell r="G20295">
            <v>3</v>
          </cell>
          <cell r="H20295" t="str">
            <v>400107000059</v>
          </cell>
          <cell r="I20295" t="str">
            <v>HTX DỊCH VỤ VẬN TẢI GIA KHANG</v>
          </cell>
        </row>
        <row r="20296">
          <cell r="B20296" t="str">
            <v>51C89779</v>
          </cell>
          <cell r="C20296" t="str">
            <v>Đang hoạt động</v>
          </cell>
          <cell r="F20296" t="str">
            <v>Không thời hạn</v>
          </cell>
          <cell r="G20296">
            <v>3</v>
          </cell>
          <cell r="H20296" t="str">
            <v>400107000059</v>
          </cell>
          <cell r="I20296" t="str">
            <v>HTX DỊCH VỤ VẬN TẢI GIA KHANG</v>
          </cell>
        </row>
        <row r="20297">
          <cell r="B20297" t="str">
            <v>51C87612</v>
          </cell>
          <cell r="C20297" t="str">
            <v>Đang hoạt động</v>
          </cell>
          <cell r="F20297" t="str">
            <v>Không thời hạn</v>
          </cell>
          <cell r="G20297">
            <v>1000</v>
          </cell>
          <cell r="H20297" t="str">
            <v>400107000059</v>
          </cell>
          <cell r="I20297" t="str">
            <v>HTX DỊCH VỤ VẬN TẢI GIA KHANG</v>
          </cell>
        </row>
        <row r="20298">
          <cell r="B20298" t="str">
            <v>60C30283</v>
          </cell>
          <cell r="C20298" t="str">
            <v>Đang hoạt động</v>
          </cell>
          <cell r="F20298" t="str">
            <v>Không thời hạn</v>
          </cell>
          <cell r="G20298">
            <v>1000</v>
          </cell>
          <cell r="H20298" t="str">
            <v>400107000059</v>
          </cell>
          <cell r="I20298" t="str">
            <v>HTX DỊCH VỤ VẬN TẢI GIA KHANG</v>
          </cell>
        </row>
        <row r="20299">
          <cell r="B20299" t="str">
            <v>60S2056</v>
          </cell>
          <cell r="C20299" t="str">
            <v>Đang hoạt động</v>
          </cell>
          <cell r="F20299">
            <v>2033</v>
          </cell>
          <cell r="G20299">
            <v>3</v>
          </cell>
          <cell r="H20299" t="str">
            <v>400107000059</v>
          </cell>
          <cell r="I20299" t="str">
            <v>HTX DỊCH VỤ VẬN TẢI GIA KHANG</v>
          </cell>
        </row>
        <row r="20300">
          <cell r="B20300" t="str">
            <v>61C09281</v>
          </cell>
          <cell r="C20300" t="str">
            <v>Đang hoạt động</v>
          </cell>
          <cell r="F20300">
            <v>2033</v>
          </cell>
          <cell r="G20300">
            <v>3</v>
          </cell>
          <cell r="H20300" t="str">
            <v>400107000059</v>
          </cell>
          <cell r="I20300" t="str">
            <v>HTX DỊCH VỤ VẬN TẢI GIA KHANG</v>
          </cell>
        </row>
        <row r="20301">
          <cell r="B20301" t="str">
            <v>54Z0103</v>
          </cell>
          <cell r="C20301" t="str">
            <v>Đang hoạt động</v>
          </cell>
          <cell r="F20301">
            <v>2033</v>
          </cell>
          <cell r="G20301">
            <v>2</v>
          </cell>
          <cell r="H20301" t="str">
            <v>400107000059</v>
          </cell>
          <cell r="I20301" t="str">
            <v>HTX DỊCH VỤ VẬN TẢI GIA KHANG</v>
          </cell>
        </row>
        <row r="20302">
          <cell r="B20302" t="str">
            <v>60C01948</v>
          </cell>
          <cell r="C20302" t="str">
            <v>Đang hoạt động</v>
          </cell>
          <cell r="F20302" t="str">
            <v>Không thời hạn</v>
          </cell>
          <cell r="G20302">
            <v>980</v>
          </cell>
          <cell r="H20302" t="str">
            <v>400107000059</v>
          </cell>
          <cell r="I20302" t="str">
            <v>HTX DỊCH VỤ VẬN TẢI GIA KHANG</v>
          </cell>
        </row>
        <row r="20303">
          <cell r="B20303" t="str">
            <v>54Y5369</v>
          </cell>
          <cell r="C20303" t="str">
            <v>Đang hoạt động</v>
          </cell>
          <cell r="F20303" t="str">
            <v>Không thời hạn</v>
          </cell>
          <cell r="G20303">
            <v>3</v>
          </cell>
          <cell r="H20303" t="str">
            <v>400107000059</v>
          </cell>
          <cell r="I20303" t="str">
            <v>HTX DỊCH VỤ VẬN TẢI GIA KHANG</v>
          </cell>
        </row>
        <row r="20304">
          <cell r="B20304" t="str">
            <v>51C47044</v>
          </cell>
          <cell r="C20304" t="str">
            <v>Đang hoạt động</v>
          </cell>
          <cell r="F20304">
            <v>2033</v>
          </cell>
          <cell r="G20304">
            <v>3</v>
          </cell>
          <cell r="H20304" t="str">
            <v>400107000059</v>
          </cell>
          <cell r="I20304" t="str">
            <v>HTX DỊCH VỤ VẬN TẢI GIA KHANG</v>
          </cell>
        </row>
        <row r="20305">
          <cell r="B20305" t="str">
            <v>76H00015</v>
          </cell>
          <cell r="C20305" t="str">
            <v>Đang hoạt động</v>
          </cell>
          <cell r="F20305">
            <v>2033</v>
          </cell>
          <cell r="G20305">
            <v>3</v>
          </cell>
          <cell r="H20305" t="str">
            <v>400107000059</v>
          </cell>
          <cell r="I20305" t="str">
            <v>HTX DỊCH VỤ VẬN TẢI GIA KHANG</v>
          </cell>
        </row>
        <row r="20306">
          <cell r="B20306" t="str">
            <v>76M0828</v>
          </cell>
          <cell r="C20306" t="str">
            <v>Đang hoạt động</v>
          </cell>
          <cell r="D20306" t="str">
            <v>XT</v>
          </cell>
          <cell r="E20306" t="str">
            <v>PHẠM ĐÌNH THÔI</v>
          </cell>
          <cell r="F20306">
            <v>2033</v>
          </cell>
          <cell r="G20306">
            <v>710</v>
          </cell>
          <cell r="H20306" t="str">
            <v>400107000059</v>
          </cell>
          <cell r="I20306" t="str">
            <v>HTX DỊCH VỤ VẬN TẢI GIA KHANG</v>
          </cell>
        </row>
        <row r="20307">
          <cell r="B20307" t="str">
            <v>76M2262</v>
          </cell>
          <cell r="C20307" t="str">
            <v>Đang hoạt động</v>
          </cell>
          <cell r="F20307">
            <v>2033</v>
          </cell>
          <cell r="G20307">
            <v>3</v>
          </cell>
          <cell r="H20307" t="str">
            <v>400107000059</v>
          </cell>
          <cell r="I20307" t="str">
            <v>HTX DỊCH VỤ VẬN TẢI GIA KHANG</v>
          </cell>
        </row>
        <row r="20308">
          <cell r="B20308" t="str">
            <v>76K8426</v>
          </cell>
          <cell r="C20308" t="str">
            <v>Đang hoạt động</v>
          </cell>
          <cell r="F20308" t="str">
            <v>Không thời hạn</v>
          </cell>
          <cell r="G20308">
            <v>795</v>
          </cell>
          <cell r="H20308" t="str">
            <v>400107000059</v>
          </cell>
          <cell r="I20308" t="str">
            <v>HTX DỊCH VỤ VẬN TẢI GIA KHANG</v>
          </cell>
        </row>
        <row r="20309">
          <cell r="B20309" t="str">
            <v>76C03110</v>
          </cell>
          <cell r="C20309" t="str">
            <v>Đang hoạt động</v>
          </cell>
          <cell r="F20309">
            <v>2033</v>
          </cell>
          <cell r="G20309">
            <v>2</v>
          </cell>
          <cell r="H20309" t="str">
            <v>400107000059</v>
          </cell>
          <cell r="I20309" t="str">
            <v>HTX DỊCH VỤ VẬN TẢI GIA KHANG</v>
          </cell>
        </row>
        <row r="20310">
          <cell r="B20310" t="str">
            <v>76C02786</v>
          </cell>
          <cell r="C20310" t="str">
            <v>Đang hoạt động</v>
          </cell>
          <cell r="F20310">
            <v>2033</v>
          </cell>
          <cell r="G20310">
            <v>3</v>
          </cell>
          <cell r="H20310" t="str">
            <v>400107000059</v>
          </cell>
          <cell r="I20310" t="str">
            <v>HTX DỊCH VỤ VẬN TẢI GIA KHANG</v>
          </cell>
        </row>
        <row r="20311">
          <cell r="B20311" t="str">
            <v>76C08607</v>
          </cell>
          <cell r="C20311" t="str">
            <v>Đang hoạt động</v>
          </cell>
          <cell r="F20311">
            <v>2033</v>
          </cell>
          <cell r="G20311">
            <v>3</v>
          </cell>
          <cell r="H20311" t="str">
            <v>400107000059</v>
          </cell>
          <cell r="I20311" t="str">
            <v>HTX DỊCH VỤ VẬN TẢI GIA KHANG</v>
          </cell>
        </row>
        <row r="20312">
          <cell r="B20312" t="str">
            <v>76C12479</v>
          </cell>
          <cell r="C20312" t="str">
            <v>Đang hoạt động</v>
          </cell>
          <cell r="F20312">
            <v>2033</v>
          </cell>
          <cell r="G20312">
            <v>3</v>
          </cell>
          <cell r="H20312" t="str">
            <v>400107000059</v>
          </cell>
          <cell r="I20312" t="str">
            <v>HTX DỊCH VỤ VẬN TẢI GIA KHANG</v>
          </cell>
        </row>
        <row r="20313">
          <cell r="B20313" t="str">
            <v>76C13304</v>
          </cell>
          <cell r="C20313" t="str">
            <v>Đang hoạt động</v>
          </cell>
          <cell r="F20313" t="str">
            <v>Không thời hạn</v>
          </cell>
          <cell r="G20313">
            <v>3100</v>
          </cell>
          <cell r="H20313" t="str">
            <v>400107000059</v>
          </cell>
          <cell r="I20313" t="str">
            <v>HTX DỊCH VỤ VẬN TẢI GIA KHANG</v>
          </cell>
        </row>
        <row r="20314">
          <cell r="B20314" t="str">
            <v>76C11398</v>
          </cell>
          <cell r="C20314" t="str">
            <v>Đang hoạt động</v>
          </cell>
          <cell r="F20314" t="str">
            <v>Không thời hạn</v>
          </cell>
          <cell r="G20314">
            <v>1200</v>
          </cell>
          <cell r="H20314" t="str">
            <v>400107000059</v>
          </cell>
          <cell r="I20314" t="str">
            <v>HTX DỊCH VỤ VẬN TẢI GIA KHANG</v>
          </cell>
        </row>
        <row r="20315">
          <cell r="B20315" t="str">
            <v>76C12410</v>
          </cell>
          <cell r="C20315" t="str">
            <v>Đang hoạt động</v>
          </cell>
          <cell r="F20315" t="str">
            <v>Không thời hạn</v>
          </cell>
          <cell r="G20315">
            <v>4900</v>
          </cell>
          <cell r="H20315" t="str">
            <v>400107000059</v>
          </cell>
          <cell r="I20315" t="str">
            <v>HTX DỊCH VỤ VẬN TẢI GIA KHANG</v>
          </cell>
        </row>
        <row r="20316">
          <cell r="B20316" t="str">
            <v>81C13804</v>
          </cell>
          <cell r="C20316" t="str">
            <v>Đang hoạt động</v>
          </cell>
          <cell r="F20316" t="str">
            <v>Không thời hạn</v>
          </cell>
          <cell r="G20316">
            <v>3</v>
          </cell>
          <cell r="H20316" t="str">
            <v>400107000059</v>
          </cell>
          <cell r="I20316" t="str">
            <v>HTX DỊCH VỤ VẬN TẢI GIA KHANG</v>
          </cell>
        </row>
        <row r="20317">
          <cell r="B20317" t="str">
            <v>86H3105</v>
          </cell>
          <cell r="C20317" t="str">
            <v>Đang hoạt động</v>
          </cell>
          <cell r="F20317" t="str">
            <v>Không thời hạn</v>
          </cell>
          <cell r="G20317">
            <v>3</v>
          </cell>
          <cell r="H20317" t="str">
            <v>400107000059</v>
          </cell>
          <cell r="I20317" t="str">
            <v>HTX DỊCH VỤ VẬN TẢI GIA KHANG</v>
          </cell>
        </row>
        <row r="20318">
          <cell r="B20318" t="str">
            <v>86C09421</v>
          </cell>
          <cell r="C20318" t="str">
            <v>Đang hoạt động</v>
          </cell>
          <cell r="F20318">
            <v>2033</v>
          </cell>
          <cell r="G20318">
            <v>3</v>
          </cell>
          <cell r="H20318" t="str">
            <v>400107000059</v>
          </cell>
          <cell r="I20318" t="str">
            <v>HTX DỊCH VỤ VẬN TẢI GIA KHANG</v>
          </cell>
        </row>
        <row r="20319">
          <cell r="B20319" t="str">
            <v>81C00873</v>
          </cell>
          <cell r="C20319" t="str">
            <v>Đang hoạt động</v>
          </cell>
          <cell r="F20319">
            <v>2033</v>
          </cell>
          <cell r="G20319">
            <v>3</v>
          </cell>
          <cell r="H20319" t="str">
            <v>400107000059</v>
          </cell>
          <cell r="I20319" t="str">
            <v>HTX DỊCH VỤ VẬN TẢI GIA KHANG</v>
          </cell>
        </row>
        <row r="20320">
          <cell r="B20320" t="str">
            <v>15C05704</v>
          </cell>
          <cell r="C20320" t="str">
            <v>Đang hoạt động</v>
          </cell>
          <cell r="F20320" t="str">
            <v>Không thời hạn</v>
          </cell>
          <cell r="G20320">
            <v>4900</v>
          </cell>
          <cell r="H20320" t="str">
            <v>400107000059</v>
          </cell>
          <cell r="I20320" t="str">
            <v>HTX DỊCH VỤ VẬN TẢI GIA KHANG</v>
          </cell>
        </row>
        <row r="20321">
          <cell r="B20321" t="str">
            <v>47C00990</v>
          </cell>
          <cell r="C20321" t="str">
            <v>Đang hoạt động</v>
          </cell>
          <cell r="E20321" t="str">
            <v>CTY TNHH TM &amp; DV PHƯƠNG HẠNH</v>
          </cell>
          <cell r="F20321">
            <v>2033</v>
          </cell>
          <cell r="G20321">
            <v>3</v>
          </cell>
          <cell r="H20321" t="str">
            <v>400107000059</v>
          </cell>
          <cell r="I20321" t="str">
            <v>HTX DỊCH VỤ VẬN TẢI GIA KHANG</v>
          </cell>
        </row>
        <row r="20322">
          <cell r="B20322" t="str">
            <v>47C02173</v>
          </cell>
          <cell r="C20322" t="str">
            <v>Đang hoạt động</v>
          </cell>
          <cell r="F20322">
            <v>2033</v>
          </cell>
          <cell r="G20322">
            <v>2</v>
          </cell>
          <cell r="H20322" t="str">
            <v>400107000059</v>
          </cell>
          <cell r="I20322" t="str">
            <v>HTX DỊCH VỤ VẬN TẢI GIA KHANG</v>
          </cell>
        </row>
        <row r="20323">
          <cell r="B20323" t="str">
            <v>47C01730</v>
          </cell>
          <cell r="C20323" t="str">
            <v>Đang hoạt động</v>
          </cell>
          <cell r="F20323">
            <v>2033</v>
          </cell>
          <cell r="G20323">
            <v>3</v>
          </cell>
          <cell r="H20323" t="str">
            <v>400107000059</v>
          </cell>
          <cell r="I20323" t="str">
            <v>HTX DỊCH VỤ VẬN TẢI GIA KHANG</v>
          </cell>
        </row>
        <row r="20324">
          <cell r="B20324" t="str">
            <v>47C02615</v>
          </cell>
          <cell r="C20324" t="str">
            <v>Đang hoạt động</v>
          </cell>
          <cell r="F20324">
            <v>2033</v>
          </cell>
          <cell r="G20324">
            <v>3</v>
          </cell>
          <cell r="H20324" t="str">
            <v>400107000059</v>
          </cell>
          <cell r="I20324" t="str">
            <v>HTX DỊCH VỤ VẬN TẢI GIA KHANG</v>
          </cell>
        </row>
        <row r="20325">
          <cell r="B20325" t="str">
            <v>47C04152</v>
          </cell>
          <cell r="C20325" t="str">
            <v>Đang hoạt động</v>
          </cell>
          <cell r="F20325">
            <v>2033</v>
          </cell>
          <cell r="G20325">
            <v>3</v>
          </cell>
          <cell r="H20325" t="str">
            <v>400107000059</v>
          </cell>
          <cell r="I20325" t="str">
            <v>HTX DỊCH VỤ VẬN TẢI GIA KHANG</v>
          </cell>
        </row>
        <row r="20326">
          <cell r="B20326" t="str">
            <v>47C04488</v>
          </cell>
          <cell r="C20326" t="str">
            <v>Đang hoạt động</v>
          </cell>
          <cell r="F20326">
            <v>2033</v>
          </cell>
          <cell r="G20326">
            <v>3</v>
          </cell>
          <cell r="H20326" t="str">
            <v>400107000059</v>
          </cell>
          <cell r="I20326" t="str">
            <v>HTX DỊCH VỤ VẬN TẢI GIA KHANG</v>
          </cell>
        </row>
        <row r="20327">
          <cell r="B20327" t="str">
            <v>47C04549</v>
          </cell>
          <cell r="C20327" t="str">
            <v>Đang hoạt động</v>
          </cell>
          <cell r="F20327">
            <v>2033</v>
          </cell>
          <cell r="G20327">
            <v>3</v>
          </cell>
          <cell r="H20327" t="str">
            <v>400107000059</v>
          </cell>
          <cell r="I20327" t="str">
            <v>HTX DỊCH VỤ VẬN TẢI GIA KHANG</v>
          </cell>
        </row>
        <row r="20328">
          <cell r="B20328" t="str">
            <v>76H00073</v>
          </cell>
          <cell r="C20328" t="str">
            <v>Đang hoạt động</v>
          </cell>
          <cell r="D20328" t="str">
            <v>XT</v>
          </cell>
          <cell r="E20328" t="str">
            <v>LÊ DUY THÀNH</v>
          </cell>
          <cell r="F20328">
            <v>2033</v>
          </cell>
          <cell r="G20328">
            <v>2</v>
          </cell>
          <cell r="H20328" t="str">
            <v>400107000059</v>
          </cell>
          <cell r="I20328" t="str">
            <v>HTX DỊCH VỤ VẬN TẢI GIA KHANG</v>
          </cell>
        </row>
        <row r="20329">
          <cell r="B20329" t="str">
            <v>47C08551</v>
          </cell>
          <cell r="C20329" t="str">
            <v>Đang hoạt động</v>
          </cell>
          <cell r="D20329" t="str">
            <v>XT</v>
          </cell>
          <cell r="E20329" t="str">
            <v>TRẦN THANH HỢI</v>
          </cell>
          <cell r="F20329">
            <v>2033</v>
          </cell>
          <cell r="G20329">
            <v>3</v>
          </cell>
          <cell r="H20329" t="str">
            <v>400107000059</v>
          </cell>
          <cell r="I20329" t="str">
            <v>HTX DỊCH VỤ VẬN TẢI GIA KHANG</v>
          </cell>
        </row>
        <row r="20330">
          <cell r="B20330" t="str">
            <v>47C23358</v>
          </cell>
          <cell r="C20330" t="str">
            <v>Đang hoạt động</v>
          </cell>
          <cell r="D20330" t="str">
            <v>XT</v>
          </cell>
          <cell r="E20330" t="str">
            <v>NGUYỄN THỊ HẢI TRÂM</v>
          </cell>
          <cell r="F20330">
            <v>2033</v>
          </cell>
          <cell r="G20330">
            <v>3</v>
          </cell>
          <cell r="H20330" t="str">
            <v>400107000059</v>
          </cell>
          <cell r="I20330" t="str">
            <v>HTX DỊCH VỤ VẬN TẢI GIA KHANG</v>
          </cell>
        </row>
        <row r="20331">
          <cell r="B20331" t="str">
            <v>47C13677</v>
          </cell>
          <cell r="C20331" t="str">
            <v>Đang hoạt động</v>
          </cell>
          <cell r="D20331" t="str">
            <v>XT</v>
          </cell>
          <cell r="E20331" t="str">
            <v>ĐÀO THỊ HUỆ</v>
          </cell>
          <cell r="F20331">
            <v>2033</v>
          </cell>
          <cell r="G20331">
            <v>3</v>
          </cell>
          <cell r="H20331" t="str">
            <v>400107000059</v>
          </cell>
          <cell r="I20331" t="str">
            <v>HTX DỊCH VỤ VẬN TẢI GIA KHANG</v>
          </cell>
        </row>
        <row r="20332">
          <cell r="B20332" t="str">
            <v>47C04485</v>
          </cell>
          <cell r="C20332" t="str">
            <v>Đang hoạt động</v>
          </cell>
          <cell r="D20332" t="str">
            <v>XT</v>
          </cell>
          <cell r="E20332" t="str">
            <v>HOÀNG VƯƠNG CƯỜNG</v>
          </cell>
          <cell r="F20332">
            <v>2033</v>
          </cell>
          <cell r="G20332">
            <v>3</v>
          </cell>
          <cell r="H20332" t="str">
            <v>400107000059</v>
          </cell>
          <cell r="I20332" t="str">
            <v>HTX DỊCH VỤ VẬN TẢI GIA KHANG</v>
          </cell>
        </row>
        <row r="20333">
          <cell r="B20333" t="str">
            <v>47C03201</v>
          </cell>
          <cell r="C20333" t="str">
            <v>Đang hoạt động</v>
          </cell>
          <cell r="D20333" t="str">
            <v>XT</v>
          </cell>
          <cell r="E20333" t="str">
            <v>HTX DỊCH VỤ VẬN TẢI GIA KHANG</v>
          </cell>
          <cell r="F20333">
            <v>2033</v>
          </cell>
          <cell r="G20333">
            <v>6000</v>
          </cell>
          <cell r="H20333" t="str">
            <v>400107000059</v>
          </cell>
          <cell r="I20333" t="str">
            <v>HTX DỊCH VỤ VẬN TẢI GIA KHANG</v>
          </cell>
        </row>
        <row r="20334">
          <cell r="B20334" t="str">
            <v>76C07065</v>
          </cell>
          <cell r="C20334" t="str">
            <v>Đang hoạt động</v>
          </cell>
          <cell r="D20334" t="str">
            <v>XT</v>
          </cell>
          <cell r="E20334" t="str">
            <v>TRẦN QUANG LÀNH</v>
          </cell>
          <cell r="F20334">
            <v>2033</v>
          </cell>
          <cell r="G20334">
            <v>3</v>
          </cell>
          <cell r="H20334" t="str">
            <v>400107000059</v>
          </cell>
          <cell r="I20334" t="str">
            <v>HTX DỊCH VỤ VẬN TẢI GIA KHANG</v>
          </cell>
        </row>
        <row r="20335">
          <cell r="B20335" t="str">
            <v>47C12477</v>
          </cell>
          <cell r="C20335" t="str">
            <v>Đang hoạt động</v>
          </cell>
          <cell r="D20335" t="str">
            <v>XT</v>
          </cell>
          <cell r="E20335" t="str">
            <v>ĐOÀN NGỌC CẦN</v>
          </cell>
          <cell r="F20335">
            <v>2033</v>
          </cell>
          <cell r="G20335">
            <v>3</v>
          </cell>
          <cell r="H20335" t="str">
            <v>400107000059</v>
          </cell>
          <cell r="I20335" t="str">
            <v>HTX DỊCH VỤ VẬN TẢI GIA KHANG</v>
          </cell>
        </row>
        <row r="20336">
          <cell r="B20336" t="str">
            <v>70C09849</v>
          </cell>
          <cell r="C20336" t="str">
            <v>Đang hoạt động</v>
          </cell>
          <cell r="D20336" t="str">
            <v>XT</v>
          </cell>
          <cell r="E20336" t="str">
            <v>TRẦN THỊ THU XUÂN</v>
          </cell>
          <cell r="F20336">
            <v>2033</v>
          </cell>
          <cell r="G20336">
            <v>3</v>
          </cell>
          <cell r="H20336" t="str">
            <v>400107000059</v>
          </cell>
          <cell r="I20336" t="str">
            <v>HTX DỊCH VỤ VẬN TẢI GIA KHANG</v>
          </cell>
        </row>
        <row r="20337">
          <cell r="B20337" t="str">
            <v>76C12745</v>
          </cell>
          <cell r="C20337" t="str">
            <v>Đang hoạt động</v>
          </cell>
          <cell r="D20337" t="str">
            <v>XT</v>
          </cell>
          <cell r="E20337" t="str">
            <v>PHẠM THỊ KIỀU</v>
          </cell>
          <cell r="F20337" t="str">
            <v>Không thời hạn</v>
          </cell>
          <cell r="G20337">
            <v>800</v>
          </cell>
          <cell r="H20337" t="str">
            <v>400107000059</v>
          </cell>
          <cell r="I20337" t="str">
            <v>HTX DỊCH VỤ VẬN TẢI GIA KHANG</v>
          </cell>
        </row>
        <row r="20338">
          <cell r="B20338" t="str">
            <v>47C03236</v>
          </cell>
          <cell r="C20338" t="str">
            <v>Đang hoạt động</v>
          </cell>
          <cell r="D20338" t="str">
            <v>XT</v>
          </cell>
          <cell r="E20338" t="str">
            <v>TRẦN VĂN TÂN</v>
          </cell>
          <cell r="F20338">
            <v>2033</v>
          </cell>
          <cell r="G20338">
            <v>3</v>
          </cell>
          <cell r="H20338" t="str">
            <v>400107000059</v>
          </cell>
          <cell r="I20338" t="str">
            <v>HTX DỊCH VỤ VẬN TẢI GIA KHANG</v>
          </cell>
        </row>
        <row r="20339">
          <cell r="B20339" t="str">
            <v>47P1317</v>
          </cell>
          <cell r="C20339" t="str">
            <v>Đang hoạt động</v>
          </cell>
          <cell r="D20339" t="str">
            <v>XT</v>
          </cell>
          <cell r="E20339" t="str">
            <v>ĐỖ VĂN HINH</v>
          </cell>
          <cell r="F20339">
            <v>2033</v>
          </cell>
          <cell r="G20339">
            <v>3</v>
          </cell>
          <cell r="H20339" t="str">
            <v>400107000059</v>
          </cell>
          <cell r="I20339" t="str">
            <v>HTX DỊCH VỤ VẬN TẢI GIA KHANG</v>
          </cell>
        </row>
        <row r="20340">
          <cell r="B20340" t="str">
            <v>49C10955</v>
          </cell>
          <cell r="C20340" t="str">
            <v>Đang hoạt động</v>
          </cell>
          <cell r="D20340" t="str">
            <v>XT</v>
          </cell>
          <cell r="E20340" t="str">
            <v>TRỊNH THỊ VĨNH</v>
          </cell>
          <cell r="F20340">
            <v>2033</v>
          </cell>
          <cell r="G20340">
            <v>2</v>
          </cell>
          <cell r="H20340" t="str">
            <v>400107000059</v>
          </cell>
          <cell r="I20340" t="str">
            <v>HTX DỊCH VỤ VẬN TẢI GIA KHANG</v>
          </cell>
        </row>
        <row r="20341">
          <cell r="B20341" t="str">
            <v>47C21668</v>
          </cell>
          <cell r="C20341" t="str">
            <v>Đang hoạt động</v>
          </cell>
          <cell r="D20341" t="str">
            <v>XT</v>
          </cell>
          <cell r="E20341" t="str">
            <v>NGUYỄN VĂN VỸ</v>
          </cell>
          <cell r="F20341">
            <v>2033</v>
          </cell>
          <cell r="G20341">
            <v>3</v>
          </cell>
          <cell r="H20341" t="str">
            <v>400107000059</v>
          </cell>
          <cell r="I20341" t="str">
            <v>HTX DỊCH VỤ VẬN TẢI GIA KHANG</v>
          </cell>
        </row>
        <row r="20342">
          <cell r="B20342" t="str">
            <v>47C01528</v>
          </cell>
          <cell r="C20342" t="str">
            <v>Đang hoạt động</v>
          </cell>
          <cell r="D20342" t="str">
            <v>XT</v>
          </cell>
          <cell r="E20342" t="str">
            <v>HUỲNH THỊ CÚC LAN</v>
          </cell>
          <cell r="F20342">
            <v>2033</v>
          </cell>
          <cell r="G20342">
            <v>3</v>
          </cell>
          <cell r="H20342" t="str">
            <v>400107000059</v>
          </cell>
          <cell r="I20342" t="str">
            <v>HTX DỊCH VỤ VẬN TẢI GIA KHANG</v>
          </cell>
        </row>
        <row r="20343">
          <cell r="B20343" t="str">
            <v>81C08391</v>
          </cell>
          <cell r="C20343" t="str">
            <v>Đang hoạt động</v>
          </cell>
          <cell r="D20343" t="str">
            <v>XT</v>
          </cell>
          <cell r="E20343" t="str">
            <v>NGUYỄN VĂN TRÍ</v>
          </cell>
          <cell r="F20343">
            <v>2033</v>
          </cell>
          <cell r="G20343">
            <v>3</v>
          </cell>
          <cell r="H20343" t="str">
            <v>400107000059</v>
          </cell>
          <cell r="I20343" t="str">
            <v>HTX DỊCH VỤ VẬN TẢI GIA KHANG</v>
          </cell>
        </row>
        <row r="20344">
          <cell r="B20344" t="str">
            <v>76H00583</v>
          </cell>
          <cell r="C20344" t="str">
            <v>Đang hoạt động</v>
          </cell>
          <cell r="D20344" t="str">
            <v>XT</v>
          </cell>
          <cell r="E20344" t="str">
            <v>ĐỖ THÀNH TUÂN</v>
          </cell>
          <cell r="F20344">
            <v>2033</v>
          </cell>
          <cell r="G20344">
            <v>3</v>
          </cell>
          <cell r="H20344" t="str">
            <v>400107000059</v>
          </cell>
          <cell r="I20344" t="str">
            <v>HTX DỊCH VỤ VẬN TẢI GIA KHANG</v>
          </cell>
        </row>
        <row r="20345">
          <cell r="B20345" t="str">
            <v>47C10619</v>
          </cell>
          <cell r="C20345" t="str">
            <v>Đang hoạt động</v>
          </cell>
          <cell r="D20345" t="str">
            <v>XT</v>
          </cell>
          <cell r="E20345" t="str">
            <v>PHAN THỊ THANH NGA</v>
          </cell>
          <cell r="F20345">
            <v>2033</v>
          </cell>
          <cell r="G20345">
            <v>3</v>
          </cell>
          <cell r="H20345" t="str">
            <v>400107000059</v>
          </cell>
          <cell r="I20345" t="str">
            <v>HTX DỊCH VỤ VẬN TẢI GIA KHANG</v>
          </cell>
        </row>
        <row r="20346">
          <cell r="B20346" t="str">
            <v>76C06765</v>
          </cell>
          <cell r="C20346" t="str">
            <v>Đang hoạt động</v>
          </cell>
          <cell r="D20346" t="str">
            <v>XT</v>
          </cell>
          <cell r="E20346" t="str">
            <v>ĐỖ VĂN ĐỐI</v>
          </cell>
          <cell r="F20346">
            <v>2033</v>
          </cell>
          <cell r="G20346">
            <v>3</v>
          </cell>
          <cell r="H20346" t="str">
            <v>400107000059</v>
          </cell>
          <cell r="I20346" t="str">
            <v>HTX DỊCH VỤ VẬN TẢI GIA KHANG</v>
          </cell>
        </row>
        <row r="20347">
          <cell r="B20347" t="str">
            <v>47C23173</v>
          </cell>
          <cell r="C20347" t="str">
            <v>Đang hoạt động</v>
          </cell>
          <cell r="D20347" t="str">
            <v>XT</v>
          </cell>
          <cell r="E20347" t="str">
            <v>NGUYỄN HÒA BÌNH</v>
          </cell>
          <cell r="F20347">
            <v>2033</v>
          </cell>
          <cell r="G20347">
            <v>3</v>
          </cell>
          <cell r="H20347" t="str">
            <v>6001663145</v>
          </cell>
          <cell r="I20347" t="str">
            <v xml:space="preserve">
HỢP TÁC XÃ DV VẬN TẢI BÌNH AN</v>
          </cell>
        </row>
        <row r="20348">
          <cell r="B20348" t="str">
            <v>48C01627</v>
          </cell>
          <cell r="C20348" t="str">
            <v>Đang hoạt động</v>
          </cell>
          <cell r="D20348" t="str">
            <v>XT</v>
          </cell>
          <cell r="E20348" t="str">
            <v>LÊ VIẾT SỬ</v>
          </cell>
          <cell r="F20348">
            <v>2033</v>
          </cell>
          <cell r="G20348">
            <v>3</v>
          </cell>
          <cell r="H20348" t="str">
            <v>400107000059</v>
          </cell>
          <cell r="I20348" t="str">
            <v>HTX DỊCH VỤ VẬN TẢI GIA KHANG</v>
          </cell>
        </row>
        <row r="20349">
          <cell r="B20349" t="str">
            <v>76C06011</v>
          </cell>
          <cell r="C20349" t="str">
            <v>Đang hoạt động</v>
          </cell>
          <cell r="D20349" t="str">
            <v>XT</v>
          </cell>
          <cell r="E20349" t="str">
            <v>ĐỖ HỮU ĐIỆP</v>
          </cell>
          <cell r="F20349" t="str">
            <v>Không thời hạn</v>
          </cell>
          <cell r="G20349">
            <v>3</v>
          </cell>
          <cell r="H20349" t="str">
            <v>400107000059</v>
          </cell>
          <cell r="I20349" t="str">
            <v>HTX DỊCH VỤ VẬN TẢI GIA KHANG</v>
          </cell>
        </row>
        <row r="20350">
          <cell r="B20350" t="str">
            <v>48H00935</v>
          </cell>
          <cell r="C20350" t="str">
            <v>Đang hoạt động</v>
          </cell>
          <cell r="D20350" t="str">
            <v>XT</v>
          </cell>
          <cell r="E20350" t="str">
            <v>NÔNG VĂN LÃNH</v>
          </cell>
          <cell r="F20350">
            <v>2033</v>
          </cell>
          <cell r="G20350">
            <v>3</v>
          </cell>
          <cell r="H20350" t="str">
            <v>6001663145</v>
          </cell>
          <cell r="I20350" t="str">
            <v xml:space="preserve">
HỢP TÁC XÃ DV VẬN TẢI BÌNH AN</v>
          </cell>
        </row>
        <row r="20351">
          <cell r="B20351" t="str">
            <v>47T1956</v>
          </cell>
          <cell r="C20351" t="str">
            <v>Đang hoạt động</v>
          </cell>
          <cell r="F20351">
            <v>2034</v>
          </cell>
          <cell r="G20351">
            <v>3</v>
          </cell>
          <cell r="H20351" t="str">
            <v>400107000059</v>
          </cell>
          <cell r="I20351" t="str">
            <v>HTX DỊCH VỤ VẬN TẢI GIA KHANG</v>
          </cell>
        </row>
        <row r="20352">
          <cell r="B20352" t="str">
            <v>48C00361</v>
          </cell>
          <cell r="C20352" t="str">
            <v>Đang hoạt động</v>
          </cell>
          <cell r="F20352">
            <v>2034</v>
          </cell>
          <cell r="G20352">
            <v>2</v>
          </cell>
          <cell r="H20352" t="str">
            <v>400107000059</v>
          </cell>
          <cell r="I20352" t="str">
            <v>HTX DỊCH VỤ VẬN TẢI GIA KHANG</v>
          </cell>
        </row>
        <row r="20353">
          <cell r="B20353" t="str">
            <v>86C02779</v>
          </cell>
          <cell r="C20353" t="str">
            <v>Đang hoạt động</v>
          </cell>
          <cell r="F20353">
            <v>2034</v>
          </cell>
          <cell r="G20353">
            <v>3</v>
          </cell>
          <cell r="H20353" t="str">
            <v>400107000059</v>
          </cell>
          <cell r="I20353" t="str">
            <v>HTX DỊCH VỤ VẬN TẢI GIA KHANG</v>
          </cell>
        </row>
        <row r="20354">
          <cell r="B20354" t="str">
            <v>92C16911</v>
          </cell>
          <cell r="C20354" t="str">
            <v>Đang hoạt động</v>
          </cell>
          <cell r="F20354">
            <v>2034</v>
          </cell>
          <cell r="G20354">
            <v>3</v>
          </cell>
          <cell r="H20354" t="str">
            <v>400107000059</v>
          </cell>
          <cell r="I20354" t="str">
            <v>HTX DỊCH VỤ VẬN TẢI GIA KHANG</v>
          </cell>
        </row>
        <row r="20355">
          <cell r="B20355" t="str">
            <v>47T0650</v>
          </cell>
          <cell r="C20355" t="str">
            <v>Đang hoạt động</v>
          </cell>
          <cell r="F20355">
            <v>2034</v>
          </cell>
          <cell r="G20355">
            <v>3</v>
          </cell>
          <cell r="H20355" t="str">
            <v>400107000059</v>
          </cell>
          <cell r="I20355" t="str">
            <v>HTX DỊCH VỤ VẬN TẢI GIA KHANG</v>
          </cell>
        </row>
        <row r="20356">
          <cell r="B20356" t="str">
            <v>47T0543</v>
          </cell>
          <cell r="C20356" t="str">
            <v>Đang hoạt động</v>
          </cell>
          <cell r="F20356">
            <v>2034</v>
          </cell>
          <cell r="G20356">
            <v>3</v>
          </cell>
          <cell r="H20356" t="str">
            <v>400107000059</v>
          </cell>
          <cell r="I20356" t="str">
            <v>HTX DỊCH VỤ VẬN TẢI GIA KHANG</v>
          </cell>
        </row>
        <row r="20357">
          <cell r="B20357" t="str">
            <v>47T1236</v>
          </cell>
          <cell r="C20357" t="str">
            <v>Đang hoạt động</v>
          </cell>
          <cell r="F20357">
            <v>2034</v>
          </cell>
          <cell r="G20357">
            <v>3</v>
          </cell>
          <cell r="H20357" t="str">
            <v>400107000059</v>
          </cell>
          <cell r="I20357" t="str">
            <v>HTX DỊCH VỤ VẬN TẢI GIA KHANG</v>
          </cell>
        </row>
        <row r="20358">
          <cell r="B20358" t="str">
            <v>47T0791</v>
          </cell>
          <cell r="C20358" t="str">
            <v>Đang hoạt động</v>
          </cell>
          <cell r="F20358">
            <v>2034</v>
          </cell>
          <cell r="G20358">
            <v>3</v>
          </cell>
          <cell r="H20358" t="str">
            <v>400107000059</v>
          </cell>
          <cell r="I20358" t="str">
            <v>HTX DỊCH VỤ VẬN TẢI GIA KHANG</v>
          </cell>
        </row>
        <row r="20359">
          <cell r="B20359" t="str">
            <v>47T1433</v>
          </cell>
          <cell r="C20359" t="str">
            <v>Đang hoạt động</v>
          </cell>
          <cell r="F20359" t="str">
            <v>Không thời hạn</v>
          </cell>
          <cell r="G20359">
            <v>1400</v>
          </cell>
          <cell r="H20359" t="str">
            <v>400107000059</v>
          </cell>
          <cell r="I20359" t="str">
            <v>HTX DỊCH VỤ VẬN TẢI GIA KHANG</v>
          </cell>
        </row>
        <row r="20360">
          <cell r="B20360" t="str">
            <v>49X5406</v>
          </cell>
          <cell r="C20360" t="str">
            <v>Đang hoạt động</v>
          </cell>
          <cell r="F20360">
            <v>2034</v>
          </cell>
          <cell r="G20360">
            <v>3</v>
          </cell>
          <cell r="H20360" t="str">
            <v>400107000059</v>
          </cell>
          <cell r="I20360" t="str">
            <v>HTX DỊCH VỤ VẬN TẢI GIA KHANG</v>
          </cell>
        </row>
        <row r="20361">
          <cell r="B20361" t="str">
            <v>54Z3157</v>
          </cell>
          <cell r="C20361" t="str">
            <v>Đang hoạt động</v>
          </cell>
          <cell r="F20361" t="str">
            <v>Không thời hạn</v>
          </cell>
          <cell r="G20361">
            <v>3</v>
          </cell>
          <cell r="H20361" t="str">
            <v>400107000059</v>
          </cell>
          <cell r="I20361" t="str">
            <v>HTX DỊCH VỤ VẬN TẢI GIA KHANG</v>
          </cell>
        </row>
        <row r="20362">
          <cell r="B20362" t="str">
            <v>54Z2328</v>
          </cell>
          <cell r="C20362" t="str">
            <v>Đang hoạt động</v>
          </cell>
          <cell r="F20362">
            <v>2034</v>
          </cell>
          <cell r="G20362">
            <v>3</v>
          </cell>
          <cell r="H20362" t="str">
            <v>400107000059</v>
          </cell>
          <cell r="I20362" t="str">
            <v>HTX DỊCH VỤ VẬN TẢI GIA KHANG</v>
          </cell>
        </row>
        <row r="20363">
          <cell r="B20363" t="str">
            <v>51C47240</v>
          </cell>
          <cell r="C20363" t="str">
            <v>Đang hoạt động</v>
          </cell>
          <cell r="F20363" t="str">
            <v>Không thời hạn</v>
          </cell>
          <cell r="G20363">
            <v>1100</v>
          </cell>
          <cell r="H20363" t="str">
            <v>400107000059</v>
          </cell>
          <cell r="I20363" t="str">
            <v>HTX DỊCH VỤ VẬN TẢI GIA KHANG</v>
          </cell>
        </row>
        <row r="20364">
          <cell r="B20364" t="str">
            <v>51C47350</v>
          </cell>
          <cell r="C20364" t="str">
            <v>Đang hoạt động</v>
          </cell>
          <cell r="F20364">
            <v>2034</v>
          </cell>
          <cell r="G20364">
            <v>3</v>
          </cell>
          <cell r="H20364" t="str">
            <v>400107000059</v>
          </cell>
          <cell r="I20364" t="str">
            <v>HTX DỊCH VỤ VẬN TẢI GIA KHANG</v>
          </cell>
        </row>
        <row r="20365">
          <cell r="B20365" t="str">
            <v>76C05988</v>
          </cell>
          <cell r="C20365" t="str">
            <v>Đang hoạt động</v>
          </cell>
          <cell r="D20365" t="str">
            <v>XT</v>
          </cell>
          <cell r="E20365" t="str">
            <v>PHẠM TẤN LẸ</v>
          </cell>
          <cell r="F20365" t="str">
            <v>Không thời hạn</v>
          </cell>
          <cell r="G20365">
            <v>2</v>
          </cell>
          <cell r="H20365" t="str">
            <v>400107000059</v>
          </cell>
          <cell r="I20365" t="str">
            <v>HTX DỊCH VỤ VẬN TẢI GIA KHANG</v>
          </cell>
        </row>
        <row r="20366">
          <cell r="B20366" t="str">
            <v>76C12534</v>
          </cell>
          <cell r="C20366" t="str">
            <v>Đang hoạt động</v>
          </cell>
          <cell r="F20366">
            <v>2034</v>
          </cell>
          <cell r="G20366">
            <v>3</v>
          </cell>
          <cell r="H20366" t="str">
            <v>400107000059</v>
          </cell>
          <cell r="I20366" t="str">
            <v>HTX DỊCH VỤ VẬN TẢI GIA KHANG</v>
          </cell>
        </row>
        <row r="20367">
          <cell r="B20367" t="str">
            <v>76C13000</v>
          </cell>
          <cell r="C20367" t="str">
            <v>Đang hoạt động</v>
          </cell>
          <cell r="F20367">
            <v>2034</v>
          </cell>
          <cell r="G20367">
            <v>3</v>
          </cell>
          <cell r="H20367" t="str">
            <v>400107000059</v>
          </cell>
          <cell r="I20367" t="str">
            <v>HTX DỊCH VỤ VẬN TẢI GIA KHANG</v>
          </cell>
        </row>
        <row r="20368">
          <cell r="B20368" t="str">
            <v>76C12173</v>
          </cell>
          <cell r="C20368" t="str">
            <v>Đang hoạt động</v>
          </cell>
          <cell r="F20368" t="str">
            <v>Không thời hạn</v>
          </cell>
          <cell r="G20368">
            <v>4700</v>
          </cell>
          <cell r="H20368" t="str">
            <v>400107000059</v>
          </cell>
          <cell r="I20368" t="str">
            <v>HTX DỊCH VỤ VẬN TẢI GIA KHANG</v>
          </cell>
        </row>
        <row r="20369">
          <cell r="B20369" t="str">
            <v>76C13109</v>
          </cell>
          <cell r="C20369" t="str">
            <v>Đang hoạt động</v>
          </cell>
          <cell r="F20369">
            <v>2034</v>
          </cell>
          <cell r="G20369">
            <v>3</v>
          </cell>
          <cell r="H20369" t="str">
            <v>400107000059</v>
          </cell>
          <cell r="I20369" t="str">
            <v>HTX DỊCH VỤ VẬN TẢI GIA KHANG</v>
          </cell>
        </row>
        <row r="20370">
          <cell r="B20370" t="str">
            <v>76C12176</v>
          </cell>
          <cell r="C20370" t="str">
            <v>Đang hoạt động</v>
          </cell>
          <cell r="F20370">
            <v>2034</v>
          </cell>
          <cell r="G20370">
            <v>3</v>
          </cell>
          <cell r="H20370" t="str">
            <v>400107000059</v>
          </cell>
          <cell r="I20370" t="str">
            <v>HTX DỊCH VỤ VẬN TẢI GIA KHANG</v>
          </cell>
        </row>
        <row r="20371">
          <cell r="B20371" t="str">
            <v>76C13287</v>
          </cell>
          <cell r="C20371" t="str">
            <v>Đang hoạt động</v>
          </cell>
          <cell r="F20371">
            <v>2034</v>
          </cell>
          <cell r="G20371">
            <v>3</v>
          </cell>
          <cell r="H20371" t="str">
            <v>400107000059</v>
          </cell>
          <cell r="I20371" t="str">
            <v>HTX DỊCH VỤ VẬN TẢI GIA KHANG</v>
          </cell>
        </row>
        <row r="20372">
          <cell r="B20372" t="str">
            <v>79C03606</v>
          </cell>
          <cell r="C20372" t="str">
            <v>Đang hoạt động</v>
          </cell>
          <cell r="F20372">
            <v>2034</v>
          </cell>
          <cell r="G20372">
            <v>3</v>
          </cell>
          <cell r="H20372" t="str">
            <v>400107000059</v>
          </cell>
          <cell r="I20372" t="str">
            <v>HTX DỊCH VỤ VẬN TẢI GIA KHANG</v>
          </cell>
        </row>
        <row r="20373">
          <cell r="B20373" t="str">
            <v>76M1190</v>
          </cell>
          <cell r="C20373" t="str">
            <v>Đang hoạt động</v>
          </cell>
          <cell r="F20373">
            <v>2034</v>
          </cell>
          <cell r="G20373">
            <v>3</v>
          </cell>
          <cell r="H20373" t="str">
            <v>400107000059</v>
          </cell>
          <cell r="I20373" t="str">
            <v>HTX DỊCH VỤ VẬN TẢI GIA KHANG</v>
          </cell>
        </row>
        <row r="20374">
          <cell r="B20374" t="str">
            <v>76M1927</v>
          </cell>
          <cell r="C20374" t="str">
            <v>Đang hoạt động</v>
          </cell>
          <cell r="F20374">
            <v>2034</v>
          </cell>
          <cell r="G20374">
            <v>3</v>
          </cell>
          <cell r="H20374" t="str">
            <v>400107000059</v>
          </cell>
          <cell r="I20374" t="str">
            <v>HTX DỊCH VỤ VẬN TẢI GIA KHANG</v>
          </cell>
        </row>
        <row r="20375">
          <cell r="B20375" t="str">
            <v>78K8040</v>
          </cell>
          <cell r="C20375" t="str">
            <v>Đang hoạt động</v>
          </cell>
          <cell r="F20375" t="str">
            <v>Không thời hạn</v>
          </cell>
          <cell r="G20375">
            <v>3200</v>
          </cell>
          <cell r="H20375" t="str">
            <v>400107000059</v>
          </cell>
          <cell r="I20375" t="str">
            <v>HTX DỊCH VỤ VẬN TẢI GIA KHANG</v>
          </cell>
        </row>
        <row r="20376">
          <cell r="B20376" t="str">
            <v>11K4205</v>
          </cell>
          <cell r="C20376" t="str">
            <v>Đang hoạt động</v>
          </cell>
          <cell r="F20376">
            <v>2034</v>
          </cell>
          <cell r="G20376">
            <v>3</v>
          </cell>
          <cell r="H20376" t="str">
            <v>400107000059</v>
          </cell>
          <cell r="I20376" t="str">
            <v>HTX DỊCH VỤ VẬN TẢI GIA KHANG</v>
          </cell>
        </row>
        <row r="20377">
          <cell r="B20377" t="str">
            <v>11C00887</v>
          </cell>
          <cell r="C20377" t="str">
            <v>Đang hoạt động</v>
          </cell>
          <cell r="F20377">
            <v>2034</v>
          </cell>
          <cell r="G20377">
            <v>3</v>
          </cell>
          <cell r="H20377" t="str">
            <v>400107000059</v>
          </cell>
          <cell r="I20377" t="str">
            <v>HTX DỊCH VỤ VẬN TẢI GIA KHANG</v>
          </cell>
        </row>
        <row r="20378">
          <cell r="B20378" t="str">
            <v>38N3334</v>
          </cell>
          <cell r="C20378" t="str">
            <v>Đang hoạt động</v>
          </cell>
          <cell r="F20378">
            <v>2034</v>
          </cell>
          <cell r="G20378">
            <v>3</v>
          </cell>
          <cell r="H20378" t="str">
            <v>400107000059</v>
          </cell>
          <cell r="I20378" t="str">
            <v>HTX DỊCH VỤ VẬN TẢI GIA KHANG</v>
          </cell>
        </row>
        <row r="20379">
          <cell r="B20379" t="str">
            <v>47C00717</v>
          </cell>
          <cell r="C20379" t="str">
            <v>Đang hoạt động</v>
          </cell>
          <cell r="F20379">
            <v>2034</v>
          </cell>
          <cell r="G20379">
            <v>3</v>
          </cell>
          <cell r="H20379" t="str">
            <v>400107000059</v>
          </cell>
          <cell r="I20379" t="str">
            <v>HTX DỊCH VỤ VẬN TẢI GIA KHANG</v>
          </cell>
        </row>
        <row r="20380">
          <cell r="B20380" t="str">
            <v>47C01336</v>
          </cell>
          <cell r="C20380" t="str">
            <v>Đang hoạt động</v>
          </cell>
          <cell r="F20380">
            <v>2034</v>
          </cell>
          <cell r="G20380">
            <v>3</v>
          </cell>
          <cell r="H20380" t="str">
            <v>400107000059</v>
          </cell>
          <cell r="I20380" t="str">
            <v>HTX DỊCH VỤ VẬN TẢI GIA KHANG</v>
          </cell>
        </row>
        <row r="20381">
          <cell r="B20381" t="str">
            <v>47C01705</v>
          </cell>
          <cell r="C20381" t="str">
            <v>Đang hoạt động</v>
          </cell>
          <cell r="F20381" t="str">
            <v>Không thời hạn</v>
          </cell>
          <cell r="G20381">
            <v>3050</v>
          </cell>
          <cell r="H20381" t="str">
            <v>400107000059</v>
          </cell>
          <cell r="I20381" t="str">
            <v>HTX DỊCH VỤ VẬN TẢI GIA KHANG</v>
          </cell>
        </row>
        <row r="20382">
          <cell r="B20382" t="str">
            <v>47C02945</v>
          </cell>
          <cell r="C20382" t="str">
            <v>Đang hoạt động</v>
          </cell>
          <cell r="E20382" t="str">
            <v>CTY TNHH TM &amp; DV PHƯƠNG HẠNH</v>
          </cell>
          <cell r="F20382">
            <v>2034</v>
          </cell>
          <cell r="G20382">
            <v>3</v>
          </cell>
          <cell r="H20382" t="str">
            <v>400107000059</v>
          </cell>
          <cell r="I20382" t="str">
            <v>HTX DỊCH VỤ VẬN TẢI GIA KHANG</v>
          </cell>
        </row>
        <row r="20383">
          <cell r="B20383" t="str">
            <v>47C03112</v>
          </cell>
          <cell r="C20383" t="str">
            <v>Đang hoạt động</v>
          </cell>
          <cell r="F20383">
            <v>2034</v>
          </cell>
          <cell r="G20383">
            <v>3</v>
          </cell>
          <cell r="H20383" t="str">
            <v>400107000059</v>
          </cell>
          <cell r="I20383" t="str">
            <v>HTX DỊCH VỤ VẬN TẢI GIA KHANG</v>
          </cell>
        </row>
        <row r="20384">
          <cell r="B20384" t="str">
            <v>47C02695</v>
          </cell>
          <cell r="C20384" t="str">
            <v>Đang hoạt động</v>
          </cell>
          <cell r="F20384">
            <v>2034</v>
          </cell>
          <cell r="G20384">
            <v>3</v>
          </cell>
          <cell r="H20384" t="str">
            <v>400107000059</v>
          </cell>
          <cell r="I20384" t="str">
            <v>HTX DỊCH VỤ VẬN TẢI GIA KHANG</v>
          </cell>
        </row>
        <row r="20385">
          <cell r="B20385" t="str">
            <v>47C03518</v>
          </cell>
          <cell r="C20385" t="str">
            <v>Đang hoạt động</v>
          </cell>
          <cell r="F20385">
            <v>2034</v>
          </cell>
          <cell r="G20385">
            <v>3</v>
          </cell>
          <cell r="H20385" t="str">
            <v>400107000059</v>
          </cell>
          <cell r="I20385" t="str">
            <v>HTX DỊCH VỤ VẬN TẢI GIA KHANG</v>
          </cell>
        </row>
        <row r="20386">
          <cell r="B20386" t="str">
            <v>47C04419</v>
          </cell>
          <cell r="C20386" t="str">
            <v>Đang hoạt động</v>
          </cell>
          <cell r="F20386">
            <v>2034</v>
          </cell>
          <cell r="G20386">
            <v>3</v>
          </cell>
          <cell r="H20386" t="str">
            <v>400107000059</v>
          </cell>
          <cell r="I20386" t="str">
            <v>HTX DỊCH VỤ VẬN TẢI GIA KHANG</v>
          </cell>
        </row>
        <row r="20387">
          <cell r="B20387" t="str">
            <v>47C04991</v>
          </cell>
          <cell r="C20387" t="str">
            <v>Đang hoạt động</v>
          </cell>
          <cell r="F20387">
            <v>2034</v>
          </cell>
          <cell r="G20387">
            <v>3</v>
          </cell>
          <cell r="H20387" t="str">
            <v>400107000059</v>
          </cell>
          <cell r="I20387" t="str">
            <v>HTX DỊCH VỤ VẬN TẢI GIA KHANG</v>
          </cell>
        </row>
        <row r="20388">
          <cell r="B20388" t="str">
            <v>47C05528</v>
          </cell>
          <cell r="C20388" t="str">
            <v>Đang hoạt động</v>
          </cell>
          <cell r="F20388">
            <v>2034</v>
          </cell>
          <cell r="G20388">
            <v>3</v>
          </cell>
          <cell r="H20388" t="str">
            <v>400107000059</v>
          </cell>
          <cell r="I20388" t="str">
            <v>HTX DỊCH VỤ VẬN TẢI GIA KHANG</v>
          </cell>
        </row>
        <row r="20389">
          <cell r="B20389" t="str">
            <v>47C05831</v>
          </cell>
          <cell r="C20389" t="str">
            <v>Đang hoạt động</v>
          </cell>
          <cell r="F20389">
            <v>2034</v>
          </cell>
          <cell r="G20389">
            <v>3</v>
          </cell>
          <cell r="H20389" t="str">
            <v>400107000059</v>
          </cell>
          <cell r="I20389" t="str">
            <v>HTX DỊCH VỤ VẬN TẢI GIA KHANG</v>
          </cell>
        </row>
        <row r="20390">
          <cell r="B20390" t="str">
            <v>47C10086</v>
          </cell>
          <cell r="C20390" t="str">
            <v>Đang hoạt động</v>
          </cell>
          <cell r="F20390">
            <v>2034</v>
          </cell>
          <cell r="G20390">
            <v>3</v>
          </cell>
          <cell r="H20390" t="str">
            <v>400107000059</v>
          </cell>
          <cell r="I20390" t="str">
            <v>HTX DỊCH VỤ VẬN TẢI GIA KHANG</v>
          </cell>
        </row>
        <row r="20391">
          <cell r="B20391" t="str">
            <v>47C08988</v>
          </cell>
          <cell r="C20391" t="str">
            <v>Đang hoạt động</v>
          </cell>
          <cell r="F20391">
            <v>2034</v>
          </cell>
          <cell r="G20391">
            <v>3</v>
          </cell>
          <cell r="H20391" t="str">
            <v>400107000059</v>
          </cell>
          <cell r="I20391" t="str">
            <v>HTX DỊCH VỤ VẬN TẢI GIA KHANG</v>
          </cell>
        </row>
        <row r="20392">
          <cell r="B20392" t="str">
            <v>47C08510</v>
          </cell>
          <cell r="C20392" t="str">
            <v>Đang hoạt động</v>
          </cell>
          <cell r="F20392">
            <v>2034</v>
          </cell>
          <cell r="G20392">
            <v>3</v>
          </cell>
          <cell r="H20392" t="str">
            <v>400107000059</v>
          </cell>
          <cell r="I20392" t="str">
            <v>HTX DỊCH VỤ VẬN TẢI GIA KHANG</v>
          </cell>
        </row>
        <row r="20393">
          <cell r="B20393" t="str">
            <v>47C08471</v>
          </cell>
          <cell r="C20393" t="str">
            <v>Đang hoạt động</v>
          </cell>
          <cell r="F20393">
            <v>2034</v>
          </cell>
          <cell r="G20393">
            <v>3</v>
          </cell>
          <cell r="H20393" t="str">
            <v>400107000059</v>
          </cell>
          <cell r="I20393" t="str">
            <v>HTX DỊCH VỤ VẬN TẢI GIA KHANG</v>
          </cell>
        </row>
        <row r="20394">
          <cell r="B20394" t="str">
            <v>47C12540</v>
          </cell>
          <cell r="C20394" t="str">
            <v>Đang hoạt động</v>
          </cell>
          <cell r="F20394" t="str">
            <v>Không thời hạn</v>
          </cell>
          <cell r="G20394">
            <v>4600</v>
          </cell>
          <cell r="H20394" t="str">
            <v>400107000059</v>
          </cell>
          <cell r="I20394" t="str">
            <v>HTX DỊCH VỤ VẬN TẢI GIA KHANG</v>
          </cell>
        </row>
        <row r="20395">
          <cell r="B20395" t="str">
            <v>47C12293</v>
          </cell>
          <cell r="C20395" t="str">
            <v>Đang hoạt động</v>
          </cell>
          <cell r="F20395">
            <v>2034</v>
          </cell>
          <cell r="G20395">
            <v>3</v>
          </cell>
          <cell r="H20395" t="str">
            <v>400107000059</v>
          </cell>
          <cell r="I20395" t="str">
            <v>HTX DỊCH VỤ VẬN TẢI GIA KHANG</v>
          </cell>
        </row>
        <row r="20396">
          <cell r="B20396" t="str">
            <v>47C13618</v>
          </cell>
          <cell r="C20396" t="str">
            <v>Đang hoạt động</v>
          </cell>
          <cell r="F20396">
            <v>2034</v>
          </cell>
          <cell r="G20396">
            <v>3</v>
          </cell>
          <cell r="H20396" t="str">
            <v>400107000059</v>
          </cell>
          <cell r="I20396" t="str">
            <v>HTX DỊCH VỤ VẬN TẢI GIA KHANG</v>
          </cell>
        </row>
        <row r="20397">
          <cell r="B20397" t="str">
            <v>47C15121</v>
          </cell>
          <cell r="C20397" t="str">
            <v>Đang hoạt động</v>
          </cell>
          <cell r="F20397">
            <v>2034</v>
          </cell>
          <cell r="G20397">
            <v>3</v>
          </cell>
          <cell r="H20397" t="str">
            <v>400107000059</v>
          </cell>
          <cell r="I20397" t="str">
            <v>HTX DỊCH VỤ VẬN TẢI GIA KHANG</v>
          </cell>
        </row>
        <row r="20398">
          <cell r="B20398" t="str">
            <v>47C17133</v>
          </cell>
          <cell r="C20398" t="str">
            <v>Đang hoạt động</v>
          </cell>
          <cell r="F20398">
            <v>2034</v>
          </cell>
          <cell r="G20398">
            <v>3</v>
          </cell>
          <cell r="H20398" t="str">
            <v>400107000059</v>
          </cell>
          <cell r="I20398" t="str">
            <v>HTX DỊCH VỤ VẬN TẢI GIA KHANG</v>
          </cell>
        </row>
        <row r="20399">
          <cell r="B20399" t="str">
            <v>47C17235</v>
          </cell>
          <cell r="C20399" t="str">
            <v>Đang hoạt động</v>
          </cell>
          <cell r="F20399">
            <v>2034</v>
          </cell>
          <cell r="G20399">
            <v>3</v>
          </cell>
          <cell r="H20399" t="str">
            <v>400107000059</v>
          </cell>
          <cell r="I20399" t="str">
            <v>HTX DỊCH VỤ VẬN TẢI GIA KHANG</v>
          </cell>
        </row>
        <row r="20400">
          <cell r="B20400" t="str">
            <v>47C16870</v>
          </cell>
          <cell r="C20400" t="str">
            <v>Đang hoạt động</v>
          </cell>
          <cell r="F20400">
            <v>2034</v>
          </cell>
          <cell r="G20400">
            <v>3</v>
          </cell>
          <cell r="H20400" t="str">
            <v>400107000059</v>
          </cell>
          <cell r="I20400" t="str">
            <v>HTX DỊCH VỤ VẬN TẢI GIA KHANG</v>
          </cell>
        </row>
        <row r="20401">
          <cell r="B20401" t="str">
            <v>47C17530</v>
          </cell>
          <cell r="C20401" t="str">
            <v>Đang hoạt động</v>
          </cell>
          <cell r="F20401">
            <v>2034</v>
          </cell>
          <cell r="G20401">
            <v>3</v>
          </cell>
          <cell r="H20401" t="str">
            <v>400107000059</v>
          </cell>
          <cell r="I20401" t="str">
            <v>HTX DỊCH VỤ VẬN TẢI GIA KHANG</v>
          </cell>
        </row>
        <row r="20402">
          <cell r="B20402" t="str">
            <v>47C22384</v>
          </cell>
          <cell r="C20402" t="str">
            <v>Đang hoạt động</v>
          </cell>
          <cell r="F20402" t="str">
            <v>Không thời hạn</v>
          </cell>
          <cell r="G20402">
            <v>4950</v>
          </cell>
          <cell r="H20402" t="str">
            <v>400107000059</v>
          </cell>
          <cell r="I20402" t="str">
            <v>HTX DỊCH VỤ VẬN TẢI GIA KHANG</v>
          </cell>
        </row>
        <row r="20403">
          <cell r="B20403" t="str">
            <v>47C22602</v>
          </cell>
          <cell r="C20403" t="str">
            <v>Đang hoạt động</v>
          </cell>
          <cell r="F20403">
            <v>2034</v>
          </cell>
          <cell r="G20403">
            <v>3</v>
          </cell>
          <cell r="H20403" t="str">
            <v>400107000059</v>
          </cell>
          <cell r="I20403" t="str">
            <v>HTX DỊCH VỤ VẬN TẢI GIA KHANG</v>
          </cell>
        </row>
        <row r="20404">
          <cell r="B20404" t="str">
            <v>47C19715</v>
          </cell>
          <cell r="C20404" t="str">
            <v>Đang hoạt động</v>
          </cell>
          <cell r="F20404" t="str">
            <v>Không thời hạn</v>
          </cell>
          <cell r="G20404">
            <v>2000</v>
          </cell>
          <cell r="H20404" t="str">
            <v>400107000059</v>
          </cell>
          <cell r="I20404" t="str">
            <v>HTX DỊCH VỤ VẬN TẢI GIA KHANG</v>
          </cell>
        </row>
        <row r="20405">
          <cell r="B20405" t="str">
            <v>47C20134</v>
          </cell>
          <cell r="C20405" t="str">
            <v>Đang hoạt động</v>
          </cell>
          <cell r="D20405" t="str">
            <v>XT</v>
          </cell>
          <cell r="E20405" t="str">
            <v>NGUYỄN VĂN LÀNH</v>
          </cell>
          <cell r="F20405">
            <v>2034</v>
          </cell>
          <cell r="G20405">
            <v>1000</v>
          </cell>
          <cell r="H20405" t="str">
            <v>400107000059</v>
          </cell>
          <cell r="I20405" t="str">
            <v>HTX DỊCH VỤ VẬN TẢI GIA KHANG</v>
          </cell>
        </row>
        <row r="20406">
          <cell r="B20406" t="str">
            <v>47C20160</v>
          </cell>
          <cell r="C20406" t="str">
            <v>Đang hoạt động</v>
          </cell>
          <cell r="F20406" t="str">
            <v>Không thời hạn</v>
          </cell>
          <cell r="G20406">
            <v>2</v>
          </cell>
          <cell r="H20406" t="str">
            <v>400107000059</v>
          </cell>
          <cell r="I20406" t="str">
            <v>HTX DỊCH VỤ VẬN TẢI GIA KHANG</v>
          </cell>
        </row>
        <row r="20407">
          <cell r="B20407" t="str">
            <v>47C21090</v>
          </cell>
          <cell r="C20407" t="str">
            <v>Đang hoạt động</v>
          </cell>
          <cell r="F20407" t="str">
            <v>Không thời hạn</v>
          </cell>
          <cell r="G20407">
            <v>2065</v>
          </cell>
          <cell r="H20407" t="str">
            <v>400107000059</v>
          </cell>
          <cell r="I20407" t="str">
            <v>HTX DỊCH VỤ VẬN TẢI GIA KHANG</v>
          </cell>
        </row>
        <row r="20408">
          <cell r="B20408" t="str">
            <v>47C20775</v>
          </cell>
          <cell r="C20408" t="str">
            <v>Đang hoạt động</v>
          </cell>
          <cell r="F20408">
            <v>2034</v>
          </cell>
          <cell r="G20408">
            <v>3</v>
          </cell>
          <cell r="H20408" t="str">
            <v>400107000059</v>
          </cell>
          <cell r="I20408" t="str">
            <v>HTX DỊCH VỤ VẬN TẢI GIA KHANG</v>
          </cell>
        </row>
        <row r="20409">
          <cell r="B20409" t="str">
            <v>47C23326</v>
          </cell>
          <cell r="C20409" t="str">
            <v>Đang hoạt động</v>
          </cell>
          <cell r="F20409" t="str">
            <v>Không thời hạn</v>
          </cell>
          <cell r="G20409">
            <v>0</v>
          </cell>
          <cell r="H20409" t="str">
            <v>400107000059</v>
          </cell>
          <cell r="I20409" t="str">
            <v>HTX DỊCH VỤ VẬN TẢI GIA KHANG</v>
          </cell>
        </row>
        <row r="20410">
          <cell r="B20410" t="str">
            <v>47P2369</v>
          </cell>
          <cell r="C20410" t="str">
            <v>Đang hoạt động</v>
          </cell>
          <cell r="F20410">
            <v>2034</v>
          </cell>
          <cell r="G20410">
            <v>3</v>
          </cell>
          <cell r="H20410" t="str">
            <v>400107000059</v>
          </cell>
          <cell r="I20410" t="str">
            <v>HTX DỊCH VỤ VẬN TẢI GIA KHANG</v>
          </cell>
        </row>
        <row r="20411">
          <cell r="B20411" t="str">
            <v>47P2457</v>
          </cell>
          <cell r="C20411" t="str">
            <v>Đang hoạt động</v>
          </cell>
          <cell r="F20411">
            <v>2034</v>
          </cell>
          <cell r="G20411">
            <v>3</v>
          </cell>
          <cell r="H20411" t="str">
            <v>400107000059</v>
          </cell>
          <cell r="I20411" t="str">
            <v>HTX DỊCH VỤ VẬN TẢI GIA KHANG</v>
          </cell>
        </row>
        <row r="20412">
          <cell r="B20412" t="str">
            <v>47C13548</v>
          </cell>
          <cell r="C20412" t="str">
            <v>Đang hoạt động</v>
          </cell>
          <cell r="D20412" t="str">
            <v>XT</v>
          </cell>
          <cell r="E20412" t="str">
            <v>TRẦN VĂN TUẤN</v>
          </cell>
          <cell r="F20412">
            <v>2034</v>
          </cell>
          <cell r="G20412">
            <v>3</v>
          </cell>
          <cell r="H20412" t="str">
            <v>400107000059</v>
          </cell>
          <cell r="I20412" t="str">
            <v>HTX DỊCH VỤ VẬN TẢI GIA KHANG</v>
          </cell>
        </row>
        <row r="20413">
          <cell r="B20413" t="str">
            <v>47C02235</v>
          </cell>
          <cell r="C20413" t="str">
            <v>Đang hoạt động</v>
          </cell>
          <cell r="D20413" t="str">
            <v>XT</v>
          </cell>
          <cell r="E20413" t="str">
            <v>TRÀN VĂN THẬN</v>
          </cell>
          <cell r="F20413">
            <v>2034</v>
          </cell>
          <cell r="G20413">
            <v>3</v>
          </cell>
          <cell r="H20413" t="str">
            <v>400107000059</v>
          </cell>
          <cell r="I20413" t="str">
            <v>HTX DỊCH VỤ VẬN TẢI GIA KHANG</v>
          </cell>
        </row>
        <row r="20414">
          <cell r="B20414" t="str">
            <v>76H01236</v>
          </cell>
          <cell r="C20414" t="str">
            <v>Đang hoạt động</v>
          </cell>
          <cell r="D20414" t="str">
            <v>XT</v>
          </cell>
          <cell r="E20414" t="str">
            <v>TRƯƠNG VĂN ĐẠT</v>
          </cell>
          <cell r="F20414">
            <v>2034</v>
          </cell>
          <cell r="G20414">
            <v>3</v>
          </cell>
          <cell r="H20414" t="str">
            <v>400107000059</v>
          </cell>
          <cell r="I20414" t="str">
            <v>HTX DỊCH VỤ VẬN TẢI GIA KHANG</v>
          </cell>
        </row>
        <row r="20415">
          <cell r="B20415" t="str">
            <v>47C06165</v>
          </cell>
          <cell r="C20415" t="str">
            <v>Đang hoạt động</v>
          </cell>
          <cell r="D20415" t="str">
            <v>XT</v>
          </cell>
          <cell r="E20415" t="str">
            <v>NGUYỄN THẾ VƯƠNG</v>
          </cell>
          <cell r="F20415">
            <v>2034</v>
          </cell>
          <cell r="G20415">
            <v>3</v>
          </cell>
          <cell r="H20415" t="str">
            <v>400107000059</v>
          </cell>
          <cell r="I20415" t="str">
            <v>HTX DỊCH VỤ VẬN TẢI GIA KHANG</v>
          </cell>
        </row>
        <row r="20416">
          <cell r="B20416" t="str">
            <v>76C07342</v>
          </cell>
          <cell r="C20416" t="str">
            <v>Đang hoạt động</v>
          </cell>
          <cell r="D20416" t="str">
            <v>XT</v>
          </cell>
          <cell r="E20416" t="str">
            <v>TRẦN THỊ PHƯỢNG</v>
          </cell>
          <cell r="F20416">
            <v>2034</v>
          </cell>
          <cell r="G20416">
            <v>3</v>
          </cell>
          <cell r="H20416" t="str">
            <v>400107000059</v>
          </cell>
          <cell r="I20416" t="str">
            <v>HTX DỊCH VỤ VẬN TẢI GIA KHANG</v>
          </cell>
        </row>
        <row r="20417">
          <cell r="B20417" t="str">
            <v>76C07342</v>
          </cell>
          <cell r="C20417" t="str">
            <v>Đang hoạt động</v>
          </cell>
          <cell r="D20417" t="str">
            <v>XT</v>
          </cell>
          <cell r="E20417" t="str">
            <v>TRẦN THỊ PHƯỢNG</v>
          </cell>
          <cell r="F20417">
            <v>2034</v>
          </cell>
          <cell r="G20417">
            <v>3</v>
          </cell>
          <cell r="H20417" t="str">
            <v>400107000059</v>
          </cell>
          <cell r="I20417" t="str">
            <v>HTX DỊCH VỤ VẬN TẢI GIA KHANG</v>
          </cell>
        </row>
        <row r="20418">
          <cell r="B20418" t="str">
            <v>47H01048</v>
          </cell>
          <cell r="C20418" t="str">
            <v>Đang hoạt động</v>
          </cell>
          <cell r="D20418" t="str">
            <v>XT</v>
          </cell>
          <cell r="E20418" t="str">
            <v>VÕ VĂN QUỐC</v>
          </cell>
          <cell r="F20418">
            <v>2034</v>
          </cell>
          <cell r="G20418">
            <v>3</v>
          </cell>
          <cell r="H20418" t="str">
            <v>400107000059</v>
          </cell>
          <cell r="I20418" t="str">
            <v>HTX DỊCH VỤ VẬN TẢI GIA KHANG</v>
          </cell>
        </row>
        <row r="20419">
          <cell r="B20419" t="str">
            <v>47H01207</v>
          </cell>
          <cell r="C20419" t="str">
            <v>Đang hoạt động</v>
          </cell>
          <cell r="D20419" t="str">
            <v>XT</v>
          </cell>
          <cell r="E20419" t="str">
            <v>NGUYỄN PHƯỚC HIỆP</v>
          </cell>
          <cell r="F20419">
            <v>2034</v>
          </cell>
          <cell r="G20419">
            <v>3</v>
          </cell>
          <cell r="H20419" t="str">
            <v>400107000059</v>
          </cell>
          <cell r="I20419" t="str">
            <v>HTX DỊCH VỤ VẬN TẢI GIA KHANG</v>
          </cell>
        </row>
        <row r="20420">
          <cell r="B20420" t="str">
            <v>47C21780</v>
          </cell>
          <cell r="C20420" t="str">
            <v>Đang hoạt động</v>
          </cell>
          <cell r="D20420" t="str">
            <v>XT</v>
          </cell>
          <cell r="E20420" t="str">
            <v>HẠ BÁ HẢI</v>
          </cell>
          <cell r="F20420">
            <v>2034</v>
          </cell>
          <cell r="G20420">
            <v>3</v>
          </cell>
          <cell r="H20420" t="str">
            <v>400107000059</v>
          </cell>
          <cell r="I20420" t="str">
            <v>HTX DỊCH VỤ VẬN TẢI GIA KHANG</v>
          </cell>
        </row>
        <row r="20421">
          <cell r="B20421" t="str">
            <v>76H00858</v>
          </cell>
          <cell r="C20421" t="str">
            <v>Đang hoạt động</v>
          </cell>
          <cell r="D20421" t="str">
            <v>XT</v>
          </cell>
          <cell r="E20421" t="str">
            <v>TRỊNH MINH VƯƠNG</v>
          </cell>
          <cell r="F20421">
            <v>2034</v>
          </cell>
          <cell r="G20421">
            <v>3</v>
          </cell>
          <cell r="H20421" t="str">
            <v>400107000059</v>
          </cell>
          <cell r="I20421" t="str">
            <v>HTX DỊCH VỤ VẬN TẢI GIA KHANG</v>
          </cell>
        </row>
        <row r="20422">
          <cell r="B20422" t="str">
            <v>86C08264</v>
          </cell>
          <cell r="C20422" t="str">
            <v>Đang hoạt động</v>
          </cell>
          <cell r="D20422" t="str">
            <v>XT</v>
          </cell>
          <cell r="E20422" t="str">
            <v>TRƯƠNG PHI LÂM</v>
          </cell>
          <cell r="F20422">
            <v>2034</v>
          </cell>
          <cell r="G20422">
            <v>3</v>
          </cell>
          <cell r="H20422" t="str">
            <v>400107000059</v>
          </cell>
          <cell r="I20422" t="str">
            <v>HTX DỊCH VỤ VẬN TẢI GIA KHANG</v>
          </cell>
        </row>
        <row r="20423">
          <cell r="B20423" t="str">
            <v>47C03372</v>
          </cell>
          <cell r="C20423" t="str">
            <v>Đang hoạt động</v>
          </cell>
          <cell r="D20423" t="str">
            <v>XT</v>
          </cell>
          <cell r="E20423" t="str">
            <v>NGUYỄN THỊ HẢI TRÂM</v>
          </cell>
          <cell r="F20423">
            <v>2034</v>
          </cell>
          <cell r="G20423">
            <v>3</v>
          </cell>
          <cell r="H20423" t="str">
            <v>400107000059</v>
          </cell>
          <cell r="I20423" t="str">
            <v>HTX DỊCH VỤ VẬN TẢI GIA KHANG</v>
          </cell>
        </row>
        <row r="20424">
          <cell r="B20424" t="str">
            <v>47C00147</v>
          </cell>
          <cell r="C20424" t="str">
            <v>Đang hoạt động</v>
          </cell>
          <cell r="D20424" t="str">
            <v>XT</v>
          </cell>
          <cell r="E20424" t="str">
            <v>CTY CP KHÁCH SẠN TÂY NGUYÊN</v>
          </cell>
          <cell r="F20424">
            <v>2034</v>
          </cell>
          <cell r="G20424">
            <v>1700</v>
          </cell>
          <cell r="H20424" t="str">
            <v>400107000059</v>
          </cell>
          <cell r="I20424" t="str">
            <v>HTX DỊCH VỤ VẬN TẢI GIA KHANG</v>
          </cell>
        </row>
        <row r="20425">
          <cell r="B20425" t="str">
            <v>47C00488</v>
          </cell>
          <cell r="C20425" t="str">
            <v>Đang hoạt động</v>
          </cell>
          <cell r="D20425" t="str">
            <v>XT</v>
          </cell>
          <cell r="E20425" t="str">
            <v>CTY TNHH ĐÌNH PHÁT</v>
          </cell>
          <cell r="F20425">
            <v>2034</v>
          </cell>
          <cell r="G20425">
            <v>3490</v>
          </cell>
          <cell r="H20425" t="str">
            <v>400107000059</v>
          </cell>
          <cell r="I20425" t="str">
            <v>HTX DỊCH VỤ VẬN TẢI GIA KHANG</v>
          </cell>
        </row>
        <row r="20426">
          <cell r="B20426" t="str">
            <v>47C08890</v>
          </cell>
          <cell r="C20426" t="str">
            <v>Đang hoạt động</v>
          </cell>
          <cell r="D20426" t="str">
            <v>XT</v>
          </cell>
          <cell r="E20426" t="str">
            <v>MAI HOÀNG THÀNH</v>
          </cell>
          <cell r="F20426">
            <v>2034</v>
          </cell>
          <cell r="G20426">
            <v>3</v>
          </cell>
          <cell r="H20426" t="str">
            <v>400107000059</v>
          </cell>
          <cell r="I20426" t="str">
            <v>HTX DỊCH VỤ VẬN TẢI GIA KHANG</v>
          </cell>
        </row>
        <row r="20427">
          <cell r="B20427" t="str">
            <v>76M0601</v>
          </cell>
          <cell r="C20427" t="str">
            <v>Đang hoạt động</v>
          </cell>
          <cell r="D20427" t="str">
            <v>XT</v>
          </cell>
          <cell r="E20427" t="str">
            <v>HÀ VĂN PHI</v>
          </cell>
          <cell r="F20427">
            <v>2034</v>
          </cell>
          <cell r="G20427">
            <v>3</v>
          </cell>
          <cell r="H20427" t="str">
            <v>400107000059</v>
          </cell>
          <cell r="I20427" t="str">
            <v>HTX DỊCH VỤ VẬN TẢI GIA KHANG</v>
          </cell>
        </row>
        <row r="20428">
          <cell r="B20428" t="str">
            <v>47C22863</v>
          </cell>
          <cell r="C20428" t="str">
            <v>Đang hoạt động</v>
          </cell>
          <cell r="D20428" t="str">
            <v>XT</v>
          </cell>
          <cell r="E20428" t="str">
            <v>nguyễn thị hải trâm</v>
          </cell>
          <cell r="F20428">
            <v>2034</v>
          </cell>
          <cell r="G20428">
            <v>3</v>
          </cell>
          <cell r="H20428" t="str">
            <v>400107000059</v>
          </cell>
          <cell r="I20428" t="str">
            <v>HTX DỊCH VỤ VẬN TẢI GIA KHANG</v>
          </cell>
        </row>
        <row r="20429">
          <cell r="B20429" t="str">
            <v>47C06131</v>
          </cell>
          <cell r="C20429" t="str">
            <v>Đang hoạt động</v>
          </cell>
          <cell r="D20429" t="str">
            <v>XT</v>
          </cell>
          <cell r="E20429" t="str">
            <v>VÕ HƯỚNG</v>
          </cell>
          <cell r="F20429">
            <v>2034</v>
          </cell>
          <cell r="G20429">
            <v>3</v>
          </cell>
          <cell r="H20429" t="str">
            <v>400107000059</v>
          </cell>
          <cell r="I20429" t="str">
            <v>HTX DỊCH VỤ VẬN TẢI GIA KHANG</v>
          </cell>
        </row>
        <row r="20430">
          <cell r="B20430" t="str">
            <v>60C65830</v>
          </cell>
          <cell r="C20430" t="str">
            <v>Đang hoạt động</v>
          </cell>
          <cell r="D20430" t="str">
            <v>XT</v>
          </cell>
          <cell r="E20430" t="str">
            <v>PHAN THANH TRỰC</v>
          </cell>
          <cell r="F20430" t="str">
            <v>Không thời hạn</v>
          </cell>
          <cell r="G20430">
            <v>3</v>
          </cell>
          <cell r="H20430" t="str">
            <v>400107000059</v>
          </cell>
          <cell r="I20430" t="str">
            <v>HTX DỊCH VỤ VẬN TẢI GIA KHANG</v>
          </cell>
        </row>
        <row r="20431">
          <cell r="B20431" t="str">
            <v>47C27071</v>
          </cell>
          <cell r="C20431" t="str">
            <v>Đang hoạt động</v>
          </cell>
          <cell r="D20431" t="str">
            <v>XT</v>
          </cell>
          <cell r="E20431" t="str">
            <v>NGÔ VĂN QUÝ</v>
          </cell>
          <cell r="F20431">
            <v>2034</v>
          </cell>
          <cell r="G20431">
            <v>2</v>
          </cell>
          <cell r="H20431" t="str">
            <v>400107000059</v>
          </cell>
          <cell r="I20431" t="str">
            <v>HTX DỊCH VỤ VẬN TẢI GIA KHANG</v>
          </cell>
        </row>
        <row r="20432">
          <cell r="B20432" t="str">
            <v>47C25779</v>
          </cell>
          <cell r="C20432" t="str">
            <v>Đang hoạt động</v>
          </cell>
          <cell r="D20432" t="str">
            <v>XT</v>
          </cell>
          <cell r="E20432" t="str">
            <v>NGUYỄN TRƯỜNG TÍN</v>
          </cell>
          <cell r="F20432">
            <v>2034</v>
          </cell>
          <cell r="G20432">
            <v>3</v>
          </cell>
          <cell r="H20432" t="str">
            <v>400107000059</v>
          </cell>
          <cell r="I20432" t="str">
            <v>HTX DỊCH VỤ VẬN TẢI GIA KHANG</v>
          </cell>
        </row>
        <row r="20433">
          <cell r="B20433" t="str">
            <v>76C13479</v>
          </cell>
          <cell r="C20433" t="str">
            <v>Đang hoạt động</v>
          </cell>
          <cell r="D20433" t="str">
            <v>XT</v>
          </cell>
          <cell r="E20433" t="str">
            <v>NGUYỄN ĐÌNH THÔNG</v>
          </cell>
          <cell r="F20433">
            <v>2034</v>
          </cell>
          <cell r="G20433">
            <v>3</v>
          </cell>
          <cell r="H20433" t="str">
            <v>400107000059</v>
          </cell>
          <cell r="I20433" t="str">
            <v>HTX DỊCH VỤ VẬN TẢI GIA KHANG</v>
          </cell>
        </row>
        <row r="20434">
          <cell r="B20434" t="str">
            <v>76C13273</v>
          </cell>
          <cell r="C20434" t="str">
            <v>Đang hoạt động</v>
          </cell>
          <cell r="D20434" t="str">
            <v>XT</v>
          </cell>
          <cell r="E20434" t="str">
            <v>HỒ THANH HÙNG</v>
          </cell>
          <cell r="F20434">
            <v>2034</v>
          </cell>
          <cell r="G20434">
            <v>3</v>
          </cell>
          <cell r="H20434" t="str">
            <v>400107000059</v>
          </cell>
          <cell r="I20434" t="str">
            <v>HTX DỊCH VỤ VẬN TẢI GIA KHANG</v>
          </cell>
        </row>
        <row r="20435">
          <cell r="B20435" t="str">
            <v>76H00668</v>
          </cell>
          <cell r="C20435" t="str">
            <v>Đang hoạt động</v>
          </cell>
          <cell r="D20435" t="str">
            <v>XT</v>
          </cell>
          <cell r="E20435" t="str">
            <v>NGUYỄN VĂN NGUYỆN</v>
          </cell>
          <cell r="F20435">
            <v>2034</v>
          </cell>
          <cell r="G20435">
            <v>3</v>
          </cell>
          <cell r="H20435" t="str">
            <v>400107000059</v>
          </cell>
          <cell r="I20435" t="str">
            <v>HTX DỊCH VỤ VẬN TẢI GIA KHANG</v>
          </cell>
        </row>
        <row r="20436">
          <cell r="B20436" t="str">
            <v>47C22751</v>
          </cell>
          <cell r="C20436" t="str">
            <v>Đang hoạt động</v>
          </cell>
          <cell r="D20436" t="str">
            <v>XT</v>
          </cell>
          <cell r="E20436" t="str">
            <v>NGUYỄN NGỌC NHÂN</v>
          </cell>
          <cell r="F20436">
            <v>2034</v>
          </cell>
          <cell r="G20436">
            <v>3</v>
          </cell>
          <cell r="H20436" t="str">
            <v>400107000059</v>
          </cell>
          <cell r="I20436" t="str">
            <v>HTX DỊCH VỤ VẬN TẢI GIA KHANG</v>
          </cell>
        </row>
        <row r="20437">
          <cell r="B20437" t="str">
            <v>47C20331</v>
          </cell>
          <cell r="C20437" t="str">
            <v>Đang hoạt động</v>
          </cell>
          <cell r="D20437" t="str">
            <v>XT</v>
          </cell>
          <cell r="E20437" t="str">
            <v>LÊ NGỌC TÁM</v>
          </cell>
          <cell r="F20437">
            <v>2034</v>
          </cell>
          <cell r="G20437">
            <v>3</v>
          </cell>
          <cell r="H20437" t="str">
            <v>400107000059</v>
          </cell>
          <cell r="I20437" t="str">
            <v>HTX DỊCH VỤ VẬN TẢI GIA KHANG</v>
          </cell>
        </row>
        <row r="20438">
          <cell r="B20438" t="str">
            <v>47C05749</v>
          </cell>
          <cell r="C20438" t="str">
            <v>Đang hoạt động</v>
          </cell>
          <cell r="D20438" t="str">
            <v>XT</v>
          </cell>
          <cell r="E20438" t="str">
            <v>NGUYỄN QUANG THÀNH</v>
          </cell>
          <cell r="F20438">
            <v>2034</v>
          </cell>
          <cell r="G20438">
            <v>3</v>
          </cell>
          <cell r="H20438" t="str">
            <v>400107000059</v>
          </cell>
          <cell r="I20438" t="str">
            <v>HTX DỊCH VỤ VẬN TẢI GIA KHANG</v>
          </cell>
        </row>
        <row r="20439">
          <cell r="B20439" t="str">
            <v>47C07309</v>
          </cell>
          <cell r="C20439" t="str">
            <v>Đang hoạt động</v>
          </cell>
          <cell r="F20439">
            <v>2034</v>
          </cell>
          <cell r="G20439">
            <v>3</v>
          </cell>
          <cell r="H20439" t="str">
            <v>400107000059</v>
          </cell>
          <cell r="I20439" t="str">
            <v>HTX DỊCH VỤ VẬN TẢI GIA KHANG</v>
          </cell>
        </row>
        <row r="20440">
          <cell r="B20440" t="str">
            <v>47C07075</v>
          </cell>
          <cell r="C20440" t="str">
            <v>Đang hoạt động</v>
          </cell>
          <cell r="F20440">
            <v>2034</v>
          </cell>
          <cell r="G20440">
            <v>3</v>
          </cell>
          <cell r="H20440" t="str">
            <v>400107000059</v>
          </cell>
          <cell r="I20440" t="str">
            <v>HTX DỊCH VỤ VẬN TẢI GIA KHANG</v>
          </cell>
        </row>
        <row r="20441">
          <cell r="B20441" t="str">
            <v>47C06030</v>
          </cell>
          <cell r="C20441" t="str">
            <v>Đang hoạt động</v>
          </cell>
          <cell r="F20441">
            <v>2034</v>
          </cell>
          <cell r="G20441">
            <v>3</v>
          </cell>
          <cell r="H20441" t="str">
            <v>400107000059</v>
          </cell>
          <cell r="I20441" t="str">
            <v>HTX DỊCH VỤ VẬN TẢI GIA KHANG</v>
          </cell>
        </row>
        <row r="20442">
          <cell r="B20442" t="str">
            <v>47C06621</v>
          </cell>
          <cell r="C20442" t="str">
            <v>Đang hoạt động</v>
          </cell>
          <cell r="F20442">
            <v>2034</v>
          </cell>
          <cell r="G20442">
            <v>3</v>
          </cell>
          <cell r="H20442" t="str">
            <v>400107000059</v>
          </cell>
          <cell r="I20442" t="str">
            <v>HTX DỊCH VỤ VẬN TẢI GIA KHANG</v>
          </cell>
        </row>
        <row r="20443">
          <cell r="B20443" t="str">
            <v>47C06485</v>
          </cell>
          <cell r="C20443" t="str">
            <v>Đang hoạt động</v>
          </cell>
          <cell r="F20443" t="str">
            <v>Không thời hạn</v>
          </cell>
          <cell r="G20443">
            <v>2</v>
          </cell>
          <cell r="H20443" t="str">
            <v>400107000059</v>
          </cell>
          <cell r="I20443" t="str">
            <v>HTX DỊCH VỤ VẬN TẢI GIA KHANG</v>
          </cell>
        </row>
        <row r="20444">
          <cell r="B20444" t="str">
            <v>47C15696</v>
          </cell>
          <cell r="C20444" t="str">
            <v>Đang hoạt động</v>
          </cell>
          <cell r="F20444" t="str">
            <v>Không thời hạn</v>
          </cell>
          <cell r="G20444">
            <v>3</v>
          </cell>
          <cell r="H20444" t="str">
            <v>400107000059</v>
          </cell>
          <cell r="I20444" t="str">
            <v>HTX DỊCH VỤ VẬN TẢI GIA KHANG</v>
          </cell>
        </row>
        <row r="20445">
          <cell r="B20445" t="str">
            <v>47C08578</v>
          </cell>
          <cell r="C20445" t="str">
            <v>Đang hoạt động</v>
          </cell>
          <cell r="F20445">
            <v>2034</v>
          </cell>
          <cell r="G20445">
            <v>3</v>
          </cell>
          <cell r="H20445" t="str">
            <v>400107000059</v>
          </cell>
          <cell r="I20445" t="str">
            <v>HTX DỊCH VỤ VẬN TẢI GIA KHANG</v>
          </cell>
        </row>
        <row r="20446">
          <cell r="B20446" t="str">
            <v>47C10664</v>
          </cell>
          <cell r="C20446" t="str">
            <v>Đang hoạt động</v>
          </cell>
          <cell r="F20446">
            <v>2034</v>
          </cell>
          <cell r="G20446">
            <v>3</v>
          </cell>
          <cell r="H20446" t="str">
            <v>400107000059</v>
          </cell>
          <cell r="I20446" t="str">
            <v>HTX DỊCH VỤ VẬN TẢI GIA KHANG</v>
          </cell>
        </row>
        <row r="20447">
          <cell r="B20447" t="str">
            <v>47C11259</v>
          </cell>
          <cell r="C20447" t="str">
            <v>Đang hoạt động</v>
          </cell>
          <cell r="F20447" t="str">
            <v>Không thời hạn</v>
          </cell>
          <cell r="G20447">
            <v>0</v>
          </cell>
          <cell r="H20447" t="str">
            <v>400107000059</v>
          </cell>
          <cell r="I20447" t="str">
            <v>HTX DỊCH VỤ VẬN TẢI GIA KHANG</v>
          </cell>
        </row>
        <row r="20448">
          <cell r="B20448" t="str">
            <v>47C14925</v>
          </cell>
          <cell r="C20448" t="str">
            <v>Đang hoạt động</v>
          </cell>
          <cell r="F20448">
            <v>2034</v>
          </cell>
          <cell r="G20448">
            <v>3</v>
          </cell>
          <cell r="H20448" t="str">
            <v>400107000059</v>
          </cell>
          <cell r="I20448" t="str">
            <v>HTX DỊCH VỤ VẬN TẢI GIA KHANG</v>
          </cell>
        </row>
        <row r="20449">
          <cell r="B20449" t="str">
            <v>47C18389</v>
          </cell>
          <cell r="C20449" t="str">
            <v>Đang hoạt động</v>
          </cell>
          <cell r="F20449">
            <v>2034</v>
          </cell>
          <cell r="G20449">
            <v>3</v>
          </cell>
          <cell r="H20449" t="str">
            <v>400107000059</v>
          </cell>
          <cell r="I20449" t="str">
            <v>HTX DỊCH VỤ VẬN TẢI GIA KHANG</v>
          </cell>
        </row>
        <row r="20450">
          <cell r="B20450" t="str">
            <v>47C17148</v>
          </cell>
          <cell r="C20450" t="str">
            <v>Đang hoạt động</v>
          </cell>
          <cell r="F20450">
            <v>2034</v>
          </cell>
          <cell r="G20450">
            <v>3</v>
          </cell>
          <cell r="H20450" t="str">
            <v>400107000059</v>
          </cell>
          <cell r="I20450" t="str">
            <v>HTX DỊCH VỤ VẬN TẢI GIA KHANG</v>
          </cell>
        </row>
        <row r="20451">
          <cell r="B20451" t="str">
            <v>47C17666</v>
          </cell>
          <cell r="C20451" t="str">
            <v>Đang hoạt động</v>
          </cell>
          <cell r="F20451">
            <v>2034</v>
          </cell>
          <cell r="G20451">
            <v>3</v>
          </cell>
          <cell r="H20451" t="str">
            <v>400107000059</v>
          </cell>
          <cell r="I20451" t="str">
            <v>HTX DỊCH VỤ VẬN TẢI GIA KHANG</v>
          </cell>
        </row>
        <row r="20452">
          <cell r="B20452" t="str">
            <v>47C20596</v>
          </cell>
          <cell r="C20452" t="str">
            <v>Đang hoạt động</v>
          </cell>
          <cell r="F20452">
            <v>2034</v>
          </cell>
          <cell r="G20452">
            <v>3</v>
          </cell>
          <cell r="H20452" t="str">
            <v>400107000059</v>
          </cell>
          <cell r="I20452" t="str">
            <v>HTX DỊCH VỤ VẬN TẢI GIA KHANG</v>
          </cell>
        </row>
        <row r="20453">
          <cell r="B20453" t="str">
            <v>47C19905</v>
          </cell>
          <cell r="C20453" t="str">
            <v>Đang hoạt động</v>
          </cell>
          <cell r="F20453">
            <v>2034</v>
          </cell>
          <cell r="G20453">
            <v>3</v>
          </cell>
          <cell r="H20453" t="str">
            <v>400107000059</v>
          </cell>
          <cell r="I20453" t="str">
            <v>HTX DỊCH VỤ VẬN TẢI GIA KHANG</v>
          </cell>
        </row>
        <row r="20454">
          <cell r="B20454" t="str">
            <v>47C20030</v>
          </cell>
          <cell r="C20454" t="str">
            <v>Đang hoạt động</v>
          </cell>
          <cell r="F20454">
            <v>2034</v>
          </cell>
          <cell r="G20454">
            <v>3</v>
          </cell>
          <cell r="H20454" t="str">
            <v>400107000059</v>
          </cell>
          <cell r="I20454" t="str">
            <v>HTX DỊCH VỤ VẬN TẢI GIA KHANG</v>
          </cell>
        </row>
        <row r="20455">
          <cell r="B20455" t="str">
            <v>47C19073</v>
          </cell>
          <cell r="C20455" t="str">
            <v>Đang hoạt động</v>
          </cell>
          <cell r="D20455" t="str">
            <v>XT</v>
          </cell>
          <cell r="E20455" t="str">
            <v>DNTN ĐẠI SƠN</v>
          </cell>
          <cell r="F20455">
            <v>2034</v>
          </cell>
          <cell r="G20455">
            <v>3</v>
          </cell>
          <cell r="H20455" t="str">
            <v>400107000059</v>
          </cell>
          <cell r="I20455" t="str">
            <v>HTX DỊCH VỤ VẬN TẢI GIA KHANG</v>
          </cell>
        </row>
        <row r="20456">
          <cell r="B20456" t="str">
            <v>47C23398</v>
          </cell>
          <cell r="C20456" t="str">
            <v>Đang hoạt động</v>
          </cell>
          <cell r="F20456" t="str">
            <v>Không thời hạn</v>
          </cell>
          <cell r="G20456">
            <v>0</v>
          </cell>
          <cell r="H20456" t="str">
            <v>400107000059</v>
          </cell>
          <cell r="I20456" t="str">
            <v>HTX DỊCH VỤ VẬN TẢI GIA KHANG</v>
          </cell>
        </row>
        <row r="20457">
          <cell r="B20457" t="str">
            <v>47D01044</v>
          </cell>
          <cell r="C20457" t="str">
            <v>Đang hoạt động</v>
          </cell>
          <cell r="F20457">
            <v>2034</v>
          </cell>
          <cell r="G20457">
            <v>6</v>
          </cell>
          <cell r="H20457" t="str">
            <v>6000235676</v>
          </cell>
          <cell r="I20457" t="str">
            <v>CÔNG TY TNHH VẬN TẢI HÀNH KHÁCH CAO NGUYÊN</v>
          </cell>
        </row>
        <row r="20458">
          <cell r="B20458" t="str">
            <v>47T1143</v>
          </cell>
          <cell r="C20458" t="str">
            <v>Đang hoạt động</v>
          </cell>
          <cell r="F20458">
            <v>2034</v>
          </cell>
          <cell r="G20458">
            <v>3</v>
          </cell>
          <cell r="H20458" t="str">
            <v>400107000059</v>
          </cell>
          <cell r="I20458" t="str">
            <v>HTX DỊCH VỤ VẬN TẢI GIA KHANG</v>
          </cell>
        </row>
        <row r="20459">
          <cell r="B20459" t="str">
            <v>48C04421</v>
          </cell>
          <cell r="C20459" t="str">
            <v>Đang hoạt động</v>
          </cell>
          <cell r="F20459">
            <v>2034</v>
          </cell>
          <cell r="G20459">
            <v>3</v>
          </cell>
          <cell r="H20459" t="str">
            <v>400107000059</v>
          </cell>
          <cell r="I20459" t="str">
            <v>HTX DỊCH VỤ VẬN TẢI GIA KHANG</v>
          </cell>
        </row>
        <row r="20460">
          <cell r="B20460" t="str">
            <v>48C06161</v>
          </cell>
          <cell r="C20460" t="str">
            <v>Đang hoạt động</v>
          </cell>
          <cell r="F20460" t="str">
            <v>Không thời hạn</v>
          </cell>
          <cell r="G20460">
            <v>550</v>
          </cell>
          <cell r="H20460" t="str">
            <v>400107000059</v>
          </cell>
          <cell r="I20460" t="str">
            <v>HTX DỊCH VỤ VẬN TẢI GIA KHANG</v>
          </cell>
        </row>
        <row r="20461">
          <cell r="B20461" t="str">
            <v>47T2509</v>
          </cell>
          <cell r="C20461" t="str">
            <v>Đang hoạt động</v>
          </cell>
          <cell r="F20461">
            <v>2034</v>
          </cell>
          <cell r="G20461">
            <v>3</v>
          </cell>
          <cell r="H20461" t="str">
            <v>400107000059</v>
          </cell>
          <cell r="I20461" t="str">
            <v>HTX DỊCH VỤ VẬN TẢI GIA KHANG</v>
          </cell>
        </row>
        <row r="20462">
          <cell r="B20462" t="str">
            <v>47T3896</v>
          </cell>
          <cell r="C20462" t="str">
            <v>Đang hoạt động</v>
          </cell>
          <cell r="F20462">
            <v>2034</v>
          </cell>
          <cell r="G20462">
            <v>3</v>
          </cell>
          <cell r="H20462" t="str">
            <v>400107000059</v>
          </cell>
          <cell r="I20462" t="str">
            <v>HTX DỊCH VỤ VẬN TẢI GIA KHANG</v>
          </cell>
        </row>
        <row r="20463">
          <cell r="B20463" t="str">
            <v>49X6602</v>
          </cell>
          <cell r="C20463" t="str">
            <v>Đang hoạt động</v>
          </cell>
          <cell r="F20463">
            <v>2034</v>
          </cell>
          <cell r="G20463">
            <v>3</v>
          </cell>
          <cell r="H20463" t="str">
            <v>400107000059</v>
          </cell>
          <cell r="I20463" t="str">
            <v>HTX DỊCH VỤ VẬN TẢI GIA KHANG</v>
          </cell>
        </row>
        <row r="20464">
          <cell r="B20464" t="str">
            <v>51C88651</v>
          </cell>
          <cell r="C20464" t="str">
            <v>Đang hoạt động</v>
          </cell>
          <cell r="F20464">
            <v>2034</v>
          </cell>
          <cell r="G20464">
            <v>3</v>
          </cell>
          <cell r="H20464" t="str">
            <v>400107000059</v>
          </cell>
          <cell r="I20464" t="str">
            <v>HTX DỊCH VỤ VẬN TẢI GIA KHANG</v>
          </cell>
        </row>
        <row r="20465">
          <cell r="B20465" t="str">
            <v>54Z2816</v>
          </cell>
          <cell r="C20465" t="str">
            <v>Đang hoạt động</v>
          </cell>
          <cell r="F20465" t="str">
            <v>Không thời hạn</v>
          </cell>
          <cell r="G20465">
            <v>1200</v>
          </cell>
          <cell r="H20465" t="str">
            <v>400107000059</v>
          </cell>
          <cell r="I20465" t="str">
            <v>HTX DỊCH VỤ VẬN TẢI GIA KHANG</v>
          </cell>
        </row>
        <row r="20466">
          <cell r="B20466" t="str">
            <v>76M1825</v>
          </cell>
          <cell r="C20466" t="str">
            <v>Đang hoạt động</v>
          </cell>
          <cell r="F20466">
            <v>2034</v>
          </cell>
          <cell r="G20466">
            <v>3</v>
          </cell>
          <cell r="H20466" t="str">
            <v>400107000059</v>
          </cell>
          <cell r="I20466" t="str">
            <v>HTX DỊCH VỤ VẬN TẢI GIA KHANG</v>
          </cell>
        </row>
        <row r="20467">
          <cell r="B20467" t="str">
            <v>76M0090</v>
          </cell>
          <cell r="C20467" t="str">
            <v>Đang hoạt động</v>
          </cell>
          <cell r="F20467" t="str">
            <v>Không thời hạn</v>
          </cell>
          <cell r="G20467">
            <v>2350</v>
          </cell>
          <cell r="H20467" t="str">
            <v>400107000059</v>
          </cell>
          <cell r="I20467" t="str">
            <v>HTX DỊCH VỤ VẬN TẢI GIA KHANG</v>
          </cell>
        </row>
        <row r="20468">
          <cell r="B20468" t="str">
            <v>76M0383</v>
          </cell>
          <cell r="C20468" t="str">
            <v>Đang hoạt động</v>
          </cell>
          <cell r="F20468">
            <v>2034</v>
          </cell>
          <cell r="G20468">
            <v>3</v>
          </cell>
          <cell r="H20468" t="str">
            <v>400107000059</v>
          </cell>
          <cell r="I20468" t="str">
            <v>HTX DỊCH VỤ VẬN TẢI GIA KHANG</v>
          </cell>
        </row>
        <row r="20469">
          <cell r="B20469" t="str">
            <v>76M0523</v>
          </cell>
          <cell r="C20469" t="str">
            <v>Đang hoạt động</v>
          </cell>
          <cell r="F20469">
            <v>2034</v>
          </cell>
          <cell r="G20469">
            <v>3</v>
          </cell>
          <cell r="H20469" t="str">
            <v>400107000059</v>
          </cell>
          <cell r="I20469" t="str">
            <v>HTX DỊCH VỤ VẬN TẢI GIA KHANG</v>
          </cell>
        </row>
        <row r="20470">
          <cell r="B20470" t="str">
            <v>76M1519</v>
          </cell>
          <cell r="C20470" t="str">
            <v>Đang hoạt động</v>
          </cell>
          <cell r="F20470" t="str">
            <v>Không thời hạn</v>
          </cell>
          <cell r="G20470">
            <v>3200</v>
          </cell>
          <cell r="H20470" t="str">
            <v>400107000059</v>
          </cell>
          <cell r="I20470" t="str">
            <v>HTX DỊCH VỤ VẬN TẢI GIA KHANG</v>
          </cell>
        </row>
        <row r="20471">
          <cell r="B20471" t="str">
            <v>76C01059</v>
          </cell>
          <cell r="C20471" t="str">
            <v>Đang hoạt động</v>
          </cell>
          <cell r="F20471">
            <v>2034</v>
          </cell>
          <cell r="G20471">
            <v>3</v>
          </cell>
          <cell r="H20471" t="str">
            <v>400107000059</v>
          </cell>
          <cell r="I20471" t="str">
            <v>HTX DỊCH VỤ VẬN TẢI GIA KHANG</v>
          </cell>
        </row>
        <row r="20472">
          <cell r="B20472" t="str">
            <v>76C01782</v>
          </cell>
          <cell r="C20472" t="str">
            <v>Đang hoạt động</v>
          </cell>
          <cell r="F20472">
            <v>2034</v>
          </cell>
          <cell r="G20472">
            <v>3</v>
          </cell>
          <cell r="H20472" t="str">
            <v>400107000059</v>
          </cell>
          <cell r="I20472" t="str">
            <v>HTX DỊCH VỤ VẬN TẢI GIA KHANG</v>
          </cell>
        </row>
        <row r="20473">
          <cell r="B20473" t="str">
            <v>77C02942</v>
          </cell>
          <cell r="C20473" t="str">
            <v>Đang hoạt động</v>
          </cell>
          <cell r="F20473" t="str">
            <v>Không thời hạn</v>
          </cell>
          <cell r="G20473">
            <v>3200</v>
          </cell>
          <cell r="H20473" t="str">
            <v>400107000059</v>
          </cell>
          <cell r="I20473" t="str">
            <v>HTX DỊCH VỤ VẬN TẢI GIA KHANG</v>
          </cell>
        </row>
        <row r="20474">
          <cell r="B20474" t="str">
            <v>77H9720</v>
          </cell>
          <cell r="C20474" t="str">
            <v>Đang hoạt động</v>
          </cell>
          <cell r="F20474">
            <v>2034</v>
          </cell>
          <cell r="G20474">
            <v>3</v>
          </cell>
          <cell r="H20474" t="str">
            <v>400107000059</v>
          </cell>
          <cell r="I20474" t="str">
            <v>HTX DỊCH VỤ VẬN TẢI GIA KHANG</v>
          </cell>
        </row>
        <row r="20475">
          <cell r="B20475" t="str">
            <v>76C04810</v>
          </cell>
          <cell r="C20475" t="str">
            <v>Đang hoạt động</v>
          </cell>
          <cell r="F20475" t="str">
            <v>Không thời hạn</v>
          </cell>
          <cell r="G20475">
            <v>3</v>
          </cell>
          <cell r="H20475" t="str">
            <v>400107000059</v>
          </cell>
          <cell r="I20475" t="str">
            <v>HTX DỊCH VỤ VẬN TẢI GIA KHANG</v>
          </cell>
        </row>
        <row r="20476">
          <cell r="B20476" t="str">
            <v>76C05191</v>
          </cell>
          <cell r="C20476" t="str">
            <v>Đang hoạt động</v>
          </cell>
          <cell r="F20476">
            <v>2034</v>
          </cell>
          <cell r="G20476">
            <v>3</v>
          </cell>
          <cell r="H20476" t="str">
            <v>400107000059</v>
          </cell>
          <cell r="I20476" t="str">
            <v>HTX DỊCH VỤ VẬN TẢI GIA KHANG</v>
          </cell>
        </row>
        <row r="20477">
          <cell r="B20477" t="str">
            <v>76C07432</v>
          </cell>
          <cell r="C20477" t="str">
            <v>Đang hoạt động</v>
          </cell>
          <cell r="F20477" t="str">
            <v>Không thời hạn</v>
          </cell>
          <cell r="G20477">
            <v>3450</v>
          </cell>
          <cell r="H20477" t="str">
            <v>400107000059</v>
          </cell>
          <cell r="I20477" t="str">
            <v>HTX DỊCH VỤ VẬN TẢI GIA KHANG</v>
          </cell>
        </row>
        <row r="20478">
          <cell r="B20478" t="str">
            <v>81C03709</v>
          </cell>
          <cell r="C20478" t="str">
            <v>Đang hoạt động</v>
          </cell>
          <cell r="E20478" t="str">
            <v>NGUYỄN TRƯỜNG THỊNH</v>
          </cell>
          <cell r="F20478">
            <v>2034</v>
          </cell>
          <cell r="G20478">
            <v>3</v>
          </cell>
          <cell r="H20478" t="str">
            <v>400107000059</v>
          </cell>
          <cell r="I20478" t="str">
            <v>HTX DỊCH VỤ VẬN TẢI GIA KHANG</v>
          </cell>
        </row>
        <row r="20479">
          <cell r="B20479" t="str">
            <v>81C05365</v>
          </cell>
          <cell r="C20479" t="str">
            <v>Đang hoạt động</v>
          </cell>
          <cell r="F20479">
            <v>2034</v>
          </cell>
          <cell r="G20479">
            <v>3</v>
          </cell>
          <cell r="H20479" t="str">
            <v>400107000059</v>
          </cell>
          <cell r="I20479" t="str">
            <v>HTX DỊCH VỤ VẬN TẢI GIA KHANG</v>
          </cell>
        </row>
        <row r="20480">
          <cell r="B20480" t="str">
            <v>86C05155</v>
          </cell>
          <cell r="C20480" t="str">
            <v>Đang hoạt động</v>
          </cell>
          <cell r="F20480">
            <v>2034</v>
          </cell>
          <cell r="G20480">
            <v>3</v>
          </cell>
          <cell r="H20480" t="str">
            <v>400107000059</v>
          </cell>
          <cell r="I20480" t="str">
            <v>HTX DỊCH VỤ VẬN TẢI GIA KHANG</v>
          </cell>
        </row>
        <row r="20481">
          <cell r="B20481" t="str">
            <v>86C09220</v>
          </cell>
          <cell r="C20481" t="str">
            <v>Đang hoạt động</v>
          </cell>
          <cell r="F20481">
            <v>2034</v>
          </cell>
          <cell r="G20481">
            <v>3</v>
          </cell>
          <cell r="H20481" t="str">
            <v>400107000059</v>
          </cell>
          <cell r="I20481" t="str">
            <v>HTX DỊCH VỤ VẬN TẢI GIA KHANG</v>
          </cell>
        </row>
        <row r="20482">
          <cell r="B20482" t="str">
            <v>79C12394</v>
          </cell>
          <cell r="C20482" t="str">
            <v>Đang hoạt động</v>
          </cell>
          <cell r="F20482">
            <v>2034</v>
          </cell>
          <cell r="G20482">
            <v>3</v>
          </cell>
          <cell r="H20482" t="str">
            <v>400107000059</v>
          </cell>
          <cell r="I20482" t="str">
            <v>HTX DỊCH VỤ VẬN TẢI GIA KHANG</v>
          </cell>
        </row>
        <row r="20483">
          <cell r="B20483" t="str">
            <v>47C00750</v>
          </cell>
          <cell r="C20483" t="str">
            <v>Đang hoạt động</v>
          </cell>
          <cell r="F20483">
            <v>2034</v>
          </cell>
          <cell r="G20483">
            <v>3</v>
          </cell>
          <cell r="H20483" t="str">
            <v>400107000059</v>
          </cell>
          <cell r="I20483" t="str">
            <v>HTX DỊCH VỤ VẬN TẢI GIA KHANG</v>
          </cell>
        </row>
        <row r="20484">
          <cell r="B20484" t="str">
            <v>47C01187</v>
          </cell>
          <cell r="C20484" t="str">
            <v>Đang hoạt động</v>
          </cell>
          <cell r="F20484">
            <v>2034</v>
          </cell>
          <cell r="G20484">
            <v>3</v>
          </cell>
          <cell r="H20484" t="str">
            <v>400107000059</v>
          </cell>
          <cell r="I20484" t="str">
            <v>HTX DỊCH VỤ VẬN TẢI GIA KHANG</v>
          </cell>
        </row>
        <row r="20485">
          <cell r="B20485" t="str">
            <v>47C01271</v>
          </cell>
          <cell r="C20485" t="str">
            <v>Đang hoạt động</v>
          </cell>
          <cell r="F20485">
            <v>2034</v>
          </cell>
          <cell r="G20485">
            <v>3</v>
          </cell>
          <cell r="H20485" t="str">
            <v>400107000059</v>
          </cell>
          <cell r="I20485" t="str">
            <v>HTX DỊCH VỤ VẬN TẢI GIA KHANG</v>
          </cell>
        </row>
        <row r="20486">
          <cell r="B20486" t="str">
            <v>47C00799</v>
          </cell>
          <cell r="C20486" t="str">
            <v>Đang hoạt động</v>
          </cell>
          <cell r="F20486" t="str">
            <v>Không thời hạn</v>
          </cell>
          <cell r="G20486">
            <v>2</v>
          </cell>
          <cell r="H20486" t="str">
            <v>400107000059</v>
          </cell>
          <cell r="I20486" t="str">
            <v>HTX DỊCH VỤ VẬN TẢI GIA KHANG</v>
          </cell>
        </row>
        <row r="20487">
          <cell r="B20487" t="str">
            <v>47C02457</v>
          </cell>
          <cell r="C20487" t="str">
            <v>Đang hoạt động</v>
          </cell>
          <cell r="F20487">
            <v>2034</v>
          </cell>
          <cell r="G20487">
            <v>3</v>
          </cell>
          <cell r="H20487" t="str">
            <v>400107000059</v>
          </cell>
          <cell r="I20487" t="str">
            <v>HTX DỊCH VỤ VẬN TẢI GIA KHANG</v>
          </cell>
        </row>
        <row r="20488">
          <cell r="B20488" t="str">
            <v>47C03774</v>
          </cell>
          <cell r="C20488" t="str">
            <v>Đang hoạt động</v>
          </cell>
          <cell r="F20488">
            <v>2034</v>
          </cell>
          <cell r="G20488">
            <v>3</v>
          </cell>
          <cell r="H20488" t="str">
            <v>400107000059</v>
          </cell>
          <cell r="I20488" t="str">
            <v>HTX DỊCH VỤ VẬN TẢI GIA KHANG</v>
          </cell>
        </row>
        <row r="20489">
          <cell r="B20489" t="str">
            <v>47C04844</v>
          </cell>
          <cell r="C20489" t="str">
            <v>Đang hoạt động</v>
          </cell>
          <cell r="F20489">
            <v>2034</v>
          </cell>
          <cell r="G20489">
            <v>3</v>
          </cell>
          <cell r="H20489" t="str">
            <v>400107000059</v>
          </cell>
          <cell r="I20489" t="str">
            <v>HTX DỊCH VỤ VẬN TẢI GIA KHANG</v>
          </cell>
        </row>
        <row r="20490">
          <cell r="B20490" t="str">
            <v>47C05034</v>
          </cell>
          <cell r="C20490" t="str">
            <v>Đang hoạt động</v>
          </cell>
          <cell r="F20490">
            <v>2034</v>
          </cell>
          <cell r="G20490">
            <v>3</v>
          </cell>
          <cell r="H20490" t="str">
            <v>400107000059</v>
          </cell>
          <cell r="I20490" t="str">
            <v>HTX DỊCH VỤ VẬN TẢI GIA KHANG</v>
          </cell>
        </row>
        <row r="20491">
          <cell r="B20491" t="str">
            <v>47C05441</v>
          </cell>
          <cell r="C20491" t="str">
            <v>Đang hoạt động</v>
          </cell>
          <cell r="F20491">
            <v>2034</v>
          </cell>
          <cell r="G20491">
            <v>3</v>
          </cell>
          <cell r="H20491" t="str">
            <v>400107000059</v>
          </cell>
          <cell r="I20491" t="str">
            <v>HTX DỊCH VỤ VẬN TẢI GIA KHANG</v>
          </cell>
        </row>
        <row r="20492">
          <cell r="B20492" t="str">
            <v>47C21698</v>
          </cell>
          <cell r="C20492" t="str">
            <v>Đang hoạt động</v>
          </cell>
          <cell r="D20492" t="str">
            <v>XT</v>
          </cell>
          <cell r="E20492" t="str">
            <v>NGUYỄN THỊ ÁI CHIÊU</v>
          </cell>
          <cell r="F20492">
            <v>2034</v>
          </cell>
          <cell r="G20492">
            <v>3</v>
          </cell>
          <cell r="H20492" t="str">
            <v>400107000059</v>
          </cell>
          <cell r="I20492" t="str">
            <v>HTX DỊCH VỤ VẬN TẢI GIA KHANG</v>
          </cell>
        </row>
        <row r="20493">
          <cell r="B20493" t="str">
            <v>47C05551</v>
          </cell>
          <cell r="C20493" t="str">
            <v>Đang hoạt động</v>
          </cell>
          <cell r="D20493" t="str">
            <v>XT</v>
          </cell>
          <cell r="E20493" t="str">
            <v>NGUYỄN THỊ KHÁNH</v>
          </cell>
          <cell r="F20493">
            <v>2034</v>
          </cell>
          <cell r="G20493">
            <v>3</v>
          </cell>
          <cell r="H20493" t="str">
            <v>400107000059</v>
          </cell>
          <cell r="I20493" t="str">
            <v>HTX DỊCH VỤ VẬN TẢI GIA KHANG</v>
          </cell>
        </row>
        <row r="20494">
          <cell r="B20494" t="str">
            <v>50H07010</v>
          </cell>
          <cell r="C20494" t="str">
            <v>Đang hoạt động</v>
          </cell>
          <cell r="D20494" t="str">
            <v>XT</v>
          </cell>
          <cell r="E20494" t="str">
            <v>LÊ VĂN VEN</v>
          </cell>
          <cell r="F20494">
            <v>2034</v>
          </cell>
          <cell r="G20494">
            <v>3</v>
          </cell>
          <cell r="H20494" t="str">
            <v>400107000059</v>
          </cell>
          <cell r="I20494" t="str">
            <v>HTX DỊCH VỤ VẬN TẢI GIA KHANG</v>
          </cell>
        </row>
        <row r="20495">
          <cell r="B20495" t="str">
            <v>48C04458</v>
          </cell>
          <cell r="C20495" t="str">
            <v>Đang hoạt động</v>
          </cell>
          <cell r="D20495" t="str">
            <v>XT</v>
          </cell>
          <cell r="E20495" t="str">
            <v>TRỊNH ĐỨC MINH</v>
          </cell>
          <cell r="F20495">
            <v>2034</v>
          </cell>
          <cell r="G20495">
            <v>3</v>
          </cell>
          <cell r="H20495" t="str">
            <v>400107000059</v>
          </cell>
          <cell r="I20495" t="str">
            <v>HTX DỊCH VỤ VẬN TẢI GIA KHANG</v>
          </cell>
        </row>
        <row r="20496">
          <cell r="B20496" t="str">
            <v>76C13248</v>
          </cell>
          <cell r="C20496" t="str">
            <v>Đang hoạt động</v>
          </cell>
          <cell r="D20496" t="str">
            <v>XT</v>
          </cell>
          <cell r="E20496" t="str">
            <v>PHẠM VÕ HOÀNG THƯƠNG</v>
          </cell>
          <cell r="F20496">
            <v>2034</v>
          </cell>
          <cell r="G20496">
            <v>3</v>
          </cell>
          <cell r="H20496" t="str">
            <v>400107000059</v>
          </cell>
          <cell r="I20496" t="str">
            <v>HTX DỊCH VỤ VẬN TẢI GIA KHANG</v>
          </cell>
        </row>
        <row r="20497">
          <cell r="B20497" t="str">
            <v>47C06153</v>
          </cell>
          <cell r="C20497" t="str">
            <v>Đang hoạt động</v>
          </cell>
          <cell r="D20497" t="str">
            <v>XT</v>
          </cell>
          <cell r="E20497" t="str">
            <v>ĐINH VĂN THÔNG</v>
          </cell>
          <cell r="F20497">
            <v>2034</v>
          </cell>
          <cell r="G20497">
            <v>2</v>
          </cell>
          <cell r="H20497" t="str">
            <v>400107000059</v>
          </cell>
          <cell r="I20497" t="str">
            <v>HTX DỊCH VỤ VẬN TẢI GIA KHANG</v>
          </cell>
        </row>
        <row r="20498">
          <cell r="B20498" t="str">
            <v>47C05046</v>
          </cell>
          <cell r="C20498" t="str">
            <v>Đang hoạt động</v>
          </cell>
          <cell r="D20498" t="str">
            <v>XT</v>
          </cell>
          <cell r="E20498" t="str">
            <v>NGUYỄN ĐÌNH DUY</v>
          </cell>
          <cell r="F20498">
            <v>2034</v>
          </cell>
          <cell r="G20498">
            <v>3</v>
          </cell>
          <cell r="H20498" t="str">
            <v>400107000059</v>
          </cell>
          <cell r="I20498" t="str">
            <v>HTX DỊCH VỤ VẬN TẢI GIA KHANG</v>
          </cell>
        </row>
        <row r="20499">
          <cell r="B20499" t="str">
            <v>47C15744</v>
          </cell>
          <cell r="C20499" t="str">
            <v>Đang hoạt động</v>
          </cell>
          <cell r="D20499" t="str">
            <v>XT</v>
          </cell>
          <cell r="E20499" t="str">
            <v>VÕ VĂN CHƯƠNG</v>
          </cell>
          <cell r="F20499">
            <v>2034</v>
          </cell>
          <cell r="G20499">
            <v>3</v>
          </cell>
          <cell r="H20499" t="str">
            <v>400107000059</v>
          </cell>
          <cell r="I20499" t="str">
            <v>HTX DỊCH VỤ VẬN TẢI GIA KHANG</v>
          </cell>
        </row>
        <row r="20500">
          <cell r="B20500" t="str">
            <v>47C01877</v>
          </cell>
          <cell r="C20500" t="str">
            <v>Đang hoạt động</v>
          </cell>
          <cell r="D20500" t="str">
            <v>XT</v>
          </cell>
          <cell r="E20500" t="str">
            <v>MAI THANH BÌNH</v>
          </cell>
          <cell r="F20500">
            <v>2034</v>
          </cell>
          <cell r="G20500">
            <v>3</v>
          </cell>
          <cell r="H20500" t="str">
            <v>400107000059</v>
          </cell>
          <cell r="I20500" t="str">
            <v>HTX DỊCH VỤ VẬN TẢI GIA KHANG</v>
          </cell>
        </row>
        <row r="20501">
          <cell r="B20501" t="str">
            <v>78C00520</v>
          </cell>
          <cell r="C20501" t="str">
            <v>Đang hoạt động</v>
          </cell>
          <cell r="D20501" t="str">
            <v>XT</v>
          </cell>
          <cell r="E20501" t="str">
            <v>TRÌNH NGỌC VINH</v>
          </cell>
          <cell r="F20501">
            <v>2034</v>
          </cell>
          <cell r="G20501">
            <v>3</v>
          </cell>
          <cell r="H20501" t="str">
            <v>6001663145</v>
          </cell>
          <cell r="I20501" t="str">
            <v xml:space="preserve">
HỢP TÁC XÃ DV VẬN TẢI BÌNH AN</v>
          </cell>
        </row>
        <row r="20502">
          <cell r="B20502" t="str">
            <v>47C17777</v>
          </cell>
          <cell r="C20502" t="str">
            <v>Đang hoạt động</v>
          </cell>
          <cell r="D20502" t="str">
            <v>XT</v>
          </cell>
          <cell r="E20502" t="str">
            <v>HUỲNH DUY MINH</v>
          </cell>
          <cell r="F20502">
            <v>2034</v>
          </cell>
          <cell r="G20502">
            <v>3</v>
          </cell>
          <cell r="H20502" t="str">
            <v>400107000059</v>
          </cell>
          <cell r="I20502" t="str">
            <v>HTX DỊCH VỤ VẬN TẢI GIA KHANG</v>
          </cell>
        </row>
        <row r="20503">
          <cell r="B20503" t="str">
            <v>47T1444</v>
          </cell>
          <cell r="C20503" t="str">
            <v>Đang hoạt động</v>
          </cell>
          <cell r="D20503" t="str">
            <v>XT</v>
          </cell>
          <cell r="E20503" t="str">
            <v>NGUYỄN VĂN SƠN</v>
          </cell>
          <cell r="F20503">
            <v>2034</v>
          </cell>
          <cell r="G20503">
            <v>3</v>
          </cell>
          <cell r="H20503" t="str">
            <v>400107000059</v>
          </cell>
          <cell r="I20503" t="str">
            <v>HTX DỊCH VỤ VẬN TẢI GIA KHANG</v>
          </cell>
        </row>
        <row r="20504">
          <cell r="B20504" t="str">
            <v>47C00162</v>
          </cell>
          <cell r="C20504" t="str">
            <v>Đang hoạt động</v>
          </cell>
          <cell r="D20504" t="str">
            <v>XT</v>
          </cell>
          <cell r="E20504" t="str">
            <v>NGUYỄN THỊ KIM LÊ</v>
          </cell>
          <cell r="F20504">
            <v>2034</v>
          </cell>
          <cell r="G20504">
            <v>3</v>
          </cell>
          <cell r="H20504" t="str">
            <v>400107000059</v>
          </cell>
          <cell r="I20504" t="str">
            <v>HTX DỊCH VỤ VẬN TẢI GIA KHANG</v>
          </cell>
        </row>
        <row r="20505">
          <cell r="B20505" t="str">
            <v>47C10109</v>
          </cell>
          <cell r="C20505" t="str">
            <v>Đang hoạt động</v>
          </cell>
          <cell r="D20505" t="str">
            <v>XT</v>
          </cell>
          <cell r="E20505" t="str">
            <v>TRẦN HỮU TIẾN</v>
          </cell>
          <cell r="F20505">
            <v>2034</v>
          </cell>
          <cell r="G20505">
            <v>3</v>
          </cell>
          <cell r="H20505" t="str">
            <v>400107000059</v>
          </cell>
          <cell r="I20505" t="str">
            <v>HTX DỊCH VỤ VẬN TẢI GIA KHANG</v>
          </cell>
        </row>
        <row r="20506">
          <cell r="B20506" t="str">
            <v>47C16281</v>
          </cell>
          <cell r="C20506" t="str">
            <v>Đang hoạt động</v>
          </cell>
          <cell r="D20506" t="str">
            <v>XT</v>
          </cell>
          <cell r="E20506" t="str">
            <v>ĐỒNG PHÚC VIỆT</v>
          </cell>
          <cell r="F20506">
            <v>2034</v>
          </cell>
          <cell r="G20506">
            <v>3</v>
          </cell>
          <cell r="H20506" t="str">
            <v>400107000059</v>
          </cell>
          <cell r="I20506" t="str">
            <v>HTX DỊCH VỤ VẬN TẢI GIA KHANG</v>
          </cell>
        </row>
        <row r="20507">
          <cell r="B20507" t="str">
            <v>48L1416</v>
          </cell>
          <cell r="C20507" t="str">
            <v>Đang hoạt động</v>
          </cell>
          <cell r="D20507" t="str">
            <v>XT</v>
          </cell>
          <cell r="E20507" t="str">
            <v>DOÃN THỊ NGUYỆT</v>
          </cell>
          <cell r="F20507">
            <v>2034</v>
          </cell>
          <cell r="G20507">
            <v>3</v>
          </cell>
          <cell r="H20507" t="str">
            <v>400107000059</v>
          </cell>
          <cell r="I20507" t="str">
            <v>HTX DỊCH VỤ VẬN TẢI GIA KHANG</v>
          </cell>
        </row>
        <row r="20508">
          <cell r="B20508" t="str">
            <v>47H01472</v>
          </cell>
          <cell r="C20508" t="str">
            <v>Đang hoạt động</v>
          </cell>
          <cell r="D20508" t="str">
            <v>XT</v>
          </cell>
          <cell r="E20508" t="str">
            <v>TÔN THẤT TUẤN</v>
          </cell>
          <cell r="F20508">
            <v>2034</v>
          </cell>
          <cell r="G20508">
            <v>3</v>
          </cell>
          <cell r="H20508" t="str">
            <v>400107000061</v>
          </cell>
          <cell r="I20508" t="str">
            <v xml:space="preserve">
HỢP TÁC XÃ VẬN TẢI AN PHÁT</v>
          </cell>
        </row>
        <row r="20509">
          <cell r="B20509" t="str">
            <v>47P2055</v>
          </cell>
          <cell r="C20509" t="str">
            <v>Đang hoạt động</v>
          </cell>
          <cell r="D20509" t="str">
            <v>XT</v>
          </cell>
          <cell r="E20509" t="str">
            <v>TỐNG LAN VINH</v>
          </cell>
          <cell r="F20509">
            <v>2034</v>
          </cell>
          <cell r="G20509">
            <v>3</v>
          </cell>
          <cell r="H20509" t="str">
            <v>400107000059</v>
          </cell>
          <cell r="I20509" t="str">
            <v>HTX DỊCH VỤ VẬN TẢI GIA KHANG</v>
          </cell>
        </row>
        <row r="20510">
          <cell r="B20510" t="str">
            <v>47C17429</v>
          </cell>
          <cell r="C20510" t="str">
            <v>Đang hoạt động</v>
          </cell>
          <cell r="D20510" t="str">
            <v>XT</v>
          </cell>
          <cell r="E20510" t="str">
            <v>NGUYỄN VĂN PHÚC</v>
          </cell>
          <cell r="F20510">
            <v>2034</v>
          </cell>
          <cell r="G20510">
            <v>3</v>
          </cell>
          <cell r="H20510" t="str">
            <v>400107000059</v>
          </cell>
          <cell r="I20510" t="str">
            <v>HTX DỊCH VỤ VẬN TẢI GIA KHANG</v>
          </cell>
        </row>
        <row r="20511">
          <cell r="B20511" t="str">
            <v>47C18696</v>
          </cell>
          <cell r="C20511" t="str">
            <v>Đang hoạt động</v>
          </cell>
          <cell r="D20511" t="str">
            <v>XT</v>
          </cell>
          <cell r="E20511" t="str">
            <v>ĐINH THỊ THỦY</v>
          </cell>
          <cell r="F20511">
            <v>2034</v>
          </cell>
          <cell r="G20511">
            <v>3</v>
          </cell>
          <cell r="H20511" t="str">
            <v>400107000059</v>
          </cell>
          <cell r="I20511" t="str">
            <v>HTX DỊCH VỤ VẬN TẢI GIA KHANG</v>
          </cell>
        </row>
        <row r="20512">
          <cell r="B20512" t="str">
            <v>47C20020</v>
          </cell>
          <cell r="C20512" t="str">
            <v>Đang hoạt động</v>
          </cell>
          <cell r="D20512" t="str">
            <v>XT</v>
          </cell>
          <cell r="E20512" t="str">
            <v>NGUYỄN PHƯỚC HIỆP</v>
          </cell>
          <cell r="F20512">
            <v>2034</v>
          </cell>
          <cell r="G20512">
            <v>3</v>
          </cell>
          <cell r="H20512" t="str">
            <v>400107000059</v>
          </cell>
          <cell r="I20512" t="str">
            <v>HTX DỊCH VỤ VẬN TẢI GIA KHANG</v>
          </cell>
        </row>
        <row r="20513">
          <cell r="B20513" t="str">
            <v>76C11715</v>
          </cell>
          <cell r="C20513" t="str">
            <v>Đang hoạt động</v>
          </cell>
          <cell r="D20513" t="str">
            <v>XT</v>
          </cell>
          <cell r="E20513" t="str">
            <v>ĐỊNH VĂN PHÂY</v>
          </cell>
          <cell r="F20513">
            <v>2034</v>
          </cell>
          <cell r="G20513">
            <v>3</v>
          </cell>
          <cell r="H20513" t="str">
            <v>400107000059</v>
          </cell>
          <cell r="I20513" t="str">
            <v>HTX DỊCH VỤ VẬN TẢI GIA KHANG</v>
          </cell>
        </row>
        <row r="20514">
          <cell r="B20514" t="str">
            <v>76C14425</v>
          </cell>
          <cell r="C20514" t="str">
            <v>Đang hoạt động</v>
          </cell>
          <cell r="D20514" t="str">
            <v>XT</v>
          </cell>
          <cell r="E20514" t="str">
            <v>TRẦN ĐĂNG KHOA</v>
          </cell>
          <cell r="F20514">
            <v>2034</v>
          </cell>
          <cell r="G20514">
            <v>3</v>
          </cell>
          <cell r="H20514" t="str">
            <v>400107000059</v>
          </cell>
          <cell r="I20514" t="str">
            <v>HTX DỊCH VỤ VẬN TẢI GIA KHANG</v>
          </cell>
        </row>
        <row r="20515">
          <cell r="B20515" t="str">
            <v>76H00389</v>
          </cell>
          <cell r="C20515" t="str">
            <v>Đang hoạt động</v>
          </cell>
          <cell r="D20515" t="str">
            <v>XT</v>
          </cell>
          <cell r="E20515" t="str">
            <v>NGUYỄN AN</v>
          </cell>
          <cell r="F20515">
            <v>2034</v>
          </cell>
          <cell r="G20515">
            <v>3</v>
          </cell>
          <cell r="H20515" t="str">
            <v>400107000059</v>
          </cell>
          <cell r="I20515" t="str">
            <v>HTX DỊCH VỤ VẬN TẢI GIA KHANG</v>
          </cell>
        </row>
        <row r="20516">
          <cell r="B20516" t="str">
            <v>51C79867</v>
          </cell>
          <cell r="C20516" t="str">
            <v>Đang hoạt động</v>
          </cell>
          <cell r="D20516" t="str">
            <v>XT</v>
          </cell>
          <cell r="E20516" t="str">
            <v>NGUYỄN VĂN TUYẾT</v>
          </cell>
          <cell r="F20516">
            <v>2034</v>
          </cell>
          <cell r="G20516">
            <v>3</v>
          </cell>
          <cell r="H20516" t="str">
            <v>400107000059</v>
          </cell>
          <cell r="I20516" t="str">
            <v>HTX DỊCH VỤ VẬN TẢI GIA KHANG</v>
          </cell>
        </row>
        <row r="20517">
          <cell r="B20517" t="str">
            <v>76M0798</v>
          </cell>
          <cell r="C20517" t="str">
            <v>Đang hoạt động</v>
          </cell>
          <cell r="D20517" t="str">
            <v>XT</v>
          </cell>
          <cell r="E20517" t="str">
            <v>ĐÀO TRỌNG THI</v>
          </cell>
          <cell r="F20517">
            <v>2034</v>
          </cell>
          <cell r="G20517">
            <v>3</v>
          </cell>
          <cell r="H20517" t="str">
            <v>400107000059</v>
          </cell>
          <cell r="I20517" t="str">
            <v>HTX DỊCH VỤ VẬN TẢI GIA KHANG</v>
          </cell>
        </row>
        <row r="20518">
          <cell r="B20518" t="str">
            <v>47H02847</v>
          </cell>
          <cell r="C20518" t="str">
            <v>Đang hoạt động</v>
          </cell>
          <cell r="D20518" t="str">
            <v>XT</v>
          </cell>
          <cell r="E20518" t="str">
            <v xml:space="preserve">
HỒ VĂN THẢO</v>
          </cell>
          <cell r="F20518">
            <v>2047</v>
          </cell>
          <cell r="G20518">
            <v>3</v>
          </cell>
          <cell r="H20518" t="str">
            <v>6001663145</v>
          </cell>
          <cell r="I20518" t="str">
            <v xml:space="preserve">
HỢP TÁC XÃ DV VẬN TẢI BÌNH AN</v>
          </cell>
        </row>
        <row r="20519">
          <cell r="B20519" t="str">
            <v>47C27274</v>
          </cell>
          <cell r="C20519" t="str">
            <v>Đang hoạt động</v>
          </cell>
          <cell r="D20519" t="str">
            <v>XT</v>
          </cell>
          <cell r="E20519" t="str">
            <v>ĐẶNG ĐĂNG CHÂU</v>
          </cell>
          <cell r="F20519">
            <v>2034</v>
          </cell>
          <cell r="G20519">
            <v>3</v>
          </cell>
          <cell r="H20519" t="str">
            <v>400107000059</v>
          </cell>
          <cell r="I20519" t="str">
            <v>HTX DỊCH VỤ VẬN TẢI GIA KHANG</v>
          </cell>
        </row>
        <row r="20520">
          <cell r="B20520" t="str">
            <v>81C16698</v>
          </cell>
          <cell r="C20520" t="str">
            <v>Đang hoạt động</v>
          </cell>
          <cell r="D20520" t="str">
            <v>XT</v>
          </cell>
          <cell r="E20520" t="str">
            <v>HUỲNH NGỌC VŨ</v>
          </cell>
          <cell r="F20520">
            <v>2034</v>
          </cell>
          <cell r="G20520">
            <v>3</v>
          </cell>
          <cell r="H20520" t="str">
            <v>400107000059</v>
          </cell>
          <cell r="I20520" t="str">
            <v>HTX DỊCH VỤ VẬN TẢI GIA KHANG</v>
          </cell>
        </row>
        <row r="20521">
          <cell r="B20521" t="str">
            <v>76C12782</v>
          </cell>
          <cell r="C20521" t="str">
            <v>Đang hoạt động</v>
          </cell>
          <cell r="D20521" t="str">
            <v>XT</v>
          </cell>
          <cell r="E20521" t="str">
            <v>NGUYỄN THANH CA</v>
          </cell>
          <cell r="F20521">
            <v>2034</v>
          </cell>
          <cell r="G20521">
            <v>3</v>
          </cell>
          <cell r="H20521" t="str">
            <v>400107000059</v>
          </cell>
          <cell r="I20521" t="str">
            <v>HTX DỊCH VỤ VẬN TẢI GIA KHANG</v>
          </cell>
        </row>
        <row r="20522">
          <cell r="B20522" t="str">
            <v>47H02546</v>
          </cell>
          <cell r="C20522" t="str">
            <v>Đang hoạt động</v>
          </cell>
          <cell r="D20522" t="str">
            <v>XT</v>
          </cell>
          <cell r="E20522" t="str">
            <v>NGUYỄN VĂN THOẠI</v>
          </cell>
          <cell r="F20522" t="str">
            <v>Không thời hạn</v>
          </cell>
          <cell r="G20522">
            <v>3</v>
          </cell>
          <cell r="H20522" t="str">
            <v>6001663145</v>
          </cell>
          <cell r="I20522" t="str">
            <v xml:space="preserve">
HỢP TÁC XÃ DV VẬN TẢI BÌNH AN</v>
          </cell>
        </row>
        <row r="20523">
          <cell r="B20523" t="str">
            <v>47T3072</v>
          </cell>
          <cell r="C20523" t="str">
            <v>Đang hoạt động</v>
          </cell>
          <cell r="F20523">
            <v>2035</v>
          </cell>
          <cell r="G20523">
            <v>3</v>
          </cell>
          <cell r="H20523" t="str">
            <v>400107000059</v>
          </cell>
          <cell r="I20523" t="str">
            <v>HTX DỊCH VỤ VẬN TẢI GIA KHANG</v>
          </cell>
        </row>
        <row r="20524">
          <cell r="B20524" t="str">
            <v>47T3105</v>
          </cell>
          <cell r="C20524" t="str">
            <v>Đang hoạt động</v>
          </cell>
          <cell r="F20524">
            <v>2035</v>
          </cell>
          <cell r="G20524">
            <v>3</v>
          </cell>
          <cell r="H20524" t="str">
            <v>400107000059</v>
          </cell>
          <cell r="I20524" t="str">
            <v>HTX DỊCH VỤ VẬN TẢI GIA KHANG</v>
          </cell>
        </row>
        <row r="20525">
          <cell r="B20525" t="str">
            <v>47T3391</v>
          </cell>
          <cell r="C20525" t="str">
            <v>Đang hoạt động</v>
          </cell>
          <cell r="F20525">
            <v>2035</v>
          </cell>
          <cell r="G20525">
            <v>2</v>
          </cell>
          <cell r="H20525" t="str">
            <v>400107000059</v>
          </cell>
          <cell r="I20525" t="str">
            <v>HTX DỊCH VỤ VẬN TẢI GIA KHANG</v>
          </cell>
        </row>
        <row r="20526">
          <cell r="B20526" t="str">
            <v>47T3100</v>
          </cell>
          <cell r="C20526" t="str">
            <v>Đang hoạt động</v>
          </cell>
          <cell r="F20526">
            <v>2035</v>
          </cell>
          <cell r="G20526">
            <v>3</v>
          </cell>
          <cell r="H20526" t="str">
            <v>400107000059</v>
          </cell>
          <cell r="I20526" t="str">
            <v>HTX DỊCH VỤ VẬN TẢI GIA KHANG</v>
          </cell>
        </row>
        <row r="20527">
          <cell r="B20527" t="str">
            <v>47T3405</v>
          </cell>
          <cell r="C20527" t="str">
            <v>Đang hoạt động</v>
          </cell>
          <cell r="F20527">
            <v>2035</v>
          </cell>
          <cell r="G20527">
            <v>3</v>
          </cell>
          <cell r="H20527" t="str">
            <v>400107000059</v>
          </cell>
          <cell r="I20527" t="str">
            <v>HTX DỊCH VỤ VẬN TẢI GIA KHANG</v>
          </cell>
        </row>
        <row r="20528">
          <cell r="B20528" t="str">
            <v>47T3432</v>
          </cell>
          <cell r="C20528" t="str">
            <v>Đang hoạt động</v>
          </cell>
          <cell r="F20528">
            <v>2035</v>
          </cell>
          <cell r="G20528">
            <v>3</v>
          </cell>
          <cell r="H20528" t="str">
            <v>400107000059</v>
          </cell>
          <cell r="I20528" t="str">
            <v>HTX DỊCH VỤ VẬN TẢI GIA KHANG</v>
          </cell>
        </row>
        <row r="20529">
          <cell r="B20529" t="str">
            <v>47T3908</v>
          </cell>
          <cell r="C20529" t="str">
            <v>Đang hoạt động</v>
          </cell>
          <cell r="F20529">
            <v>2035</v>
          </cell>
          <cell r="G20529">
            <v>3</v>
          </cell>
          <cell r="H20529" t="str">
            <v>400107000059</v>
          </cell>
          <cell r="I20529" t="str">
            <v>HTX DỊCH VỤ VẬN TẢI GIA KHANG</v>
          </cell>
        </row>
        <row r="20530">
          <cell r="B20530" t="str">
            <v>86C05031</v>
          </cell>
          <cell r="C20530" t="str">
            <v>Đang hoạt động</v>
          </cell>
          <cell r="F20530">
            <v>2035</v>
          </cell>
          <cell r="G20530">
            <v>3</v>
          </cell>
          <cell r="H20530" t="str">
            <v>400107000059</v>
          </cell>
          <cell r="I20530" t="str">
            <v>HTX DỊCH VỤ VẬN TẢI GIA KHANG</v>
          </cell>
        </row>
        <row r="20531">
          <cell r="B20531" t="str">
            <v>86H6875</v>
          </cell>
          <cell r="C20531" t="str">
            <v>Đang hoạt động</v>
          </cell>
          <cell r="F20531">
            <v>2035</v>
          </cell>
          <cell r="G20531">
            <v>3</v>
          </cell>
          <cell r="H20531" t="str">
            <v>400107000059</v>
          </cell>
          <cell r="I20531" t="str">
            <v>HTX DỊCH VỤ VẬN TẢI GIA KHANG</v>
          </cell>
        </row>
        <row r="20532">
          <cell r="B20532" t="str">
            <v>81C14592</v>
          </cell>
          <cell r="C20532" t="str">
            <v>Đang hoạt động</v>
          </cell>
          <cell r="F20532" t="str">
            <v>Không thời hạn</v>
          </cell>
          <cell r="G20532">
            <v>2950</v>
          </cell>
          <cell r="H20532" t="str">
            <v>400107000059</v>
          </cell>
          <cell r="I20532" t="str">
            <v>HTX DỊCH VỤ VẬN TẢI GIA KHANG</v>
          </cell>
        </row>
        <row r="20533">
          <cell r="B20533" t="str">
            <v>60P2990</v>
          </cell>
          <cell r="C20533" t="str">
            <v>Đang hoạt động</v>
          </cell>
          <cell r="F20533">
            <v>2035</v>
          </cell>
          <cell r="G20533">
            <v>3</v>
          </cell>
          <cell r="H20533" t="str">
            <v>400107000059</v>
          </cell>
          <cell r="I20533" t="str">
            <v>HTX DỊCH VỤ VẬN TẢI GIA KHANG</v>
          </cell>
        </row>
        <row r="20534">
          <cell r="B20534" t="str">
            <v>54U0068</v>
          </cell>
          <cell r="C20534" t="str">
            <v>Đang hoạt động</v>
          </cell>
          <cell r="F20534" t="str">
            <v>Không thời hạn</v>
          </cell>
          <cell r="G20534">
            <v>2</v>
          </cell>
          <cell r="H20534" t="str">
            <v>400107000059</v>
          </cell>
          <cell r="I20534" t="str">
            <v>HTX DỊCH VỤ VẬN TẢI GIA KHANG</v>
          </cell>
        </row>
        <row r="20535">
          <cell r="B20535" t="str">
            <v>76C04184</v>
          </cell>
          <cell r="C20535" t="str">
            <v>Đang hoạt động</v>
          </cell>
          <cell r="F20535">
            <v>2035</v>
          </cell>
          <cell r="G20535">
            <v>3</v>
          </cell>
          <cell r="H20535" t="str">
            <v>400107000059</v>
          </cell>
          <cell r="I20535" t="str">
            <v>HTX DỊCH VỤ VẬN TẢI GIA KHANG</v>
          </cell>
        </row>
        <row r="20536">
          <cell r="B20536" t="str">
            <v>76C12808</v>
          </cell>
          <cell r="C20536" t="str">
            <v>Đang hoạt động</v>
          </cell>
          <cell r="F20536">
            <v>2035</v>
          </cell>
          <cell r="G20536">
            <v>3</v>
          </cell>
          <cell r="H20536" t="str">
            <v>400107000059</v>
          </cell>
          <cell r="I20536" t="str">
            <v>HTX DỊCH VỤ VẬN TẢI GIA KHANG</v>
          </cell>
        </row>
        <row r="20537">
          <cell r="B20537" t="str">
            <v>76C12978</v>
          </cell>
          <cell r="C20537" t="str">
            <v>Đang hoạt động</v>
          </cell>
          <cell r="F20537">
            <v>2035</v>
          </cell>
          <cell r="G20537">
            <v>3</v>
          </cell>
          <cell r="H20537" t="str">
            <v>400107000059</v>
          </cell>
          <cell r="I20537" t="str">
            <v>HTX DỊCH VỤ VẬN TẢI GIA KHANG</v>
          </cell>
        </row>
        <row r="20538">
          <cell r="B20538" t="str">
            <v>71C02688</v>
          </cell>
          <cell r="C20538" t="str">
            <v>Đang hoạt động</v>
          </cell>
          <cell r="F20538">
            <v>2035</v>
          </cell>
          <cell r="G20538">
            <v>3</v>
          </cell>
          <cell r="H20538" t="str">
            <v>400107000059</v>
          </cell>
          <cell r="I20538" t="str">
            <v>HTX DỊCH VỤ VẬN TẢI GIA KHANG</v>
          </cell>
        </row>
        <row r="20539">
          <cell r="B20539" t="str">
            <v>47C00925</v>
          </cell>
          <cell r="C20539" t="str">
            <v>Đang hoạt động</v>
          </cell>
          <cell r="F20539">
            <v>2035</v>
          </cell>
          <cell r="G20539">
            <v>2</v>
          </cell>
          <cell r="H20539" t="str">
            <v>400107000059</v>
          </cell>
          <cell r="I20539" t="str">
            <v>HTX DỊCH VỤ VẬN TẢI GIA KHANG</v>
          </cell>
        </row>
        <row r="20540">
          <cell r="B20540" t="str">
            <v>47C02751</v>
          </cell>
          <cell r="C20540" t="str">
            <v>Đang hoạt động</v>
          </cell>
          <cell r="F20540">
            <v>2035</v>
          </cell>
          <cell r="G20540">
            <v>3</v>
          </cell>
          <cell r="H20540" t="str">
            <v>400107000059</v>
          </cell>
          <cell r="I20540" t="str">
            <v>HTX DỊCH VỤ VẬN TẢI GIA KHANG</v>
          </cell>
        </row>
        <row r="20541">
          <cell r="B20541" t="str">
            <v>47C05192</v>
          </cell>
          <cell r="C20541" t="str">
            <v>Đang hoạt động</v>
          </cell>
          <cell r="F20541">
            <v>2035</v>
          </cell>
          <cell r="G20541">
            <v>3</v>
          </cell>
          <cell r="H20541" t="str">
            <v>400107000059</v>
          </cell>
          <cell r="I20541" t="str">
            <v>HTX DỊCH VỤ VẬN TẢI GIA KHANG</v>
          </cell>
        </row>
        <row r="20542">
          <cell r="B20542" t="str">
            <v>47C05312</v>
          </cell>
          <cell r="C20542" t="str">
            <v>Đang hoạt động</v>
          </cell>
          <cell r="F20542">
            <v>2035</v>
          </cell>
          <cell r="G20542">
            <v>2</v>
          </cell>
          <cell r="H20542" t="str">
            <v>400107000059</v>
          </cell>
          <cell r="I20542" t="str">
            <v>HTX DỊCH VỤ VẬN TẢI GIA KHANG</v>
          </cell>
        </row>
        <row r="20543">
          <cell r="B20543" t="str">
            <v>47C06676</v>
          </cell>
          <cell r="C20543" t="str">
            <v>Đang hoạt động</v>
          </cell>
          <cell r="F20543">
            <v>2035</v>
          </cell>
          <cell r="G20543">
            <v>3</v>
          </cell>
          <cell r="H20543" t="str">
            <v>400107000059</v>
          </cell>
          <cell r="I20543" t="str">
            <v>HTX DỊCH VỤ VẬN TẢI GIA KHANG</v>
          </cell>
        </row>
        <row r="20544">
          <cell r="B20544" t="str">
            <v>47C09189</v>
          </cell>
          <cell r="C20544" t="str">
            <v>Đang hoạt động</v>
          </cell>
          <cell r="F20544">
            <v>2035</v>
          </cell>
          <cell r="G20544">
            <v>3</v>
          </cell>
          <cell r="H20544" t="str">
            <v>400107000059</v>
          </cell>
          <cell r="I20544" t="str">
            <v>HTX DỊCH VỤ VẬN TẢI GIA KHANG</v>
          </cell>
        </row>
        <row r="20545">
          <cell r="B20545" t="str">
            <v>47C12703</v>
          </cell>
          <cell r="C20545" t="str">
            <v>Đang hoạt động</v>
          </cell>
          <cell r="F20545">
            <v>2035</v>
          </cell>
          <cell r="G20545">
            <v>3</v>
          </cell>
          <cell r="H20545" t="str">
            <v>400107000059</v>
          </cell>
          <cell r="I20545" t="str">
            <v>HTX DỊCH VỤ VẬN TẢI GIA KHANG</v>
          </cell>
        </row>
        <row r="20546">
          <cell r="B20546" t="str">
            <v>47C14814</v>
          </cell>
          <cell r="C20546" t="str">
            <v>Đang hoạt động</v>
          </cell>
          <cell r="F20546" t="str">
            <v>Không thời hạn</v>
          </cell>
          <cell r="G20546">
            <v>2400</v>
          </cell>
          <cell r="H20546" t="str">
            <v>400107000059</v>
          </cell>
          <cell r="I20546" t="str">
            <v>HTX DỊCH VỤ VẬN TẢI GIA KHANG</v>
          </cell>
        </row>
        <row r="20547">
          <cell r="B20547" t="str">
            <v>47C14661</v>
          </cell>
          <cell r="C20547" t="str">
            <v>Đang hoạt động</v>
          </cell>
          <cell r="F20547" t="str">
            <v>Không thời hạn</v>
          </cell>
          <cell r="G20547">
            <v>3</v>
          </cell>
          <cell r="H20547" t="str">
            <v>400107000059</v>
          </cell>
          <cell r="I20547" t="str">
            <v>HTX DỊCH VỤ VẬN TẢI GIA KHANG</v>
          </cell>
        </row>
        <row r="20548">
          <cell r="B20548" t="str">
            <v>47C18885</v>
          </cell>
          <cell r="C20548" t="str">
            <v>Đang hoạt động</v>
          </cell>
          <cell r="F20548">
            <v>2035</v>
          </cell>
          <cell r="G20548">
            <v>3</v>
          </cell>
          <cell r="H20548" t="str">
            <v>400107000059</v>
          </cell>
          <cell r="I20548" t="str">
            <v>HTX DỊCH VỤ VẬN TẢI GIA KHANG</v>
          </cell>
        </row>
        <row r="20549">
          <cell r="B20549" t="str">
            <v>47C19253</v>
          </cell>
          <cell r="C20549" t="str">
            <v>Đang hoạt động</v>
          </cell>
          <cell r="F20549">
            <v>2035</v>
          </cell>
          <cell r="G20549">
            <v>3</v>
          </cell>
          <cell r="H20549" t="str">
            <v>400107000059</v>
          </cell>
          <cell r="I20549" t="str">
            <v>HTX DỊCH VỤ VẬN TẢI GIA KHANG</v>
          </cell>
        </row>
        <row r="20550">
          <cell r="B20550" t="str">
            <v>47C19791</v>
          </cell>
          <cell r="C20550" t="str">
            <v>Đang hoạt động</v>
          </cell>
          <cell r="F20550">
            <v>2035</v>
          </cell>
          <cell r="G20550">
            <v>2</v>
          </cell>
          <cell r="H20550" t="str">
            <v>400107000059</v>
          </cell>
          <cell r="I20550" t="str">
            <v>HTX DỊCH VỤ VẬN TẢI GIA KHANG</v>
          </cell>
        </row>
        <row r="20551">
          <cell r="B20551" t="str">
            <v>47C20162</v>
          </cell>
          <cell r="C20551" t="str">
            <v>Đang hoạt động</v>
          </cell>
          <cell r="F20551" t="str">
            <v>Không thời hạn</v>
          </cell>
          <cell r="G20551">
            <v>10200</v>
          </cell>
          <cell r="H20551" t="str">
            <v>400107000059</v>
          </cell>
          <cell r="I20551" t="str">
            <v>HTX DỊCH VỤ VẬN TẢI GIA KHANG</v>
          </cell>
        </row>
        <row r="20552">
          <cell r="B20552" t="str">
            <v>47C21497</v>
          </cell>
          <cell r="C20552" t="str">
            <v>Đang hoạt động</v>
          </cell>
          <cell r="F20552" t="str">
            <v>Không thời hạn</v>
          </cell>
          <cell r="G20552">
            <v>1200</v>
          </cell>
          <cell r="H20552" t="str">
            <v>400107000059</v>
          </cell>
          <cell r="I20552" t="str">
            <v>HTX DỊCH VỤ VẬN TẢI GIA KHANG</v>
          </cell>
        </row>
        <row r="20553">
          <cell r="B20553" t="str">
            <v>47C22830</v>
          </cell>
          <cell r="C20553" t="str">
            <v>Đang hoạt động</v>
          </cell>
          <cell r="F20553" t="str">
            <v>Không thời hạn</v>
          </cell>
          <cell r="G20553">
            <v>3</v>
          </cell>
          <cell r="H20553" t="str">
            <v>400107000059</v>
          </cell>
          <cell r="I20553" t="str">
            <v>HTX DỊCH VỤ VẬN TẢI GIA KHANG</v>
          </cell>
        </row>
        <row r="20554">
          <cell r="B20554" t="str">
            <v>76H01881</v>
          </cell>
          <cell r="C20554" t="str">
            <v>Đang hoạt động</v>
          </cell>
          <cell r="D20554" t="str">
            <v>XT</v>
          </cell>
          <cell r="E20554" t="str">
            <v>CT TNHH MTV TM VÀ DV XL NGUYÊN PHÁT</v>
          </cell>
          <cell r="F20554" t="str">
            <v>Không thời hạn</v>
          </cell>
          <cell r="G20554">
            <v>3</v>
          </cell>
          <cell r="H20554" t="str">
            <v>400107000059</v>
          </cell>
          <cell r="I20554" t="str">
            <v>HTX DỊCH VỤ VẬN TẢI GIA KHANG</v>
          </cell>
        </row>
        <row r="20555">
          <cell r="B20555" t="str">
            <v>47C24659</v>
          </cell>
          <cell r="C20555" t="str">
            <v>Đang hoạt động</v>
          </cell>
          <cell r="D20555" t="str">
            <v>XT</v>
          </cell>
          <cell r="E20555" t="str">
            <v>NGUYỄN VIẾT THANH</v>
          </cell>
          <cell r="F20555">
            <v>2035</v>
          </cell>
          <cell r="G20555">
            <v>3</v>
          </cell>
          <cell r="H20555" t="str">
            <v>400107000059</v>
          </cell>
          <cell r="I20555" t="str">
            <v>HTX DỊCH VỤ VẬN TẢI GIA KHANG</v>
          </cell>
        </row>
        <row r="20556">
          <cell r="B20556" t="str">
            <v>86H6398</v>
          </cell>
          <cell r="C20556" t="str">
            <v>Đang hoạt động</v>
          </cell>
          <cell r="D20556" t="str">
            <v>XT</v>
          </cell>
          <cell r="E20556" t="str">
            <v>BÙI THỊ THÁI</v>
          </cell>
          <cell r="F20556">
            <v>2035</v>
          </cell>
          <cell r="G20556">
            <v>3</v>
          </cell>
          <cell r="H20556" t="str">
            <v>400107000059</v>
          </cell>
          <cell r="I20556" t="str">
            <v>HTX DỊCH VỤ VẬN TẢI GIA KHANG</v>
          </cell>
        </row>
        <row r="20557">
          <cell r="B20557" t="str">
            <v>47C07080</v>
          </cell>
          <cell r="C20557" t="str">
            <v>Đang hoạt động</v>
          </cell>
          <cell r="D20557" t="str">
            <v>XT</v>
          </cell>
          <cell r="E20557" t="str">
            <v>NGUYỄN ĐÌNH PHÚC</v>
          </cell>
          <cell r="F20557">
            <v>2035</v>
          </cell>
          <cell r="G20557">
            <v>3</v>
          </cell>
          <cell r="H20557" t="str">
            <v>400107000059</v>
          </cell>
          <cell r="I20557" t="str">
            <v>HTX DỊCH VỤ VẬN TẢI GIA KHANG</v>
          </cell>
        </row>
        <row r="20558">
          <cell r="B20558" t="str">
            <v>48L1658</v>
          </cell>
          <cell r="C20558" t="str">
            <v>Đang hoạt động</v>
          </cell>
          <cell r="D20558" t="str">
            <v>XT</v>
          </cell>
          <cell r="E20558" t="str">
            <v>LÊ THỊ NGỌC DUNG</v>
          </cell>
          <cell r="F20558">
            <v>2035</v>
          </cell>
          <cell r="G20558">
            <v>3</v>
          </cell>
          <cell r="H20558" t="str">
            <v>6001663145</v>
          </cell>
          <cell r="I20558" t="str">
            <v xml:space="preserve">
HỢP TÁC XÃ DV VẬN TẢI BÌNH AN</v>
          </cell>
        </row>
        <row r="20559">
          <cell r="B20559" t="str">
            <v>47C00668</v>
          </cell>
          <cell r="C20559" t="str">
            <v>Đang hoạt động</v>
          </cell>
          <cell r="D20559" t="str">
            <v>XT</v>
          </cell>
          <cell r="E20559" t="str">
            <v>CÔNG TY TNHH VẬT TƯ NÔNG NGHIỆP EAKAR</v>
          </cell>
          <cell r="F20559">
            <v>2035</v>
          </cell>
          <cell r="G20559">
            <v>3</v>
          </cell>
          <cell r="H20559" t="str">
            <v>400107000023</v>
          </cell>
          <cell r="I20559" t="str">
            <v>HỢP TÁC XÃ VẬN TẢI ĐỒNG TÂM</v>
          </cell>
        </row>
        <row r="20560">
          <cell r="B20560" t="str">
            <v>47C00978</v>
          </cell>
          <cell r="C20560" t="str">
            <v>Đang hoạt động</v>
          </cell>
          <cell r="D20560" t="str">
            <v>XT</v>
          </cell>
          <cell r="E20560" t="str">
            <v>NGUYỄN VĂN NĂNG</v>
          </cell>
          <cell r="F20560">
            <v>2035</v>
          </cell>
          <cell r="G20560">
            <v>3</v>
          </cell>
          <cell r="H20560" t="str">
            <v>400107000059</v>
          </cell>
          <cell r="I20560" t="str">
            <v>HTX DỊCH VỤ VẬN TẢI GIA KHANG</v>
          </cell>
        </row>
        <row r="20561">
          <cell r="B20561" t="str">
            <v>47C00978</v>
          </cell>
          <cell r="C20561" t="str">
            <v>Đang hoạt động</v>
          </cell>
          <cell r="D20561" t="str">
            <v>XT</v>
          </cell>
          <cell r="E20561" t="str">
            <v>NGUYỄN VĂN NĂNG</v>
          </cell>
          <cell r="F20561">
            <v>2035</v>
          </cell>
          <cell r="G20561">
            <v>3</v>
          </cell>
          <cell r="H20561" t="str">
            <v>400107000059</v>
          </cell>
          <cell r="I20561" t="str">
            <v>HTX DỊCH VỤ VẬN TẢI GIA KHANG</v>
          </cell>
        </row>
        <row r="20562">
          <cell r="B20562" t="str">
            <v>81C00948</v>
          </cell>
          <cell r="C20562" t="str">
            <v>Đang hoạt động</v>
          </cell>
          <cell r="D20562" t="str">
            <v>XT</v>
          </cell>
          <cell r="E20562" t="str">
            <v>THÁI THỊ TÚY LINH</v>
          </cell>
          <cell r="F20562">
            <v>2035</v>
          </cell>
          <cell r="G20562">
            <v>3</v>
          </cell>
          <cell r="H20562" t="str">
            <v>400107000059</v>
          </cell>
          <cell r="I20562" t="str">
            <v>HTX DỊCH VỤ VẬN TẢI GIA KHANG</v>
          </cell>
        </row>
        <row r="20563">
          <cell r="B20563" t="str">
            <v>47C08813</v>
          </cell>
          <cell r="C20563" t="str">
            <v>Đang hoạt động</v>
          </cell>
          <cell r="D20563" t="str">
            <v>XT</v>
          </cell>
          <cell r="E20563" t="str">
            <v>NGUYỄN TRUNG KIÊN</v>
          </cell>
          <cell r="F20563">
            <v>2035</v>
          </cell>
          <cell r="G20563">
            <v>3</v>
          </cell>
          <cell r="H20563" t="str">
            <v>400107000059</v>
          </cell>
          <cell r="I20563" t="str">
            <v>HTX DỊCH VỤ VẬN TẢI GIA KHANG</v>
          </cell>
        </row>
        <row r="20564">
          <cell r="B20564" t="str">
            <v>47C22677</v>
          </cell>
          <cell r="C20564" t="str">
            <v>Đang hoạt động</v>
          </cell>
          <cell r="D20564" t="str">
            <v>XT</v>
          </cell>
          <cell r="E20564" t="str">
            <v>NGO THỊ MINH THỦY</v>
          </cell>
          <cell r="F20564">
            <v>2035</v>
          </cell>
          <cell r="G20564">
            <v>3</v>
          </cell>
          <cell r="H20564" t="str">
            <v>400107000059</v>
          </cell>
          <cell r="I20564" t="str">
            <v>HTX DỊCH VỤ VẬN TẢI GIA KHANG</v>
          </cell>
        </row>
        <row r="20565">
          <cell r="B20565" t="str">
            <v>47C25733</v>
          </cell>
          <cell r="C20565" t="str">
            <v>Đang hoạt động</v>
          </cell>
          <cell r="D20565" t="str">
            <v>XT</v>
          </cell>
          <cell r="E20565" t="str">
            <v>NGUYỄN QUỐC KHÁNH</v>
          </cell>
          <cell r="F20565">
            <v>2035</v>
          </cell>
          <cell r="G20565">
            <v>3</v>
          </cell>
          <cell r="H20565" t="str">
            <v>400107000059</v>
          </cell>
          <cell r="I20565" t="str">
            <v>HTX DỊCH VỤ VẬN TẢI GIA KHANG</v>
          </cell>
        </row>
        <row r="20566">
          <cell r="B20566" t="str">
            <v>37C43023</v>
          </cell>
          <cell r="C20566" t="str">
            <v>Đang hoạt động</v>
          </cell>
          <cell r="D20566" t="str">
            <v>XT</v>
          </cell>
          <cell r="E20566" t="str">
            <v>NGUYỄN VĂN TOÀN</v>
          </cell>
          <cell r="F20566">
            <v>2035</v>
          </cell>
          <cell r="G20566">
            <v>3</v>
          </cell>
          <cell r="H20566" t="str">
            <v>400107000059</v>
          </cell>
          <cell r="I20566" t="str">
            <v>HTX DỊCH VỤ VẬN TẢI GIA KHANG</v>
          </cell>
        </row>
        <row r="20567">
          <cell r="B20567" t="str">
            <v>48H01316</v>
          </cell>
          <cell r="C20567" t="str">
            <v>Đang hoạt động</v>
          </cell>
          <cell r="D20567" t="str">
            <v>XT</v>
          </cell>
          <cell r="E20567" t="str">
            <v>HOÀNG VĂN LÝ</v>
          </cell>
          <cell r="F20567">
            <v>2035</v>
          </cell>
          <cell r="G20567">
            <v>3</v>
          </cell>
          <cell r="H20567" t="str">
            <v>400107000059</v>
          </cell>
          <cell r="I20567" t="str">
            <v>HTX DỊCH VỤ VẬN TẢI GIA KHANG</v>
          </cell>
        </row>
        <row r="20568">
          <cell r="B20568" t="str">
            <v>47C00282</v>
          </cell>
          <cell r="C20568" t="str">
            <v>Đang hoạt động</v>
          </cell>
          <cell r="D20568" t="str">
            <v>XT</v>
          </cell>
          <cell r="E20568" t="str">
            <v>THI THỊ THU</v>
          </cell>
          <cell r="F20568">
            <v>2035</v>
          </cell>
          <cell r="G20568">
            <v>3</v>
          </cell>
          <cell r="H20568" t="str">
            <v>400107000059</v>
          </cell>
          <cell r="I20568" t="str">
            <v>HTX DỊCH VỤ VẬN TẢI GIA KHANG</v>
          </cell>
        </row>
        <row r="20569">
          <cell r="B20569" t="str">
            <v>76C13614</v>
          </cell>
          <cell r="C20569" t="str">
            <v>Đang hoạt động</v>
          </cell>
          <cell r="D20569" t="str">
            <v>XT</v>
          </cell>
          <cell r="E20569" t="str">
            <v>NGUYỄN THÀNH LUYẾN</v>
          </cell>
          <cell r="F20569">
            <v>2035</v>
          </cell>
          <cell r="G20569">
            <v>3</v>
          </cell>
          <cell r="H20569" t="str">
            <v>400107000059</v>
          </cell>
          <cell r="I20569" t="str">
            <v>HTX DỊCH VỤ VẬN TẢI GIA KHANG</v>
          </cell>
        </row>
        <row r="20570">
          <cell r="B20570" t="str">
            <v>76C11650</v>
          </cell>
          <cell r="C20570" t="str">
            <v>Đang hoạt động</v>
          </cell>
          <cell r="D20570" t="str">
            <v>XT</v>
          </cell>
          <cell r="E20570" t="str">
            <v>CAO QUỲNH QUỐC</v>
          </cell>
          <cell r="F20570">
            <v>2035</v>
          </cell>
          <cell r="G20570">
            <v>3</v>
          </cell>
          <cell r="H20570" t="str">
            <v>400107000059</v>
          </cell>
          <cell r="I20570" t="str">
            <v>HTX DỊCH VỤ VẬN TẢI GIA KHANG</v>
          </cell>
        </row>
        <row r="20571">
          <cell r="B20571" t="str">
            <v>47C21572</v>
          </cell>
          <cell r="C20571" t="str">
            <v>Đang hoạt động</v>
          </cell>
          <cell r="D20571" t="str">
            <v>XT</v>
          </cell>
          <cell r="E20571" t="str">
            <v>DNTN XÂY DỰNG TÍN NGUYÊN</v>
          </cell>
          <cell r="F20571">
            <v>2035</v>
          </cell>
          <cell r="G20571">
            <v>2</v>
          </cell>
          <cell r="H20571" t="str">
            <v>400107000059</v>
          </cell>
          <cell r="I20571" t="str">
            <v>HTX DỊCH VỤ VẬN TẢI GIA KHANG</v>
          </cell>
        </row>
        <row r="20572">
          <cell r="B20572" t="str">
            <v>47C19821</v>
          </cell>
          <cell r="C20572" t="str">
            <v>Đang hoạt động</v>
          </cell>
          <cell r="D20572" t="str">
            <v>XT</v>
          </cell>
          <cell r="E20572" t="str">
            <v>HUỲNH THỊ NGỌC HÒA</v>
          </cell>
          <cell r="F20572">
            <v>2035</v>
          </cell>
          <cell r="G20572">
            <v>3</v>
          </cell>
          <cell r="H20572" t="str">
            <v>400107000059</v>
          </cell>
          <cell r="I20572" t="str">
            <v>HTX DỊCH VỤ VẬN TẢI GIA KHANG</v>
          </cell>
        </row>
        <row r="20573">
          <cell r="B20573" t="str">
            <v>47C26598</v>
          </cell>
          <cell r="C20573" t="str">
            <v>Đang hoạt động</v>
          </cell>
          <cell r="D20573" t="str">
            <v>XT</v>
          </cell>
          <cell r="E20573" t="str">
            <v>CÔNG TY TNHH SANH CHIẾN</v>
          </cell>
          <cell r="F20573" t="str">
            <v>Không thời hạn</v>
          </cell>
          <cell r="G20573">
            <v>2</v>
          </cell>
          <cell r="H20573" t="str">
            <v>400107000059</v>
          </cell>
          <cell r="I20573" t="str">
            <v>HTX DỊCH VỤ VẬN TẢI GIA KHANG</v>
          </cell>
        </row>
        <row r="20574">
          <cell r="B20574" t="str">
            <v>86C09456</v>
          </cell>
          <cell r="C20574" t="str">
            <v>Đang hoạt động</v>
          </cell>
          <cell r="D20574" t="str">
            <v>XT</v>
          </cell>
          <cell r="E20574" t="str">
            <v>NGUYỄN HỮU NGHĨA</v>
          </cell>
          <cell r="F20574">
            <v>2035</v>
          </cell>
          <cell r="G20574">
            <v>3</v>
          </cell>
          <cell r="H20574" t="str">
            <v>400107000059</v>
          </cell>
          <cell r="I20574" t="str">
            <v>HTX DỊCH VỤ VẬN TẢI GIA KHANG</v>
          </cell>
        </row>
        <row r="20575">
          <cell r="B20575" t="str">
            <v>47C19971</v>
          </cell>
          <cell r="C20575" t="str">
            <v>Đang hoạt động</v>
          </cell>
          <cell r="D20575" t="str">
            <v>XT</v>
          </cell>
          <cell r="E20575" t="str">
            <v>Y KMIGHT NIÊ KDAM</v>
          </cell>
          <cell r="F20575">
            <v>2035</v>
          </cell>
          <cell r="G20575">
            <v>3</v>
          </cell>
          <cell r="H20575" t="str">
            <v>400107000059</v>
          </cell>
          <cell r="I20575" t="str">
            <v>HTX DỊCH VỤ VẬN TẢI GIA KHANG</v>
          </cell>
        </row>
        <row r="20576">
          <cell r="B20576" t="str">
            <v>47C08822</v>
          </cell>
          <cell r="C20576" t="str">
            <v>Đang hoạt động</v>
          </cell>
          <cell r="D20576" t="str">
            <v>XT</v>
          </cell>
          <cell r="E20576" t="str">
            <v>NGUYỄN VIẾT SỰ</v>
          </cell>
          <cell r="F20576">
            <v>2035</v>
          </cell>
          <cell r="G20576">
            <v>3</v>
          </cell>
          <cell r="H20576" t="str">
            <v>400107000059</v>
          </cell>
          <cell r="I20576" t="str">
            <v>HTX DỊCH VỤ VẬN TẢI GIA KHANG</v>
          </cell>
        </row>
        <row r="20577">
          <cell r="B20577" t="str">
            <v>47C25367</v>
          </cell>
          <cell r="C20577" t="str">
            <v>Đang hoạt động</v>
          </cell>
          <cell r="D20577" t="str">
            <v>XT</v>
          </cell>
          <cell r="E20577" t="str">
            <v>TẠ VĂN HÒA</v>
          </cell>
          <cell r="F20577">
            <v>2035</v>
          </cell>
          <cell r="G20577">
            <v>3</v>
          </cell>
          <cell r="H20577" t="str">
            <v>6001663145</v>
          </cell>
          <cell r="I20577" t="str">
            <v xml:space="preserve">
HỢP TÁC XÃ DV VẬN TẢI BÌNH AN</v>
          </cell>
        </row>
        <row r="20578">
          <cell r="B20578" t="str">
            <v>76H01887</v>
          </cell>
          <cell r="C20578" t="str">
            <v>Đang hoạt động</v>
          </cell>
          <cell r="D20578" t="str">
            <v>XT</v>
          </cell>
          <cell r="E20578" t="str">
            <v>CT TNHH MTV TM VÀ DV XL NGUYÊN PHÁT</v>
          </cell>
          <cell r="F20578">
            <v>2035</v>
          </cell>
          <cell r="G20578">
            <v>9400</v>
          </cell>
          <cell r="H20578" t="str">
            <v>400107000059</v>
          </cell>
          <cell r="I20578" t="str">
            <v>HTX DỊCH VỤ VẬN TẢI GIA KHANG</v>
          </cell>
        </row>
        <row r="20579">
          <cell r="B20579" t="str">
            <v>76M2599</v>
          </cell>
          <cell r="C20579" t="str">
            <v>Đang hoạt động</v>
          </cell>
          <cell r="D20579" t="str">
            <v>XT</v>
          </cell>
          <cell r="E20579" t="str">
            <v>ĐẶNG THANH NHUNG</v>
          </cell>
          <cell r="F20579">
            <v>2035</v>
          </cell>
          <cell r="G20579">
            <v>3</v>
          </cell>
          <cell r="H20579" t="str">
            <v>6001663145</v>
          </cell>
          <cell r="I20579" t="str">
            <v xml:space="preserve">
HỢP TÁC XÃ DV VẬN TẢI BÌNH AN</v>
          </cell>
        </row>
        <row r="20580">
          <cell r="B20580" t="str">
            <v>76H01465</v>
          </cell>
          <cell r="C20580" t="str">
            <v>Đang hoạt động</v>
          </cell>
          <cell r="D20580" t="str">
            <v>XT</v>
          </cell>
          <cell r="E20580" t="str">
            <v>LÊ THỊ LY</v>
          </cell>
          <cell r="F20580">
            <v>2035</v>
          </cell>
          <cell r="G20580">
            <v>3</v>
          </cell>
          <cell r="H20580" t="str">
            <v>400107000059</v>
          </cell>
          <cell r="I20580" t="str">
            <v>HTX DỊCH VỤ VẬN TẢI GIA KHANG</v>
          </cell>
        </row>
        <row r="20581">
          <cell r="B20581" t="str">
            <v>47C09828</v>
          </cell>
          <cell r="C20581" t="str">
            <v>Đang hoạt động</v>
          </cell>
          <cell r="F20581" t="str">
            <v>Không thời hạn</v>
          </cell>
          <cell r="G20581">
            <v>2900</v>
          </cell>
          <cell r="H20581" t="str">
            <v>400107000059</v>
          </cell>
          <cell r="I20581" t="str">
            <v>HTX DỊCH VỤ VẬN TẢI GIA KHANG</v>
          </cell>
        </row>
        <row r="20582">
          <cell r="B20582" t="str">
            <v>47C12865</v>
          </cell>
          <cell r="C20582" t="str">
            <v>Đang hoạt động</v>
          </cell>
          <cell r="F20582" t="str">
            <v>Không thời hạn</v>
          </cell>
          <cell r="G20582">
            <v>3100</v>
          </cell>
          <cell r="H20582" t="str">
            <v>400107000059</v>
          </cell>
          <cell r="I20582" t="str">
            <v>HTX DỊCH VỤ VẬN TẢI GIA KHANG</v>
          </cell>
        </row>
        <row r="20583">
          <cell r="B20583" t="str">
            <v>47C13633</v>
          </cell>
          <cell r="C20583" t="str">
            <v>Đang hoạt động</v>
          </cell>
          <cell r="F20583">
            <v>2035</v>
          </cell>
          <cell r="G20583">
            <v>3</v>
          </cell>
          <cell r="H20583" t="str">
            <v>400107000059</v>
          </cell>
          <cell r="I20583" t="str">
            <v>HTX DỊCH VỤ VẬN TẢI GIA KHANG</v>
          </cell>
        </row>
        <row r="20584">
          <cell r="B20584" t="str">
            <v>47C07028</v>
          </cell>
          <cell r="C20584" t="str">
            <v>Đang hoạt động</v>
          </cell>
          <cell r="F20584">
            <v>2035</v>
          </cell>
          <cell r="G20584">
            <v>3</v>
          </cell>
          <cell r="H20584" t="str">
            <v>400107000059</v>
          </cell>
          <cell r="I20584" t="str">
            <v>HTX DỊCH VỤ VẬN TẢI GIA KHANG</v>
          </cell>
        </row>
        <row r="20585">
          <cell r="B20585" t="str">
            <v>47C06988</v>
          </cell>
          <cell r="C20585" t="str">
            <v>Đang hoạt động</v>
          </cell>
          <cell r="F20585">
            <v>2035</v>
          </cell>
          <cell r="G20585">
            <v>3</v>
          </cell>
          <cell r="H20585" t="str">
            <v>400107000059</v>
          </cell>
          <cell r="I20585" t="str">
            <v>HTX DỊCH VỤ VẬN TẢI GIA KHANG</v>
          </cell>
        </row>
        <row r="20586">
          <cell r="B20586" t="str">
            <v>47C14123</v>
          </cell>
          <cell r="C20586" t="str">
            <v>Đang hoạt động</v>
          </cell>
          <cell r="F20586" t="str">
            <v>Không thời hạn</v>
          </cell>
          <cell r="G20586">
            <v>3</v>
          </cell>
          <cell r="H20586" t="str">
            <v>400107000059</v>
          </cell>
          <cell r="I20586" t="str">
            <v>HTX DỊCH VỤ VẬN TẢI GIA KHANG</v>
          </cell>
        </row>
        <row r="20587">
          <cell r="B20587" t="str">
            <v>47C13950</v>
          </cell>
          <cell r="C20587" t="str">
            <v>Đang hoạt động</v>
          </cell>
          <cell r="F20587">
            <v>2035</v>
          </cell>
          <cell r="G20587">
            <v>3</v>
          </cell>
          <cell r="H20587" t="str">
            <v>400107000059</v>
          </cell>
          <cell r="I20587" t="str">
            <v>HTX DỊCH VỤ VẬN TẢI GIA KHANG</v>
          </cell>
        </row>
        <row r="20588">
          <cell r="B20588" t="str">
            <v>47C14509</v>
          </cell>
          <cell r="C20588" t="str">
            <v>Đang hoạt động</v>
          </cell>
          <cell r="F20588">
            <v>2035</v>
          </cell>
          <cell r="G20588">
            <v>3</v>
          </cell>
          <cell r="H20588" t="str">
            <v>400107000059</v>
          </cell>
          <cell r="I20588" t="str">
            <v>HTX DỊCH VỤ VẬN TẢI GIA KHANG</v>
          </cell>
        </row>
        <row r="20589">
          <cell r="B20589" t="str">
            <v>47C15123</v>
          </cell>
          <cell r="C20589" t="str">
            <v>Đang hoạt động</v>
          </cell>
          <cell r="F20589">
            <v>2035</v>
          </cell>
          <cell r="G20589">
            <v>3</v>
          </cell>
          <cell r="H20589" t="str">
            <v>400107000059</v>
          </cell>
          <cell r="I20589" t="str">
            <v>HTX DỊCH VỤ VẬN TẢI GIA KHANG</v>
          </cell>
        </row>
        <row r="20590">
          <cell r="B20590" t="str">
            <v>47C18450</v>
          </cell>
          <cell r="C20590" t="str">
            <v>Đang hoạt động</v>
          </cell>
          <cell r="F20590">
            <v>2035</v>
          </cell>
          <cell r="G20590">
            <v>3</v>
          </cell>
          <cell r="H20590" t="str">
            <v>400107000059</v>
          </cell>
          <cell r="I20590" t="str">
            <v>HTX DỊCH VỤ VẬN TẢI GIA KHANG</v>
          </cell>
        </row>
        <row r="20591">
          <cell r="B20591" t="str">
            <v>47C17768</v>
          </cell>
          <cell r="C20591" t="str">
            <v>Đang hoạt động</v>
          </cell>
          <cell r="F20591">
            <v>2035</v>
          </cell>
          <cell r="G20591">
            <v>3</v>
          </cell>
          <cell r="H20591" t="str">
            <v>400107000059</v>
          </cell>
          <cell r="I20591" t="str">
            <v>HTX DỊCH VỤ VẬN TẢI GIA KHANG</v>
          </cell>
        </row>
        <row r="20592">
          <cell r="B20592" t="str">
            <v>47C19703</v>
          </cell>
          <cell r="C20592" t="str">
            <v>Đang hoạt động</v>
          </cell>
          <cell r="F20592">
            <v>2035</v>
          </cell>
          <cell r="G20592">
            <v>5</v>
          </cell>
          <cell r="H20592" t="str">
            <v>400107000059</v>
          </cell>
          <cell r="I20592" t="str">
            <v>HTX DỊCH VỤ VẬN TẢI GIA KHANG</v>
          </cell>
        </row>
        <row r="20593">
          <cell r="B20593" t="str">
            <v>47C19906</v>
          </cell>
          <cell r="C20593" t="str">
            <v>Đang hoạt động</v>
          </cell>
          <cell r="F20593" t="str">
            <v>Không thời hạn</v>
          </cell>
          <cell r="G20593">
            <v>6000</v>
          </cell>
          <cell r="H20593" t="str">
            <v>400107000059</v>
          </cell>
          <cell r="I20593" t="str">
            <v>HTX DỊCH VỤ VẬN TẢI GIA KHANG</v>
          </cell>
        </row>
        <row r="20594">
          <cell r="B20594" t="str">
            <v>47C17326</v>
          </cell>
          <cell r="C20594" t="str">
            <v>Đang hoạt động</v>
          </cell>
          <cell r="F20594">
            <v>2035</v>
          </cell>
          <cell r="G20594">
            <v>3</v>
          </cell>
          <cell r="H20594" t="str">
            <v>400107000059</v>
          </cell>
          <cell r="I20594" t="str">
            <v>HTX DỊCH VỤ VẬN TẢI GIA KHANG</v>
          </cell>
        </row>
        <row r="20595">
          <cell r="B20595" t="str">
            <v>47C22615</v>
          </cell>
          <cell r="C20595" t="str">
            <v>Đang hoạt động</v>
          </cell>
          <cell r="F20595">
            <v>2035</v>
          </cell>
          <cell r="G20595">
            <v>3</v>
          </cell>
          <cell r="H20595" t="str">
            <v>400107000059</v>
          </cell>
          <cell r="I20595" t="str">
            <v>HTX DỊCH VỤ VẬN TẢI GIA KHANG</v>
          </cell>
        </row>
        <row r="20596">
          <cell r="B20596" t="str">
            <v>47C21715</v>
          </cell>
          <cell r="C20596" t="str">
            <v>Đang hoạt động</v>
          </cell>
          <cell r="F20596" t="str">
            <v>Không thời hạn</v>
          </cell>
          <cell r="G20596">
            <v>3</v>
          </cell>
          <cell r="H20596" t="str">
            <v>400107000059</v>
          </cell>
          <cell r="I20596" t="str">
            <v>HTX DỊCH VỤ VẬN TẢI GIA KHANG</v>
          </cell>
        </row>
        <row r="20597">
          <cell r="B20597" t="str">
            <v>47D01034</v>
          </cell>
          <cell r="C20597" t="str">
            <v>Đang hoạt động</v>
          </cell>
          <cell r="F20597">
            <v>2030</v>
          </cell>
          <cell r="G20597">
            <v>6</v>
          </cell>
          <cell r="H20597" t="str">
            <v>400107000059</v>
          </cell>
          <cell r="I20597" t="str">
            <v>HTX DỊCH VỤ VẬN TẢI GIA KHANG</v>
          </cell>
        </row>
        <row r="20598">
          <cell r="B20598" t="str">
            <v>47P2811</v>
          </cell>
          <cell r="C20598" t="str">
            <v>Đang hoạt động</v>
          </cell>
          <cell r="F20598">
            <v>2035</v>
          </cell>
          <cell r="G20598">
            <v>3</v>
          </cell>
          <cell r="H20598" t="str">
            <v>400107000059</v>
          </cell>
          <cell r="I20598" t="str">
            <v>HTX DỊCH VỤ VẬN TẢI GIA KHANG</v>
          </cell>
        </row>
        <row r="20599">
          <cell r="B20599" t="str">
            <v>48C04297</v>
          </cell>
          <cell r="C20599" t="str">
            <v>Đang hoạt động</v>
          </cell>
          <cell r="F20599">
            <v>2035</v>
          </cell>
          <cell r="G20599">
            <v>3</v>
          </cell>
          <cell r="H20599" t="str">
            <v>400107000059</v>
          </cell>
          <cell r="I20599" t="str">
            <v>HTX DỊCH VỤ VẬN TẢI GIA KHANG</v>
          </cell>
        </row>
        <row r="20600">
          <cell r="B20600" t="str">
            <v>48C04234</v>
          </cell>
          <cell r="C20600" t="str">
            <v>Đang hoạt động</v>
          </cell>
          <cell r="F20600">
            <v>2035</v>
          </cell>
          <cell r="G20600">
            <v>3</v>
          </cell>
          <cell r="H20600" t="str">
            <v>400107000059</v>
          </cell>
          <cell r="I20600" t="str">
            <v>HTX DỊCH VỤ VẬN TẢI GIA KHANG</v>
          </cell>
        </row>
        <row r="20601">
          <cell r="B20601" t="str">
            <v>47T3117</v>
          </cell>
          <cell r="C20601" t="str">
            <v>Đang hoạt động</v>
          </cell>
          <cell r="F20601">
            <v>2035</v>
          </cell>
          <cell r="G20601">
            <v>3</v>
          </cell>
          <cell r="H20601" t="str">
            <v>400107000059</v>
          </cell>
          <cell r="I20601" t="str">
            <v>HTX DỊCH VỤ VẬN TẢI GIA KHANG</v>
          </cell>
        </row>
        <row r="20602">
          <cell r="B20602" t="str">
            <v>47T3281</v>
          </cell>
          <cell r="C20602" t="str">
            <v>Đang hoạt động</v>
          </cell>
          <cell r="F20602">
            <v>2035</v>
          </cell>
          <cell r="G20602">
            <v>3</v>
          </cell>
          <cell r="H20602" t="str">
            <v>400107000059</v>
          </cell>
          <cell r="I20602" t="str">
            <v>HTX DỊCH VỤ VẬN TẢI GIA KHANG</v>
          </cell>
        </row>
        <row r="20603">
          <cell r="B20603" t="str">
            <v>51D32565</v>
          </cell>
          <cell r="C20603" t="str">
            <v>Đang hoạt động</v>
          </cell>
          <cell r="F20603" t="str">
            <v>Không thời hạn</v>
          </cell>
          <cell r="G20603">
            <v>1750</v>
          </cell>
          <cell r="H20603" t="str">
            <v>400107000059</v>
          </cell>
          <cell r="I20603" t="str">
            <v>HTX DỊCH VỤ VẬN TẢI GIA KHANG</v>
          </cell>
        </row>
        <row r="20604">
          <cell r="B20604" t="str">
            <v>60C20552</v>
          </cell>
          <cell r="C20604" t="str">
            <v>Đang hoạt động</v>
          </cell>
          <cell r="F20604">
            <v>2035</v>
          </cell>
          <cell r="G20604">
            <v>3</v>
          </cell>
          <cell r="H20604" t="str">
            <v>400107000059</v>
          </cell>
          <cell r="I20604" t="str">
            <v>HTX DỊCH VỤ VẬN TẢI GIA KHANG</v>
          </cell>
        </row>
        <row r="20605">
          <cell r="B20605" t="str">
            <v>76M3080</v>
          </cell>
          <cell r="C20605" t="str">
            <v>Đang hoạt động</v>
          </cell>
          <cell r="F20605" t="str">
            <v>Không thời hạn</v>
          </cell>
          <cell r="G20605">
            <v>1200</v>
          </cell>
          <cell r="H20605" t="str">
            <v>400107000059</v>
          </cell>
          <cell r="I20605" t="str">
            <v>HTX DỊCH VỤ VẬN TẢI GIA KHANG</v>
          </cell>
        </row>
        <row r="20606">
          <cell r="B20606" t="str">
            <v>76C01813</v>
          </cell>
          <cell r="C20606" t="str">
            <v>Đang hoạt động</v>
          </cell>
          <cell r="F20606">
            <v>2035</v>
          </cell>
          <cell r="G20606">
            <v>3</v>
          </cell>
          <cell r="H20606" t="str">
            <v>400107000059</v>
          </cell>
          <cell r="I20606" t="str">
            <v>HTX DỊCH VỤ VẬN TẢI GIA KHANG</v>
          </cell>
        </row>
        <row r="20607">
          <cell r="B20607" t="str">
            <v>76C06818</v>
          </cell>
          <cell r="C20607" t="str">
            <v>Đang hoạt động</v>
          </cell>
          <cell r="F20607">
            <v>2035</v>
          </cell>
          <cell r="G20607">
            <v>3</v>
          </cell>
          <cell r="H20607" t="str">
            <v>400107000059</v>
          </cell>
          <cell r="I20607" t="str">
            <v>HTX DỊCH VỤ VẬN TẢI GIA KHANG</v>
          </cell>
        </row>
        <row r="20608">
          <cell r="B20608" t="str">
            <v>76C12631</v>
          </cell>
          <cell r="C20608" t="str">
            <v>Đang hoạt động</v>
          </cell>
          <cell r="F20608">
            <v>2035</v>
          </cell>
          <cell r="G20608">
            <v>3</v>
          </cell>
          <cell r="H20608" t="str">
            <v>400107000059</v>
          </cell>
          <cell r="I20608" t="str">
            <v>HTX DỊCH VỤ VẬN TẢI GIA KHANG</v>
          </cell>
        </row>
        <row r="20609">
          <cell r="B20609" t="str">
            <v>86H6134</v>
          </cell>
          <cell r="C20609" t="str">
            <v>Đang hoạt động</v>
          </cell>
          <cell r="F20609">
            <v>2035</v>
          </cell>
          <cell r="G20609">
            <v>3</v>
          </cell>
          <cell r="H20609" t="str">
            <v>400107000059</v>
          </cell>
          <cell r="I20609" t="str">
            <v>HTX DỊCH VỤ VẬN TẢI GIA KHANG</v>
          </cell>
        </row>
        <row r="20610">
          <cell r="B20610" t="str">
            <v>86C03056</v>
          </cell>
          <cell r="C20610" t="str">
            <v>Đang hoạt động</v>
          </cell>
          <cell r="F20610">
            <v>2035</v>
          </cell>
          <cell r="G20610">
            <v>3</v>
          </cell>
          <cell r="H20610" t="str">
            <v>400107000059</v>
          </cell>
          <cell r="I20610" t="str">
            <v>HTX DỊCH VỤ VẬN TẢI GIA KHANG</v>
          </cell>
        </row>
        <row r="20611">
          <cell r="B20611" t="str">
            <v>79C15611</v>
          </cell>
          <cell r="C20611" t="str">
            <v>Đang hoạt động</v>
          </cell>
          <cell r="D20611" t="str">
            <v>XT</v>
          </cell>
          <cell r="E20611" t="str">
            <v>CT TNHH NHẬT ANH KHÁNH HÒA</v>
          </cell>
          <cell r="F20611">
            <v>2035</v>
          </cell>
          <cell r="G20611">
            <v>3450</v>
          </cell>
          <cell r="H20611" t="str">
            <v>400107000059</v>
          </cell>
          <cell r="I20611" t="str">
            <v>HTX DỊCH VỤ VẬN TẢI GIA KHANG</v>
          </cell>
        </row>
        <row r="20612">
          <cell r="B20612" t="str">
            <v>17L0506</v>
          </cell>
          <cell r="C20612" t="str">
            <v>Đang hoạt động</v>
          </cell>
          <cell r="F20612">
            <v>2035</v>
          </cell>
          <cell r="G20612">
            <v>3</v>
          </cell>
          <cell r="H20612" t="str">
            <v>400107000059</v>
          </cell>
          <cell r="I20612" t="str">
            <v>HTX DỊCH VỤ VẬN TẢI GIA KHANG</v>
          </cell>
        </row>
        <row r="20613">
          <cell r="B20613" t="str">
            <v>36N2413</v>
          </cell>
          <cell r="C20613" t="str">
            <v>Đang hoạt động</v>
          </cell>
          <cell r="F20613" t="str">
            <v>Không thời hạn</v>
          </cell>
          <cell r="G20613">
            <v>0</v>
          </cell>
          <cell r="H20613" t="str">
            <v>400107000059</v>
          </cell>
          <cell r="I20613" t="str">
            <v>HTX DỊCH VỤ VẬN TẢI GIA KHANG</v>
          </cell>
        </row>
        <row r="20614">
          <cell r="B20614" t="str">
            <v>47C00441</v>
          </cell>
          <cell r="C20614" t="str">
            <v>Đang hoạt động</v>
          </cell>
          <cell r="F20614">
            <v>2035</v>
          </cell>
          <cell r="G20614">
            <v>3</v>
          </cell>
          <cell r="H20614" t="str">
            <v>400107000059</v>
          </cell>
          <cell r="I20614" t="str">
            <v>HTX DỊCH VỤ VẬN TẢI GIA KHANG</v>
          </cell>
        </row>
        <row r="20615">
          <cell r="B20615" t="str">
            <v>47C02999</v>
          </cell>
          <cell r="C20615" t="str">
            <v>Đang hoạt động</v>
          </cell>
          <cell r="F20615">
            <v>2035</v>
          </cell>
          <cell r="G20615">
            <v>3</v>
          </cell>
          <cell r="H20615" t="str">
            <v>400107000059</v>
          </cell>
          <cell r="I20615" t="str">
            <v>HTX DỊCH VỤ VẬN TẢI GIA KHANG</v>
          </cell>
        </row>
        <row r="20616">
          <cell r="B20616" t="str">
            <v>47C03298</v>
          </cell>
          <cell r="C20616" t="str">
            <v>Đang hoạt động</v>
          </cell>
          <cell r="F20616">
            <v>2035</v>
          </cell>
          <cell r="G20616">
            <v>3</v>
          </cell>
          <cell r="H20616" t="str">
            <v>400107000059</v>
          </cell>
          <cell r="I20616" t="str">
            <v>HTX DỊCH VỤ VẬN TẢI GIA KHANG</v>
          </cell>
        </row>
        <row r="20617">
          <cell r="B20617" t="str">
            <v>47C03891</v>
          </cell>
          <cell r="C20617" t="str">
            <v>Đang hoạt động</v>
          </cell>
          <cell r="F20617">
            <v>2035</v>
          </cell>
          <cell r="G20617">
            <v>3</v>
          </cell>
          <cell r="H20617" t="str">
            <v>400107000059</v>
          </cell>
          <cell r="I20617" t="str">
            <v>HTX DỊCH VỤ VẬN TẢI GIA KHANG</v>
          </cell>
        </row>
        <row r="20618">
          <cell r="B20618" t="str">
            <v>47C03594</v>
          </cell>
          <cell r="C20618" t="str">
            <v>Đang hoạt động</v>
          </cell>
          <cell r="F20618">
            <v>2035</v>
          </cell>
          <cell r="G20618">
            <v>2</v>
          </cell>
          <cell r="H20618" t="str">
            <v>400107000059</v>
          </cell>
          <cell r="I20618" t="str">
            <v>HTX DỊCH VỤ VẬN TẢI GIA KHANG</v>
          </cell>
        </row>
        <row r="20619">
          <cell r="B20619" t="str">
            <v>47C05106</v>
          </cell>
          <cell r="C20619" t="str">
            <v>Đang hoạt động</v>
          </cell>
          <cell r="F20619">
            <v>2035</v>
          </cell>
          <cell r="G20619">
            <v>3</v>
          </cell>
          <cell r="H20619" t="str">
            <v>400107000059</v>
          </cell>
          <cell r="I20619" t="str">
            <v>HTX DỊCH VỤ VẬN TẢI GIA KHANG</v>
          </cell>
        </row>
        <row r="20620">
          <cell r="B20620" t="str">
            <v>60C06979</v>
          </cell>
          <cell r="C20620" t="str">
            <v>Đang hoạt động</v>
          </cell>
          <cell r="D20620" t="str">
            <v>XT</v>
          </cell>
          <cell r="E20620" t="str">
            <v>TRẦN ĐÌNH ĐÔNG</v>
          </cell>
          <cell r="F20620">
            <v>2035</v>
          </cell>
          <cell r="G20620">
            <v>3</v>
          </cell>
          <cell r="H20620" t="str">
            <v>400107000059</v>
          </cell>
          <cell r="I20620" t="str">
            <v>HTX DỊCH VỤ VẬN TẢI GIA KHANG</v>
          </cell>
        </row>
        <row r="20621">
          <cell r="B20621" t="str">
            <v>47C23671</v>
          </cell>
          <cell r="C20621" t="str">
            <v>Đang hoạt động</v>
          </cell>
          <cell r="D20621" t="str">
            <v>XT</v>
          </cell>
          <cell r="E20621" t="str">
            <v>VÕ THỊ LÀ</v>
          </cell>
          <cell r="F20621">
            <v>2035</v>
          </cell>
          <cell r="G20621">
            <v>3</v>
          </cell>
          <cell r="H20621" t="str">
            <v>400107000059</v>
          </cell>
          <cell r="I20621" t="str">
            <v>HTX DỊCH VỤ VẬN TẢI GIA KHANG</v>
          </cell>
        </row>
        <row r="20622">
          <cell r="B20622" t="str">
            <v>47T3433</v>
          </cell>
          <cell r="C20622" t="str">
            <v>Đang hoạt động</v>
          </cell>
          <cell r="D20622" t="str">
            <v>XT</v>
          </cell>
          <cell r="E20622" t="str">
            <v>VÕ TẤN DŨNG</v>
          </cell>
          <cell r="F20622">
            <v>2035</v>
          </cell>
          <cell r="G20622">
            <v>3</v>
          </cell>
          <cell r="H20622" t="str">
            <v>400107000059</v>
          </cell>
          <cell r="I20622" t="str">
            <v>HTX DỊCH VỤ VẬN TẢI GIA KHANG</v>
          </cell>
        </row>
        <row r="20623">
          <cell r="B20623" t="str">
            <v>76C01042</v>
          </cell>
          <cell r="C20623" t="str">
            <v>Đang hoạt động</v>
          </cell>
          <cell r="D20623" t="str">
            <v>XT</v>
          </cell>
          <cell r="E20623" t="str">
            <v>NGUYỄN ĐỨC HÒA</v>
          </cell>
          <cell r="F20623">
            <v>2035</v>
          </cell>
          <cell r="G20623">
            <v>3</v>
          </cell>
          <cell r="H20623" t="str">
            <v>400107000059</v>
          </cell>
          <cell r="I20623" t="str">
            <v>HTX DỊCH VỤ VẬN TẢI GIA KHANG</v>
          </cell>
        </row>
        <row r="20624">
          <cell r="B20624" t="str">
            <v>47C00171</v>
          </cell>
          <cell r="C20624" t="str">
            <v>Đang hoạt động</v>
          </cell>
          <cell r="D20624" t="str">
            <v>XT</v>
          </cell>
          <cell r="E20624" t="str">
            <v>ĐINH THỊ HOA</v>
          </cell>
          <cell r="F20624">
            <v>2035</v>
          </cell>
          <cell r="G20624">
            <v>3</v>
          </cell>
          <cell r="H20624" t="str">
            <v>400107000059</v>
          </cell>
          <cell r="I20624" t="str">
            <v>HTX DỊCH VỤ VẬN TẢI GIA KHANG</v>
          </cell>
        </row>
        <row r="20625">
          <cell r="B20625" t="str">
            <v>14C00038</v>
          </cell>
          <cell r="C20625" t="str">
            <v>Đang hoạt động</v>
          </cell>
          <cell r="D20625" t="str">
            <v>XT</v>
          </cell>
          <cell r="E20625" t="str">
            <v>NGUYỄN VĂN CHÍNH</v>
          </cell>
          <cell r="F20625">
            <v>2035</v>
          </cell>
          <cell r="G20625">
            <v>3</v>
          </cell>
          <cell r="H20625" t="str">
            <v>400107000059</v>
          </cell>
          <cell r="I20625" t="str">
            <v>HTX DỊCH VỤ VẬN TẢI GIA KHANG</v>
          </cell>
        </row>
        <row r="20626">
          <cell r="B20626" t="str">
            <v>47B00922</v>
          </cell>
          <cell r="C20626" t="str">
            <v>Đang hoạt động</v>
          </cell>
          <cell r="D20626" t="str">
            <v>HĐ</v>
          </cell>
          <cell r="E20626" t="str">
            <v>TRẦN HỮU HÒA</v>
          </cell>
          <cell r="F20626">
            <v>2030</v>
          </cell>
          <cell r="G20626">
            <v>29</v>
          </cell>
          <cell r="H20626" t="str">
            <v>400107000059</v>
          </cell>
          <cell r="I20626" t="str">
            <v>HTX DỊCH VỤ VẬN TẢI GIA KHANG</v>
          </cell>
        </row>
        <row r="20627">
          <cell r="B20627" t="str">
            <v>60C00308</v>
          </cell>
          <cell r="C20627" t="str">
            <v>Đang hoạt động</v>
          </cell>
          <cell r="D20627" t="str">
            <v>XT</v>
          </cell>
          <cell r="E20627" t="str">
            <v>LÊ HỮU HẠNH</v>
          </cell>
          <cell r="F20627">
            <v>2035</v>
          </cell>
          <cell r="G20627">
            <v>3</v>
          </cell>
          <cell r="H20627" t="str">
            <v>400107000059</v>
          </cell>
          <cell r="I20627" t="str">
            <v>HTX DỊCH VỤ VẬN TẢI GIA KHANG</v>
          </cell>
        </row>
        <row r="20628">
          <cell r="B20628" t="str">
            <v>47C15596</v>
          </cell>
          <cell r="C20628" t="str">
            <v>Đang hoạt động</v>
          </cell>
          <cell r="D20628" t="str">
            <v>XT</v>
          </cell>
          <cell r="E20628" t="str">
            <v>NGUYỄN TIẾN DŨNG</v>
          </cell>
          <cell r="F20628">
            <v>2035</v>
          </cell>
          <cell r="G20628">
            <v>3</v>
          </cell>
          <cell r="H20628" t="str">
            <v>400107000059</v>
          </cell>
          <cell r="I20628" t="str">
            <v>HTX DỊCH VỤ VẬN TẢI GIA KHANG</v>
          </cell>
        </row>
        <row r="20629">
          <cell r="B20629" t="str">
            <v>47C19238</v>
          </cell>
          <cell r="C20629" t="str">
            <v>Đang hoạt động</v>
          </cell>
          <cell r="D20629" t="str">
            <v>XT</v>
          </cell>
          <cell r="E20629" t="str">
            <v>NGUYỄN SỸ VÂN</v>
          </cell>
          <cell r="F20629">
            <v>2035</v>
          </cell>
          <cell r="G20629">
            <v>3</v>
          </cell>
          <cell r="H20629" t="str">
            <v>400107000059</v>
          </cell>
          <cell r="I20629" t="str">
            <v>HTX DỊCH VỤ VẬN TẢI GIA KHANG</v>
          </cell>
        </row>
        <row r="20630">
          <cell r="B20630" t="str">
            <v>47C00283</v>
          </cell>
          <cell r="C20630" t="str">
            <v>Đang hoạt động</v>
          </cell>
          <cell r="D20630" t="str">
            <v>XT</v>
          </cell>
          <cell r="E20630" t="str">
            <v>CÔNG TY TNHH ẮC QUY TRUNG NGHĨA</v>
          </cell>
          <cell r="F20630">
            <v>2035</v>
          </cell>
          <cell r="G20630">
            <v>3</v>
          </cell>
          <cell r="H20630" t="str">
            <v>400107000059</v>
          </cell>
          <cell r="I20630" t="str">
            <v>HTX DỊCH VỤ VẬN TẢI GIA KHANG</v>
          </cell>
        </row>
        <row r="20631">
          <cell r="B20631" t="str">
            <v>47C16610</v>
          </cell>
          <cell r="C20631" t="str">
            <v>Đang hoạt động</v>
          </cell>
          <cell r="D20631" t="str">
            <v>XT</v>
          </cell>
          <cell r="E20631" t="str">
            <v>NGÔ MINH TOÀN</v>
          </cell>
          <cell r="F20631">
            <v>2035</v>
          </cell>
          <cell r="G20631">
            <v>3</v>
          </cell>
          <cell r="H20631" t="str">
            <v>400107000059</v>
          </cell>
          <cell r="I20631" t="str">
            <v>HTX DỊCH VỤ VẬN TẢI GIA KHANG</v>
          </cell>
        </row>
        <row r="20632">
          <cell r="B20632" t="str">
            <v>47C07124</v>
          </cell>
          <cell r="C20632" t="str">
            <v>Đang hoạt động</v>
          </cell>
          <cell r="D20632" t="str">
            <v>XT</v>
          </cell>
          <cell r="E20632" t="str">
            <v>LÂM NGỤY NHƯ</v>
          </cell>
          <cell r="F20632">
            <v>2035</v>
          </cell>
          <cell r="G20632">
            <v>3</v>
          </cell>
          <cell r="H20632" t="str">
            <v>400107000059</v>
          </cell>
          <cell r="I20632" t="str">
            <v>HTX DỊCH VỤ VẬN TẢI GIA KHANG</v>
          </cell>
        </row>
        <row r="20633">
          <cell r="B20633" t="str">
            <v>47C21658</v>
          </cell>
          <cell r="C20633" t="str">
            <v>Đang hoạt động</v>
          </cell>
          <cell r="D20633" t="str">
            <v>XT</v>
          </cell>
          <cell r="E20633" t="str">
            <v>NGUYỄN VĂN TOÀN</v>
          </cell>
          <cell r="F20633">
            <v>2035</v>
          </cell>
          <cell r="G20633">
            <v>3</v>
          </cell>
          <cell r="H20633" t="str">
            <v>400107000059</v>
          </cell>
          <cell r="I20633" t="str">
            <v>HTX DỊCH VỤ VẬN TẢI GIA KHANG</v>
          </cell>
        </row>
        <row r="20634">
          <cell r="B20634" t="str">
            <v>47C00246</v>
          </cell>
          <cell r="C20634" t="str">
            <v>Đang hoạt động</v>
          </cell>
          <cell r="D20634" t="str">
            <v>XT</v>
          </cell>
          <cell r="E20634" t="str">
            <v>NGUYẾN ĐỨC HÒA</v>
          </cell>
          <cell r="F20634">
            <v>2035</v>
          </cell>
          <cell r="G20634">
            <v>3</v>
          </cell>
          <cell r="H20634" t="str">
            <v>400107000059</v>
          </cell>
          <cell r="I20634" t="str">
            <v>HTX DỊCH VỤ VẬN TẢI GIA KHANG</v>
          </cell>
        </row>
        <row r="20635">
          <cell r="B20635" t="str">
            <v>76M2542</v>
          </cell>
          <cell r="C20635" t="str">
            <v>Đang hoạt động</v>
          </cell>
          <cell r="D20635" t="str">
            <v>XT</v>
          </cell>
          <cell r="E20635" t="str">
            <v>HUỲNH VĂN VIỄN</v>
          </cell>
          <cell r="F20635">
            <v>2035</v>
          </cell>
          <cell r="G20635">
            <v>3</v>
          </cell>
          <cell r="H20635" t="str">
            <v>400107000059</v>
          </cell>
          <cell r="I20635" t="str">
            <v>HTX DỊCH VỤ VẬN TẢI GIA KHANG</v>
          </cell>
        </row>
        <row r="20636">
          <cell r="B20636" t="str">
            <v>47C27233</v>
          </cell>
          <cell r="C20636" t="str">
            <v>Đang hoạt động</v>
          </cell>
          <cell r="D20636" t="str">
            <v>XT</v>
          </cell>
          <cell r="E20636" t="str">
            <v>CAO THỊ THANH PHƯƠNG</v>
          </cell>
          <cell r="F20636">
            <v>2035</v>
          </cell>
          <cell r="G20636">
            <v>2</v>
          </cell>
          <cell r="H20636" t="str">
            <v>400107000059</v>
          </cell>
          <cell r="I20636" t="str">
            <v>HTX DỊCH VỤ VẬN TẢI GIA KHANG</v>
          </cell>
        </row>
        <row r="20637">
          <cell r="B20637" t="str">
            <v>47C24839</v>
          </cell>
          <cell r="C20637" t="str">
            <v>Đang hoạt động</v>
          </cell>
          <cell r="D20637" t="str">
            <v>XT</v>
          </cell>
          <cell r="E20637" t="str">
            <v>HOÀNG VĂN KHANH</v>
          </cell>
          <cell r="F20637">
            <v>2035</v>
          </cell>
          <cell r="G20637">
            <v>3</v>
          </cell>
          <cell r="H20637" t="str">
            <v>400107000059</v>
          </cell>
          <cell r="I20637" t="str">
            <v>HTX DỊCH VỤ VẬN TẢI GIA KHANG</v>
          </cell>
        </row>
        <row r="20638">
          <cell r="B20638" t="str">
            <v>47C20475</v>
          </cell>
          <cell r="C20638" t="str">
            <v>Đang hoạt động</v>
          </cell>
          <cell r="D20638" t="str">
            <v>XT</v>
          </cell>
          <cell r="E20638" t="str">
            <v>ĐỖ MINH QUÂN</v>
          </cell>
          <cell r="F20638">
            <v>2035</v>
          </cell>
          <cell r="G20638">
            <v>3</v>
          </cell>
          <cell r="H20638" t="str">
            <v>400107000059</v>
          </cell>
          <cell r="I20638" t="str">
            <v>HTX DỊCH VỤ VẬN TẢI GIA KHANG</v>
          </cell>
        </row>
        <row r="20639">
          <cell r="B20639" t="str">
            <v>47C19721</v>
          </cell>
          <cell r="C20639" t="str">
            <v>Đang hoạt động</v>
          </cell>
          <cell r="D20639" t="str">
            <v>XT</v>
          </cell>
          <cell r="E20639" t="str">
            <v>TRẦN ĐÔNG</v>
          </cell>
          <cell r="F20639">
            <v>2035</v>
          </cell>
          <cell r="G20639">
            <v>3</v>
          </cell>
          <cell r="H20639" t="str">
            <v>400107000059</v>
          </cell>
          <cell r="I20639" t="str">
            <v>HTX DỊCH VỤ VẬN TẢI GIA KHANG</v>
          </cell>
        </row>
        <row r="20640">
          <cell r="B20640" t="str">
            <v>76C13736</v>
          </cell>
          <cell r="C20640" t="str">
            <v>Đang hoạt động</v>
          </cell>
          <cell r="D20640" t="str">
            <v>XT</v>
          </cell>
          <cell r="E20640" t="str">
            <v>TRẦN VĂN HIỆP</v>
          </cell>
          <cell r="F20640">
            <v>2035</v>
          </cell>
          <cell r="G20640">
            <v>3</v>
          </cell>
          <cell r="H20640" t="str">
            <v>400107000059</v>
          </cell>
          <cell r="I20640" t="str">
            <v>HTX DỊCH VỤ VẬN TẢI GIA KHANG</v>
          </cell>
        </row>
        <row r="20641">
          <cell r="B20641" t="str">
            <v>76H00839</v>
          </cell>
          <cell r="C20641" t="str">
            <v>Đang hoạt động</v>
          </cell>
          <cell r="D20641" t="str">
            <v>XT</v>
          </cell>
          <cell r="E20641" t="str">
            <v>ĐỖ NGỌC CHIẾN</v>
          </cell>
          <cell r="F20641">
            <v>2035</v>
          </cell>
          <cell r="G20641">
            <v>3</v>
          </cell>
          <cell r="H20641" t="str">
            <v>400107000059</v>
          </cell>
          <cell r="I20641" t="str">
            <v>HTX DỊCH VỤ VẬN TẢI GIA KHANG</v>
          </cell>
        </row>
        <row r="20642">
          <cell r="B20642" t="str">
            <v>47C19666</v>
          </cell>
          <cell r="C20642" t="str">
            <v>Đang hoạt động</v>
          </cell>
          <cell r="D20642" t="str">
            <v>XT</v>
          </cell>
          <cell r="E20642" t="str">
            <v>LÊ VĂN MINH</v>
          </cell>
          <cell r="F20642">
            <v>2035</v>
          </cell>
          <cell r="G20642">
            <v>3</v>
          </cell>
          <cell r="H20642" t="str">
            <v>400107000059</v>
          </cell>
          <cell r="I20642" t="str">
            <v>HTX DỊCH VỤ VẬN TẢI GIA KHANG</v>
          </cell>
        </row>
        <row r="20643">
          <cell r="B20643" t="str">
            <v>48C00256</v>
          </cell>
          <cell r="C20643" t="str">
            <v>Đang hoạt động</v>
          </cell>
          <cell r="F20643">
            <v>2036</v>
          </cell>
          <cell r="G20643">
            <v>3</v>
          </cell>
          <cell r="H20643" t="str">
            <v>400107000059</v>
          </cell>
          <cell r="I20643" t="str">
            <v>HTX DỊCH VỤ VẬN TẢI GIA KHANG</v>
          </cell>
        </row>
        <row r="20644">
          <cell r="B20644" t="str">
            <v>48C00376</v>
          </cell>
          <cell r="C20644" t="str">
            <v>Đang hoạt động</v>
          </cell>
          <cell r="F20644">
            <v>2036</v>
          </cell>
          <cell r="G20644">
            <v>3</v>
          </cell>
          <cell r="H20644" t="str">
            <v>400107000059</v>
          </cell>
          <cell r="I20644" t="str">
            <v>HTX DỊCH VỤ VẬN TẢI GIA KHANG</v>
          </cell>
        </row>
        <row r="20645">
          <cell r="B20645" t="str">
            <v>49C00984</v>
          </cell>
          <cell r="C20645" t="str">
            <v>Đang hoạt động</v>
          </cell>
          <cell r="F20645">
            <v>2036</v>
          </cell>
          <cell r="G20645">
            <v>3</v>
          </cell>
          <cell r="H20645" t="str">
            <v>400107000059</v>
          </cell>
          <cell r="I20645" t="str">
            <v>HTX DỊCH VỤ VẬN TẢI GIA KHANG</v>
          </cell>
        </row>
        <row r="20646">
          <cell r="B20646" t="str">
            <v>99C00960</v>
          </cell>
          <cell r="C20646" t="str">
            <v>Đang hoạt động</v>
          </cell>
          <cell r="F20646">
            <v>2036</v>
          </cell>
          <cell r="G20646">
            <v>3</v>
          </cell>
          <cell r="H20646" t="str">
            <v>400107000059</v>
          </cell>
          <cell r="I20646" t="str">
            <v>HTX DỊCH VỤ VẬN TẢI GIA KHANG</v>
          </cell>
        </row>
        <row r="20647">
          <cell r="B20647" t="str">
            <v>79C15522</v>
          </cell>
          <cell r="C20647" t="str">
            <v>Đang hoạt động</v>
          </cell>
          <cell r="F20647">
            <v>2036</v>
          </cell>
          <cell r="G20647">
            <v>3</v>
          </cell>
          <cell r="H20647" t="str">
            <v>400107000059</v>
          </cell>
          <cell r="I20647" t="str">
            <v>HTX DỊCH VỤ VẬN TẢI GIA KHANG</v>
          </cell>
        </row>
        <row r="20648">
          <cell r="B20648" t="str">
            <v>86C05659</v>
          </cell>
          <cell r="C20648" t="str">
            <v>Đang hoạt động</v>
          </cell>
          <cell r="F20648">
            <v>2036</v>
          </cell>
          <cell r="G20648">
            <v>3</v>
          </cell>
          <cell r="H20648" t="str">
            <v>400107000059</v>
          </cell>
          <cell r="I20648" t="str">
            <v>HTX DỊCH VỤ VẬN TẢI GIA KHANG</v>
          </cell>
        </row>
        <row r="20649">
          <cell r="B20649" t="str">
            <v>82C03339</v>
          </cell>
          <cell r="C20649" t="str">
            <v>Đang hoạt động</v>
          </cell>
          <cell r="F20649" t="str">
            <v>Không thời hạn</v>
          </cell>
          <cell r="G20649">
            <v>2260</v>
          </cell>
          <cell r="H20649" t="str">
            <v>400107000059</v>
          </cell>
          <cell r="I20649" t="str">
            <v>HTX DỊCH VỤ VẬN TẢI GIA KHANG</v>
          </cell>
        </row>
        <row r="20650">
          <cell r="B20650" t="str">
            <v>81C15360</v>
          </cell>
          <cell r="C20650" t="str">
            <v>Đang hoạt động</v>
          </cell>
          <cell r="F20650">
            <v>2036</v>
          </cell>
          <cell r="G20650">
            <v>3</v>
          </cell>
          <cell r="H20650" t="str">
            <v>6001620180</v>
          </cell>
          <cell r="I20650" t="str">
            <v>HTX KD VẬN TẢI TỐT VÀ RẺ</v>
          </cell>
        </row>
        <row r="20651">
          <cell r="B20651" t="str">
            <v>51C52516</v>
          </cell>
          <cell r="C20651" t="str">
            <v>Đang hoạt động</v>
          </cell>
          <cell r="F20651" t="str">
            <v>Không thời hạn</v>
          </cell>
          <cell r="G20651">
            <v>2400</v>
          </cell>
          <cell r="H20651" t="str">
            <v>400107000059</v>
          </cell>
          <cell r="I20651" t="str">
            <v>HTX DỊCH VỤ VẬN TẢI GIA KHANG</v>
          </cell>
        </row>
        <row r="20652">
          <cell r="B20652" t="str">
            <v>76C10798</v>
          </cell>
          <cell r="C20652" t="str">
            <v>Đang hoạt động</v>
          </cell>
          <cell r="F20652">
            <v>2036</v>
          </cell>
          <cell r="G20652">
            <v>3</v>
          </cell>
          <cell r="H20652" t="str">
            <v>400107000059</v>
          </cell>
          <cell r="I20652" t="str">
            <v>HTX DỊCH VỤ VẬN TẢI GIA KHANG</v>
          </cell>
        </row>
        <row r="20653">
          <cell r="B20653" t="str">
            <v>76C12108</v>
          </cell>
          <cell r="C20653" t="str">
            <v>Đang hoạt động</v>
          </cell>
          <cell r="F20653" t="str">
            <v>Không thời hạn</v>
          </cell>
          <cell r="G20653">
            <v>3</v>
          </cell>
          <cell r="H20653" t="str">
            <v>400107000059</v>
          </cell>
          <cell r="I20653" t="str">
            <v>HTX DỊCH VỤ VẬN TẢI GIA KHANG</v>
          </cell>
        </row>
        <row r="20654">
          <cell r="B20654" t="str">
            <v>77C10351</v>
          </cell>
          <cell r="C20654" t="str">
            <v>Đang hoạt động</v>
          </cell>
          <cell r="F20654" t="str">
            <v>Không thời hạn</v>
          </cell>
          <cell r="G20654">
            <v>3</v>
          </cell>
          <cell r="H20654" t="str">
            <v>400107000059</v>
          </cell>
          <cell r="I20654" t="str">
            <v>HTX DỊCH VỤ VẬN TẢI GIA KHANG</v>
          </cell>
        </row>
        <row r="20655">
          <cell r="B20655" t="str">
            <v>78C05683</v>
          </cell>
          <cell r="C20655" t="str">
            <v>Đang hoạt động</v>
          </cell>
          <cell r="F20655">
            <v>2036</v>
          </cell>
          <cell r="G20655">
            <v>3</v>
          </cell>
          <cell r="H20655" t="str">
            <v>400107000059</v>
          </cell>
          <cell r="I20655" t="str">
            <v>HTX DỊCH VỤ VẬN TẢI GIA KHANG</v>
          </cell>
        </row>
        <row r="20656">
          <cell r="B20656" t="str">
            <v>76C13834</v>
          </cell>
          <cell r="C20656" t="str">
            <v>Đang hoạt động</v>
          </cell>
          <cell r="F20656">
            <v>2036</v>
          </cell>
          <cell r="G20656">
            <v>3</v>
          </cell>
          <cell r="H20656" t="str">
            <v>400107000059</v>
          </cell>
          <cell r="I20656" t="str">
            <v>HTX DỊCH VỤ VẬN TẢI GIA KHANG</v>
          </cell>
        </row>
        <row r="20657">
          <cell r="B20657" t="str">
            <v>47C00421</v>
          </cell>
          <cell r="C20657" t="str">
            <v>Đang hoạt động</v>
          </cell>
          <cell r="F20657" t="str">
            <v>Không thời hạn</v>
          </cell>
          <cell r="G20657">
            <v>3450</v>
          </cell>
          <cell r="H20657" t="str">
            <v>400107000059</v>
          </cell>
          <cell r="I20657" t="str">
            <v>HTX DỊCH VỤ VẬN TẢI GIA KHANG</v>
          </cell>
        </row>
        <row r="20658">
          <cell r="B20658" t="str">
            <v>47C00486</v>
          </cell>
          <cell r="C20658" t="str">
            <v>Đang hoạt động</v>
          </cell>
          <cell r="F20658">
            <v>2036</v>
          </cell>
          <cell r="G20658">
            <v>3</v>
          </cell>
          <cell r="H20658" t="str">
            <v>400107000059</v>
          </cell>
          <cell r="I20658" t="str">
            <v>HTX DỊCH VỤ VẬN TẢI GIA KHANG</v>
          </cell>
        </row>
        <row r="20659">
          <cell r="B20659" t="str">
            <v>47C00165</v>
          </cell>
          <cell r="C20659" t="str">
            <v>Đang hoạt động</v>
          </cell>
          <cell r="F20659">
            <v>2036</v>
          </cell>
          <cell r="G20659">
            <v>3</v>
          </cell>
          <cell r="H20659" t="str">
            <v>400107000059</v>
          </cell>
          <cell r="I20659" t="str">
            <v>HTX DỊCH VỤ VẬN TẢI GIA KHANG</v>
          </cell>
        </row>
        <row r="20660">
          <cell r="B20660" t="str">
            <v>47C00810</v>
          </cell>
          <cell r="C20660" t="str">
            <v>Đang hoạt động</v>
          </cell>
          <cell r="F20660">
            <v>2036</v>
          </cell>
          <cell r="G20660">
            <v>3</v>
          </cell>
          <cell r="H20660" t="str">
            <v>400107000059</v>
          </cell>
          <cell r="I20660" t="str">
            <v>HTX DỊCH VỤ VẬN TẢI GIA KHANG</v>
          </cell>
        </row>
        <row r="20661">
          <cell r="B20661" t="str">
            <v>47C01284</v>
          </cell>
          <cell r="C20661" t="str">
            <v>Đang hoạt động</v>
          </cell>
          <cell r="F20661">
            <v>2036</v>
          </cell>
          <cell r="G20661">
            <v>3</v>
          </cell>
          <cell r="H20661" t="str">
            <v>400107000059</v>
          </cell>
          <cell r="I20661" t="str">
            <v>HTX DỊCH VỤ VẬN TẢI GIA KHANG</v>
          </cell>
        </row>
        <row r="20662">
          <cell r="B20662" t="str">
            <v>47C01306</v>
          </cell>
          <cell r="C20662" t="str">
            <v>Đang hoạt động</v>
          </cell>
          <cell r="F20662">
            <v>2036</v>
          </cell>
          <cell r="G20662">
            <v>3</v>
          </cell>
          <cell r="H20662" t="str">
            <v>400107000059</v>
          </cell>
          <cell r="I20662" t="str">
            <v>HTX DỊCH VỤ VẬN TẢI GIA KHANG</v>
          </cell>
        </row>
        <row r="20663">
          <cell r="B20663" t="str">
            <v>47C01912</v>
          </cell>
          <cell r="C20663" t="str">
            <v>Đang hoạt động</v>
          </cell>
          <cell r="F20663">
            <v>2036</v>
          </cell>
          <cell r="G20663">
            <v>2</v>
          </cell>
          <cell r="H20663" t="str">
            <v>400107000059</v>
          </cell>
          <cell r="I20663" t="str">
            <v>HTX DỊCH VỤ VẬN TẢI GIA KHANG</v>
          </cell>
        </row>
        <row r="20664">
          <cell r="B20664" t="str">
            <v>47C00938</v>
          </cell>
          <cell r="C20664" t="str">
            <v>Đang hoạt động</v>
          </cell>
          <cell r="F20664">
            <v>2036</v>
          </cell>
          <cell r="G20664">
            <v>3</v>
          </cell>
          <cell r="H20664" t="str">
            <v>400107000059</v>
          </cell>
          <cell r="I20664" t="str">
            <v>HTX DỊCH VỤ VẬN TẢI GIA KHANG</v>
          </cell>
        </row>
        <row r="20665">
          <cell r="B20665" t="str">
            <v>47C02697</v>
          </cell>
          <cell r="C20665" t="str">
            <v>Đang hoạt động</v>
          </cell>
          <cell r="F20665">
            <v>2036</v>
          </cell>
          <cell r="G20665">
            <v>2</v>
          </cell>
          <cell r="H20665" t="str">
            <v>400107000059</v>
          </cell>
          <cell r="I20665" t="str">
            <v>HTX DỊCH VỤ VẬN TẢI GIA KHANG</v>
          </cell>
        </row>
        <row r="20666">
          <cell r="B20666" t="str">
            <v>47C02417</v>
          </cell>
          <cell r="C20666" t="str">
            <v>Đang hoạt động</v>
          </cell>
          <cell r="F20666">
            <v>2036</v>
          </cell>
          <cell r="G20666">
            <v>3</v>
          </cell>
          <cell r="H20666" t="str">
            <v>400107000059</v>
          </cell>
          <cell r="I20666" t="str">
            <v>HTX DỊCH VỤ VẬN TẢI GIA KHANG</v>
          </cell>
        </row>
        <row r="20667">
          <cell r="B20667" t="str">
            <v>47C06492</v>
          </cell>
          <cell r="C20667" t="str">
            <v>Đang hoạt động</v>
          </cell>
          <cell r="F20667">
            <v>2036</v>
          </cell>
          <cell r="G20667">
            <v>3</v>
          </cell>
          <cell r="H20667" t="str">
            <v>400107000059</v>
          </cell>
          <cell r="I20667" t="str">
            <v>HTX DỊCH VỤ VẬN TẢI GIA KHANG</v>
          </cell>
        </row>
        <row r="20668">
          <cell r="B20668" t="str">
            <v>47C06567</v>
          </cell>
          <cell r="C20668" t="str">
            <v>Đang hoạt động</v>
          </cell>
          <cell r="F20668">
            <v>2036</v>
          </cell>
          <cell r="G20668">
            <v>3</v>
          </cell>
          <cell r="H20668" t="str">
            <v>400107000059</v>
          </cell>
          <cell r="I20668" t="str">
            <v>HTX DỊCH VỤ VẬN TẢI GIA KHANG</v>
          </cell>
        </row>
        <row r="20669">
          <cell r="B20669" t="str">
            <v>47C08786</v>
          </cell>
          <cell r="C20669" t="str">
            <v>Đang hoạt động</v>
          </cell>
          <cell r="F20669">
            <v>2036</v>
          </cell>
          <cell r="G20669">
            <v>3</v>
          </cell>
          <cell r="H20669" t="str">
            <v>400107000059</v>
          </cell>
          <cell r="I20669" t="str">
            <v>HTX DỊCH VỤ VẬN TẢI GIA KHANG</v>
          </cell>
        </row>
        <row r="20670">
          <cell r="B20670" t="str">
            <v>47C11683</v>
          </cell>
          <cell r="C20670" t="str">
            <v>Đang hoạt động</v>
          </cell>
          <cell r="F20670">
            <v>2036</v>
          </cell>
          <cell r="G20670">
            <v>3</v>
          </cell>
          <cell r="H20670" t="str">
            <v>400107000059</v>
          </cell>
          <cell r="I20670" t="str">
            <v>HTX DỊCH VỤ VẬN TẢI GIA KHANG</v>
          </cell>
        </row>
        <row r="20671">
          <cell r="B20671" t="str">
            <v>47C11861</v>
          </cell>
          <cell r="C20671" t="str">
            <v>Đang hoạt động</v>
          </cell>
          <cell r="F20671">
            <v>2036</v>
          </cell>
          <cell r="G20671">
            <v>2</v>
          </cell>
          <cell r="H20671" t="str">
            <v>400107000059</v>
          </cell>
          <cell r="I20671" t="str">
            <v>HTX DỊCH VỤ VẬN TẢI GIA KHANG</v>
          </cell>
        </row>
        <row r="20672">
          <cell r="B20672" t="str">
            <v>47C13572</v>
          </cell>
          <cell r="C20672" t="str">
            <v>Đang hoạt động</v>
          </cell>
          <cell r="F20672" t="str">
            <v>Không thời hạn</v>
          </cell>
          <cell r="G20672">
            <v>2000</v>
          </cell>
          <cell r="H20672" t="str">
            <v>400107000059</v>
          </cell>
          <cell r="I20672" t="str">
            <v>HTX DỊCH VỤ VẬN TẢI GIA KHANG</v>
          </cell>
        </row>
        <row r="20673">
          <cell r="B20673" t="str">
            <v>47C13635</v>
          </cell>
          <cell r="C20673" t="str">
            <v>Đang hoạt động</v>
          </cell>
          <cell r="F20673">
            <v>2036</v>
          </cell>
          <cell r="G20673">
            <v>3</v>
          </cell>
          <cell r="H20673" t="str">
            <v>400107000059</v>
          </cell>
          <cell r="I20673" t="str">
            <v>HTX DỊCH VỤ VẬN TẢI GIA KHANG</v>
          </cell>
        </row>
        <row r="20674">
          <cell r="B20674" t="str">
            <v>47C14226</v>
          </cell>
          <cell r="C20674" t="str">
            <v>Đang hoạt động</v>
          </cell>
          <cell r="F20674">
            <v>2036</v>
          </cell>
          <cell r="G20674">
            <v>3</v>
          </cell>
          <cell r="H20674" t="str">
            <v>400107000059</v>
          </cell>
          <cell r="I20674" t="str">
            <v>HTX DỊCH VỤ VẬN TẢI GIA KHANG</v>
          </cell>
        </row>
        <row r="20675">
          <cell r="B20675" t="str">
            <v>47C13941</v>
          </cell>
          <cell r="C20675" t="str">
            <v>Đang hoạt động</v>
          </cell>
          <cell r="F20675">
            <v>2036</v>
          </cell>
          <cell r="G20675">
            <v>2</v>
          </cell>
          <cell r="H20675" t="str">
            <v>400107000059</v>
          </cell>
          <cell r="I20675" t="str">
            <v>HTX DỊCH VỤ VẬN TẢI GIA KHANG</v>
          </cell>
        </row>
        <row r="20676">
          <cell r="B20676" t="str">
            <v>47C15248</v>
          </cell>
          <cell r="C20676" t="str">
            <v>Đang hoạt động</v>
          </cell>
          <cell r="F20676">
            <v>2036</v>
          </cell>
          <cell r="G20676">
            <v>3</v>
          </cell>
          <cell r="H20676" t="str">
            <v>6001663145</v>
          </cell>
          <cell r="I20676" t="str">
            <v xml:space="preserve">
HỢP TÁC XÃ DV VẬN TẢI BÌNH AN</v>
          </cell>
        </row>
        <row r="20677">
          <cell r="B20677" t="str">
            <v>47C15888</v>
          </cell>
          <cell r="C20677" t="str">
            <v>Đang hoạt động</v>
          </cell>
          <cell r="F20677">
            <v>2036</v>
          </cell>
          <cell r="G20677">
            <v>3</v>
          </cell>
          <cell r="H20677" t="str">
            <v>400107000059</v>
          </cell>
          <cell r="I20677" t="str">
            <v>HTX DỊCH VỤ VẬN TẢI GIA KHANG</v>
          </cell>
        </row>
        <row r="20678">
          <cell r="B20678" t="str">
            <v>47C18787</v>
          </cell>
          <cell r="C20678" t="str">
            <v>Đang hoạt động</v>
          </cell>
          <cell r="F20678">
            <v>2036</v>
          </cell>
          <cell r="G20678">
            <v>3</v>
          </cell>
          <cell r="H20678" t="str">
            <v>400107000059</v>
          </cell>
          <cell r="I20678" t="str">
            <v>HTX DỊCH VỤ VẬN TẢI GIA KHANG</v>
          </cell>
        </row>
        <row r="20679">
          <cell r="B20679" t="str">
            <v>47C22118</v>
          </cell>
          <cell r="C20679" t="str">
            <v>Đang hoạt động</v>
          </cell>
          <cell r="F20679" t="str">
            <v>Không thời hạn</v>
          </cell>
          <cell r="G20679">
            <v>2</v>
          </cell>
          <cell r="H20679" t="str">
            <v>400107000059</v>
          </cell>
          <cell r="I20679" t="str">
            <v>HTX DỊCH VỤ VẬN TẢI GIA KHANG</v>
          </cell>
        </row>
        <row r="20680">
          <cell r="B20680" t="str">
            <v>47C19725</v>
          </cell>
          <cell r="C20680" t="str">
            <v>Đang hoạt động</v>
          </cell>
          <cell r="F20680" t="str">
            <v>Không thời hạn</v>
          </cell>
          <cell r="G20680">
            <v>3</v>
          </cell>
          <cell r="H20680" t="str">
            <v>400107000059</v>
          </cell>
          <cell r="I20680" t="str">
            <v>HTX DỊCH VỤ VẬN TẢI GIA KHANG</v>
          </cell>
        </row>
        <row r="20681">
          <cell r="B20681" t="str">
            <v>47C19896</v>
          </cell>
          <cell r="C20681" t="str">
            <v>Đang hoạt động</v>
          </cell>
          <cell r="F20681" t="str">
            <v>Không thời hạn</v>
          </cell>
          <cell r="G20681">
            <v>3100</v>
          </cell>
          <cell r="H20681" t="str">
            <v>400107000059</v>
          </cell>
          <cell r="I20681" t="str">
            <v>HTX DỊCH VỤ VẬN TẢI GIA KHANG</v>
          </cell>
        </row>
        <row r="20682">
          <cell r="B20682" t="str">
            <v>47C20411</v>
          </cell>
          <cell r="C20682" t="str">
            <v>Đang hoạt động</v>
          </cell>
          <cell r="F20682">
            <v>2036</v>
          </cell>
          <cell r="G20682">
            <v>3</v>
          </cell>
          <cell r="H20682" t="str">
            <v>400107000059</v>
          </cell>
          <cell r="I20682" t="str">
            <v>HTX DỊCH VỤ VẬN TẢI GIA KHANG</v>
          </cell>
        </row>
        <row r="20683">
          <cell r="B20683" t="str">
            <v>47C22936</v>
          </cell>
          <cell r="C20683" t="str">
            <v>Đang hoạt động</v>
          </cell>
          <cell r="F20683">
            <v>2036</v>
          </cell>
          <cell r="G20683">
            <v>2</v>
          </cell>
          <cell r="H20683" t="str">
            <v>400107000059</v>
          </cell>
          <cell r="I20683" t="str">
            <v>HTX DỊCH VỤ VẬN TẢI GIA KHANG</v>
          </cell>
        </row>
        <row r="20684">
          <cell r="B20684" t="str">
            <v>76H00105</v>
          </cell>
          <cell r="C20684" t="str">
            <v>Đang hoạt động</v>
          </cell>
          <cell r="D20684" t="str">
            <v>XT</v>
          </cell>
          <cell r="E20684" t="str">
            <v>PHẠM TÔ NY</v>
          </cell>
          <cell r="F20684">
            <v>2036</v>
          </cell>
          <cell r="G20684">
            <v>2</v>
          </cell>
          <cell r="H20684" t="str">
            <v>400107000059</v>
          </cell>
          <cell r="I20684" t="str">
            <v>HTX DỊCH VỤ VẬN TẢI GIA KHANG</v>
          </cell>
        </row>
        <row r="20685">
          <cell r="B20685" t="str">
            <v>47C00427</v>
          </cell>
          <cell r="C20685" t="str">
            <v>Đang hoạt động</v>
          </cell>
          <cell r="D20685" t="str">
            <v>XT</v>
          </cell>
          <cell r="E20685" t="str">
            <v>PHAN THỊ TUYẾT</v>
          </cell>
          <cell r="F20685">
            <v>2036</v>
          </cell>
          <cell r="G20685">
            <v>2</v>
          </cell>
          <cell r="H20685" t="str">
            <v>400107000059</v>
          </cell>
          <cell r="I20685" t="str">
            <v>HTX DỊCH VỤ VẬN TẢI GIA KHANG</v>
          </cell>
        </row>
        <row r="20686">
          <cell r="B20686" t="str">
            <v>47C01089</v>
          </cell>
          <cell r="C20686" t="str">
            <v>Đang hoạt động</v>
          </cell>
          <cell r="D20686" t="str">
            <v>XT</v>
          </cell>
          <cell r="E20686" t="str">
            <v>TRẦN VĂN TỨ</v>
          </cell>
          <cell r="F20686">
            <v>2036</v>
          </cell>
          <cell r="G20686">
            <v>3</v>
          </cell>
          <cell r="H20686" t="str">
            <v>400107000059</v>
          </cell>
          <cell r="I20686" t="str">
            <v>HTX DỊCH VỤ VẬN TẢI GIA KHANG</v>
          </cell>
        </row>
        <row r="20687">
          <cell r="B20687" t="str">
            <v>76C05034</v>
          </cell>
          <cell r="C20687" t="str">
            <v>Đang hoạt động</v>
          </cell>
          <cell r="D20687" t="str">
            <v>XT</v>
          </cell>
          <cell r="E20687" t="str">
            <v>ĐINH VĂN HIỆP</v>
          </cell>
          <cell r="F20687">
            <v>2036</v>
          </cell>
          <cell r="G20687">
            <v>3</v>
          </cell>
          <cell r="H20687" t="str">
            <v>400107000059</v>
          </cell>
          <cell r="I20687" t="str">
            <v>HTX DỊCH VỤ VẬN TẢI GIA KHANG</v>
          </cell>
        </row>
        <row r="20688">
          <cell r="B20688" t="str">
            <v>47C00544</v>
          </cell>
          <cell r="C20688" t="str">
            <v>Đang hoạt động</v>
          </cell>
          <cell r="D20688" t="str">
            <v>XT</v>
          </cell>
          <cell r="E20688" t="str">
            <v>NGÔ ĐỨC HIỆP</v>
          </cell>
          <cell r="F20688">
            <v>2036</v>
          </cell>
          <cell r="G20688">
            <v>3</v>
          </cell>
          <cell r="H20688" t="str">
            <v>400107000059</v>
          </cell>
          <cell r="I20688" t="str">
            <v>HTX DỊCH VỤ VẬN TẢI GIA KHANG</v>
          </cell>
        </row>
        <row r="20689">
          <cell r="B20689" t="str">
            <v>47C00784</v>
          </cell>
          <cell r="C20689" t="str">
            <v>Đang hoạt động</v>
          </cell>
          <cell r="D20689" t="str">
            <v>XT</v>
          </cell>
          <cell r="E20689" t="str">
            <v>BÙI NGỌC CÔNG</v>
          </cell>
          <cell r="F20689">
            <v>2036</v>
          </cell>
          <cell r="G20689">
            <v>3</v>
          </cell>
          <cell r="H20689" t="str">
            <v>400107000059</v>
          </cell>
          <cell r="I20689" t="str">
            <v>HTX DỊCH VỤ VẬN TẢI GIA KHANG</v>
          </cell>
        </row>
        <row r="20690">
          <cell r="B20690" t="str">
            <v>47C05018</v>
          </cell>
          <cell r="C20690" t="str">
            <v>Đang hoạt động</v>
          </cell>
          <cell r="D20690" t="str">
            <v>XT</v>
          </cell>
          <cell r="E20690" t="str">
            <v>HUỲNH THỊ HỒNG VY</v>
          </cell>
          <cell r="F20690">
            <v>2036</v>
          </cell>
          <cell r="G20690">
            <v>3</v>
          </cell>
          <cell r="H20690" t="str">
            <v>400107000059</v>
          </cell>
          <cell r="I20690" t="str">
            <v>HTX DỊCH VỤ VẬN TẢI GIA KHANG</v>
          </cell>
        </row>
        <row r="20691">
          <cell r="B20691" t="str">
            <v>76C12721</v>
          </cell>
          <cell r="C20691" t="str">
            <v>Đang hoạt động</v>
          </cell>
          <cell r="D20691" t="str">
            <v>XT</v>
          </cell>
          <cell r="E20691" t="str">
            <v>NGUYỄN VĂN CƯƠNG</v>
          </cell>
          <cell r="F20691">
            <v>2036</v>
          </cell>
          <cell r="G20691">
            <v>3</v>
          </cell>
          <cell r="H20691" t="str">
            <v>400107000059</v>
          </cell>
          <cell r="I20691" t="str">
            <v>HTX DỊCH VỤ VẬN TẢI GIA KHANG</v>
          </cell>
        </row>
        <row r="20692">
          <cell r="B20692" t="str">
            <v>47C00759</v>
          </cell>
          <cell r="C20692" t="str">
            <v>Đang hoạt động</v>
          </cell>
          <cell r="D20692" t="str">
            <v>XT</v>
          </cell>
          <cell r="E20692" t="str">
            <v>LÊ VĂN VIẾT</v>
          </cell>
          <cell r="F20692">
            <v>2036</v>
          </cell>
          <cell r="G20692">
            <v>3</v>
          </cell>
          <cell r="H20692" t="str">
            <v>400107000059</v>
          </cell>
          <cell r="I20692" t="str">
            <v>HTX DỊCH VỤ VẬN TẢI GIA KHANG</v>
          </cell>
        </row>
        <row r="20693">
          <cell r="B20693" t="str">
            <v>47C09076</v>
          </cell>
          <cell r="C20693" t="str">
            <v>Đang hoạt động</v>
          </cell>
          <cell r="D20693" t="str">
            <v>XT</v>
          </cell>
          <cell r="E20693" t="str">
            <v>NGUYỄN VĂN ĐOÀN</v>
          </cell>
          <cell r="F20693">
            <v>2036</v>
          </cell>
          <cell r="G20693">
            <v>3</v>
          </cell>
          <cell r="H20693" t="str">
            <v>6001663145</v>
          </cell>
          <cell r="I20693" t="str">
            <v xml:space="preserve">
HỢP TÁC XÃ DV VẬN TẢI BÌNH AN</v>
          </cell>
        </row>
        <row r="20694">
          <cell r="B20694" t="str">
            <v>47C19316</v>
          </cell>
          <cell r="C20694" t="str">
            <v>Đang hoạt động</v>
          </cell>
          <cell r="D20694" t="str">
            <v>XT</v>
          </cell>
          <cell r="E20694" t="str">
            <v>LÊ VĂN ĐÔNG</v>
          </cell>
          <cell r="F20694">
            <v>2036</v>
          </cell>
          <cell r="G20694">
            <v>3</v>
          </cell>
          <cell r="H20694" t="str">
            <v>400107000059</v>
          </cell>
          <cell r="I20694" t="str">
            <v>HTX DỊCH VỤ VẬN TẢI GIA KHANG</v>
          </cell>
        </row>
        <row r="20695">
          <cell r="B20695" t="str">
            <v>77H02653</v>
          </cell>
          <cell r="C20695" t="str">
            <v>Đang hoạt động</v>
          </cell>
          <cell r="D20695" t="str">
            <v>XT</v>
          </cell>
          <cell r="E20695" t="str">
            <v>NGUYỄN AN KHÔ</v>
          </cell>
          <cell r="F20695">
            <v>2036</v>
          </cell>
          <cell r="G20695">
            <v>2</v>
          </cell>
          <cell r="H20695" t="str">
            <v>400107000059</v>
          </cell>
          <cell r="I20695" t="str">
            <v>HTX DỊCH VỤ VẬN TẢI GIA KHANG</v>
          </cell>
        </row>
        <row r="20696">
          <cell r="B20696" t="str">
            <v>47C13884</v>
          </cell>
          <cell r="C20696" t="str">
            <v>Đang hoạt động</v>
          </cell>
          <cell r="D20696" t="str">
            <v>XT</v>
          </cell>
          <cell r="E20696" t="str">
            <v>ĐẬU THỊ HƯƠNG</v>
          </cell>
          <cell r="F20696">
            <v>2036</v>
          </cell>
          <cell r="G20696">
            <v>3</v>
          </cell>
          <cell r="H20696" t="str">
            <v>400107000059</v>
          </cell>
          <cell r="I20696" t="str">
            <v>HTX DỊCH VỤ VẬN TẢI GIA KHANG</v>
          </cell>
        </row>
        <row r="20697">
          <cell r="B20697" t="str">
            <v>47C01618</v>
          </cell>
          <cell r="C20697" t="str">
            <v>Đang hoạt động</v>
          </cell>
          <cell r="D20697" t="str">
            <v>XT</v>
          </cell>
          <cell r="E20697" t="str">
            <v>DOANH NGHIỆP TƯ NHÂN TỈNH THÀNH</v>
          </cell>
          <cell r="F20697">
            <v>2036</v>
          </cell>
          <cell r="G20697">
            <v>3</v>
          </cell>
          <cell r="H20697" t="str">
            <v>400107000059</v>
          </cell>
          <cell r="I20697" t="str">
            <v>HTX DỊCH VỤ VẬN TẢI GIA KHANG</v>
          </cell>
        </row>
        <row r="20698">
          <cell r="B20698" t="str">
            <v>47C18230</v>
          </cell>
          <cell r="C20698" t="str">
            <v>Đang hoạt động</v>
          </cell>
          <cell r="D20698" t="str">
            <v>XT</v>
          </cell>
          <cell r="E20698" t="str">
            <v>TRẦN MINH TRÀ</v>
          </cell>
          <cell r="F20698">
            <v>2036</v>
          </cell>
          <cell r="G20698">
            <v>3</v>
          </cell>
          <cell r="H20698" t="str">
            <v>400107000059</v>
          </cell>
          <cell r="I20698" t="str">
            <v>HTX DỊCH VỤ VẬN TẢI GIA KHANG</v>
          </cell>
        </row>
        <row r="20699">
          <cell r="B20699" t="str">
            <v>48H00283</v>
          </cell>
          <cell r="C20699" t="str">
            <v>Đang hoạt động</v>
          </cell>
          <cell r="D20699" t="str">
            <v>XT</v>
          </cell>
          <cell r="E20699" t="str">
            <v>HOÀNG XUÂN LÃM</v>
          </cell>
          <cell r="F20699">
            <v>2036</v>
          </cell>
          <cell r="G20699">
            <v>2</v>
          </cell>
          <cell r="H20699" t="str">
            <v>400107000059</v>
          </cell>
          <cell r="I20699" t="str">
            <v>HTX DỊCH VỤ VẬN TẢI GIA KHANG</v>
          </cell>
        </row>
        <row r="20700">
          <cell r="B20700" t="str">
            <v>48H00283</v>
          </cell>
          <cell r="C20700" t="str">
            <v>Đang hoạt động</v>
          </cell>
          <cell r="D20700" t="str">
            <v>XT</v>
          </cell>
          <cell r="E20700" t="str">
            <v>HOÀNG XUÂN LÃM</v>
          </cell>
          <cell r="F20700">
            <v>2036</v>
          </cell>
          <cell r="G20700">
            <v>2</v>
          </cell>
          <cell r="H20700" t="str">
            <v>400107000059</v>
          </cell>
          <cell r="I20700" t="str">
            <v>HTX DỊCH VỤ VẬN TẢI GIA KHANG</v>
          </cell>
        </row>
        <row r="20701">
          <cell r="B20701" t="str">
            <v>47C22524</v>
          </cell>
          <cell r="C20701" t="str">
            <v>Đang hoạt động</v>
          </cell>
          <cell r="D20701" t="str">
            <v>XT</v>
          </cell>
          <cell r="E20701" t="str">
            <v>NGUYỄN THỊ BÍCH LIÊN</v>
          </cell>
          <cell r="F20701">
            <v>2036</v>
          </cell>
          <cell r="G20701">
            <v>3</v>
          </cell>
          <cell r="H20701" t="str">
            <v>400107000059</v>
          </cell>
          <cell r="I20701" t="str">
            <v>HTX DỊCH VỤ VẬN TẢI GIA KHANG</v>
          </cell>
        </row>
        <row r="20702">
          <cell r="B20702" t="str">
            <v>47C02285</v>
          </cell>
          <cell r="C20702" t="str">
            <v>Đang hoạt động</v>
          </cell>
          <cell r="D20702" t="str">
            <v>XT</v>
          </cell>
          <cell r="E20702" t="str">
            <v>QUÁCH THỊ LOAN</v>
          </cell>
          <cell r="F20702">
            <v>2036</v>
          </cell>
          <cell r="G20702">
            <v>3</v>
          </cell>
          <cell r="H20702" t="str">
            <v>400107000059</v>
          </cell>
          <cell r="I20702" t="str">
            <v>HTX DỊCH VỤ VẬN TẢI GIA KHANG</v>
          </cell>
        </row>
        <row r="20703">
          <cell r="B20703" t="str">
            <v>47C23938</v>
          </cell>
          <cell r="C20703" t="str">
            <v>Đang hoạt động</v>
          </cell>
          <cell r="D20703" t="str">
            <v>XT</v>
          </cell>
          <cell r="E20703" t="str">
            <v>VÕ VĂN QUỐC</v>
          </cell>
          <cell r="F20703">
            <v>2036</v>
          </cell>
          <cell r="G20703">
            <v>3</v>
          </cell>
          <cell r="H20703" t="str">
            <v>400107000059</v>
          </cell>
          <cell r="I20703" t="str">
            <v>HTX DỊCH VỤ VẬN TẢI GIA KHANG</v>
          </cell>
        </row>
        <row r="20704">
          <cell r="B20704" t="str">
            <v>47C21236</v>
          </cell>
          <cell r="C20704" t="str">
            <v>Đang hoạt động</v>
          </cell>
          <cell r="D20704" t="str">
            <v>XT</v>
          </cell>
          <cell r="E20704" t="str">
            <v>DƯƠNG THANH TÂM</v>
          </cell>
          <cell r="F20704">
            <v>2036</v>
          </cell>
          <cell r="G20704">
            <v>3</v>
          </cell>
          <cell r="H20704" t="str">
            <v>400107000059</v>
          </cell>
          <cell r="I20704" t="str">
            <v>HTX DỊCH VỤ VẬN TẢI GIA KHANG</v>
          </cell>
        </row>
        <row r="20705">
          <cell r="B20705" t="str">
            <v>76C02145</v>
          </cell>
          <cell r="C20705" t="str">
            <v>Đang hoạt động</v>
          </cell>
          <cell r="D20705" t="str">
            <v>XT</v>
          </cell>
          <cell r="E20705" t="str">
            <v>CHẾ VĂN KIỀU</v>
          </cell>
          <cell r="F20705">
            <v>2036</v>
          </cell>
          <cell r="G20705">
            <v>2</v>
          </cell>
          <cell r="H20705" t="str">
            <v>400107000059</v>
          </cell>
          <cell r="I20705" t="str">
            <v>HTX DỊCH VỤ VẬN TẢI GIA KHANG</v>
          </cell>
        </row>
        <row r="20706">
          <cell r="B20706" t="str">
            <v>47H01772</v>
          </cell>
          <cell r="C20706" t="str">
            <v>Đang hoạt động</v>
          </cell>
          <cell r="D20706" t="str">
            <v>XT</v>
          </cell>
          <cell r="E20706" t="str">
            <v>NGUYỄN XUÂN HẬU</v>
          </cell>
          <cell r="F20706">
            <v>2036</v>
          </cell>
          <cell r="G20706">
            <v>3</v>
          </cell>
          <cell r="H20706" t="str">
            <v>400107000059</v>
          </cell>
          <cell r="I20706" t="str">
            <v>HTX DỊCH VỤ VẬN TẢI GIA KHANG</v>
          </cell>
        </row>
        <row r="20707">
          <cell r="B20707" t="str">
            <v>47C14033</v>
          </cell>
          <cell r="C20707" t="str">
            <v>Đang hoạt động</v>
          </cell>
          <cell r="D20707" t="str">
            <v>XT</v>
          </cell>
          <cell r="E20707" t="str">
            <v>HUỲNH NGỌC CẢNH</v>
          </cell>
          <cell r="F20707">
            <v>2036</v>
          </cell>
          <cell r="G20707">
            <v>3</v>
          </cell>
          <cell r="H20707" t="str">
            <v>400107000059</v>
          </cell>
          <cell r="I20707" t="str">
            <v>HTX DỊCH VỤ VẬN TẢI GIA KHANG</v>
          </cell>
        </row>
        <row r="20708">
          <cell r="B20708" t="str">
            <v>49C07278</v>
          </cell>
          <cell r="C20708" t="str">
            <v>Đang hoạt động</v>
          </cell>
          <cell r="D20708" t="str">
            <v>XT</v>
          </cell>
          <cell r="E20708" t="str">
            <v>LÊ MINH HOÀNG</v>
          </cell>
          <cell r="F20708">
            <v>2036</v>
          </cell>
          <cell r="G20708">
            <v>2</v>
          </cell>
          <cell r="H20708" t="str">
            <v>6001663145</v>
          </cell>
          <cell r="I20708" t="str">
            <v xml:space="preserve">
HỢP TÁC XÃ DV VẬN TẢI BÌNH AN</v>
          </cell>
        </row>
        <row r="20709">
          <cell r="B20709" t="str">
            <v>76H01316</v>
          </cell>
          <cell r="C20709" t="str">
            <v>Đang hoạt động</v>
          </cell>
          <cell r="D20709" t="str">
            <v>XT</v>
          </cell>
          <cell r="E20709" t="str">
            <v>HOÀNG PHONG BẢO</v>
          </cell>
          <cell r="F20709">
            <v>2036</v>
          </cell>
          <cell r="G20709">
            <v>3</v>
          </cell>
          <cell r="H20709" t="str">
            <v>400107000059</v>
          </cell>
          <cell r="I20709" t="str">
            <v>HTX DỊCH VỤ VẬN TẢI GIA KHANG</v>
          </cell>
        </row>
        <row r="20710">
          <cell r="B20710" t="str">
            <v>47C24356</v>
          </cell>
          <cell r="C20710" t="str">
            <v>Đang hoạt động</v>
          </cell>
          <cell r="D20710" t="str">
            <v>XT</v>
          </cell>
          <cell r="E20710" t="str">
            <v>HOÀNG THANH THIÊN</v>
          </cell>
          <cell r="F20710">
            <v>2036</v>
          </cell>
          <cell r="G20710">
            <v>2</v>
          </cell>
          <cell r="H20710" t="str">
            <v>400107000059</v>
          </cell>
          <cell r="I20710" t="str">
            <v>HTX DỊCH VỤ VẬN TẢI GIA KHANG</v>
          </cell>
        </row>
        <row r="20711">
          <cell r="B20711" t="str">
            <v>76H00877</v>
          </cell>
          <cell r="C20711" t="str">
            <v>Đang hoạt động</v>
          </cell>
          <cell r="D20711" t="str">
            <v>XT</v>
          </cell>
          <cell r="E20711" t="str">
            <v>ĐẶNG HỒNG PHONG</v>
          </cell>
          <cell r="F20711">
            <v>2036</v>
          </cell>
          <cell r="G20711">
            <v>3</v>
          </cell>
          <cell r="H20711" t="str">
            <v>400107000059</v>
          </cell>
          <cell r="I20711" t="str">
            <v>HTX DỊCH VỤ VẬN TẢI GIA KHANG</v>
          </cell>
        </row>
        <row r="20712">
          <cell r="B20712" t="str">
            <v>47C00496</v>
          </cell>
          <cell r="C20712" t="str">
            <v>Đang hoạt động</v>
          </cell>
          <cell r="D20712" t="str">
            <v>XT</v>
          </cell>
          <cell r="E20712" t="str">
            <v>NGUYỄN HOÀNG PHONG</v>
          </cell>
          <cell r="F20712">
            <v>2036</v>
          </cell>
          <cell r="G20712">
            <v>3</v>
          </cell>
          <cell r="H20712" t="str">
            <v>6001663145</v>
          </cell>
          <cell r="I20712" t="str">
            <v xml:space="preserve">
HỢP TÁC XÃ DV VẬN TẢI BÌNH AN</v>
          </cell>
        </row>
        <row r="20713">
          <cell r="B20713" t="str">
            <v>47C08532</v>
          </cell>
          <cell r="C20713" t="str">
            <v>Đang hoạt động</v>
          </cell>
          <cell r="D20713" t="str">
            <v>XT</v>
          </cell>
          <cell r="E20713" t="str">
            <v>MAI THỊ THANH THỦY</v>
          </cell>
          <cell r="F20713">
            <v>2036</v>
          </cell>
          <cell r="G20713">
            <v>3</v>
          </cell>
          <cell r="H20713" t="str">
            <v>6001620180</v>
          </cell>
          <cell r="I20713" t="str">
            <v>HTX KD VẬN TẢI TỐT VÀ RẺ</v>
          </cell>
        </row>
        <row r="20714">
          <cell r="B20714" t="str">
            <v>47C06199</v>
          </cell>
          <cell r="C20714" t="str">
            <v>Đang hoạt động</v>
          </cell>
          <cell r="F20714">
            <v>2036</v>
          </cell>
          <cell r="G20714">
            <v>3</v>
          </cell>
          <cell r="H20714" t="str">
            <v>400107000059</v>
          </cell>
          <cell r="I20714" t="str">
            <v>HTX DỊCH VỤ VẬN TẢI GIA KHANG</v>
          </cell>
        </row>
        <row r="20715">
          <cell r="B20715" t="str">
            <v>47C06458</v>
          </cell>
          <cell r="C20715" t="str">
            <v>Đang hoạt động</v>
          </cell>
          <cell r="F20715" t="str">
            <v>Không thời hạn</v>
          </cell>
          <cell r="G20715">
            <v>1640</v>
          </cell>
          <cell r="H20715" t="str">
            <v>400107000059</v>
          </cell>
          <cell r="I20715" t="str">
            <v>HTX DỊCH VỤ VẬN TẢI GIA KHANG</v>
          </cell>
        </row>
        <row r="20716">
          <cell r="B20716" t="str">
            <v>47C13377</v>
          </cell>
          <cell r="C20716" t="str">
            <v>Đang hoạt động</v>
          </cell>
          <cell r="F20716">
            <v>2036</v>
          </cell>
          <cell r="G20716">
            <v>3</v>
          </cell>
          <cell r="H20716" t="str">
            <v>400107000059</v>
          </cell>
          <cell r="I20716" t="str">
            <v>HTX DỊCH VỤ VẬN TẢI GIA KHANG</v>
          </cell>
        </row>
        <row r="20717">
          <cell r="B20717" t="str">
            <v>47C16693</v>
          </cell>
          <cell r="C20717" t="str">
            <v>Đang hoạt động</v>
          </cell>
          <cell r="F20717">
            <v>2036</v>
          </cell>
          <cell r="G20717">
            <v>3</v>
          </cell>
          <cell r="H20717" t="str">
            <v>400107000059</v>
          </cell>
          <cell r="I20717" t="str">
            <v>HTX DỊCH VỤ VẬN TẢI GIA KHANG</v>
          </cell>
        </row>
        <row r="20718">
          <cell r="B20718" t="str">
            <v>47C16722</v>
          </cell>
          <cell r="C20718" t="str">
            <v>Đang hoạt động</v>
          </cell>
          <cell r="F20718" t="str">
            <v>Không thời hạn</v>
          </cell>
          <cell r="G20718">
            <v>1700</v>
          </cell>
          <cell r="H20718" t="str">
            <v>400107000059</v>
          </cell>
          <cell r="I20718" t="str">
            <v>HTX DỊCH VỤ VẬN TẢI GIA KHANG</v>
          </cell>
        </row>
        <row r="20719">
          <cell r="B20719" t="str">
            <v>47C16601</v>
          </cell>
          <cell r="C20719" t="str">
            <v>Đang hoạt động</v>
          </cell>
          <cell r="F20719" t="str">
            <v>Không thời hạn</v>
          </cell>
          <cell r="G20719">
            <v>1740</v>
          </cell>
          <cell r="H20719" t="str">
            <v>400107000059</v>
          </cell>
          <cell r="I20719" t="str">
            <v>HTX DỊCH VỤ VẬN TẢI GIA KHANG</v>
          </cell>
        </row>
        <row r="20720">
          <cell r="B20720" t="str">
            <v>47C08398</v>
          </cell>
          <cell r="C20720" t="str">
            <v>Đang hoạt động</v>
          </cell>
          <cell r="F20720">
            <v>2036</v>
          </cell>
          <cell r="G20720">
            <v>3</v>
          </cell>
          <cell r="H20720" t="str">
            <v>400107000059</v>
          </cell>
          <cell r="I20720" t="str">
            <v>HTX DỊCH VỤ VẬN TẢI GIA KHANG</v>
          </cell>
        </row>
        <row r="20721">
          <cell r="B20721" t="str">
            <v>47C11037</v>
          </cell>
          <cell r="C20721" t="str">
            <v>Đang hoạt động</v>
          </cell>
          <cell r="F20721">
            <v>2036</v>
          </cell>
          <cell r="G20721">
            <v>3</v>
          </cell>
          <cell r="H20721" t="str">
            <v>400107000059</v>
          </cell>
          <cell r="I20721" t="str">
            <v>HTX DỊCH VỤ VẬN TẢI GIA KHANG</v>
          </cell>
        </row>
        <row r="20722">
          <cell r="B20722" t="str">
            <v>47C11176</v>
          </cell>
          <cell r="C20722" t="str">
            <v>Đang hoạt động</v>
          </cell>
          <cell r="F20722">
            <v>2036</v>
          </cell>
          <cell r="G20722">
            <v>3</v>
          </cell>
          <cell r="H20722" t="str">
            <v>400107000059</v>
          </cell>
          <cell r="I20722" t="str">
            <v>HTX DỊCH VỤ VẬN TẢI GIA KHANG</v>
          </cell>
        </row>
        <row r="20723">
          <cell r="B20723" t="str">
            <v>47C12111</v>
          </cell>
          <cell r="C20723" t="str">
            <v>Đang hoạt động</v>
          </cell>
          <cell r="F20723">
            <v>2036</v>
          </cell>
          <cell r="G20723">
            <v>3</v>
          </cell>
          <cell r="H20723" t="str">
            <v>400107000059</v>
          </cell>
          <cell r="I20723" t="str">
            <v>HTX DỊCH VỤ VẬN TẢI GIA KHANG</v>
          </cell>
        </row>
        <row r="20724">
          <cell r="B20724" t="str">
            <v>47C11496</v>
          </cell>
          <cell r="C20724" t="str">
            <v>Đang hoạt động</v>
          </cell>
          <cell r="F20724">
            <v>2036</v>
          </cell>
          <cell r="G20724">
            <v>4</v>
          </cell>
          <cell r="H20724" t="str">
            <v>400107000059</v>
          </cell>
          <cell r="I20724" t="str">
            <v>HTX DỊCH VỤ VẬN TẢI GIA KHANG</v>
          </cell>
        </row>
        <row r="20725">
          <cell r="B20725" t="str">
            <v>47C12261</v>
          </cell>
          <cell r="C20725" t="str">
            <v>Đang hoạt động</v>
          </cell>
          <cell r="F20725">
            <v>2036</v>
          </cell>
          <cell r="G20725">
            <v>3</v>
          </cell>
          <cell r="H20725" t="str">
            <v>400107000059</v>
          </cell>
          <cell r="I20725" t="str">
            <v>HTX DỊCH VỤ VẬN TẢI GIA KHANG</v>
          </cell>
        </row>
        <row r="20726">
          <cell r="B20726" t="str">
            <v>47C19424</v>
          </cell>
          <cell r="C20726" t="str">
            <v>Đang hoạt động</v>
          </cell>
          <cell r="F20726">
            <v>2036</v>
          </cell>
          <cell r="G20726">
            <v>3</v>
          </cell>
          <cell r="H20726" t="str">
            <v>400107000059</v>
          </cell>
          <cell r="I20726" t="str">
            <v>HTX DỊCH VỤ VẬN TẢI GIA KHANG</v>
          </cell>
        </row>
        <row r="20727">
          <cell r="B20727" t="str">
            <v>47C17337</v>
          </cell>
          <cell r="C20727" t="str">
            <v>Đang hoạt động</v>
          </cell>
          <cell r="F20727">
            <v>2036</v>
          </cell>
          <cell r="G20727">
            <v>3</v>
          </cell>
          <cell r="H20727" t="str">
            <v>400107000059</v>
          </cell>
          <cell r="I20727" t="str">
            <v>HTX DỊCH VỤ VẬN TẢI GIA KHANG</v>
          </cell>
        </row>
        <row r="20728">
          <cell r="B20728" t="str">
            <v>47C21533</v>
          </cell>
          <cell r="C20728" t="str">
            <v>Đang hoạt động</v>
          </cell>
          <cell r="F20728">
            <v>2036</v>
          </cell>
          <cell r="G20728">
            <v>3</v>
          </cell>
          <cell r="H20728" t="str">
            <v>400107000059</v>
          </cell>
          <cell r="I20728" t="str">
            <v>HTX DỊCH VỤ VẬN TẢI GIA KHANG</v>
          </cell>
        </row>
        <row r="20729">
          <cell r="B20729" t="str">
            <v>48C00262</v>
          </cell>
          <cell r="C20729" t="str">
            <v>Đang hoạt động</v>
          </cell>
          <cell r="F20729">
            <v>2036</v>
          </cell>
          <cell r="G20729">
            <v>3</v>
          </cell>
          <cell r="H20729" t="str">
            <v>400107000059</v>
          </cell>
          <cell r="I20729" t="str">
            <v>HTX DỊCH VỤ VẬN TẢI GIA KHANG</v>
          </cell>
        </row>
        <row r="20730">
          <cell r="B20730" t="str">
            <v>48C05268</v>
          </cell>
          <cell r="C20730" t="str">
            <v>Đang hoạt động</v>
          </cell>
          <cell r="F20730">
            <v>2036</v>
          </cell>
          <cell r="G20730">
            <v>3</v>
          </cell>
          <cell r="H20730" t="str">
            <v>400107000059</v>
          </cell>
          <cell r="I20730" t="str">
            <v>HTX DỊCH VỤ VẬN TẢI GIA KHANG</v>
          </cell>
        </row>
        <row r="20731">
          <cell r="B20731" t="str">
            <v>60C10799</v>
          </cell>
          <cell r="C20731" t="str">
            <v>Đang hoạt động</v>
          </cell>
          <cell r="F20731" t="str">
            <v>Không thời hạn</v>
          </cell>
          <cell r="G20731">
            <v>0</v>
          </cell>
          <cell r="H20731" t="str">
            <v>400107000059</v>
          </cell>
          <cell r="I20731" t="str">
            <v>HTX DỊCH VỤ VẬN TẢI GIA KHANG</v>
          </cell>
        </row>
        <row r="20732">
          <cell r="B20732" t="str">
            <v>61C02762</v>
          </cell>
          <cell r="C20732" t="str">
            <v>Đang hoạt động</v>
          </cell>
          <cell r="F20732">
            <v>2036</v>
          </cell>
          <cell r="G20732">
            <v>3</v>
          </cell>
          <cell r="H20732" t="str">
            <v>400107000059</v>
          </cell>
          <cell r="I20732" t="str">
            <v>HTX DỊCH VỤ VẬN TẢI GIA KHANG</v>
          </cell>
        </row>
        <row r="20733">
          <cell r="B20733" t="str">
            <v>51C10872</v>
          </cell>
          <cell r="C20733" t="str">
            <v>Đang hoạt động</v>
          </cell>
          <cell r="F20733" t="str">
            <v>Không thời hạn</v>
          </cell>
          <cell r="G20733">
            <v>1050</v>
          </cell>
          <cell r="H20733" t="str">
            <v>400107000059</v>
          </cell>
          <cell r="I20733" t="str">
            <v>HTX DỊCH VỤ VẬN TẢI GIA KHANG</v>
          </cell>
        </row>
        <row r="20734">
          <cell r="B20734" t="str">
            <v>74C04669</v>
          </cell>
          <cell r="C20734" t="str">
            <v>Đang hoạt động</v>
          </cell>
          <cell r="F20734">
            <v>2036</v>
          </cell>
          <cell r="G20734">
            <v>3</v>
          </cell>
          <cell r="H20734" t="str">
            <v>400107000059</v>
          </cell>
          <cell r="I20734" t="str">
            <v>HTX DỊCH VỤ VẬN TẢI GIA KHANG</v>
          </cell>
        </row>
        <row r="20735">
          <cell r="B20735" t="str">
            <v>76C00800</v>
          </cell>
          <cell r="C20735" t="str">
            <v>Đang hoạt động</v>
          </cell>
          <cell r="F20735">
            <v>2036</v>
          </cell>
          <cell r="G20735">
            <v>3</v>
          </cell>
          <cell r="H20735" t="str">
            <v>400107000059</v>
          </cell>
          <cell r="I20735" t="str">
            <v>HTX DỊCH VỤ VẬN TẢI GIA KHANG</v>
          </cell>
        </row>
        <row r="20736">
          <cell r="B20736" t="str">
            <v>77C00597</v>
          </cell>
          <cell r="C20736" t="str">
            <v>Đang hoạt động</v>
          </cell>
          <cell r="F20736">
            <v>2036</v>
          </cell>
          <cell r="G20736">
            <v>3</v>
          </cell>
          <cell r="H20736" t="str">
            <v>400107000059</v>
          </cell>
          <cell r="I20736" t="str">
            <v>HTX DỊCH VỤ VẬN TẢI GIA KHANG</v>
          </cell>
        </row>
        <row r="20737">
          <cell r="B20737" t="str">
            <v>78C00330</v>
          </cell>
          <cell r="C20737" t="str">
            <v>Đang hoạt động</v>
          </cell>
          <cell r="F20737">
            <v>2036</v>
          </cell>
          <cell r="G20737">
            <v>3</v>
          </cell>
          <cell r="H20737" t="str">
            <v>400107000059</v>
          </cell>
          <cell r="I20737" t="str">
            <v>HTX DỊCH VỤ VẬN TẢI GIA KHANG</v>
          </cell>
        </row>
        <row r="20738">
          <cell r="B20738" t="str">
            <v>76C04537</v>
          </cell>
          <cell r="C20738" t="str">
            <v>Đang hoạt động</v>
          </cell>
          <cell r="F20738">
            <v>2036</v>
          </cell>
          <cell r="G20738">
            <v>3</v>
          </cell>
          <cell r="H20738" t="str">
            <v>400107000059</v>
          </cell>
          <cell r="I20738" t="str">
            <v>HTX DỊCH VỤ VẬN TẢI GIA KHANG</v>
          </cell>
        </row>
        <row r="20739">
          <cell r="B20739" t="str">
            <v>76C12381</v>
          </cell>
          <cell r="C20739" t="str">
            <v>Đang hoạt động</v>
          </cell>
          <cell r="F20739">
            <v>2036</v>
          </cell>
          <cell r="G20739">
            <v>3</v>
          </cell>
          <cell r="H20739" t="str">
            <v>400107000059</v>
          </cell>
          <cell r="I20739" t="str">
            <v>HTX DỊCH VỤ VẬN TẢI GIA KHANG</v>
          </cell>
        </row>
        <row r="20740">
          <cell r="B20740" t="str">
            <v>76C12434</v>
          </cell>
          <cell r="C20740" t="str">
            <v>Đang hoạt động</v>
          </cell>
          <cell r="F20740">
            <v>2036</v>
          </cell>
          <cell r="G20740">
            <v>3</v>
          </cell>
          <cell r="H20740" t="str">
            <v>400107000059</v>
          </cell>
          <cell r="I20740" t="str">
            <v>HTX DỊCH VỤ VẬN TẢI GIA KHANG</v>
          </cell>
        </row>
        <row r="20741">
          <cell r="B20741" t="str">
            <v>81C05978</v>
          </cell>
          <cell r="C20741" t="str">
            <v>Đang hoạt động</v>
          </cell>
          <cell r="F20741" t="str">
            <v>Không thời hạn</v>
          </cell>
          <cell r="G20741">
            <v>1000</v>
          </cell>
          <cell r="H20741" t="str">
            <v>400107000059</v>
          </cell>
          <cell r="I20741" t="str">
            <v>HTX DỊCH VỤ VẬN TẢI GIA KHANG</v>
          </cell>
        </row>
        <row r="20742">
          <cell r="B20742" t="str">
            <v>85C00518</v>
          </cell>
          <cell r="C20742" t="str">
            <v>Đang hoạt động</v>
          </cell>
          <cell r="F20742">
            <v>2036</v>
          </cell>
          <cell r="G20742">
            <v>3</v>
          </cell>
          <cell r="H20742" t="str">
            <v>400107000059</v>
          </cell>
          <cell r="I20742" t="str">
            <v>HTX DỊCH VỤ VẬN TẢI GIA KHANG</v>
          </cell>
        </row>
        <row r="20743">
          <cell r="B20743" t="str">
            <v>86C05350</v>
          </cell>
          <cell r="C20743" t="str">
            <v>Đang hoạt động</v>
          </cell>
          <cell r="F20743" t="str">
            <v>Không thời hạn</v>
          </cell>
          <cell r="G20743">
            <v>3</v>
          </cell>
          <cell r="H20743" t="str">
            <v>400107000059</v>
          </cell>
          <cell r="I20743" t="str">
            <v>HTX DỊCH VỤ VẬN TẢI GIA KHANG</v>
          </cell>
        </row>
        <row r="20744">
          <cell r="B20744" t="str">
            <v>86C01932</v>
          </cell>
          <cell r="C20744" t="str">
            <v>Đang hoạt động</v>
          </cell>
          <cell r="F20744" t="str">
            <v>Không thời hạn</v>
          </cell>
          <cell r="G20744">
            <v>3</v>
          </cell>
          <cell r="H20744" t="str">
            <v>400107000059</v>
          </cell>
          <cell r="I20744" t="str">
            <v>HTX DỊCH VỤ VẬN TẢI GIA KHANG</v>
          </cell>
        </row>
        <row r="20745">
          <cell r="B20745" t="str">
            <v>86C07105</v>
          </cell>
          <cell r="C20745" t="str">
            <v>Đang hoạt động</v>
          </cell>
          <cell r="E20745">
            <v>1000</v>
          </cell>
          <cell r="F20745">
            <v>2036</v>
          </cell>
          <cell r="G20745">
            <v>3</v>
          </cell>
          <cell r="H20745" t="str">
            <v>400107000059</v>
          </cell>
          <cell r="I20745" t="str">
            <v>HTX DỊCH VỤ VẬN TẢI GIA KHANG</v>
          </cell>
        </row>
        <row r="20746">
          <cell r="B20746" t="str">
            <v>81C00392</v>
          </cell>
          <cell r="C20746" t="str">
            <v>Đang hoạt động</v>
          </cell>
          <cell r="F20746">
            <v>2036</v>
          </cell>
          <cell r="G20746">
            <v>3</v>
          </cell>
          <cell r="H20746" t="str">
            <v>400107000059</v>
          </cell>
          <cell r="I20746" t="str">
            <v>HTX DỊCH VỤ VẬN TẢI GIA KHANG</v>
          </cell>
        </row>
        <row r="20747">
          <cell r="B20747" t="str">
            <v>79C00711</v>
          </cell>
          <cell r="C20747" t="str">
            <v>Đang hoạt động</v>
          </cell>
          <cell r="F20747">
            <v>2036</v>
          </cell>
          <cell r="G20747">
            <v>3</v>
          </cell>
          <cell r="H20747" t="str">
            <v>400107000059</v>
          </cell>
          <cell r="I20747" t="str">
            <v>HTX DỊCH VỤ VẬN TẢI GIA KHANG</v>
          </cell>
        </row>
        <row r="20748">
          <cell r="B20748" t="str">
            <v>79C00749</v>
          </cell>
          <cell r="C20748" t="str">
            <v>Đang hoạt động</v>
          </cell>
          <cell r="F20748" t="str">
            <v>Không thời hạn</v>
          </cell>
          <cell r="G20748">
            <v>1910</v>
          </cell>
          <cell r="H20748" t="str">
            <v>400107000059</v>
          </cell>
          <cell r="I20748" t="str">
            <v>HTX DỊCH VỤ VẬN TẢI GIA KHANG</v>
          </cell>
        </row>
        <row r="20749">
          <cell r="B20749" t="str">
            <v>82C01051</v>
          </cell>
          <cell r="C20749" t="str">
            <v>Đang hoạt động</v>
          </cell>
          <cell r="F20749">
            <v>2036</v>
          </cell>
          <cell r="G20749">
            <v>3</v>
          </cell>
          <cell r="H20749" t="str">
            <v>400107000059</v>
          </cell>
          <cell r="I20749" t="str">
            <v>HTX DỊCH VỤ VẬN TẢI GIA KHANG</v>
          </cell>
        </row>
        <row r="20750">
          <cell r="B20750" t="str">
            <v>47C01040</v>
          </cell>
          <cell r="C20750" t="str">
            <v>Đang hoạt động</v>
          </cell>
          <cell r="F20750">
            <v>2036</v>
          </cell>
          <cell r="G20750">
            <v>3</v>
          </cell>
          <cell r="H20750" t="str">
            <v>400107000059</v>
          </cell>
          <cell r="I20750" t="str">
            <v>HTX DỊCH VỤ VẬN TẢI GIA KHANG</v>
          </cell>
        </row>
        <row r="20751">
          <cell r="B20751" t="str">
            <v>47C01108</v>
          </cell>
          <cell r="C20751" t="str">
            <v>Đang hoạt động</v>
          </cell>
          <cell r="F20751">
            <v>2036</v>
          </cell>
          <cell r="G20751">
            <v>3</v>
          </cell>
          <cell r="H20751" t="str">
            <v>400107000059</v>
          </cell>
          <cell r="I20751" t="str">
            <v>HTX DỊCH VỤ VẬN TẢI GIA KHANG</v>
          </cell>
        </row>
        <row r="20752">
          <cell r="B20752" t="str">
            <v>47C00537</v>
          </cell>
          <cell r="C20752" t="str">
            <v>Đang hoạt động</v>
          </cell>
          <cell r="F20752">
            <v>2036</v>
          </cell>
          <cell r="G20752">
            <v>3</v>
          </cell>
          <cell r="H20752" t="str">
            <v>400107000059</v>
          </cell>
          <cell r="I20752" t="str">
            <v>HTX DỊCH VỤ VẬN TẢI GIA KHANG</v>
          </cell>
        </row>
        <row r="20753">
          <cell r="B20753" t="str">
            <v>47C01248</v>
          </cell>
          <cell r="C20753" t="str">
            <v>Đang hoạt động</v>
          </cell>
          <cell r="F20753">
            <v>2036</v>
          </cell>
          <cell r="G20753">
            <v>3</v>
          </cell>
          <cell r="H20753" t="str">
            <v>400107000059</v>
          </cell>
          <cell r="I20753" t="str">
            <v>HTX DỊCH VỤ VẬN TẢI GIA KHANG</v>
          </cell>
        </row>
        <row r="20754">
          <cell r="B20754" t="str">
            <v>47C02430</v>
          </cell>
          <cell r="C20754" t="str">
            <v>Đang hoạt động</v>
          </cell>
          <cell r="F20754">
            <v>2036</v>
          </cell>
          <cell r="G20754">
            <v>3</v>
          </cell>
          <cell r="H20754" t="str">
            <v>400107000059</v>
          </cell>
          <cell r="I20754" t="str">
            <v>HTX DỊCH VỤ VẬN TẢI GIA KHANG</v>
          </cell>
        </row>
        <row r="20755">
          <cell r="B20755" t="str">
            <v>47C02265</v>
          </cell>
          <cell r="C20755" t="str">
            <v>Đang hoạt động</v>
          </cell>
          <cell r="F20755">
            <v>2036</v>
          </cell>
          <cell r="G20755">
            <v>3</v>
          </cell>
          <cell r="H20755" t="str">
            <v>400107000059</v>
          </cell>
          <cell r="I20755" t="str">
            <v>HTX DỊCH VỤ VẬN TẢI GIA KHANG</v>
          </cell>
        </row>
        <row r="20756">
          <cell r="B20756" t="str">
            <v>47C02685</v>
          </cell>
          <cell r="C20756" t="str">
            <v>Đang hoạt động</v>
          </cell>
          <cell r="F20756">
            <v>2036</v>
          </cell>
          <cell r="G20756">
            <v>2</v>
          </cell>
          <cell r="H20756" t="str">
            <v>400107000059</v>
          </cell>
          <cell r="I20756" t="str">
            <v>HTX DỊCH VỤ VẬN TẢI GIA KHANG</v>
          </cell>
        </row>
        <row r="20757">
          <cell r="B20757" t="str">
            <v>47C01575</v>
          </cell>
          <cell r="C20757" t="str">
            <v>Đang hoạt động</v>
          </cell>
          <cell r="F20757">
            <v>2036</v>
          </cell>
          <cell r="G20757">
            <v>3</v>
          </cell>
          <cell r="H20757" t="str">
            <v>400107000059</v>
          </cell>
          <cell r="I20757" t="str">
            <v>HTX DỊCH VỤ VẬN TẢI GIA KHANG</v>
          </cell>
        </row>
        <row r="20758">
          <cell r="B20758" t="str">
            <v>47C01568</v>
          </cell>
          <cell r="C20758" t="str">
            <v>Đang hoạt động</v>
          </cell>
          <cell r="F20758">
            <v>2036</v>
          </cell>
          <cell r="G20758">
            <v>2</v>
          </cell>
          <cell r="H20758" t="str">
            <v>400107000059</v>
          </cell>
          <cell r="I20758" t="str">
            <v>HTX DỊCH VỤ VẬN TẢI GIA KHANG</v>
          </cell>
        </row>
        <row r="20759">
          <cell r="B20759" t="str">
            <v>47C02029</v>
          </cell>
          <cell r="C20759" t="str">
            <v>Đang hoạt động</v>
          </cell>
          <cell r="F20759">
            <v>2036</v>
          </cell>
          <cell r="G20759">
            <v>3</v>
          </cell>
          <cell r="H20759" t="str">
            <v>400107000059</v>
          </cell>
          <cell r="I20759" t="str">
            <v>HTX DỊCH VỤ VẬN TẢI GIA KHANG</v>
          </cell>
        </row>
        <row r="20760">
          <cell r="B20760" t="str">
            <v>47C01606</v>
          </cell>
          <cell r="C20760" t="str">
            <v>Đang hoạt động</v>
          </cell>
          <cell r="F20760">
            <v>2036</v>
          </cell>
          <cell r="G20760">
            <v>3</v>
          </cell>
          <cell r="H20760" t="str">
            <v>400107000059</v>
          </cell>
          <cell r="I20760" t="str">
            <v>HTX DỊCH VỤ VẬN TẢI GIA KHANG</v>
          </cell>
        </row>
        <row r="20761">
          <cell r="B20761" t="str">
            <v>47C01502</v>
          </cell>
          <cell r="C20761" t="str">
            <v>Đang hoạt động</v>
          </cell>
          <cell r="F20761">
            <v>2036</v>
          </cell>
          <cell r="G20761">
            <v>3</v>
          </cell>
          <cell r="H20761" t="str">
            <v>400107000059</v>
          </cell>
          <cell r="I20761" t="str">
            <v>HTX DỊCH VỤ VẬN TẢI GIA KHANG</v>
          </cell>
        </row>
        <row r="20762">
          <cell r="B20762" t="str">
            <v>47C04727</v>
          </cell>
          <cell r="C20762" t="str">
            <v>Đang hoạt động</v>
          </cell>
          <cell r="F20762">
            <v>2036</v>
          </cell>
          <cell r="G20762">
            <v>2</v>
          </cell>
          <cell r="H20762" t="str">
            <v>400107000059</v>
          </cell>
          <cell r="I20762" t="str">
            <v>HTX DỊCH VỤ VẬN TẢI GIA KHANG</v>
          </cell>
        </row>
        <row r="20763">
          <cell r="B20763" t="str">
            <v>76C12630</v>
          </cell>
          <cell r="C20763" t="str">
            <v>Đang hoạt động</v>
          </cell>
          <cell r="D20763" t="str">
            <v>XT</v>
          </cell>
          <cell r="E20763" t="str">
            <v>ĐINH VĂN HÀNG</v>
          </cell>
          <cell r="F20763">
            <v>2036</v>
          </cell>
          <cell r="G20763">
            <v>3</v>
          </cell>
          <cell r="H20763" t="str">
            <v>400107000059</v>
          </cell>
          <cell r="I20763" t="str">
            <v>HTX DỊCH VỤ VẬN TẢI GIA KHANG</v>
          </cell>
        </row>
        <row r="20764">
          <cell r="B20764" t="str">
            <v>76C12775</v>
          </cell>
          <cell r="C20764" t="str">
            <v>Đang hoạt động</v>
          </cell>
          <cell r="D20764" t="str">
            <v>XT</v>
          </cell>
          <cell r="E20764" t="str">
            <v>ĐINH VĂN TRANH</v>
          </cell>
          <cell r="F20764">
            <v>2036</v>
          </cell>
          <cell r="G20764">
            <v>3</v>
          </cell>
          <cell r="H20764" t="str">
            <v>400107000059</v>
          </cell>
          <cell r="I20764" t="str">
            <v>HTX DỊCH VỤ VẬN TẢI GIA KHANG</v>
          </cell>
        </row>
        <row r="20765">
          <cell r="B20765" t="str">
            <v>47C00398</v>
          </cell>
          <cell r="C20765" t="str">
            <v>Đang hoạt động</v>
          </cell>
          <cell r="D20765" t="str">
            <v>XT</v>
          </cell>
          <cell r="E20765" t="str">
            <v>MAI XUÂN PHƯƠNG</v>
          </cell>
          <cell r="F20765">
            <v>2036</v>
          </cell>
          <cell r="G20765">
            <v>3</v>
          </cell>
          <cell r="H20765" t="str">
            <v>400107000059</v>
          </cell>
          <cell r="I20765" t="str">
            <v>HTX DỊCH VỤ VẬN TẢI GIA KHANG</v>
          </cell>
        </row>
        <row r="20766">
          <cell r="B20766" t="str">
            <v>47C16468</v>
          </cell>
          <cell r="C20766" t="str">
            <v>Đang hoạt động</v>
          </cell>
          <cell r="D20766" t="str">
            <v>XT</v>
          </cell>
          <cell r="E20766" t="str">
            <v>PHAN DƯƠNG GIA VŨ</v>
          </cell>
          <cell r="F20766">
            <v>2036</v>
          </cell>
          <cell r="G20766">
            <v>3</v>
          </cell>
          <cell r="H20766" t="str">
            <v>400107000059</v>
          </cell>
          <cell r="I20766" t="str">
            <v>HTX DỊCH VỤ VẬN TẢI GIA KHANG</v>
          </cell>
        </row>
        <row r="20767">
          <cell r="B20767" t="str">
            <v>47F00186</v>
          </cell>
          <cell r="C20767" t="str">
            <v>Đang hoạt động</v>
          </cell>
          <cell r="D20767" t="str">
            <v>HĐ</v>
          </cell>
          <cell r="E20767" t="str">
            <v>TRƯƠNG CÔNG BA</v>
          </cell>
          <cell r="F20767">
            <v>2031</v>
          </cell>
          <cell r="G20767">
            <v>16</v>
          </cell>
          <cell r="H20767" t="str">
            <v>400107000059</v>
          </cell>
          <cell r="I20767" t="str">
            <v>HTX DỊCH VỤ VẬN TẢI GIA KHANG</v>
          </cell>
        </row>
        <row r="20768">
          <cell r="B20768" t="str">
            <v>48C01851</v>
          </cell>
          <cell r="C20768" t="str">
            <v>Đang hoạt động</v>
          </cell>
          <cell r="D20768" t="str">
            <v>XT</v>
          </cell>
          <cell r="E20768" t="str">
            <v>TRƯƠNG VĂN PHÁT</v>
          </cell>
          <cell r="F20768">
            <v>2036</v>
          </cell>
          <cell r="G20768">
            <v>3</v>
          </cell>
          <cell r="H20768" t="str">
            <v>400107000059</v>
          </cell>
          <cell r="I20768" t="str">
            <v>HTX DỊCH VỤ VẬN TẢI GIA KHANG</v>
          </cell>
        </row>
        <row r="20769">
          <cell r="B20769" t="str">
            <v>76C14148</v>
          </cell>
          <cell r="C20769" t="str">
            <v>Đang hoạt động</v>
          </cell>
          <cell r="D20769" t="str">
            <v>XT</v>
          </cell>
          <cell r="E20769" t="str">
            <v>HOÀNG QUỐC VIỆT</v>
          </cell>
          <cell r="F20769">
            <v>2036</v>
          </cell>
          <cell r="G20769">
            <v>3</v>
          </cell>
          <cell r="H20769" t="str">
            <v>400107000059</v>
          </cell>
          <cell r="I20769" t="str">
            <v>HTX DỊCH VỤ VẬN TẢI GIA KHANG</v>
          </cell>
        </row>
        <row r="20770">
          <cell r="B20770" t="str">
            <v>47C02555</v>
          </cell>
          <cell r="C20770" t="str">
            <v>Đang hoạt động</v>
          </cell>
          <cell r="D20770" t="str">
            <v>XT</v>
          </cell>
          <cell r="E20770" t="str">
            <v>VÕ NGỌC HÒA</v>
          </cell>
          <cell r="F20770">
            <v>2036</v>
          </cell>
          <cell r="G20770">
            <v>3</v>
          </cell>
          <cell r="H20770" t="str">
            <v>400107000059</v>
          </cell>
          <cell r="I20770" t="str">
            <v>HTX DỊCH VỤ VẬN TẢI GIA KHANG</v>
          </cell>
        </row>
        <row r="20771">
          <cell r="B20771" t="str">
            <v>47C15273</v>
          </cell>
          <cell r="C20771" t="str">
            <v>Đang hoạt động</v>
          </cell>
          <cell r="D20771" t="str">
            <v>XT</v>
          </cell>
          <cell r="E20771" t="str">
            <v>NGUYỄN TUẤN TRUNG</v>
          </cell>
          <cell r="F20771">
            <v>2036</v>
          </cell>
          <cell r="G20771">
            <v>3</v>
          </cell>
          <cell r="H20771" t="str">
            <v>400107000059</v>
          </cell>
          <cell r="I20771" t="str">
            <v>HTX DỊCH VỤ VẬN TẢI GIA KHANG</v>
          </cell>
        </row>
        <row r="20772">
          <cell r="B20772" t="str">
            <v>76H02052</v>
          </cell>
          <cell r="C20772" t="str">
            <v>Đang hoạt động</v>
          </cell>
          <cell r="D20772" t="str">
            <v>XT</v>
          </cell>
          <cell r="E20772" t="str">
            <v>NGUYỄN VĂN ĐIỆP</v>
          </cell>
          <cell r="F20772" t="str">
            <v>Không thời hạn</v>
          </cell>
          <cell r="G20772">
            <v>3</v>
          </cell>
          <cell r="H20772" t="str">
            <v>400107000059</v>
          </cell>
          <cell r="I20772" t="str">
            <v>HTX DỊCH VỤ VẬN TẢI GIA KHANG</v>
          </cell>
        </row>
        <row r="20773">
          <cell r="B20773" t="str">
            <v>47C00803</v>
          </cell>
          <cell r="C20773" t="str">
            <v>Đang hoạt động</v>
          </cell>
          <cell r="D20773" t="str">
            <v>XT</v>
          </cell>
          <cell r="E20773" t="str">
            <v>TRẦN VĂN CUNG</v>
          </cell>
          <cell r="F20773">
            <v>2036</v>
          </cell>
          <cell r="G20773">
            <v>3</v>
          </cell>
          <cell r="H20773" t="str">
            <v>400107000059</v>
          </cell>
          <cell r="I20773" t="str">
            <v>HTX DỊCH VỤ VẬN TẢI GIA KHANG</v>
          </cell>
        </row>
        <row r="20774">
          <cell r="B20774" t="str">
            <v>47C01042</v>
          </cell>
          <cell r="C20774" t="str">
            <v>Đang hoạt động</v>
          </cell>
          <cell r="D20774" t="str">
            <v>XT</v>
          </cell>
          <cell r="E20774" t="str">
            <v>NGUYỄN VĂN THẾ</v>
          </cell>
          <cell r="F20774">
            <v>2036</v>
          </cell>
          <cell r="G20774">
            <v>3</v>
          </cell>
          <cell r="H20774" t="str">
            <v>400107000059</v>
          </cell>
          <cell r="I20774" t="str">
            <v>HTX DỊCH VỤ VẬN TẢI GIA KHANG</v>
          </cell>
        </row>
        <row r="20775">
          <cell r="B20775" t="str">
            <v>47C12882</v>
          </cell>
          <cell r="C20775" t="str">
            <v>Đang hoạt động</v>
          </cell>
          <cell r="D20775" t="str">
            <v>XT</v>
          </cell>
          <cell r="E20775" t="str">
            <v>PHAN THANH CHUNG</v>
          </cell>
          <cell r="F20775">
            <v>2036</v>
          </cell>
          <cell r="G20775">
            <v>3</v>
          </cell>
          <cell r="H20775" t="str">
            <v>400107000059</v>
          </cell>
          <cell r="I20775" t="str">
            <v>HTX DỊCH VỤ VẬN TẢI GIA KHANG</v>
          </cell>
        </row>
        <row r="20776">
          <cell r="B20776" t="str">
            <v>47C18532</v>
          </cell>
          <cell r="C20776" t="str">
            <v>Đang hoạt động</v>
          </cell>
          <cell r="D20776" t="str">
            <v>XT</v>
          </cell>
          <cell r="E20776" t="str">
            <v>CÔNG TY TNHH MTV HH COFFEE</v>
          </cell>
          <cell r="F20776">
            <v>2036</v>
          </cell>
          <cell r="G20776">
            <v>3</v>
          </cell>
          <cell r="H20776" t="str">
            <v>400107000059</v>
          </cell>
          <cell r="I20776" t="str">
            <v>HTX DỊCH VỤ VẬN TẢI GIA KHANG</v>
          </cell>
        </row>
        <row r="20777">
          <cell r="B20777" t="str">
            <v>51C05779</v>
          </cell>
          <cell r="C20777" t="str">
            <v>Đang hoạt động</v>
          </cell>
          <cell r="D20777" t="str">
            <v>XT</v>
          </cell>
          <cell r="E20777" t="str">
            <v>VÕ VĂN MẠNH</v>
          </cell>
          <cell r="F20777">
            <v>2036</v>
          </cell>
          <cell r="G20777">
            <v>3</v>
          </cell>
          <cell r="H20777" t="str">
            <v>6001663145</v>
          </cell>
          <cell r="I20777" t="str">
            <v xml:space="preserve">
HỢP TÁC XÃ DV VẬN TẢI BÌNH AN</v>
          </cell>
        </row>
        <row r="20778">
          <cell r="B20778" t="str">
            <v>76H03062</v>
          </cell>
          <cell r="C20778" t="str">
            <v>Đang hoạt động</v>
          </cell>
          <cell r="D20778" t="str">
            <v>XT</v>
          </cell>
          <cell r="E20778" t="str">
            <v>TRẦN VĂN ĐỊNH</v>
          </cell>
          <cell r="F20778" t="str">
            <v>Không thời hạn</v>
          </cell>
          <cell r="G20778">
            <v>3</v>
          </cell>
          <cell r="H20778" t="str">
            <v>400107000059</v>
          </cell>
          <cell r="I20778" t="str">
            <v>HTX DỊCH VỤ VẬN TẢI GIA KHANG</v>
          </cell>
        </row>
        <row r="20779">
          <cell r="B20779" t="str">
            <v>47C24125</v>
          </cell>
          <cell r="C20779" t="str">
            <v>Đang hoạt động</v>
          </cell>
          <cell r="D20779" t="str">
            <v>XT</v>
          </cell>
          <cell r="E20779" t="str">
            <v>PHẠM ĐÌNH LỰC</v>
          </cell>
          <cell r="F20779">
            <v>2036</v>
          </cell>
          <cell r="G20779">
            <v>3</v>
          </cell>
          <cell r="H20779" t="str">
            <v>400107000059</v>
          </cell>
          <cell r="I20779" t="str">
            <v>HTX DỊCH VỤ VẬN TẢI GIA KHANG</v>
          </cell>
        </row>
        <row r="20780">
          <cell r="B20780" t="str">
            <v>77H03732</v>
          </cell>
          <cell r="C20780" t="str">
            <v>Đang hoạt động</v>
          </cell>
          <cell r="D20780" t="str">
            <v>XT</v>
          </cell>
          <cell r="E20780" t="str">
            <v>TRƯƠNG NGỌC LÝ</v>
          </cell>
          <cell r="F20780" t="str">
            <v>Không thời hạn</v>
          </cell>
          <cell r="G20780">
            <v>2</v>
          </cell>
          <cell r="H20780" t="str">
            <v>400107000059</v>
          </cell>
          <cell r="I20780" t="str">
            <v>HTX DỊCH VỤ VẬN TẢI GIA KHANG</v>
          </cell>
        </row>
        <row r="20781">
          <cell r="B20781" t="str">
            <v>47C25202</v>
          </cell>
          <cell r="C20781" t="str">
            <v>Đang hoạt động</v>
          </cell>
          <cell r="D20781" t="str">
            <v>XT</v>
          </cell>
          <cell r="E20781" t="str">
            <v>NGUYỄN THẾ BẰNG</v>
          </cell>
          <cell r="F20781">
            <v>2036</v>
          </cell>
          <cell r="G20781">
            <v>3</v>
          </cell>
          <cell r="H20781" t="str">
            <v>400107000059</v>
          </cell>
          <cell r="I20781" t="str">
            <v>HTX DỊCH VỤ VẬN TẢI GIA KHANG</v>
          </cell>
        </row>
        <row r="20782">
          <cell r="B20782" t="str">
            <v>47C18568</v>
          </cell>
          <cell r="C20782" t="str">
            <v>Đang hoạt động</v>
          </cell>
          <cell r="D20782" t="str">
            <v>XT</v>
          </cell>
          <cell r="E20782" t="str">
            <v>NGUYỄN ĐÌNH NGỌC</v>
          </cell>
          <cell r="F20782">
            <v>2036</v>
          </cell>
          <cell r="G20782">
            <v>3</v>
          </cell>
          <cell r="H20782" t="str">
            <v>400107000059</v>
          </cell>
          <cell r="I20782" t="str">
            <v>HTX DỊCH VỤ VẬN TẢI GIA KHANG</v>
          </cell>
        </row>
        <row r="20783">
          <cell r="B20783" t="str">
            <v>76H01611</v>
          </cell>
          <cell r="C20783" t="str">
            <v>Đang hoạt động</v>
          </cell>
          <cell r="D20783" t="str">
            <v>XT</v>
          </cell>
          <cell r="E20783" t="str">
            <v>NGUYỄN VÕ TƯ HẬU</v>
          </cell>
          <cell r="F20783">
            <v>2036</v>
          </cell>
          <cell r="G20783">
            <v>3</v>
          </cell>
          <cell r="H20783" t="str">
            <v>400107000059</v>
          </cell>
          <cell r="I20783" t="str">
            <v>HTX DỊCH VỤ VẬN TẢI GIA KHANG</v>
          </cell>
        </row>
        <row r="20784">
          <cell r="B20784" t="str">
            <v>82C03824</v>
          </cell>
          <cell r="C20784" t="str">
            <v>Đang hoạt động</v>
          </cell>
          <cell r="F20784" t="str">
            <v>Không thời hạn</v>
          </cell>
          <cell r="G20784">
            <v>1150</v>
          </cell>
          <cell r="H20784" t="str">
            <v>400107000059</v>
          </cell>
          <cell r="I20784" t="str">
            <v>HTX DỊCH VỤ VẬN TẢI GIA KHANG</v>
          </cell>
        </row>
        <row r="20785">
          <cell r="B20785" t="str">
            <v>86C02187</v>
          </cell>
          <cell r="C20785" t="str">
            <v>Đang hoạt động</v>
          </cell>
          <cell r="F20785">
            <v>2037</v>
          </cell>
          <cell r="G20785">
            <v>3</v>
          </cell>
          <cell r="H20785" t="str">
            <v>400107000059</v>
          </cell>
          <cell r="I20785" t="str">
            <v>HTX DỊCH VỤ VẬN TẢI GIA KHANG</v>
          </cell>
        </row>
        <row r="20786">
          <cell r="B20786" t="str">
            <v>86C11127</v>
          </cell>
          <cell r="C20786" t="str">
            <v>Đang hoạt động</v>
          </cell>
          <cell r="F20786">
            <v>2037</v>
          </cell>
          <cell r="G20786">
            <v>3</v>
          </cell>
          <cell r="H20786" t="str">
            <v>400107000059</v>
          </cell>
          <cell r="I20786" t="str">
            <v>HTX DỊCH VỤ VẬN TẢI GIA KHANG</v>
          </cell>
        </row>
        <row r="20787">
          <cell r="B20787" t="str">
            <v>81C02787</v>
          </cell>
          <cell r="C20787" t="str">
            <v>Đang hoạt động</v>
          </cell>
          <cell r="F20787" t="str">
            <v>Không thời hạn</v>
          </cell>
          <cell r="G20787">
            <v>3000</v>
          </cell>
          <cell r="H20787" t="str">
            <v>400107000059</v>
          </cell>
          <cell r="I20787" t="str">
            <v>HTX DỊCH VỤ VẬN TẢI GIA KHANG</v>
          </cell>
        </row>
        <row r="20788">
          <cell r="B20788" t="str">
            <v>51C16194</v>
          </cell>
          <cell r="C20788" t="str">
            <v>Đang hoạt động</v>
          </cell>
          <cell r="F20788">
            <v>2037</v>
          </cell>
          <cell r="G20788">
            <v>3</v>
          </cell>
          <cell r="H20788" t="str">
            <v>400107000059</v>
          </cell>
          <cell r="I20788" t="str">
            <v>HTX DỊCH VỤ VẬN TẢI GIA KHANG</v>
          </cell>
        </row>
        <row r="20789">
          <cell r="B20789" t="str">
            <v>51C18455</v>
          </cell>
          <cell r="C20789" t="str">
            <v>Đang hoạt động</v>
          </cell>
          <cell r="F20789">
            <v>2037</v>
          </cell>
          <cell r="G20789">
            <v>2</v>
          </cell>
          <cell r="H20789" t="str">
            <v>400107000059</v>
          </cell>
          <cell r="I20789" t="str">
            <v>HTX DỊCH VỤ VẬN TẢI GIA KHANG</v>
          </cell>
        </row>
        <row r="20790">
          <cell r="B20790" t="str">
            <v>51C19423</v>
          </cell>
          <cell r="C20790" t="str">
            <v>Đang hoạt động</v>
          </cell>
          <cell r="F20790">
            <v>2037</v>
          </cell>
          <cell r="G20790">
            <v>3</v>
          </cell>
          <cell r="H20790" t="str">
            <v>400107000059</v>
          </cell>
          <cell r="I20790" t="str">
            <v>HTX DỊCH VỤ VẬN TẢI GIA KHANG</v>
          </cell>
        </row>
        <row r="20791">
          <cell r="B20791" t="str">
            <v>51C24649</v>
          </cell>
          <cell r="C20791" t="str">
            <v>Đang hoạt động</v>
          </cell>
          <cell r="F20791">
            <v>2037</v>
          </cell>
          <cell r="G20791">
            <v>3</v>
          </cell>
          <cell r="H20791" t="str">
            <v>400107000059</v>
          </cell>
          <cell r="I20791" t="str">
            <v>HTX DỊCH VỤ VẬN TẢI GIA KHANG</v>
          </cell>
        </row>
        <row r="20792">
          <cell r="B20792" t="str">
            <v>76C14002</v>
          </cell>
          <cell r="C20792" t="str">
            <v>Đang hoạt động</v>
          </cell>
          <cell r="F20792">
            <v>2037</v>
          </cell>
          <cell r="G20792">
            <v>2</v>
          </cell>
          <cell r="H20792" t="str">
            <v>400107000059</v>
          </cell>
          <cell r="I20792" t="str">
            <v>HTX DỊCH VỤ VẬN TẢI GIA KHANG</v>
          </cell>
        </row>
        <row r="20793">
          <cell r="B20793" t="str">
            <v>47C02409</v>
          </cell>
          <cell r="C20793" t="str">
            <v>Đang hoạt động</v>
          </cell>
          <cell r="F20793">
            <v>2037</v>
          </cell>
          <cell r="G20793">
            <v>3</v>
          </cell>
          <cell r="H20793" t="str">
            <v>400107000059</v>
          </cell>
          <cell r="I20793" t="str">
            <v>HTX DỊCH VỤ VẬN TẢI GIA KHANG</v>
          </cell>
        </row>
        <row r="20794">
          <cell r="B20794" t="str">
            <v>47C03029</v>
          </cell>
          <cell r="C20794" t="str">
            <v>Đang hoạt động</v>
          </cell>
          <cell r="F20794">
            <v>2037</v>
          </cell>
          <cell r="G20794">
            <v>3</v>
          </cell>
          <cell r="H20794" t="str">
            <v>400107000059</v>
          </cell>
          <cell r="I20794" t="str">
            <v>HTX DỊCH VỤ VẬN TẢI GIA KHANG</v>
          </cell>
        </row>
        <row r="20795">
          <cell r="B20795" t="str">
            <v>47C02991</v>
          </cell>
          <cell r="C20795" t="str">
            <v>Đang hoạt động</v>
          </cell>
          <cell r="F20795">
            <v>2037</v>
          </cell>
          <cell r="G20795">
            <v>3</v>
          </cell>
          <cell r="H20795" t="str">
            <v>400107000059</v>
          </cell>
          <cell r="I20795" t="str">
            <v>HTX DỊCH VỤ VẬN TẢI GIA KHANG</v>
          </cell>
        </row>
        <row r="20796">
          <cell r="B20796" t="str">
            <v>47C03388</v>
          </cell>
          <cell r="C20796" t="str">
            <v>Đang hoạt động</v>
          </cell>
          <cell r="F20796">
            <v>2037</v>
          </cell>
          <cell r="G20796">
            <v>3</v>
          </cell>
          <cell r="H20796" t="str">
            <v>400107000059</v>
          </cell>
          <cell r="I20796" t="str">
            <v>HTX DỊCH VỤ VẬN TẢI GIA KHANG</v>
          </cell>
        </row>
        <row r="20797">
          <cell r="B20797" t="str">
            <v>47C02745</v>
          </cell>
          <cell r="C20797" t="str">
            <v>Đang hoạt động</v>
          </cell>
          <cell r="F20797">
            <v>2037</v>
          </cell>
          <cell r="G20797">
            <v>3</v>
          </cell>
          <cell r="H20797" t="str">
            <v>400107000059</v>
          </cell>
          <cell r="I20797" t="str">
            <v>HTX DỊCH VỤ VẬN TẢI GIA KHANG</v>
          </cell>
        </row>
        <row r="20798">
          <cell r="B20798" t="str">
            <v>47C02772</v>
          </cell>
          <cell r="C20798" t="str">
            <v>Đang hoạt động</v>
          </cell>
          <cell r="F20798">
            <v>2037</v>
          </cell>
          <cell r="G20798">
            <v>3</v>
          </cell>
          <cell r="H20798" t="str">
            <v>400107000059</v>
          </cell>
          <cell r="I20798" t="str">
            <v>HTX DỊCH VỤ VẬN TẢI GIA KHANG</v>
          </cell>
        </row>
        <row r="20799">
          <cell r="B20799" t="str">
            <v>47C03772</v>
          </cell>
          <cell r="C20799" t="str">
            <v>Đang hoạt động</v>
          </cell>
          <cell r="F20799">
            <v>2037</v>
          </cell>
          <cell r="G20799">
            <v>3</v>
          </cell>
          <cell r="H20799" t="str">
            <v>400107000059</v>
          </cell>
          <cell r="I20799" t="str">
            <v>HTX DỊCH VỤ VẬN TẢI GIA KHANG</v>
          </cell>
        </row>
        <row r="20800">
          <cell r="B20800" t="str">
            <v>47C02530</v>
          </cell>
          <cell r="C20800" t="str">
            <v>Đang hoạt động</v>
          </cell>
          <cell r="F20800">
            <v>2037</v>
          </cell>
          <cell r="G20800">
            <v>3</v>
          </cell>
          <cell r="H20800" t="str">
            <v>400107000059</v>
          </cell>
          <cell r="I20800" t="str">
            <v>HTX DỊCH VỤ VẬN TẢI GIA KHANG</v>
          </cell>
        </row>
        <row r="20801">
          <cell r="B20801" t="str">
            <v>47C02534</v>
          </cell>
          <cell r="C20801" t="str">
            <v>Đang hoạt động</v>
          </cell>
          <cell r="F20801">
            <v>2037</v>
          </cell>
          <cell r="G20801">
            <v>3</v>
          </cell>
          <cell r="H20801" t="str">
            <v>400107000059</v>
          </cell>
          <cell r="I20801" t="str">
            <v>HTX DỊCH VỤ VẬN TẢI GIA KHANG</v>
          </cell>
        </row>
        <row r="20802">
          <cell r="B20802" t="str">
            <v>47C04021</v>
          </cell>
          <cell r="C20802" t="str">
            <v>Đang hoạt động</v>
          </cell>
          <cell r="F20802">
            <v>2037</v>
          </cell>
          <cell r="G20802">
            <v>3</v>
          </cell>
          <cell r="H20802" t="str">
            <v>400107000059</v>
          </cell>
          <cell r="I20802" t="str">
            <v>HTX DỊCH VỤ VẬN TẢI GIA KHANG</v>
          </cell>
        </row>
        <row r="20803">
          <cell r="B20803" t="str">
            <v>47C04308</v>
          </cell>
          <cell r="C20803" t="str">
            <v>Đang hoạt động</v>
          </cell>
          <cell r="F20803">
            <v>2037</v>
          </cell>
          <cell r="G20803">
            <v>2</v>
          </cell>
          <cell r="H20803" t="str">
            <v>400107000059</v>
          </cell>
          <cell r="I20803" t="str">
            <v>HTX DỊCH VỤ VẬN TẢI GIA KHANG</v>
          </cell>
        </row>
        <row r="20804">
          <cell r="B20804" t="str">
            <v>47C04379</v>
          </cell>
          <cell r="C20804" t="str">
            <v>Đang hoạt động</v>
          </cell>
          <cell r="F20804">
            <v>2037</v>
          </cell>
          <cell r="G20804">
            <v>3</v>
          </cell>
          <cell r="H20804" t="str">
            <v>400107000059</v>
          </cell>
          <cell r="I20804" t="str">
            <v>HTX DỊCH VỤ VẬN TẢI GIA KHANG</v>
          </cell>
        </row>
        <row r="20805">
          <cell r="B20805" t="str">
            <v>47C05484</v>
          </cell>
          <cell r="C20805" t="str">
            <v>Đang hoạt động</v>
          </cell>
          <cell r="F20805">
            <v>2037</v>
          </cell>
          <cell r="G20805">
            <v>3</v>
          </cell>
          <cell r="H20805" t="str">
            <v>400107000059</v>
          </cell>
          <cell r="I20805" t="str">
            <v>HTX DỊCH VỤ VẬN TẢI GIA KHANG</v>
          </cell>
        </row>
        <row r="20806">
          <cell r="B20806" t="str">
            <v>47C05561</v>
          </cell>
          <cell r="C20806" t="str">
            <v>Đang hoạt động</v>
          </cell>
          <cell r="F20806" t="str">
            <v>Không thời hạn</v>
          </cell>
          <cell r="G20806">
            <v>2400</v>
          </cell>
          <cell r="H20806" t="str">
            <v>400107000059</v>
          </cell>
          <cell r="I20806" t="str">
            <v>HTX DỊCH VỤ VẬN TẢI GIA KHANG</v>
          </cell>
        </row>
        <row r="20807">
          <cell r="B20807" t="str">
            <v>47C08165</v>
          </cell>
          <cell r="C20807" t="str">
            <v>Đang hoạt động</v>
          </cell>
          <cell r="F20807">
            <v>2037</v>
          </cell>
          <cell r="G20807">
            <v>3</v>
          </cell>
          <cell r="H20807" t="str">
            <v>400107000059</v>
          </cell>
          <cell r="I20807" t="str">
            <v>HTX DỊCH VỤ VẬN TẢI GIA KHANG</v>
          </cell>
        </row>
        <row r="20808">
          <cell r="B20808" t="str">
            <v>47C10651</v>
          </cell>
          <cell r="C20808" t="str">
            <v>Đang hoạt động</v>
          </cell>
          <cell r="F20808">
            <v>2037</v>
          </cell>
          <cell r="G20808">
            <v>3</v>
          </cell>
          <cell r="H20808" t="str">
            <v>400107000059</v>
          </cell>
          <cell r="I20808" t="str">
            <v>HTX DỊCH VỤ VẬN TẢI GIA KHANG</v>
          </cell>
        </row>
        <row r="20809">
          <cell r="B20809" t="str">
            <v>47C11674</v>
          </cell>
          <cell r="C20809" t="str">
            <v>Đang hoạt động</v>
          </cell>
          <cell r="F20809">
            <v>2037</v>
          </cell>
          <cell r="G20809">
            <v>3</v>
          </cell>
          <cell r="H20809" t="str">
            <v>400107000059</v>
          </cell>
          <cell r="I20809" t="str">
            <v>HTX DỊCH VỤ VẬN TẢI GIA KHANG</v>
          </cell>
        </row>
        <row r="20810">
          <cell r="B20810" t="str">
            <v>47C13648</v>
          </cell>
          <cell r="C20810" t="str">
            <v>Đang hoạt động</v>
          </cell>
          <cell r="F20810">
            <v>2037</v>
          </cell>
          <cell r="G20810">
            <v>3</v>
          </cell>
          <cell r="H20810" t="str">
            <v>400107000059</v>
          </cell>
          <cell r="I20810" t="str">
            <v>HTX DỊCH VỤ VẬN TẢI GIA KHANG</v>
          </cell>
        </row>
        <row r="20811">
          <cell r="B20811" t="str">
            <v>47C15239</v>
          </cell>
          <cell r="C20811" t="str">
            <v>Đang hoạt động</v>
          </cell>
          <cell r="F20811">
            <v>2037</v>
          </cell>
          <cell r="G20811">
            <v>3</v>
          </cell>
          <cell r="H20811" t="str">
            <v>6001663145</v>
          </cell>
          <cell r="I20811" t="str">
            <v xml:space="preserve">
HỢP TÁC XÃ DV VẬN TẢI BÌNH AN</v>
          </cell>
        </row>
        <row r="20812">
          <cell r="B20812" t="str">
            <v>47C15466</v>
          </cell>
          <cell r="C20812" t="str">
            <v>Đang hoạt động</v>
          </cell>
          <cell r="F20812">
            <v>2037</v>
          </cell>
          <cell r="G20812">
            <v>3</v>
          </cell>
          <cell r="H20812" t="str">
            <v>400107000059</v>
          </cell>
          <cell r="I20812" t="str">
            <v>HTX DỊCH VỤ VẬN TẢI GIA KHANG</v>
          </cell>
        </row>
        <row r="20813">
          <cell r="B20813" t="str">
            <v>47C21992</v>
          </cell>
          <cell r="C20813" t="str">
            <v>Đang hoạt động</v>
          </cell>
          <cell r="F20813">
            <v>2037</v>
          </cell>
          <cell r="G20813">
            <v>3</v>
          </cell>
          <cell r="H20813" t="str">
            <v>400107000059</v>
          </cell>
          <cell r="I20813" t="str">
            <v>HTX DỊCH VỤ VẬN TẢI GIA KHANG</v>
          </cell>
        </row>
        <row r="20814">
          <cell r="B20814" t="str">
            <v>47C23573</v>
          </cell>
          <cell r="C20814" t="str">
            <v>Đang hoạt động</v>
          </cell>
          <cell r="F20814">
            <v>2037</v>
          </cell>
          <cell r="G20814">
            <v>3</v>
          </cell>
          <cell r="H20814" t="str">
            <v>400107000059</v>
          </cell>
          <cell r="I20814" t="str">
            <v>HTX DỊCH VỤ VẬN TẢI GIA KHANG</v>
          </cell>
        </row>
        <row r="20815">
          <cell r="B20815" t="str">
            <v>47C15318</v>
          </cell>
          <cell r="C20815" t="str">
            <v>Đang hoạt động</v>
          </cell>
          <cell r="D20815" t="str">
            <v>XT</v>
          </cell>
          <cell r="E20815" t="str">
            <v>TRẦN KIM LONG</v>
          </cell>
          <cell r="F20815">
            <v>2037</v>
          </cell>
          <cell r="G20815">
            <v>3</v>
          </cell>
          <cell r="H20815" t="str">
            <v>400107000059</v>
          </cell>
          <cell r="I20815" t="str">
            <v>HTX DỊCH VỤ VẬN TẢI GIA KHANG</v>
          </cell>
        </row>
        <row r="20816">
          <cell r="B20816" t="str">
            <v>78C09884</v>
          </cell>
          <cell r="C20816" t="str">
            <v>Đang hoạt động</v>
          </cell>
          <cell r="D20816" t="str">
            <v>XT</v>
          </cell>
          <cell r="E20816" t="str">
            <v>PHẠM VĂN LINH</v>
          </cell>
          <cell r="F20816">
            <v>2037</v>
          </cell>
          <cell r="G20816">
            <v>3</v>
          </cell>
          <cell r="H20816" t="str">
            <v>400107000059</v>
          </cell>
          <cell r="I20816" t="str">
            <v>HTX DỊCH VỤ VẬN TẢI GIA KHANG</v>
          </cell>
        </row>
        <row r="20817">
          <cell r="B20817" t="str">
            <v>47C19154</v>
          </cell>
          <cell r="C20817" t="str">
            <v>Đang hoạt động</v>
          </cell>
          <cell r="D20817" t="str">
            <v>XT</v>
          </cell>
          <cell r="E20817" t="str">
            <v>NGUYỄN TUẤN</v>
          </cell>
          <cell r="F20817">
            <v>2037</v>
          </cell>
          <cell r="G20817">
            <v>3</v>
          </cell>
          <cell r="H20817" t="str">
            <v>400107000059</v>
          </cell>
          <cell r="I20817" t="str">
            <v>HTX DỊCH VỤ VẬN TẢI GIA KHANG</v>
          </cell>
        </row>
        <row r="20818">
          <cell r="B20818" t="str">
            <v>79C09183</v>
          </cell>
          <cell r="C20818" t="str">
            <v>Đang hoạt động</v>
          </cell>
          <cell r="D20818" t="str">
            <v>XT</v>
          </cell>
          <cell r="E20818" t="str">
            <v>LÊ HOÀNG THÔN</v>
          </cell>
          <cell r="F20818">
            <v>2037</v>
          </cell>
          <cell r="G20818">
            <v>3</v>
          </cell>
          <cell r="H20818" t="str">
            <v>400107000059</v>
          </cell>
          <cell r="I20818" t="str">
            <v>HTX DỊCH VỤ VẬN TẢI GIA KHANG</v>
          </cell>
        </row>
        <row r="20819">
          <cell r="B20819" t="str">
            <v>47C12951</v>
          </cell>
          <cell r="C20819" t="str">
            <v>Đang hoạt động</v>
          </cell>
          <cell r="D20819" t="str">
            <v>XT</v>
          </cell>
          <cell r="E20819" t="str">
            <v>NÔNG VĂN HỌC</v>
          </cell>
          <cell r="F20819">
            <v>2037</v>
          </cell>
          <cell r="G20819">
            <v>3</v>
          </cell>
          <cell r="H20819" t="str">
            <v>400107000059</v>
          </cell>
          <cell r="I20819" t="str">
            <v>HTX DỊCH VỤ VẬN TẢI GIA KHANG</v>
          </cell>
        </row>
        <row r="20820">
          <cell r="B20820" t="str">
            <v>47C03617</v>
          </cell>
          <cell r="C20820" t="str">
            <v>Đang hoạt động</v>
          </cell>
          <cell r="D20820" t="str">
            <v>XT</v>
          </cell>
          <cell r="E20820" t="str">
            <v>PHẠM ĐÌNH TUẤN</v>
          </cell>
          <cell r="F20820">
            <v>2037</v>
          </cell>
          <cell r="G20820">
            <v>3</v>
          </cell>
          <cell r="H20820" t="str">
            <v>400107000059</v>
          </cell>
          <cell r="I20820" t="str">
            <v>HTX DỊCH VỤ VẬN TẢI GIA KHANG</v>
          </cell>
        </row>
        <row r="20821">
          <cell r="B20821" t="str">
            <v>76C13314</v>
          </cell>
          <cell r="C20821" t="str">
            <v>Đang hoạt động</v>
          </cell>
          <cell r="D20821" t="str">
            <v>XT</v>
          </cell>
          <cell r="E20821" t="str">
            <v>NGUYỄN TRƯỜNG GIANG</v>
          </cell>
          <cell r="F20821">
            <v>2037</v>
          </cell>
          <cell r="G20821">
            <v>3</v>
          </cell>
          <cell r="H20821" t="str">
            <v>400107000059</v>
          </cell>
          <cell r="I20821" t="str">
            <v>HTX DỊCH VỤ VẬN TẢI GIA KHANG</v>
          </cell>
        </row>
        <row r="20822">
          <cell r="B20822" t="str">
            <v>47C03083</v>
          </cell>
          <cell r="C20822" t="str">
            <v>Đang hoạt động</v>
          </cell>
          <cell r="D20822" t="str">
            <v>XT</v>
          </cell>
          <cell r="E20822" t="str">
            <v>VŨ THỊ TUYN</v>
          </cell>
          <cell r="F20822">
            <v>2037</v>
          </cell>
          <cell r="G20822">
            <v>3</v>
          </cell>
          <cell r="H20822" t="str">
            <v>400107000059</v>
          </cell>
          <cell r="I20822" t="str">
            <v>HTX DỊCH VỤ VẬN TẢI GIA KHANG</v>
          </cell>
        </row>
        <row r="20823">
          <cell r="B20823" t="str">
            <v>47C21105</v>
          </cell>
          <cell r="C20823" t="str">
            <v>Đang hoạt động</v>
          </cell>
          <cell r="D20823" t="str">
            <v>XT</v>
          </cell>
          <cell r="E20823" t="str">
            <v>NGUYỄN THÀNH LONG</v>
          </cell>
          <cell r="F20823">
            <v>2037</v>
          </cell>
          <cell r="G20823">
            <v>3</v>
          </cell>
          <cell r="H20823" t="str">
            <v>400107000059</v>
          </cell>
          <cell r="I20823" t="str">
            <v>HTX DỊCH VỤ VẬN TẢI GIA KHANG</v>
          </cell>
        </row>
        <row r="20824">
          <cell r="B20824" t="str">
            <v>47C04661</v>
          </cell>
          <cell r="C20824" t="str">
            <v>Đang hoạt động</v>
          </cell>
          <cell r="D20824" t="str">
            <v>XT</v>
          </cell>
          <cell r="E20824" t="str">
            <v>NGUYỄN HỒNG THỦY</v>
          </cell>
          <cell r="F20824">
            <v>2037</v>
          </cell>
          <cell r="G20824">
            <v>3</v>
          </cell>
          <cell r="H20824" t="str">
            <v>400107000059</v>
          </cell>
          <cell r="I20824" t="str">
            <v>HTX DỊCH VỤ VẬN TẢI GIA KHANG</v>
          </cell>
        </row>
        <row r="20825">
          <cell r="B20825" t="str">
            <v>47C04649</v>
          </cell>
          <cell r="C20825" t="str">
            <v>Đang hoạt động</v>
          </cell>
          <cell r="D20825" t="str">
            <v>XT</v>
          </cell>
          <cell r="E20825" t="str">
            <v>Y NHA NIÊ</v>
          </cell>
          <cell r="F20825">
            <v>2037</v>
          </cell>
          <cell r="G20825">
            <v>3</v>
          </cell>
          <cell r="H20825" t="str">
            <v>400107000059</v>
          </cell>
          <cell r="I20825" t="str">
            <v>HTX DỊCH VỤ VẬN TẢI GIA KHANG</v>
          </cell>
        </row>
        <row r="20826">
          <cell r="B20826" t="str">
            <v>47C06493</v>
          </cell>
          <cell r="C20826" t="str">
            <v>Đang hoạt động</v>
          </cell>
          <cell r="D20826" t="str">
            <v>XT</v>
          </cell>
          <cell r="E20826" t="str">
            <v>ĐẠI LÝ THƠ LINH</v>
          </cell>
          <cell r="F20826">
            <v>2037</v>
          </cell>
          <cell r="G20826">
            <v>3</v>
          </cell>
          <cell r="H20826" t="str">
            <v>400107000059</v>
          </cell>
          <cell r="I20826" t="str">
            <v>HTX DỊCH VỤ VẬN TẢI GIA KHANG</v>
          </cell>
        </row>
        <row r="20827">
          <cell r="B20827" t="str">
            <v>47H01280</v>
          </cell>
          <cell r="C20827" t="str">
            <v>Đang hoạt động</v>
          </cell>
          <cell r="D20827" t="str">
            <v>XT</v>
          </cell>
          <cell r="E20827" t="str">
            <v>NGUYỄN NGỌC BẢO</v>
          </cell>
          <cell r="F20827">
            <v>2037</v>
          </cell>
          <cell r="G20827">
            <v>8450</v>
          </cell>
          <cell r="H20827" t="str">
            <v>400107000059</v>
          </cell>
          <cell r="I20827" t="str">
            <v>HTX DỊCH VỤ VẬN TẢI GIA KHANG</v>
          </cell>
        </row>
        <row r="20828">
          <cell r="B20828" t="str">
            <v>47C25879</v>
          </cell>
          <cell r="C20828" t="str">
            <v>Đang hoạt động</v>
          </cell>
          <cell r="D20828" t="str">
            <v>XT</v>
          </cell>
          <cell r="E20828" t="str">
            <v>CTY TNHH TM DV THÀNH LUÂN</v>
          </cell>
          <cell r="F20828">
            <v>2037</v>
          </cell>
          <cell r="G20828">
            <v>8300</v>
          </cell>
          <cell r="H20828" t="str">
            <v>400107000059</v>
          </cell>
          <cell r="I20828" t="str">
            <v>HTX DỊCH VỤ VẬN TẢI GIA KHANG</v>
          </cell>
        </row>
        <row r="20829">
          <cell r="B20829" t="str">
            <v>47H01416</v>
          </cell>
          <cell r="C20829" t="str">
            <v>Đang hoạt động</v>
          </cell>
          <cell r="D20829" t="str">
            <v>XT</v>
          </cell>
          <cell r="E20829" t="str">
            <v>PHẠM VĂN HOÀNG</v>
          </cell>
          <cell r="F20829">
            <v>2037</v>
          </cell>
          <cell r="G20829">
            <v>3</v>
          </cell>
          <cell r="H20829" t="str">
            <v>400107000059</v>
          </cell>
          <cell r="I20829" t="str">
            <v>HTX DỊCH VỤ VẬN TẢI GIA KHANG</v>
          </cell>
        </row>
        <row r="20830">
          <cell r="B20830" t="str">
            <v>47C06528</v>
          </cell>
          <cell r="C20830" t="str">
            <v>Đang hoạt động</v>
          </cell>
          <cell r="D20830" t="str">
            <v>XT</v>
          </cell>
          <cell r="E20830" t="str">
            <v>TRẦN THỊ LAN ANH</v>
          </cell>
          <cell r="F20830">
            <v>2037</v>
          </cell>
          <cell r="G20830">
            <v>3</v>
          </cell>
          <cell r="H20830" t="str">
            <v>400107000059</v>
          </cell>
          <cell r="I20830" t="str">
            <v>HTX DỊCH VỤ VẬN TẢI GIA KHANG</v>
          </cell>
        </row>
        <row r="20831">
          <cell r="B20831" t="str">
            <v>81C06541</v>
          </cell>
          <cell r="C20831" t="str">
            <v>Đang hoạt động</v>
          </cell>
          <cell r="D20831" t="str">
            <v>XT</v>
          </cell>
          <cell r="E20831" t="str">
            <v>PHẠM MINH TÂN</v>
          </cell>
          <cell r="F20831">
            <v>2037</v>
          </cell>
          <cell r="G20831">
            <v>3</v>
          </cell>
          <cell r="H20831" t="str">
            <v>400107000059</v>
          </cell>
          <cell r="I20831" t="str">
            <v>HTX DỊCH VỤ VẬN TẢI GIA KHANG</v>
          </cell>
        </row>
        <row r="20832">
          <cell r="B20832" t="str">
            <v>47C08132</v>
          </cell>
          <cell r="C20832" t="str">
            <v>Đang hoạt động</v>
          </cell>
          <cell r="D20832" t="str">
            <v>XT</v>
          </cell>
          <cell r="E20832" t="str">
            <v>NGUYỄN NGỌC ĐỨC</v>
          </cell>
          <cell r="F20832">
            <v>2037</v>
          </cell>
          <cell r="G20832">
            <v>3</v>
          </cell>
          <cell r="H20832" t="str">
            <v>400107000059</v>
          </cell>
          <cell r="I20832" t="str">
            <v>HTX DỊCH VỤ VẬN TẢI GIA KHANG</v>
          </cell>
        </row>
        <row r="20833">
          <cell r="B20833" t="str">
            <v>47C02681</v>
          </cell>
          <cell r="C20833" t="str">
            <v>Đang hoạt động</v>
          </cell>
          <cell r="D20833" t="str">
            <v>XT</v>
          </cell>
          <cell r="E20833" t="str">
            <v>ĐỖ MINH HÙNG</v>
          </cell>
          <cell r="F20833" t="str">
            <v>Không thời hạn</v>
          </cell>
          <cell r="G20833">
            <v>3</v>
          </cell>
          <cell r="H20833" t="str">
            <v>400107000059</v>
          </cell>
          <cell r="I20833" t="str">
            <v>HTX DỊCH VỤ VẬN TẢI GIA KHANG</v>
          </cell>
        </row>
        <row r="20834">
          <cell r="B20834" t="str">
            <v>47H01323</v>
          </cell>
          <cell r="C20834" t="str">
            <v>Đang hoạt động</v>
          </cell>
          <cell r="D20834" t="str">
            <v>XT</v>
          </cell>
          <cell r="E20834" t="str">
            <v>NGUYỄN CÔNG DƯƠNG</v>
          </cell>
          <cell r="F20834">
            <v>2037</v>
          </cell>
          <cell r="G20834">
            <v>3</v>
          </cell>
          <cell r="H20834" t="str">
            <v>400107000059</v>
          </cell>
          <cell r="I20834" t="str">
            <v>HTX DỊCH VỤ VẬN TẢI GIA KHANG</v>
          </cell>
        </row>
        <row r="20835">
          <cell r="B20835" t="str">
            <v>49C02491</v>
          </cell>
          <cell r="C20835" t="str">
            <v>Đang hoạt động</v>
          </cell>
          <cell r="D20835" t="str">
            <v>XT</v>
          </cell>
          <cell r="E20835" t="str">
            <v>NGUYỄN THỊ LOAN</v>
          </cell>
          <cell r="F20835">
            <v>2037</v>
          </cell>
          <cell r="G20835">
            <v>3</v>
          </cell>
          <cell r="H20835" t="str">
            <v>6001663145</v>
          </cell>
          <cell r="I20835" t="str">
            <v xml:space="preserve">
HỢP TÁC XÃ DV VẬN TẢI BÌNH AN</v>
          </cell>
        </row>
        <row r="20836">
          <cell r="B20836" t="str">
            <v>76C10223</v>
          </cell>
          <cell r="C20836" t="str">
            <v>Đang hoạt động</v>
          </cell>
          <cell r="D20836" t="str">
            <v>XT</v>
          </cell>
          <cell r="E20836" t="str">
            <v>DƯƠNG THỊ LÀI</v>
          </cell>
          <cell r="F20836">
            <v>2037</v>
          </cell>
          <cell r="G20836">
            <v>3</v>
          </cell>
          <cell r="H20836" t="str">
            <v>400107000059</v>
          </cell>
          <cell r="I20836" t="str">
            <v>HTX DỊCH VỤ VẬN TẢI GIA KHANG</v>
          </cell>
        </row>
        <row r="20837">
          <cell r="B20837" t="str">
            <v>79C02817</v>
          </cell>
          <cell r="C20837" t="str">
            <v>Đang hoạt động</v>
          </cell>
          <cell r="D20837" t="str">
            <v>XT</v>
          </cell>
          <cell r="E20837" t="str">
            <v>NGUYỄN THỊ HỒNG ĐÀO</v>
          </cell>
          <cell r="F20837">
            <v>2037</v>
          </cell>
          <cell r="G20837">
            <v>3</v>
          </cell>
          <cell r="H20837" t="str">
            <v>400107000059</v>
          </cell>
          <cell r="I20837" t="str">
            <v>HTX DỊCH VỤ VẬN TẢI GIA KHANG</v>
          </cell>
        </row>
        <row r="20838">
          <cell r="B20838" t="str">
            <v>47C02868</v>
          </cell>
          <cell r="C20838" t="str">
            <v>Đang hoạt động</v>
          </cell>
          <cell r="D20838" t="str">
            <v>XT</v>
          </cell>
          <cell r="E20838" t="str">
            <v>VÕ ĐẠI CẢNH</v>
          </cell>
          <cell r="F20838">
            <v>2037</v>
          </cell>
          <cell r="G20838">
            <v>3</v>
          </cell>
          <cell r="H20838" t="str">
            <v>6001620180</v>
          </cell>
          <cell r="I20838" t="str">
            <v>HTX KD VẬN TẢI TỐT VÀ RẺ</v>
          </cell>
        </row>
        <row r="20839">
          <cell r="B20839" t="str">
            <v>47H03486</v>
          </cell>
          <cell r="C20839" t="str">
            <v>Đang hoạt động</v>
          </cell>
          <cell r="D20839" t="str">
            <v>CO</v>
          </cell>
          <cell r="E20839" t="str">
            <v>ĐÀO MINH HIỀN</v>
          </cell>
          <cell r="F20839" t="str">
            <v>Không thời hạn</v>
          </cell>
          <cell r="G20839">
            <v>2</v>
          </cell>
          <cell r="H20839" t="str">
            <v>6001620180</v>
          </cell>
          <cell r="I20839" t="str">
            <v>HTX KD VẬN TẢI TỐT VÀ RẺ</v>
          </cell>
        </row>
        <row r="20840">
          <cell r="B20840" t="str">
            <v>81C14978</v>
          </cell>
          <cell r="C20840" t="str">
            <v>Đang hoạt động</v>
          </cell>
          <cell r="D20840" t="str">
            <v>XT</v>
          </cell>
          <cell r="E20840" t="str">
            <v>TRẦN PHÚC HẬU</v>
          </cell>
          <cell r="F20840">
            <v>2037</v>
          </cell>
          <cell r="G20840">
            <v>3</v>
          </cell>
          <cell r="H20840" t="str">
            <v>400107000059</v>
          </cell>
          <cell r="I20840" t="str">
            <v>HTX DỊCH VỤ VẬN TẢI GIA KHANG</v>
          </cell>
        </row>
        <row r="20841">
          <cell r="B20841" t="str">
            <v>47C22078</v>
          </cell>
          <cell r="C20841" t="str">
            <v>Đang hoạt động</v>
          </cell>
          <cell r="D20841" t="str">
            <v>XT</v>
          </cell>
          <cell r="E20841" t="str">
            <v>LÊ THỊ HOÀNG HẢI</v>
          </cell>
          <cell r="F20841">
            <v>2037</v>
          </cell>
          <cell r="G20841">
            <v>3</v>
          </cell>
          <cell r="H20841" t="str">
            <v>6001663145</v>
          </cell>
          <cell r="I20841" t="str">
            <v xml:space="preserve">
HỢP TÁC XÃ DV VẬN TẢI BÌNH AN</v>
          </cell>
        </row>
        <row r="20842">
          <cell r="B20842" t="str">
            <v>47C02774</v>
          </cell>
          <cell r="C20842" t="str">
            <v>Đang hoạt động</v>
          </cell>
          <cell r="D20842" t="str">
            <v>XT</v>
          </cell>
          <cell r="E20842" t="str">
            <v>NGUYỄN VĂN DỰ</v>
          </cell>
          <cell r="F20842">
            <v>2037</v>
          </cell>
          <cell r="G20842">
            <v>3</v>
          </cell>
          <cell r="H20842" t="str">
            <v>400107000059</v>
          </cell>
          <cell r="I20842" t="str">
            <v>HTX DỊCH VỤ VẬN TẢI GIA KHANG</v>
          </cell>
        </row>
        <row r="20843">
          <cell r="B20843" t="str">
            <v>47C07837</v>
          </cell>
          <cell r="C20843" t="str">
            <v>Đang hoạt động</v>
          </cell>
          <cell r="F20843">
            <v>2037</v>
          </cell>
          <cell r="G20843">
            <v>3</v>
          </cell>
          <cell r="H20843" t="str">
            <v>400107000059</v>
          </cell>
          <cell r="I20843" t="str">
            <v>HTX DỊCH VỤ VẬN TẢI GIA KHANG</v>
          </cell>
        </row>
        <row r="20844">
          <cell r="B20844" t="str">
            <v>47C06051</v>
          </cell>
          <cell r="C20844" t="str">
            <v>Đang hoạt động</v>
          </cell>
          <cell r="F20844">
            <v>2037</v>
          </cell>
          <cell r="G20844">
            <v>2</v>
          </cell>
          <cell r="H20844" t="str">
            <v>400107000059</v>
          </cell>
          <cell r="I20844" t="str">
            <v>HTX DỊCH VỤ VẬN TẢI GIA KHANG</v>
          </cell>
        </row>
        <row r="20845">
          <cell r="B20845" t="str">
            <v>47C06405</v>
          </cell>
          <cell r="C20845" t="str">
            <v>Đang hoạt động</v>
          </cell>
          <cell r="F20845" t="str">
            <v>Không thời hạn</v>
          </cell>
          <cell r="G20845">
            <v>2900</v>
          </cell>
          <cell r="H20845" t="str">
            <v>400107000059</v>
          </cell>
          <cell r="I20845" t="str">
            <v>HTX DỊCH VỤ VẬN TẢI GIA KHANG</v>
          </cell>
        </row>
        <row r="20846">
          <cell r="B20846" t="str">
            <v>47C15383</v>
          </cell>
          <cell r="C20846" t="str">
            <v>Đang hoạt động</v>
          </cell>
          <cell r="F20846">
            <v>2037</v>
          </cell>
          <cell r="G20846">
            <v>3</v>
          </cell>
          <cell r="H20846" t="str">
            <v>400107000059</v>
          </cell>
          <cell r="I20846" t="str">
            <v>HTX DỊCH VỤ VẬN TẢI GIA KHANG</v>
          </cell>
        </row>
        <row r="20847">
          <cell r="B20847" t="str">
            <v>47C18102</v>
          </cell>
          <cell r="C20847" t="str">
            <v>Đang hoạt động</v>
          </cell>
          <cell r="F20847">
            <v>2037</v>
          </cell>
          <cell r="G20847">
            <v>3</v>
          </cell>
          <cell r="H20847" t="str">
            <v>400107000059</v>
          </cell>
          <cell r="I20847" t="str">
            <v>HTX DỊCH VỤ VẬN TẢI GIA KHANG</v>
          </cell>
        </row>
        <row r="20848">
          <cell r="B20848" t="str">
            <v>47C20236</v>
          </cell>
          <cell r="C20848" t="str">
            <v>Đang hoạt động</v>
          </cell>
          <cell r="F20848">
            <v>2037</v>
          </cell>
          <cell r="G20848">
            <v>3</v>
          </cell>
          <cell r="H20848" t="str">
            <v>400107000059</v>
          </cell>
          <cell r="I20848" t="str">
            <v>HTX DỊCH VỤ VẬN TẢI GIA KHANG</v>
          </cell>
        </row>
        <row r="20849">
          <cell r="B20849" t="str">
            <v>49C02359</v>
          </cell>
          <cell r="C20849" t="str">
            <v>Đang hoạt động</v>
          </cell>
          <cell r="F20849" t="str">
            <v>Không thời hạn</v>
          </cell>
          <cell r="G20849">
            <v>1200</v>
          </cell>
          <cell r="H20849" t="str">
            <v>400107000059</v>
          </cell>
          <cell r="I20849" t="str">
            <v>HTX DỊCH VỤ VẬN TẢI GIA KHANG</v>
          </cell>
        </row>
        <row r="20850">
          <cell r="B20850" t="str">
            <v>76C13986</v>
          </cell>
          <cell r="C20850" t="str">
            <v>Đang hoạt động</v>
          </cell>
          <cell r="F20850" t="str">
            <v>Không thời hạn</v>
          </cell>
          <cell r="G20850">
            <v>0</v>
          </cell>
          <cell r="H20850" t="str">
            <v>400107000059</v>
          </cell>
          <cell r="I20850" t="str">
            <v>HTX DỊCH VỤ VẬN TẢI GIA KHANG</v>
          </cell>
        </row>
        <row r="20851">
          <cell r="B20851" t="str">
            <v>81C13520</v>
          </cell>
          <cell r="C20851" t="str">
            <v>Đang hoạt động</v>
          </cell>
          <cell r="F20851">
            <v>2037</v>
          </cell>
          <cell r="G20851">
            <v>3</v>
          </cell>
          <cell r="H20851" t="str">
            <v>400107000059</v>
          </cell>
          <cell r="I20851" t="str">
            <v>HTX DỊCH VỤ VẬN TẢI GIA KHANG</v>
          </cell>
        </row>
        <row r="20852">
          <cell r="B20852" t="str">
            <v>86C01783</v>
          </cell>
          <cell r="C20852" t="str">
            <v>Đang hoạt động</v>
          </cell>
          <cell r="F20852">
            <v>2037</v>
          </cell>
          <cell r="G20852">
            <v>3</v>
          </cell>
          <cell r="H20852" t="str">
            <v>400107000059</v>
          </cell>
          <cell r="I20852" t="str">
            <v>HTX DỊCH VỤ VẬN TẢI GIA KHANG</v>
          </cell>
        </row>
        <row r="20853">
          <cell r="B20853" t="str">
            <v>43C03450</v>
          </cell>
          <cell r="C20853" t="str">
            <v>Đang hoạt động</v>
          </cell>
          <cell r="F20853">
            <v>2037</v>
          </cell>
          <cell r="G20853">
            <v>3</v>
          </cell>
          <cell r="H20853" t="str">
            <v>400107000059</v>
          </cell>
          <cell r="I20853" t="str">
            <v>HTX DỊCH VỤ VẬN TẢI GIA KHANG</v>
          </cell>
        </row>
        <row r="20854">
          <cell r="B20854" t="str">
            <v>47C02600</v>
          </cell>
          <cell r="C20854" t="str">
            <v>Đang hoạt động</v>
          </cell>
          <cell r="F20854">
            <v>2037</v>
          </cell>
          <cell r="G20854">
            <v>3</v>
          </cell>
          <cell r="H20854" t="str">
            <v>400107000059</v>
          </cell>
          <cell r="I20854" t="str">
            <v>HTX DỊCH VỤ VẬN TẢI GIA KHANG</v>
          </cell>
        </row>
        <row r="20855">
          <cell r="B20855" t="str">
            <v>47C03550</v>
          </cell>
          <cell r="C20855" t="str">
            <v>Đang hoạt động</v>
          </cell>
          <cell r="E20855" t="str">
            <v>CTY TNHH TM &amp; DV PHƯƠNG HẠNH</v>
          </cell>
          <cell r="F20855">
            <v>2037</v>
          </cell>
          <cell r="G20855">
            <v>3</v>
          </cell>
          <cell r="H20855" t="str">
            <v>400107000059</v>
          </cell>
          <cell r="I20855" t="str">
            <v>HTX DỊCH VỤ VẬN TẢI GIA KHANG</v>
          </cell>
        </row>
        <row r="20856">
          <cell r="B20856" t="str">
            <v>47C03619</v>
          </cell>
          <cell r="C20856" t="str">
            <v>Đang hoạt động</v>
          </cell>
          <cell r="D20856" t="str">
            <v>XT</v>
          </cell>
          <cell r="E20856" t="str">
            <v>CTY TNHH TM ĐỨC MINH</v>
          </cell>
          <cell r="F20856">
            <v>2037</v>
          </cell>
          <cell r="G20856">
            <v>3</v>
          </cell>
          <cell r="H20856" t="str">
            <v>400107000059</v>
          </cell>
          <cell r="I20856" t="str">
            <v>HTX DỊCH VỤ VẬN TẢI GIA KHANG</v>
          </cell>
        </row>
        <row r="20857">
          <cell r="B20857" t="str">
            <v>47C04266</v>
          </cell>
          <cell r="C20857" t="str">
            <v>Đang hoạt động</v>
          </cell>
          <cell r="F20857">
            <v>2037</v>
          </cell>
          <cell r="G20857">
            <v>3</v>
          </cell>
          <cell r="H20857" t="str">
            <v>400107000059</v>
          </cell>
          <cell r="I20857" t="str">
            <v>HTX DỊCH VỤ VẬN TẢI GIA KHANG</v>
          </cell>
        </row>
        <row r="20858">
          <cell r="B20858" t="str">
            <v>47C04030</v>
          </cell>
          <cell r="C20858" t="str">
            <v>Đang hoạt động</v>
          </cell>
          <cell r="F20858">
            <v>2037</v>
          </cell>
          <cell r="G20858">
            <v>3</v>
          </cell>
          <cell r="H20858" t="str">
            <v>400107000059</v>
          </cell>
          <cell r="I20858" t="str">
            <v>HTX DỊCH VỤ VẬN TẢI GIA KHANG</v>
          </cell>
        </row>
        <row r="20859">
          <cell r="B20859" t="str">
            <v>47C03160</v>
          </cell>
          <cell r="C20859" t="str">
            <v>Đang hoạt động</v>
          </cell>
          <cell r="F20859">
            <v>2037</v>
          </cell>
          <cell r="G20859">
            <v>3</v>
          </cell>
          <cell r="H20859" t="str">
            <v>400107000059</v>
          </cell>
          <cell r="I20859" t="str">
            <v>HTX DỊCH VỤ VẬN TẢI GIA KHANG</v>
          </cell>
        </row>
        <row r="20860">
          <cell r="B20860" t="str">
            <v>47C04567</v>
          </cell>
          <cell r="C20860" t="str">
            <v>Đang hoạt động</v>
          </cell>
          <cell r="F20860">
            <v>2037</v>
          </cell>
          <cell r="G20860">
            <v>2</v>
          </cell>
          <cell r="H20860" t="str">
            <v>400107000059</v>
          </cell>
          <cell r="I20860" t="str">
            <v>HTX DỊCH VỤ VẬN TẢI GIA KHANG</v>
          </cell>
        </row>
        <row r="20861">
          <cell r="B20861" t="str">
            <v>47C05154</v>
          </cell>
          <cell r="C20861" t="str">
            <v>Đang hoạt động</v>
          </cell>
          <cell r="F20861">
            <v>2037</v>
          </cell>
          <cell r="G20861">
            <v>3</v>
          </cell>
          <cell r="H20861" t="str">
            <v>400107000059</v>
          </cell>
          <cell r="I20861" t="str">
            <v>HTX DỊCH VỤ VẬN TẢI GIA KHANG</v>
          </cell>
        </row>
        <row r="20862">
          <cell r="B20862" t="str">
            <v>76C02032</v>
          </cell>
          <cell r="C20862" t="str">
            <v>Đang hoạt động</v>
          </cell>
          <cell r="D20862" t="str">
            <v>XT</v>
          </cell>
          <cell r="E20862" t="str">
            <v>NGUYỄN LỘC THANH</v>
          </cell>
          <cell r="F20862">
            <v>2037</v>
          </cell>
          <cell r="G20862">
            <v>2</v>
          </cell>
          <cell r="H20862" t="str">
            <v>6001663145</v>
          </cell>
          <cell r="I20862" t="str">
            <v>HỢP TÁC XÃ DV VẬN TẢI BÌNH AN</v>
          </cell>
        </row>
        <row r="20863">
          <cell r="B20863" t="str">
            <v>76H00773</v>
          </cell>
          <cell r="C20863" t="str">
            <v>Đang hoạt động</v>
          </cell>
          <cell r="D20863" t="str">
            <v>XT</v>
          </cell>
          <cell r="E20863" t="str">
            <v>TRẦN HỮU HUY</v>
          </cell>
          <cell r="F20863">
            <v>2037</v>
          </cell>
          <cell r="G20863">
            <v>3</v>
          </cell>
          <cell r="H20863" t="str">
            <v>400107000059</v>
          </cell>
          <cell r="I20863" t="str">
            <v>HTX DỊCH VỤ VẬN TẢI GIA KHANG</v>
          </cell>
        </row>
        <row r="20864">
          <cell r="B20864" t="str">
            <v>47C03637</v>
          </cell>
          <cell r="C20864" t="str">
            <v>Đang hoạt động</v>
          </cell>
          <cell r="D20864" t="str">
            <v>XT</v>
          </cell>
          <cell r="E20864" t="str">
            <v>HOANHGF VĂN KHAI</v>
          </cell>
          <cell r="F20864">
            <v>2037</v>
          </cell>
          <cell r="G20864">
            <v>3</v>
          </cell>
          <cell r="H20864" t="str">
            <v>6001663145</v>
          </cell>
          <cell r="I20864" t="str">
            <v xml:space="preserve">
HỢP TÁC XÃ DV VẬN TẢI BÌNH AN</v>
          </cell>
        </row>
        <row r="20865">
          <cell r="B20865" t="str">
            <v>47C02960</v>
          </cell>
          <cell r="C20865" t="str">
            <v>Đang hoạt động</v>
          </cell>
          <cell r="D20865" t="str">
            <v>XT</v>
          </cell>
          <cell r="E20865" t="str">
            <v>TRẦN THỊ DINH</v>
          </cell>
          <cell r="F20865">
            <v>2037</v>
          </cell>
          <cell r="G20865">
            <v>3</v>
          </cell>
          <cell r="H20865" t="str">
            <v>400107000059</v>
          </cell>
          <cell r="I20865" t="str">
            <v>HTX DỊCH VỤ VẬN TẢI GIA KHANG</v>
          </cell>
        </row>
        <row r="20866">
          <cell r="B20866" t="str">
            <v>47C03812</v>
          </cell>
          <cell r="C20866" t="str">
            <v>Đang hoạt động</v>
          </cell>
          <cell r="D20866" t="str">
            <v>XT</v>
          </cell>
          <cell r="E20866" t="str">
            <v>VŨ VĂN MINH</v>
          </cell>
          <cell r="F20866">
            <v>2037</v>
          </cell>
          <cell r="G20866">
            <v>3</v>
          </cell>
          <cell r="H20866" t="str">
            <v>400107000059</v>
          </cell>
          <cell r="I20866" t="str">
            <v>HTX DỊCH VỤ VẬN TẢI GIA KHANG</v>
          </cell>
        </row>
        <row r="20867">
          <cell r="B20867" t="str">
            <v>47H01102</v>
          </cell>
          <cell r="C20867" t="str">
            <v>Đang hoạt động</v>
          </cell>
          <cell r="D20867" t="str">
            <v>XT</v>
          </cell>
          <cell r="E20867" t="str">
            <v>PHẠM THỊ HỒNG</v>
          </cell>
          <cell r="F20867">
            <v>2037</v>
          </cell>
          <cell r="G20867">
            <v>3</v>
          </cell>
          <cell r="H20867" t="str">
            <v>400107000059</v>
          </cell>
          <cell r="I20867" t="str">
            <v>HTX DỊCH VỤ VẬN TẢI GIA KHANG</v>
          </cell>
        </row>
        <row r="20868">
          <cell r="B20868" t="str">
            <v>47C07467</v>
          </cell>
          <cell r="C20868" t="str">
            <v>Đang hoạt động</v>
          </cell>
          <cell r="D20868" t="str">
            <v>XT</v>
          </cell>
          <cell r="E20868" t="str">
            <v>Y NHA NIÊ</v>
          </cell>
          <cell r="F20868">
            <v>2037</v>
          </cell>
          <cell r="G20868">
            <v>3</v>
          </cell>
          <cell r="H20868" t="str">
            <v>400107000059</v>
          </cell>
          <cell r="I20868" t="str">
            <v>HTX DỊCH VỤ VẬN TẢI GIA KHANG</v>
          </cell>
        </row>
        <row r="20869">
          <cell r="B20869" t="str">
            <v>48C01378</v>
          </cell>
          <cell r="C20869" t="str">
            <v>Đang hoạt động</v>
          </cell>
          <cell r="D20869" t="str">
            <v>XT</v>
          </cell>
          <cell r="E20869" t="str">
            <v>HOÀNG NGỌC LINH VƯƠNG</v>
          </cell>
          <cell r="F20869">
            <v>2037</v>
          </cell>
          <cell r="G20869">
            <v>3</v>
          </cell>
          <cell r="H20869" t="str">
            <v>400107000059</v>
          </cell>
          <cell r="I20869" t="str">
            <v>HTX DỊCH VỤ VẬN TẢI GIA KHANG</v>
          </cell>
        </row>
        <row r="20870">
          <cell r="B20870" t="str">
            <v>47C03093</v>
          </cell>
          <cell r="C20870" t="str">
            <v>Đang hoạt động</v>
          </cell>
          <cell r="D20870" t="str">
            <v>XT</v>
          </cell>
          <cell r="E20870" t="str">
            <v>LÝ VĂN THÀ</v>
          </cell>
          <cell r="F20870">
            <v>2037</v>
          </cell>
          <cell r="G20870">
            <v>2</v>
          </cell>
          <cell r="H20870" t="str">
            <v>400107000059</v>
          </cell>
          <cell r="I20870" t="str">
            <v>HTX DỊCH VỤ VẬN TẢI GIA KHANG</v>
          </cell>
        </row>
        <row r="20871">
          <cell r="B20871" t="str">
            <v>47C04016</v>
          </cell>
          <cell r="C20871" t="str">
            <v>Đang hoạt động</v>
          </cell>
          <cell r="D20871" t="str">
            <v>XT</v>
          </cell>
          <cell r="E20871" t="str">
            <v>HUỲNH VĂN DŨNG</v>
          </cell>
          <cell r="F20871">
            <v>2037</v>
          </cell>
          <cell r="G20871">
            <v>3</v>
          </cell>
          <cell r="H20871" t="str">
            <v>400107000059</v>
          </cell>
          <cell r="I20871" t="str">
            <v>HTX DỊCH VỤ VẬN TẢI GIA KHANG</v>
          </cell>
        </row>
        <row r="20872">
          <cell r="B20872" t="str">
            <v>47H01723</v>
          </cell>
          <cell r="C20872" t="str">
            <v>Đang hoạt động</v>
          </cell>
          <cell r="D20872" t="str">
            <v>XT</v>
          </cell>
          <cell r="E20872" t="str">
            <v>LÊ VĂN ƯỚC</v>
          </cell>
          <cell r="F20872">
            <v>2037</v>
          </cell>
          <cell r="G20872">
            <v>3</v>
          </cell>
          <cell r="H20872" t="str">
            <v>400107000059</v>
          </cell>
          <cell r="I20872" t="str">
            <v>HTX DỊCH VỤ VẬN TẢI GIA KHANG</v>
          </cell>
        </row>
        <row r="20873">
          <cell r="B20873" t="str">
            <v>47C03460</v>
          </cell>
          <cell r="C20873" t="str">
            <v>Đang hoạt động</v>
          </cell>
          <cell r="D20873" t="str">
            <v>XT</v>
          </cell>
          <cell r="E20873" t="str">
            <v>CT TNHH TM XĂNG DẦU TIẾN LỢI</v>
          </cell>
          <cell r="F20873">
            <v>2037</v>
          </cell>
          <cell r="G20873">
            <v>3040</v>
          </cell>
          <cell r="H20873" t="str">
            <v>400107000059</v>
          </cell>
          <cell r="I20873" t="str">
            <v>HTX DỊCH VỤ VẬN TẢI GIA KHANG</v>
          </cell>
        </row>
        <row r="20874">
          <cell r="B20874" t="str">
            <v>79C17188</v>
          </cell>
          <cell r="C20874" t="str">
            <v>Đang hoạt động</v>
          </cell>
          <cell r="D20874" t="str">
            <v>XT</v>
          </cell>
          <cell r="E20874" t="str">
            <v>NGUYỄN THỊ THU NGUYỆT</v>
          </cell>
          <cell r="F20874">
            <v>2037</v>
          </cell>
          <cell r="G20874">
            <v>3</v>
          </cell>
          <cell r="H20874" t="str">
            <v>400107000059</v>
          </cell>
          <cell r="I20874" t="str">
            <v>HTX DỊCH VỤ VẬN TẢI GIA KHANG</v>
          </cell>
        </row>
        <row r="20875">
          <cell r="B20875" t="str">
            <v>76C12574</v>
          </cell>
          <cell r="C20875" t="str">
            <v>Đang hoạt động</v>
          </cell>
          <cell r="D20875" t="str">
            <v>XT</v>
          </cell>
          <cell r="E20875" t="str">
            <v>NGUYỄN CAO CƯỜNG</v>
          </cell>
          <cell r="F20875">
            <v>2037</v>
          </cell>
          <cell r="G20875">
            <v>3</v>
          </cell>
          <cell r="H20875" t="str">
            <v>400107000059</v>
          </cell>
          <cell r="I20875" t="str">
            <v>HTX DỊCH VỤ VẬN TẢI GIA KHANG</v>
          </cell>
        </row>
        <row r="20876">
          <cell r="B20876" t="str">
            <v>47C19198</v>
          </cell>
          <cell r="C20876" t="str">
            <v>Đang hoạt động</v>
          </cell>
          <cell r="D20876" t="str">
            <v>XT</v>
          </cell>
          <cell r="E20876" t="str">
            <v>NGUYỄN VĂN ĐANG</v>
          </cell>
          <cell r="F20876">
            <v>2037</v>
          </cell>
          <cell r="G20876">
            <v>3</v>
          </cell>
          <cell r="H20876" t="str">
            <v>400107000059</v>
          </cell>
          <cell r="I20876" t="str">
            <v>HTX DỊCH VỤ VẬN TẢI GIA KHANG</v>
          </cell>
        </row>
        <row r="20877">
          <cell r="B20877" t="str">
            <v>47H00498</v>
          </cell>
          <cell r="C20877" t="str">
            <v>Đang hoạt động</v>
          </cell>
          <cell r="D20877" t="str">
            <v>XT</v>
          </cell>
          <cell r="E20877" t="str">
            <v>NGUYỄN THỊ DUNG</v>
          </cell>
          <cell r="F20877">
            <v>2037</v>
          </cell>
          <cell r="G20877">
            <v>3</v>
          </cell>
          <cell r="H20877" t="str">
            <v>6001663145</v>
          </cell>
          <cell r="I20877" t="str">
            <v xml:space="preserve">
HỢP TÁC XÃ DV VẬN TẢI BÌNH AN</v>
          </cell>
        </row>
        <row r="20878">
          <cell r="B20878" t="str">
            <v>48C01600</v>
          </cell>
          <cell r="C20878" t="str">
            <v>Đang hoạt động</v>
          </cell>
          <cell r="F20878" t="str">
            <v>Không thời hạn</v>
          </cell>
          <cell r="G20878">
            <v>3480</v>
          </cell>
          <cell r="H20878" t="str">
            <v>400107000059</v>
          </cell>
          <cell r="I20878" t="str">
            <v>HTX DỊCH VỤ VẬN TẢI GIA KHANG</v>
          </cell>
        </row>
        <row r="20879">
          <cell r="B20879" t="str">
            <v>48C05888</v>
          </cell>
          <cell r="C20879" t="str">
            <v>Đang hoạt động</v>
          </cell>
          <cell r="F20879" t="str">
            <v>Không thời hạn</v>
          </cell>
          <cell r="G20879">
            <v>2600</v>
          </cell>
          <cell r="H20879" t="str">
            <v>400107000059</v>
          </cell>
          <cell r="I20879" t="str">
            <v>HTX DỊCH VỤ VẬN TẢI GIA KHANG</v>
          </cell>
        </row>
        <row r="20880">
          <cell r="B20880" t="str">
            <v>48C03731</v>
          </cell>
          <cell r="C20880" t="str">
            <v>Đang hoạt động</v>
          </cell>
          <cell r="F20880">
            <v>2038</v>
          </cell>
          <cell r="G20880">
            <v>3</v>
          </cell>
          <cell r="H20880" t="str">
            <v>400107000059</v>
          </cell>
          <cell r="I20880" t="str">
            <v>HTX DỊCH VỤ VẬN TẢI GIA KHANG</v>
          </cell>
        </row>
        <row r="20881">
          <cell r="B20881" t="str">
            <v>86C03261</v>
          </cell>
          <cell r="C20881" t="str">
            <v>Đang hoạt động</v>
          </cell>
          <cell r="F20881">
            <v>2038</v>
          </cell>
          <cell r="G20881">
            <v>3</v>
          </cell>
          <cell r="H20881" t="str">
            <v>400107000059</v>
          </cell>
          <cell r="I20881" t="str">
            <v>HTX DỊCH VỤ VẬN TẢI GIA KHANG</v>
          </cell>
        </row>
        <row r="20882">
          <cell r="B20882" t="str">
            <v>82C04810</v>
          </cell>
          <cell r="C20882" t="str">
            <v>Đang hoạt động</v>
          </cell>
          <cell r="F20882">
            <v>2038</v>
          </cell>
          <cell r="G20882">
            <v>3</v>
          </cell>
          <cell r="H20882" t="str">
            <v>400107000059</v>
          </cell>
          <cell r="I20882" t="str">
            <v>HTX DỊCH VỤ VẬN TẢI GIA KHANG</v>
          </cell>
        </row>
        <row r="20883">
          <cell r="B20883" t="str">
            <v>61C07809</v>
          </cell>
          <cell r="C20883" t="str">
            <v>Đang hoạt động</v>
          </cell>
          <cell r="F20883">
            <v>2038</v>
          </cell>
          <cell r="G20883">
            <v>3</v>
          </cell>
          <cell r="H20883" t="str">
            <v>400107000059</v>
          </cell>
          <cell r="I20883" t="str">
            <v>HTX DỊCH VỤ VẬN TẢI GIA KHANG</v>
          </cell>
        </row>
        <row r="20884">
          <cell r="B20884" t="str">
            <v>49C11878</v>
          </cell>
          <cell r="C20884" t="str">
            <v>Đang hoạt động</v>
          </cell>
          <cell r="F20884">
            <v>2038</v>
          </cell>
          <cell r="G20884">
            <v>3</v>
          </cell>
          <cell r="H20884" t="str">
            <v>400107000059</v>
          </cell>
          <cell r="I20884" t="str">
            <v>HTX DỊCH VỤ VẬN TẢI GIA KHANG</v>
          </cell>
        </row>
        <row r="20885">
          <cell r="B20885" t="str">
            <v>51C27105</v>
          </cell>
          <cell r="C20885" t="str">
            <v>Đang hoạt động</v>
          </cell>
          <cell r="F20885">
            <v>2038</v>
          </cell>
          <cell r="G20885">
            <v>3</v>
          </cell>
          <cell r="H20885" t="str">
            <v>400107000059</v>
          </cell>
          <cell r="I20885" t="str">
            <v>HTX DỊCH VỤ VẬN TẢI GIA KHANG</v>
          </cell>
        </row>
        <row r="20886">
          <cell r="B20886" t="str">
            <v>76C03577</v>
          </cell>
          <cell r="C20886" t="str">
            <v>Đang hoạt động</v>
          </cell>
          <cell r="F20886">
            <v>2038</v>
          </cell>
          <cell r="G20886">
            <v>3</v>
          </cell>
          <cell r="H20886" t="str">
            <v>400107000059</v>
          </cell>
          <cell r="I20886" t="str">
            <v>HTX DỊCH VỤ VẬN TẢI GIA KHANG</v>
          </cell>
        </row>
        <row r="20887">
          <cell r="B20887" t="str">
            <v>76C05684</v>
          </cell>
          <cell r="C20887" t="str">
            <v>Đang hoạt động</v>
          </cell>
          <cell r="F20887">
            <v>2038</v>
          </cell>
          <cell r="G20887">
            <v>2</v>
          </cell>
          <cell r="H20887" t="str">
            <v>400107000059</v>
          </cell>
          <cell r="I20887" t="str">
            <v>HTX DỊCH VỤ VẬN TẢI GIA KHANG</v>
          </cell>
        </row>
        <row r="20888">
          <cell r="B20888" t="str">
            <v>76C05175</v>
          </cell>
          <cell r="C20888" t="str">
            <v>Đang hoạt động</v>
          </cell>
          <cell r="F20888">
            <v>2038</v>
          </cell>
          <cell r="G20888">
            <v>3</v>
          </cell>
          <cell r="H20888" t="str">
            <v>400107000059</v>
          </cell>
          <cell r="I20888" t="str">
            <v>HTX DỊCH VỤ VẬN TẢI GIA KHANG</v>
          </cell>
        </row>
        <row r="20889">
          <cell r="B20889" t="str">
            <v>76C12366</v>
          </cell>
          <cell r="C20889" t="str">
            <v>Đang hoạt động</v>
          </cell>
          <cell r="F20889" t="str">
            <v>Không thời hạn</v>
          </cell>
          <cell r="G20889">
            <v>1200</v>
          </cell>
          <cell r="H20889" t="str">
            <v>400107000059</v>
          </cell>
          <cell r="I20889" t="str">
            <v>HTX DỊCH VỤ VẬN TẢI GIA KHANG</v>
          </cell>
        </row>
        <row r="20890">
          <cell r="B20890" t="str">
            <v>76C12216</v>
          </cell>
          <cell r="C20890" t="str">
            <v>Đang hoạt động</v>
          </cell>
          <cell r="F20890" t="str">
            <v>Không thời hạn</v>
          </cell>
          <cell r="G20890">
            <v>3200</v>
          </cell>
          <cell r="H20890" t="str">
            <v>400107000059</v>
          </cell>
          <cell r="I20890" t="str">
            <v>HTX DỊCH VỤ VẬN TẢI GIA KHANG</v>
          </cell>
        </row>
        <row r="20891">
          <cell r="B20891" t="str">
            <v>76C02861</v>
          </cell>
          <cell r="C20891" t="str">
            <v>Đang hoạt động</v>
          </cell>
          <cell r="F20891">
            <v>2038</v>
          </cell>
          <cell r="G20891">
            <v>3</v>
          </cell>
          <cell r="H20891" t="str">
            <v>400107000059</v>
          </cell>
          <cell r="I20891" t="str">
            <v>HTX DỊCH VỤ VẬN TẢI GIA KHANG</v>
          </cell>
        </row>
        <row r="20892">
          <cell r="B20892" t="str">
            <v>76C14063</v>
          </cell>
          <cell r="C20892" t="str">
            <v>Đang hoạt động</v>
          </cell>
          <cell r="F20892" t="str">
            <v>Không thời hạn</v>
          </cell>
          <cell r="G20892">
            <v>0</v>
          </cell>
          <cell r="H20892" t="str">
            <v>400107000059</v>
          </cell>
          <cell r="I20892" t="str">
            <v>HTX DỊCH VỤ VẬN TẢI GIA KHANG</v>
          </cell>
        </row>
        <row r="20893">
          <cell r="B20893" t="str">
            <v>47C04484</v>
          </cell>
          <cell r="C20893" t="str">
            <v>Đang hoạt động</v>
          </cell>
          <cell r="F20893">
            <v>2038</v>
          </cell>
          <cell r="G20893">
            <v>3</v>
          </cell>
          <cell r="H20893" t="str">
            <v>400107000059</v>
          </cell>
          <cell r="I20893" t="str">
            <v>HTX DỊCH VỤ VẬN TẢI GIA KHANG</v>
          </cell>
        </row>
        <row r="20894">
          <cell r="B20894" t="str">
            <v>47C05190</v>
          </cell>
          <cell r="C20894" t="str">
            <v>Đang hoạt động</v>
          </cell>
          <cell r="F20894">
            <v>2038</v>
          </cell>
          <cell r="G20894">
            <v>3</v>
          </cell>
          <cell r="H20894" t="str">
            <v>400107000059</v>
          </cell>
          <cell r="I20894" t="str">
            <v>HTX DỊCH VỤ VẬN TẢI GIA KHANG</v>
          </cell>
        </row>
        <row r="20895">
          <cell r="B20895" t="str">
            <v>47C06964</v>
          </cell>
          <cell r="C20895" t="str">
            <v>Đang hoạt động</v>
          </cell>
          <cell r="F20895">
            <v>2038</v>
          </cell>
          <cell r="G20895">
            <v>3</v>
          </cell>
          <cell r="H20895" t="str">
            <v>400107000059</v>
          </cell>
          <cell r="I20895" t="str">
            <v>HTX DỊCH VỤ VẬN TẢI GIA KHANG</v>
          </cell>
        </row>
        <row r="20896">
          <cell r="B20896" t="str">
            <v>47C06696</v>
          </cell>
          <cell r="C20896" t="str">
            <v>Đang hoạt động</v>
          </cell>
          <cell r="F20896" t="str">
            <v>Không thời hạn</v>
          </cell>
          <cell r="G20896">
            <v>3490</v>
          </cell>
          <cell r="H20896" t="str">
            <v>400107000059</v>
          </cell>
          <cell r="I20896" t="str">
            <v>HTX DỊCH VỤ VẬN TẢI GIA KHANG</v>
          </cell>
        </row>
        <row r="20897">
          <cell r="B20897" t="str">
            <v>47C05622</v>
          </cell>
          <cell r="C20897" t="str">
            <v>Đang hoạt động</v>
          </cell>
          <cell r="F20897">
            <v>2038</v>
          </cell>
          <cell r="G20897">
            <v>3</v>
          </cell>
          <cell r="H20897" t="str">
            <v>400107000059</v>
          </cell>
          <cell r="I20897" t="str">
            <v>HTX DỊCH VỤ VẬN TẢI GIA KHANG</v>
          </cell>
        </row>
        <row r="20898">
          <cell r="B20898" t="str">
            <v>47C06751</v>
          </cell>
          <cell r="C20898" t="str">
            <v>Đang hoạt động</v>
          </cell>
          <cell r="F20898">
            <v>2038</v>
          </cell>
          <cell r="G20898">
            <v>3</v>
          </cell>
          <cell r="H20898" t="str">
            <v>400107000059</v>
          </cell>
          <cell r="I20898" t="str">
            <v>HTX DỊCH VỤ VẬN TẢI GIA KHANG</v>
          </cell>
        </row>
        <row r="20899">
          <cell r="B20899" t="str">
            <v>47C07411</v>
          </cell>
          <cell r="C20899" t="str">
            <v>Đang hoạt động</v>
          </cell>
          <cell r="F20899">
            <v>2038</v>
          </cell>
          <cell r="G20899">
            <v>2</v>
          </cell>
          <cell r="H20899" t="str">
            <v>400107000059</v>
          </cell>
          <cell r="I20899" t="str">
            <v>HTX DỊCH VỤ VẬN TẢI GIA KHANG</v>
          </cell>
        </row>
        <row r="20900">
          <cell r="B20900" t="str">
            <v>47C08807</v>
          </cell>
          <cell r="C20900" t="str">
            <v>Đang hoạt động</v>
          </cell>
          <cell r="F20900">
            <v>2038</v>
          </cell>
          <cell r="G20900">
            <v>3</v>
          </cell>
          <cell r="H20900" t="str">
            <v>400107000059</v>
          </cell>
          <cell r="I20900" t="str">
            <v>HTX DỊCH VỤ VẬN TẢI GIA KHANG</v>
          </cell>
        </row>
        <row r="20901">
          <cell r="B20901" t="str">
            <v>47C09545</v>
          </cell>
          <cell r="C20901" t="str">
            <v>Đang hoạt động</v>
          </cell>
          <cell r="F20901">
            <v>2038</v>
          </cell>
          <cell r="G20901">
            <v>3</v>
          </cell>
          <cell r="H20901" t="str">
            <v>400107000059</v>
          </cell>
          <cell r="I20901" t="str">
            <v>HTX DỊCH VỤ VẬN TẢI GIA KHANG</v>
          </cell>
        </row>
        <row r="20902">
          <cell r="B20902" t="str">
            <v>47C10795</v>
          </cell>
          <cell r="C20902" t="str">
            <v>Đang hoạt động</v>
          </cell>
          <cell r="F20902">
            <v>2038</v>
          </cell>
          <cell r="G20902">
            <v>2</v>
          </cell>
          <cell r="H20902" t="str">
            <v>400107000059</v>
          </cell>
          <cell r="I20902" t="str">
            <v>HTX DỊCH VỤ VẬN TẢI GIA KHANG</v>
          </cell>
        </row>
        <row r="20903">
          <cell r="B20903" t="str">
            <v>47C15277</v>
          </cell>
          <cell r="C20903" t="str">
            <v>Đang hoạt động</v>
          </cell>
          <cell r="F20903">
            <v>2038</v>
          </cell>
          <cell r="G20903">
            <v>3</v>
          </cell>
          <cell r="H20903" t="str">
            <v>400107000059</v>
          </cell>
          <cell r="I20903" t="str">
            <v>HTX DỊCH VỤ VẬN TẢI GIA KHANG</v>
          </cell>
        </row>
        <row r="20904">
          <cell r="B20904" t="str">
            <v>47C15526</v>
          </cell>
          <cell r="C20904" t="str">
            <v>Đang hoạt động</v>
          </cell>
          <cell r="F20904">
            <v>2038</v>
          </cell>
          <cell r="G20904">
            <v>2</v>
          </cell>
          <cell r="H20904" t="str">
            <v>400107000059</v>
          </cell>
          <cell r="I20904" t="str">
            <v>HTX DỊCH VỤ VẬN TẢI GIA KHANG</v>
          </cell>
        </row>
        <row r="20905">
          <cell r="B20905" t="str">
            <v>47C17489</v>
          </cell>
          <cell r="C20905" t="str">
            <v>Đang hoạt động</v>
          </cell>
          <cell r="F20905">
            <v>2038</v>
          </cell>
          <cell r="G20905">
            <v>3</v>
          </cell>
          <cell r="H20905" t="str">
            <v>400107000059</v>
          </cell>
          <cell r="I20905" t="str">
            <v>HTX DỊCH VỤ VẬN TẢI GIA KHANG</v>
          </cell>
        </row>
        <row r="20906">
          <cell r="B20906" t="str">
            <v>47C21272</v>
          </cell>
          <cell r="C20906" t="str">
            <v>Đang hoạt động</v>
          </cell>
          <cell r="F20906" t="str">
            <v>Không thời hạn</v>
          </cell>
          <cell r="G20906">
            <v>4400</v>
          </cell>
          <cell r="H20906" t="str">
            <v>400107000059</v>
          </cell>
          <cell r="I20906" t="str">
            <v>HTX DỊCH VỤ VẬN TẢI GIA KHANG</v>
          </cell>
        </row>
        <row r="20907">
          <cell r="B20907" t="str">
            <v>47C20833</v>
          </cell>
          <cell r="C20907" t="str">
            <v>Đang hoạt động</v>
          </cell>
          <cell r="F20907" t="str">
            <v>Không thời hạn</v>
          </cell>
          <cell r="G20907">
            <v>2250</v>
          </cell>
          <cell r="H20907" t="str">
            <v>400107000059</v>
          </cell>
          <cell r="I20907" t="str">
            <v>HTX DỊCH VỤ VẬN TẢI GIA KHANG</v>
          </cell>
        </row>
        <row r="20908">
          <cell r="B20908" t="str">
            <v>76H00078</v>
          </cell>
          <cell r="C20908" t="str">
            <v>Đang hoạt động</v>
          </cell>
          <cell r="D20908" t="str">
            <v>XT</v>
          </cell>
          <cell r="E20908" t="str">
            <v>ĐOÀN MINH THÔNG</v>
          </cell>
          <cell r="F20908">
            <v>2038</v>
          </cell>
          <cell r="G20908">
            <v>3</v>
          </cell>
          <cell r="H20908" t="str">
            <v>400107000059</v>
          </cell>
          <cell r="I20908" t="str">
            <v>HTX DỊCH VỤ VẬN TẢI GIA KHANG</v>
          </cell>
        </row>
        <row r="20909">
          <cell r="B20909" t="str">
            <v>47C04658</v>
          </cell>
          <cell r="C20909" t="str">
            <v>Đang hoạt động</v>
          </cell>
          <cell r="D20909" t="str">
            <v>XT</v>
          </cell>
          <cell r="E20909" t="str">
            <v>PHAN NGỌC ĐI</v>
          </cell>
          <cell r="F20909">
            <v>2038</v>
          </cell>
          <cell r="G20909">
            <v>3</v>
          </cell>
          <cell r="H20909" t="str">
            <v>400107000059</v>
          </cell>
          <cell r="I20909" t="str">
            <v>HTX DỊCH VỤ VẬN TẢI GIA KHANG</v>
          </cell>
        </row>
        <row r="20910">
          <cell r="B20910" t="str">
            <v>47C05774</v>
          </cell>
          <cell r="C20910" t="str">
            <v>Đang hoạt động</v>
          </cell>
          <cell r="D20910" t="str">
            <v>XT</v>
          </cell>
          <cell r="E20910" t="str">
            <v>DƯƠNG VĂN HÙNG</v>
          </cell>
          <cell r="F20910">
            <v>2038</v>
          </cell>
          <cell r="G20910">
            <v>3</v>
          </cell>
          <cell r="H20910" t="str">
            <v>400107000059</v>
          </cell>
          <cell r="I20910" t="str">
            <v>HTX DỊCH VỤ VẬN TẢI GIA KHANG</v>
          </cell>
        </row>
        <row r="20911">
          <cell r="B20911" t="str">
            <v>47H01069</v>
          </cell>
          <cell r="C20911" t="str">
            <v>Đang hoạt động</v>
          </cell>
          <cell r="D20911" t="str">
            <v>XT</v>
          </cell>
          <cell r="E20911" t="str">
            <v>TRẦN VĂN TRUNG</v>
          </cell>
          <cell r="F20911">
            <v>2038</v>
          </cell>
          <cell r="G20911">
            <v>3</v>
          </cell>
          <cell r="H20911" t="str">
            <v>400107000059</v>
          </cell>
          <cell r="I20911" t="str">
            <v>HTX DỊCH VỤ VẬN TẢI GIA KHANG</v>
          </cell>
        </row>
        <row r="20912">
          <cell r="B20912" t="str">
            <v>47C18626</v>
          </cell>
          <cell r="C20912" t="str">
            <v>Đang hoạt động</v>
          </cell>
          <cell r="D20912" t="str">
            <v>XT</v>
          </cell>
          <cell r="E20912" t="str">
            <v>VŨ THỊ THANH HẰNG</v>
          </cell>
          <cell r="F20912">
            <v>2038</v>
          </cell>
          <cell r="G20912">
            <v>3</v>
          </cell>
          <cell r="H20912" t="str">
            <v>400107000059</v>
          </cell>
          <cell r="I20912" t="str">
            <v>HTX DỊCH VỤ VẬN TẢI GIA KHANG</v>
          </cell>
        </row>
        <row r="20913">
          <cell r="B20913" t="str">
            <v>47C06414</v>
          </cell>
          <cell r="C20913" t="str">
            <v>Đang hoạt động</v>
          </cell>
          <cell r="D20913" t="str">
            <v>XT</v>
          </cell>
          <cell r="E20913" t="str">
            <v>CÔNG TY TNHH MTV TM DV XNK ĐĂNG PHONG</v>
          </cell>
          <cell r="F20913">
            <v>2038</v>
          </cell>
          <cell r="G20913">
            <v>3</v>
          </cell>
          <cell r="H20913" t="str">
            <v>400107000059</v>
          </cell>
          <cell r="I20913" t="str">
            <v>HTX DỊCH VỤ VẬN TẢI GIA KHANG</v>
          </cell>
        </row>
        <row r="20914">
          <cell r="B20914" t="str">
            <v>81C04748</v>
          </cell>
          <cell r="C20914" t="str">
            <v>Đang hoạt động</v>
          </cell>
          <cell r="D20914" t="str">
            <v>XT</v>
          </cell>
          <cell r="E20914" t="str">
            <v>TRẦN CỰ PHÚC</v>
          </cell>
          <cell r="F20914">
            <v>2038</v>
          </cell>
          <cell r="G20914">
            <v>2</v>
          </cell>
          <cell r="H20914" t="str">
            <v>400107000059</v>
          </cell>
          <cell r="I20914" t="str">
            <v>HTX DỊCH VỤ VẬN TẢI GIA KHANG</v>
          </cell>
        </row>
        <row r="20915">
          <cell r="B20915" t="str">
            <v>47C15887</v>
          </cell>
          <cell r="C20915" t="str">
            <v>Đang hoạt động</v>
          </cell>
          <cell r="D20915" t="str">
            <v>XT</v>
          </cell>
          <cell r="E20915" t="str">
            <v>VÕ TẤN DŨNG</v>
          </cell>
          <cell r="F20915">
            <v>2038</v>
          </cell>
          <cell r="G20915">
            <v>3</v>
          </cell>
          <cell r="H20915" t="str">
            <v>400107000059</v>
          </cell>
          <cell r="I20915" t="str">
            <v>HTX DỊCH VỤ VẬN TẢI GIA KHANG</v>
          </cell>
        </row>
        <row r="20916">
          <cell r="B20916" t="str">
            <v>81C15380</v>
          </cell>
          <cell r="C20916" t="str">
            <v>Đang hoạt động</v>
          </cell>
          <cell r="D20916" t="str">
            <v>XT</v>
          </cell>
          <cell r="E20916" t="str">
            <v>PHẠM CÔNG THIỆN</v>
          </cell>
          <cell r="F20916">
            <v>2038</v>
          </cell>
          <cell r="G20916">
            <v>3</v>
          </cell>
          <cell r="H20916" t="str">
            <v>400107000059</v>
          </cell>
          <cell r="I20916" t="str">
            <v>HTX DỊCH VỤ VẬN TẢI GIA KHANG</v>
          </cell>
        </row>
        <row r="20917">
          <cell r="B20917" t="str">
            <v>76H02252</v>
          </cell>
          <cell r="C20917" t="str">
            <v>Đang hoạt động</v>
          </cell>
          <cell r="D20917" t="str">
            <v>XT</v>
          </cell>
          <cell r="E20917" t="str">
            <v>NGUYỄN NGỌC QUYỀN</v>
          </cell>
          <cell r="F20917" t="str">
            <v>Không thời hạn</v>
          </cell>
          <cell r="G20917">
            <v>3</v>
          </cell>
          <cell r="H20917" t="str">
            <v>6001663145</v>
          </cell>
          <cell r="I20917" t="str">
            <v xml:space="preserve">
HỢP TÁC XÃ DV VẬN TẢI BÌNH AN</v>
          </cell>
        </row>
        <row r="20918">
          <cell r="B20918" t="str">
            <v>47C18557</v>
          </cell>
          <cell r="C20918" t="str">
            <v>Đang hoạt động</v>
          </cell>
          <cell r="D20918" t="str">
            <v>XT</v>
          </cell>
          <cell r="E20918" t="str">
            <v>Y VIÊR BYA</v>
          </cell>
          <cell r="F20918">
            <v>2038</v>
          </cell>
          <cell r="G20918">
            <v>3</v>
          </cell>
          <cell r="H20918" t="str">
            <v>400107000059</v>
          </cell>
          <cell r="I20918" t="str">
            <v>HTX DỊCH VỤ VẬN TẢI GIA KHANG</v>
          </cell>
        </row>
        <row r="20919">
          <cell r="B20919" t="str">
            <v>86C13371</v>
          </cell>
          <cell r="C20919" t="str">
            <v>Đang hoạt động</v>
          </cell>
          <cell r="D20919" t="str">
            <v>XT</v>
          </cell>
          <cell r="E20919" t="str">
            <v>đới xuân sơn</v>
          </cell>
          <cell r="F20919">
            <v>2038</v>
          </cell>
          <cell r="G20919">
            <v>3</v>
          </cell>
          <cell r="H20919" t="str">
            <v>400107000059</v>
          </cell>
          <cell r="I20919" t="str">
            <v>HTX DỊCH VỤ VẬN TẢI GIA KHANG</v>
          </cell>
        </row>
        <row r="20920">
          <cell r="B20920" t="str">
            <v>47H01806</v>
          </cell>
          <cell r="C20920" t="str">
            <v>Đang hoạt động</v>
          </cell>
          <cell r="D20920" t="str">
            <v>XT</v>
          </cell>
          <cell r="E20920" t="str">
            <v>NGÔ ĐỨC TIẾN</v>
          </cell>
          <cell r="F20920">
            <v>2038</v>
          </cell>
          <cell r="G20920">
            <v>3</v>
          </cell>
          <cell r="H20920" t="str">
            <v>400107000059</v>
          </cell>
          <cell r="I20920" t="str">
            <v>HTX DỊCH VỤ VẬN TẢI GIA KHANG</v>
          </cell>
        </row>
        <row r="20921">
          <cell r="B20921" t="str">
            <v>76C12744</v>
          </cell>
          <cell r="C20921" t="str">
            <v>Đang hoạt động</v>
          </cell>
          <cell r="D20921" t="str">
            <v>XT</v>
          </cell>
          <cell r="E20921" t="str">
            <v>PHẠM THỊ VIỆT</v>
          </cell>
          <cell r="F20921">
            <v>2038</v>
          </cell>
          <cell r="G20921">
            <v>3</v>
          </cell>
          <cell r="H20921" t="str">
            <v>400107000059</v>
          </cell>
          <cell r="I20921" t="str">
            <v>HTX DỊCH VỤ VẬN TẢI GIA KHANG</v>
          </cell>
        </row>
        <row r="20922">
          <cell r="B20922" t="str">
            <v>47C06086</v>
          </cell>
          <cell r="C20922" t="str">
            <v>Đang hoạt động</v>
          </cell>
          <cell r="D20922" t="str">
            <v>XT</v>
          </cell>
          <cell r="E20922" t="str">
            <v>NGUYỄN XUÂN ĐẰNG</v>
          </cell>
          <cell r="F20922">
            <v>2038</v>
          </cell>
          <cell r="G20922">
            <v>2</v>
          </cell>
          <cell r="H20922" t="str">
            <v>400107000059</v>
          </cell>
          <cell r="I20922" t="str">
            <v>HTX DỊCH VỤ VẬN TẢI GIA KHANG</v>
          </cell>
        </row>
        <row r="20923">
          <cell r="B20923" t="str">
            <v>47C13781</v>
          </cell>
          <cell r="C20923" t="str">
            <v>Đang hoạt động</v>
          </cell>
          <cell r="D20923" t="str">
            <v>XT</v>
          </cell>
          <cell r="E20923" t="str">
            <v>LÊ HỮU TRUNG</v>
          </cell>
          <cell r="F20923">
            <v>2038</v>
          </cell>
          <cell r="G20923">
            <v>725</v>
          </cell>
          <cell r="H20923" t="str">
            <v>400107000059</v>
          </cell>
          <cell r="I20923" t="str">
            <v>HTX DỊCH VỤ VẬN TẢI GIA KHANG</v>
          </cell>
        </row>
        <row r="20924">
          <cell r="B20924" t="str">
            <v>47C06053</v>
          </cell>
          <cell r="C20924" t="str">
            <v>Đang hoạt động</v>
          </cell>
          <cell r="F20924">
            <v>2038</v>
          </cell>
          <cell r="G20924">
            <v>3</v>
          </cell>
          <cell r="H20924" t="str">
            <v>400107000059</v>
          </cell>
          <cell r="I20924" t="str">
            <v>HTX DỊCH VỤ VẬN TẢI GIA KHANG</v>
          </cell>
        </row>
        <row r="20925">
          <cell r="B20925" t="str">
            <v>47C06063</v>
          </cell>
          <cell r="C20925" t="str">
            <v>Đang hoạt động</v>
          </cell>
          <cell r="F20925">
            <v>2038</v>
          </cell>
          <cell r="G20925">
            <v>3</v>
          </cell>
          <cell r="H20925" t="str">
            <v>400107000059</v>
          </cell>
          <cell r="I20925" t="str">
            <v>HTX DỊCH VỤ VẬN TẢI GIA KHANG</v>
          </cell>
        </row>
        <row r="20926">
          <cell r="B20926" t="str">
            <v>47C06022</v>
          </cell>
          <cell r="C20926" t="str">
            <v>Đang hoạt động</v>
          </cell>
          <cell r="F20926">
            <v>2038</v>
          </cell>
          <cell r="G20926">
            <v>3</v>
          </cell>
          <cell r="H20926" t="str">
            <v>400107000059</v>
          </cell>
          <cell r="I20926" t="str">
            <v>HTX DỊCH VỤ VẬN TẢI GIA KHANG</v>
          </cell>
        </row>
        <row r="20927">
          <cell r="B20927" t="str">
            <v>47C06079</v>
          </cell>
          <cell r="C20927" t="str">
            <v>Đang hoạt động</v>
          </cell>
          <cell r="F20927" t="str">
            <v>Không thời hạn</v>
          </cell>
          <cell r="G20927">
            <v>0</v>
          </cell>
          <cell r="H20927" t="str">
            <v>400107000059</v>
          </cell>
          <cell r="I20927" t="str">
            <v>HTX DỊCH VỤ VẬN TẢI GIA KHANG</v>
          </cell>
        </row>
        <row r="20928">
          <cell r="B20928" t="str">
            <v>47C06204</v>
          </cell>
          <cell r="C20928" t="str">
            <v>Đang hoạt động</v>
          </cell>
          <cell r="F20928">
            <v>2038</v>
          </cell>
          <cell r="G20928">
            <v>3</v>
          </cell>
          <cell r="H20928" t="str">
            <v>400107000059</v>
          </cell>
          <cell r="I20928" t="str">
            <v>HTX DỊCH VỤ VẬN TẢI GIA KHANG</v>
          </cell>
        </row>
        <row r="20929">
          <cell r="B20929" t="str">
            <v>47C06316</v>
          </cell>
          <cell r="C20929" t="str">
            <v>Đang hoạt động</v>
          </cell>
          <cell r="F20929">
            <v>2038</v>
          </cell>
          <cell r="G20929">
            <v>3</v>
          </cell>
          <cell r="H20929" t="str">
            <v>400107000059</v>
          </cell>
          <cell r="I20929" t="str">
            <v>HTX DỊCH VỤ VẬN TẢI GIA KHANG</v>
          </cell>
        </row>
        <row r="20930">
          <cell r="B20930" t="str">
            <v>47C05930</v>
          </cell>
          <cell r="C20930" t="str">
            <v>Đang hoạt động</v>
          </cell>
          <cell r="F20930">
            <v>2038</v>
          </cell>
          <cell r="G20930">
            <v>3</v>
          </cell>
          <cell r="H20930" t="str">
            <v>400107000059</v>
          </cell>
          <cell r="I20930" t="str">
            <v>HTX DỊCH VỤ VẬN TẢI GIA KHANG</v>
          </cell>
        </row>
        <row r="20931">
          <cell r="B20931" t="str">
            <v>76H02951</v>
          </cell>
          <cell r="C20931" t="str">
            <v>Đang hoạt động</v>
          </cell>
          <cell r="D20931" t="str">
            <v>XT</v>
          </cell>
          <cell r="E20931" t="str">
            <v>PHAN ĐÌNH HUY</v>
          </cell>
          <cell r="F20931">
            <v>2038</v>
          </cell>
          <cell r="G20931">
            <v>3</v>
          </cell>
          <cell r="H20931" t="str">
            <v>6001663145</v>
          </cell>
          <cell r="I20931" t="str">
            <v xml:space="preserve">
HỢP TÁC XÃ DV VẬN TẢI BÌNH AN</v>
          </cell>
        </row>
        <row r="20932">
          <cell r="B20932" t="str">
            <v>47C15614</v>
          </cell>
          <cell r="C20932" t="str">
            <v>Đang hoạt động</v>
          </cell>
          <cell r="F20932">
            <v>2038</v>
          </cell>
          <cell r="G20932">
            <v>3</v>
          </cell>
          <cell r="H20932" t="str">
            <v>400107000059</v>
          </cell>
          <cell r="I20932" t="str">
            <v>HTX DỊCH VỤ VẬN TẢI GIA KHANG</v>
          </cell>
        </row>
        <row r="20933">
          <cell r="B20933" t="str">
            <v>76C13775</v>
          </cell>
          <cell r="C20933" t="str">
            <v>Đang hoạt động</v>
          </cell>
          <cell r="D20933" t="str">
            <v>XT</v>
          </cell>
          <cell r="E20933" t="str">
            <v xml:space="preserve">
VY MINH VƯƠNG</v>
          </cell>
          <cell r="F20933">
            <v>2038</v>
          </cell>
          <cell r="G20933">
            <v>3</v>
          </cell>
          <cell r="H20933" t="str">
            <v>400107000059</v>
          </cell>
          <cell r="I20933" t="str">
            <v>HTX DỊCH VỤ VẬN TẢI GIA KHANG</v>
          </cell>
        </row>
        <row r="20934">
          <cell r="B20934" t="str">
            <v>47C06923</v>
          </cell>
          <cell r="C20934" t="str">
            <v>Đang hoạt động</v>
          </cell>
          <cell r="F20934">
            <v>2038</v>
          </cell>
          <cell r="G20934">
            <v>2</v>
          </cell>
          <cell r="H20934" t="str">
            <v>400107000059</v>
          </cell>
          <cell r="I20934" t="str">
            <v>HTX DỊCH VỤ VẬN TẢI GIA KHANG</v>
          </cell>
        </row>
        <row r="20935">
          <cell r="B20935" t="str">
            <v>47C11895</v>
          </cell>
          <cell r="C20935" t="str">
            <v>Đang hoạt động</v>
          </cell>
          <cell r="F20935">
            <v>2038</v>
          </cell>
          <cell r="G20935">
            <v>3</v>
          </cell>
          <cell r="H20935" t="str">
            <v>400107000059</v>
          </cell>
          <cell r="I20935" t="str">
            <v>HTX DỊCH VỤ VẬN TẢI GIA KHANG</v>
          </cell>
        </row>
        <row r="20936">
          <cell r="B20936" t="str">
            <v>47C12352</v>
          </cell>
          <cell r="C20936" t="str">
            <v>Đang hoạt động</v>
          </cell>
          <cell r="F20936">
            <v>2038</v>
          </cell>
          <cell r="G20936">
            <v>3</v>
          </cell>
          <cell r="H20936" t="str">
            <v>400107000059</v>
          </cell>
          <cell r="I20936" t="str">
            <v>HTX DỊCH VỤ VẬN TẢI GIA KHANG</v>
          </cell>
        </row>
        <row r="20937">
          <cell r="B20937" t="str">
            <v>47C18723</v>
          </cell>
          <cell r="C20937" t="str">
            <v>Đang hoạt động</v>
          </cell>
          <cell r="D20937" t="str">
            <v>XT</v>
          </cell>
          <cell r="E20937" t="str">
            <v>ĐINH NGỌC DẬU</v>
          </cell>
          <cell r="F20937">
            <v>2038</v>
          </cell>
          <cell r="G20937">
            <v>600</v>
          </cell>
          <cell r="H20937" t="str">
            <v>400107000059</v>
          </cell>
          <cell r="I20937" t="str">
            <v>HTX DỊCH VỤ VẬN TẢI GIA KHANG</v>
          </cell>
        </row>
        <row r="20938">
          <cell r="B20938" t="str">
            <v>47C17703</v>
          </cell>
          <cell r="C20938" t="str">
            <v>Đang hoạt động</v>
          </cell>
          <cell r="F20938">
            <v>2038</v>
          </cell>
          <cell r="G20938">
            <v>3</v>
          </cell>
          <cell r="H20938" t="str">
            <v>400107000059</v>
          </cell>
          <cell r="I20938" t="str">
            <v>HTX DỊCH VỤ VẬN TẢI GIA KHANG</v>
          </cell>
        </row>
        <row r="20939">
          <cell r="B20939" t="str">
            <v>47C20549</v>
          </cell>
          <cell r="C20939" t="str">
            <v>Đang hoạt động</v>
          </cell>
          <cell r="F20939">
            <v>2038</v>
          </cell>
          <cell r="G20939">
            <v>3</v>
          </cell>
          <cell r="H20939" t="str">
            <v>400107000058</v>
          </cell>
          <cell r="I20939" t="str">
            <v xml:space="preserve">
HTX VẬN TẢI VÀ DU LỊCH NAM LONG</v>
          </cell>
        </row>
        <row r="20940">
          <cell r="B20940" t="str">
            <v>47C20780</v>
          </cell>
          <cell r="C20940" t="str">
            <v>Đang hoạt động</v>
          </cell>
          <cell r="F20940">
            <v>2038</v>
          </cell>
          <cell r="G20940">
            <v>3</v>
          </cell>
          <cell r="H20940" t="str">
            <v>400107000059</v>
          </cell>
          <cell r="I20940" t="str">
            <v>HTX DỊCH VỤ VẬN TẢI GIA KHANG</v>
          </cell>
        </row>
        <row r="20941">
          <cell r="B20941" t="str">
            <v>47C22632</v>
          </cell>
          <cell r="C20941" t="str">
            <v>Đang hoạt động</v>
          </cell>
          <cell r="F20941" t="str">
            <v>Không thời hạn</v>
          </cell>
          <cell r="G20941">
            <v>1200</v>
          </cell>
          <cell r="H20941" t="str">
            <v>400107000059</v>
          </cell>
          <cell r="I20941" t="str">
            <v>HTX DỊCH VỤ VẬN TẢI GIA KHANG</v>
          </cell>
        </row>
        <row r="20942">
          <cell r="B20942" t="str">
            <v>47C21586</v>
          </cell>
          <cell r="C20942" t="str">
            <v>Đang hoạt động</v>
          </cell>
          <cell r="F20942">
            <v>2038</v>
          </cell>
          <cell r="G20942">
            <v>2</v>
          </cell>
          <cell r="H20942" t="str">
            <v>400107000059</v>
          </cell>
          <cell r="I20942" t="str">
            <v>HTX DỊCH VỤ VẬN TẢI GIA KHANG</v>
          </cell>
        </row>
        <row r="20943">
          <cell r="B20943" t="str">
            <v>48C01695</v>
          </cell>
          <cell r="C20943" t="str">
            <v>Đang hoạt động</v>
          </cell>
          <cell r="F20943">
            <v>2038</v>
          </cell>
          <cell r="G20943">
            <v>3</v>
          </cell>
          <cell r="H20943" t="str">
            <v>400107000059</v>
          </cell>
          <cell r="I20943" t="str">
            <v>HTX DỊCH VỤ VẬN TẢI GIA KHANG</v>
          </cell>
        </row>
        <row r="20944">
          <cell r="B20944" t="str">
            <v>48C01834</v>
          </cell>
          <cell r="C20944" t="str">
            <v>Đang hoạt động</v>
          </cell>
          <cell r="F20944">
            <v>2038</v>
          </cell>
          <cell r="G20944">
            <v>3</v>
          </cell>
          <cell r="H20944" t="str">
            <v>400107000059</v>
          </cell>
          <cell r="I20944" t="str">
            <v>HTX DỊCH VỤ VẬN TẢI GIA KHANG</v>
          </cell>
        </row>
        <row r="20945">
          <cell r="B20945" t="str">
            <v>49C12842</v>
          </cell>
          <cell r="C20945" t="str">
            <v>Đang hoạt động</v>
          </cell>
          <cell r="F20945">
            <v>2038</v>
          </cell>
          <cell r="G20945">
            <v>3</v>
          </cell>
          <cell r="H20945" t="str">
            <v>400107000059</v>
          </cell>
          <cell r="I20945" t="str">
            <v>HTX DỊCH VỤ VẬN TẢI GIA KHANG</v>
          </cell>
        </row>
        <row r="20946">
          <cell r="B20946" t="str">
            <v>60C10583</v>
          </cell>
          <cell r="C20946" t="str">
            <v>Đang hoạt động</v>
          </cell>
          <cell r="F20946">
            <v>2038</v>
          </cell>
          <cell r="G20946">
            <v>3</v>
          </cell>
          <cell r="H20946" t="str">
            <v>400107000059</v>
          </cell>
          <cell r="I20946" t="str">
            <v>HTX DỊCH VỤ VẬN TẢI GIA KHANG</v>
          </cell>
        </row>
        <row r="20947">
          <cell r="B20947" t="str">
            <v>60C10050</v>
          </cell>
          <cell r="C20947" t="str">
            <v>Đang hoạt động</v>
          </cell>
          <cell r="F20947">
            <v>2038</v>
          </cell>
          <cell r="G20947">
            <v>3</v>
          </cell>
          <cell r="H20947" t="str">
            <v>400107000059</v>
          </cell>
          <cell r="I20947" t="str">
            <v>HTX DỊCH VỤ VẬN TẢI GIA KHANG</v>
          </cell>
        </row>
        <row r="20948">
          <cell r="B20948" t="str">
            <v>76C03383</v>
          </cell>
          <cell r="C20948" t="str">
            <v>Đang hoạt động</v>
          </cell>
          <cell r="F20948">
            <v>2038</v>
          </cell>
          <cell r="G20948">
            <v>3</v>
          </cell>
          <cell r="H20948" t="str">
            <v>400107000059</v>
          </cell>
          <cell r="I20948" t="str">
            <v>HTX DỊCH VỤ VẬN TẢI GIA KHANG</v>
          </cell>
        </row>
        <row r="20949">
          <cell r="B20949" t="str">
            <v>76C03474</v>
          </cell>
          <cell r="C20949" t="str">
            <v>Đang hoạt động</v>
          </cell>
          <cell r="F20949">
            <v>2038</v>
          </cell>
          <cell r="G20949">
            <v>2</v>
          </cell>
          <cell r="H20949" t="str">
            <v>400107000059</v>
          </cell>
          <cell r="I20949" t="str">
            <v>HTX DỊCH VỤ VẬN TẢI GIA KHANG</v>
          </cell>
        </row>
        <row r="20950">
          <cell r="B20950" t="str">
            <v>77C15634</v>
          </cell>
          <cell r="C20950" t="str">
            <v>Đang hoạt động</v>
          </cell>
          <cell r="F20950" t="str">
            <v>Không thời hạn</v>
          </cell>
          <cell r="G20950">
            <v>1140</v>
          </cell>
          <cell r="H20950" t="str">
            <v>400107000059</v>
          </cell>
          <cell r="I20950" t="str">
            <v>HTX DỊCH VỤ VẬN TẢI GIA KHANG</v>
          </cell>
        </row>
        <row r="20951">
          <cell r="B20951" t="str">
            <v>76C12793</v>
          </cell>
          <cell r="C20951" t="str">
            <v>Đang hoạt động</v>
          </cell>
          <cell r="F20951" t="str">
            <v>Không thời hạn</v>
          </cell>
          <cell r="G20951">
            <v>1000</v>
          </cell>
          <cell r="H20951" t="str">
            <v>400107000059</v>
          </cell>
          <cell r="I20951" t="str">
            <v>HTX DỊCH VỤ VẬN TẢI GIA KHANG</v>
          </cell>
        </row>
        <row r="20952">
          <cell r="B20952" t="str">
            <v>76C09044</v>
          </cell>
          <cell r="C20952" t="str">
            <v>Đang hoạt động</v>
          </cell>
          <cell r="F20952">
            <v>2038</v>
          </cell>
          <cell r="G20952">
            <v>3</v>
          </cell>
          <cell r="H20952" t="str">
            <v>400107000059</v>
          </cell>
          <cell r="I20952" t="str">
            <v>HTX DỊCH VỤ VẬN TẢI GIA KHANG</v>
          </cell>
        </row>
        <row r="20953">
          <cell r="B20953" t="str">
            <v>76C13618</v>
          </cell>
          <cell r="C20953" t="str">
            <v>Đang hoạt động</v>
          </cell>
          <cell r="F20953" t="str">
            <v>Không thời hạn</v>
          </cell>
          <cell r="G20953">
            <v>1200</v>
          </cell>
          <cell r="H20953" t="str">
            <v>400107000059</v>
          </cell>
          <cell r="I20953" t="str">
            <v>HTX DỊCH VỤ VẬN TẢI GIA KHANG</v>
          </cell>
        </row>
        <row r="20954">
          <cell r="B20954" t="str">
            <v>94C01026</v>
          </cell>
          <cell r="C20954" t="str">
            <v>Đang hoạt động</v>
          </cell>
          <cell r="F20954" t="str">
            <v>Không thời hạn</v>
          </cell>
          <cell r="G20954">
            <v>0</v>
          </cell>
          <cell r="H20954" t="str">
            <v>400107000059</v>
          </cell>
          <cell r="I20954" t="str">
            <v>HTX DỊCH VỤ VẬN TẢI GIA KHANG</v>
          </cell>
        </row>
        <row r="20955">
          <cell r="B20955" t="str">
            <v>82C01173</v>
          </cell>
          <cell r="C20955" t="str">
            <v>Đang hoạt động</v>
          </cell>
          <cell r="F20955">
            <v>2038</v>
          </cell>
          <cell r="G20955">
            <v>3</v>
          </cell>
          <cell r="H20955" t="str">
            <v>400107000059</v>
          </cell>
          <cell r="I20955" t="str">
            <v>HTX DỊCH VỤ VẬN TẢI GIA KHANG</v>
          </cell>
        </row>
        <row r="20956">
          <cell r="B20956" t="str">
            <v>29C28254</v>
          </cell>
          <cell r="C20956" t="str">
            <v>Đang hoạt động</v>
          </cell>
          <cell r="F20956">
            <v>2038</v>
          </cell>
          <cell r="G20956">
            <v>3</v>
          </cell>
          <cell r="H20956" t="str">
            <v>400107000059</v>
          </cell>
          <cell r="I20956" t="str">
            <v>HTX DỊCH VỤ VẬN TẢI GIA KHANG</v>
          </cell>
        </row>
        <row r="20957">
          <cell r="B20957" t="str">
            <v>47C05001</v>
          </cell>
          <cell r="C20957" t="str">
            <v>Đang hoạt động</v>
          </cell>
          <cell r="F20957">
            <v>2038</v>
          </cell>
          <cell r="G20957">
            <v>3</v>
          </cell>
          <cell r="H20957" t="str">
            <v>400107000059</v>
          </cell>
          <cell r="I20957" t="str">
            <v>HTX DỊCH VỤ VẬN TẢI GIA KHANG</v>
          </cell>
        </row>
        <row r="20958">
          <cell r="B20958" t="str">
            <v>47C05526</v>
          </cell>
          <cell r="C20958" t="str">
            <v>Đang hoạt động</v>
          </cell>
          <cell r="F20958">
            <v>2038</v>
          </cell>
          <cell r="G20958">
            <v>3</v>
          </cell>
          <cell r="H20958" t="str">
            <v>400107000059</v>
          </cell>
          <cell r="I20958" t="str">
            <v>HTX DỊCH VỤ VẬN TẢI GIA KHANG</v>
          </cell>
        </row>
        <row r="20959">
          <cell r="B20959" t="str">
            <v>47C05051</v>
          </cell>
          <cell r="C20959" t="str">
            <v>Đang hoạt động</v>
          </cell>
          <cell r="F20959">
            <v>2038</v>
          </cell>
          <cell r="G20959">
            <v>2</v>
          </cell>
          <cell r="H20959" t="str">
            <v>400107000059</v>
          </cell>
          <cell r="I20959" t="str">
            <v>HTX DỊCH VỤ VẬN TẢI GIA KHANG</v>
          </cell>
        </row>
        <row r="20960">
          <cell r="B20960" t="str">
            <v>76H00820</v>
          </cell>
          <cell r="C20960" t="str">
            <v>Đang hoạt động</v>
          </cell>
          <cell r="D20960" t="str">
            <v>XT</v>
          </cell>
          <cell r="E20960" t="str">
            <v>NGUYỄN VĂN TÍN</v>
          </cell>
          <cell r="F20960">
            <v>2038</v>
          </cell>
          <cell r="G20960">
            <v>2</v>
          </cell>
          <cell r="H20960" t="str">
            <v>400107000059</v>
          </cell>
          <cell r="I20960" t="str">
            <v>HTX DỊCH VỤ VẬN TẢI GIA KHANG</v>
          </cell>
        </row>
        <row r="20961">
          <cell r="B20961" t="str">
            <v>47C16039</v>
          </cell>
          <cell r="C20961" t="str">
            <v>Đang hoạt động</v>
          </cell>
          <cell r="D20961" t="str">
            <v>XT</v>
          </cell>
          <cell r="E20961" t="str">
            <v>LÊ ĐỨC CHI</v>
          </cell>
          <cell r="F20961">
            <v>2038</v>
          </cell>
          <cell r="G20961">
            <v>3</v>
          </cell>
          <cell r="H20961" t="str">
            <v>400107000059</v>
          </cell>
          <cell r="I20961" t="str">
            <v>HTX DỊCH VỤ VẬN TẢI GIA KHANG</v>
          </cell>
        </row>
        <row r="20962">
          <cell r="B20962" t="str">
            <v>47C05927</v>
          </cell>
          <cell r="C20962" t="str">
            <v>Đang hoạt động</v>
          </cell>
          <cell r="D20962" t="str">
            <v>XT</v>
          </cell>
          <cell r="E20962" t="str">
            <v>DƯƠNG VĂN HÙNG</v>
          </cell>
          <cell r="F20962">
            <v>2038</v>
          </cell>
          <cell r="G20962">
            <v>3</v>
          </cell>
          <cell r="H20962" t="str">
            <v>400107000059</v>
          </cell>
          <cell r="I20962" t="str">
            <v>HTX DỊCH VỤ VẬN TẢI GIA KHANG</v>
          </cell>
        </row>
        <row r="20963">
          <cell r="B20963" t="str">
            <v>47C15484</v>
          </cell>
          <cell r="C20963" t="str">
            <v>Đang hoạt động</v>
          </cell>
          <cell r="D20963" t="str">
            <v>XT</v>
          </cell>
          <cell r="E20963" t="str">
            <v>PHẠM VĂN TUYỀN</v>
          </cell>
          <cell r="F20963">
            <v>2038</v>
          </cell>
          <cell r="G20963">
            <v>3</v>
          </cell>
          <cell r="H20963" t="str">
            <v>400107000059</v>
          </cell>
          <cell r="I20963" t="str">
            <v>HTX DỊCH VỤ VẬN TẢI GIA KHANG</v>
          </cell>
        </row>
        <row r="20964">
          <cell r="B20964" t="str">
            <v>47C23606</v>
          </cell>
          <cell r="C20964" t="str">
            <v>Đang hoạt động</v>
          </cell>
          <cell r="D20964" t="str">
            <v>XT</v>
          </cell>
          <cell r="E20964" t="str">
            <v>HÀ QUỐC CAI</v>
          </cell>
          <cell r="F20964">
            <v>2038</v>
          </cell>
          <cell r="G20964">
            <v>3</v>
          </cell>
          <cell r="H20964" t="str">
            <v>400107000059</v>
          </cell>
          <cell r="I20964" t="str">
            <v>HTX DỊCH VỤ VẬN TẢI GIA KHANG</v>
          </cell>
        </row>
        <row r="20965">
          <cell r="B20965" t="str">
            <v>47H01980</v>
          </cell>
          <cell r="C20965" t="str">
            <v>Đang hoạt động</v>
          </cell>
          <cell r="D20965" t="str">
            <v>XT</v>
          </cell>
          <cell r="E20965" t="str">
            <v>VŨ XUÂN TRƯỜNG</v>
          </cell>
          <cell r="F20965">
            <v>2038</v>
          </cell>
          <cell r="G20965">
            <v>2</v>
          </cell>
          <cell r="H20965" t="str">
            <v>400107000059</v>
          </cell>
          <cell r="I20965" t="str">
            <v>HTX DỊCH VỤ VẬN TẢI GIA KHANG</v>
          </cell>
        </row>
        <row r="20966">
          <cell r="B20966" t="str">
            <v>47C07319</v>
          </cell>
          <cell r="C20966" t="str">
            <v>Đang hoạt động</v>
          </cell>
          <cell r="D20966" t="str">
            <v>XT</v>
          </cell>
          <cell r="E20966" t="str">
            <v>NGUYỄN VĂN VŨ</v>
          </cell>
          <cell r="F20966">
            <v>2038</v>
          </cell>
          <cell r="G20966">
            <v>3</v>
          </cell>
          <cell r="H20966" t="str">
            <v>400107000059</v>
          </cell>
          <cell r="I20966" t="str">
            <v>HTX DỊCH VỤ VẬN TẢI GIA KHANG</v>
          </cell>
        </row>
        <row r="20967">
          <cell r="B20967" t="str">
            <v>86C13371</v>
          </cell>
          <cell r="C20967" t="str">
            <v>Đang hoạt động</v>
          </cell>
          <cell r="D20967" t="str">
            <v>XT</v>
          </cell>
          <cell r="E20967" t="str">
            <v>ĐỚI XUÂN SƠN</v>
          </cell>
          <cell r="F20967">
            <v>2038</v>
          </cell>
          <cell r="G20967">
            <v>3</v>
          </cell>
          <cell r="H20967" t="str">
            <v>400107000059</v>
          </cell>
          <cell r="I20967" t="str">
            <v>HTX DỊCH VỤ VẬN TẢI GIA KHANG</v>
          </cell>
        </row>
        <row r="20968">
          <cell r="B20968" t="str">
            <v>47C06397</v>
          </cell>
          <cell r="C20968" t="str">
            <v>Đang hoạt động</v>
          </cell>
          <cell r="D20968" t="str">
            <v>XT</v>
          </cell>
          <cell r="E20968" t="str">
            <v>VÕ THỊ SƯƠNG</v>
          </cell>
          <cell r="F20968">
            <v>2038</v>
          </cell>
          <cell r="G20968">
            <v>3</v>
          </cell>
          <cell r="H20968" t="str">
            <v>400107000059</v>
          </cell>
          <cell r="I20968" t="str">
            <v>HTX DỊCH VỤ VẬN TẢI GIA KHANG</v>
          </cell>
        </row>
        <row r="20969">
          <cell r="B20969" t="str">
            <v>47C04887</v>
          </cell>
          <cell r="C20969" t="str">
            <v>Đang hoạt động</v>
          </cell>
          <cell r="D20969" t="str">
            <v>XT</v>
          </cell>
          <cell r="E20969" t="str">
            <v>NGUYỄN VĂN BỘ</v>
          </cell>
          <cell r="F20969">
            <v>2038</v>
          </cell>
          <cell r="G20969">
            <v>3</v>
          </cell>
          <cell r="H20969" t="str">
            <v>400107000059</v>
          </cell>
          <cell r="I20969" t="str">
            <v>HTX DỊCH VỤ VẬN TẢI GIA KHANG</v>
          </cell>
        </row>
        <row r="20970">
          <cell r="B20970" t="str">
            <v>76H00430</v>
          </cell>
          <cell r="C20970" t="str">
            <v>Đang hoạt động</v>
          </cell>
          <cell r="D20970" t="str">
            <v>XT</v>
          </cell>
          <cell r="E20970" t="str">
            <v>PHẠM THỊ THÙY LINH</v>
          </cell>
          <cell r="F20970">
            <v>2038</v>
          </cell>
          <cell r="G20970">
            <v>3</v>
          </cell>
          <cell r="H20970" t="str">
            <v>400107000059</v>
          </cell>
          <cell r="I20970" t="str">
            <v>HTX DỊCH VỤ VẬN TẢI GIA KHANG</v>
          </cell>
        </row>
        <row r="20971">
          <cell r="B20971" t="str">
            <v>47H01688</v>
          </cell>
          <cell r="C20971" t="str">
            <v>Đang hoạt động</v>
          </cell>
          <cell r="D20971" t="str">
            <v>XT</v>
          </cell>
          <cell r="E20971" t="str">
            <v>TRẦN NGỌC ĐĂNG</v>
          </cell>
          <cell r="F20971">
            <v>2038</v>
          </cell>
          <cell r="G20971">
            <v>2</v>
          </cell>
          <cell r="H20971" t="str">
            <v>400107000059</v>
          </cell>
          <cell r="I20971" t="str">
            <v>HTX DỊCH VỤ VẬN TẢI GIA KHANG</v>
          </cell>
        </row>
        <row r="20972">
          <cell r="B20972" t="str">
            <v>79H00370</v>
          </cell>
          <cell r="C20972" t="str">
            <v>Đang hoạt động</v>
          </cell>
          <cell r="D20972" t="str">
            <v>XT</v>
          </cell>
          <cell r="E20972" t="str">
            <v>NGUYỄN NHẬT TÂN</v>
          </cell>
          <cell r="F20972">
            <v>2038</v>
          </cell>
          <cell r="G20972">
            <v>3</v>
          </cell>
          <cell r="H20972" t="str">
            <v>400107000059</v>
          </cell>
          <cell r="I20972" t="str">
            <v>HTX DỊCH VỤ VẬN TẢI GIA KHANG</v>
          </cell>
        </row>
        <row r="20973">
          <cell r="B20973" t="str">
            <v>76C12569</v>
          </cell>
          <cell r="C20973" t="str">
            <v>Đang hoạt động</v>
          </cell>
          <cell r="D20973" t="str">
            <v>XT</v>
          </cell>
          <cell r="E20973" t="str">
            <v>TRẦN ĐÌNH ĐÔNG</v>
          </cell>
          <cell r="F20973">
            <v>2038</v>
          </cell>
          <cell r="G20973">
            <v>3</v>
          </cell>
          <cell r="H20973" t="str">
            <v>6001663145</v>
          </cell>
          <cell r="I20973" t="str">
            <v xml:space="preserve">
HỢP TÁC XÃ DV VẬN TẢI BÌNH AN</v>
          </cell>
        </row>
        <row r="20974">
          <cell r="B20974" t="str">
            <v>47H01757</v>
          </cell>
          <cell r="C20974" t="str">
            <v>Đang hoạt động</v>
          </cell>
          <cell r="D20974" t="str">
            <v>XT</v>
          </cell>
          <cell r="E20974" t="str">
            <v>PHẠM PHÚ QUÝ</v>
          </cell>
          <cell r="F20974">
            <v>2038</v>
          </cell>
          <cell r="G20974">
            <v>3</v>
          </cell>
          <cell r="H20974" t="str">
            <v>6001663145</v>
          </cell>
          <cell r="I20974" t="str">
            <v xml:space="preserve">
HỢP TÁC XÃ DV VẬN TẢI BÌNH AN</v>
          </cell>
        </row>
        <row r="20975">
          <cell r="B20975" t="str">
            <v>48C05375</v>
          </cell>
          <cell r="C20975" t="str">
            <v>Đang hoạt động</v>
          </cell>
          <cell r="F20975">
            <v>2039</v>
          </cell>
          <cell r="G20975">
            <v>3</v>
          </cell>
          <cell r="H20975" t="str">
            <v>400107000059</v>
          </cell>
          <cell r="I20975" t="str">
            <v>HTX DỊCH VỤ VẬN TẢI GIA KHANG</v>
          </cell>
        </row>
        <row r="20976">
          <cell r="B20976" t="str">
            <v>48C05195</v>
          </cell>
          <cell r="C20976" t="str">
            <v>Đang hoạt động</v>
          </cell>
          <cell r="F20976">
            <v>2039</v>
          </cell>
          <cell r="G20976">
            <v>3</v>
          </cell>
          <cell r="H20976" t="str">
            <v>400107000059</v>
          </cell>
          <cell r="I20976" t="str">
            <v>HTX DỊCH VỤ VẬN TẢI GIA KHANG</v>
          </cell>
        </row>
        <row r="20977">
          <cell r="B20977" t="str">
            <v>48C02050</v>
          </cell>
          <cell r="C20977" t="str">
            <v>Đang hoạt động</v>
          </cell>
          <cell r="F20977">
            <v>2039</v>
          </cell>
          <cell r="G20977">
            <v>3</v>
          </cell>
          <cell r="H20977" t="str">
            <v>400107000059</v>
          </cell>
          <cell r="I20977" t="str">
            <v>HTX DỊCH VỤ VẬN TẢI GIA KHANG</v>
          </cell>
        </row>
        <row r="20978">
          <cell r="B20978" t="str">
            <v>93C04917</v>
          </cell>
          <cell r="C20978" t="str">
            <v>Đang hoạt động</v>
          </cell>
          <cell r="F20978">
            <v>2039</v>
          </cell>
          <cell r="G20978">
            <v>3</v>
          </cell>
          <cell r="H20978" t="str">
            <v>400107000059</v>
          </cell>
          <cell r="I20978" t="str">
            <v>HTX DỊCH VỤ VẬN TẢI GIA KHANG</v>
          </cell>
        </row>
        <row r="20979">
          <cell r="B20979" t="str">
            <v>82C01981</v>
          </cell>
          <cell r="C20979" t="str">
            <v>Đang hoạt động</v>
          </cell>
          <cell r="F20979" t="str">
            <v>Không thời hạn</v>
          </cell>
          <cell r="G20979">
            <v>1400</v>
          </cell>
          <cell r="H20979" t="str">
            <v>400107000059</v>
          </cell>
          <cell r="I20979" t="str">
            <v>HTX DỊCH VỤ VẬN TẢI GIA KHANG</v>
          </cell>
        </row>
        <row r="20980">
          <cell r="B20980" t="str">
            <v>86C04675</v>
          </cell>
          <cell r="C20980" t="str">
            <v>Đang hoạt động</v>
          </cell>
          <cell r="F20980">
            <v>2039</v>
          </cell>
          <cell r="G20980">
            <v>3</v>
          </cell>
          <cell r="H20980" t="str">
            <v>400107000059</v>
          </cell>
          <cell r="I20980" t="str">
            <v>HTX DỊCH VỤ VẬN TẢI GIA KHANG</v>
          </cell>
        </row>
        <row r="20981">
          <cell r="B20981" t="str">
            <v>82C02232</v>
          </cell>
          <cell r="C20981" t="str">
            <v>Đang hoạt động</v>
          </cell>
          <cell r="F20981">
            <v>2039</v>
          </cell>
          <cell r="G20981">
            <v>3</v>
          </cell>
          <cell r="H20981" t="str">
            <v>400107000059</v>
          </cell>
          <cell r="I20981" t="str">
            <v>HTX DỊCH VỤ VẬN TẢI GIA KHANG</v>
          </cell>
        </row>
        <row r="20982">
          <cell r="B20982" t="str">
            <v>88C04205</v>
          </cell>
          <cell r="C20982" t="str">
            <v>Đang hoạt động</v>
          </cell>
          <cell r="F20982">
            <v>2039</v>
          </cell>
          <cell r="G20982">
            <v>3</v>
          </cell>
          <cell r="H20982" t="str">
            <v>400107000059</v>
          </cell>
          <cell r="I20982" t="str">
            <v>HTX DỊCH VỤ VẬN TẢI GIA KHANG</v>
          </cell>
        </row>
        <row r="20983">
          <cell r="B20983" t="str">
            <v>86C04294</v>
          </cell>
          <cell r="C20983" t="str">
            <v>Đang hoạt động</v>
          </cell>
          <cell r="F20983">
            <v>2039</v>
          </cell>
          <cell r="G20983">
            <v>3</v>
          </cell>
          <cell r="H20983" t="str">
            <v>400107000059</v>
          </cell>
          <cell r="I20983" t="str">
            <v>HTX DỊCH VỤ VẬN TẢI GIA KHANG</v>
          </cell>
        </row>
        <row r="20984">
          <cell r="B20984" t="str">
            <v>81C13705</v>
          </cell>
          <cell r="C20984" t="str">
            <v>Đang hoạt động</v>
          </cell>
          <cell r="F20984">
            <v>2039</v>
          </cell>
          <cell r="G20984">
            <v>3</v>
          </cell>
          <cell r="H20984" t="str">
            <v>400107000059</v>
          </cell>
          <cell r="I20984" t="str">
            <v>HTX DỊCH VỤ VẬN TẢI GIA KHANG</v>
          </cell>
        </row>
        <row r="20985">
          <cell r="B20985" t="str">
            <v>92C15962</v>
          </cell>
          <cell r="C20985" t="str">
            <v>Đang hoạt động</v>
          </cell>
          <cell r="F20985">
            <v>2039</v>
          </cell>
          <cell r="G20985">
            <v>3</v>
          </cell>
          <cell r="H20985" t="str">
            <v>400107000059</v>
          </cell>
          <cell r="I20985" t="str">
            <v>HTX DỊCH VỤ VẬN TẢI GIA KHANG</v>
          </cell>
        </row>
        <row r="20986">
          <cell r="B20986" t="str">
            <v>90C02323</v>
          </cell>
          <cell r="C20986" t="str">
            <v>Đang hoạt động</v>
          </cell>
          <cell r="F20986">
            <v>2039</v>
          </cell>
          <cell r="G20986">
            <v>2</v>
          </cell>
          <cell r="H20986" t="str">
            <v>400107000059</v>
          </cell>
          <cell r="I20986" t="str">
            <v>HTX DỊCH VỤ VẬN TẢI GIA KHANG</v>
          </cell>
        </row>
        <row r="20987">
          <cell r="B20987" t="str">
            <v>51D12883</v>
          </cell>
          <cell r="C20987" t="str">
            <v>Đang hoạt động</v>
          </cell>
          <cell r="F20987">
            <v>2039</v>
          </cell>
          <cell r="G20987">
            <v>3</v>
          </cell>
          <cell r="H20987" t="str">
            <v>400107000059</v>
          </cell>
          <cell r="I20987" t="str">
            <v>HTX DỊCH VỤ VẬN TẢI GIA KHANG</v>
          </cell>
        </row>
        <row r="20988">
          <cell r="B20988" t="str">
            <v>51C49133</v>
          </cell>
          <cell r="C20988" t="str">
            <v>Đang hoạt động</v>
          </cell>
          <cell r="F20988" t="str">
            <v>Không thời hạn</v>
          </cell>
          <cell r="G20988">
            <v>3400</v>
          </cell>
          <cell r="H20988" t="str">
            <v>400107000059</v>
          </cell>
          <cell r="I20988" t="str">
            <v>HTX DỊCH VỤ VẬN TẢI GIA KHANG</v>
          </cell>
        </row>
        <row r="20989">
          <cell r="B20989" t="str">
            <v>76C04541</v>
          </cell>
          <cell r="C20989" t="str">
            <v>Đang hoạt động</v>
          </cell>
          <cell r="F20989">
            <v>2039</v>
          </cell>
          <cell r="G20989">
            <v>3</v>
          </cell>
          <cell r="H20989" t="str">
            <v>400107000059</v>
          </cell>
          <cell r="I20989" t="str">
            <v>HTX DỊCH VỤ VẬN TẢI GIA KHANG</v>
          </cell>
        </row>
        <row r="20990">
          <cell r="B20990" t="str">
            <v>76C03641</v>
          </cell>
          <cell r="C20990" t="str">
            <v>Đang hoạt động</v>
          </cell>
          <cell r="F20990">
            <v>2039</v>
          </cell>
          <cell r="G20990">
            <v>2</v>
          </cell>
          <cell r="H20990" t="str">
            <v>400107000059</v>
          </cell>
          <cell r="I20990" t="str">
            <v>HTX DỊCH VỤ VẬN TẢI GIA KHANG</v>
          </cell>
        </row>
        <row r="20991">
          <cell r="B20991" t="str">
            <v>76C04905</v>
          </cell>
          <cell r="C20991" t="str">
            <v>Đang hoạt động</v>
          </cell>
          <cell r="F20991">
            <v>2039</v>
          </cell>
          <cell r="G20991">
            <v>3</v>
          </cell>
          <cell r="H20991" t="str">
            <v>400107000059</v>
          </cell>
          <cell r="I20991" t="str">
            <v>HTX DỊCH VỤ VẬN TẢI GIA KHANG</v>
          </cell>
        </row>
        <row r="20992">
          <cell r="B20992" t="str">
            <v>76C12756</v>
          </cell>
          <cell r="C20992" t="str">
            <v>Đang hoạt động</v>
          </cell>
          <cell r="F20992">
            <v>2039</v>
          </cell>
          <cell r="G20992">
            <v>3</v>
          </cell>
          <cell r="H20992" t="str">
            <v>400107000059</v>
          </cell>
          <cell r="I20992" t="str">
            <v>HTX DỊCH VỤ VẬN TẢI GIA KHANG</v>
          </cell>
        </row>
        <row r="20993">
          <cell r="B20993" t="str">
            <v>4706807</v>
          </cell>
          <cell r="C20993" t="str">
            <v>Đang hoạt động</v>
          </cell>
          <cell r="F20993" t="str">
            <v>Không thời hạn</v>
          </cell>
          <cell r="G20993">
            <v>3400</v>
          </cell>
          <cell r="H20993" t="str">
            <v>400107000059</v>
          </cell>
          <cell r="I20993" t="str">
            <v>HTX DỊCH VỤ VẬN TẢI GIA KHANG</v>
          </cell>
        </row>
        <row r="20994">
          <cell r="B20994" t="str">
            <v>47C06776</v>
          </cell>
          <cell r="C20994" t="str">
            <v>Đang hoạt động</v>
          </cell>
          <cell r="F20994">
            <v>2039</v>
          </cell>
          <cell r="G20994">
            <v>3</v>
          </cell>
          <cell r="H20994" t="str">
            <v>400107000059</v>
          </cell>
          <cell r="I20994" t="str">
            <v>HTX DỊCH VỤ VẬN TẢI GIA KHANG</v>
          </cell>
        </row>
        <row r="20995">
          <cell r="B20995" t="str">
            <v>47C06815</v>
          </cell>
          <cell r="C20995" t="str">
            <v>Đang hoạt động</v>
          </cell>
          <cell r="F20995">
            <v>2039</v>
          </cell>
          <cell r="G20995">
            <v>3</v>
          </cell>
          <cell r="H20995" t="str">
            <v>400107000059</v>
          </cell>
          <cell r="I20995" t="str">
            <v>HTX DỊCH VỤ VẬN TẢI GIA KHANG</v>
          </cell>
        </row>
        <row r="20996">
          <cell r="B20996" t="str">
            <v>47C07243</v>
          </cell>
          <cell r="C20996" t="str">
            <v>Đang hoạt động</v>
          </cell>
          <cell r="F20996">
            <v>2039</v>
          </cell>
          <cell r="G20996">
            <v>2</v>
          </cell>
          <cell r="H20996" t="str">
            <v>400107000059</v>
          </cell>
          <cell r="I20996" t="str">
            <v>HTX DỊCH VỤ VẬN TẢI GIA KHANG</v>
          </cell>
        </row>
        <row r="20997">
          <cell r="B20997" t="str">
            <v>47C06557</v>
          </cell>
          <cell r="C20997" t="str">
            <v>Đang hoạt động</v>
          </cell>
          <cell r="F20997">
            <v>2039</v>
          </cell>
          <cell r="G20997">
            <v>3</v>
          </cell>
          <cell r="H20997" t="str">
            <v>400107000059</v>
          </cell>
          <cell r="I20997" t="str">
            <v>HTX DỊCH VỤ VẬN TẢI GIA KHANG</v>
          </cell>
        </row>
        <row r="20998">
          <cell r="B20998" t="str">
            <v>47C06629</v>
          </cell>
          <cell r="C20998" t="str">
            <v>Đang hoạt động</v>
          </cell>
          <cell r="F20998">
            <v>2039</v>
          </cell>
          <cell r="G20998">
            <v>3</v>
          </cell>
          <cell r="H20998" t="str">
            <v>400107000059</v>
          </cell>
          <cell r="I20998" t="str">
            <v>HTX DỊCH VỤ VẬN TẢI GIA KHANG</v>
          </cell>
        </row>
        <row r="20999">
          <cell r="B20999" t="str">
            <v>47C08171</v>
          </cell>
          <cell r="C20999" t="str">
            <v>Đang hoạt động</v>
          </cell>
          <cell r="F20999">
            <v>2039</v>
          </cell>
          <cell r="G20999">
            <v>3</v>
          </cell>
          <cell r="H20999" t="str">
            <v>400107000059</v>
          </cell>
          <cell r="I20999" t="str">
            <v>HTX DỊCH VỤ VẬN TẢI GIA KHANG</v>
          </cell>
        </row>
        <row r="21000">
          <cell r="B21000" t="str">
            <v>47C08301</v>
          </cell>
          <cell r="C21000" t="str">
            <v>Đang hoạt động</v>
          </cell>
          <cell r="F21000">
            <v>2039</v>
          </cell>
          <cell r="G21000">
            <v>3</v>
          </cell>
          <cell r="H21000" t="str">
            <v>400107000059</v>
          </cell>
          <cell r="I21000" t="str">
            <v>HTX DỊCH VỤ VẬN TẢI GIA KHANG</v>
          </cell>
        </row>
        <row r="21001">
          <cell r="B21001" t="str">
            <v>47C08345</v>
          </cell>
          <cell r="C21001" t="str">
            <v>Đang hoạt động</v>
          </cell>
          <cell r="F21001">
            <v>2039</v>
          </cell>
          <cell r="G21001">
            <v>2</v>
          </cell>
          <cell r="H21001" t="str">
            <v>400107000059</v>
          </cell>
          <cell r="I21001" t="str">
            <v>HTX DỊCH VỤ VẬN TẢI GIA KHANG</v>
          </cell>
        </row>
        <row r="21002">
          <cell r="B21002" t="str">
            <v>47C07903</v>
          </cell>
          <cell r="C21002" t="str">
            <v>Đang hoạt động</v>
          </cell>
          <cell r="F21002">
            <v>2039</v>
          </cell>
          <cell r="G21002">
            <v>3</v>
          </cell>
          <cell r="H21002" t="str">
            <v>400107000059</v>
          </cell>
          <cell r="I21002" t="str">
            <v>HTX DỊCH VỤ VẬN TẢI GIA KHANG</v>
          </cell>
        </row>
        <row r="21003">
          <cell r="B21003" t="str">
            <v>47C08040</v>
          </cell>
          <cell r="C21003" t="str">
            <v>Đang hoạt động</v>
          </cell>
          <cell r="F21003">
            <v>2039</v>
          </cell>
          <cell r="G21003">
            <v>2</v>
          </cell>
          <cell r="H21003" t="str">
            <v>400107000059</v>
          </cell>
          <cell r="I21003" t="str">
            <v>HTX DỊCH VỤ VẬN TẢI GIA KHANG</v>
          </cell>
        </row>
        <row r="21004">
          <cell r="B21004" t="str">
            <v>47C08122</v>
          </cell>
          <cell r="C21004" t="str">
            <v>Đang hoạt động</v>
          </cell>
          <cell r="F21004">
            <v>2039</v>
          </cell>
          <cell r="G21004">
            <v>3</v>
          </cell>
          <cell r="H21004" t="str">
            <v>400107000059</v>
          </cell>
          <cell r="I21004" t="str">
            <v>HTX DỊCH VỤ VẬN TẢI GIA KHANG</v>
          </cell>
        </row>
        <row r="21005">
          <cell r="B21005" t="str">
            <v>47C07669</v>
          </cell>
          <cell r="C21005" t="str">
            <v>Đang hoạt động</v>
          </cell>
          <cell r="F21005">
            <v>2039</v>
          </cell>
          <cell r="G21005">
            <v>3</v>
          </cell>
          <cell r="H21005" t="str">
            <v>400107000059</v>
          </cell>
          <cell r="I21005" t="str">
            <v>HTX DỊCH VỤ VẬN TẢI GIA KHANG</v>
          </cell>
        </row>
        <row r="21006">
          <cell r="B21006" t="str">
            <v>47C07785</v>
          </cell>
          <cell r="C21006" t="str">
            <v>Đang hoạt động</v>
          </cell>
          <cell r="F21006">
            <v>2039</v>
          </cell>
          <cell r="G21006">
            <v>3</v>
          </cell>
          <cell r="H21006" t="str">
            <v>400107000059</v>
          </cell>
          <cell r="I21006" t="str">
            <v>HTX DỊCH VỤ VẬN TẢI GIA KHANG</v>
          </cell>
        </row>
        <row r="21007">
          <cell r="B21007" t="str">
            <v>47C07746</v>
          </cell>
          <cell r="C21007" t="str">
            <v>Đang hoạt động</v>
          </cell>
          <cell r="F21007">
            <v>2039</v>
          </cell>
          <cell r="G21007">
            <v>3</v>
          </cell>
          <cell r="H21007" t="str">
            <v>400107000059</v>
          </cell>
          <cell r="I21007" t="str">
            <v>HTX DỊCH VỤ VẬN TẢI GIA KHANG</v>
          </cell>
        </row>
        <row r="21008">
          <cell r="B21008" t="str">
            <v>47C07289</v>
          </cell>
          <cell r="C21008" t="str">
            <v>Đang hoạt động</v>
          </cell>
          <cell r="F21008">
            <v>2039</v>
          </cell>
          <cell r="G21008">
            <v>3</v>
          </cell>
          <cell r="H21008" t="str">
            <v>400107000059</v>
          </cell>
          <cell r="I21008" t="str">
            <v>HTX DỊCH VỤ VẬN TẢI GIA KHANG</v>
          </cell>
        </row>
        <row r="21009">
          <cell r="B21009" t="str">
            <v>47C07368</v>
          </cell>
          <cell r="C21009" t="str">
            <v>Đang hoạt động</v>
          </cell>
          <cell r="F21009">
            <v>2039</v>
          </cell>
          <cell r="G21009">
            <v>3</v>
          </cell>
          <cell r="H21009" t="str">
            <v>400107000059</v>
          </cell>
          <cell r="I21009" t="str">
            <v>HTX DỊCH VỤ VẬN TẢI GIA KHANG</v>
          </cell>
        </row>
        <row r="21010">
          <cell r="B21010" t="str">
            <v>47C07504</v>
          </cell>
          <cell r="C21010" t="str">
            <v>Đang hoạt động</v>
          </cell>
          <cell r="F21010">
            <v>2039</v>
          </cell>
          <cell r="G21010">
            <v>3</v>
          </cell>
          <cell r="H21010" t="str">
            <v>400107000059</v>
          </cell>
          <cell r="I21010" t="str">
            <v>HTX DỊCH VỤ VẬN TẢI GIA KHANG</v>
          </cell>
        </row>
        <row r="21011">
          <cell r="B21011" t="str">
            <v>47C09913</v>
          </cell>
          <cell r="C21011" t="str">
            <v>Đang hoạt động</v>
          </cell>
          <cell r="F21011">
            <v>2039</v>
          </cell>
          <cell r="G21011">
            <v>2</v>
          </cell>
          <cell r="H21011" t="str">
            <v>400107000059</v>
          </cell>
          <cell r="I21011" t="str">
            <v>HTX DỊCH VỤ VẬN TẢI GIA KHANG</v>
          </cell>
        </row>
        <row r="21012">
          <cell r="B21012" t="str">
            <v>47C08814</v>
          </cell>
          <cell r="C21012" t="str">
            <v>Đang hoạt động</v>
          </cell>
          <cell r="F21012">
            <v>2039</v>
          </cell>
          <cell r="G21012">
            <v>3</v>
          </cell>
          <cell r="H21012" t="str">
            <v>400107000059</v>
          </cell>
          <cell r="I21012" t="str">
            <v>HTX DỊCH VỤ VẬN TẢI GIA KHANG</v>
          </cell>
        </row>
        <row r="21013">
          <cell r="B21013" t="str">
            <v>47C08941</v>
          </cell>
          <cell r="C21013" t="str">
            <v>Đang hoạt động</v>
          </cell>
          <cell r="F21013">
            <v>2039</v>
          </cell>
          <cell r="G21013">
            <v>3</v>
          </cell>
          <cell r="H21013" t="str">
            <v>400107000059</v>
          </cell>
          <cell r="I21013" t="str">
            <v>HTX DỊCH VỤ VẬN TẢI GIA KHANG</v>
          </cell>
        </row>
        <row r="21014">
          <cell r="B21014" t="str">
            <v>47C09697</v>
          </cell>
          <cell r="C21014" t="str">
            <v>Đang hoạt động</v>
          </cell>
          <cell r="F21014">
            <v>2039</v>
          </cell>
          <cell r="G21014">
            <v>3</v>
          </cell>
          <cell r="H21014" t="str">
            <v>400107000059</v>
          </cell>
          <cell r="I21014" t="str">
            <v>HTX DỊCH VỤ VẬN TẢI GIA KHANG</v>
          </cell>
        </row>
        <row r="21015">
          <cell r="B21015" t="str">
            <v>47C08796</v>
          </cell>
          <cell r="C21015" t="str">
            <v>Đang hoạt động</v>
          </cell>
          <cell r="F21015">
            <v>2039</v>
          </cell>
          <cell r="G21015">
            <v>3</v>
          </cell>
          <cell r="H21015" t="str">
            <v>400107000059</v>
          </cell>
          <cell r="I21015" t="str">
            <v>HTX DỊCH VỤ VẬN TẢI GIA KHANG</v>
          </cell>
        </row>
        <row r="21016">
          <cell r="B21016" t="str">
            <v>47C10694</v>
          </cell>
          <cell r="C21016" t="str">
            <v>Đang hoạt động</v>
          </cell>
          <cell r="F21016">
            <v>2039</v>
          </cell>
          <cell r="G21016">
            <v>3</v>
          </cell>
          <cell r="H21016" t="str">
            <v>400107000059</v>
          </cell>
          <cell r="I21016" t="str">
            <v>HTX DỊCH VỤ VẬN TẢI GIA KHANG</v>
          </cell>
        </row>
        <row r="21017">
          <cell r="B21017" t="str">
            <v>47C13576</v>
          </cell>
          <cell r="C21017" t="str">
            <v>Đang hoạt động</v>
          </cell>
          <cell r="F21017">
            <v>2039</v>
          </cell>
          <cell r="G21017">
            <v>3</v>
          </cell>
          <cell r="H21017" t="str">
            <v>400107000059</v>
          </cell>
          <cell r="I21017" t="str">
            <v>HTX DỊCH VỤ VẬN TẢI GIA KHANG</v>
          </cell>
        </row>
        <row r="21018">
          <cell r="B21018" t="str">
            <v>47C17028</v>
          </cell>
          <cell r="C21018" t="str">
            <v>Đang hoạt động</v>
          </cell>
          <cell r="F21018">
            <v>2039</v>
          </cell>
          <cell r="G21018">
            <v>2</v>
          </cell>
          <cell r="H21018" t="str">
            <v>400107000059</v>
          </cell>
          <cell r="I21018" t="str">
            <v>HTX DỊCH VỤ VẬN TẢI GIA KHANG</v>
          </cell>
        </row>
        <row r="21019">
          <cell r="B21019" t="str">
            <v>47C18036</v>
          </cell>
          <cell r="C21019" t="str">
            <v>Đang hoạt động</v>
          </cell>
          <cell r="F21019">
            <v>2039</v>
          </cell>
          <cell r="G21019">
            <v>3</v>
          </cell>
          <cell r="H21019" t="str">
            <v>400107000059</v>
          </cell>
          <cell r="I21019" t="str">
            <v>HTX DỊCH VỤ VẬN TẢI GIA KHANG</v>
          </cell>
        </row>
        <row r="21020">
          <cell r="B21020" t="str">
            <v>47C22783</v>
          </cell>
          <cell r="C21020" t="str">
            <v>Đang hoạt động</v>
          </cell>
          <cell r="D21020" t="str">
            <v>XT</v>
          </cell>
          <cell r="E21020" t="str">
            <v>CT TNHH MTV GẠCH LONG PHÁT</v>
          </cell>
          <cell r="F21020">
            <v>2039</v>
          </cell>
          <cell r="G21020">
            <v>6500</v>
          </cell>
          <cell r="H21020" t="str">
            <v>400107000059</v>
          </cell>
          <cell r="I21020" t="str">
            <v>HTX DỊCH VỤ VẬN TẢI GIA KHANG</v>
          </cell>
        </row>
        <row r="21021">
          <cell r="B21021" t="str">
            <v>47C20726</v>
          </cell>
          <cell r="C21021" t="str">
            <v>Đang hoạt động</v>
          </cell>
          <cell r="D21021" t="str">
            <v>XT</v>
          </cell>
          <cell r="E21021" t="str">
            <v>CTY TNHH MTV GẠCH LONG PHÁT</v>
          </cell>
          <cell r="F21021">
            <v>2039</v>
          </cell>
          <cell r="G21021">
            <v>2</v>
          </cell>
          <cell r="H21021" t="str">
            <v>400107000059</v>
          </cell>
          <cell r="I21021" t="str">
            <v>HTX DỊCH VỤ VẬN TẢI GIA KHANG</v>
          </cell>
        </row>
        <row r="21022">
          <cell r="B21022" t="str">
            <v>47C20932</v>
          </cell>
          <cell r="C21022" t="str">
            <v>Đang hoạt động</v>
          </cell>
          <cell r="F21022">
            <v>2039</v>
          </cell>
          <cell r="G21022">
            <v>3</v>
          </cell>
          <cell r="H21022" t="str">
            <v>400107000059</v>
          </cell>
          <cell r="I21022" t="str">
            <v>HTX DỊCH VỤ VẬN TẢI GIA KHANG</v>
          </cell>
        </row>
        <row r="21023">
          <cell r="B21023" t="str">
            <v>47C24218</v>
          </cell>
          <cell r="C21023" t="str">
            <v>Đang hoạt động</v>
          </cell>
          <cell r="F21023">
            <v>2039</v>
          </cell>
          <cell r="G21023">
            <v>3</v>
          </cell>
          <cell r="H21023" t="str">
            <v>400107000059</v>
          </cell>
          <cell r="I21023" t="str">
            <v>HTX DỊCH VỤ VẬN TẢI GIA KHANG</v>
          </cell>
        </row>
        <row r="21024">
          <cell r="B21024" t="str">
            <v>47C07098</v>
          </cell>
          <cell r="C21024" t="str">
            <v>Đang hoạt động</v>
          </cell>
          <cell r="D21024" t="str">
            <v>XT</v>
          </cell>
          <cell r="E21024" t="str">
            <v>CÔNG TY TNHH NÔNG SẢN HOÀNG HÂN</v>
          </cell>
          <cell r="F21024">
            <v>2039</v>
          </cell>
          <cell r="G21024">
            <v>3</v>
          </cell>
          <cell r="H21024" t="str">
            <v>400107000059</v>
          </cell>
          <cell r="I21024" t="str">
            <v>HTX DỊCH VỤ VẬN TẢI GIA KHANG</v>
          </cell>
        </row>
        <row r="21025">
          <cell r="B21025" t="str">
            <v>77H04510</v>
          </cell>
          <cell r="C21025" t="str">
            <v>Đang hoạt động</v>
          </cell>
          <cell r="D21025" t="str">
            <v>XT</v>
          </cell>
          <cell r="E21025" t="str">
            <v xml:space="preserve">
TRẦN QUANG BẢO</v>
          </cell>
          <cell r="G21025">
            <v>2</v>
          </cell>
          <cell r="H21025" t="str">
            <v>400107000059</v>
          </cell>
          <cell r="I21025" t="str">
            <v>HTX DỊCH VỤ VẬN TẢI GIA KHANG</v>
          </cell>
        </row>
        <row r="21026">
          <cell r="B21026" t="str">
            <v>47C06817</v>
          </cell>
          <cell r="C21026" t="str">
            <v>Đang hoạt động</v>
          </cell>
          <cell r="D21026" t="str">
            <v>XT</v>
          </cell>
          <cell r="E21026" t="str">
            <v>NGUYỄN ĐỨC QUÝ</v>
          </cell>
          <cell r="F21026">
            <v>2039</v>
          </cell>
          <cell r="G21026">
            <v>3</v>
          </cell>
          <cell r="H21026" t="str">
            <v>400107000059</v>
          </cell>
          <cell r="I21026" t="str">
            <v>HTX DỊCH VỤ VẬN TẢI GIA KHANG</v>
          </cell>
        </row>
        <row r="21027">
          <cell r="B21027" t="str">
            <v>48H00028</v>
          </cell>
          <cell r="C21027" t="str">
            <v>Đang hoạt động</v>
          </cell>
          <cell r="D21027" t="str">
            <v>XT</v>
          </cell>
          <cell r="E21027" t="str">
            <v>NGUYỄN LINH</v>
          </cell>
          <cell r="F21027">
            <v>2039</v>
          </cell>
          <cell r="G21027">
            <v>3</v>
          </cell>
          <cell r="H21027" t="str">
            <v>6001663145</v>
          </cell>
          <cell r="I21027" t="str">
            <v xml:space="preserve">
HỢP TÁC XÃ DV VẬN TẢI BÌNH AN</v>
          </cell>
        </row>
        <row r="21028">
          <cell r="B21028" t="str">
            <v>47C08437</v>
          </cell>
          <cell r="C21028" t="str">
            <v>Đang hoạt động</v>
          </cell>
          <cell r="D21028" t="str">
            <v>XT</v>
          </cell>
          <cell r="E21028" t="str">
            <v>DOANH NGHIỆP TƯ NHÂN TRƯỜNG KHUYÊN</v>
          </cell>
          <cell r="F21028">
            <v>2039</v>
          </cell>
          <cell r="G21028">
            <v>3</v>
          </cell>
          <cell r="H21028" t="str">
            <v>400107000059</v>
          </cell>
          <cell r="I21028" t="str">
            <v>HTX DỊCH VỤ VẬN TẢI GIA KHANG</v>
          </cell>
        </row>
        <row r="21029">
          <cell r="B21029" t="str">
            <v>47C07856</v>
          </cell>
          <cell r="C21029" t="str">
            <v>Đang hoạt động</v>
          </cell>
          <cell r="D21029" t="str">
            <v>XT</v>
          </cell>
          <cell r="E21029" t="str">
            <v>CÔNG TY TNHH TM VÀ VT MINH KHÔI</v>
          </cell>
          <cell r="F21029">
            <v>2039</v>
          </cell>
          <cell r="G21029">
            <v>3</v>
          </cell>
          <cell r="H21029" t="str">
            <v>400107000059</v>
          </cell>
          <cell r="I21029" t="str">
            <v>HTX DỊCH VỤ VẬN TẢI GIA KHANG</v>
          </cell>
        </row>
        <row r="21030">
          <cell r="B21030" t="str">
            <v>47H00042</v>
          </cell>
          <cell r="C21030" t="str">
            <v>Đang hoạt động</v>
          </cell>
          <cell r="D21030" t="str">
            <v>ĐK</v>
          </cell>
          <cell r="E21030" t="str">
            <v>CÔNG TY TNHH CN PHÚ BẢO</v>
          </cell>
          <cell r="F21030">
            <v>2039</v>
          </cell>
          <cell r="G21030">
            <v>2</v>
          </cell>
          <cell r="H21030" t="str">
            <v>400107000059</v>
          </cell>
          <cell r="I21030" t="str">
            <v>HTX DỊCH VỤ VẬN TẢI GIA KHANG</v>
          </cell>
        </row>
        <row r="21031">
          <cell r="B21031" t="str">
            <v>47C22390</v>
          </cell>
          <cell r="C21031" t="str">
            <v>Đang hoạt động</v>
          </cell>
          <cell r="D21031" t="str">
            <v>XT</v>
          </cell>
          <cell r="E21031" t="str">
            <v>NGUYỄN THẾ NHÂN</v>
          </cell>
          <cell r="F21031">
            <v>2039</v>
          </cell>
          <cell r="G21031">
            <v>3</v>
          </cell>
          <cell r="H21031" t="str">
            <v>400107000059</v>
          </cell>
          <cell r="I21031" t="str">
            <v>HTX DỊCH VỤ VẬN TẢI GIA KHANG</v>
          </cell>
        </row>
        <row r="21032">
          <cell r="B21032" t="str">
            <v>48C02590</v>
          </cell>
          <cell r="C21032" t="str">
            <v>Đang hoạt động</v>
          </cell>
          <cell r="D21032" t="str">
            <v>XT</v>
          </cell>
          <cell r="E21032" t="str">
            <v>PHAN THỊ TUYẾT NHUNG</v>
          </cell>
          <cell r="F21032">
            <v>2039</v>
          </cell>
          <cell r="G21032">
            <v>3</v>
          </cell>
          <cell r="H21032" t="str">
            <v>400107000059</v>
          </cell>
          <cell r="I21032" t="str">
            <v>HTX DỊCH VỤ VẬN TẢI GIA KHANG</v>
          </cell>
        </row>
        <row r="21033">
          <cell r="B21033" t="str">
            <v>76H02165</v>
          </cell>
          <cell r="C21033" t="str">
            <v>Đang hoạt động</v>
          </cell>
          <cell r="D21033" t="str">
            <v>ĐK</v>
          </cell>
          <cell r="E21033" t="str">
            <v>NGUYỄN NGUYÊN NGUYỆN</v>
          </cell>
          <cell r="F21033" t="str">
            <v>Không thời hạn</v>
          </cell>
          <cell r="G21033">
            <v>3</v>
          </cell>
          <cell r="H21033" t="str">
            <v>400107000059</v>
          </cell>
          <cell r="I21033" t="str">
            <v>HTX DỊCH VỤ VẬN TẢI GIA KHANG</v>
          </cell>
        </row>
        <row r="21034">
          <cell r="B21034" t="str">
            <v>47C20618</v>
          </cell>
          <cell r="C21034" t="str">
            <v>Đang hoạt động</v>
          </cell>
          <cell r="D21034" t="str">
            <v>XT</v>
          </cell>
          <cell r="E21034" t="str">
            <v>PHẠM XUÂN TIẾN</v>
          </cell>
          <cell r="F21034">
            <v>2039</v>
          </cell>
          <cell r="G21034">
            <v>3</v>
          </cell>
          <cell r="H21034" t="str">
            <v>400107000059</v>
          </cell>
          <cell r="I21034" t="str">
            <v>HTX DỊCH VỤ VẬN TẢI GIA KHANG</v>
          </cell>
        </row>
        <row r="21035">
          <cell r="B21035" t="str">
            <v>47C07967</v>
          </cell>
          <cell r="C21035" t="str">
            <v>Đang hoạt động</v>
          </cell>
          <cell r="D21035" t="str">
            <v>XT</v>
          </cell>
          <cell r="E21035" t="str">
            <v>DƯƠNG VĂN DŨNG</v>
          </cell>
          <cell r="F21035">
            <v>2039</v>
          </cell>
          <cell r="G21035">
            <v>3</v>
          </cell>
          <cell r="H21035" t="str">
            <v>400107000059</v>
          </cell>
          <cell r="I21035" t="str">
            <v>HTX DỊCH VỤ VẬN TẢI GIA KHANG</v>
          </cell>
        </row>
        <row r="21036">
          <cell r="B21036" t="str">
            <v>86C04348</v>
          </cell>
          <cell r="C21036" t="str">
            <v>Đang hoạt động</v>
          </cell>
          <cell r="D21036" t="str">
            <v>XT</v>
          </cell>
          <cell r="E21036" t="str">
            <v>TRẦN QUỐC THẮNG</v>
          </cell>
          <cell r="F21036">
            <v>2039</v>
          </cell>
          <cell r="G21036">
            <v>3</v>
          </cell>
          <cell r="H21036" t="str">
            <v>400107000059</v>
          </cell>
          <cell r="I21036" t="str">
            <v>HTX DỊCH VỤ VẬN TẢI GIA KHANG</v>
          </cell>
        </row>
        <row r="21037">
          <cell r="B21037" t="str">
            <v>47C07962</v>
          </cell>
          <cell r="C21037" t="str">
            <v>Đang hoạt động</v>
          </cell>
          <cell r="D21037" t="str">
            <v>XT</v>
          </cell>
          <cell r="E21037" t="str">
            <v>DƯƠNG VĂN DŨNG</v>
          </cell>
          <cell r="F21037">
            <v>2039</v>
          </cell>
          <cell r="G21037">
            <v>3</v>
          </cell>
          <cell r="H21037" t="str">
            <v>400107000059</v>
          </cell>
          <cell r="I21037" t="str">
            <v>HTX DỊCH VỤ VẬN TẢI GIA KHANG</v>
          </cell>
        </row>
        <row r="21038">
          <cell r="B21038" t="str">
            <v>47C07300</v>
          </cell>
          <cell r="C21038" t="str">
            <v>Đang hoạt động</v>
          </cell>
          <cell r="D21038" t="str">
            <v>XT</v>
          </cell>
          <cell r="E21038" t="str">
            <v>ĐỖ VĂN LƯỢNG</v>
          </cell>
          <cell r="F21038">
            <v>2039</v>
          </cell>
          <cell r="G21038">
            <v>3</v>
          </cell>
          <cell r="H21038" t="str">
            <v>400107000059</v>
          </cell>
          <cell r="I21038" t="str">
            <v>HTX DỊCH VỤ VẬN TẢI GIA KHANG</v>
          </cell>
        </row>
        <row r="21039">
          <cell r="B21039" t="str">
            <v>47C23464</v>
          </cell>
          <cell r="C21039" t="str">
            <v>Đang hoạt động</v>
          </cell>
          <cell r="D21039" t="str">
            <v>XT</v>
          </cell>
          <cell r="E21039" t="str">
            <v>HỒ SỸ HÙNG</v>
          </cell>
          <cell r="F21039">
            <v>2039</v>
          </cell>
          <cell r="G21039">
            <v>3</v>
          </cell>
          <cell r="H21039" t="str">
            <v>400107000059</v>
          </cell>
          <cell r="I21039" t="str">
            <v>HTX DỊCH VỤ VẬN TẢI GIA KHANG</v>
          </cell>
        </row>
        <row r="21040">
          <cell r="B21040" t="str">
            <v>47C24550</v>
          </cell>
          <cell r="C21040" t="str">
            <v>Đang hoạt động</v>
          </cell>
          <cell r="D21040" t="str">
            <v>XT</v>
          </cell>
          <cell r="E21040" t="str">
            <v>NGUYỄN THANH MẠNH</v>
          </cell>
          <cell r="F21040">
            <v>2039</v>
          </cell>
          <cell r="G21040">
            <v>3</v>
          </cell>
          <cell r="H21040" t="str">
            <v>400107000059</v>
          </cell>
          <cell r="I21040" t="str">
            <v>HTX DỊCH VỤ VẬN TẢI GIA KHANG</v>
          </cell>
        </row>
        <row r="21041">
          <cell r="B21041" t="str">
            <v>47C13974</v>
          </cell>
          <cell r="C21041" t="str">
            <v>Đang hoạt động</v>
          </cell>
          <cell r="D21041" t="str">
            <v>XT</v>
          </cell>
          <cell r="E21041" t="str">
            <v>NGUYỄN TRƯỜNG DUYÊN</v>
          </cell>
          <cell r="F21041">
            <v>2039</v>
          </cell>
          <cell r="G21041">
            <v>3</v>
          </cell>
          <cell r="H21041" t="str">
            <v>400107000059</v>
          </cell>
          <cell r="I21041" t="str">
            <v>HTX DỊCH VỤ VẬN TẢI GIA KHANG</v>
          </cell>
        </row>
        <row r="21042">
          <cell r="B21042" t="str">
            <v>48H00679</v>
          </cell>
          <cell r="C21042" t="str">
            <v>Đang hoạt động</v>
          </cell>
          <cell r="D21042" t="str">
            <v>XT</v>
          </cell>
          <cell r="E21042" t="str">
            <v>PHAN BÁ TUẤN</v>
          </cell>
          <cell r="F21042">
            <v>2039</v>
          </cell>
          <cell r="G21042">
            <v>3</v>
          </cell>
          <cell r="H21042" t="str">
            <v>400107000059</v>
          </cell>
          <cell r="I21042" t="str">
            <v>HTX DỊCH VỤ VẬN TẢI GIA KHANG</v>
          </cell>
        </row>
        <row r="21043">
          <cell r="B21043" t="str">
            <v>47C08933</v>
          </cell>
          <cell r="C21043" t="str">
            <v>Đang hoạt động</v>
          </cell>
          <cell r="D21043" t="str">
            <v>XT</v>
          </cell>
          <cell r="E21043" t="str">
            <v>HỘ KINH DOANH GAS NHẬT</v>
          </cell>
          <cell r="F21043">
            <v>2039</v>
          </cell>
          <cell r="G21043">
            <v>3</v>
          </cell>
          <cell r="H21043" t="str">
            <v>400107000059</v>
          </cell>
          <cell r="I21043" t="str">
            <v>HTX DỊCH VỤ VẬN TẢI GIA KHANG</v>
          </cell>
        </row>
        <row r="21044">
          <cell r="B21044" t="str">
            <v>47H02773</v>
          </cell>
          <cell r="C21044" t="str">
            <v>Đang hoạt động</v>
          </cell>
          <cell r="D21044" t="str">
            <v>XT</v>
          </cell>
          <cell r="E21044" t="str">
            <v>CÔNG TY TNHH SX TM VT THÀNH CÔNG</v>
          </cell>
          <cell r="F21044" t="str">
            <v>Không thời hạn</v>
          </cell>
          <cell r="G21044">
            <v>3</v>
          </cell>
          <cell r="H21044" t="str">
            <v>400107000059</v>
          </cell>
          <cell r="I21044" t="str">
            <v>HTX DỊCH VỤ VẬN TẢI GIA KHANG</v>
          </cell>
        </row>
        <row r="21045">
          <cell r="B21045" t="str">
            <v>47C16234</v>
          </cell>
          <cell r="C21045" t="str">
            <v>Đang hoạt động</v>
          </cell>
          <cell r="D21045" t="str">
            <v>XT</v>
          </cell>
          <cell r="E21045" t="str">
            <v>LÊ HỒNG DŨNG</v>
          </cell>
          <cell r="F21045">
            <v>2039</v>
          </cell>
          <cell r="G21045">
            <v>3</v>
          </cell>
          <cell r="H21045" t="str">
            <v>400107000059</v>
          </cell>
          <cell r="I21045" t="str">
            <v>HTX DỊCH VỤ VẬN TẢI GIA KHANG</v>
          </cell>
        </row>
        <row r="21046">
          <cell r="B21046" t="str">
            <v>49C06571</v>
          </cell>
          <cell r="C21046" t="str">
            <v>Đang hoạt động</v>
          </cell>
          <cell r="D21046" t="str">
            <v>XT</v>
          </cell>
          <cell r="E21046" t="str">
            <v>VŨ HOÀNG DŨNG</v>
          </cell>
          <cell r="F21046">
            <v>2039</v>
          </cell>
          <cell r="G21046">
            <v>3</v>
          </cell>
          <cell r="H21046" t="str">
            <v>400107000059</v>
          </cell>
          <cell r="I21046" t="str">
            <v>HTX DỊCH VỤ VẬN TẢI GIA KHANG</v>
          </cell>
        </row>
        <row r="21047">
          <cell r="B21047" t="str">
            <v>47C07912</v>
          </cell>
          <cell r="C21047" t="str">
            <v>Đang hoạt động</v>
          </cell>
          <cell r="D21047" t="str">
            <v>XT</v>
          </cell>
          <cell r="E21047" t="str">
            <v>NGUYỄN VĂN NHƠN</v>
          </cell>
          <cell r="F21047">
            <v>2039</v>
          </cell>
          <cell r="G21047">
            <v>3</v>
          </cell>
          <cell r="H21047" t="str">
            <v>400107000059</v>
          </cell>
          <cell r="I21047" t="str">
            <v>HTX DỊCH VỤ VẬN TẢI GIA KHANG</v>
          </cell>
        </row>
        <row r="21048">
          <cell r="B21048" t="str">
            <v>47C07575</v>
          </cell>
          <cell r="C21048" t="str">
            <v>Đang hoạt động</v>
          </cell>
          <cell r="D21048" t="str">
            <v>XT</v>
          </cell>
          <cell r="E21048" t="str">
            <v>TRẦN VĂN SƠN</v>
          </cell>
          <cell r="F21048">
            <v>2039</v>
          </cell>
          <cell r="G21048">
            <v>3</v>
          </cell>
          <cell r="H21048" t="str">
            <v>400107000059</v>
          </cell>
          <cell r="I21048" t="str">
            <v>HTX DỊCH VỤ VẬN TẢI GIA KHANG</v>
          </cell>
        </row>
        <row r="21049">
          <cell r="B21049" t="str">
            <v>47H02716</v>
          </cell>
          <cell r="C21049" t="str">
            <v>Đang hoạt động</v>
          </cell>
          <cell r="D21049" t="str">
            <v>XT</v>
          </cell>
          <cell r="E21049" t="str">
            <v>PHẠM THANH HỒ</v>
          </cell>
          <cell r="F21049" t="str">
            <v>Không thời hạn</v>
          </cell>
          <cell r="G21049">
            <v>3</v>
          </cell>
          <cell r="H21049" t="str">
            <v>6001663145</v>
          </cell>
          <cell r="I21049" t="str">
            <v xml:space="preserve">
HỢP TÁC XÃ DV VẬN TẢI BÌNH AN</v>
          </cell>
        </row>
        <row r="21050">
          <cell r="B21050" t="str">
            <v>47C09890</v>
          </cell>
          <cell r="C21050" t="str">
            <v>Đang hoạt động</v>
          </cell>
          <cell r="D21050" t="str">
            <v>XT</v>
          </cell>
          <cell r="E21050" t="str">
            <v>PHẠM THỊ CÔI</v>
          </cell>
          <cell r="F21050">
            <v>2039</v>
          </cell>
          <cell r="G21050">
            <v>3</v>
          </cell>
          <cell r="H21050" t="str">
            <v>400107000059</v>
          </cell>
          <cell r="I21050" t="str">
            <v>HTX DỊCH VỤ VẬN TẢI GIA KHANG</v>
          </cell>
        </row>
        <row r="21051">
          <cell r="B21051" t="str">
            <v>47C07617</v>
          </cell>
          <cell r="C21051" t="str">
            <v>Đang hoạt động</v>
          </cell>
          <cell r="D21051" t="str">
            <v>XT</v>
          </cell>
          <cell r="E21051" t="str">
            <v>NGUYỄN VĂN DŨNG</v>
          </cell>
          <cell r="F21051">
            <v>2039</v>
          </cell>
          <cell r="G21051">
            <v>3</v>
          </cell>
          <cell r="H21051" t="str">
            <v>400107000059</v>
          </cell>
          <cell r="I21051" t="str">
            <v>HTX DỊCH VỤ VẬN TẢI GIA KHANG</v>
          </cell>
        </row>
        <row r="21052">
          <cell r="B21052" t="str">
            <v>47C18530</v>
          </cell>
          <cell r="C21052" t="str">
            <v>Đang hoạt động</v>
          </cell>
          <cell r="D21052" t="str">
            <v>XT</v>
          </cell>
          <cell r="E21052" t="str">
            <v>NGUYỄN MINH TUẤN</v>
          </cell>
          <cell r="F21052">
            <v>2039</v>
          </cell>
          <cell r="G21052">
            <v>3</v>
          </cell>
          <cell r="H21052" t="str">
            <v>400107000059</v>
          </cell>
          <cell r="I21052" t="str">
            <v>HTX DỊCH VỤ VẬN TẢI GIA KHANG</v>
          </cell>
        </row>
        <row r="21053">
          <cell r="B21053" t="str">
            <v>48H00844</v>
          </cell>
          <cell r="C21053" t="str">
            <v>Đang hoạt động</v>
          </cell>
          <cell r="D21053" t="str">
            <v>XT</v>
          </cell>
          <cell r="E21053" t="str">
            <v>TRẦN TRUNG DŨNG</v>
          </cell>
          <cell r="F21053">
            <v>2039</v>
          </cell>
          <cell r="G21053">
            <v>3</v>
          </cell>
          <cell r="H21053" t="str">
            <v>400107000059</v>
          </cell>
          <cell r="I21053" t="str">
            <v>HTX DỊCH VỤ VẬN TẢI GIA KHANG</v>
          </cell>
        </row>
        <row r="21054">
          <cell r="B21054" t="str">
            <v>47C19739</v>
          </cell>
          <cell r="C21054" t="str">
            <v>Đang hoạt động</v>
          </cell>
          <cell r="D21054" t="str">
            <v>XT</v>
          </cell>
          <cell r="E21054" t="str">
            <v>NGUYỄN VĂN NAM</v>
          </cell>
          <cell r="F21054">
            <v>2039</v>
          </cell>
          <cell r="G21054">
            <v>3</v>
          </cell>
          <cell r="H21054" t="str">
            <v>400107000059</v>
          </cell>
          <cell r="I21054" t="str">
            <v>HTX DỊCH VỤ VẬN TẢI GIA KHANG</v>
          </cell>
        </row>
        <row r="21055">
          <cell r="B21055" t="str">
            <v>47C25861</v>
          </cell>
          <cell r="C21055" t="str">
            <v>Đang hoạt động</v>
          </cell>
          <cell r="D21055" t="str">
            <v>XT</v>
          </cell>
          <cell r="E21055" t="str">
            <v>PHẠM THỊ THU HẠNH</v>
          </cell>
          <cell r="F21055">
            <v>2039</v>
          </cell>
          <cell r="G21055">
            <v>3</v>
          </cell>
          <cell r="H21055" t="str">
            <v>6001663145</v>
          </cell>
          <cell r="I21055" t="str">
            <v xml:space="preserve">
HỢP TÁC XÃ DV VẬN TẢI BÌNH AN</v>
          </cell>
        </row>
        <row r="21056">
          <cell r="B21056" t="str">
            <v>47C06703</v>
          </cell>
          <cell r="C21056" t="str">
            <v>Đang hoạt động</v>
          </cell>
          <cell r="D21056" t="str">
            <v>XT</v>
          </cell>
          <cell r="E21056" t="str">
            <v>CÔNG TY CP NICOTEX ĐĂK LĂK</v>
          </cell>
          <cell r="F21056">
            <v>2039</v>
          </cell>
          <cell r="G21056">
            <v>3</v>
          </cell>
          <cell r="H21056" t="str">
            <v>400107000059</v>
          </cell>
          <cell r="I21056" t="str">
            <v>HTX DỊCH VỤ VẬN TẢI GIA KHANG</v>
          </cell>
        </row>
        <row r="21057">
          <cell r="B21057" t="str">
            <v>47C07686</v>
          </cell>
          <cell r="C21057" t="str">
            <v>Đang hoạt động</v>
          </cell>
          <cell r="F21057">
            <v>2039</v>
          </cell>
          <cell r="G21057">
            <v>3</v>
          </cell>
          <cell r="H21057" t="str">
            <v>400107000059</v>
          </cell>
          <cell r="I21057" t="str">
            <v>HTX DỊCH VỤ VẬN TẢI GIA KHANG</v>
          </cell>
        </row>
        <row r="21058">
          <cell r="B21058" t="str">
            <v>47C16145</v>
          </cell>
          <cell r="C21058" t="str">
            <v>Đang hoạt động</v>
          </cell>
          <cell r="F21058">
            <v>2039</v>
          </cell>
          <cell r="G21058">
            <v>2</v>
          </cell>
          <cell r="H21058" t="str">
            <v>400107000059</v>
          </cell>
          <cell r="I21058" t="str">
            <v>HTX DỊCH VỤ VẬN TẢI GIA KHANG</v>
          </cell>
        </row>
        <row r="21059">
          <cell r="B21059" t="str">
            <v>47C06983</v>
          </cell>
          <cell r="C21059" t="str">
            <v>Đang hoạt động</v>
          </cell>
          <cell r="F21059">
            <v>2039</v>
          </cell>
          <cell r="G21059">
            <v>3</v>
          </cell>
          <cell r="H21059" t="str">
            <v>400107000059</v>
          </cell>
          <cell r="I21059" t="str">
            <v>HTX DỊCH VỤ VẬN TẢI GIA KHANG</v>
          </cell>
        </row>
        <row r="21060">
          <cell r="B21060" t="str">
            <v>47C08685</v>
          </cell>
          <cell r="C21060" t="str">
            <v>Đang hoạt động</v>
          </cell>
          <cell r="F21060">
            <v>2039</v>
          </cell>
          <cell r="G21060">
            <v>3</v>
          </cell>
          <cell r="H21060" t="str">
            <v>400107000059</v>
          </cell>
          <cell r="I21060" t="str">
            <v>HTX DỊCH VỤ VẬN TẢI GIA KHANG</v>
          </cell>
        </row>
        <row r="21061">
          <cell r="B21061" t="str">
            <v>47C08280</v>
          </cell>
          <cell r="C21061" t="str">
            <v>Đang hoạt động</v>
          </cell>
          <cell r="F21061">
            <v>2039</v>
          </cell>
          <cell r="G21061">
            <v>3</v>
          </cell>
          <cell r="H21061" t="str">
            <v>400107000059</v>
          </cell>
          <cell r="I21061" t="str">
            <v>HTX DỊCH VỤ VẬN TẢI GIA KHANG</v>
          </cell>
        </row>
        <row r="21062">
          <cell r="B21062" t="str">
            <v>47C08414</v>
          </cell>
          <cell r="C21062" t="str">
            <v>Đang hoạt động</v>
          </cell>
          <cell r="F21062">
            <v>2039</v>
          </cell>
          <cell r="G21062">
            <v>3</v>
          </cell>
          <cell r="H21062">
            <v>6001762121</v>
          </cell>
          <cell r="I21062" t="str">
            <v>HỢP TÁC XÃ VẬN TẢI TOÀN TÂM</v>
          </cell>
        </row>
        <row r="21063">
          <cell r="B21063" t="str">
            <v>47C14296</v>
          </cell>
          <cell r="C21063" t="str">
            <v>Đang hoạt động</v>
          </cell>
          <cell r="F21063">
            <v>2039</v>
          </cell>
          <cell r="G21063">
            <v>3</v>
          </cell>
          <cell r="H21063" t="str">
            <v>400107000059</v>
          </cell>
          <cell r="I21063" t="str">
            <v>HTX DỊCH VỤ VẬN TẢI GIA KHANG</v>
          </cell>
        </row>
        <row r="21064">
          <cell r="B21064" t="str">
            <v>47C13737</v>
          </cell>
          <cell r="C21064" t="str">
            <v>Đang hoạt động</v>
          </cell>
          <cell r="F21064">
            <v>2039</v>
          </cell>
          <cell r="G21064">
            <v>5</v>
          </cell>
          <cell r="H21064" t="str">
            <v>400107000059</v>
          </cell>
          <cell r="I21064" t="str">
            <v>HTX DỊCH VỤ VẬN TẢI GIA KHANG</v>
          </cell>
        </row>
        <row r="21065">
          <cell r="B21065" t="str">
            <v>47C14696</v>
          </cell>
          <cell r="C21065" t="str">
            <v>Đang hoạt động</v>
          </cell>
          <cell r="F21065">
            <v>2039</v>
          </cell>
          <cell r="G21065">
            <v>3</v>
          </cell>
          <cell r="H21065" t="str">
            <v>400107000059</v>
          </cell>
          <cell r="I21065" t="str">
            <v>HTX DỊCH VỤ VẬN TẢI GIA KHANG</v>
          </cell>
        </row>
        <row r="21066">
          <cell r="B21066" t="str">
            <v>47C14450</v>
          </cell>
          <cell r="C21066" t="str">
            <v>Đang hoạt động</v>
          </cell>
          <cell r="F21066">
            <v>2039</v>
          </cell>
          <cell r="G21066">
            <v>3</v>
          </cell>
          <cell r="H21066" t="str">
            <v>400107000059</v>
          </cell>
          <cell r="I21066" t="str">
            <v>HTX DỊCH VỤ VẬN TẢI GIA KHANG</v>
          </cell>
        </row>
        <row r="21067">
          <cell r="B21067" t="str">
            <v>48C02479</v>
          </cell>
          <cell r="C21067" t="str">
            <v>Đang hoạt động</v>
          </cell>
          <cell r="F21067">
            <v>2039</v>
          </cell>
          <cell r="G21067">
            <v>3</v>
          </cell>
          <cell r="H21067" t="str">
            <v>400107000059</v>
          </cell>
          <cell r="I21067" t="str">
            <v>HTX DỊCH VỤ VẬN TẢI GIA KHANG</v>
          </cell>
        </row>
        <row r="21068">
          <cell r="B21068" t="str">
            <v>51C51110</v>
          </cell>
          <cell r="C21068" t="str">
            <v>Đang hoạt động</v>
          </cell>
          <cell r="F21068">
            <v>2039</v>
          </cell>
          <cell r="G21068">
            <v>3</v>
          </cell>
          <cell r="H21068" t="str">
            <v>400107000059</v>
          </cell>
          <cell r="I21068" t="str">
            <v>HTX DỊCH VỤ VẬN TẢI GIA KHANG</v>
          </cell>
        </row>
        <row r="21069">
          <cell r="B21069" t="str">
            <v>51C51493</v>
          </cell>
          <cell r="C21069" t="str">
            <v>Đang hoạt động</v>
          </cell>
          <cell r="F21069">
            <v>2039</v>
          </cell>
          <cell r="G21069">
            <v>3</v>
          </cell>
          <cell r="H21069" t="str">
            <v>400107000059</v>
          </cell>
          <cell r="I21069" t="str">
            <v>HTX DỊCH VỤ VẬN TẢI GIA KHANG</v>
          </cell>
        </row>
        <row r="21070">
          <cell r="B21070" t="str">
            <v>76C04915</v>
          </cell>
          <cell r="C21070" t="str">
            <v>Đang hoạt động</v>
          </cell>
          <cell r="F21070">
            <v>2039</v>
          </cell>
          <cell r="G21070">
            <v>2</v>
          </cell>
          <cell r="H21070" t="str">
            <v>400107000059</v>
          </cell>
          <cell r="I21070" t="str">
            <v>HTX DỊCH VỤ VẬN TẢI GIA KHANG</v>
          </cell>
        </row>
        <row r="21071">
          <cell r="B21071" t="str">
            <v>76C05179</v>
          </cell>
          <cell r="C21071" t="str">
            <v>Đang hoạt động</v>
          </cell>
          <cell r="F21071">
            <v>2039</v>
          </cell>
          <cell r="G21071">
            <v>3</v>
          </cell>
          <cell r="H21071" t="str">
            <v>400107000059</v>
          </cell>
          <cell r="I21071" t="str">
            <v>HTX DỊCH VỤ VẬN TẢI GIA KHANG</v>
          </cell>
        </row>
        <row r="21072">
          <cell r="B21072" t="str">
            <v>76C13218</v>
          </cell>
          <cell r="C21072" t="str">
            <v>Đang hoạt động</v>
          </cell>
          <cell r="F21072">
            <v>2039</v>
          </cell>
          <cell r="G21072">
            <v>2</v>
          </cell>
          <cell r="H21072" t="str">
            <v>400107000059</v>
          </cell>
          <cell r="I21072" t="str">
            <v>HTX DỊCH VỤ VẬN TẢI GIA KHANG</v>
          </cell>
        </row>
        <row r="21073">
          <cell r="B21073" t="str">
            <v>78C03570</v>
          </cell>
          <cell r="C21073" t="str">
            <v>Đang hoạt động</v>
          </cell>
          <cell r="F21073">
            <v>2039</v>
          </cell>
          <cell r="G21073">
            <v>3</v>
          </cell>
          <cell r="H21073" t="str">
            <v>400107000059</v>
          </cell>
          <cell r="I21073" t="str">
            <v>HTX DỊCH VỤ VẬN TẢI GIA KHANG</v>
          </cell>
        </row>
        <row r="21074">
          <cell r="B21074" t="str">
            <v>81C11463</v>
          </cell>
          <cell r="C21074" t="str">
            <v>Đang hoạt động</v>
          </cell>
          <cell r="F21074">
            <v>2039</v>
          </cell>
          <cell r="G21074">
            <v>3</v>
          </cell>
          <cell r="H21074" t="str">
            <v>400107000059</v>
          </cell>
          <cell r="I21074" t="str">
            <v>HTX DỊCH VỤ VẬN TẢI GIA KHANG</v>
          </cell>
        </row>
        <row r="21075">
          <cell r="B21075" t="str">
            <v>86C04765</v>
          </cell>
          <cell r="C21075" t="str">
            <v>Đang hoạt động</v>
          </cell>
          <cell r="F21075">
            <v>2039</v>
          </cell>
          <cell r="G21075">
            <v>3</v>
          </cell>
          <cell r="H21075" t="str">
            <v>400107000059</v>
          </cell>
          <cell r="I21075" t="str">
            <v>HTX DỊCH VỤ VẬN TẢI GIA KHANG</v>
          </cell>
        </row>
        <row r="21076">
          <cell r="B21076" t="str">
            <v>82C01460</v>
          </cell>
          <cell r="C21076" t="str">
            <v>Đang hoạt động</v>
          </cell>
          <cell r="F21076">
            <v>2039</v>
          </cell>
          <cell r="G21076">
            <v>3</v>
          </cell>
          <cell r="H21076" t="str">
            <v>400107000059</v>
          </cell>
          <cell r="I21076" t="str">
            <v>HTX DỊCH VỤ VẬN TẢI GIA KHANG</v>
          </cell>
        </row>
        <row r="21077">
          <cell r="B21077" t="str">
            <v>86C04215</v>
          </cell>
          <cell r="C21077" t="str">
            <v>Đang hoạt động</v>
          </cell>
          <cell r="F21077">
            <v>2039</v>
          </cell>
          <cell r="G21077">
            <v>3</v>
          </cell>
          <cell r="H21077" t="str">
            <v>400107000059</v>
          </cell>
          <cell r="I21077" t="str">
            <v>HTX DỊCH VỤ VẬN TẢI GIA KHANG</v>
          </cell>
        </row>
        <row r="21078">
          <cell r="B21078" t="str">
            <v>92C04707</v>
          </cell>
          <cell r="C21078" t="str">
            <v>Đang hoạt động</v>
          </cell>
          <cell r="F21078">
            <v>2039</v>
          </cell>
          <cell r="G21078">
            <v>3</v>
          </cell>
          <cell r="H21078" t="str">
            <v>400107000059</v>
          </cell>
          <cell r="I21078" t="str">
            <v>HTX DỊCH VỤ VẬN TẢI GIA KHANG</v>
          </cell>
        </row>
        <row r="21079">
          <cell r="B21079" t="str">
            <v>90C02138</v>
          </cell>
          <cell r="C21079" t="str">
            <v>Đang hoạt động</v>
          </cell>
          <cell r="F21079">
            <v>2039</v>
          </cell>
          <cell r="G21079">
            <v>2</v>
          </cell>
          <cell r="H21079" t="str">
            <v>400107000059</v>
          </cell>
          <cell r="I21079" t="str">
            <v>HTX DỊCH VỤ VẬN TẢI GIA KHANG</v>
          </cell>
        </row>
        <row r="21080">
          <cell r="B21080" t="str">
            <v>47C07696</v>
          </cell>
          <cell r="C21080" t="str">
            <v>Đang hoạt động</v>
          </cell>
          <cell r="D21080" t="str">
            <v>XT</v>
          </cell>
          <cell r="E21080" t="str">
            <v>DNTN GẠO PHƯƠNG NAM</v>
          </cell>
          <cell r="F21080">
            <v>2039</v>
          </cell>
          <cell r="G21080">
            <v>3</v>
          </cell>
          <cell r="H21080" t="str">
            <v>400107000059</v>
          </cell>
          <cell r="I21080" t="str">
            <v>HTX DỊCH VỤ VẬN TẢI GIA KHANG</v>
          </cell>
        </row>
        <row r="21081">
          <cell r="B21081" t="str">
            <v>47F00355</v>
          </cell>
          <cell r="C21081" t="str">
            <v>Đang hoạt động</v>
          </cell>
          <cell r="D21081" t="str">
            <v>HĐ</v>
          </cell>
          <cell r="E21081" t="str">
            <v>BÙI THANH HẬU</v>
          </cell>
          <cell r="F21081" t="str">
            <v>Không thời hạn</v>
          </cell>
          <cell r="G21081">
            <v>16</v>
          </cell>
          <cell r="H21081" t="str">
            <v>400107000059</v>
          </cell>
          <cell r="I21081" t="str">
            <v>HTX DỊCH VỤ VẬN TẢI GIA KHANG</v>
          </cell>
        </row>
        <row r="21082">
          <cell r="B21082" t="str">
            <v>47C19181</v>
          </cell>
          <cell r="C21082" t="str">
            <v>Đang hoạt động</v>
          </cell>
          <cell r="D21082" t="str">
            <v>XT</v>
          </cell>
          <cell r="E21082" t="str">
            <v>ĐỖ VĂN VÀNG</v>
          </cell>
          <cell r="F21082">
            <v>2039</v>
          </cell>
          <cell r="G21082">
            <v>3</v>
          </cell>
          <cell r="H21082" t="str">
            <v>400107000059</v>
          </cell>
          <cell r="I21082" t="str">
            <v>HTX DỊCH VỤ VẬN TẢI GIA KHANG</v>
          </cell>
        </row>
        <row r="21083">
          <cell r="B21083" t="str">
            <v>47C08326</v>
          </cell>
          <cell r="C21083" t="str">
            <v>Đang hoạt động</v>
          </cell>
          <cell r="D21083" t="str">
            <v>XT</v>
          </cell>
          <cell r="E21083" t="str">
            <v>PHẠM VĂN THƠ</v>
          </cell>
          <cell r="F21083">
            <v>2039</v>
          </cell>
          <cell r="G21083">
            <v>3</v>
          </cell>
          <cell r="H21083" t="str">
            <v>400107000059</v>
          </cell>
          <cell r="I21083" t="str">
            <v>HTX DỊCH VỤ VẬN TẢI GIA KHANG</v>
          </cell>
        </row>
        <row r="21084">
          <cell r="B21084" t="str">
            <v>47C06986</v>
          </cell>
          <cell r="C21084" t="str">
            <v>Đang hoạt động</v>
          </cell>
          <cell r="D21084" t="str">
            <v>XT</v>
          </cell>
          <cell r="E21084" t="str">
            <v>TRƯƠNG VĂN BỐN</v>
          </cell>
          <cell r="F21084">
            <v>2039</v>
          </cell>
          <cell r="G21084">
            <v>3</v>
          </cell>
          <cell r="H21084" t="str">
            <v>400107000059</v>
          </cell>
          <cell r="I21084" t="str">
            <v>HTX DỊCH VỤ VẬN TẢI GIA KHANG</v>
          </cell>
        </row>
        <row r="21085">
          <cell r="B21085" t="str">
            <v>49C07313</v>
          </cell>
          <cell r="C21085" t="str">
            <v>Đang hoạt động</v>
          </cell>
          <cell r="D21085" t="str">
            <v>XT</v>
          </cell>
          <cell r="E21085" t="str">
            <v>NGUYỄN ĐÌNH NĂM</v>
          </cell>
          <cell r="F21085">
            <v>2039</v>
          </cell>
          <cell r="G21085">
            <v>3</v>
          </cell>
          <cell r="H21085" t="str">
            <v>400107000059</v>
          </cell>
          <cell r="I21085" t="str">
            <v>HTX DỊCH VỤ VẬN TẢI GIA KHANG</v>
          </cell>
        </row>
        <row r="21086">
          <cell r="B21086" t="str">
            <v>47C07646</v>
          </cell>
          <cell r="C21086" t="str">
            <v>Đang hoạt động</v>
          </cell>
          <cell r="D21086" t="str">
            <v>XT</v>
          </cell>
          <cell r="E21086" t="str">
            <v>NGUYỄN CAM</v>
          </cell>
          <cell r="F21086">
            <v>2039</v>
          </cell>
          <cell r="G21086">
            <v>3</v>
          </cell>
          <cell r="H21086" t="str">
            <v>400107000059</v>
          </cell>
          <cell r="I21086" t="str">
            <v>HTX DỊCH VỤ VẬN TẢI GIA KHANG</v>
          </cell>
        </row>
        <row r="21087">
          <cell r="B21087" t="str">
            <v>47C09757</v>
          </cell>
          <cell r="C21087" t="str">
            <v>Đang hoạt động</v>
          </cell>
          <cell r="D21087" t="str">
            <v>XT</v>
          </cell>
          <cell r="E21087" t="str">
            <v>ĐÀO DUY ĐIỆP</v>
          </cell>
          <cell r="F21087">
            <v>2039</v>
          </cell>
          <cell r="G21087">
            <v>3</v>
          </cell>
          <cell r="H21087" t="str">
            <v>400107000059</v>
          </cell>
          <cell r="I21087" t="str">
            <v>HTX DỊCH VỤ VẬN TẢI GIA KHANG</v>
          </cell>
        </row>
        <row r="21088">
          <cell r="B21088" t="str">
            <v>86C04539</v>
          </cell>
          <cell r="C21088" t="str">
            <v>Đang hoạt động</v>
          </cell>
          <cell r="D21088" t="str">
            <v>XT</v>
          </cell>
          <cell r="E21088" t="str">
            <v>NGUYỄN VĂN CHÀI</v>
          </cell>
          <cell r="F21088">
            <v>2039</v>
          </cell>
          <cell r="G21088">
            <v>3</v>
          </cell>
          <cell r="H21088" t="str">
            <v>400107000059</v>
          </cell>
          <cell r="I21088" t="str">
            <v>HTX DỊCH VỤ VẬN TẢI GIA KHANG</v>
          </cell>
        </row>
        <row r="21089">
          <cell r="B21089" t="str">
            <v>47C08555</v>
          </cell>
          <cell r="C21089" t="str">
            <v>Đang hoạt động</v>
          </cell>
          <cell r="D21089" t="str">
            <v>XT</v>
          </cell>
          <cell r="E21089" t="str">
            <v>NGUYỄN HỒ CÁT DINH</v>
          </cell>
          <cell r="F21089">
            <v>2039</v>
          </cell>
          <cell r="G21089">
            <v>3</v>
          </cell>
          <cell r="H21089" t="str">
            <v>400107000059</v>
          </cell>
          <cell r="I21089" t="str">
            <v>HTX DỊCH VỤ VẬN TẢI GIA KHANG</v>
          </cell>
        </row>
        <row r="21090">
          <cell r="B21090" t="str">
            <v>47C18775</v>
          </cell>
          <cell r="C21090" t="str">
            <v>Đang hoạt động</v>
          </cell>
          <cell r="D21090" t="str">
            <v>XT</v>
          </cell>
          <cell r="E21090" t="str">
            <v>TRỊNH VĂN HẬU</v>
          </cell>
          <cell r="F21090">
            <v>2039</v>
          </cell>
          <cell r="G21090">
            <v>3</v>
          </cell>
          <cell r="H21090" t="str">
            <v>400107000059</v>
          </cell>
          <cell r="I21090" t="str">
            <v>HTX DỊCH VỤ VẬN TẢI GIA KHANG</v>
          </cell>
        </row>
        <row r="21091">
          <cell r="B21091" t="str">
            <v>47G00018</v>
          </cell>
          <cell r="C21091" t="str">
            <v>Đang hoạt động</v>
          </cell>
          <cell r="D21091" t="str">
            <v>XT</v>
          </cell>
          <cell r="E21091" t="str">
            <v>BÙI MINH HUY</v>
          </cell>
          <cell r="F21091">
            <v>2039</v>
          </cell>
          <cell r="G21091">
            <v>940</v>
          </cell>
          <cell r="H21091" t="str">
            <v>400107000059</v>
          </cell>
          <cell r="I21091" t="str">
            <v>HTX DỊCH VỤ VẬN TẢI GIA KHANG</v>
          </cell>
        </row>
        <row r="21092">
          <cell r="B21092" t="str">
            <v>47C24163</v>
          </cell>
          <cell r="C21092" t="str">
            <v>Đang hoạt động</v>
          </cell>
          <cell r="D21092" t="str">
            <v>XT</v>
          </cell>
          <cell r="E21092" t="str">
            <v>TRẦN QUỐC TÌNH</v>
          </cell>
          <cell r="F21092">
            <v>2039</v>
          </cell>
          <cell r="G21092">
            <v>3</v>
          </cell>
          <cell r="H21092" t="str">
            <v>400107000059</v>
          </cell>
          <cell r="I21092" t="str">
            <v>HTX DỊCH VỤ VẬN TẢI GIA KHANG</v>
          </cell>
        </row>
        <row r="21093">
          <cell r="B21093" t="str">
            <v>47C07693</v>
          </cell>
          <cell r="C21093" t="str">
            <v>Đang hoạt động</v>
          </cell>
          <cell r="D21093" t="str">
            <v>XT</v>
          </cell>
          <cell r="E21093" t="str">
            <v>DƯƠNG VĂN DŨNG</v>
          </cell>
          <cell r="F21093">
            <v>2039</v>
          </cell>
          <cell r="G21093">
            <v>3</v>
          </cell>
          <cell r="H21093" t="str">
            <v>400107000059</v>
          </cell>
          <cell r="I21093" t="str">
            <v>HTX DỊCH VỤ VẬN TẢI GIA KHANG</v>
          </cell>
        </row>
        <row r="21094">
          <cell r="B21094" t="str">
            <v>76C13394</v>
          </cell>
          <cell r="C21094" t="str">
            <v>Đang hoạt động</v>
          </cell>
          <cell r="D21094" t="str">
            <v>XT</v>
          </cell>
          <cell r="E21094" t="str">
            <v>NGUYỄN ANH TUẤN</v>
          </cell>
          <cell r="F21094">
            <v>2039</v>
          </cell>
          <cell r="G21094">
            <v>3</v>
          </cell>
          <cell r="H21094" t="str">
            <v>400107000059</v>
          </cell>
          <cell r="I21094" t="str">
            <v>HTX DỊCH VỤ VẬN TẢI GIA KHANG</v>
          </cell>
        </row>
        <row r="21095">
          <cell r="B21095" t="str">
            <v>76C13493</v>
          </cell>
          <cell r="C21095" t="str">
            <v>Đang hoạt động</v>
          </cell>
          <cell r="D21095" t="str">
            <v>XT</v>
          </cell>
          <cell r="E21095" t="str">
            <v>LÊ THANH VƯƠNG</v>
          </cell>
          <cell r="F21095">
            <v>2039</v>
          </cell>
          <cell r="G21095">
            <v>3</v>
          </cell>
          <cell r="H21095" t="str">
            <v>400107000059</v>
          </cell>
          <cell r="I21095" t="str">
            <v>HTX DỊCH VỤ VẬN TẢI GIA KHANG</v>
          </cell>
        </row>
        <row r="21096">
          <cell r="B21096" t="str">
            <v>47C08258</v>
          </cell>
          <cell r="C21096" t="str">
            <v>Đang hoạt động</v>
          </cell>
          <cell r="D21096" t="str">
            <v>XT</v>
          </cell>
          <cell r="E21096" t="str">
            <v>CÔNG TY TNHH THƯƠNG MẠI VÀ VẬN TẢI ANH TÀI PHÁT</v>
          </cell>
          <cell r="F21096">
            <v>2039</v>
          </cell>
          <cell r="G21096">
            <v>3</v>
          </cell>
          <cell r="H21096" t="str">
            <v>400107000059</v>
          </cell>
          <cell r="I21096" t="str">
            <v>HTX DỊCH VỤ VẬN TẢI GIA KHANG</v>
          </cell>
        </row>
        <row r="21097">
          <cell r="B21097" t="str">
            <v>47C09324</v>
          </cell>
          <cell r="C21097" t="str">
            <v>Đang hoạt động</v>
          </cell>
          <cell r="D21097" t="str">
            <v>XT</v>
          </cell>
          <cell r="E21097" t="str">
            <v>NGUYỄN ĐÌNH TRỊ</v>
          </cell>
          <cell r="F21097">
            <v>2039</v>
          </cell>
          <cell r="G21097">
            <v>3</v>
          </cell>
          <cell r="H21097" t="str">
            <v>400107000059</v>
          </cell>
          <cell r="I21097" t="str">
            <v>HTX DỊCH VỤ VẬN TẢI GIA KHANG</v>
          </cell>
        </row>
        <row r="21098">
          <cell r="B21098" t="str">
            <v>47H01636</v>
          </cell>
          <cell r="C21098" t="str">
            <v>Đang hoạt động</v>
          </cell>
          <cell r="D21098" t="str">
            <v>XT</v>
          </cell>
          <cell r="E21098" t="str">
            <v>TRƯƠNG DỮ LONG</v>
          </cell>
          <cell r="F21098">
            <v>2039</v>
          </cell>
          <cell r="G21098">
            <v>3</v>
          </cell>
          <cell r="H21098" t="str">
            <v>400107000059</v>
          </cell>
          <cell r="I21098" t="str">
            <v>HTX DỊCH VỤ VẬN TẢI GIA KHANG</v>
          </cell>
        </row>
        <row r="21099">
          <cell r="B21099" t="str">
            <v>77H04487</v>
          </cell>
          <cell r="C21099" t="str">
            <v>Đang hoạt động</v>
          </cell>
          <cell r="D21099" t="str">
            <v>XT</v>
          </cell>
          <cell r="E21099" t="str">
            <v>NGUYỄN CÔNG TUM</v>
          </cell>
          <cell r="F21099">
            <v>2039</v>
          </cell>
          <cell r="G21099">
            <v>3</v>
          </cell>
          <cell r="H21099" t="str">
            <v>400107000059</v>
          </cell>
          <cell r="I21099" t="str">
            <v>HTX DỊCH VỤ VẬN TẢI GIA KHANG</v>
          </cell>
        </row>
        <row r="21100">
          <cell r="B21100" t="str">
            <v>47C18687</v>
          </cell>
          <cell r="C21100" t="str">
            <v>Đang hoạt động</v>
          </cell>
          <cell r="D21100" t="str">
            <v>XT</v>
          </cell>
          <cell r="E21100" t="str">
            <v>PHẠM ĐÌNH TÀI</v>
          </cell>
          <cell r="F21100">
            <v>2039</v>
          </cell>
          <cell r="G21100">
            <v>3</v>
          </cell>
          <cell r="H21100" t="str">
            <v>400107000059</v>
          </cell>
          <cell r="I21100" t="str">
            <v>HTX DỊCH VỤ VẬN TẢI GIA KHANG</v>
          </cell>
        </row>
        <row r="21101">
          <cell r="B21101" t="str">
            <v>47H01007</v>
          </cell>
          <cell r="C21101" t="str">
            <v>Đang hoạt động</v>
          </cell>
          <cell r="D21101" t="str">
            <v>CO</v>
          </cell>
          <cell r="E21101" t="str">
            <v>NGUYỄN TẤN PHONG</v>
          </cell>
          <cell r="F21101">
            <v>2039</v>
          </cell>
          <cell r="G21101">
            <v>2</v>
          </cell>
          <cell r="H21101" t="str">
            <v>400107000059</v>
          </cell>
          <cell r="I21101" t="str">
            <v>HTX DỊCH VỤ VẬN TẢI GIA KHANG</v>
          </cell>
        </row>
        <row r="21102">
          <cell r="B21102" t="str">
            <v>47H02561</v>
          </cell>
          <cell r="C21102" t="str">
            <v>Đang hoạt động</v>
          </cell>
          <cell r="D21102" t="str">
            <v>ĐK</v>
          </cell>
          <cell r="E21102" t="str">
            <v>ĐOÀN VĂN THÔNG</v>
          </cell>
          <cell r="F21102" t="str">
            <v>Không thời hạn</v>
          </cell>
          <cell r="G21102">
            <v>2</v>
          </cell>
          <cell r="H21102" t="str">
            <v>400107000023</v>
          </cell>
          <cell r="I21102" t="str">
            <v>HỢP TÁC XÃ VẬN TẢI ĐỒNG TÂM</v>
          </cell>
        </row>
        <row r="21103">
          <cell r="B21103" t="str">
            <v>47C11490</v>
          </cell>
          <cell r="C21103" t="str">
            <v>Đang hoạt động</v>
          </cell>
          <cell r="D21103" t="str">
            <v>XT</v>
          </cell>
          <cell r="E21103" t="str">
            <v>CT TNHH XD THUẬN MINH</v>
          </cell>
          <cell r="F21103">
            <v>2040</v>
          </cell>
          <cell r="G21103">
            <v>3</v>
          </cell>
          <cell r="H21103" t="str">
            <v>400107000059</v>
          </cell>
          <cell r="I21103" t="str">
            <v>HTX DỊCH VỤ VẬN TẢI GIA KHANG</v>
          </cell>
        </row>
        <row r="21104">
          <cell r="B21104" t="str">
            <v>48C06300</v>
          </cell>
          <cell r="C21104" t="str">
            <v>Đang hoạt động</v>
          </cell>
          <cell r="F21104">
            <v>2040</v>
          </cell>
          <cell r="G21104">
            <v>2</v>
          </cell>
          <cell r="H21104" t="str">
            <v>400107000059</v>
          </cell>
          <cell r="I21104" t="str">
            <v>HTX DỊCH VỤ VẬN TẢI GIA KHANG</v>
          </cell>
        </row>
        <row r="21105">
          <cell r="B21105" t="str">
            <v>48C02641</v>
          </cell>
          <cell r="C21105" t="str">
            <v>Đang hoạt động</v>
          </cell>
          <cell r="F21105">
            <v>2040</v>
          </cell>
          <cell r="G21105">
            <v>3</v>
          </cell>
          <cell r="H21105" t="str">
            <v>400107000059</v>
          </cell>
          <cell r="I21105" t="str">
            <v>HTX DỊCH VỤ VẬN TẢI GIA KHANG</v>
          </cell>
        </row>
        <row r="21106">
          <cell r="B21106" t="str">
            <v>86C08827</v>
          </cell>
          <cell r="C21106" t="str">
            <v>Đang hoạt động</v>
          </cell>
          <cell r="F21106">
            <v>2040</v>
          </cell>
          <cell r="G21106">
            <v>3</v>
          </cell>
          <cell r="H21106" t="str">
            <v>400107000059</v>
          </cell>
          <cell r="I21106" t="str">
            <v>HTX DỊCH VỤ VẬN TẢI GIA KHANG</v>
          </cell>
        </row>
        <row r="21107">
          <cell r="B21107" t="str">
            <v>51C76930</v>
          </cell>
          <cell r="C21107" t="str">
            <v>Đang hoạt động</v>
          </cell>
          <cell r="F21107">
            <v>2040</v>
          </cell>
          <cell r="G21107">
            <v>2</v>
          </cell>
          <cell r="H21107" t="str">
            <v>400107000059</v>
          </cell>
          <cell r="I21107" t="str">
            <v>HTX DỊCH VỤ VẬN TẢI GIA KHANG</v>
          </cell>
        </row>
        <row r="21108">
          <cell r="B21108" t="str">
            <v>76C05643</v>
          </cell>
          <cell r="C21108" t="str">
            <v>Đang hoạt động</v>
          </cell>
          <cell r="F21108">
            <v>2040</v>
          </cell>
          <cell r="G21108">
            <v>3</v>
          </cell>
          <cell r="H21108" t="str">
            <v>400107000059</v>
          </cell>
          <cell r="I21108" t="str">
            <v>HTX DỊCH VỤ VẬN TẢI GIA KHANG</v>
          </cell>
        </row>
        <row r="21109">
          <cell r="B21109" t="str">
            <v>47C24882</v>
          </cell>
          <cell r="C21109" t="str">
            <v>Đang hoạt động</v>
          </cell>
          <cell r="E21109" t="str">
            <v xml:space="preserve">
NGUYỄN THỊ MỸ HOA</v>
          </cell>
          <cell r="F21109">
            <v>2046</v>
          </cell>
          <cell r="G21109">
            <v>2</v>
          </cell>
          <cell r="H21109">
            <v>6001762121</v>
          </cell>
          <cell r="I21109" t="str">
            <v>HỢP TÁC XÃ VẬN TẢI TOÀN TÂM</v>
          </cell>
        </row>
        <row r="21110">
          <cell r="B21110" t="str">
            <v>47C10049</v>
          </cell>
          <cell r="C21110" t="str">
            <v>Đang hoạt động</v>
          </cell>
          <cell r="F21110">
            <v>2040</v>
          </cell>
          <cell r="G21110">
            <v>3</v>
          </cell>
          <cell r="H21110" t="str">
            <v>400107000059</v>
          </cell>
          <cell r="I21110" t="str">
            <v>HTX DỊCH VỤ VẬN TẢI GIA KHANG</v>
          </cell>
        </row>
        <row r="21111">
          <cell r="B21111" t="str">
            <v>47C09079</v>
          </cell>
          <cell r="C21111" t="str">
            <v>Đang hoạt động</v>
          </cell>
          <cell r="F21111">
            <v>2040</v>
          </cell>
          <cell r="G21111">
            <v>3</v>
          </cell>
          <cell r="H21111" t="str">
            <v>400107000059</v>
          </cell>
          <cell r="I21111" t="str">
            <v>HTX DỊCH VỤ VẬN TẢI GIA KHANG</v>
          </cell>
        </row>
        <row r="21112">
          <cell r="B21112" t="str">
            <v>47C09073</v>
          </cell>
          <cell r="C21112" t="str">
            <v>Đang hoạt động</v>
          </cell>
          <cell r="F21112">
            <v>2040</v>
          </cell>
          <cell r="G21112">
            <v>3</v>
          </cell>
          <cell r="H21112" t="str">
            <v>400107000059</v>
          </cell>
          <cell r="I21112" t="str">
            <v>HTX DỊCH VỤ VẬN TẢI GIA KHANG</v>
          </cell>
        </row>
        <row r="21113">
          <cell r="B21113" t="str">
            <v>47C10354</v>
          </cell>
          <cell r="C21113" t="str">
            <v>Đang hoạt động</v>
          </cell>
          <cell r="F21113">
            <v>2040</v>
          </cell>
          <cell r="G21113">
            <v>2</v>
          </cell>
          <cell r="H21113" t="str">
            <v>400107000059</v>
          </cell>
          <cell r="I21113" t="str">
            <v>HTX DỊCH VỤ VẬN TẢI GIA KHANG</v>
          </cell>
        </row>
        <row r="21114">
          <cell r="B21114" t="str">
            <v>47C09780</v>
          </cell>
          <cell r="C21114" t="str">
            <v>Đang hoạt động</v>
          </cell>
          <cell r="E21114" t="str">
            <v>CTY TNHH TM &amp; DV PHƯƠNG HẠNH</v>
          </cell>
          <cell r="F21114">
            <v>2040</v>
          </cell>
          <cell r="G21114">
            <v>3</v>
          </cell>
          <cell r="H21114" t="str">
            <v>400107000059</v>
          </cell>
          <cell r="I21114" t="str">
            <v>HTX DỊCH VỤ VẬN TẢI GIA KHANG</v>
          </cell>
        </row>
        <row r="21115">
          <cell r="B21115" t="str">
            <v>47C11023</v>
          </cell>
          <cell r="C21115" t="str">
            <v>Đang hoạt động</v>
          </cell>
          <cell r="F21115">
            <v>2040</v>
          </cell>
          <cell r="G21115">
            <v>3</v>
          </cell>
          <cell r="H21115" t="str">
            <v>400107000059</v>
          </cell>
          <cell r="I21115" t="str">
            <v>HTX DỊCH VỤ VẬN TẢI GIA KHANG</v>
          </cell>
        </row>
        <row r="21116">
          <cell r="B21116" t="str">
            <v>47C11103</v>
          </cell>
          <cell r="C21116" t="str">
            <v>Đang hoạt động</v>
          </cell>
          <cell r="F21116">
            <v>2040</v>
          </cell>
          <cell r="G21116">
            <v>3</v>
          </cell>
          <cell r="H21116">
            <v>6001762121</v>
          </cell>
          <cell r="I21116" t="str">
            <v>HỢP TÁC XÃ VẬN TẢI TOÀN TÂM</v>
          </cell>
        </row>
        <row r="21117">
          <cell r="B21117" t="str">
            <v>47C10542</v>
          </cell>
          <cell r="C21117" t="str">
            <v>Đang hoạt động</v>
          </cell>
          <cell r="F21117">
            <v>2040</v>
          </cell>
          <cell r="G21117">
            <v>3</v>
          </cell>
          <cell r="H21117" t="str">
            <v>400107000059</v>
          </cell>
          <cell r="I21117" t="str">
            <v>HTX DỊCH VỤ VẬN TẢI GIA KHANG</v>
          </cell>
        </row>
        <row r="21118">
          <cell r="B21118" t="str">
            <v>47C10647</v>
          </cell>
          <cell r="C21118" t="str">
            <v>Đang hoạt động</v>
          </cell>
          <cell r="F21118">
            <v>2040</v>
          </cell>
          <cell r="G21118">
            <v>3</v>
          </cell>
          <cell r="H21118" t="str">
            <v>400107000059</v>
          </cell>
          <cell r="I21118" t="str">
            <v>HTX DỊCH VỤ VẬN TẢI GIA KHANG</v>
          </cell>
        </row>
        <row r="21119">
          <cell r="B21119" t="str">
            <v>47C11209</v>
          </cell>
          <cell r="C21119" t="str">
            <v>Đang hoạt động</v>
          </cell>
          <cell r="D21119" t="str">
            <v>XT</v>
          </cell>
          <cell r="E21119" t="str">
            <v>LÊ HẢI TOÀN</v>
          </cell>
          <cell r="F21119">
            <v>2040</v>
          </cell>
          <cell r="G21119">
            <v>615</v>
          </cell>
          <cell r="H21119" t="str">
            <v>400107000059</v>
          </cell>
          <cell r="I21119" t="str">
            <v>HTX DỊCH VỤ VẬN TẢI GIA KHANG</v>
          </cell>
        </row>
        <row r="21120">
          <cell r="B21120" t="str">
            <v>47C11280</v>
          </cell>
          <cell r="C21120" t="str">
            <v>Đang hoạt động</v>
          </cell>
          <cell r="F21120" t="str">
            <v>Không thời hạn</v>
          </cell>
          <cell r="G21120">
            <v>1250</v>
          </cell>
          <cell r="H21120" t="str">
            <v>400107000059</v>
          </cell>
          <cell r="I21120" t="str">
            <v>HTX DỊCH VỤ VẬN TẢI GIA KHANG</v>
          </cell>
        </row>
        <row r="21121">
          <cell r="B21121" t="str">
            <v>47C11286</v>
          </cell>
          <cell r="C21121" t="str">
            <v>Đang hoạt động</v>
          </cell>
          <cell r="F21121">
            <v>2040</v>
          </cell>
          <cell r="G21121">
            <v>3</v>
          </cell>
          <cell r="H21121" t="str">
            <v>400107000059</v>
          </cell>
          <cell r="I21121" t="str">
            <v>HTX DỊCH VỤ VẬN TẢI GIA KHANG</v>
          </cell>
        </row>
        <row r="21122">
          <cell r="B21122" t="str">
            <v>47C11413</v>
          </cell>
          <cell r="C21122" t="str">
            <v>Đang hoạt động</v>
          </cell>
          <cell r="F21122">
            <v>2040</v>
          </cell>
          <cell r="G21122">
            <v>3</v>
          </cell>
          <cell r="H21122" t="str">
            <v>400107000059</v>
          </cell>
          <cell r="I21122" t="str">
            <v>HTX DỊCH VỤ VẬN TẢI GIA KHANG</v>
          </cell>
        </row>
        <row r="21123">
          <cell r="B21123" t="str">
            <v>47C10353</v>
          </cell>
          <cell r="C21123" t="str">
            <v>Đang hoạt động</v>
          </cell>
          <cell r="F21123">
            <v>2040</v>
          </cell>
          <cell r="G21123">
            <v>3</v>
          </cell>
          <cell r="H21123" t="str">
            <v>400107000059</v>
          </cell>
          <cell r="I21123" t="str">
            <v>HTX DỊCH VỤ VẬN TẢI GIA KHANG</v>
          </cell>
        </row>
        <row r="21124">
          <cell r="B21124" t="str">
            <v>47C11790</v>
          </cell>
          <cell r="C21124" t="str">
            <v>Đang hoạt động</v>
          </cell>
          <cell r="F21124">
            <v>2040</v>
          </cell>
          <cell r="G21124">
            <v>2</v>
          </cell>
          <cell r="H21124" t="str">
            <v>400107000059</v>
          </cell>
          <cell r="I21124" t="str">
            <v>HTX DỊCH VỤ VẬN TẢI GIA KHANG</v>
          </cell>
        </row>
        <row r="21125">
          <cell r="B21125" t="str">
            <v>47C12077</v>
          </cell>
          <cell r="C21125" t="str">
            <v>Đang hoạt động</v>
          </cell>
          <cell r="F21125">
            <v>2040</v>
          </cell>
          <cell r="G21125">
            <v>2</v>
          </cell>
          <cell r="H21125" t="str">
            <v>400107000059</v>
          </cell>
          <cell r="I21125" t="str">
            <v>HTX DỊCH VỤ VẬN TẢI GIA KHANG</v>
          </cell>
        </row>
        <row r="21126">
          <cell r="B21126" t="str">
            <v>47C12265</v>
          </cell>
          <cell r="C21126" t="str">
            <v>Đang hoạt động</v>
          </cell>
          <cell r="F21126">
            <v>2040</v>
          </cell>
          <cell r="G21126">
            <v>2</v>
          </cell>
          <cell r="H21126" t="str">
            <v>400107000059</v>
          </cell>
          <cell r="I21126" t="str">
            <v>HTX DỊCH VỤ VẬN TẢI GIA KHANG</v>
          </cell>
        </row>
        <row r="21127">
          <cell r="B21127" t="str">
            <v>47C12988</v>
          </cell>
          <cell r="C21127" t="str">
            <v>Đang hoạt động</v>
          </cell>
          <cell r="F21127">
            <v>2040</v>
          </cell>
          <cell r="G21127">
            <v>3</v>
          </cell>
          <cell r="H21127" t="str">
            <v>400107000059</v>
          </cell>
          <cell r="I21127" t="str">
            <v>HTX DỊCH VỤ VẬN TẢI GIA KHANG</v>
          </cell>
        </row>
        <row r="21128">
          <cell r="B21128" t="str">
            <v>47C17265</v>
          </cell>
          <cell r="C21128" t="str">
            <v>Đang hoạt động</v>
          </cell>
          <cell r="F21128">
            <v>2040</v>
          </cell>
          <cell r="G21128">
            <v>2</v>
          </cell>
          <cell r="H21128" t="str">
            <v>400107000059</v>
          </cell>
          <cell r="I21128" t="str">
            <v>HTX DỊCH VỤ VẬN TẢI GIA KHANG</v>
          </cell>
        </row>
        <row r="21129">
          <cell r="B21129" t="str">
            <v>47C17709</v>
          </cell>
          <cell r="C21129" t="str">
            <v>Đang hoạt động</v>
          </cell>
          <cell r="F21129">
            <v>2040</v>
          </cell>
          <cell r="G21129">
            <v>3</v>
          </cell>
          <cell r="H21129" t="str">
            <v>400107000059</v>
          </cell>
          <cell r="I21129" t="str">
            <v>HTX DỊCH VỤ VẬN TẢI GIA KHANG</v>
          </cell>
        </row>
        <row r="21130">
          <cell r="B21130" t="str">
            <v>47C20381</v>
          </cell>
          <cell r="C21130" t="str">
            <v>Đang hoạt động</v>
          </cell>
          <cell r="F21130" t="str">
            <v>Không thời hạn</v>
          </cell>
          <cell r="G21130">
            <v>2400</v>
          </cell>
          <cell r="H21130" t="str">
            <v>400107000059</v>
          </cell>
          <cell r="I21130" t="str">
            <v>HTX DỊCH VỤ VẬN TẢI GIA KHANG</v>
          </cell>
        </row>
        <row r="21131">
          <cell r="B21131" t="str">
            <v>47C21071</v>
          </cell>
          <cell r="C21131" t="str">
            <v>Đang hoạt động</v>
          </cell>
          <cell r="F21131" t="str">
            <v>Không thời hạn</v>
          </cell>
          <cell r="G21131">
            <v>2400</v>
          </cell>
          <cell r="H21131" t="str">
            <v>400107000059</v>
          </cell>
          <cell r="I21131" t="str">
            <v>HTX DỊCH VỤ VẬN TẢI GIA KHANG</v>
          </cell>
        </row>
        <row r="21132">
          <cell r="B21132" t="str">
            <v>47C20814</v>
          </cell>
          <cell r="C21132" t="str">
            <v>Đang hoạt động</v>
          </cell>
          <cell r="F21132" t="str">
            <v>Không thời hạn</v>
          </cell>
          <cell r="G21132">
            <v>4450</v>
          </cell>
          <cell r="H21132" t="str">
            <v>400107000059</v>
          </cell>
          <cell r="I21132" t="str">
            <v>HTX DỊCH VỤ VẬN TẢI GIA KHANG</v>
          </cell>
        </row>
        <row r="21133">
          <cell r="B21133" t="str">
            <v>47C20718</v>
          </cell>
          <cell r="C21133" t="str">
            <v>Đang hoạt động</v>
          </cell>
          <cell r="F21133" t="str">
            <v>Không thời hạn</v>
          </cell>
          <cell r="G21133">
            <v>3495</v>
          </cell>
          <cell r="H21133" t="str">
            <v>400107000059</v>
          </cell>
          <cell r="I21133" t="str">
            <v>HTX DỊCH VỤ VẬN TẢI GIA KHANG</v>
          </cell>
        </row>
        <row r="21134">
          <cell r="B21134" t="str">
            <v>47H00270</v>
          </cell>
          <cell r="C21134" t="str">
            <v>Đang hoạt động</v>
          </cell>
          <cell r="D21134" t="str">
            <v>XT</v>
          </cell>
          <cell r="E21134" t="str">
            <v>DNTN TUYẾT THỐNG</v>
          </cell>
          <cell r="F21134">
            <v>2040</v>
          </cell>
          <cell r="G21134">
            <v>3</v>
          </cell>
          <cell r="H21134" t="str">
            <v>400107000059</v>
          </cell>
          <cell r="I21134" t="str">
            <v>HTX DỊCH VỤ VẬN TẢI GIA KHANG</v>
          </cell>
        </row>
        <row r="21135">
          <cell r="B21135" t="str">
            <v>47C12466</v>
          </cell>
          <cell r="C21135" t="str">
            <v>Đang hoạt động</v>
          </cell>
          <cell r="D21135" t="str">
            <v>XT</v>
          </cell>
          <cell r="E21135" t="str">
            <v>CÔNG TY TNHH XÂY DỰNG NHẬT PHÚ</v>
          </cell>
          <cell r="F21135">
            <v>2040</v>
          </cell>
          <cell r="G21135">
            <v>3</v>
          </cell>
          <cell r="H21135" t="str">
            <v>400107000059</v>
          </cell>
          <cell r="I21135" t="str">
            <v>HTX DỊCH VỤ VẬN TẢI GIA KHANG</v>
          </cell>
        </row>
        <row r="21136">
          <cell r="B21136" t="str">
            <v>47C20561</v>
          </cell>
          <cell r="C21136" t="str">
            <v>Đang hoạt động</v>
          </cell>
          <cell r="D21136" t="str">
            <v>XT</v>
          </cell>
          <cell r="E21136" t="str">
            <v>CÔNG TY TNHH SX VÀ TM PHÚC TÂM BM</v>
          </cell>
          <cell r="F21136">
            <v>2040</v>
          </cell>
          <cell r="G21136">
            <v>2</v>
          </cell>
          <cell r="H21136" t="str">
            <v>400107000059</v>
          </cell>
          <cell r="I21136" t="str">
            <v>HTX DỊCH VỤ VẬN TẢI GIA KHANG</v>
          </cell>
        </row>
        <row r="21137">
          <cell r="B21137" t="str">
            <v>47C09940</v>
          </cell>
          <cell r="C21137" t="str">
            <v>Đang hoạt động</v>
          </cell>
          <cell r="D21137" t="str">
            <v>XT</v>
          </cell>
          <cell r="E21137" t="str">
            <v>LÊ VĂN THÁI</v>
          </cell>
          <cell r="F21137">
            <v>2040</v>
          </cell>
          <cell r="G21137">
            <v>3</v>
          </cell>
          <cell r="H21137" t="str">
            <v>400107000059</v>
          </cell>
          <cell r="I21137" t="str">
            <v>HTX DỊCH VỤ VẬN TẢI GIA KHANG</v>
          </cell>
        </row>
        <row r="21138">
          <cell r="B21138" t="str">
            <v>47C09390</v>
          </cell>
          <cell r="C21138" t="str">
            <v>Đang hoạt động</v>
          </cell>
          <cell r="D21138" t="str">
            <v>XT</v>
          </cell>
          <cell r="E21138" t="str">
            <v>ĐINH NGỌC DANH</v>
          </cell>
          <cell r="F21138">
            <v>2040</v>
          </cell>
          <cell r="G21138">
            <v>3</v>
          </cell>
          <cell r="H21138" t="str">
            <v>400107000059</v>
          </cell>
          <cell r="I21138" t="str">
            <v>HTX DỊCH VỤ VẬN TẢI GIA KHANG</v>
          </cell>
        </row>
        <row r="21139">
          <cell r="B21139" t="str">
            <v>79C07888</v>
          </cell>
          <cell r="C21139" t="str">
            <v>Đang hoạt động</v>
          </cell>
          <cell r="D21139" t="str">
            <v>XT</v>
          </cell>
          <cell r="E21139" t="str">
            <v>HUỲNH TẤN PHƯỚC</v>
          </cell>
          <cell r="F21139">
            <v>2040</v>
          </cell>
          <cell r="G21139">
            <v>3</v>
          </cell>
          <cell r="H21139" t="str">
            <v>400107000059</v>
          </cell>
          <cell r="I21139" t="str">
            <v>HTX DỊCH VỤ VẬN TẢI GIA KHANG</v>
          </cell>
        </row>
        <row r="21140">
          <cell r="B21140" t="str">
            <v>47C11639</v>
          </cell>
          <cell r="C21140" t="str">
            <v>Đang hoạt động</v>
          </cell>
          <cell r="D21140" t="str">
            <v>XT</v>
          </cell>
          <cell r="E21140" t="str">
            <v>TRẦN VĂN NGHĨA</v>
          </cell>
          <cell r="F21140">
            <v>2040</v>
          </cell>
          <cell r="G21140">
            <v>3</v>
          </cell>
          <cell r="H21140" t="str">
            <v>400107000059</v>
          </cell>
          <cell r="I21140" t="str">
            <v>HTX DỊCH VỤ VẬN TẢI GIA KHANG</v>
          </cell>
        </row>
        <row r="21141">
          <cell r="B21141" t="str">
            <v>47C19275</v>
          </cell>
          <cell r="C21141" t="str">
            <v>Đang hoạt động</v>
          </cell>
          <cell r="D21141" t="str">
            <v>XT</v>
          </cell>
          <cell r="E21141" t="str">
            <v>NGUYỄN THANH KHOA</v>
          </cell>
          <cell r="F21141">
            <v>2040</v>
          </cell>
          <cell r="G21141">
            <v>3</v>
          </cell>
          <cell r="H21141" t="str">
            <v>400107000059</v>
          </cell>
          <cell r="I21141" t="str">
            <v>HTX DỊCH VỤ VẬN TẢI GIA KHANG</v>
          </cell>
        </row>
        <row r="21142">
          <cell r="B21142" t="str">
            <v>47C12113</v>
          </cell>
          <cell r="C21142" t="str">
            <v>Đang hoạt động</v>
          </cell>
          <cell r="D21142" t="str">
            <v>XT</v>
          </cell>
          <cell r="E21142" t="str">
            <v>CTY TNHH BAO BÌ ĐÔNG PHƯƠNG ĐẮK LẮK</v>
          </cell>
          <cell r="F21142">
            <v>2040</v>
          </cell>
          <cell r="G21142">
            <v>3</v>
          </cell>
          <cell r="H21142" t="str">
            <v>400107000059</v>
          </cell>
          <cell r="I21142" t="str">
            <v>HTX DỊCH VỤ VẬN TẢI GIA KHANG</v>
          </cell>
        </row>
        <row r="21143">
          <cell r="B21143" t="str">
            <v>47C11381</v>
          </cell>
          <cell r="C21143" t="str">
            <v>Đang hoạt động</v>
          </cell>
          <cell r="D21143" t="str">
            <v>XT</v>
          </cell>
          <cell r="E21143" t="str">
            <v>NGUYỄN MẠNH CƯỜNG</v>
          </cell>
          <cell r="F21143">
            <v>2040</v>
          </cell>
          <cell r="G21143">
            <v>3</v>
          </cell>
          <cell r="H21143" t="str">
            <v>400107000059</v>
          </cell>
          <cell r="I21143" t="str">
            <v>HTX DỊCH VỤ VẬN TẢI GIA KHANG</v>
          </cell>
        </row>
        <row r="21144">
          <cell r="B21144" t="str">
            <v>76H00474</v>
          </cell>
          <cell r="C21144" t="str">
            <v>Đang hoạt động</v>
          </cell>
          <cell r="D21144" t="str">
            <v>XT</v>
          </cell>
          <cell r="E21144" t="str">
            <v>TRẦN HOÀI LINH</v>
          </cell>
          <cell r="F21144">
            <v>2040</v>
          </cell>
          <cell r="G21144">
            <v>3</v>
          </cell>
          <cell r="H21144" t="str">
            <v>400107000059</v>
          </cell>
          <cell r="I21144" t="str">
            <v>HTX DỊCH VỤ VẬN TẢI GIA KHANG</v>
          </cell>
        </row>
        <row r="21145">
          <cell r="B21145" t="str">
            <v>47C20131</v>
          </cell>
          <cell r="C21145" t="str">
            <v>Đang hoạt động</v>
          </cell>
          <cell r="D21145" t="str">
            <v>XT</v>
          </cell>
          <cell r="E21145" t="str">
            <v>CN TÂY NGUYỄN-CTTNHHMTVTM THUẬN BÌNH</v>
          </cell>
          <cell r="F21145">
            <v>2043</v>
          </cell>
          <cell r="G21145">
            <v>2490</v>
          </cell>
          <cell r="H21145" t="str">
            <v>400107000059</v>
          </cell>
          <cell r="I21145" t="str">
            <v>HTX DỊCH VỤ VẬN TẢI GIA KHANG</v>
          </cell>
        </row>
        <row r="21146">
          <cell r="B21146" t="str">
            <v>81C10617</v>
          </cell>
          <cell r="C21146" t="str">
            <v>Đang hoạt động</v>
          </cell>
          <cell r="D21146" t="str">
            <v>XT</v>
          </cell>
          <cell r="E21146" t="str">
            <v>NGUYỄN THANH TÙNG</v>
          </cell>
          <cell r="F21146">
            <v>2040</v>
          </cell>
          <cell r="G21146">
            <v>3</v>
          </cell>
          <cell r="H21146" t="str">
            <v>6001620180</v>
          </cell>
          <cell r="I21146" t="str">
            <v>HTX KD VẬN TẢI TỐT VÀ RẺ</v>
          </cell>
        </row>
        <row r="21147">
          <cell r="B21147" t="str">
            <v>76H01520</v>
          </cell>
          <cell r="C21147" t="str">
            <v>Đang hoạt động</v>
          </cell>
          <cell r="D21147" t="str">
            <v>XT</v>
          </cell>
          <cell r="E21147" t="str">
            <v>CTY TNHH MTV CK VÀ DVVT TẤN TIỀN</v>
          </cell>
          <cell r="F21147">
            <v>2040</v>
          </cell>
          <cell r="G21147">
            <v>5900</v>
          </cell>
          <cell r="H21147" t="str">
            <v>400107000059</v>
          </cell>
          <cell r="I21147" t="str">
            <v>HTX DỊCH VỤ VẬN TẢI GIA KHANG</v>
          </cell>
        </row>
        <row r="21148">
          <cell r="B21148" t="str">
            <v>47C11351</v>
          </cell>
          <cell r="C21148" t="str">
            <v>Đang hoạt động</v>
          </cell>
          <cell r="D21148" t="str">
            <v>XT</v>
          </cell>
          <cell r="E21148" t="str">
            <v>CÔNG TY TNHH THANH MINH BAN MÊ</v>
          </cell>
          <cell r="F21148">
            <v>2040</v>
          </cell>
          <cell r="G21148">
            <v>3</v>
          </cell>
          <cell r="H21148" t="str">
            <v>400107000059</v>
          </cell>
          <cell r="I21148" t="str">
            <v>HTX DỊCH VỤ VẬN TẢI GIA KHANG</v>
          </cell>
        </row>
        <row r="21149">
          <cell r="B21149" t="str">
            <v>47C11090</v>
          </cell>
          <cell r="C21149" t="str">
            <v>Đang hoạt động</v>
          </cell>
          <cell r="D21149" t="str">
            <v>XT</v>
          </cell>
          <cell r="E21149" t="str">
            <v>NGUYỄN HỒNG PHONG</v>
          </cell>
          <cell r="F21149">
            <v>2040</v>
          </cell>
          <cell r="G21149">
            <v>3</v>
          </cell>
          <cell r="H21149" t="str">
            <v>6001663145</v>
          </cell>
          <cell r="I21149" t="str">
            <v xml:space="preserve">
HỢP TÁC XÃ DV VẬN TẢI BÌNH AN</v>
          </cell>
        </row>
        <row r="21150">
          <cell r="B21150" t="str">
            <v>47C09272</v>
          </cell>
          <cell r="C21150" t="str">
            <v>Đang hoạt động</v>
          </cell>
          <cell r="D21150" t="str">
            <v>XT</v>
          </cell>
          <cell r="E21150" t="str">
            <v>ĐOÀN MINH</v>
          </cell>
          <cell r="F21150">
            <v>2040</v>
          </cell>
          <cell r="G21150">
            <v>2</v>
          </cell>
          <cell r="H21150" t="str">
            <v>400107000059</v>
          </cell>
          <cell r="I21150" t="str">
            <v>HTX DỊCH VỤ VẬN TẢI GIA KHANG</v>
          </cell>
        </row>
        <row r="21151">
          <cell r="B21151" t="str">
            <v>48H01302</v>
          </cell>
          <cell r="C21151" t="str">
            <v>Đang hoạt động</v>
          </cell>
          <cell r="D21151" t="str">
            <v>XT</v>
          </cell>
          <cell r="E21151" t="str">
            <v>NGUYỄN QUỐC ĐẠI</v>
          </cell>
          <cell r="F21151" t="str">
            <v>Không thời hạn</v>
          </cell>
          <cell r="G21151">
            <v>3</v>
          </cell>
          <cell r="H21151" t="str">
            <v>400107000059</v>
          </cell>
          <cell r="I21151" t="str">
            <v>HTX DỊCH VỤ VẬN TẢI GIA KHANG</v>
          </cell>
        </row>
        <row r="21152">
          <cell r="B21152" t="str">
            <v>93C14586</v>
          </cell>
          <cell r="C21152" t="str">
            <v>Đang hoạt động</v>
          </cell>
          <cell r="D21152" t="str">
            <v>XT</v>
          </cell>
          <cell r="E21152" t="str">
            <v>NGUYỄN VĂN MINH</v>
          </cell>
          <cell r="F21152" t="str">
            <v>Không thời hạn</v>
          </cell>
          <cell r="G21152">
            <v>3</v>
          </cell>
          <cell r="H21152" t="str">
            <v>400107000059</v>
          </cell>
          <cell r="I21152" t="str">
            <v>HTX DỊCH VỤ VẬN TẢI GIA KHANG</v>
          </cell>
        </row>
        <row r="21153">
          <cell r="B21153" t="str">
            <v>47H01578</v>
          </cell>
          <cell r="C21153" t="str">
            <v>Đang hoạt động</v>
          </cell>
          <cell r="D21153" t="str">
            <v>XT</v>
          </cell>
          <cell r="E21153" t="str">
            <v>HOÀNG KIM LONG</v>
          </cell>
          <cell r="F21153">
            <v>2040</v>
          </cell>
          <cell r="G21153">
            <v>3</v>
          </cell>
          <cell r="H21153" t="str">
            <v>400107000059</v>
          </cell>
          <cell r="I21153" t="str">
            <v>HTX DỊCH VỤ VẬN TẢI GIA KHANG</v>
          </cell>
        </row>
        <row r="21154">
          <cell r="B21154" t="str">
            <v>47H00527</v>
          </cell>
          <cell r="C21154" t="str">
            <v>Đang hoạt động</v>
          </cell>
          <cell r="D21154" t="str">
            <v>XT</v>
          </cell>
          <cell r="E21154" t="str">
            <v>PHẠM VŨ HOÀNG ANH QUỐC</v>
          </cell>
          <cell r="F21154">
            <v>2040</v>
          </cell>
          <cell r="G21154">
            <v>3</v>
          </cell>
          <cell r="H21154" t="str">
            <v>400107000059</v>
          </cell>
          <cell r="I21154" t="str">
            <v>HTX DỊCH VỤ VẬN TẢI GIA KHANG</v>
          </cell>
        </row>
        <row r="21155">
          <cell r="B21155" t="str">
            <v>47C13181</v>
          </cell>
          <cell r="C21155" t="str">
            <v>Đang hoạt động</v>
          </cell>
          <cell r="D21155" t="str">
            <v>XT</v>
          </cell>
          <cell r="E21155" t="str">
            <v>CÔNG TY TNHH TM XD TÂN DUY</v>
          </cell>
          <cell r="F21155">
            <v>2040</v>
          </cell>
          <cell r="G21155">
            <v>3</v>
          </cell>
          <cell r="H21155" t="str">
            <v>400107000059</v>
          </cell>
          <cell r="I21155" t="str">
            <v>HTX DỊCH VỤ VẬN TẢI GIA KHANG</v>
          </cell>
        </row>
        <row r="21156">
          <cell r="B21156" t="str">
            <v>77C17071</v>
          </cell>
          <cell r="C21156" t="str">
            <v>Đang hoạt động</v>
          </cell>
          <cell r="D21156" t="str">
            <v>XT</v>
          </cell>
          <cell r="E21156" t="str">
            <v>TRƯƠNG THỊ THANH XUÂN</v>
          </cell>
          <cell r="F21156">
            <v>2040</v>
          </cell>
          <cell r="G21156">
            <v>3</v>
          </cell>
          <cell r="H21156" t="str">
            <v>400107000059</v>
          </cell>
          <cell r="I21156" t="str">
            <v>HTX DỊCH VỤ VẬN TẢI GIA KHANG</v>
          </cell>
        </row>
        <row r="21157">
          <cell r="B21157" t="str">
            <v>47C22678</v>
          </cell>
          <cell r="C21157" t="str">
            <v>Đang hoạt động</v>
          </cell>
          <cell r="D21157" t="str">
            <v>XT</v>
          </cell>
          <cell r="E21157" t="str">
            <v>NGUYỄN TRẦN NAM</v>
          </cell>
          <cell r="F21157">
            <v>2040</v>
          </cell>
          <cell r="G21157">
            <v>3</v>
          </cell>
          <cell r="H21157" t="str">
            <v>400107000059</v>
          </cell>
          <cell r="I21157" t="str">
            <v>HTX DỊCH VỤ VẬN TẢI GIA KHANG</v>
          </cell>
        </row>
        <row r="21158">
          <cell r="B21158" t="str">
            <v>47C09287</v>
          </cell>
          <cell r="C21158" t="str">
            <v>Đang hoạt động</v>
          </cell>
          <cell r="D21158" t="str">
            <v>XT</v>
          </cell>
          <cell r="E21158" t="str">
            <v>BÙI CÔNG TRƯỜNG</v>
          </cell>
          <cell r="F21158">
            <v>2040</v>
          </cell>
          <cell r="G21158">
            <v>3</v>
          </cell>
          <cell r="H21158" t="str">
            <v>400107000059</v>
          </cell>
          <cell r="I21158" t="str">
            <v>HTX DỊCH VỤ VẬN TẢI GIA KHANG</v>
          </cell>
        </row>
        <row r="21159">
          <cell r="B21159" t="str">
            <v>47C11684</v>
          </cell>
          <cell r="C21159" t="str">
            <v>Đang hoạt động</v>
          </cell>
          <cell r="D21159" t="str">
            <v>XT</v>
          </cell>
          <cell r="E21159" t="str">
            <v>CÔNG TY TNHH SANH CHIẾN</v>
          </cell>
          <cell r="F21159">
            <v>2040</v>
          </cell>
          <cell r="G21159">
            <v>2</v>
          </cell>
          <cell r="H21159" t="str">
            <v>400107000059</v>
          </cell>
          <cell r="I21159" t="str">
            <v>HTX DỊCH VỤ VẬN TẢI GIA KHANG</v>
          </cell>
        </row>
        <row r="21160">
          <cell r="B21160" t="str">
            <v>47C10888</v>
          </cell>
          <cell r="C21160" t="str">
            <v>Đang hoạt động</v>
          </cell>
          <cell r="D21160" t="str">
            <v>XT</v>
          </cell>
          <cell r="E21160" t="str">
            <v>NGUYÊN THỊ DÂN</v>
          </cell>
          <cell r="F21160">
            <v>2040</v>
          </cell>
          <cell r="G21160">
            <v>3</v>
          </cell>
          <cell r="H21160" t="str">
            <v>400107000059</v>
          </cell>
          <cell r="I21160" t="str">
            <v>HTX DỊCH VỤ VẬN TẢI GIA KHANG</v>
          </cell>
        </row>
        <row r="21161">
          <cell r="B21161" t="str">
            <v>76F00010</v>
          </cell>
          <cell r="C21161" t="str">
            <v>Đang hoạt động</v>
          </cell>
          <cell r="D21161" t="str">
            <v>HĐ</v>
          </cell>
          <cell r="E21161" t="str">
            <v>PHẠM MINH TÀI</v>
          </cell>
          <cell r="F21161">
            <v>2035</v>
          </cell>
          <cell r="G21161">
            <v>16</v>
          </cell>
          <cell r="H21161" t="str">
            <v>400107000059</v>
          </cell>
          <cell r="I21161" t="str">
            <v>HTX DỊCH VỤ VẬN TẢI GIA KHANG</v>
          </cell>
        </row>
        <row r="21162">
          <cell r="B21162" t="str">
            <v>76H00895</v>
          </cell>
          <cell r="C21162" t="str">
            <v>Đang hoạt động</v>
          </cell>
          <cell r="D21162" t="str">
            <v>ĐK</v>
          </cell>
          <cell r="E21162" t="str">
            <v>NGUYỄN HỒNG TỰ</v>
          </cell>
          <cell r="F21162">
            <v>2040</v>
          </cell>
          <cell r="G21162">
            <v>2</v>
          </cell>
          <cell r="H21162" t="str">
            <v>400107000059</v>
          </cell>
          <cell r="I21162" t="str">
            <v>HTX DỊCH VỤ VẬN TẢI GIA KHANG</v>
          </cell>
        </row>
        <row r="21163">
          <cell r="B21163" t="str">
            <v>48C06663</v>
          </cell>
          <cell r="C21163" t="str">
            <v>Đang hoạt động</v>
          </cell>
          <cell r="D21163" t="str">
            <v>XT</v>
          </cell>
          <cell r="E21163" t="str">
            <v>CÔNG TY TNHH MTV TM XD TÒNG LY TÂY NGUYÊN</v>
          </cell>
          <cell r="F21163">
            <v>2040</v>
          </cell>
          <cell r="G21163">
            <v>2</v>
          </cell>
          <cell r="H21163" t="str">
            <v>400107000059</v>
          </cell>
          <cell r="I21163" t="str">
            <v>HTX DỊCH VỤ VẬN TẢI GIA KHANG</v>
          </cell>
        </row>
        <row r="21164">
          <cell r="B21164" t="str">
            <v>48H00330</v>
          </cell>
          <cell r="C21164" t="str">
            <v>Đang hoạt động</v>
          </cell>
          <cell r="D21164" t="str">
            <v>XT</v>
          </cell>
          <cell r="E21164" t="str">
            <v>CÔNG TY TNHH MTV TM XD TÒNG LY TÂY NGUYÊN</v>
          </cell>
          <cell r="F21164">
            <v>2040</v>
          </cell>
          <cell r="G21164">
            <v>2</v>
          </cell>
          <cell r="H21164" t="str">
            <v>400107000059</v>
          </cell>
          <cell r="I21164" t="str">
            <v>HTX DỊCH VỤ VẬN TẢI GIA KHANG</v>
          </cell>
        </row>
        <row r="21165">
          <cell r="B21165" t="str">
            <v>47C09925</v>
          </cell>
          <cell r="C21165" t="str">
            <v>Đang hoạt động</v>
          </cell>
          <cell r="D21165" t="str">
            <v>XT</v>
          </cell>
          <cell r="E21165" t="str">
            <v>TRẦN THỊ THỦY</v>
          </cell>
          <cell r="F21165">
            <v>2040</v>
          </cell>
          <cell r="G21165">
            <v>3</v>
          </cell>
          <cell r="H21165" t="str">
            <v>400107000059</v>
          </cell>
          <cell r="I21165" t="str">
            <v>HTX DỊCH VỤ VẬN TẢI GIA KHANG</v>
          </cell>
        </row>
        <row r="21166">
          <cell r="B21166" t="str">
            <v>49H02018</v>
          </cell>
          <cell r="C21166" t="str">
            <v>Đang hoạt động</v>
          </cell>
          <cell r="D21166" t="str">
            <v>XT</v>
          </cell>
          <cell r="E21166" t="str">
            <v>HÀ LÂM THÁI HOÀNG</v>
          </cell>
          <cell r="F21166" t="str">
            <v>Không thời hạn</v>
          </cell>
          <cell r="G21166">
            <v>3</v>
          </cell>
          <cell r="H21166" t="str">
            <v>400107000059</v>
          </cell>
          <cell r="I21166" t="str">
            <v>HTX DỊCH VỤ VẬN TẢI GIA KHANG</v>
          </cell>
        </row>
        <row r="21167">
          <cell r="B21167" t="str">
            <v>47H01401</v>
          </cell>
          <cell r="C21167" t="str">
            <v>Đang hoạt động</v>
          </cell>
          <cell r="D21167" t="str">
            <v>XT</v>
          </cell>
          <cell r="E21167" t="str">
            <v>NGUYEN ANH VU</v>
          </cell>
          <cell r="F21167">
            <v>2040</v>
          </cell>
          <cell r="G21167">
            <v>3</v>
          </cell>
          <cell r="H21167" t="str">
            <v>400107000059</v>
          </cell>
          <cell r="I21167" t="str">
            <v>HTX DỊCH VỤ VẬN TẢI GIA KHANG</v>
          </cell>
        </row>
        <row r="21168">
          <cell r="B21168" t="str">
            <v>47H01730</v>
          </cell>
          <cell r="C21168" t="str">
            <v>Đang hoạt động</v>
          </cell>
          <cell r="D21168" t="str">
            <v>XT</v>
          </cell>
          <cell r="E21168" t="str">
            <v>ĐINH NGỌC BẢO</v>
          </cell>
          <cell r="F21168">
            <v>2040</v>
          </cell>
          <cell r="G21168">
            <v>3</v>
          </cell>
          <cell r="H21168" t="str">
            <v>400107000059</v>
          </cell>
          <cell r="I21168" t="str">
            <v>HTX DỊCH VỤ VẬN TẢI GIA KHANG</v>
          </cell>
        </row>
        <row r="21169">
          <cell r="B21169" t="str">
            <v>48H00916</v>
          </cell>
          <cell r="C21169" t="str">
            <v>Đang hoạt động</v>
          </cell>
          <cell r="D21169" t="str">
            <v>XT</v>
          </cell>
          <cell r="E21169" t="str">
            <v>NGUYỄN VĂN VUI</v>
          </cell>
          <cell r="F21169">
            <v>2040</v>
          </cell>
          <cell r="G21169">
            <v>3</v>
          </cell>
          <cell r="H21169" t="str">
            <v>400107000059</v>
          </cell>
          <cell r="I21169" t="str">
            <v>HTX DỊCH VỤ VẬN TẢI GIA KHANG</v>
          </cell>
        </row>
        <row r="21170">
          <cell r="B21170" t="str">
            <v>47H01595</v>
          </cell>
          <cell r="C21170" t="str">
            <v>Đang hoạt động</v>
          </cell>
          <cell r="D21170" t="str">
            <v>XT</v>
          </cell>
          <cell r="E21170" t="str">
            <v>NGUYỄN NGỌC CHÂU</v>
          </cell>
          <cell r="F21170">
            <v>2040</v>
          </cell>
          <cell r="G21170">
            <v>3</v>
          </cell>
          <cell r="H21170" t="str">
            <v>400107000059</v>
          </cell>
          <cell r="I21170" t="str">
            <v>HTX DỊCH VỤ VẬN TẢI GIA KHANG</v>
          </cell>
        </row>
        <row r="21171">
          <cell r="B21171" t="str">
            <v>47H03101</v>
          </cell>
          <cell r="C21171" t="str">
            <v>Đang hoạt động</v>
          </cell>
          <cell r="D21171" t="str">
            <v>XT</v>
          </cell>
          <cell r="E21171" t="str">
            <v>TRẦN KIM QUỐC KHÁNH</v>
          </cell>
          <cell r="F21171" t="str">
            <v>Không thời hạn</v>
          </cell>
          <cell r="G21171">
            <v>2</v>
          </cell>
          <cell r="H21171" t="str">
            <v>400107000059</v>
          </cell>
          <cell r="I21171" t="str">
            <v>HTX DỊCH VỤ VẬN TẢI GIA KHANG</v>
          </cell>
        </row>
        <row r="21172">
          <cell r="B21172" t="str">
            <v>47C25350</v>
          </cell>
          <cell r="C21172" t="str">
            <v>Đang hoạt động</v>
          </cell>
          <cell r="D21172" t="str">
            <v>XT</v>
          </cell>
          <cell r="E21172" t="str">
            <v>TRẦN VĂN THANH LONG</v>
          </cell>
          <cell r="F21172">
            <v>2040</v>
          </cell>
          <cell r="G21172">
            <v>3</v>
          </cell>
          <cell r="H21172" t="str">
            <v>400107000059</v>
          </cell>
          <cell r="I21172" t="str">
            <v>HTX DỊCH VỤ VẬN TẢI GIA KHANG</v>
          </cell>
        </row>
        <row r="21173">
          <cell r="B21173" t="str">
            <v>76H03275</v>
          </cell>
          <cell r="C21173" t="str">
            <v>Đang hoạt động</v>
          </cell>
          <cell r="D21173" t="str">
            <v>XT</v>
          </cell>
          <cell r="E21173" t="str">
            <v>VÕ THANH TUẤN</v>
          </cell>
          <cell r="F21173" t="str">
            <v>Không thời hạn</v>
          </cell>
          <cell r="G21173">
            <v>3</v>
          </cell>
          <cell r="H21173" t="str">
            <v>400107000059</v>
          </cell>
          <cell r="I21173" t="str">
            <v>HTX DỊCH VỤ VẬN TẢI GIA KHANG</v>
          </cell>
        </row>
        <row r="21174">
          <cell r="B21174" t="str">
            <v>47C11281</v>
          </cell>
          <cell r="C21174" t="str">
            <v>Đang hoạt động</v>
          </cell>
          <cell r="D21174" t="str">
            <v>XT</v>
          </cell>
          <cell r="E21174" t="str">
            <v>VÕ THANH LONG</v>
          </cell>
          <cell r="F21174">
            <v>2040</v>
          </cell>
          <cell r="G21174">
            <v>3</v>
          </cell>
          <cell r="H21174" t="str">
            <v>400107000059</v>
          </cell>
          <cell r="I21174" t="str">
            <v>HTX DỊCH VỤ VẬN TẢI GIA KHANG</v>
          </cell>
        </row>
        <row r="21175">
          <cell r="B21175" t="str">
            <v>47C09371</v>
          </cell>
          <cell r="C21175" t="str">
            <v>Đang hoạt động</v>
          </cell>
          <cell r="D21175" t="str">
            <v>ĐK</v>
          </cell>
          <cell r="E21175" t="str">
            <v>NGUYỄN VĂN ĐƯỢC</v>
          </cell>
          <cell r="F21175">
            <v>2040</v>
          </cell>
          <cell r="G21175">
            <v>2</v>
          </cell>
          <cell r="H21175" t="str">
            <v>400107000059</v>
          </cell>
          <cell r="I21175" t="str">
            <v>HTX DỊCH VỤ VẬN TẢI GIA KHANG</v>
          </cell>
        </row>
        <row r="21176">
          <cell r="B21176" t="str">
            <v>76H01238</v>
          </cell>
          <cell r="C21176" t="str">
            <v>Đang hoạt động</v>
          </cell>
          <cell r="D21176" t="str">
            <v>XT</v>
          </cell>
          <cell r="E21176" t="str">
            <v>LÊ ĐIỀN THỌ</v>
          </cell>
          <cell r="F21176">
            <v>2040</v>
          </cell>
          <cell r="G21176">
            <v>2</v>
          </cell>
          <cell r="H21176" t="str">
            <v>400107000059</v>
          </cell>
          <cell r="I21176" t="str">
            <v>HTX DỊCH VỤ VẬN TẢI GIA KHANG</v>
          </cell>
        </row>
        <row r="21177">
          <cell r="B21177" t="str">
            <v>47H00247</v>
          </cell>
          <cell r="C21177" t="str">
            <v>Đang hoạt động</v>
          </cell>
          <cell r="D21177" t="str">
            <v>XT</v>
          </cell>
          <cell r="E21177" t="str">
            <v>LIỆU VĂN HÒA</v>
          </cell>
          <cell r="F21177">
            <v>2040</v>
          </cell>
          <cell r="G21177">
            <v>3</v>
          </cell>
          <cell r="H21177" t="str">
            <v>400107000059</v>
          </cell>
          <cell r="I21177" t="str">
            <v>HTX DỊCH VỤ VẬN TẢI GIA KHANG</v>
          </cell>
        </row>
        <row r="21178">
          <cell r="B21178" t="str">
            <v>76H01867</v>
          </cell>
          <cell r="C21178" t="str">
            <v>Đang hoạt động</v>
          </cell>
          <cell r="D21178" t="str">
            <v>XT</v>
          </cell>
          <cell r="E21178" t="str">
            <v>TRƯƠNG TIẾN CƯỜNG</v>
          </cell>
          <cell r="F21178">
            <v>2040</v>
          </cell>
          <cell r="G21178">
            <v>3</v>
          </cell>
          <cell r="H21178" t="str">
            <v>6001663145</v>
          </cell>
          <cell r="I21178" t="str">
            <v xml:space="preserve">
HỢP TÁC XÃ DV VẬN TẢI BÌNH AN</v>
          </cell>
        </row>
        <row r="21179">
          <cell r="B21179" t="str">
            <v>47C27461</v>
          </cell>
          <cell r="C21179" t="str">
            <v>Đang hoạt động</v>
          </cell>
          <cell r="D21179" t="str">
            <v>XT</v>
          </cell>
          <cell r="E21179" t="str">
            <v>NGUYỄN CÔNG TRẠNG</v>
          </cell>
          <cell r="F21179">
            <v>2040</v>
          </cell>
          <cell r="G21179">
            <v>3</v>
          </cell>
          <cell r="H21179" t="str">
            <v>400107000059</v>
          </cell>
          <cell r="I21179" t="str">
            <v>HTX DỊCH VỤ VẬN TẢI GIA KHANG</v>
          </cell>
        </row>
        <row r="21180">
          <cell r="B21180" t="str">
            <v>47H02160</v>
          </cell>
          <cell r="C21180" t="str">
            <v>Đang hoạt động</v>
          </cell>
          <cell r="D21180" t="str">
            <v>XT</v>
          </cell>
          <cell r="E21180" t="str">
            <v>NGUYỄN NGỌC TRUNG</v>
          </cell>
          <cell r="F21180">
            <v>2040</v>
          </cell>
          <cell r="G21180">
            <v>3</v>
          </cell>
          <cell r="H21180" t="str">
            <v>6001663145</v>
          </cell>
          <cell r="I21180" t="str">
            <v xml:space="preserve">
HỢP TÁC XÃ DV VẬN TẢI BÌNH AN</v>
          </cell>
        </row>
        <row r="21181">
          <cell r="B21181" t="str">
            <v>48H00883</v>
          </cell>
          <cell r="C21181" t="str">
            <v>Đang hoạt động</v>
          </cell>
          <cell r="D21181" t="str">
            <v>XT</v>
          </cell>
          <cell r="E21181" t="str">
            <v>CÔNG TY TNHH MTV TMXD TÒNG LY TÂY NGUYÊN</v>
          </cell>
          <cell r="F21181">
            <v>2040</v>
          </cell>
          <cell r="G21181">
            <v>2</v>
          </cell>
          <cell r="H21181" t="str">
            <v>400107000059</v>
          </cell>
          <cell r="I21181" t="str">
            <v>HTX DỊCH VỤ VẬN TẢI GIA KHANG</v>
          </cell>
        </row>
        <row r="21182">
          <cell r="B21182" t="str">
            <v>47C10322</v>
          </cell>
          <cell r="C21182" t="str">
            <v>Đang hoạt động</v>
          </cell>
          <cell r="F21182">
            <v>2040</v>
          </cell>
          <cell r="G21182">
            <v>3</v>
          </cell>
          <cell r="H21182" t="str">
            <v>400107000059</v>
          </cell>
          <cell r="I21182" t="str">
            <v>HTX DỊCH VỤ VẬN TẢI GIA KHANG</v>
          </cell>
        </row>
        <row r="21183">
          <cell r="B21183" t="str">
            <v>47C09694</v>
          </cell>
          <cell r="C21183" t="str">
            <v>Đang hoạt động</v>
          </cell>
          <cell r="F21183">
            <v>2040</v>
          </cell>
          <cell r="G21183">
            <v>3</v>
          </cell>
          <cell r="H21183" t="str">
            <v>400107000059</v>
          </cell>
          <cell r="I21183" t="str">
            <v>HTX DỊCH VỤ VẬN TẢI GIA KHANG</v>
          </cell>
        </row>
        <row r="21184">
          <cell r="B21184" t="str">
            <v>47C09951</v>
          </cell>
          <cell r="C21184" t="str">
            <v>Đang hoạt động</v>
          </cell>
          <cell r="F21184">
            <v>2040</v>
          </cell>
          <cell r="G21184">
            <v>3</v>
          </cell>
          <cell r="H21184" t="str">
            <v>400107000059</v>
          </cell>
          <cell r="I21184" t="str">
            <v>HTX DỊCH VỤ VẬN TẢI GIA KHANG</v>
          </cell>
        </row>
        <row r="21185">
          <cell r="B21185" t="str">
            <v>47C09977</v>
          </cell>
          <cell r="C21185" t="str">
            <v>Đang hoạt động</v>
          </cell>
          <cell r="F21185" t="str">
            <v>Không thời hạn</v>
          </cell>
          <cell r="G21185">
            <v>600</v>
          </cell>
          <cell r="H21185" t="str">
            <v>400107000059</v>
          </cell>
          <cell r="I21185" t="str">
            <v>HTX DỊCH VỤ VẬN TẢI GIA KHANG</v>
          </cell>
        </row>
        <row r="21186">
          <cell r="B21186" t="str">
            <v>47C09356</v>
          </cell>
          <cell r="C21186" t="str">
            <v>Đang hoạt động</v>
          </cell>
          <cell r="F21186">
            <v>2040</v>
          </cell>
          <cell r="G21186">
            <v>3</v>
          </cell>
          <cell r="H21186" t="str">
            <v>400107000059</v>
          </cell>
          <cell r="I21186" t="str">
            <v>HTX DỊCH VỤ VẬN TẢI GIA KHANG</v>
          </cell>
        </row>
        <row r="21187">
          <cell r="B21187" t="str">
            <v>47C11198</v>
          </cell>
          <cell r="C21187" t="str">
            <v>Đang hoạt động</v>
          </cell>
          <cell r="F21187">
            <v>2040</v>
          </cell>
          <cell r="G21187">
            <v>2</v>
          </cell>
          <cell r="H21187" t="str">
            <v>400107000059</v>
          </cell>
          <cell r="I21187" t="str">
            <v>HTX DỊCH VỤ VẬN TẢI GIA KHANG</v>
          </cell>
        </row>
        <row r="21188">
          <cell r="B21188" t="str">
            <v>47C11638</v>
          </cell>
          <cell r="C21188" t="str">
            <v>Đang hoạt động</v>
          </cell>
          <cell r="F21188">
            <v>2040</v>
          </cell>
          <cell r="G21188">
            <v>3</v>
          </cell>
          <cell r="H21188" t="str">
            <v>400107000059</v>
          </cell>
          <cell r="I21188" t="str">
            <v>HTX DỊCH VỤ VẬN TẢI GIA KHANG</v>
          </cell>
        </row>
        <row r="21189">
          <cell r="B21189" t="str">
            <v>47C11841</v>
          </cell>
          <cell r="C21189" t="str">
            <v>Đang hoạt động</v>
          </cell>
          <cell r="F21189">
            <v>2040</v>
          </cell>
          <cell r="G21189">
            <v>3</v>
          </cell>
          <cell r="H21189" t="str">
            <v>400107000059</v>
          </cell>
          <cell r="I21189" t="str">
            <v>HTX DỊCH VỤ VẬN TẢI GIA KHANG</v>
          </cell>
        </row>
        <row r="21190">
          <cell r="B21190" t="str">
            <v>47C11321</v>
          </cell>
          <cell r="C21190" t="str">
            <v>Đang hoạt động</v>
          </cell>
          <cell r="F21190">
            <v>2040</v>
          </cell>
          <cell r="G21190">
            <v>3</v>
          </cell>
          <cell r="H21190" t="str">
            <v>400107000059</v>
          </cell>
          <cell r="I21190" t="str">
            <v>HTX DỊCH VỤ VẬN TẢI GIA KHANG</v>
          </cell>
        </row>
        <row r="21191">
          <cell r="B21191" t="str">
            <v>47C11374</v>
          </cell>
          <cell r="C21191" t="str">
            <v>Đang hoạt động</v>
          </cell>
          <cell r="D21191" t="str">
            <v>XT</v>
          </cell>
          <cell r="E21191" t="str">
            <v>DOANH NGHIỆP TƯ NHÂN XUÂN MAI</v>
          </cell>
          <cell r="F21191">
            <v>2040</v>
          </cell>
          <cell r="G21191">
            <v>6000</v>
          </cell>
          <cell r="H21191" t="str">
            <v>400107000059</v>
          </cell>
          <cell r="I21191" t="str">
            <v>HTX DỊCH VỤ VẬN TẢI GIA KHANG</v>
          </cell>
        </row>
        <row r="21192">
          <cell r="B21192" t="str">
            <v>47C17015</v>
          </cell>
          <cell r="C21192" t="str">
            <v>Đang hoạt động</v>
          </cell>
          <cell r="F21192">
            <v>2040</v>
          </cell>
          <cell r="G21192">
            <v>3</v>
          </cell>
          <cell r="H21192" t="str">
            <v>400107000059</v>
          </cell>
          <cell r="I21192" t="str">
            <v>HTX DỊCH VỤ VẬN TẢI GIA KHANG</v>
          </cell>
        </row>
        <row r="21193">
          <cell r="B21193" t="str">
            <v>47C17443</v>
          </cell>
          <cell r="C21193" t="str">
            <v>Đang hoạt động</v>
          </cell>
          <cell r="F21193">
            <v>2040</v>
          </cell>
          <cell r="G21193">
            <v>3</v>
          </cell>
          <cell r="H21193" t="str">
            <v>400107000059</v>
          </cell>
          <cell r="I21193" t="str">
            <v>HTX DỊCH VỤ VẬN TẢI GIA KHANG</v>
          </cell>
        </row>
        <row r="21194">
          <cell r="B21194" t="str">
            <v>47C22508</v>
          </cell>
          <cell r="C21194" t="str">
            <v>Đang hoạt động</v>
          </cell>
          <cell r="F21194">
            <v>2040</v>
          </cell>
          <cell r="G21194">
            <v>3</v>
          </cell>
          <cell r="H21194" t="str">
            <v>400107000059</v>
          </cell>
          <cell r="I21194" t="str">
            <v>HTX DỊCH VỤ VẬN TẢI GIA KHANG</v>
          </cell>
        </row>
        <row r="21195">
          <cell r="B21195" t="str">
            <v>47D01049</v>
          </cell>
          <cell r="C21195" t="str">
            <v>Đang hoạt động</v>
          </cell>
          <cell r="F21195">
            <v>2040</v>
          </cell>
          <cell r="G21195">
            <v>6</v>
          </cell>
          <cell r="H21195" t="str">
            <v>400107000059</v>
          </cell>
          <cell r="I21195" t="str">
            <v>HTX DỊCH VỤ VẬN TẢI GIA KHANG</v>
          </cell>
        </row>
        <row r="21196">
          <cell r="B21196" t="str">
            <v>48C05474</v>
          </cell>
          <cell r="C21196" t="str">
            <v>Đang hoạt động</v>
          </cell>
          <cell r="F21196">
            <v>2040</v>
          </cell>
          <cell r="G21196">
            <v>2</v>
          </cell>
          <cell r="H21196" t="str">
            <v>400107000059</v>
          </cell>
          <cell r="I21196" t="str">
            <v>HTX DỊCH VỤ VẬN TẢI GIA KHANG</v>
          </cell>
        </row>
        <row r="21197">
          <cell r="B21197" t="str">
            <v>48C05065</v>
          </cell>
          <cell r="C21197" t="str">
            <v>Đang hoạt động</v>
          </cell>
          <cell r="F21197">
            <v>2040</v>
          </cell>
          <cell r="G21197">
            <v>3</v>
          </cell>
          <cell r="H21197" t="str">
            <v>400107000059</v>
          </cell>
          <cell r="I21197" t="str">
            <v>HTX DỊCH VỤ VẬN TẢI GIA KHANG</v>
          </cell>
        </row>
        <row r="21198">
          <cell r="B21198" t="str">
            <v>48C03138</v>
          </cell>
          <cell r="C21198" t="str">
            <v>Đang hoạt động</v>
          </cell>
          <cell r="F21198">
            <v>2040</v>
          </cell>
          <cell r="G21198">
            <v>3</v>
          </cell>
          <cell r="H21198" t="str">
            <v>400107000059</v>
          </cell>
          <cell r="I21198" t="str">
            <v>HTX DỊCH VỤ VẬN TẢI GIA KHANG</v>
          </cell>
        </row>
        <row r="21199">
          <cell r="B21199" t="str">
            <v>48C03194</v>
          </cell>
          <cell r="C21199" t="str">
            <v>Đang hoạt động</v>
          </cell>
          <cell r="F21199">
            <v>2040</v>
          </cell>
          <cell r="G21199">
            <v>3</v>
          </cell>
          <cell r="H21199" t="str">
            <v>400107000059</v>
          </cell>
          <cell r="I21199" t="str">
            <v>HTX DỊCH VỤ VẬN TẢI GIA KHANG</v>
          </cell>
        </row>
        <row r="21200">
          <cell r="B21200" t="str">
            <v>48C04035</v>
          </cell>
          <cell r="C21200" t="str">
            <v>Đang hoạt động</v>
          </cell>
          <cell r="F21200">
            <v>2040</v>
          </cell>
          <cell r="G21200">
            <v>3</v>
          </cell>
          <cell r="H21200" t="str">
            <v>400107000059</v>
          </cell>
          <cell r="I21200" t="str">
            <v>HTX DỊCH VỤ VẬN TẢI GIA KHANG</v>
          </cell>
        </row>
        <row r="21201">
          <cell r="B21201" t="str">
            <v>49C14632</v>
          </cell>
          <cell r="C21201" t="str">
            <v>Đang hoạt động</v>
          </cell>
          <cell r="F21201">
            <v>2040</v>
          </cell>
          <cell r="G21201">
            <v>3</v>
          </cell>
          <cell r="H21201" t="str">
            <v>400107000059</v>
          </cell>
          <cell r="I21201" t="str">
            <v>HTX DỊCH VỤ VẬN TẢI GIA KHANG</v>
          </cell>
        </row>
        <row r="21202">
          <cell r="B21202" t="str">
            <v>49C16221</v>
          </cell>
          <cell r="C21202" t="str">
            <v>Đang hoạt động</v>
          </cell>
          <cell r="F21202">
            <v>2040</v>
          </cell>
          <cell r="G21202">
            <v>3</v>
          </cell>
          <cell r="H21202" t="str">
            <v>400107000059</v>
          </cell>
          <cell r="I21202" t="str">
            <v>HTX DỊCH VỤ VẬN TẢI GIA KHANG</v>
          </cell>
        </row>
        <row r="21203">
          <cell r="B21203" t="str">
            <v>47H03572</v>
          </cell>
          <cell r="C21203" t="str">
            <v>Đang hoạt động</v>
          </cell>
          <cell r="D21203" t="str">
            <v>XT</v>
          </cell>
          <cell r="E21203" t="str">
            <v>CAO VĨNH PHI</v>
          </cell>
          <cell r="G21203">
            <v>2</v>
          </cell>
          <cell r="H21203" t="str">
            <v>400107000059</v>
          </cell>
          <cell r="I21203" t="str">
            <v>HTX DỊCH VỤ VẬN TẢI GIA KHANG</v>
          </cell>
        </row>
        <row r="21204">
          <cell r="B21204" t="str">
            <v>51C61723</v>
          </cell>
          <cell r="C21204" t="str">
            <v>Đang hoạt động</v>
          </cell>
          <cell r="D21204" t="str">
            <v>XT</v>
          </cell>
          <cell r="E21204" t="str">
            <v>TRẦN VĂN LỢI</v>
          </cell>
          <cell r="F21204">
            <v>2040</v>
          </cell>
          <cell r="G21204">
            <v>3</v>
          </cell>
          <cell r="H21204" t="str">
            <v>6001663145</v>
          </cell>
          <cell r="I21204" t="str">
            <v xml:space="preserve">
HỢP TÁC XÃ DV VẬN TẢI BÌNH AN</v>
          </cell>
        </row>
        <row r="21205">
          <cell r="B21205" t="str">
            <v>76C14111</v>
          </cell>
          <cell r="C21205" t="str">
            <v>Đang hoạt động</v>
          </cell>
          <cell r="F21205">
            <v>2040</v>
          </cell>
          <cell r="G21205">
            <v>3</v>
          </cell>
          <cell r="H21205" t="str">
            <v>400107000059</v>
          </cell>
          <cell r="I21205" t="str">
            <v>HTX DỊCH VỤ VẬN TẢI GIA KHANG</v>
          </cell>
        </row>
        <row r="21206">
          <cell r="B21206" t="str">
            <v>76C13703</v>
          </cell>
          <cell r="C21206" t="str">
            <v>Đang hoạt động</v>
          </cell>
          <cell r="F21206">
            <v>2040</v>
          </cell>
          <cell r="G21206">
            <v>3</v>
          </cell>
          <cell r="H21206" t="str">
            <v>400107000059</v>
          </cell>
          <cell r="I21206" t="str">
            <v>HTX DỊCH VỤ VẬN TẢI GIA KHANG</v>
          </cell>
        </row>
        <row r="21207">
          <cell r="B21207" t="str">
            <v>81C07385</v>
          </cell>
          <cell r="C21207" t="str">
            <v>Đang hoạt động</v>
          </cell>
          <cell r="F21207">
            <v>2040</v>
          </cell>
          <cell r="G21207">
            <v>3</v>
          </cell>
          <cell r="H21207" t="str">
            <v>400107000059</v>
          </cell>
          <cell r="I21207" t="str">
            <v>HTX DỊCH VỤ VẬN TẢI GIA KHANG</v>
          </cell>
        </row>
        <row r="21208">
          <cell r="B21208" t="str">
            <v>86C08131</v>
          </cell>
          <cell r="C21208" t="str">
            <v>Đang hoạt động</v>
          </cell>
          <cell r="F21208">
            <v>2040</v>
          </cell>
          <cell r="G21208">
            <v>3</v>
          </cell>
          <cell r="H21208" t="str">
            <v>400107000059</v>
          </cell>
          <cell r="I21208" t="str">
            <v>HTX DỊCH VỤ VẬN TẢI GIA KHANG</v>
          </cell>
        </row>
        <row r="21209">
          <cell r="B21209" t="str">
            <v>86C06652</v>
          </cell>
          <cell r="C21209" t="str">
            <v>Đang hoạt động</v>
          </cell>
          <cell r="F21209">
            <v>2040</v>
          </cell>
          <cell r="G21209">
            <v>3</v>
          </cell>
          <cell r="H21209" t="str">
            <v>400107000059</v>
          </cell>
          <cell r="I21209" t="str">
            <v>HTX DỊCH VỤ VẬN TẢI GIA KHANG</v>
          </cell>
        </row>
        <row r="21210">
          <cell r="B21210" t="str">
            <v>47C24953</v>
          </cell>
          <cell r="C21210" t="str">
            <v>Đang hoạt động</v>
          </cell>
          <cell r="D21210" t="str">
            <v>XT</v>
          </cell>
          <cell r="E21210" t="str">
            <v>CÔNG TY TNHH SX TM VT THÀNH CÔNG</v>
          </cell>
          <cell r="F21210">
            <v>2040</v>
          </cell>
          <cell r="G21210">
            <v>2</v>
          </cell>
          <cell r="H21210" t="str">
            <v>400107000059</v>
          </cell>
          <cell r="I21210" t="str">
            <v>HTX DỊCH VỤ VẬN TẢI GIA KHANG</v>
          </cell>
        </row>
        <row r="21211">
          <cell r="B21211" t="str">
            <v>47C12873</v>
          </cell>
          <cell r="C21211" t="str">
            <v>Đang hoạt động</v>
          </cell>
          <cell r="D21211" t="str">
            <v>XT</v>
          </cell>
          <cell r="E21211" t="str">
            <v>CÔNG TY TNHH XÂY DỰNG TM BÁ PHƯỚC</v>
          </cell>
          <cell r="F21211">
            <v>2040</v>
          </cell>
          <cell r="G21211">
            <v>3</v>
          </cell>
          <cell r="H21211" t="str">
            <v>400107000059</v>
          </cell>
          <cell r="I21211" t="str">
            <v>HTX DỊCH VỤ VẬN TẢI GIA KHANG</v>
          </cell>
        </row>
        <row r="21212">
          <cell r="B21212" t="str">
            <v>47H01327</v>
          </cell>
          <cell r="C21212" t="str">
            <v>Đang hoạt động</v>
          </cell>
          <cell r="D21212" t="str">
            <v>XT</v>
          </cell>
          <cell r="E21212" t="str">
            <v>NGUYỄN THỊ KIM LÂM</v>
          </cell>
          <cell r="F21212">
            <v>2040</v>
          </cell>
          <cell r="G21212">
            <v>2</v>
          </cell>
          <cell r="H21212" t="str">
            <v>400107000059</v>
          </cell>
          <cell r="I21212" t="str">
            <v>HTX DỊCH VỤ VẬN TẢI GIA KHANG</v>
          </cell>
        </row>
        <row r="21213">
          <cell r="B21213" t="str">
            <v>47C10391</v>
          </cell>
          <cell r="C21213" t="str">
            <v>Đang hoạt động</v>
          </cell>
          <cell r="D21213" t="str">
            <v>XT</v>
          </cell>
          <cell r="E21213" t="str">
            <v>TẠ TRUNG NGHĨA</v>
          </cell>
          <cell r="F21213">
            <v>2040</v>
          </cell>
          <cell r="G21213">
            <v>3</v>
          </cell>
          <cell r="H21213" t="str">
            <v>400107000059</v>
          </cell>
          <cell r="I21213" t="str">
            <v>HTX DỊCH VỤ VẬN TẢI GIA KHANG</v>
          </cell>
        </row>
        <row r="21214">
          <cell r="B21214" t="str">
            <v>47G00020</v>
          </cell>
          <cell r="C21214" t="str">
            <v>Đang hoạt động</v>
          </cell>
          <cell r="D21214" t="str">
            <v>XT</v>
          </cell>
          <cell r="E21214" t="str">
            <v>NGUYỄN THÁI BÌNH</v>
          </cell>
          <cell r="F21214">
            <v>2040</v>
          </cell>
          <cell r="G21214">
            <v>6</v>
          </cell>
          <cell r="H21214" t="str">
            <v>400107000059</v>
          </cell>
          <cell r="I21214" t="str">
            <v>HTX DỊCH VỤ VẬN TẢI GIA KHANG</v>
          </cell>
        </row>
        <row r="21215">
          <cell r="B21215" t="str">
            <v>47C09753</v>
          </cell>
          <cell r="C21215" t="str">
            <v>Đang hoạt động</v>
          </cell>
          <cell r="D21215" t="str">
            <v>XT</v>
          </cell>
          <cell r="E21215" t="str">
            <v>TRẦN VĂN LƯU</v>
          </cell>
          <cell r="F21215">
            <v>2040</v>
          </cell>
          <cell r="G21215">
            <v>3</v>
          </cell>
          <cell r="H21215" t="str">
            <v>400107000059</v>
          </cell>
          <cell r="I21215" t="str">
            <v>HTX DỊCH VỤ VẬN TẢI GIA KHANG</v>
          </cell>
        </row>
        <row r="21216">
          <cell r="B21216" t="str">
            <v>47C14097</v>
          </cell>
          <cell r="C21216" t="str">
            <v>Đang hoạt động</v>
          </cell>
          <cell r="D21216" t="str">
            <v>XT</v>
          </cell>
          <cell r="E21216" t="str">
            <v>ÔNG VĂN PHỨC</v>
          </cell>
          <cell r="F21216">
            <v>2040</v>
          </cell>
          <cell r="G21216">
            <v>3</v>
          </cell>
          <cell r="H21216" t="str">
            <v>400107000059</v>
          </cell>
          <cell r="I21216" t="str">
            <v>HTX DỊCH VỤ VẬN TẢI GIA KHANG</v>
          </cell>
        </row>
        <row r="21217">
          <cell r="B21217" t="str">
            <v>47C10556</v>
          </cell>
          <cell r="C21217" t="str">
            <v>Đang hoạt động</v>
          </cell>
          <cell r="D21217" t="str">
            <v>XT</v>
          </cell>
          <cell r="E21217" t="str">
            <v>CÔNG TY TNHH LAN VY ĐẮK LẮK</v>
          </cell>
          <cell r="F21217">
            <v>2040</v>
          </cell>
          <cell r="G21217">
            <v>3</v>
          </cell>
          <cell r="H21217" t="str">
            <v>400107000059</v>
          </cell>
          <cell r="I21217" t="str">
            <v>HTX DỊCH VỤ VẬN TẢI GIA KHANG</v>
          </cell>
        </row>
        <row r="21218">
          <cell r="B21218" t="str">
            <v>48C02871</v>
          </cell>
          <cell r="C21218" t="str">
            <v>Đang hoạt động</v>
          </cell>
          <cell r="D21218" t="str">
            <v>XT</v>
          </cell>
          <cell r="E21218" t="str">
            <v>CTY TNHH MTV VĂN KHANH</v>
          </cell>
          <cell r="F21218">
            <v>2040</v>
          </cell>
          <cell r="G21218">
            <v>13000</v>
          </cell>
          <cell r="H21218" t="str">
            <v>400107000059</v>
          </cell>
          <cell r="I21218" t="str">
            <v>HTX DỊCH VỤ VẬN TẢI GIA KHANG</v>
          </cell>
        </row>
        <row r="21219">
          <cell r="B21219" t="str">
            <v>47H02775</v>
          </cell>
          <cell r="C21219" t="str">
            <v>Đang hoạt động</v>
          </cell>
          <cell r="D21219" t="str">
            <v>ĐK</v>
          </cell>
          <cell r="E21219" t="str">
            <v>CÔNG TY TNHH CAO NGUYÊN PHÚ ĐẠI</v>
          </cell>
          <cell r="F21219" t="str">
            <v>Không thời hạn</v>
          </cell>
          <cell r="G21219">
            <v>3</v>
          </cell>
          <cell r="H21219" t="str">
            <v>400107000059</v>
          </cell>
          <cell r="I21219" t="str">
            <v>HTX DỊCH VỤ VẬN TẢI GIA KHANG</v>
          </cell>
        </row>
        <row r="21220">
          <cell r="B21220" t="str">
            <v>47C19054</v>
          </cell>
          <cell r="C21220" t="str">
            <v>Đang hoạt động</v>
          </cell>
          <cell r="D21220" t="str">
            <v>XT</v>
          </cell>
          <cell r="E21220" t="str">
            <v>TRẦN TRƯỜNG NAM</v>
          </cell>
          <cell r="F21220">
            <v>2040</v>
          </cell>
          <cell r="G21220">
            <v>3</v>
          </cell>
          <cell r="H21220" t="str">
            <v>400107000059</v>
          </cell>
          <cell r="I21220" t="str">
            <v>HTX DỊCH VỤ VẬN TẢI GIA KHANG</v>
          </cell>
        </row>
        <row r="21221">
          <cell r="B21221" t="str">
            <v>47C09149</v>
          </cell>
          <cell r="C21221" t="str">
            <v>Đang hoạt động</v>
          </cell>
          <cell r="D21221" t="str">
            <v>XT</v>
          </cell>
          <cell r="E21221" t="str">
            <v>VÕ VĂN HẢI</v>
          </cell>
          <cell r="F21221">
            <v>2040</v>
          </cell>
          <cell r="G21221">
            <v>3</v>
          </cell>
          <cell r="H21221" t="str">
            <v>400107000059</v>
          </cell>
          <cell r="I21221" t="str">
            <v>HTX DỊCH VỤ VẬN TẢI GIA KHANG</v>
          </cell>
        </row>
        <row r="21222">
          <cell r="B21222" t="str">
            <v>47C12915</v>
          </cell>
          <cell r="C21222" t="str">
            <v>Đang hoạt động</v>
          </cell>
          <cell r="D21222" t="str">
            <v>XT</v>
          </cell>
          <cell r="E21222" t="str">
            <v>NGUYỄN NGỌC CHÂU</v>
          </cell>
          <cell r="F21222">
            <v>2040</v>
          </cell>
          <cell r="G21222">
            <v>3</v>
          </cell>
          <cell r="H21222" t="str">
            <v>400107000059</v>
          </cell>
          <cell r="I21222" t="str">
            <v>HTX DỊCH VỤ VẬN TẢI GIA KHANG</v>
          </cell>
        </row>
        <row r="21223">
          <cell r="B21223" t="str">
            <v>47C09358</v>
          </cell>
          <cell r="C21223" t="str">
            <v>Đang hoạt động</v>
          </cell>
          <cell r="D21223" t="str">
            <v>XT</v>
          </cell>
          <cell r="E21223" t="str">
            <v>HÀ THỊ VÂN</v>
          </cell>
          <cell r="F21223">
            <v>2040</v>
          </cell>
          <cell r="G21223">
            <v>3</v>
          </cell>
          <cell r="H21223" t="str">
            <v>400107000059</v>
          </cell>
          <cell r="I21223" t="str">
            <v>HTX DỊCH VỤ VẬN TẢI GIA KHANG</v>
          </cell>
        </row>
        <row r="21224">
          <cell r="B21224" t="str">
            <v>47C09810</v>
          </cell>
          <cell r="C21224" t="str">
            <v>Đang hoạt động</v>
          </cell>
          <cell r="D21224" t="str">
            <v>XT</v>
          </cell>
          <cell r="E21224" t="str">
            <v>NGUYỄN MINH HẢI</v>
          </cell>
          <cell r="F21224">
            <v>2040</v>
          </cell>
          <cell r="G21224">
            <v>2</v>
          </cell>
          <cell r="H21224" t="str">
            <v>6001663145</v>
          </cell>
          <cell r="I21224" t="str">
            <v xml:space="preserve">
HỢP TÁC XÃ DV VẬN TẢI BÌNH AN</v>
          </cell>
        </row>
        <row r="21225">
          <cell r="B21225" t="str">
            <v>37C16374</v>
          </cell>
          <cell r="C21225" t="str">
            <v>Đang hoạt động</v>
          </cell>
          <cell r="D21225" t="str">
            <v>XT</v>
          </cell>
          <cell r="E21225" t="str">
            <v>TRƯƠNG VĂN HẬU</v>
          </cell>
          <cell r="F21225">
            <v>2040</v>
          </cell>
          <cell r="G21225">
            <v>3</v>
          </cell>
          <cell r="H21225" t="str">
            <v>400107000059</v>
          </cell>
          <cell r="I21225" t="str">
            <v>HTX DỊCH VỤ VẬN TẢI GIA KHANG</v>
          </cell>
        </row>
        <row r="21226">
          <cell r="B21226" t="str">
            <v>47C11392</v>
          </cell>
          <cell r="C21226" t="str">
            <v>Đang hoạt động</v>
          </cell>
          <cell r="D21226" t="str">
            <v>XT</v>
          </cell>
          <cell r="E21226" t="str">
            <v>DNTN THÀNH HOA</v>
          </cell>
          <cell r="F21226">
            <v>2040</v>
          </cell>
          <cell r="G21226">
            <v>4600</v>
          </cell>
          <cell r="H21226" t="str">
            <v>400107000059</v>
          </cell>
          <cell r="I21226" t="str">
            <v>HTX DỊCH VỤ VẬN TẢI GIA KHANG</v>
          </cell>
        </row>
        <row r="21227">
          <cell r="B21227" t="str">
            <v>76C06715</v>
          </cell>
          <cell r="C21227" t="str">
            <v>Đang hoạt động</v>
          </cell>
          <cell r="D21227" t="str">
            <v>XT</v>
          </cell>
          <cell r="E21227" t="str">
            <v>NGUYỄN VĂN THÔI</v>
          </cell>
          <cell r="F21227">
            <v>2040</v>
          </cell>
          <cell r="G21227">
            <v>2</v>
          </cell>
          <cell r="H21227" t="str">
            <v>400107000059</v>
          </cell>
          <cell r="I21227" t="str">
            <v>HTX DỊCH VỤ VẬN TẢI GIA KHANG</v>
          </cell>
        </row>
        <row r="21228">
          <cell r="B21228" t="str">
            <v>47C09900</v>
          </cell>
          <cell r="C21228" t="str">
            <v>Đang hoạt động</v>
          </cell>
          <cell r="D21228" t="str">
            <v>XT</v>
          </cell>
          <cell r="E21228" t="str">
            <v>LE ĐÌNH TƯ</v>
          </cell>
          <cell r="F21228">
            <v>2040</v>
          </cell>
          <cell r="G21228">
            <v>3</v>
          </cell>
          <cell r="H21228" t="str">
            <v>400107000059</v>
          </cell>
          <cell r="I21228" t="str">
            <v>HTX DỊCH VỤ VẬN TẢI GIA KHANG</v>
          </cell>
        </row>
        <row r="21229">
          <cell r="B21229" t="str">
            <v>47C10381</v>
          </cell>
          <cell r="C21229" t="str">
            <v>Đang hoạt động</v>
          </cell>
          <cell r="D21229" t="str">
            <v>XT</v>
          </cell>
          <cell r="E21229" t="str">
            <v>TÔ VĂN THIỆN</v>
          </cell>
          <cell r="F21229">
            <v>2040</v>
          </cell>
          <cell r="G21229">
            <v>3</v>
          </cell>
          <cell r="H21229" t="str">
            <v>400107000059</v>
          </cell>
          <cell r="I21229" t="str">
            <v>HTX DỊCH VỤ VẬN TẢI GIA KHANG</v>
          </cell>
        </row>
        <row r="21230">
          <cell r="B21230" t="str">
            <v>60C23652</v>
          </cell>
          <cell r="C21230" t="str">
            <v>Đang hoạt động</v>
          </cell>
          <cell r="D21230" t="str">
            <v>XT</v>
          </cell>
          <cell r="E21230" t="str">
            <v>BÙI THỊ NỮA</v>
          </cell>
          <cell r="F21230">
            <v>2040</v>
          </cell>
          <cell r="G21230">
            <v>3</v>
          </cell>
          <cell r="H21230" t="str">
            <v>400107000059</v>
          </cell>
          <cell r="I21230" t="str">
            <v>HTX DỊCH VỤ VẬN TẢI GIA KHANG</v>
          </cell>
        </row>
        <row r="21231">
          <cell r="B21231" t="str">
            <v>47C11615</v>
          </cell>
          <cell r="C21231" t="str">
            <v>Đang hoạt động</v>
          </cell>
          <cell r="D21231" t="str">
            <v>XT</v>
          </cell>
          <cell r="E21231" t="str">
            <v>HOÀNG VĂN NAM</v>
          </cell>
          <cell r="F21231">
            <v>2040</v>
          </cell>
          <cell r="G21231">
            <v>3</v>
          </cell>
          <cell r="H21231" t="str">
            <v>400107000059</v>
          </cell>
          <cell r="I21231" t="str">
            <v>HTX DỊCH VỤ VẬN TẢI GIA KHANG</v>
          </cell>
        </row>
        <row r="21232">
          <cell r="B21232" t="str">
            <v>47H02812</v>
          </cell>
          <cell r="C21232" t="str">
            <v>Đang hoạt động</v>
          </cell>
          <cell r="D21232" t="str">
            <v>XT</v>
          </cell>
          <cell r="E21232" t="str">
            <v>NGUYỄN ĐÌNH THÔNG</v>
          </cell>
          <cell r="F21232" t="str">
            <v>Không thời hạn</v>
          </cell>
          <cell r="G21232">
            <v>3</v>
          </cell>
          <cell r="H21232" t="str">
            <v>400107000059</v>
          </cell>
          <cell r="I21232" t="str">
            <v>HTX DỊCH VỤ VẬN TẢI GIA KHANG</v>
          </cell>
        </row>
        <row r="21233">
          <cell r="B21233" t="str">
            <v>48C03292</v>
          </cell>
          <cell r="C21233" t="str">
            <v>Đang hoạt động</v>
          </cell>
          <cell r="D21233" t="str">
            <v>XT</v>
          </cell>
          <cell r="E21233" t="str">
            <v>lại văn khoa</v>
          </cell>
          <cell r="F21233">
            <v>2040</v>
          </cell>
          <cell r="G21233">
            <v>3</v>
          </cell>
          <cell r="H21233" t="str">
            <v>400107000059</v>
          </cell>
          <cell r="I21233" t="str">
            <v>HTX DỊCH VỤ VẬN TẢI GIA KHANG</v>
          </cell>
        </row>
        <row r="21234">
          <cell r="B21234" t="str">
            <v>47C10571</v>
          </cell>
          <cell r="C21234" t="str">
            <v>Đang hoạt động</v>
          </cell>
          <cell r="D21234" t="str">
            <v>XT</v>
          </cell>
          <cell r="E21234" t="str">
            <v>CÔNG TY TNHH MTV TÔN THÉP AN THỊNH PHÁT</v>
          </cell>
          <cell r="F21234">
            <v>2040</v>
          </cell>
          <cell r="G21234">
            <v>3</v>
          </cell>
          <cell r="H21234" t="str">
            <v>400107000059</v>
          </cell>
          <cell r="I21234" t="str">
            <v>HTX DỊCH VỤ VẬN TẢI GIA KHANG</v>
          </cell>
        </row>
        <row r="21235">
          <cell r="B21235" t="str">
            <v>47C10578</v>
          </cell>
          <cell r="C21235" t="str">
            <v>Đang hoạt động</v>
          </cell>
          <cell r="D21235" t="str">
            <v>XT</v>
          </cell>
          <cell r="E21235" t="str">
            <v>NGUYỄN VĂN XÔ</v>
          </cell>
          <cell r="F21235">
            <v>2040</v>
          </cell>
          <cell r="G21235">
            <v>3</v>
          </cell>
          <cell r="H21235" t="str">
            <v>400107000059</v>
          </cell>
          <cell r="I21235" t="str">
            <v>HTX DỊCH VỤ VẬN TẢI GIA KHANG</v>
          </cell>
        </row>
        <row r="21236">
          <cell r="B21236" t="str">
            <v>76H01060</v>
          </cell>
          <cell r="C21236" t="str">
            <v>Đang hoạt động</v>
          </cell>
          <cell r="D21236" t="str">
            <v>XT</v>
          </cell>
          <cell r="E21236" t="str">
            <v>VÕ MINH THÁI</v>
          </cell>
          <cell r="F21236">
            <v>2040</v>
          </cell>
          <cell r="G21236">
            <v>3</v>
          </cell>
          <cell r="H21236" t="str">
            <v>400107000059</v>
          </cell>
          <cell r="I21236" t="str">
            <v>HTX DỊCH VỤ VẬN TẢI GIA KHANG</v>
          </cell>
        </row>
        <row r="21237">
          <cell r="B21237" t="str">
            <v>47C11404</v>
          </cell>
          <cell r="C21237" t="str">
            <v>Đang hoạt động</v>
          </cell>
          <cell r="D21237" t="str">
            <v>XT</v>
          </cell>
          <cell r="E21237" t="str">
            <v>TRƯƠNG THÁI SƠN</v>
          </cell>
          <cell r="F21237">
            <v>2040</v>
          </cell>
          <cell r="G21237">
            <v>3</v>
          </cell>
          <cell r="H21237" t="str">
            <v>400107000059</v>
          </cell>
          <cell r="I21237" t="str">
            <v>HTX DỊCH VỤ VẬN TẢI GIA KHANG</v>
          </cell>
        </row>
        <row r="21238">
          <cell r="B21238" t="str">
            <v>48H00102</v>
          </cell>
          <cell r="C21238" t="str">
            <v>Đang hoạt động</v>
          </cell>
          <cell r="D21238" t="str">
            <v>XT</v>
          </cell>
          <cell r="E21238" t="str">
            <v>NGUYỄN HẢI LY</v>
          </cell>
          <cell r="F21238">
            <v>2040</v>
          </cell>
          <cell r="G21238">
            <v>2</v>
          </cell>
          <cell r="H21238" t="str">
            <v>400107000059</v>
          </cell>
          <cell r="I21238" t="str">
            <v>HTX DỊCH VỤ VẬN TẢI GIA KHANG</v>
          </cell>
        </row>
        <row r="21239">
          <cell r="B21239" t="str">
            <v>47C11692</v>
          </cell>
          <cell r="C21239" t="str">
            <v>Đang hoạt động</v>
          </cell>
          <cell r="D21239" t="str">
            <v>XT</v>
          </cell>
          <cell r="E21239" t="str">
            <v>ĐẶNG QUỐC DŨNG</v>
          </cell>
          <cell r="F21239">
            <v>2040</v>
          </cell>
          <cell r="G21239">
            <v>3</v>
          </cell>
          <cell r="H21239" t="str">
            <v>400107000059</v>
          </cell>
          <cell r="I21239" t="str">
            <v>HTX DỊCH VỤ VẬN TẢI GIA KHANG</v>
          </cell>
        </row>
        <row r="21240">
          <cell r="B21240" t="str">
            <v>47C09597</v>
          </cell>
          <cell r="C21240" t="str">
            <v>Đang hoạt động</v>
          </cell>
          <cell r="D21240" t="str">
            <v>XT</v>
          </cell>
          <cell r="E21240" t="str">
            <v>CÔNG TY TNHH TM DV CAO NGUYÊN BA ZAN</v>
          </cell>
          <cell r="F21240">
            <v>2040</v>
          </cell>
          <cell r="G21240">
            <v>3</v>
          </cell>
          <cell r="H21240" t="str">
            <v>400107000059</v>
          </cell>
          <cell r="I21240" t="str">
            <v>HTX DỊCH VỤ VẬN TẢI GIA KHANG</v>
          </cell>
        </row>
        <row r="21241">
          <cell r="B21241" t="str">
            <v>47C11760</v>
          </cell>
          <cell r="C21241" t="str">
            <v>Đang hoạt động</v>
          </cell>
          <cell r="D21241" t="str">
            <v>XT</v>
          </cell>
          <cell r="E21241" t="str">
            <v>CÔNG TY TNHH TM&amp;XD HOÀNG ĐẠT</v>
          </cell>
          <cell r="F21241">
            <v>2040</v>
          </cell>
          <cell r="G21241">
            <v>2</v>
          </cell>
          <cell r="H21241" t="str">
            <v>400107000059</v>
          </cell>
          <cell r="I21241" t="str">
            <v>HTX DỊCH VỤ VẬN TẢI GIA KHANG</v>
          </cell>
        </row>
        <row r="21242">
          <cell r="B21242" t="str">
            <v>47C25412</v>
          </cell>
          <cell r="C21242" t="str">
            <v>Đang hoạt động</v>
          </cell>
          <cell r="D21242" t="str">
            <v>XT</v>
          </cell>
          <cell r="E21242" t="str">
            <v>NGUYỄN THỊ ÁNH THÊU</v>
          </cell>
          <cell r="F21242">
            <v>2040</v>
          </cell>
          <cell r="G21242">
            <v>3</v>
          </cell>
          <cell r="H21242" t="str">
            <v>400107000059</v>
          </cell>
          <cell r="I21242" t="str">
            <v>HTX DỊCH VỤ VẬN TẢI GIA KHANG</v>
          </cell>
        </row>
        <row r="21243">
          <cell r="B21243" t="str">
            <v>47C12073</v>
          </cell>
          <cell r="C21243" t="str">
            <v>Đang hoạt động</v>
          </cell>
          <cell r="D21243" t="str">
            <v>XT</v>
          </cell>
          <cell r="E21243" t="str">
            <v>CÔNG TY TNHH SANH CHIẾN</v>
          </cell>
          <cell r="F21243">
            <v>2040</v>
          </cell>
          <cell r="G21243">
            <v>2</v>
          </cell>
          <cell r="H21243" t="str">
            <v>400107000059</v>
          </cell>
          <cell r="I21243" t="str">
            <v>HTX DỊCH VỤ VẬN TẢI GIA KHANG</v>
          </cell>
        </row>
        <row r="21244">
          <cell r="B21244" t="str">
            <v>47H01505</v>
          </cell>
          <cell r="C21244" t="str">
            <v>Đang hoạt động</v>
          </cell>
          <cell r="D21244" t="str">
            <v>XT</v>
          </cell>
          <cell r="E21244" t="str">
            <v>DƯƠNG HUY VINH</v>
          </cell>
          <cell r="F21244">
            <v>2040</v>
          </cell>
          <cell r="G21244">
            <v>2</v>
          </cell>
          <cell r="H21244" t="str">
            <v>400107000059</v>
          </cell>
          <cell r="I21244" t="str">
            <v>HTX DỊCH VỤ VẬN TẢI GIA KHANG</v>
          </cell>
        </row>
        <row r="21245">
          <cell r="B21245" t="str">
            <v>47C10806</v>
          </cell>
          <cell r="C21245" t="str">
            <v>Đang hoạt động</v>
          </cell>
          <cell r="D21245" t="str">
            <v>XT</v>
          </cell>
          <cell r="E21245" t="str">
            <v>HOÀNG VĂN BÀNG</v>
          </cell>
          <cell r="F21245">
            <v>2040</v>
          </cell>
          <cell r="G21245">
            <v>3</v>
          </cell>
          <cell r="H21245" t="str">
            <v>400107000059</v>
          </cell>
          <cell r="I21245" t="str">
            <v>HTX DỊCH VỤ VẬN TẢI GIA KHANG</v>
          </cell>
        </row>
        <row r="21246">
          <cell r="B21246" t="str">
            <v>77C19737</v>
          </cell>
          <cell r="C21246" t="str">
            <v>Đang hoạt động</v>
          </cell>
          <cell r="D21246" t="str">
            <v>XT</v>
          </cell>
          <cell r="E21246" t="str">
            <v>CÔNG TY TNHH TỔNG HỢP TRƯƠNG NHI</v>
          </cell>
          <cell r="F21246">
            <v>2040</v>
          </cell>
          <cell r="G21246">
            <v>2</v>
          </cell>
          <cell r="H21246" t="str">
            <v>400107000059</v>
          </cell>
          <cell r="I21246" t="str">
            <v>HTX DỊCH VỤ VẬN TẢI GIA KHANG</v>
          </cell>
        </row>
        <row r="21247">
          <cell r="B21247" t="str">
            <v>77C17561</v>
          </cell>
          <cell r="C21247" t="str">
            <v>Đang hoạt động</v>
          </cell>
          <cell r="D21247" t="str">
            <v>XT</v>
          </cell>
          <cell r="E21247" t="str">
            <v>TRƯƠNG THỊ THANH XUÂN</v>
          </cell>
          <cell r="F21247">
            <v>2040</v>
          </cell>
          <cell r="G21247">
            <v>3</v>
          </cell>
          <cell r="H21247" t="str">
            <v>400107000059</v>
          </cell>
          <cell r="I21247" t="str">
            <v>HTX DỊCH VỤ VẬN TẢI GIA KHANG</v>
          </cell>
        </row>
        <row r="21248">
          <cell r="B21248" t="str">
            <v>47C25396</v>
          </cell>
          <cell r="C21248" t="str">
            <v>Đang hoạt động</v>
          </cell>
          <cell r="D21248" t="str">
            <v>XT</v>
          </cell>
          <cell r="E21248" t="str">
            <v>HỒ CÔNG THÀNH</v>
          </cell>
          <cell r="F21248">
            <v>2040</v>
          </cell>
          <cell r="G21248">
            <v>2</v>
          </cell>
          <cell r="H21248" t="str">
            <v>400107000059</v>
          </cell>
          <cell r="I21248" t="str">
            <v>HTX DỊCH VỤ VẬN TẢI GIA KHANG</v>
          </cell>
        </row>
        <row r="21249">
          <cell r="B21249" t="str">
            <v>49H02960</v>
          </cell>
          <cell r="C21249" t="str">
            <v>Đang hoạt động</v>
          </cell>
          <cell r="D21249" t="str">
            <v>XT</v>
          </cell>
          <cell r="E21249" t="str">
            <v>NGUYỄN VĂN PHONG</v>
          </cell>
          <cell r="F21249" t="str">
            <v>Không thời hạn</v>
          </cell>
          <cell r="G21249">
            <v>3</v>
          </cell>
          <cell r="H21249" t="str">
            <v>400107000059</v>
          </cell>
          <cell r="I21249" t="str">
            <v>HTX DỊCH VỤ VẬN TẢI GIA KHANG</v>
          </cell>
        </row>
        <row r="21250">
          <cell r="B21250" t="str">
            <v>48H01035</v>
          </cell>
          <cell r="C21250" t="str">
            <v>Đang hoạt động</v>
          </cell>
          <cell r="D21250" t="str">
            <v>XT</v>
          </cell>
          <cell r="E21250" t="str">
            <v>LÂM VĂN SA</v>
          </cell>
          <cell r="F21250">
            <v>2040</v>
          </cell>
          <cell r="G21250">
            <v>3</v>
          </cell>
          <cell r="H21250" t="str">
            <v>400107000059</v>
          </cell>
          <cell r="I21250" t="str">
            <v>HTX DỊCH VỤ VẬN TẢI GIA KHANG</v>
          </cell>
        </row>
        <row r="21251">
          <cell r="B21251" t="str">
            <v>47C10186</v>
          </cell>
          <cell r="C21251" t="str">
            <v>Đang hoạt động</v>
          </cell>
          <cell r="D21251" t="str">
            <v>XT</v>
          </cell>
          <cell r="E21251" t="str">
            <v>HOÀNG VĂN KHAI</v>
          </cell>
          <cell r="F21251">
            <v>2040</v>
          </cell>
          <cell r="G21251">
            <v>3</v>
          </cell>
          <cell r="H21251" t="str">
            <v>6001663145</v>
          </cell>
          <cell r="I21251" t="str">
            <v xml:space="preserve">
HỢP TÁC XÃ DV VẬN TẢI BÌNH AN</v>
          </cell>
        </row>
        <row r="21252">
          <cell r="B21252" t="str">
            <v>47H03377</v>
          </cell>
          <cell r="C21252" t="str">
            <v>Đang hoạt động</v>
          </cell>
          <cell r="D21252" t="str">
            <v>XT</v>
          </cell>
          <cell r="E21252" t="str">
            <v>TRƯƠNG VĂN ANH</v>
          </cell>
          <cell r="F21252" t="str">
            <v>Không thời hạn</v>
          </cell>
          <cell r="G21252">
            <v>3</v>
          </cell>
          <cell r="H21252" t="str">
            <v>400107000059</v>
          </cell>
          <cell r="I21252" t="str">
            <v>HTX DỊCH VỤ VẬN TẢI GIA KHANG</v>
          </cell>
        </row>
        <row r="21253">
          <cell r="B21253" t="str">
            <v>76C13974</v>
          </cell>
          <cell r="C21253" t="str">
            <v>Đang hoạt động</v>
          </cell>
          <cell r="D21253" t="str">
            <v>XT</v>
          </cell>
          <cell r="E21253" t="str">
            <v>NGUYẾN ĐỨC PHIÊN</v>
          </cell>
          <cell r="F21253">
            <v>2040</v>
          </cell>
          <cell r="G21253">
            <v>3</v>
          </cell>
          <cell r="H21253" t="str">
            <v>400107000059</v>
          </cell>
          <cell r="I21253" t="str">
            <v>HTX DỊCH VỤ VẬN TẢI GIA KHANG</v>
          </cell>
        </row>
        <row r="21254">
          <cell r="B21254" t="str">
            <v>48H00429</v>
          </cell>
          <cell r="C21254" t="str">
            <v>Đang hoạt động</v>
          </cell>
          <cell r="F21254">
            <v>2041</v>
          </cell>
          <cell r="G21254">
            <v>2</v>
          </cell>
          <cell r="H21254" t="str">
            <v>400107000059</v>
          </cell>
          <cell r="I21254" t="str">
            <v>HTX DỊCH VỤ VẬN TẢI GIA KHANG</v>
          </cell>
        </row>
        <row r="21255">
          <cell r="B21255" t="str">
            <v>48C05069</v>
          </cell>
          <cell r="C21255" t="str">
            <v>Đang hoạt động</v>
          </cell>
          <cell r="F21255">
            <v>2041</v>
          </cell>
          <cell r="G21255">
            <v>2</v>
          </cell>
          <cell r="H21255" t="str">
            <v>400107000059</v>
          </cell>
          <cell r="I21255" t="str">
            <v>HTX DỊCH VỤ VẬN TẢI GIA KHANG</v>
          </cell>
        </row>
        <row r="21256">
          <cell r="B21256" t="str">
            <v>48C03908</v>
          </cell>
          <cell r="C21256" t="str">
            <v>Đang hoạt động</v>
          </cell>
          <cell r="F21256">
            <v>2041</v>
          </cell>
          <cell r="G21256">
            <v>3</v>
          </cell>
          <cell r="H21256" t="str">
            <v>400107000059</v>
          </cell>
          <cell r="I21256" t="str">
            <v>HTX DỊCH VỤ VẬN TẢI GIA KHANG</v>
          </cell>
        </row>
        <row r="21257">
          <cell r="B21257" t="str">
            <v>48C03914</v>
          </cell>
          <cell r="C21257" t="str">
            <v>Đang hoạt động</v>
          </cell>
          <cell r="F21257">
            <v>2041</v>
          </cell>
          <cell r="G21257">
            <v>3</v>
          </cell>
          <cell r="H21257" t="str">
            <v>400107000059</v>
          </cell>
          <cell r="I21257" t="str">
            <v>HTX DỊCH VỤ VẬN TẢI GIA KHANG</v>
          </cell>
        </row>
        <row r="21258">
          <cell r="B21258" t="str">
            <v>48C03569</v>
          </cell>
          <cell r="C21258" t="str">
            <v>Đang hoạt động</v>
          </cell>
          <cell r="F21258">
            <v>2041</v>
          </cell>
          <cell r="G21258">
            <v>3</v>
          </cell>
          <cell r="H21258" t="str">
            <v>400107000059</v>
          </cell>
          <cell r="I21258" t="str">
            <v>HTX DỊCH VỤ VẬN TẢI GIA KHANG</v>
          </cell>
        </row>
        <row r="21259">
          <cell r="B21259" t="str">
            <v>48C03771</v>
          </cell>
          <cell r="C21259" t="str">
            <v>Đang hoạt động</v>
          </cell>
          <cell r="F21259">
            <v>2041</v>
          </cell>
          <cell r="G21259">
            <v>2</v>
          </cell>
          <cell r="H21259" t="str">
            <v>400107000059</v>
          </cell>
          <cell r="I21259" t="str">
            <v>HTX DỊCH VỤ VẬN TẢI GIA KHANG</v>
          </cell>
        </row>
        <row r="21260">
          <cell r="B21260" t="str">
            <v>48C04108</v>
          </cell>
          <cell r="C21260" t="str">
            <v>Đang hoạt động</v>
          </cell>
          <cell r="F21260">
            <v>2041</v>
          </cell>
          <cell r="G21260">
            <v>3</v>
          </cell>
          <cell r="H21260" t="str">
            <v>400107000059</v>
          </cell>
          <cell r="I21260" t="str">
            <v>HTX DỊCH VỤ VẬN TẢI GIA KHANG</v>
          </cell>
        </row>
        <row r="21261">
          <cell r="B21261" t="str">
            <v>48C03742</v>
          </cell>
          <cell r="C21261" t="str">
            <v>Đang hoạt động</v>
          </cell>
          <cell r="F21261">
            <v>2041</v>
          </cell>
          <cell r="G21261">
            <v>2</v>
          </cell>
          <cell r="H21261" t="str">
            <v>400107000059</v>
          </cell>
          <cell r="I21261" t="str">
            <v>HTX DỊCH VỤ VẬN TẢI GIA KHANG</v>
          </cell>
        </row>
        <row r="21262">
          <cell r="B21262" t="str">
            <v>86C07478</v>
          </cell>
          <cell r="C21262" t="str">
            <v>Đang hoạt động</v>
          </cell>
          <cell r="F21262">
            <v>2041</v>
          </cell>
          <cell r="G21262">
            <v>3</v>
          </cell>
          <cell r="H21262" t="str">
            <v>400107000059</v>
          </cell>
          <cell r="I21262" t="str">
            <v>HTX DỊCH VỤ VẬN TẢI GIA KHANG</v>
          </cell>
        </row>
        <row r="21263">
          <cell r="B21263" t="str">
            <v>82C03785</v>
          </cell>
          <cell r="C21263" t="str">
            <v>Đang hoạt động</v>
          </cell>
          <cell r="F21263">
            <v>2041</v>
          </cell>
          <cell r="G21263">
            <v>3</v>
          </cell>
          <cell r="H21263" t="str">
            <v>400107000059</v>
          </cell>
          <cell r="I21263" t="str">
            <v>HTX DỊCH VỤ VẬN TẢI GIA KHANG</v>
          </cell>
        </row>
        <row r="21264">
          <cell r="B21264" t="str">
            <v>62C07477</v>
          </cell>
          <cell r="C21264" t="str">
            <v>Đang hoạt động</v>
          </cell>
          <cell r="F21264">
            <v>2041</v>
          </cell>
          <cell r="G21264">
            <v>2</v>
          </cell>
          <cell r="H21264" t="str">
            <v>400107000059</v>
          </cell>
          <cell r="I21264" t="str">
            <v>HTX DỊCH VỤ VẬN TẢI GIA KHANG</v>
          </cell>
        </row>
        <row r="21265">
          <cell r="B21265" t="str">
            <v>76C12030</v>
          </cell>
          <cell r="C21265" t="str">
            <v>Đang hoạt động</v>
          </cell>
          <cell r="F21265">
            <v>2041</v>
          </cell>
          <cell r="G21265">
            <v>5</v>
          </cell>
          <cell r="H21265" t="str">
            <v>400107000059</v>
          </cell>
          <cell r="I21265" t="str">
            <v>HTX DỊCH VỤ VẬN TẢI GIA KHANG</v>
          </cell>
        </row>
        <row r="21266">
          <cell r="B21266" t="str">
            <v>76C14001</v>
          </cell>
          <cell r="C21266" t="str">
            <v>Đang hoạt động</v>
          </cell>
          <cell r="F21266">
            <v>2041</v>
          </cell>
          <cell r="G21266">
            <v>3</v>
          </cell>
          <cell r="H21266" t="str">
            <v>400107000059</v>
          </cell>
          <cell r="I21266" t="str">
            <v>HTX DỊCH VỤ VẬN TẢI GIA KHANG</v>
          </cell>
        </row>
        <row r="21267">
          <cell r="B21267" t="str">
            <v>37C21757</v>
          </cell>
          <cell r="C21267" t="str">
            <v>Đang hoạt động</v>
          </cell>
          <cell r="F21267">
            <v>2041</v>
          </cell>
          <cell r="G21267">
            <v>3</v>
          </cell>
          <cell r="H21267" t="str">
            <v>400107000059</v>
          </cell>
          <cell r="I21267" t="str">
            <v>HTX DỊCH VỤ VẬN TẢI GIA KHANG</v>
          </cell>
        </row>
        <row r="21268">
          <cell r="B21268" t="str">
            <v>47C11991</v>
          </cell>
          <cell r="C21268" t="str">
            <v>Đang hoạt động</v>
          </cell>
          <cell r="F21268">
            <v>2041</v>
          </cell>
          <cell r="G21268">
            <v>3</v>
          </cell>
          <cell r="H21268" t="str">
            <v>400107000059</v>
          </cell>
          <cell r="I21268" t="str">
            <v>HTX DỊCH VỤ VẬN TẢI GIA KHANG</v>
          </cell>
        </row>
        <row r="21269">
          <cell r="B21269" t="str">
            <v>47C11867</v>
          </cell>
          <cell r="C21269" t="str">
            <v>Đang hoạt động</v>
          </cell>
          <cell r="F21269">
            <v>2041</v>
          </cell>
          <cell r="G21269">
            <v>2</v>
          </cell>
          <cell r="H21269" t="str">
            <v>400107000059</v>
          </cell>
          <cell r="I21269" t="str">
            <v>HTX DỊCH VỤ VẬN TẢI GIA KHANG</v>
          </cell>
        </row>
        <row r="21270">
          <cell r="B21270" t="str">
            <v>47C12153</v>
          </cell>
          <cell r="C21270" t="str">
            <v>Đang hoạt động</v>
          </cell>
          <cell r="F21270">
            <v>2041</v>
          </cell>
          <cell r="G21270">
            <v>3</v>
          </cell>
          <cell r="H21270" t="str">
            <v>400107000059</v>
          </cell>
          <cell r="I21270" t="str">
            <v>HTX DỊCH VỤ VẬN TẢI GIA KHANG</v>
          </cell>
        </row>
        <row r="21271">
          <cell r="B21271" t="str">
            <v>47C12597</v>
          </cell>
          <cell r="C21271" t="str">
            <v>Đang hoạt động</v>
          </cell>
          <cell r="F21271">
            <v>2041</v>
          </cell>
          <cell r="G21271">
            <v>3</v>
          </cell>
          <cell r="H21271" t="str">
            <v>400107000059</v>
          </cell>
          <cell r="I21271" t="str">
            <v>HTX DỊCH VỤ VẬN TẢI GIA KHANG</v>
          </cell>
        </row>
        <row r="21272">
          <cell r="B21272" t="str">
            <v>47C13139</v>
          </cell>
          <cell r="C21272" t="str">
            <v>Đang hoạt động</v>
          </cell>
          <cell r="F21272">
            <v>2041</v>
          </cell>
          <cell r="G21272">
            <v>3</v>
          </cell>
          <cell r="H21272" t="str">
            <v>400107000059</v>
          </cell>
          <cell r="I21272" t="str">
            <v>HTX DỊCH VỤ VẬN TẢI GIA KHANG</v>
          </cell>
        </row>
        <row r="21273">
          <cell r="B21273" t="str">
            <v>47C13152</v>
          </cell>
          <cell r="C21273" t="str">
            <v>Đang hoạt động</v>
          </cell>
          <cell r="F21273" t="str">
            <v>Không thời hạn</v>
          </cell>
          <cell r="G21273">
            <v>2400</v>
          </cell>
          <cell r="H21273" t="str">
            <v>400107000059</v>
          </cell>
          <cell r="I21273" t="str">
            <v>HTX DỊCH VỤ VẬN TẢI GIA KHANG</v>
          </cell>
        </row>
        <row r="21274">
          <cell r="B21274" t="str">
            <v>47C13512</v>
          </cell>
          <cell r="C21274" t="str">
            <v>Đang hoạt động</v>
          </cell>
          <cell r="F21274">
            <v>2041</v>
          </cell>
          <cell r="G21274">
            <v>2</v>
          </cell>
          <cell r="H21274" t="str">
            <v>400107000059</v>
          </cell>
          <cell r="I21274" t="str">
            <v>HTX DỊCH VỤ VẬN TẢI GIA KHANG</v>
          </cell>
        </row>
        <row r="21275">
          <cell r="B21275" t="str">
            <v>47C12823</v>
          </cell>
          <cell r="C21275" t="str">
            <v>Đang hoạt động</v>
          </cell>
          <cell r="F21275">
            <v>2041</v>
          </cell>
          <cell r="G21275">
            <v>2</v>
          </cell>
          <cell r="H21275" t="str">
            <v>400107000059</v>
          </cell>
          <cell r="I21275" t="str">
            <v>HTX DỊCH VỤ VẬN TẢI GIA KHANG</v>
          </cell>
        </row>
        <row r="21276">
          <cell r="B21276" t="str">
            <v>47C14035</v>
          </cell>
          <cell r="C21276" t="str">
            <v>Đang hoạt động</v>
          </cell>
          <cell r="F21276">
            <v>2041</v>
          </cell>
          <cell r="G21276">
            <v>3</v>
          </cell>
          <cell r="H21276" t="str">
            <v>400107000059</v>
          </cell>
          <cell r="I21276" t="str">
            <v>HTX DỊCH VỤ VẬN TẢI GIA KHANG</v>
          </cell>
        </row>
        <row r="21277">
          <cell r="B21277" t="str">
            <v>47C14200</v>
          </cell>
          <cell r="C21277" t="str">
            <v>Đang hoạt động</v>
          </cell>
          <cell r="F21277">
            <v>2041</v>
          </cell>
          <cell r="G21277">
            <v>2</v>
          </cell>
          <cell r="H21277" t="str">
            <v>400107000059</v>
          </cell>
          <cell r="I21277" t="str">
            <v>HTX DỊCH VỤ VẬN TẢI GIA KHANG</v>
          </cell>
        </row>
        <row r="21278">
          <cell r="B21278" t="str">
            <v>47C13741</v>
          </cell>
          <cell r="C21278" t="str">
            <v>Đang hoạt động</v>
          </cell>
          <cell r="F21278">
            <v>2041</v>
          </cell>
          <cell r="G21278">
            <v>2</v>
          </cell>
          <cell r="H21278" t="str">
            <v>400107000059</v>
          </cell>
          <cell r="I21278" t="str">
            <v>HTX DỊCH VỤ VẬN TẢI GIA KHANG</v>
          </cell>
        </row>
        <row r="21279">
          <cell r="B21279" t="str">
            <v>47C13922</v>
          </cell>
          <cell r="C21279" t="str">
            <v>Đang hoạt động</v>
          </cell>
          <cell r="F21279">
            <v>2041</v>
          </cell>
          <cell r="G21279">
            <v>3</v>
          </cell>
          <cell r="H21279" t="str">
            <v>400107000059</v>
          </cell>
          <cell r="I21279" t="str">
            <v>HTX DỊCH VỤ VẬN TẢI GIA KHANG</v>
          </cell>
        </row>
        <row r="21280">
          <cell r="B21280" t="str">
            <v>47C14317</v>
          </cell>
          <cell r="C21280" t="str">
            <v>Đang hoạt động</v>
          </cell>
          <cell r="F21280">
            <v>2041</v>
          </cell>
          <cell r="G21280">
            <v>3</v>
          </cell>
          <cell r="H21280" t="str">
            <v>400107000059</v>
          </cell>
          <cell r="I21280" t="str">
            <v>HTX DỊCH VỤ VẬN TẢI GIA KHANG</v>
          </cell>
        </row>
        <row r="21281">
          <cell r="B21281" t="str">
            <v>47C14578</v>
          </cell>
          <cell r="C21281" t="str">
            <v>Đang hoạt động</v>
          </cell>
          <cell r="F21281">
            <v>2041</v>
          </cell>
          <cell r="G21281">
            <v>3</v>
          </cell>
          <cell r="H21281" t="str">
            <v>400107000059</v>
          </cell>
          <cell r="I21281" t="str">
            <v>HTX DỊCH VỤ VẬN TẢI GIA KHANG</v>
          </cell>
        </row>
        <row r="21282">
          <cell r="B21282" t="str">
            <v>47C14703</v>
          </cell>
          <cell r="C21282" t="str">
            <v>Đang hoạt động</v>
          </cell>
          <cell r="F21282">
            <v>2041</v>
          </cell>
          <cell r="G21282">
            <v>2</v>
          </cell>
          <cell r="H21282" t="str">
            <v>400107000059</v>
          </cell>
          <cell r="I21282" t="str">
            <v>HTX DỊCH VỤ VẬN TẢI GIA KHANG</v>
          </cell>
        </row>
        <row r="21283">
          <cell r="B21283" t="str">
            <v>47C14683</v>
          </cell>
          <cell r="C21283" t="str">
            <v>Đang hoạt động</v>
          </cell>
          <cell r="F21283">
            <v>2041</v>
          </cell>
          <cell r="G21283">
            <v>2</v>
          </cell>
          <cell r="H21283" t="str">
            <v>400107000059</v>
          </cell>
          <cell r="I21283" t="str">
            <v>HTX DỊCH VỤ VẬN TẢI GIA KHANG</v>
          </cell>
        </row>
        <row r="21284">
          <cell r="B21284" t="str">
            <v>47C15656</v>
          </cell>
          <cell r="C21284" t="str">
            <v>Đang hoạt động</v>
          </cell>
          <cell r="F21284">
            <v>2041</v>
          </cell>
          <cell r="G21284">
            <v>3</v>
          </cell>
          <cell r="H21284" t="str">
            <v>400107000059</v>
          </cell>
          <cell r="I21284" t="str">
            <v>HTX DỊCH VỤ VẬN TẢI GIA KHANG</v>
          </cell>
        </row>
        <row r="21285">
          <cell r="B21285" t="str">
            <v>47C17745</v>
          </cell>
          <cell r="C21285" t="str">
            <v>Đang hoạt động</v>
          </cell>
          <cell r="F21285">
            <v>2041</v>
          </cell>
          <cell r="G21285">
            <v>3</v>
          </cell>
          <cell r="H21285" t="str">
            <v>400107000059</v>
          </cell>
          <cell r="I21285" t="str">
            <v>HTX DỊCH VỤ VẬN TẢI GIA KHANG</v>
          </cell>
        </row>
        <row r="21286">
          <cell r="B21286" t="str">
            <v>47C21828</v>
          </cell>
          <cell r="C21286" t="str">
            <v>Đang hoạt động</v>
          </cell>
          <cell r="F21286">
            <v>2041</v>
          </cell>
          <cell r="G21286">
            <v>2</v>
          </cell>
          <cell r="H21286" t="str">
            <v>400107000059</v>
          </cell>
          <cell r="I21286" t="str">
            <v>HTX DỊCH VỤ VẬN TẢI GIA KHANG</v>
          </cell>
        </row>
        <row r="21287">
          <cell r="B21287" t="str">
            <v>47C21962</v>
          </cell>
          <cell r="C21287" t="str">
            <v>Đang hoạt động</v>
          </cell>
          <cell r="F21287">
            <v>2041</v>
          </cell>
          <cell r="G21287">
            <v>2</v>
          </cell>
          <cell r="H21287" t="str">
            <v>400107000059</v>
          </cell>
          <cell r="I21287" t="str">
            <v>HTX DỊCH VỤ VẬN TẢI GIA KHANG</v>
          </cell>
        </row>
        <row r="21288">
          <cell r="B21288" t="str">
            <v>47C23593</v>
          </cell>
          <cell r="C21288" t="str">
            <v>Đang hoạt động</v>
          </cell>
          <cell r="F21288" t="str">
            <v>Không thời hạn</v>
          </cell>
          <cell r="G21288">
            <v>0</v>
          </cell>
          <cell r="H21288" t="str">
            <v>400107000059</v>
          </cell>
          <cell r="I21288" t="str">
            <v>HTX DỊCH VỤ VẬN TẢI GIA KHANG</v>
          </cell>
        </row>
        <row r="21289">
          <cell r="B21289" t="str">
            <v>47C25368</v>
          </cell>
          <cell r="C21289" t="str">
            <v>Đang hoạt động</v>
          </cell>
          <cell r="F21289">
            <v>2041</v>
          </cell>
          <cell r="G21289">
            <v>2</v>
          </cell>
          <cell r="H21289" t="str">
            <v>400107000059</v>
          </cell>
          <cell r="I21289" t="str">
            <v>HTX DỊCH VỤ VẬN TẢI GIA KHANG</v>
          </cell>
        </row>
        <row r="21290">
          <cell r="B21290" t="str">
            <v>47C14585</v>
          </cell>
          <cell r="C21290" t="str">
            <v>Đang hoạt động</v>
          </cell>
          <cell r="D21290" t="str">
            <v>XT</v>
          </cell>
          <cell r="E21290" t="str">
            <v>CÔNG TY TNHHMTV XĂNG DẦU NGỌC HIẾU</v>
          </cell>
          <cell r="F21290">
            <v>2041</v>
          </cell>
          <cell r="G21290">
            <v>3</v>
          </cell>
          <cell r="H21290" t="str">
            <v>400107000059</v>
          </cell>
          <cell r="I21290" t="str">
            <v>HTX DỊCH VỤ VẬN TẢI GIA KHANG</v>
          </cell>
        </row>
        <row r="21291">
          <cell r="B21291" t="str">
            <v>47C14275</v>
          </cell>
          <cell r="C21291" t="str">
            <v>Đang hoạt động</v>
          </cell>
          <cell r="D21291" t="str">
            <v>XT</v>
          </cell>
          <cell r="E21291" t="str">
            <v>ĐINH VĂN KHANG</v>
          </cell>
          <cell r="F21291">
            <v>2041</v>
          </cell>
          <cell r="G21291">
            <v>3</v>
          </cell>
          <cell r="H21291" t="str">
            <v>400107000059</v>
          </cell>
          <cell r="I21291" t="str">
            <v>HTX DỊCH VỤ VẬN TẢI GIA KHANG</v>
          </cell>
        </row>
        <row r="21292">
          <cell r="B21292" t="str">
            <v>47C21877</v>
          </cell>
          <cell r="C21292" t="str">
            <v>Đang hoạt động</v>
          </cell>
          <cell r="D21292" t="str">
            <v>XT</v>
          </cell>
          <cell r="E21292" t="str">
            <v>CÔNG TY TNHH XD VÀ TM SÀI GÒN</v>
          </cell>
          <cell r="F21292">
            <v>2041</v>
          </cell>
          <cell r="G21292">
            <v>3</v>
          </cell>
          <cell r="H21292" t="str">
            <v>400107000059</v>
          </cell>
          <cell r="I21292" t="str">
            <v>HTX DỊCH VỤ VẬN TẢI GIA KHANG</v>
          </cell>
        </row>
        <row r="21293">
          <cell r="B21293" t="str">
            <v>47C21800</v>
          </cell>
          <cell r="C21293" t="str">
            <v>Đang hoạt động</v>
          </cell>
          <cell r="D21293" t="str">
            <v>XT</v>
          </cell>
          <cell r="E21293" t="str">
            <v>CÔNG TY TNHH XD VÀ TM SÀI GÒN</v>
          </cell>
          <cell r="F21293">
            <v>2041</v>
          </cell>
          <cell r="G21293">
            <v>3</v>
          </cell>
          <cell r="H21293" t="str">
            <v>400107000059</v>
          </cell>
          <cell r="I21293" t="str">
            <v>HTX DỊCH VỤ VẬN TẢI GIA KHANG</v>
          </cell>
        </row>
        <row r="21294">
          <cell r="B21294" t="str">
            <v>47C12379</v>
          </cell>
          <cell r="C21294" t="str">
            <v>Đang hoạt động</v>
          </cell>
          <cell r="D21294" t="str">
            <v>XT</v>
          </cell>
          <cell r="E21294" t="str">
            <v>ĐÀM THỊ LỆ</v>
          </cell>
          <cell r="F21294">
            <v>2041</v>
          </cell>
          <cell r="G21294">
            <v>3</v>
          </cell>
          <cell r="H21294" t="str">
            <v>400107000059</v>
          </cell>
          <cell r="I21294" t="str">
            <v>HTX DỊCH VỤ VẬN TẢI GIA KHANG</v>
          </cell>
        </row>
        <row r="21295">
          <cell r="B21295" t="str">
            <v>47C14391</v>
          </cell>
          <cell r="C21295" t="str">
            <v>Đang hoạt động</v>
          </cell>
          <cell r="D21295" t="str">
            <v>XT</v>
          </cell>
          <cell r="E21295" t="str">
            <v>NGUYỄN VĂN HOAN</v>
          </cell>
          <cell r="F21295">
            <v>2041</v>
          </cell>
          <cell r="G21295">
            <v>3</v>
          </cell>
          <cell r="H21295" t="str">
            <v>400107000059</v>
          </cell>
          <cell r="I21295" t="str">
            <v>HTX DỊCH VỤ VẬN TẢI GIA KHANG</v>
          </cell>
        </row>
        <row r="21296">
          <cell r="B21296" t="str">
            <v>47C14080</v>
          </cell>
          <cell r="C21296" t="str">
            <v>Đang hoạt động</v>
          </cell>
          <cell r="D21296" t="str">
            <v>XT</v>
          </cell>
          <cell r="E21296" t="str">
            <v>NGUYỄN VĂN BÌNH</v>
          </cell>
          <cell r="F21296">
            <v>2041</v>
          </cell>
          <cell r="G21296">
            <v>3</v>
          </cell>
          <cell r="H21296" t="str">
            <v>400107000059</v>
          </cell>
          <cell r="I21296" t="str">
            <v>HTX DỊCH VỤ VẬN TẢI GIA KHANG</v>
          </cell>
        </row>
        <row r="21297">
          <cell r="B21297" t="str">
            <v>47C13550</v>
          </cell>
          <cell r="C21297" t="str">
            <v>Đang hoạt động</v>
          </cell>
          <cell r="D21297" t="str">
            <v>XT</v>
          </cell>
          <cell r="E21297" t="str">
            <v>NGUYỄN TRƯỜNG DUYÊN</v>
          </cell>
          <cell r="F21297">
            <v>2041</v>
          </cell>
          <cell r="G21297">
            <v>3</v>
          </cell>
          <cell r="H21297" t="str">
            <v>400107000059</v>
          </cell>
          <cell r="I21297" t="str">
            <v>HTX DỊCH VỤ VẬN TẢI GIA KHANG</v>
          </cell>
        </row>
        <row r="21298">
          <cell r="B21298" t="str">
            <v>47C12968</v>
          </cell>
          <cell r="C21298" t="str">
            <v>Đang hoạt động</v>
          </cell>
          <cell r="D21298" t="str">
            <v>XT</v>
          </cell>
          <cell r="E21298" t="str">
            <v>HOÀNG TRUNG THÀNH</v>
          </cell>
          <cell r="F21298">
            <v>2041</v>
          </cell>
          <cell r="G21298">
            <v>3</v>
          </cell>
          <cell r="H21298" t="str">
            <v>400107000059</v>
          </cell>
          <cell r="I21298" t="str">
            <v>HTX DỊCH VỤ VẬN TẢI GIA KHANG</v>
          </cell>
        </row>
        <row r="21299">
          <cell r="B21299" t="str">
            <v>47C15999</v>
          </cell>
          <cell r="C21299" t="str">
            <v>Đang hoạt động</v>
          </cell>
          <cell r="D21299" t="str">
            <v>XT</v>
          </cell>
          <cell r="E21299" t="str">
            <v>BÙI VĂN SƠN</v>
          </cell>
          <cell r="F21299">
            <v>2041</v>
          </cell>
          <cell r="G21299">
            <v>3</v>
          </cell>
          <cell r="H21299" t="str">
            <v>400107000059</v>
          </cell>
          <cell r="I21299" t="str">
            <v>HTX DỊCH VỤ VẬN TẢI GIA KHANG</v>
          </cell>
        </row>
        <row r="21300">
          <cell r="B21300" t="str">
            <v>47C13019</v>
          </cell>
          <cell r="C21300" t="str">
            <v>Đang hoạt động</v>
          </cell>
          <cell r="D21300" t="str">
            <v>XT</v>
          </cell>
          <cell r="E21300" t="str">
            <v>LÊ VĂN SỸ</v>
          </cell>
          <cell r="F21300">
            <v>2041</v>
          </cell>
          <cell r="G21300">
            <v>3</v>
          </cell>
          <cell r="H21300" t="str">
            <v>400107000059</v>
          </cell>
          <cell r="I21300" t="str">
            <v>HTX DỊCH VỤ VẬN TẢI GIA KHANG</v>
          </cell>
        </row>
        <row r="21301">
          <cell r="B21301" t="str">
            <v>47H01141</v>
          </cell>
          <cell r="C21301" t="str">
            <v>Đang hoạt động</v>
          </cell>
          <cell r="D21301" t="str">
            <v>XT</v>
          </cell>
          <cell r="E21301" t="str">
            <v>PHẠM ĐÌNH AN</v>
          </cell>
          <cell r="F21301">
            <v>2041</v>
          </cell>
          <cell r="G21301">
            <v>2</v>
          </cell>
          <cell r="H21301" t="str">
            <v>400107000059</v>
          </cell>
          <cell r="I21301" t="str">
            <v>HTX DỊCH VỤ VẬN TẢI GIA KHANG</v>
          </cell>
        </row>
        <row r="21302">
          <cell r="B21302" t="str">
            <v>47H01205</v>
          </cell>
          <cell r="C21302" t="str">
            <v>Đang hoạt động</v>
          </cell>
          <cell r="D21302" t="str">
            <v>XT</v>
          </cell>
          <cell r="E21302" t="str">
            <v>HOÀNG THỊ HỒNG</v>
          </cell>
          <cell r="F21302">
            <v>2041</v>
          </cell>
          <cell r="G21302">
            <v>3</v>
          </cell>
          <cell r="H21302" t="str">
            <v>400107000059</v>
          </cell>
          <cell r="I21302" t="str">
            <v>HTX DỊCH VỤ VẬN TẢI GIA KHANG</v>
          </cell>
        </row>
        <row r="21303">
          <cell r="B21303" t="str">
            <v>76C08268</v>
          </cell>
          <cell r="C21303" t="str">
            <v>Đang hoạt động</v>
          </cell>
          <cell r="D21303" t="str">
            <v>XT</v>
          </cell>
          <cell r="E21303" t="str">
            <v>CTY TNHH MTV XD VÀ TM TẤN LỘC</v>
          </cell>
          <cell r="F21303">
            <v>2041</v>
          </cell>
          <cell r="G21303">
            <v>6200</v>
          </cell>
          <cell r="H21303" t="str">
            <v>400107000059</v>
          </cell>
          <cell r="I21303" t="str">
            <v>HTX DỊCH VỤ VẬN TẢI GIA KHANG</v>
          </cell>
        </row>
        <row r="21304">
          <cell r="B21304" t="str">
            <v>76C07479</v>
          </cell>
          <cell r="C21304" t="str">
            <v>Đang hoạt động</v>
          </cell>
          <cell r="D21304" t="str">
            <v>XT</v>
          </cell>
          <cell r="E21304" t="str">
            <v>LÊ MINH SƠN</v>
          </cell>
          <cell r="F21304">
            <v>2041</v>
          </cell>
          <cell r="G21304">
            <v>3</v>
          </cell>
          <cell r="H21304" t="str">
            <v>400107000059</v>
          </cell>
          <cell r="I21304" t="str">
            <v>HTX DỊCH VỤ VẬN TẢI GIA KHANG</v>
          </cell>
        </row>
        <row r="21305">
          <cell r="B21305" t="str">
            <v>50H19148</v>
          </cell>
          <cell r="C21305" t="str">
            <v>Đang hoạt động</v>
          </cell>
          <cell r="D21305" t="str">
            <v>XT</v>
          </cell>
          <cell r="E21305" t="str">
            <v>CÔNG TY TNHH SX TM LINH GIANG</v>
          </cell>
          <cell r="F21305">
            <v>2041</v>
          </cell>
          <cell r="G21305">
            <v>3</v>
          </cell>
          <cell r="H21305" t="str">
            <v>400107000059</v>
          </cell>
          <cell r="I21305" t="str">
            <v>HTX DỊCH VỤ VẬN TẢI GIA KHANG</v>
          </cell>
        </row>
        <row r="21306">
          <cell r="B21306" t="str">
            <v>49C11445</v>
          </cell>
          <cell r="C21306" t="str">
            <v>Đang hoạt động</v>
          </cell>
          <cell r="D21306" t="str">
            <v>XT</v>
          </cell>
          <cell r="E21306" t="str">
            <v>HỒ MINH CÔNG</v>
          </cell>
          <cell r="F21306">
            <v>2041</v>
          </cell>
          <cell r="G21306">
            <v>3</v>
          </cell>
          <cell r="H21306" t="str">
            <v>400107000059</v>
          </cell>
          <cell r="I21306" t="str">
            <v>HTX DỊCH VỤ VẬN TẢI GIA KHANG</v>
          </cell>
        </row>
        <row r="21307">
          <cell r="B21307" t="str">
            <v>48H01214</v>
          </cell>
          <cell r="C21307" t="str">
            <v>Đang hoạt động</v>
          </cell>
          <cell r="D21307" t="str">
            <v>XT</v>
          </cell>
          <cell r="E21307" t="str">
            <v>NGUYỄN HẢI ĐƯỜNG</v>
          </cell>
          <cell r="F21307" t="str">
            <v>Không thời hạn</v>
          </cell>
          <cell r="G21307">
            <v>3</v>
          </cell>
          <cell r="H21307" t="str">
            <v>400107000059</v>
          </cell>
          <cell r="I21307" t="str">
            <v>HTX DỊCH VỤ VẬN TẢI GIA KHANG</v>
          </cell>
        </row>
        <row r="21308">
          <cell r="B21308" t="str">
            <v>47C21145</v>
          </cell>
          <cell r="C21308" t="str">
            <v>Đang hoạt động</v>
          </cell>
          <cell r="D21308" t="str">
            <v>XT</v>
          </cell>
          <cell r="E21308" t="str">
            <v>CÔNG TY TNHH CHĂN NUÔI PHÚ BẢO</v>
          </cell>
          <cell r="F21308">
            <v>2041</v>
          </cell>
          <cell r="G21308">
            <v>2</v>
          </cell>
          <cell r="H21308" t="str">
            <v>400107000059</v>
          </cell>
          <cell r="I21308" t="str">
            <v>HTX DỊCH VỤ VẬN TẢI GIA KHANG</v>
          </cell>
        </row>
        <row r="21309">
          <cell r="B21309" t="str">
            <v>47C13816</v>
          </cell>
          <cell r="C21309" t="str">
            <v>Đang hoạt động</v>
          </cell>
          <cell r="D21309" t="str">
            <v>XT</v>
          </cell>
          <cell r="E21309" t="str">
            <v>CÔNG TY TNHH LAN VY ĐĂK LĂK</v>
          </cell>
          <cell r="F21309">
            <v>2041</v>
          </cell>
          <cell r="G21309">
            <v>2</v>
          </cell>
          <cell r="H21309" t="str">
            <v>400107000059</v>
          </cell>
          <cell r="I21309" t="str">
            <v>HTX DỊCH VỤ VẬN TẢI GIA KHANG</v>
          </cell>
        </row>
        <row r="21310">
          <cell r="B21310" t="str">
            <v>47C26693</v>
          </cell>
          <cell r="C21310" t="str">
            <v>Đang hoạt động</v>
          </cell>
          <cell r="D21310" t="str">
            <v>XT</v>
          </cell>
          <cell r="E21310" t="str">
            <v>NGUYỄN VĂN HIẾU</v>
          </cell>
          <cell r="F21310">
            <v>2041</v>
          </cell>
          <cell r="G21310">
            <v>3</v>
          </cell>
          <cell r="H21310" t="str">
            <v>400107000059</v>
          </cell>
          <cell r="I21310" t="str">
            <v>HTX DỊCH VỤ VẬN TẢI GIA KHANG</v>
          </cell>
        </row>
        <row r="21311">
          <cell r="B21311" t="str">
            <v>76H02730</v>
          </cell>
          <cell r="C21311" t="str">
            <v>Đang hoạt động</v>
          </cell>
          <cell r="D21311" t="str">
            <v>XT</v>
          </cell>
          <cell r="E21311" t="str">
            <v>LỮ THANH TIẾN</v>
          </cell>
          <cell r="F21311" t="str">
            <v>Không thời hạn</v>
          </cell>
          <cell r="G21311">
            <v>3</v>
          </cell>
          <cell r="H21311" t="str">
            <v>6001663145</v>
          </cell>
          <cell r="I21311" t="str">
            <v xml:space="preserve">
HỢP TÁC XÃ DV VẬN TẢI BÌNH AN</v>
          </cell>
        </row>
        <row r="21312">
          <cell r="B21312" t="str">
            <v>47H00274</v>
          </cell>
          <cell r="C21312" t="str">
            <v>Đang hoạt động</v>
          </cell>
          <cell r="D21312" t="str">
            <v>XT</v>
          </cell>
          <cell r="E21312" t="str">
            <v>HOÀNG ANH TÚ</v>
          </cell>
          <cell r="F21312">
            <v>2041</v>
          </cell>
          <cell r="G21312">
            <v>3</v>
          </cell>
          <cell r="H21312" t="str">
            <v>400107000059</v>
          </cell>
          <cell r="I21312" t="str">
            <v>HTX DỊCH VỤ VẬN TẢI GIA KHANG</v>
          </cell>
        </row>
        <row r="21313">
          <cell r="B21313" t="str">
            <v>47C21893</v>
          </cell>
          <cell r="C21313" t="str">
            <v>Đang hoạt động</v>
          </cell>
          <cell r="D21313" t="str">
            <v>XT</v>
          </cell>
          <cell r="E21313" t="str">
            <v>TRƯƠNG VĂN PHÚ</v>
          </cell>
          <cell r="F21313">
            <v>2041</v>
          </cell>
          <cell r="G21313">
            <v>3</v>
          </cell>
          <cell r="H21313" t="str">
            <v>400107000059</v>
          </cell>
          <cell r="I21313" t="str">
            <v>HTX DỊCH VỤ VẬN TẢI GIA KHANG</v>
          </cell>
        </row>
        <row r="21314">
          <cell r="B21314" t="str">
            <v>47C18288</v>
          </cell>
          <cell r="C21314" t="str">
            <v>Đang hoạt động</v>
          </cell>
          <cell r="D21314" t="str">
            <v>XT</v>
          </cell>
          <cell r="E21314" t="str">
            <v>NGUYỄN THANH DŨNG</v>
          </cell>
          <cell r="F21314">
            <v>2041</v>
          </cell>
          <cell r="G21314">
            <v>3</v>
          </cell>
          <cell r="H21314" t="str">
            <v>400107000059</v>
          </cell>
          <cell r="I21314" t="str">
            <v>HTX DỊCH VỤ VẬN TẢI GIA KHANG</v>
          </cell>
        </row>
        <row r="21315">
          <cell r="B21315" t="str">
            <v>47H00229</v>
          </cell>
          <cell r="C21315" t="str">
            <v>Đang hoạt động</v>
          </cell>
          <cell r="D21315" t="str">
            <v>XT</v>
          </cell>
          <cell r="E21315" t="str">
            <v>NGUYỄN THỊ THÚY KIỀU</v>
          </cell>
          <cell r="F21315">
            <v>2041</v>
          </cell>
          <cell r="G21315">
            <v>3</v>
          </cell>
          <cell r="H21315" t="str">
            <v>400107000059</v>
          </cell>
          <cell r="I21315" t="str">
            <v>HTX DỊCH VỤ VẬN TẢI GIA KHANG</v>
          </cell>
        </row>
        <row r="21316">
          <cell r="B21316" t="str">
            <v>76C13723</v>
          </cell>
          <cell r="C21316" t="str">
            <v>Đang hoạt động</v>
          </cell>
          <cell r="D21316" t="str">
            <v>XT</v>
          </cell>
          <cell r="E21316" t="str">
            <v>LÊ VĂN VINH</v>
          </cell>
          <cell r="F21316">
            <v>2041</v>
          </cell>
          <cell r="G21316">
            <v>3</v>
          </cell>
          <cell r="H21316" t="str">
            <v>400107000059</v>
          </cell>
          <cell r="I21316" t="str">
            <v>HTX DỊCH VỤ VẬN TẢI GIA KHANG</v>
          </cell>
        </row>
        <row r="21317">
          <cell r="B21317" t="str">
            <v>47C12290</v>
          </cell>
          <cell r="C21317" t="str">
            <v>Đang hoạt động</v>
          </cell>
          <cell r="D21317" t="str">
            <v>XT</v>
          </cell>
          <cell r="E21317" t="str">
            <v>NGUYỄN VĂN DŨNG</v>
          </cell>
          <cell r="F21317">
            <v>2041</v>
          </cell>
          <cell r="G21317">
            <v>3</v>
          </cell>
          <cell r="H21317" t="str">
            <v>400107000059</v>
          </cell>
          <cell r="I21317" t="str">
            <v>HTX DỊCH VỤ VẬN TẢI GIA KHANG</v>
          </cell>
        </row>
        <row r="21318">
          <cell r="B21318" t="str">
            <v>47H00490</v>
          </cell>
          <cell r="C21318" t="str">
            <v>Đang hoạt động</v>
          </cell>
          <cell r="D21318" t="str">
            <v>XT</v>
          </cell>
          <cell r="E21318" t="str">
            <v>TRẦN THỊ TRẺO</v>
          </cell>
          <cell r="F21318">
            <v>2041</v>
          </cell>
          <cell r="G21318">
            <v>3</v>
          </cell>
          <cell r="H21318" t="str">
            <v>400107000059</v>
          </cell>
          <cell r="I21318" t="str">
            <v>HTX DỊCH VỤ VẬN TẢI GIA KHANG</v>
          </cell>
        </row>
        <row r="21319">
          <cell r="B21319" t="str">
            <v>47H01967</v>
          </cell>
          <cell r="C21319" t="str">
            <v>Đang hoạt động</v>
          </cell>
          <cell r="D21319" t="str">
            <v>XT</v>
          </cell>
          <cell r="E21319" t="str">
            <v>TRƯƠNG ĐÌNH VINH</v>
          </cell>
          <cell r="F21319">
            <v>2041</v>
          </cell>
          <cell r="G21319">
            <v>3</v>
          </cell>
          <cell r="H21319" t="str">
            <v>400107000059</v>
          </cell>
          <cell r="I21319" t="str">
            <v>HTX DỊCH VỤ VẬN TẢI GIA KHANG</v>
          </cell>
        </row>
        <row r="21320">
          <cell r="B21320" t="str">
            <v>47C13361</v>
          </cell>
          <cell r="C21320" t="str">
            <v>Đang hoạt động</v>
          </cell>
          <cell r="F21320" t="str">
            <v>Không thời hạn</v>
          </cell>
          <cell r="G21320">
            <v>1850</v>
          </cell>
          <cell r="H21320" t="str">
            <v>400107000059</v>
          </cell>
          <cell r="I21320" t="str">
            <v>HTX DỊCH VỤ VẬN TẢI GIA KHANG</v>
          </cell>
        </row>
        <row r="21321">
          <cell r="B21321" t="str">
            <v>47C12940</v>
          </cell>
          <cell r="C21321" t="str">
            <v>Đang hoạt động</v>
          </cell>
          <cell r="F21321">
            <v>2041</v>
          </cell>
          <cell r="G21321">
            <v>3</v>
          </cell>
          <cell r="H21321" t="str">
            <v>400107000059</v>
          </cell>
          <cell r="I21321" t="str">
            <v>HTX DỊCH VỤ VẬN TẢI GIA KHANG</v>
          </cell>
        </row>
        <row r="21322">
          <cell r="B21322" t="str">
            <v>47C12518</v>
          </cell>
          <cell r="C21322" t="str">
            <v>Đang hoạt động</v>
          </cell>
          <cell r="F21322" t="str">
            <v>Không thời hạn</v>
          </cell>
          <cell r="G21322">
            <v>3400</v>
          </cell>
          <cell r="H21322" t="str">
            <v>400107000059</v>
          </cell>
          <cell r="I21322" t="str">
            <v>HTX DỊCH VỤ VẬN TẢI GIA KHANG</v>
          </cell>
        </row>
        <row r="21323">
          <cell r="B21323" t="str">
            <v>47C13495</v>
          </cell>
          <cell r="C21323" t="str">
            <v>Đang hoạt động</v>
          </cell>
          <cell r="F21323">
            <v>2041</v>
          </cell>
          <cell r="G21323">
            <v>3</v>
          </cell>
          <cell r="H21323" t="str">
            <v>400107000059</v>
          </cell>
          <cell r="I21323" t="str">
            <v>HTX DỊCH VỤ VẬN TẢI GIA KHANG</v>
          </cell>
        </row>
        <row r="21324">
          <cell r="B21324" t="str">
            <v>47C15709</v>
          </cell>
          <cell r="C21324" t="str">
            <v>Đang hoạt động</v>
          </cell>
          <cell r="F21324">
            <v>2041</v>
          </cell>
          <cell r="G21324">
            <v>3</v>
          </cell>
          <cell r="H21324" t="str">
            <v>400107000059</v>
          </cell>
          <cell r="I21324" t="str">
            <v>HTX DỊCH VỤ VẬN TẢI GIA KHANG</v>
          </cell>
        </row>
        <row r="21325">
          <cell r="B21325" t="str">
            <v>47C16187</v>
          </cell>
          <cell r="C21325" t="str">
            <v>Đang hoạt động</v>
          </cell>
          <cell r="F21325">
            <v>2041</v>
          </cell>
          <cell r="G21325">
            <v>2</v>
          </cell>
          <cell r="H21325" t="str">
            <v>400107000059</v>
          </cell>
          <cell r="I21325" t="str">
            <v>HTX DỊCH VỤ VẬN TẢI GIA KHANG</v>
          </cell>
        </row>
        <row r="21326">
          <cell r="B21326" t="str">
            <v>47C12317</v>
          </cell>
          <cell r="C21326" t="str">
            <v>Đang hoạt động</v>
          </cell>
          <cell r="F21326">
            <v>2041</v>
          </cell>
          <cell r="G21326">
            <v>2</v>
          </cell>
          <cell r="H21326" t="str">
            <v>400107000059</v>
          </cell>
          <cell r="I21326" t="str">
            <v>HTX DỊCH VỤ VẬN TẢI GIA KHANG</v>
          </cell>
        </row>
        <row r="21327">
          <cell r="B21327" t="str">
            <v>47C12376</v>
          </cell>
          <cell r="C21327" t="str">
            <v>Đang hoạt động</v>
          </cell>
          <cell r="F21327">
            <v>2041</v>
          </cell>
          <cell r="G21327">
            <v>3</v>
          </cell>
          <cell r="H21327" t="str">
            <v>400107000059</v>
          </cell>
          <cell r="I21327" t="str">
            <v>HTX DỊCH VỤ VẬN TẢI GIA KHANG</v>
          </cell>
        </row>
        <row r="21328">
          <cell r="B21328" t="str">
            <v>47C12411</v>
          </cell>
          <cell r="C21328" t="str">
            <v>Đang hoạt động</v>
          </cell>
          <cell r="F21328">
            <v>2041</v>
          </cell>
          <cell r="G21328">
            <v>3</v>
          </cell>
          <cell r="H21328" t="str">
            <v>400107000059</v>
          </cell>
          <cell r="I21328" t="str">
            <v>HTX DỊCH VỤ VẬN TẢI GIA KHANG</v>
          </cell>
        </row>
        <row r="21329">
          <cell r="B21329" t="str">
            <v>47C14216</v>
          </cell>
          <cell r="C21329" t="str">
            <v>Đang hoạt động</v>
          </cell>
          <cell r="F21329">
            <v>2041</v>
          </cell>
          <cell r="G21329">
            <v>2</v>
          </cell>
          <cell r="H21329" t="str">
            <v>400107000059</v>
          </cell>
          <cell r="I21329" t="str">
            <v>HTX DỊCH VỤ VẬN TẢI GIA KHANG</v>
          </cell>
        </row>
        <row r="21330">
          <cell r="B21330" t="str">
            <v>47C13707</v>
          </cell>
          <cell r="C21330" t="str">
            <v>Đang hoạt động</v>
          </cell>
          <cell r="F21330">
            <v>2041</v>
          </cell>
          <cell r="G21330">
            <v>3</v>
          </cell>
          <cell r="H21330" t="str">
            <v>400107000059</v>
          </cell>
          <cell r="I21330" t="str">
            <v>HTX DỊCH VỤ VẬN TẢI GIA KHANG</v>
          </cell>
        </row>
        <row r="21331">
          <cell r="B21331" t="str">
            <v>47C13715</v>
          </cell>
          <cell r="C21331" t="str">
            <v>Đang hoạt động</v>
          </cell>
          <cell r="F21331">
            <v>2041</v>
          </cell>
          <cell r="G21331">
            <v>2</v>
          </cell>
          <cell r="H21331" t="str">
            <v>400107000059</v>
          </cell>
          <cell r="I21331" t="str">
            <v>HTX DỊCH VỤ VẬN TẢI GIA KHANG</v>
          </cell>
        </row>
        <row r="21332">
          <cell r="B21332" t="str">
            <v>47C14869</v>
          </cell>
          <cell r="C21332" t="str">
            <v>Đang hoạt động</v>
          </cell>
          <cell r="F21332">
            <v>2041</v>
          </cell>
          <cell r="G21332">
            <v>3</v>
          </cell>
          <cell r="H21332" t="str">
            <v>400107000059</v>
          </cell>
          <cell r="I21332" t="str">
            <v>HTX DỊCH VỤ VẬN TẢI GIA KHANG</v>
          </cell>
        </row>
        <row r="21333">
          <cell r="B21333" t="str">
            <v>47C14639</v>
          </cell>
          <cell r="C21333" t="str">
            <v>Đang hoạt động</v>
          </cell>
          <cell r="F21333">
            <v>2041</v>
          </cell>
          <cell r="G21333">
            <v>3</v>
          </cell>
          <cell r="H21333" t="str">
            <v>400107000059</v>
          </cell>
          <cell r="I21333" t="str">
            <v>HTX DỊCH VỤ VẬN TẢI GIA KHANG</v>
          </cell>
        </row>
        <row r="21334">
          <cell r="B21334" t="str">
            <v>47C15264</v>
          </cell>
          <cell r="C21334" t="str">
            <v>Đang hoạt động</v>
          </cell>
          <cell r="F21334">
            <v>2041</v>
          </cell>
          <cell r="G21334">
            <v>3</v>
          </cell>
          <cell r="H21334" t="str">
            <v>400107000059</v>
          </cell>
          <cell r="I21334" t="str">
            <v>HTX DỊCH VỤ VẬN TẢI GIA KHANG</v>
          </cell>
        </row>
        <row r="21335">
          <cell r="B21335" t="str">
            <v>47C20686</v>
          </cell>
          <cell r="C21335" t="str">
            <v>Đang hoạt động</v>
          </cell>
          <cell r="F21335">
            <v>2041</v>
          </cell>
          <cell r="G21335">
            <v>2</v>
          </cell>
          <cell r="H21335" t="str">
            <v>400107000059</v>
          </cell>
          <cell r="I21335" t="str">
            <v>HTX DỊCH VỤ VẬN TẢI GIA KHANG</v>
          </cell>
        </row>
        <row r="21336">
          <cell r="B21336" t="str">
            <v>47C19525</v>
          </cell>
          <cell r="C21336" t="str">
            <v>Đang hoạt động</v>
          </cell>
          <cell r="F21336">
            <v>2041</v>
          </cell>
          <cell r="G21336">
            <v>3</v>
          </cell>
          <cell r="H21336" t="str">
            <v>400107000059</v>
          </cell>
          <cell r="I21336" t="str">
            <v>HTX DỊCH VỤ VẬN TẢI GIA KHANG</v>
          </cell>
        </row>
        <row r="21337">
          <cell r="B21337" t="str">
            <v>47C22537</v>
          </cell>
          <cell r="C21337" t="str">
            <v>Đang hoạt động</v>
          </cell>
          <cell r="F21337">
            <v>2041</v>
          </cell>
          <cell r="G21337">
            <v>3</v>
          </cell>
          <cell r="H21337" t="str">
            <v>400107000059</v>
          </cell>
          <cell r="I21337" t="str">
            <v>HTX DỊCH VỤ VẬN TẢI GIA KHANG</v>
          </cell>
        </row>
        <row r="21338">
          <cell r="B21338" t="str">
            <v>47C21805</v>
          </cell>
          <cell r="C21338" t="str">
            <v>Đang hoạt động</v>
          </cell>
          <cell r="F21338">
            <v>2041</v>
          </cell>
          <cell r="G21338">
            <v>3</v>
          </cell>
          <cell r="H21338" t="str">
            <v>400107000059</v>
          </cell>
          <cell r="I21338" t="str">
            <v>HTX DỊCH VỤ VẬN TẢI GIA KHANG</v>
          </cell>
        </row>
        <row r="21339">
          <cell r="B21339" t="str">
            <v>48C04042</v>
          </cell>
          <cell r="C21339" t="str">
            <v>Đang hoạt động</v>
          </cell>
          <cell r="F21339">
            <v>2041</v>
          </cell>
          <cell r="G21339">
            <v>3</v>
          </cell>
          <cell r="H21339" t="str">
            <v>400107000059</v>
          </cell>
          <cell r="I21339" t="str">
            <v>HTX DỊCH VỤ VẬN TẢI GIA KHANG</v>
          </cell>
        </row>
        <row r="21340">
          <cell r="B21340" t="str">
            <v>48C03627</v>
          </cell>
          <cell r="C21340" t="str">
            <v>Đang hoạt động</v>
          </cell>
          <cell r="F21340">
            <v>2041</v>
          </cell>
          <cell r="G21340">
            <v>3</v>
          </cell>
          <cell r="H21340" t="str">
            <v>400107000059</v>
          </cell>
          <cell r="I21340" t="str">
            <v>HTX DỊCH VỤ VẬN TẢI GIA KHANG</v>
          </cell>
        </row>
        <row r="21341">
          <cell r="B21341" t="str">
            <v>48C03460</v>
          </cell>
          <cell r="C21341" t="str">
            <v>Đang hoạt động</v>
          </cell>
          <cell r="F21341">
            <v>2041</v>
          </cell>
          <cell r="G21341">
            <v>3</v>
          </cell>
          <cell r="H21341" t="str">
            <v>400107000059</v>
          </cell>
          <cell r="I21341" t="str">
            <v>HTX DỊCH VỤ VẬN TẢI GIA KHANG</v>
          </cell>
        </row>
        <row r="21342">
          <cell r="B21342" t="str">
            <v>48C03653</v>
          </cell>
          <cell r="C21342" t="str">
            <v>Đang hoạt động</v>
          </cell>
          <cell r="F21342">
            <v>2041</v>
          </cell>
          <cell r="G21342">
            <v>3</v>
          </cell>
          <cell r="H21342" t="str">
            <v>400107000059</v>
          </cell>
          <cell r="I21342" t="str">
            <v>HTX DỊCH VỤ VẬN TẢI GIA KHANG</v>
          </cell>
        </row>
        <row r="21343">
          <cell r="B21343" t="str">
            <v>86C07333</v>
          </cell>
          <cell r="C21343" t="str">
            <v>Đang hoạt động</v>
          </cell>
          <cell r="F21343">
            <v>2041</v>
          </cell>
          <cell r="G21343">
            <v>3</v>
          </cell>
          <cell r="H21343" t="str">
            <v>400107000059</v>
          </cell>
          <cell r="I21343" t="str">
            <v>HTX DỊCH VỤ VẬN TẢI GIA KHANG</v>
          </cell>
        </row>
        <row r="21344">
          <cell r="B21344" t="str">
            <v>86C08754</v>
          </cell>
          <cell r="C21344" t="str">
            <v>Đang hoạt động</v>
          </cell>
          <cell r="F21344" t="str">
            <v>Không thời hạn</v>
          </cell>
          <cell r="G21344">
            <v>800</v>
          </cell>
          <cell r="H21344" t="str">
            <v>400107000059</v>
          </cell>
          <cell r="I21344" t="str">
            <v>HTX DỊCH VỤ VẬN TẢI GIA KHANG</v>
          </cell>
        </row>
        <row r="21345">
          <cell r="B21345" t="str">
            <v>47C12354</v>
          </cell>
          <cell r="C21345" t="str">
            <v>Đang hoạt động</v>
          </cell>
          <cell r="D21345" t="str">
            <v>XT</v>
          </cell>
          <cell r="E21345" t="str">
            <v>CÔNG TY TNHH XÂY DỰNG NHẬT PHÚ</v>
          </cell>
          <cell r="F21345">
            <v>2041</v>
          </cell>
          <cell r="G21345">
            <v>3</v>
          </cell>
          <cell r="H21345" t="str">
            <v>400107000059</v>
          </cell>
          <cell r="I21345" t="str">
            <v>HTX DỊCH VỤ VẬN TẢI GIA KHANG</v>
          </cell>
        </row>
        <row r="21346">
          <cell r="B21346" t="str">
            <v>47C18211</v>
          </cell>
          <cell r="C21346" t="str">
            <v>Đang hoạt động</v>
          </cell>
          <cell r="D21346" t="str">
            <v>XT</v>
          </cell>
          <cell r="E21346" t="str">
            <v>DNTN TM VÀ VT HỒNG HIẾN</v>
          </cell>
          <cell r="F21346">
            <v>2041</v>
          </cell>
          <cell r="G21346">
            <v>3</v>
          </cell>
          <cell r="H21346" t="str">
            <v>400107000059</v>
          </cell>
          <cell r="I21346" t="str">
            <v>HTX DỊCH VỤ VẬN TẢI GIA KHANG</v>
          </cell>
        </row>
        <row r="21347">
          <cell r="B21347" t="str">
            <v>29C84387</v>
          </cell>
          <cell r="C21347" t="str">
            <v>Đang hoạt động</v>
          </cell>
          <cell r="F21347" t="str">
            <v>Không thời hạn</v>
          </cell>
          <cell r="G21347">
            <v>615</v>
          </cell>
          <cell r="H21347" t="str">
            <v>400107000059</v>
          </cell>
          <cell r="I21347" t="str">
            <v>HTX DỊCH VỤ VẬN TẢI GIA KHANG</v>
          </cell>
        </row>
        <row r="21348">
          <cell r="B21348" t="str">
            <v>47C13795</v>
          </cell>
          <cell r="C21348" t="str">
            <v>Đang hoạt động</v>
          </cell>
          <cell r="D21348" t="str">
            <v>XT</v>
          </cell>
          <cell r="E21348" t="str">
            <v>NGUYỄN NGỌC ANH TUẤN</v>
          </cell>
          <cell r="F21348">
            <v>2041</v>
          </cell>
          <cell r="G21348">
            <v>3</v>
          </cell>
          <cell r="H21348" t="str">
            <v>400107000059</v>
          </cell>
          <cell r="I21348" t="str">
            <v>HTX DỊCH VỤ VẬN TẢI GIA KHANG</v>
          </cell>
        </row>
        <row r="21349">
          <cell r="B21349" t="str">
            <v>76H00047</v>
          </cell>
          <cell r="C21349" t="str">
            <v>Đang hoạt động</v>
          </cell>
          <cell r="D21349" t="str">
            <v>XT</v>
          </cell>
          <cell r="E21349" t="str">
            <v>NGUYỄN THỊ MƯỜI</v>
          </cell>
          <cell r="F21349">
            <v>2041</v>
          </cell>
          <cell r="G21349">
            <v>3</v>
          </cell>
          <cell r="H21349" t="str">
            <v>400107000059</v>
          </cell>
          <cell r="I21349" t="str">
            <v>HTX DỊCH VỤ VẬN TẢI GIA KHANG</v>
          </cell>
        </row>
        <row r="21350">
          <cell r="B21350" t="str">
            <v>76H00979</v>
          </cell>
          <cell r="C21350" t="str">
            <v>Đang hoạt động</v>
          </cell>
          <cell r="D21350" t="str">
            <v>XT</v>
          </cell>
          <cell r="E21350" t="str">
            <v>NGUYỄN THỊ THU NGUYỆT</v>
          </cell>
          <cell r="F21350">
            <v>2041</v>
          </cell>
          <cell r="G21350">
            <v>3</v>
          </cell>
          <cell r="H21350" t="str">
            <v>400107000059</v>
          </cell>
          <cell r="I21350" t="str">
            <v>HTX DỊCH VỤ VẬN TẢI GIA KHANG</v>
          </cell>
        </row>
        <row r="21351">
          <cell r="B21351" t="str">
            <v>47C14125</v>
          </cell>
          <cell r="C21351" t="str">
            <v>Đang hoạt động</v>
          </cell>
          <cell r="D21351" t="str">
            <v>XT</v>
          </cell>
          <cell r="E21351" t="str">
            <v>NGUYỄN HÙNG ANH</v>
          </cell>
          <cell r="F21351">
            <v>2041</v>
          </cell>
          <cell r="G21351">
            <v>3</v>
          </cell>
          <cell r="H21351" t="str">
            <v>400107000059</v>
          </cell>
          <cell r="I21351" t="str">
            <v>HTX DỊCH VỤ VẬN TẢI GIA KHANG</v>
          </cell>
        </row>
        <row r="21352">
          <cell r="B21352" t="str">
            <v>47C19714</v>
          </cell>
          <cell r="C21352" t="str">
            <v>Đang hoạt động</v>
          </cell>
          <cell r="D21352" t="str">
            <v>XT</v>
          </cell>
          <cell r="E21352" t="str">
            <v>NGUYỄN NGỌC ĐỨC</v>
          </cell>
          <cell r="F21352">
            <v>2041</v>
          </cell>
          <cell r="G21352">
            <v>2</v>
          </cell>
          <cell r="H21352" t="str">
            <v>400107000059</v>
          </cell>
          <cell r="I21352" t="str">
            <v>HTX DỊCH VỤ VẬN TẢI GIA KHANG</v>
          </cell>
        </row>
        <row r="21353">
          <cell r="B21353" t="str">
            <v>47C21873</v>
          </cell>
          <cell r="C21353" t="str">
            <v>Đang hoạt động</v>
          </cell>
          <cell r="D21353" t="str">
            <v>XT</v>
          </cell>
          <cell r="E21353" t="str">
            <v>CÔNG TY TNHH XD VÀ TM SÀI GÒN</v>
          </cell>
          <cell r="F21353">
            <v>2041</v>
          </cell>
          <cell r="G21353">
            <v>3</v>
          </cell>
          <cell r="H21353" t="str">
            <v>400107000059</v>
          </cell>
          <cell r="I21353" t="str">
            <v>HTX DỊCH VỤ VẬN TẢI GIA KHANG</v>
          </cell>
        </row>
        <row r="21354">
          <cell r="B21354" t="str">
            <v>47C13584</v>
          </cell>
          <cell r="C21354" t="str">
            <v>Đang hoạt động</v>
          </cell>
          <cell r="D21354" t="str">
            <v>XT</v>
          </cell>
          <cell r="E21354" t="str">
            <v>DNTN THÀNH HOA</v>
          </cell>
          <cell r="F21354">
            <v>2041</v>
          </cell>
          <cell r="G21354">
            <v>3</v>
          </cell>
          <cell r="H21354" t="str">
            <v>400107000059</v>
          </cell>
          <cell r="I21354" t="str">
            <v>HTX DỊCH VỤ VẬN TẢI GIA KHANG</v>
          </cell>
        </row>
        <row r="21355">
          <cell r="B21355" t="str">
            <v>76C10125</v>
          </cell>
          <cell r="C21355" t="str">
            <v>Đang hoạt động</v>
          </cell>
          <cell r="D21355" t="str">
            <v>XT</v>
          </cell>
          <cell r="E21355" t="str">
            <v>NGUYỄN TUẤN LAN</v>
          </cell>
          <cell r="F21355">
            <v>2041</v>
          </cell>
          <cell r="G21355">
            <v>2</v>
          </cell>
          <cell r="H21355" t="str">
            <v>400107000059</v>
          </cell>
          <cell r="I21355" t="str">
            <v>HTX DỊCH VỤ VẬN TẢI GIA KHANG</v>
          </cell>
        </row>
        <row r="21356">
          <cell r="B21356" t="str">
            <v>47C13585</v>
          </cell>
          <cell r="C21356" t="str">
            <v>Đang hoạt động</v>
          </cell>
          <cell r="D21356" t="str">
            <v>XT</v>
          </cell>
          <cell r="E21356" t="str">
            <v>NGUYỄN VĂN NGUYÊN</v>
          </cell>
          <cell r="F21356">
            <v>2041</v>
          </cell>
          <cell r="G21356">
            <v>3</v>
          </cell>
          <cell r="H21356" t="str">
            <v>400107000059</v>
          </cell>
          <cell r="I21356" t="str">
            <v>HTX DỊCH VỤ VẬN TẢI GIA KHANG</v>
          </cell>
        </row>
        <row r="21357">
          <cell r="B21357" t="str">
            <v>47C21775</v>
          </cell>
          <cell r="C21357" t="str">
            <v>Đang hoạt động</v>
          </cell>
          <cell r="D21357" t="str">
            <v>XT</v>
          </cell>
          <cell r="E21357" t="str">
            <v>CÔNG TY TNHH XD VÀ TM SÀI GÒN</v>
          </cell>
          <cell r="F21357">
            <v>2041</v>
          </cell>
          <cell r="G21357">
            <v>3</v>
          </cell>
          <cell r="H21357" t="str">
            <v>400107000059</v>
          </cell>
          <cell r="I21357" t="str">
            <v>HTX DỊCH VỤ VẬN TẢI GIA KHANG</v>
          </cell>
        </row>
        <row r="21358">
          <cell r="B21358" t="str">
            <v>48C03386</v>
          </cell>
          <cell r="C21358" t="str">
            <v>Đang hoạt động</v>
          </cell>
          <cell r="D21358" t="str">
            <v>XT</v>
          </cell>
          <cell r="E21358" t="str">
            <v>NGUYỄN VĂN MINH</v>
          </cell>
          <cell r="F21358">
            <v>2041</v>
          </cell>
          <cell r="G21358">
            <v>3</v>
          </cell>
          <cell r="H21358" t="str">
            <v>400107000059</v>
          </cell>
          <cell r="I21358" t="str">
            <v>HTX DỊCH VỤ VẬN TẢI GIA KHANG</v>
          </cell>
        </row>
        <row r="21359">
          <cell r="B21359" t="str">
            <v>47C14448</v>
          </cell>
          <cell r="C21359" t="str">
            <v>Đang hoạt động</v>
          </cell>
          <cell r="D21359" t="str">
            <v>XT</v>
          </cell>
          <cell r="E21359" t="str">
            <v>LƯƠNG VĂN BANG</v>
          </cell>
          <cell r="F21359">
            <v>2041</v>
          </cell>
          <cell r="G21359">
            <v>3</v>
          </cell>
          <cell r="H21359" t="str">
            <v>400107000059</v>
          </cell>
          <cell r="I21359" t="str">
            <v>HTX DỊCH VỤ VẬN TẢI GIA KHANG</v>
          </cell>
        </row>
        <row r="21360">
          <cell r="B21360" t="str">
            <v>48C04890</v>
          </cell>
          <cell r="C21360" t="str">
            <v>Đang hoạt động</v>
          </cell>
          <cell r="D21360" t="str">
            <v>XT</v>
          </cell>
          <cell r="E21360" t="str">
            <v>BÙI VĂN HOÀI</v>
          </cell>
          <cell r="F21360">
            <v>2041</v>
          </cell>
          <cell r="G21360">
            <v>2</v>
          </cell>
          <cell r="H21360" t="str">
            <v>400107000059</v>
          </cell>
          <cell r="I21360" t="str">
            <v>HTX DỊCH VỤ VẬN TẢI GIA KHANG</v>
          </cell>
        </row>
        <row r="21361">
          <cell r="B21361" t="str">
            <v>47C12192</v>
          </cell>
          <cell r="C21361" t="str">
            <v>Đang hoạt động</v>
          </cell>
          <cell r="D21361" t="str">
            <v>XT</v>
          </cell>
          <cell r="E21361" t="str">
            <v>NGUYỄN HỮU TOÀN</v>
          </cell>
          <cell r="F21361">
            <v>2041</v>
          </cell>
          <cell r="G21361">
            <v>3</v>
          </cell>
          <cell r="H21361" t="str">
            <v>400107000059</v>
          </cell>
          <cell r="I21361" t="str">
            <v>HTX DỊCH VỤ VẬN TẢI GIA KHANG</v>
          </cell>
        </row>
        <row r="21362">
          <cell r="B21362" t="str">
            <v>47C14695</v>
          </cell>
          <cell r="C21362" t="str">
            <v>Đang hoạt động</v>
          </cell>
          <cell r="D21362" t="str">
            <v>XT</v>
          </cell>
          <cell r="E21362" t="str">
            <v>NGUYỄN VĂN HẢI</v>
          </cell>
          <cell r="F21362">
            <v>2041</v>
          </cell>
          <cell r="G21362">
            <v>3</v>
          </cell>
          <cell r="H21362" t="str">
            <v>400107000059</v>
          </cell>
          <cell r="I21362" t="str">
            <v>HTX DỊCH VỤ VẬN TẢI GIA KHANG</v>
          </cell>
        </row>
        <row r="21363">
          <cell r="B21363" t="str">
            <v>47C13695</v>
          </cell>
          <cell r="C21363" t="str">
            <v>Đang hoạt động</v>
          </cell>
          <cell r="D21363" t="str">
            <v>XT</v>
          </cell>
          <cell r="E21363" t="str">
            <v>MAI VĂN TUẤN</v>
          </cell>
          <cell r="F21363">
            <v>2041</v>
          </cell>
          <cell r="G21363">
            <v>3</v>
          </cell>
          <cell r="H21363" t="str">
            <v>400107000059</v>
          </cell>
          <cell r="I21363" t="str">
            <v>HTX DỊCH VỤ VẬN TẢI GIA KHANG</v>
          </cell>
        </row>
        <row r="21364">
          <cell r="B21364" t="str">
            <v>47C13379</v>
          </cell>
          <cell r="C21364" t="str">
            <v>Đang hoạt động</v>
          </cell>
          <cell r="D21364" t="str">
            <v>XT</v>
          </cell>
          <cell r="E21364" t="str">
            <v>CÔNG TY TNHH MTV TÔN THÉP AN THỊNH PHÁT</v>
          </cell>
          <cell r="F21364">
            <v>2041</v>
          </cell>
          <cell r="G21364">
            <v>3</v>
          </cell>
          <cell r="H21364" t="str">
            <v>400107000059</v>
          </cell>
          <cell r="I21364" t="str">
            <v>HTX DỊCH VỤ VẬN TẢI GIA KHANG</v>
          </cell>
        </row>
        <row r="21365">
          <cell r="B21365" t="str">
            <v>47C12528</v>
          </cell>
          <cell r="C21365" t="str">
            <v>Đang hoạt động</v>
          </cell>
          <cell r="D21365" t="str">
            <v>XT</v>
          </cell>
          <cell r="E21365" t="str">
            <v>HTX DỊCH VỤ VẬN TẢI GIA KHANG</v>
          </cell>
          <cell r="F21365">
            <v>2041</v>
          </cell>
          <cell r="G21365">
            <v>775</v>
          </cell>
          <cell r="H21365" t="str">
            <v>6001663145</v>
          </cell>
          <cell r="I21365" t="str">
            <v xml:space="preserve">
HỢP TÁC XÃ DV VẬN TẢI BÌNH AN</v>
          </cell>
        </row>
        <row r="21366">
          <cell r="B21366" t="str">
            <v>48C04691</v>
          </cell>
          <cell r="C21366" t="str">
            <v>Đang hoạt động</v>
          </cell>
          <cell r="D21366" t="str">
            <v>XT</v>
          </cell>
          <cell r="E21366" t="str">
            <v>PHẠM THỊ YẾN NGỌC</v>
          </cell>
          <cell r="F21366">
            <v>2041</v>
          </cell>
          <cell r="G21366">
            <v>2</v>
          </cell>
          <cell r="H21366" t="str">
            <v>400107000059</v>
          </cell>
          <cell r="I21366" t="str">
            <v>HTX DỊCH VỤ VẬN TẢI GIA KHANG</v>
          </cell>
        </row>
        <row r="21367">
          <cell r="B21367" t="str">
            <v>76C08191</v>
          </cell>
          <cell r="C21367" t="str">
            <v>Đang hoạt động</v>
          </cell>
          <cell r="D21367" t="str">
            <v>XT</v>
          </cell>
          <cell r="E21367" t="str">
            <v>LÊ QUÝ ANH</v>
          </cell>
          <cell r="F21367">
            <v>2041</v>
          </cell>
          <cell r="G21367">
            <v>2</v>
          </cell>
          <cell r="H21367" t="str">
            <v>400107000059</v>
          </cell>
          <cell r="I21367" t="str">
            <v>HTX DỊCH VỤ VẬN TẢI GIA KHANG</v>
          </cell>
        </row>
        <row r="21368">
          <cell r="B21368" t="str">
            <v>77C18321</v>
          </cell>
          <cell r="C21368" t="str">
            <v>Đang hoạt động</v>
          </cell>
          <cell r="D21368" t="str">
            <v>XT</v>
          </cell>
          <cell r="E21368" t="str">
            <v>NGUYỄN THỊ BÉ</v>
          </cell>
          <cell r="F21368">
            <v>2041</v>
          </cell>
          <cell r="G21368">
            <v>3</v>
          </cell>
          <cell r="H21368" t="str">
            <v>400107000059</v>
          </cell>
          <cell r="I21368" t="str">
            <v>HTX DỊCH VỤ VẬN TẢI GIA KHANG</v>
          </cell>
        </row>
        <row r="21369">
          <cell r="B21369" t="str">
            <v>47C20390</v>
          </cell>
          <cell r="C21369" t="str">
            <v>Đang hoạt động</v>
          </cell>
          <cell r="D21369" t="str">
            <v>XT</v>
          </cell>
          <cell r="E21369" t="str">
            <v>CÔNG TY CP XD HỒNG ĐẠT</v>
          </cell>
          <cell r="F21369">
            <v>2041</v>
          </cell>
          <cell r="G21369">
            <v>2</v>
          </cell>
          <cell r="H21369" t="str">
            <v>400107000059</v>
          </cell>
          <cell r="I21369" t="str">
            <v>HTX DỊCH VỤ VẬN TẢI GIA KHANG</v>
          </cell>
        </row>
        <row r="21370">
          <cell r="B21370" t="str">
            <v>76C08748</v>
          </cell>
          <cell r="C21370" t="str">
            <v>Đang hoạt động</v>
          </cell>
          <cell r="D21370" t="str">
            <v>XT</v>
          </cell>
          <cell r="E21370" t="str">
            <v>LÝ HỒNG BÌNH</v>
          </cell>
          <cell r="F21370">
            <v>2041</v>
          </cell>
          <cell r="G21370">
            <v>3</v>
          </cell>
          <cell r="H21370" t="str">
            <v>400107000059</v>
          </cell>
          <cell r="I21370" t="str">
            <v>HTX DỊCH VỤ VẬN TẢI GIA KHANG</v>
          </cell>
        </row>
        <row r="21371">
          <cell r="B21371" t="str">
            <v>47C14631</v>
          </cell>
          <cell r="C21371" t="str">
            <v>Đang hoạt động</v>
          </cell>
          <cell r="D21371" t="str">
            <v>XT</v>
          </cell>
          <cell r="E21371" t="str">
            <v>PHÙNG VĂN DƯƠNG</v>
          </cell>
          <cell r="F21371">
            <v>2041</v>
          </cell>
          <cell r="G21371">
            <v>3</v>
          </cell>
          <cell r="H21371">
            <v>6001762121</v>
          </cell>
          <cell r="I21371" t="str">
            <v>HỢP TÁC XÃ VẬN TẢI TOÀN TÂM</v>
          </cell>
        </row>
        <row r="21372">
          <cell r="B21372" t="str">
            <v>47C12857</v>
          </cell>
          <cell r="C21372" t="str">
            <v>Đang hoạt động</v>
          </cell>
          <cell r="D21372" t="str">
            <v>XT</v>
          </cell>
          <cell r="E21372" t="str">
            <v>NGUYỄN THÁI CÔNG</v>
          </cell>
          <cell r="F21372">
            <v>2041</v>
          </cell>
          <cell r="G21372">
            <v>2</v>
          </cell>
          <cell r="H21372" t="str">
            <v>400107000059</v>
          </cell>
          <cell r="I21372" t="str">
            <v>HTX DỊCH VỤ VẬN TẢI GIA KHANG</v>
          </cell>
        </row>
        <row r="21373">
          <cell r="B21373" t="str">
            <v>48C04845</v>
          </cell>
          <cell r="C21373" t="str">
            <v>Đang hoạt động</v>
          </cell>
          <cell r="F21373">
            <v>2042</v>
          </cell>
          <cell r="G21373">
            <v>3</v>
          </cell>
          <cell r="H21373" t="str">
            <v>400107000059</v>
          </cell>
          <cell r="I21373" t="str">
            <v>HTX DỊCH VỤ VẬN TẢI GIA KHANG</v>
          </cell>
        </row>
        <row r="21374">
          <cell r="B21374" t="str">
            <v>48C04947</v>
          </cell>
          <cell r="C21374" t="str">
            <v>Đang hoạt động</v>
          </cell>
          <cell r="F21374">
            <v>2042</v>
          </cell>
          <cell r="G21374">
            <v>3</v>
          </cell>
          <cell r="H21374" t="str">
            <v>400107000059</v>
          </cell>
          <cell r="I21374" t="str">
            <v>HTX DỊCH VỤ VẬN TẢI GIA KHANG</v>
          </cell>
        </row>
        <row r="21375">
          <cell r="B21375" t="str">
            <v>48C05314</v>
          </cell>
          <cell r="C21375" t="str">
            <v>Đang hoạt động</v>
          </cell>
          <cell r="F21375">
            <v>2042</v>
          </cell>
          <cell r="G21375">
            <v>3</v>
          </cell>
          <cell r="H21375" t="str">
            <v>400107000059</v>
          </cell>
          <cell r="I21375" t="str">
            <v>HTX DỊCH VỤ VẬN TẢI GIA KHANG</v>
          </cell>
        </row>
        <row r="21376">
          <cell r="B21376" t="str">
            <v>48C05475</v>
          </cell>
          <cell r="C21376" t="str">
            <v>Đang hoạt động</v>
          </cell>
          <cell r="F21376" t="str">
            <v>Không thời hạn</v>
          </cell>
          <cell r="G21376">
            <v>2400</v>
          </cell>
          <cell r="H21376" t="str">
            <v>400107000059</v>
          </cell>
          <cell r="I21376" t="str">
            <v>HTX DỊCH VỤ VẬN TẢI GIA KHANG</v>
          </cell>
        </row>
        <row r="21377">
          <cell r="B21377" t="str">
            <v>48C04189</v>
          </cell>
          <cell r="C21377" t="str">
            <v>Đang hoạt động</v>
          </cell>
          <cell r="F21377">
            <v>2042</v>
          </cell>
          <cell r="G21377">
            <v>3</v>
          </cell>
          <cell r="H21377" t="str">
            <v>400107000059</v>
          </cell>
          <cell r="I21377" t="str">
            <v>HTX DỊCH VỤ VẬN TẢI GIA KHANG</v>
          </cell>
        </row>
        <row r="21378">
          <cell r="B21378" t="str">
            <v>82C03800</v>
          </cell>
          <cell r="C21378" t="str">
            <v>Đang hoạt động</v>
          </cell>
          <cell r="E21378" t="str">
            <v>LÊ THANH THẢO</v>
          </cell>
          <cell r="F21378">
            <v>2042</v>
          </cell>
          <cell r="G21378">
            <v>3</v>
          </cell>
          <cell r="H21378" t="str">
            <v>400107000059</v>
          </cell>
          <cell r="I21378" t="str">
            <v>HTX DỊCH VỤ VẬN TẢI GIA KHANG</v>
          </cell>
        </row>
        <row r="21379">
          <cell r="B21379" t="str">
            <v>86C08643</v>
          </cell>
          <cell r="C21379" t="str">
            <v>Đang hoạt động</v>
          </cell>
          <cell r="F21379">
            <v>2042</v>
          </cell>
          <cell r="G21379">
            <v>3</v>
          </cell>
          <cell r="H21379" t="str">
            <v>400107000059</v>
          </cell>
          <cell r="I21379" t="str">
            <v>HTX DỊCH VỤ VẬN TẢI GIA KHANG</v>
          </cell>
        </row>
        <row r="21380">
          <cell r="B21380" t="str">
            <v>86C08737</v>
          </cell>
          <cell r="C21380" t="str">
            <v>Đang hoạt động</v>
          </cell>
          <cell r="F21380">
            <v>2042</v>
          </cell>
          <cell r="G21380">
            <v>3</v>
          </cell>
          <cell r="H21380" t="str">
            <v>400107000059</v>
          </cell>
          <cell r="I21380" t="str">
            <v>HTX DỊCH VỤ VẬN TẢI GIA KHANG</v>
          </cell>
        </row>
        <row r="21381">
          <cell r="B21381" t="str">
            <v>81C12173</v>
          </cell>
          <cell r="C21381" t="str">
            <v>Đang hoạt động</v>
          </cell>
          <cell r="F21381">
            <v>2042</v>
          </cell>
          <cell r="G21381">
            <v>3</v>
          </cell>
          <cell r="H21381" t="str">
            <v>400107000059</v>
          </cell>
          <cell r="I21381" t="str">
            <v>HTX DỊCH VỤ VẬN TẢI GIA KHANG</v>
          </cell>
        </row>
        <row r="21382">
          <cell r="B21382" t="str">
            <v>86C08465</v>
          </cell>
          <cell r="C21382" t="str">
            <v>Đang hoạt động</v>
          </cell>
          <cell r="F21382">
            <v>2042</v>
          </cell>
          <cell r="G21382">
            <v>3</v>
          </cell>
          <cell r="H21382" t="str">
            <v>400107000059</v>
          </cell>
          <cell r="I21382" t="str">
            <v>HTX DỊCH VỤ VẬN TẢI GIA KHANG</v>
          </cell>
        </row>
        <row r="21383">
          <cell r="B21383" t="str">
            <v>92C10643</v>
          </cell>
          <cell r="C21383" t="str">
            <v>Đang hoạt động</v>
          </cell>
          <cell r="F21383" t="str">
            <v>Không thời hạn</v>
          </cell>
          <cell r="G21383">
            <v>2400</v>
          </cell>
          <cell r="H21383" t="str">
            <v>400107000059</v>
          </cell>
          <cell r="I21383" t="str">
            <v>HTX DỊCH VỤ VẬN TẢI GIA KHANG</v>
          </cell>
        </row>
        <row r="21384">
          <cell r="B21384" t="str">
            <v>49C15808</v>
          </cell>
          <cell r="C21384" t="str">
            <v>Đang hoạt động</v>
          </cell>
          <cell r="F21384">
            <v>2042</v>
          </cell>
          <cell r="G21384">
            <v>3</v>
          </cell>
          <cell r="H21384" t="str">
            <v>400107000059</v>
          </cell>
          <cell r="I21384" t="str">
            <v>HTX DỊCH VỤ VẬN TẢI GIA KHANG</v>
          </cell>
        </row>
        <row r="21385">
          <cell r="B21385" t="str">
            <v>34C21386</v>
          </cell>
          <cell r="C21385" t="str">
            <v>Đang hoạt động</v>
          </cell>
          <cell r="F21385">
            <v>2042</v>
          </cell>
          <cell r="G21385">
            <v>3</v>
          </cell>
          <cell r="H21385" t="str">
            <v>400107000059</v>
          </cell>
          <cell r="I21385" t="str">
            <v>HTX DỊCH VỤ VẬN TẢI GIA KHANG</v>
          </cell>
        </row>
        <row r="21386">
          <cell r="B21386" t="str">
            <v>47C16987</v>
          </cell>
          <cell r="C21386" t="str">
            <v>Đang hoạt động</v>
          </cell>
          <cell r="F21386">
            <v>2042</v>
          </cell>
          <cell r="G21386">
            <v>2</v>
          </cell>
          <cell r="H21386" t="str">
            <v>400107000059</v>
          </cell>
          <cell r="I21386" t="str">
            <v>HTX DỊCH VỤ VẬN TẢI GIA KHANG</v>
          </cell>
        </row>
        <row r="21387">
          <cell r="B21387" t="str">
            <v>47C17149</v>
          </cell>
          <cell r="C21387" t="str">
            <v>Đang hoạt động</v>
          </cell>
          <cell r="F21387">
            <v>2042</v>
          </cell>
          <cell r="G21387">
            <v>3</v>
          </cell>
          <cell r="H21387" t="str">
            <v>400107000059</v>
          </cell>
          <cell r="I21387" t="str">
            <v>HTX DỊCH VỤ VẬN TẢI GIA KHANG</v>
          </cell>
        </row>
        <row r="21388">
          <cell r="B21388" t="str">
            <v>47C16474</v>
          </cell>
          <cell r="C21388" t="str">
            <v>Đang hoạt động</v>
          </cell>
          <cell r="F21388" t="str">
            <v>Không thời hạn</v>
          </cell>
          <cell r="G21388">
            <v>990</v>
          </cell>
          <cell r="H21388" t="str">
            <v>400107000059</v>
          </cell>
          <cell r="I21388" t="str">
            <v>HTX DỊCH VỤ VẬN TẢI GIA KHANG</v>
          </cell>
        </row>
        <row r="21389">
          <cell r="B21389" t="str">
            <v>47C16392</v>
          </cell>
          <cell r="C21389" t="str">
            <v>Đang hoạt động</v>
          </cell>
          <cell r="F21389">
            <v>2042</v>
          </cell>
          <cell r="G21389">
            <v>3</v>
          </cell>
          <cell r="H21389" t="str">
            <v>400107000059</v>
          </cell>
          <cell r="I21389" t="str">
            <v>HTX DỊCH VỤ VẬN TẢI GIA KHANG</v>
          </cell>
        </row>
        <row r="21390">
          <cell r="B21390" t="str">
            <v>47C15771</v>
          </cell>
          <cell r="C21390" t="str">
            <v>Đang hoạt động</v>
          </cell>
          <cell r="F21390">
            <v>2042</v>
          </cell>
          <cell r="G21390">
            <v>2</v>
          </cell>
          <cell r="H21390" t="str">
            <v>400107000059</v>
          </cell>
          <cell r="I21390" t="str">
            <v>HTX DỊCH VỤ VẬN TẢI GIA KHANG</v>
          </cell>
        </row>
        <row r="21391">
          <cell r="B21391" t="str">
            <v>47C15805</v>
          </cell>
          <cell r="C21391" t="str">
            <v>Đang hoạt động</v>
          </cell>
          <cell r="F21391">
            <v>2042</v>
          </cell>
          <cell r="G21391">
            <v>5</v>
          </cell>
          <cell r="H21391" t="str">
            <v>400107000059</v>
          </cell>
          <cell r="I21391" t="str">
            <v>HTX DỊCH VỤ VẬN TẢI GIA KHANG</v>
          </cell>
        </row>
        <row r="21392">
          <cell r="B21392" t="str">
            <v>47C15908</v>
          </cell>
          <cell r="C21392" t="str">
            <v>Đang hoạt động</v>
          </cell>
          <cell r="F21392">
            <v>2042</v>
          </cell>
          <cell r="G21392">
            <v>3</v>
          </cell>
          <cell r="H21392" t="str">
            <v>400107000059</v>
          </cell>
          <cell r="I21392" t="str">
            <v>HTX DỊCH VỤ VẬN TẢI GIA KHANG</v>
          </cell>
        </row>
        <row r="21393">
          <cell r="B21393" t="str">
            <v>47C16761</v>
          </cell>
          <cell r="C21393" t="str">
            <v>Đang hoạt động</v>
          </cell>
          <cell r="F21393">
            <v>2042</v>
          </cell>
          <cell r="G21393">
            <v>3</v>
          </cell>
          <cell r="H21393" t="str">
            <v>400107000059</v>
          </cell>
          <cell r="I21393" t="str">
            <v>HTX DỊCH VỤ VẬN TẢI GIA KHANG</v>
          </cell>
        </row>
        <row r="21394">
          <cell r="B21394" t="str">
            <v>47C16701</v>
          </cell>
          <cell r="C21394" t="str">
            <v>Đang hoạt động</v>
          </cell>
          <cell r="F21394">
            <v>2042</v>
          </cell>
          <cell r="G21394">
            <v>3</v>
          </cell>
          <cell r="H21394" t="str">
            <v>400107000059</v>
          </cell>
          <cell r="I21394" t="str">
            <v>HTX DỊCH VỤ VẬN TẢI GIA KHANG</v>
          </cell>
        </row>
        <row r="21395">
          <cell r="B21395" t="str">
            <v>47C17796</v>
          </cell>
          <cell r="C21395" t="str">
            <v>Đang hoạt động</v>
          </cell>
          <cell r="F21395">
            <v>2042</v>
          </cell>
          <cell r="G21395">
            <v>3</v>
          </cell>
          <cell r="H21395" t="str">
            <v>400107000059</v>
          </cell>
          <cell r="I21395" t="str">
            <v>HTX DỊCH VỤ VẬN TẢI GIA KHANG</v>
          </cell>
        </row>
        <row r="21396">
          <cell r="B21396" t="str">
            <v>47C18004</v>
          </cell>
          <cell r="C21396" t="str">
            <v>Đang hoạt động</v>
          </cell>
          <cell r="F21396">
            <v>2042</v>
          </cell>
          <cell r="G21396">
            <v>3</v>
          </cell>
          <cell r="H21396" t="str">
            <v>400107000059</v>
          </cell>
          <cell r="I21396" t="str">
            <v>HTX DỊCH VỤ VẬN TẢI GIA KHANG</v>
          </cell>
        </row>
        <row r="21397">
          <cell r="B21397" t="str">
            <v>47C17947</v>
          </cell>
          <cell r="C21397" t="str">
            <v>Đang hoạt động</v>
          </cell>
          <cell r="F21397" t="str">
            <v>Không thời hạn</v>
          </cell>
          <cell r="G21397">
            <v>2400</v>
          </cell>
          <cell r="H21397" t="str">
            <v>400107000059</v>
          </cell>
          <cell r="I21397" t="str">
            <v>HTX DỊCH VỤ VẬN TẢI GIA KHANG</v>
          </cell>
        </row>
        <row r="21398">
          <cell r="B21398" t="str">
            <v>47C18340</v>
          </cell>
          <cell r="C21398" t="str">
            <v>Đang hoạt động</v>
          </cell>
          <cell r="F21398">
            <v>2042</v>
          </cell>
          <cell r="G21398">
            <v>3</v>
          </cell>
          <cell r="H21398" t="str">
            <v>400107000059</v>
          </cell>
          <cell r="I21398" t="str">
            <v>HTX DỊCH VỤ VẬN TẢI GIA KHANG</v>
          </cell>
        </row>
        <row r="21399">
          <cell r="B21399" t="str">
            <v>47C18378</v>
          </cell>
          <cell r="C21399" t="str">
            <v>Đang hoạt động</v>
          </cell>
          <cell r="F21399">
            <v>2042</v>
          </cell>
          <cell r="G21399">
            <v>3</v>
          </cell>
          <cell r="H21399" t="str">
            <v>400107000059</v>
          </cell>
          <cell r="I21399" t="str">
            <v>HTX DỊCH VỤ VẬN TẢI GIA KHANG</v>
          </cell>
        </row>
        <row r="21400">
          <cell r="B21400" t="str">
            <v>47C18390</v>
          </cell>
          <cell r="C21400" t="str">
            <v>Đang hoạt động</v>
          </cell>
          <cell r="F21400">
            <v>2042</v>
          </cell>
          <cell r="G21400">
            <v>3</v>
          </cell>
          <cell r="H21400" t="str">
            <v>400107000059</v>
          </cell>
          <cell r="I21400" t="str">
            <v>HTX DỊCH VỤ VẬN TẢI GIA KHANG</v>
          </cell>
        </row>
        <row r="21401">
          <cell r="B21401" t="str">
            <v>47C18825</v>
          </cell>
          <cell r="C21401" t="str">
            <v>Đang hoạt động</v>
          </cell>
          <cell r="F21401" t="str">
            <v>Không thời hạn</v>
          </cell>
          <cell r="G21401">
            <v>3400</v>
          </cell>
          <cell r="H21401" t="str">
            <v>400107000059</v>
          </cell>
          <cell r="I21401" t="str">
            <v>HTX DỊCH VỤ VẬN TẢI GIA KHANG</v>
          </cell>
        </row>
        <row r="21402">
          <cell r="B21402" t="str">
            <v>47C18819</v>
          </cell>
          <cell r="C21402" t="str">
            <v>Đang hoạt động</v>
          </cell>
          <cell r="F21402">
            <v>2042</v>
          </cell>
          <cell r="G21402">
            <v>3</v>
          </cell>
          <cell r="H21402" t="str">
            <v>400107000059</v>
          </cell>
          <cell r="I21402" t="str">
            <v>HTX DỊCH VỤ VẬN TẢI GIA KHANG</v>
          </cell>
        </row>
        <row r="21403">
          <cell r="B21403" t="str">
            <v>47C18974</v>
          </cell>
          <cell r="C21403" t="str">
            <v>Đang hoạt động</v>
          </cell>
          <cell r="F21403" t="str">
            <v>Không thời hạn</v>
          </cell>
          <cell r="G21403">
            <v>24000</v>
          </cell>
          <cell r="H21403" t="str">
            <v>400107000059</v>
          </cell>
          <cell r="I21403" t="str">
            <v>HTX DỊCH VỤ VẬN TẢI GIA KHANG</v>
          </cell>
        </row>
        <row r="21404">
          <cell r="B21404" t="str">
            <v>47C18935</v>
          </cell>
          <cell r="C21404" t="str">
            <v>Đang hoạt động</v>
          </cell>
          <cell r="F21404">
            <v>2042</v>
          </cell>
          <cell r="G21404">
            <v>3</v>
          </cell>
          <cell r="H21404" t="str">
            <v>400107000059</v>
          </cell>
          <cell r="I21404" t="str">
            <v>HTX DỊCH VỤ VẬN TẢI GIA KHANG</v>
          </cell>
        </row>
        <row r="21405">
          <cell r="B21405" t="str">
            <v>47C18982</v>
          </cell>
          <cell r="C21405" t="str">
            <v>Đang hoạt động</v>
          </cell>
          <cell r="F21405">
            <v>2042</v>
          </cell>
          <cell r="G21405">
            <v>3</v>
          </cell>
          <cell r="H21405" t="str">
            <v>400107000059</v>
          </cell>
          <cell r="I21405" t="str">
            <v>HTX DỊCH VỤ VẬN TẢI GIA KHANG</v>
          </cell>
        </row>
        <row r="21406">
          <cell r="B21406" t="str">
            <v>47C18908</v>
          </cell>
          <cell r="C21406" t="str">
            <v>Đang hoạt động</v>
          </cell>
          <cell r="F21406">
            <v>2042</v>
          </cell>
          <cell r="G21406">
            <v>3</v>
          </cell>
          <cell r="H21406" t="str">
            <v>400107000059</v>
          </cell>
          <cell r="I21406" t="str">
            <v>HTX DỊCH VỤ VẬN TẢI GIA KHANG</v>
          </cell>
        </row>
        <row r="21407">
          <cell r="B21407" t="str">
            <v>47C18734</v>
          </cell>
          <cell r="C21407" t="str">
            <v>Đang hoạt động</v>
          </cell>
          <cell r="F21407">
            <v>2042</v>
          </cell>
          <cell r="G21407">
            <v>3</v>
          </cell>
          <cell r="H21407" t="str">
            <v>400107000059</v>
          </cell>
          <cell r="I21407" t="str">
            <v>HTX DỊCH VỤ VẬN TẢI GIA KHANG</v>
          </cell>
        </row>
        <row r="21408">
          <cell r="B21408" t="str">
            <v>47C18799</v>
          </cell>
          <cell r="C21408" t="str">
            <v>Đang hoạt động</v>
          </cell>
          <cell r="F21408">
            <v>2042</v>
          </cell>
          <cell r="G21408">
            <v>3</v>
          </cell>
          <cell r="H21408" t="str">
            <v>400107000059</v>
          </cell>
          <cell r="I21408" t="str">
            <v>HTX DỊCH VỤ VẬN TẢI GIA KHANG</v>
          </cell>
        </row>
        <row r="21409">
          <cell r="B21409" t="str">
            <v>47C19147</v>
          </cell>
          <cell r="C21409" t="str">
            <v>Đang hoạt động</v>
          </cell>
          <cell r="F21409">
            <v>2042</v>
          </cell>
          <cell r="G21409">
            <v>2</v>
          </cell>
          <cell r="H21409" t="str">
            <v>400107000059</v>
          </cell>
          <cell r="I21409" t="str">
            <v>HTX DỊCH VỤ VẬN TẢI GIA KHANG</v>
          </cell>
        </row>
        <row r="21410">
          <cell r="B21410" t="str">
            <v>47C19731</v>
          </cell>
          <cell r="C21410" t="str">
            <v>Đang hoạt động</v>
          </cell>
          <cell r="F21410">
            <v>2042</v>
          </cell>
          <cell r="G21410">
            <v>3</v>
          </cell>
          <cell r="H21410" t="str">
            <v>400107000059</v>
          </cell>
          <cell r="I21410" t="str">
            <v>HTX DỊCH VỤ VẬN TẢI GIA KHANG</v>
          </cell>
        </row>
        <row r="21411">
          <cell r="B21411" t="str">
            <v>47C19953</v>
          </cell>
          <cell r="C21411" t="str">
            <v>Đang hoạt động</v>
          </cell>
          <cell r="F21411">
            <v>2042</v>
          </cell>
          <cell r="G21411">
            <v>3</v>
          </cell>
          <cell r="H21411" t="str">
            <v>400107000059</v>
          </cell>
          <cell r="I21411" t="str">
            <v>HTX DỊCH VỤ VẬN TẢI GIA KHANG</v>
          </cell>
        </row>
        <row r="21412">
          <cell r="B21412" t="str">
            <v>47C19964</v>
          </cell>
          <cell r="C21412" t="str">
            <v>Đang hoạt động</v>
          </cell>
          <cell r="F21412">
            <v>2042</v>
          </cell>
          <cell r="G21412">
            <v>3</v>
          </cell>
          <cell r="H21412" t="str">
            <v>400107000059</v>
          </cell>
          <cell r="I21412" t="str">
            <v>HTX DỊCH VỤ VẬN TẢI GIA KHANG</v>
          </cell>
        </row>
        <row r="21413">
          <cell r="B21413" t="str">
            <v>47C20544</v>
          </cell>
          <cell r="C21413" t="str">
            <v>Đang hoạt động</v>
          </cell>
          <cell r="F21413">
            <v>2042</v>
          </cell>
          <cell r="G21413">
            <v>3</v>
          </cell>
          <cell r="H21413" t="str">
            <v>400107000059</v>
          </cell>
          <cell r="I21413" t="str">
            <v>HTX DỊCH VỤ VẬN TẢI GIA KHANG</v>
          </cell>
        </row>
        <row r="21414">
          <cell r="B21414" t="str">
            <v>47C20948</v>
          </cell>
          <cell r="C21414" t="str">
            <v>Đang hoạt động</v>
          </cell>
          <cell r="F21414">
            <v>2042</v>
          </cell>
          <cell r="G21414">
            <v>3</v>
          </cell>
          <cell r="H21414" t="str">
            <v>400107000059</v>
          </cell>
          <cell r="I21414" t="str">
            <v>HTX DỊCH VỤ VẬN TẢI GIA KHANG</v>
          </cell>
        </row>
        <row r="21415">
          <cell r="B21415" t="str">
            <v>47C25304</v>
          </cell>
          <cell r="C21415" t="str">
            <v>Đang hoạt động</v>
          </cell>
          <cell r="F21415">
            <v>2042</v>
          </cell>
          <cell r="G21415">
            <v>2</v>
          </cell>
          <cell r="H21415" t="str">
            <v>400107000059</v>
          </cell>
          <cell r="I21415" t="str">
            <v>HTX DỊCH VỤ VẬN TẢI GIA KHANG</v>
          </cell>
        </row>
        <row r="21416">
          <cell r="B21416" t="str">
            <v>47C18022</v>
          </cell>
          <cell r="C21416" t="str">
            <v>Đang hoạt động</v>
          </cell>
          <cell r="D21416" t="str">
            <v>XT</v>
          </cell>
          <cell r="E21416" t="str">
            <v>TRẦN THANH HIẾU</v>
          </cell>
          <cell r="F21416">
            <v>2042</v>
          </cell>
          <cell r="G21416">
            <v>3</v>
          </cell>
          <cell r="H21416" t="str">
            <v>400107000059</v>
          </cell>
          <cell r="I21416" t="str">
            <v>HTX DỊCH VỤ VẬN TẢI GIA KHANG</v>
          </cell>
        </row>
        <row r="21417">
          <cell r="B21417" t="str">
            <v>47C17660</v>
          </cell>
          <cell r="C21417" t="str">
            <v>Đang hoạt động</v>
          </cell>
          <cell r="D21417" t="str">
            <v>XT</v>
          </cell>
          <cell r="E21417" t="str">
            <v>TRẦN THỊ ÁNH DƯƠNG</v>
          </cell>
          <cell r="F21417">
            <v>2042</v>
          </cell>
          <cell r="G21417">
            <v>3</v>
          </cell>
          <cell r="H21417" t="str">
            <v>400107000059</v>
          </cell>
          <cell r="I21417" t="str">
            <v>HTX DỊCH VỤ VẬN TẢI GIA KHANG</v>
          </cell>
        </row>
        <row r="21418">
          <cell r="B21418" t="str">
            <v>47C17358</v>
          </cell>
          <cell r="C21418" t="str">
            <v>Đang hoạt động</v>
          </cell>
          <cell r="D21418" t="str">
            <v>XT</v>
          </cell>
          <cell r="E21418" t="str">
            <v>TRẦN NGỌC HOÀNG</v>
          </cell>
          <cell r="F21418">
            <v>2042</v>
          </cell>
          <cell r="G21418">
            <v>3</v>
          </cell>
          <cell r="H21418" t="str">
            <v>400107000059</v>
          </cell>
          <cell r="I21418" t="str">
            <v>HTX DỊCH VỤ VẬN TẢI GIA KHANG</v>
          </cell>
        </row>
        <row r="21419">
          <cell r="B21419" t="str">
            <v>47C15215</v>
          </cell>
          <cell r="C21419" t="str">
            <v>Đang hoạt động</v>
          </cell>
          <cell r="D21419" t="str">
            <v>XT</v>
          </cell>
          <cell r="E21419" t="str">
            <v>NGUYỄN XUÂN MIỆN</v>
          </cell>
          <cell r="F21419">
            <v>2042</v>
          </cell>
          <cell r="G21419">
            <v>3</v>
          </cell>
          <cell r="H21419" t="str">
            <v>400107000059</v>
          </cell>
          <cell r="I21419" t="str">
            <v>HTX DỊCH VỤ VẬN TẢI GIA KHANG</v>
          </cell>
        </row>
        <row r="21420">
          <cell r="B21420" t="str">
            <v>47C16218</v>
          </cell>
          <cell r="C21420" t="str">
            <v>Đang hoạt động</v>
          </cell>
          <cell r="D21420" t="str">
            <v>XT</v>
          </cell>
          <cell r="E21420" t="str">
            <v>PHẠM ĐĂNG HIỀN</v>
          </cell>
          <cell r="F21420">
            <v>2042</v>
          </cell>
          <cell r="G21420">
            <v>3</v>
          </cell>
          <cell r="H21420" t="str">
            <v>400107000059</v>
          </cell>
          <cell r="I21420" t="str">
            <v>HTX DỊCH VỤ VẬN TẢI GIA KHANG</v>
          </cell>
        </row>
        <row r="21421">
          <cell r="B21421" t="str">
            <v>48C05531</v>
          </cell>
          <cell r="C21421" t="str">
            <v>Đang hoạt động</v>
          </cell>
          <cell r="D21421" t="str">
            <v>XT</v>
          </cell>
          <cell r="E21421" t="str">
            <v>CÔNG TY TNHH MTV QUANG HIỂN ĐẮK NÔNG</v>
          </cell>
          <cell r="F21421">
            <v>2042</v>
          </cell>
          <cell r="G21421">
            <v>3</v>
          </cell>
          <cell r="H21421" t="str">
            <v>400107000059</v>
          </cell>
          <cell r="I21421" t="str">
            <v>HTX DỊCH VỤ VẬN TẢI GIA KHANG</v>
          </cell>
        </row>
        <row r="21422">
          <cell r="B21422" t="str">
            <v>47C19094</v>
          </cell>
          <cell r="C21422" t="str">
            <v>Đang hoạt động</v>
          </cell>
          <cell r="D21422" t="str">
            <v>XT</v>
          </cell>
          <cell r="E21422" t="str">
            <v>CÔNG TY TNHH THANH MINH BAN MÊ</v>
          </cell>
          <cell r="F21422">
            <v>2042</v>
          </cell>
          <cell r="G21422">
            <v>3</v>
          </cell>
          <cell r="H21422" t="str">
            <v>400107000059</v>
          </cell>
          <cell r="I21422" t="str">
            <v>HTX DỊCH VỤ VẬN TẢI GIA KHANG</v>
          </cell>
        </row>
        <row r="21423">
          <cell r="B21423" t="str">
            <v>76C11076</v>
          </cell>
          <cell r="C21423" t="str">
            <v>Đang hoạt động</v>
          </cell>
          <cell r="D21423" t="str">
            <v>XT</v>
          </cell>
          <cell r="E21423" t="str">
            <v>NGUYỄN VĂN ĐỨC</v>
          </cell>
          <cell r="F21423">
            <v>2042</v>
          </cell>
          <cell r="G21423">
            <v>3</v>
          </cell>
          <cell r="H21423" t="str">
            <v>400107000059</v>
          </cell>
          <cell r="I21423" t="str">
            <v>HTX DỊCH VỤ VẬN TẢI GIA KHANG</v>
          </cell>
        </row>
        <row r="21424">
          <cell r="B21424" t="str">
            <v>47C18790</v>
          </cell>
          <cell r="C21424" t="str">
            <v>Đang hoạt động</v>
          </cell>
          <cell r="D21424" t="str">
            <v>XT</v>
          </cell>
          <cell r="E21424" t="str">
            <v>DIỆP MỸ DUNG</v>
          </cell>
          <cell r="F21424">
            <v>2042</v>
          </cell>
          <cell r="G21424">
            <v>3</v>
          </cell>
          <cell r="H21424" t="str">
            <v>6001663145</v>
          </cell>
          <cell r="I21424" t="str">
            <v xml:space="preserve">
HỢP TÁC XÃ DV VẬN TẢI BÌNH AN</v>
          </cell>
        </row>
        <row r="21425">
          <cell r="B21425" t="str">
            <v>47H00888</v>
          </cell>
          <cell r="C21425" t="str">
            <v>Đang hoạt động</v>
          </cell>
          <cell r="D21425" t="str">
            <v>XT</v>
          </cell>
          <cell r="E21425" t="str">
            <v>HÔ THỊ KIM LIÊN</v>
          </cell>
          <cell r="F21425">
            <v>2042</v>
          </cell>
          <cell r="G21425">
            <v>3</v>
          </cell>
          <cell r="H21425" t="str">
            <v>400107000059</v>
          </cell>
          <cell r="I21425" t="str">
            <v>HTX DỊCH VỤ VẬN TẢI GIA KHANG</v>
          </cell>
        </row>
        <row r="21426">
          <cell r="B21426" t="str">
            <v>47C24194</v>
          </cell>
          <cell r="C21426" t="str">
            <v>Đang hoạt động</v>
          </cell>
          <cell r="D21426" t="str">
            <v>XT</v>
          </cell>
          <cell r="E21426" t="str">
            <v>NGUYỄN TÂN CHƯƠNG</v>
          </cell>
          <cell r="F21426">
            <v>2042</v>
          </cell>
          <cell r="G21426">
            <v>3</v>
          </cell>
          <cell r="H21426" t="str">
            <v>400107000059</v>
          </cell>
          <cell r="I21426" t="str">
            <v>HTX DỊCH VỤ VẬN TẢI GIA KHANG</v>
          </cell>
        </row>
        <row r="21427">
          <cell r="B21427" t="str">
            <v>47C16197</v>
          </cell>
          <cell r="C21427" t="str">
            <v>Đang hoạt động</v>
          </cell>
          <cell r="D21427" t="str">
            <v>XT</v>
          </cell>
          <cell r="E21427" t="str">
            <v>NGUYỄN TRƯỜNG DUYÊN</v>
          </cell>
          <cell r="F21427">
            <v>2042</v>
          </cell>
          <cell r="G21427">
            <v>3</v>
          </cell>
          <cell r="H21427" t="str">
            <v>400107000059</v>
          </cell>
          <cell r="I21427" t="str">
            <v>HTX DỊCH VỤ VẬN TẢI GIA KHANG</v>
          </cell>
        </row>
        <row r="21428">
          <cell r="B21428" t="str">
            <v>47C17570</v>
          </cell>
          <cell r="C21428" t="str">
            <v>Đang hoạt động</v>
          </cell>
          <cell r="D21428" t="str">
            <v>XT</v>
          </cell>
          <cell r="E21428" t="str">
            <v>TRẦN VĂN ĐẮC</v>
          </cell>
          <cell r="F21428">
            <v>2042</v>
          </cell>
          <cell r="G21428">
            <v>3</v>
          </cell>
          <cell r="H21428" t="str">
            <v>400107000059</v>
          </cell>
          <cell r="I21428" t="str">
            <v>HTX DỊCH VỤ VẬN TẢI GIA KHANG</v>
          </cell>
        </row>
        <row r="21429">
          <cell r="B21429" t="str">
            <v>47C16988</v>
          </cell>
          <cell r="C21429" t="str">
            <v>Đang hoạt động</v>
          </cell>
          <cell r="D21429" t="str">
            <v>XT</v>
          </cell>
          <cell r="E21429" t="str">
            <v>CÔNG TY CP XNK PHÂN BÓN MINH TÂN</v>
          </cell>
          <cell r="F21429">
            <v>2042</v>
          </cell>
          <cell r="G21429">
            <v>3</v>
          </cell>
          <cell r="H21429" t="str">
            <v>400107000059</v>
          </cell>
          <cell r="I21429" t="str">
            <v>HTX DỊCH VỤ VẬN TẢI GIA KHANG</v>
          </cell>
        </row>
        <row r="21430">
          <cell r="B21430" t="str">
            <v>47C16512</v>
          </cell>
          <cell r="C21430" t="str">
            <v>Đang hoạt động</v>
          </cell>
          <cell r="D21430" t="str">
            <v>XT</v>
          </cell>
          <cell r="E21430" t="str">
            <v>CÔNG TY CP XNK PHÂN BÓN MINH TÂN</v>
          </cell>
          <cell r="F21430">
            <v>2042</v>
          </cell>
          <cell r="G21430">
            <v>3</v>
          </cell>
          <cell r="H21430" t="str">
            <v>400107000059</v>
          </cell>
          <cell r="I21430" t="str">
            <v>HTX DỊCH VỤ VẬN TẢI GIA KHANG</v>
          </cell>
        </row>
        <row r="21431">
          <cell r="B21431" t="str">
            <v>47C22280</v>
          </cell>
          <cell r="C21431" t="str">
            <v>Đang hoạt động</v>
          </cell>
          <cell r="D21431" t="str">
            <v>XT</v>
          </cell>
          <cell r="E21431" t="str">
            <v>PHÙNG VÕ TẤN ĐẠT</v>
          </cell>
          <cell r="F21431">
            <v>2042</v>
          </cell>
          <cell r="G21431">
            <v>3</v>
          </cell>
          <cell r="H21431" t="str">
            <v>400107000059</v>
          </cell>
          <cell r="I21431" t="str">
            <v>HTX DỊCH VỤ VẬN TẢI GIA KHANG</v>
          </cell>
        </row>
        <row r="21432">
          <cell r="B21432" t="str">
            <v>47C18931</v>
          </cell>
          <cell r="C21432" t="str">
            <v>Đang hoạt động</v>
          </cell>
          <cell r="D21432" t="str">
            <v>XT</v>
          </cell>
          <cell r="E21432" t="str">
            <v>VÕ XUÂN QUÝ</v>
          </cell>
          <cell r="F21432">
            <v>2042</v>
          </cell>
          <cell r="G21432">
            <v>3</v>
          </cell>
          <cell r="H21432" t="str">
            <v>400107000059</v>
          </cell>
          <cell r="I21432" t="str">
            <v>HTX DỊCH VỤ VẬN TẢI GIA KHANG</v>
          </cell>
        </row>
        <row r="21433">
          <cell r="B21433" t="str">
            <v>47H01127</v>
          </cell>
          <cell r="C21433" t="str">
            <v>Đang hoạt động</v>
          </cell>
          <cell r="D21433" t="str">
            <v>XT</v>
          </cell>
          <cell r="E21433" t="str">
            <v>PHẠM NGÔ QUỐC VINH</v>
          </cell>
          <cell r="F21433">
            <v>2042</v>
          </cell>
          <cell r="G21433">
            <v>2</v>
          </cell>
          <cell r="H21433" t="str">
            <v>400107000059</v>
          </cell>
          <cell r="I21433" t="str">
            <v>HTX DỊCH VỤ VẬN TẢI GIA KHANG</v>
          </cell>
        </row>
        <row r="21434">
          <cell r="B21434" t="str">
            <v>47B02061</v>
          </cell>
          <cell r="C21434" t="str">
            <v>Đang hoạt động</v>
          </cell>
          <cell r="D21434" t="str">
            <v>HĐ</v>
          </cell>
          <cell r="E21434" t="str">
            <v>NGUYỄN THÁI BÌNH</v>
          </cell>
          <cell r="F21434">
            <v>2037</v>
          </cell>
          <cell r="G21434">
            <v>16</v>
          </cell>
          <cell r="H21434" t="str">
            <v>400107000059</v>
          </cell>
          <cell r="I21434" t="str">
            <v>HTX DỊCH VỤ VẬN TẢI GIA KHANG</v>
          </cell>
        </row>
        <row r="21435">
          <cell r="B21435" t="str">
            <v>48H00696</v>
          </cell>
          <cell r="C21435" t="str">
            <v>Đang hoạt động</v>
          </cell>
          <cell r="D21435" t="str">
            <v>XT</v>
          </cell>
          <cell r="E21435" t="str">
            <v>NGUYỄN VĨNH DUY</v>
          </cell>
          <cell r="F21435">
            <v>2042</v>
          </cell>
          <cell r="G21435">
            <v>3</v>
          </cell>
          <cell r="H21435" t="str">
            <v>400107000059</v>
          </cell>
          <cell r="I21435" t="str">
            <v>HTX DỊCH VỤ VẬN TẢI GIA KHANG</v>
          </cell>
        </row>
        <row r="21436">
          <cell r="B21436" t="str">
            <v>47H01403</v>
          </cell>
          <cell r="C21436" t="str">
            <v>Đang hoạt động</v>
          </cell>
          <cell r="D21436" t="str">
            <v>XT</v>
          </cell>
          <cell r="E21436" t="str">
            <v>NGUYỄN VŨ TUYÊN</v>
          </cell>
          <cell r="F21436">
            <v>2042</v>
          </cell>
          <cell r="G21436">
            <v>3</v>
          </cell>
          <cell r="H21436" t="str">
            <v>400107000059</v>
          </cell>
          <cell r="I21436" t="str">
            <v>HTX DỊCH VỤ VẬN TẢI GIA KHANG</v>
          </cell>
        </row>
        <row r="21437">
          <cell r="B21437" t="str">
            <v>47C19323</v>
          </cell>
          <cell r="C21437" t="str">
            <v>Đang hoạt động</v>
          </cell>
          <cell r="D21437" t="str">
            <v>XT</v>
          </cell>
          <cell r="E21437" t="str">
            <v>TRIỆU VĂN TỀ</v>
          </cell>
          <cell r="F21437">
            <v>2042</v>
          </cell>
          <cell r="G21437">
            <v>3</v>
          </cell>
          <cell r="H21437" t="str">
            <v>400107000059</v>
          </cell>
          <cell r="I21437" t="str">
            <v>HTX DỊCH VỤ VẬN TẢI GIA KHANG</v>
          </cell>
        </row>
        <row r="21438">
          <cell r="B21438" t="str">
            <v>47C16342</v>
          </cell>
          <cell r="C21438" t="str">
            <v>Đang hoạt động</v>
          </cell>
          <cell r="D21438" t="str">
            <v>XT</v>
          </cell>
          <cell r="E21438" t="str">
            <v>CÔNG TY CP XNK PHÂN BÓN MINH TÂN</v>
          </cell>
          <cell r="F21438">
            <v>2042</v>
          </cell>
          <cell r="G21438">
            <v>3</v>
          </cell>
          <cell r="H21438" t="str">
            <v>400107000059</v>
          </cell>
          <cell r="I21438" t="str">
            <v>HTX DỊCH VỤ VẬN TẢI GIA KHANG</v>
          </cell>
        </row>
        <row r="21439">
          <cell r="B21439" t="str">
            <v>47C17868</v>
          </cell>
          <cell r="C21439" t="str">
            <v>Đang hoạt động</v>
          </cell>
          <cell r="D21439" t="str">
            <v>XT</v>
          </cell>
          <cell r="E21439" t="str">
            <v>CÔNG TY TNHH NCK VIỆT NAM</v>
          </cell>
          <cell r="F21439">
            <v>2042</v>
          </cell>
          <cell r="G21439">
            <v>3</v>
          </cell>
          <cell r="H21439" t="str">
            <v>400107000059</v>
          </cell>
          <cell r="I21439" t="str">
            <v>HTX DỊCH VỤ VẬN TẢI GIA KHANG</v>
          </cell>
        </row>
        <row r="21440">
          <cell r="B21440" t="str">
            <v>47C19643</v>
          </cell>
          <cell r="C21440" t="str">
            <v>Đang hoạt động</v>
          </cell>
          <cell r="D21440" t="str">
            <v>XT</v>
          </cell>
          <cell r="E21440" t="str">
            <v>BÙI VĂN NGUYÊN</v>
          </cell>
          <cell r="F21440">
            <v>2042</v>
          </cell>
          <cell r="G21440">
            <v>3</v>
          </cell>
          <cell r="H21440" t="str">
            <v>6001620180</v>
          </cell>
          <cell r="I21440" t="str">
            <v>HTX KD VẬN TẢI TỐT VÀ RẺ</v>
          </cell>
        </row>
        <row r="21441">
          <cell r="B21441" t="str">
            <v>86C09055</v>
          </cell>
          <cell r="C21441" t="str">
            <v>Đang hoạt động</v>
          </cell>
          <cell r="D21441" t="str">
            <v>XT</v>
          </cell>
          <cell r="E21441" t="str">
            <v>PHAN THỊ HỒNG LĨNH</v>
          </cell>
          <cell r="F21441">
            <v>2042</v>
          </cell>
          <cell r="G21441">
            <v>3</v>
          </cell>
          <cell r="H21441" t="str">
            <v>400107000059</v>
          </cell>
          <cell r="I21441" t="str">
            <v>HTX DỊCH VỤ VẬN TẢI GIA KHANG</v>
          </cell>
        </row>
        <row r="21442">
          <cell r="B21442" t="str">
            <v>49H02248</v>
          </cell>
          <cell r="C21442" t="str">
            <v>Đang hoạt động</v>
          </cell>
          <cell r="D21442" t="str">
            <v>XT</v>
          </cell>
          <cell r="E21442" t="str">
            <v>NGUYỄN HỒNG HẠNH</v>
          </cell>
          <cell r="F21442" t="str">
            <v>Không thời hạn</v>
          </cell>
          <cell r="G21442">
            <v>3</v>
          </cell>
          <cell r="H21442" t="str">
            <v>400107000059</v>
          </cell>
          <cell r="I21442" t="str">
            <v>HTX DỊCH VỤ VẬN TẢI GIA KHANG</v>
          </cell>
        </row>
        <row r="21443">
          <cell r="B21443" t="str">
            <v>47C22252</v>
          </cell>
          <cell r="C21443" t="str">
            <v>Đang hoạt động</v>
          </cell>
          <cell r="D21443" t="str">
            <v>XT</v>
          </cell>
          <cell r="E21443" t="str">
            <v>CÔNG TY CP CTN WADACO ĐĂK LĂK</v>
          </cell>
          <cell r="F21443">
            <v>2042</v>
          </cell>
          <cell r="G21443">
            <v>3</v>
          </cell>
          <cell r="H21443" t="str">
            <v>400107000059</v>
          </cell>
          <cell r="I21443" t="str">
            <v>HTX DỊCH VỤ VẬN TẢI GIA KHANG</v>
          </cell>
        </row>
        <row r="21444">
          <cell r="B21444" t="str">
            <v>47C19523</v>
          </cell>
          <cell r="C21444" t="str">
            <v>Đang hoạt động</v>
          </cell>
          <cell r="D21444" t="str">
            <v>XT</v>
          </cell>
          <cell r="E21444" t="str">
            <v>TRẦN HỮU MINH</v>
          </cell>
          <cell r="F21444">
            <v>2042</v>
          </cell>
          <cell r="G21444">
            <v>3</v>
          </cell>
          <cell r="H21444" t="str">
            <v>400107000059</v>
          </cell>
          <cell r="I21444" t="str">
            <v>HTX DỊCH VỤ VẬN TẢI GIA KHANG</v>
          </cell>
        </row>
        <row r="21445">
          <cell r="B21445" t="str">
            <v>47C15739</v>
          </cell>
          <cell r="C21445" t="str">
            <v>Đang hoạt động</v>
          </cell>
          <cell r="D21445" t="str">
            <v>XT</v>
          </cell>
          <cell r="E21445" t="str">
            <v>DNTN XÂY DỰNG TM THANH THỊNH</v>
          </cell>
          <cell r="F21445">
            <v>2042</v>
          </cell>
          <cell r="G21445">
            <v>3</v>
          </cell>
          <cell r="H21445" t="str">
            <v>400107000059</v>
          </cell>
          <cell r="I21445" t="str">
            <v>HTX DỊCH VỤ VẬN TẢI GIA KHANG</v>
          </cell>
        </row>
        <row r="21446">
          <cell r="B21446" t="str">
            <v>76C09955</v>
          </cell>
          <cell r="C21446" t="str">
            <v>Đang hoạt động</v>
          </cell>
          <cell r="D21446" t="str">
            <v>XT</v>
          </cell>
          <cell r="E21446" t="str">
            <v>PHAN LONG PHÚ</v>
          </cell>
          <cell r="F21446">
            <v>2042</v>
          </cell>
          <cell r="G21446">
            <v>3</v>
          </cell>
          <cell r="H21446" t="str">
            <v>400107000059</v>
          </cell>
          <cell r="I21446" t="str">
            <v>HTX DỊCH VỤ VẬN TẢI GIA KHANG</v>
          </cell>
        </row>
        <row r="21447">
          <cell r="B21447" t="str">
            <v>47C20605</v>
          </cell>
          <cell r="C21447" t="str">
            <v>Đang hoạt động</v>
          </cell>
          <cell r="D21447" t="str">
            <v>XT</v>
          </cell>
          <cell r="E21447" t="str">
            <v>CT TNHH XÂY DỰNG NHẬT HẢI</v>
          </cell>
          <cell r="F21447">
            <v>2042</v>
          </cell>
          <cell r="G21447">
            <v>3</v>
          </cell>
          <cell r="H21447" t="str">
            <v>400107000059</v>
          </cell>
          <cell r="I21447" t="str">
            <v>HTX DỊCH VỤ VẬN TẢI GIA KHANG</v>
          </cell>
        </row>
        <row r="21448">
          <cell r="B21448" t="str">
            <v>76H02682</v>
          </cell>
          <cell r="C21448" t="str">
            <v>Đang hoạt động</v>
          </cell>
          <cell r="D21448" t="str">
            <v>XT</v>
          </cell>
          <cell r="E21448" t="str">
            <v>NGUYỄN VĂN KIÊN</v>
          </cell>
          <cell r="F21448" t="str">
            <v>Không thời hạn</v>
          </cell>
          <cell r="G21448">
            <v>3</v>
          </cell>
          <cell r="H21448" t="str">
            <v>400107000059</v>
          </cell>
          <cell r="I21448" t="str">
            <v>HTX DỊCH VỤ VẬN TẢI GIA KHANG</v>
          </cell>
        </row>
        <row r="21449">
          <cell r="B21449" t="str">
            <v>47C18575</v>
          </cell>
          <cell r="C21449" t="str">
            <v>Đang hoạt động</v>
          </cell>
          <cell r="D21449" t="str">
            <v>XT</v>
          </cell>
          <cell r="E21449" t="str">
            <v>NGUYỄN THANH DUY</v>
          </cell>
          <cell r="F21449">
            <v>2042</v>
          </cell>
          <cell r="G21449">
            <v>2</v>
          </cell>
          <cell r="H21449" t="str">
            <v>400107000059</v>
          </cell>
          <cell r="I21449" t="str">
            <v>HTX DỊCH VỤ VẬN TẢI GIA KHANG</v>
          </cell>
        </row>
        <row r="21450">
          <cell r="B21450" t="str">
            <v>47C19421</v>
          </cell>
          <cell r="C21450" t="str">
            <v>Đang hoạt động</v>
          </cell>
          <cell r="D21450" t="str">
            <v>XT</v>
          </cell>
          <cell r="E21450" t="str">
            <v>TRẦN KHẮC NHÂM</v>
          </cell>
          <cell r="F21450">
            <v>2042</v>
          </cell>
          <cell r="G21450">
            <v>3</v>
          </cell>
          <cell r="H21450" t="str">
            <v>400107000059</v>
          </cell>
          <cell r="I21450" t="str">
            <v>HTX DỊCH VỤ VẬN TẢI GIA KHANG</v>
          </cell>
        </row>
        <row r="21451">
          <cell r="B21451" t="str">
            <v>47C29323</v>
          </cell>
          <cell r="C21451" t="str">
            <v>Đang hoạt động</v>
          </cell>
          <cell r="D21451" t="str">
            <v>ĐK</v>
          </cell>
          <cell r="E21451" t="str">
            <v>BÙI VIỆT QUỐC MẠNH</v>
          </cell>
          <cell r="F21451" t="str">
            <v>Không thời hạn</v>
          </cell>
          <cell r="G21451">
            <v>2</v>
          </cell>
          <cell r="H21451" t="str">
            <v>400107000059</v>
          </cell>
          <cell r="I21451" t="str">
            <v>HTX DỊCH VỤ VẬN TẢI GIA KHANG</v>
          </cell>
        </row>
        <row r="21452">
          <cell r="B21452" t="str">
            <v>47C18286</v>
          </cell>
          <cell r="C21452" t="str">
            <v>Đang hoạt động</v>
          </cell>
          <cell r="D21452" t="str">
            <v>XT</v>
          </cell>
          <cell r="E21452" t="str">
            <v>LÊ ĐÌNH PHƯƠNG</v>
          </cell>
          <cell r="F21452">
            <v>2042</v>
          </cell>
          <cell r="G21452">
            <v>3</v>
          </cell>
          <cell r="H21452" t="str">
            <v>400107000059</v>
          </cell>
          <cell r="I21452" t="str">
            <v>HTX DỊCH VỤ VẬN TẢI GIA KHANG</v>
          </cell>
        </row>
        <row r="21453">
          <cell r="B21453" t="str">
            <v>47C18000</v>
          </cell>
          <cell r="C21453" t="str">
            <v>Đang hoạt động</v>
          </cell>
          <cell r="D21453" t="str">
            <v>XT</v>
          </cell>
          <cell r="E21453" t="str">
            <v>LÊ VĂN DŨNG</v>
          </cell>
          <cell r="F21453">
            <v>2042</v>
          </cell>
          <cell r="G21453">
            <v>3</v>
          </cell>
          <cell r="H21453" t="str">
            <v>400107000059</v>
          </cell>
          <cell r="I21453" t="str">
            <v>HTX DỊCH VỤ VẬN TẢI GIA KHANG</v>
          </cell>
        </row>
        <row r="21454">
          <cell r="B21454" t="str">
            <v>47C16567</v>
          </cell>
          <cell r="C21454" t="str">
            <v>Đang hoạt động</v>
          </cell>
          <cell r="D21454" t="str">
            <v>XT</v>
          </cell>
          <cell r="E21454" t="str">
            <v>LỤC VĂN BÀNG</v>
          </cell>
          <cell r="F21454">
            <v>2042</v>
          </cell>
          <cell r="G21454">
            <v>2</v>
          </cell>
          <cell r="H21454" t="str">
            <v>400107000059</v>
          </cell>
          <cell r="I21454" t="str">
            <v>HTX DỊCH VỤ VẬN TẢI GIA KHANG</v>
          </cell>
        </row>
        <row r="21455">
          <cell r="B21455" t="str">
            <v>47C24018</v>
          </cell>
          <cell r="C21455" t="str">
            <v>Đang hoạt động</v>
          </cell>
          <cell r="D21455" t="str">
            <v>XT</v>
          </cell>
          <cell r="E21455" t="str">
            <v>NGUYỄN THỊ TUYẾT LINH</v>
          </cell>
          <cell r="F21455">
            <v>2042</v>
          </cell>
          <cell r="G21455">
            <v>3</v>
          </cell>
          <cell r="H21455" t="str">
            <v>400107000059</v>
          </cell>
          <cell r="I21455" t="str">
            <v>HTX DỊCH VỤ VẬN TẢI GIA KHANG</v>
          </cell>
        </row>
        <row r="21456">
          <cell r="B21456" t="str">
            <v>76C12236</v>
          </cell>
          <cell r="C21456" t="str">
            <v>Đang hoạt động</v>
          </cell>
          <cell r="D21456" t="str">
            <v>XT</v>
          </cell>
          <cell r="E21456" t="str">
            <v>ĐINH VĂN THUÔNG</v>
          </cell>
          <cell r="F21456">
            <v>2042</v>
          </cell>
          <cell r="G21456">
            <v>3</v>
          </cell>
          <cell r="H21456" t="str">
            <v>400107000059</v>
          </cell>
          <cell r="I21456" t="str">
            <v>HTX DỊCH VỤ VẬN TẢI GIA KHANG</v>
          </cell>
        </row>
        <row r="21457">
          <cell r="B21457" t="str">
            <v>47C20680</v>
          </cell>
          <cell r="C21457" t="str">
            <v>Đang hoạt động</v>
          </cell>
          <cell r="D21457" t="str">
            <v>XT</v>
          </cell>
          <cell r="E21457" t="str">
            <v>CT TNHH XÂY DỰNG NHẬT HẢI</v>
          </cell>
          <cell r="F21457">
            <v>2042</v>
          </cell>
          <cell r="G21457">
            <v>3</v>
          </cell>
          <cell r="H21457" t="str">
            <v>400107000059</v>
          </cell>
          <cell r="I21457" t="str">
            <v>HTX DỊCH VỤ VẬN TẢI GIA KHANG</v>
          </cell>
        </row>
        <row r="21458">
          <cell r="B21458" t="str">
            <v>48H00888</v>
          </cell>
          <cell r="C21458" t="str">
            <v>Đang hoạt động</v>
          </cell>
          <cell r="D21458" t="str">
            <v>XT</v>
          </cell>
          <cell r="E21458" t="str">
            <v>NGUYỄN HÀO HIỆP</v>
          </cell>
          <cell r="F21458">
            <v>2042</v>
          </cell>
          <cell r="G21458">
            <v>3</v>
          </cell>
          <cell r="H21458" t="str">
            <v>400107000059</v>
          </cell>
          <cell r="I21458" t="str">
            <v>HTX DỊCH VỤ VẬN TẢI GIA KHANG</v>
          </cell>
        </row>
        <row r="21459">
          <cell r="B21459" t="str">
            <v>47C22932</v>
          </cell>
          <cell r="C21459" t="str">
            <v>Đang hoạt động</v>
          </cell>
          <cell r="D21459" t="str">
            <v>XT</v>
          </cell>
          <cell r="E21459" t="str">
            <v>CT TNHH ĐẮC THÁI SƠN</v>
          </cell>
          <cell r="F21459">
            <v>2042</v>
          </cell>
          <cell r="G21459">
            <v>2</v>
          </cell>
          <cell r="H21459" t="str">
            <v>400107000059</v>
          </cell>
          <cell r="I21459" t="str">
            <v>HTX DỊCH VỤ VẬN TẢI GIA KHANG</v>
          </cell>
        </row>
        <row r="21460">
          <cell r="B21460" t="str">
            <v>47C18708</v>
          </cell>
          <cell r="C21460" t="str">
            <v>Đang hoạt động</v>
          </cell>
          <cell r="D21460" t="str">
            <v>XT</v>
          </cell>
          <cell r="E21460" t="str">
            <v>CÔNG TY CP TRANG TRÍ NỘI THẤT KIẾN HƯNG</v>
          </cell>
          <cell r="F21460">
            <v>2042</v>
          </cell>
          <cell r="G21460">
            <v>3</v>
          </cell>
          <cell r="H21460" t="str">
            <v>400107000059</v>
          </cell>
          <cell r="I21460" t="str">
            <v>HTX DỊCH VỤ VẬN TẢI GIA KHANG</v>
          </cell>
        </row>
        <row r="21461">
          <cell r="B21461" t="str">
            <v>47C16784</v>
          </cell>
          <cell r="C21461" t="str">
            <v>Đang hoạt động</v>
          </cell>
          <cell r="D21461" t="str">
            <v>XT</v>
          </cell>
          <cell r="E21461" t="str">
            <v>ĐẶNG ĐĂNG NGỌC HÙNG</v>
          </cell>
          <cell r="F21461">
            <v>2042</v>
          </cell>
          <cell r="G21461">
            <v>3</v>
          </cell>
          <cell r="H21461" t="str">
            <v>6001663145</v>
          </cell>
          <cell r="I21461" t="str">
            <v xml:space="preserve">
HỢP TÁC XÃ DV VẬN TẢI BÌNH AN</v>
          </cell>
        </row>
        <row r="21462">
          <cell r="B21462" t="str">
            <v>81C17660</v>
          </cell>
          <cell r="C21462" t="str">
            <v>Đang hoạt động</v>
          </cell>
          <cell r="D21462" t="str">
            <v>XT</v>
          </cell>
          <cell r="E21462" t="str">
            <v>LÊ VĂN KHÁNH</v>
          </cell>
          <cell r="F21462">
            <v>2042</v>
          </cell>
          <cell r="G21462">
            <v>3</v>
          </cell>
          <cell r="H21462" t="str">
            <v>400107000059</v>
          </cell>
          <cell r="I21462" t="str">
            <v>HTX DỊCH VỤ VẬN TẢI GIA KHANG</v>
          </cell>
        </row>
        <row r="21463">
          <cell r="B21463" t="str">
            <v>48H01436</v>
          </cell>
          <cell r="C21463" t="str">
            <v>Đang hoạt động</v>
          </cell>
          <cell r="D21463" t="str">
            <v>XT</v>
          </cell>
          <cell r="E21463" t="str">
            <v>NGUYỄN KIM PHỤNG</v>
          </cell>
          <cell r="F21463" t="str">
            <v>Không thời hạn</v>
          </cell>
          <cell r="G21463">
            <v>3</v>
          </cell>
          <cell r="H21463" t="str">
            <v>400107000059</v>
          </cell>
          <cell r="I21463" t="str">
            <v>HTX DỊCH VỤ VẬN TẢI GIA KHANG</v>
          </cell>
        </row>
        <row r="21464">
          <cell r="B21464" t="str">
            <v>47C15910</v>
          </cell>
          <cell r="C21464" t="str">
            <v>Đang hoạt động</v>
          </cell>
          <cell r="D21464" t="str">
            <v>XT</v>
          </cell>
          <cell r="E21464" t="str">
            <v>HOÀNG VĂN KHAI</v>
          </cell>
          <cell r="F21464">
            <v>2042</v>
          </cell>
          <cell r="G21464">
            <v>3</v>
          </cell>
          <cell r="H21464" t="str">
            <v>400107000059</v>
          </cell>
          <cell r="I21464" t="str">
            <v>HTX DỊCH VỤ VẬN TẢI GIA KHANG</v>
          </cell>
        </row>
        <row r="21465">
          <cell r="B21465" t="str">
            <v>47C18038</v>
          </cell>
          <cell r="C21465" t="str">
            <v>Đang hoạt động</v>
          </cell>
          <cell r="D21465" t="str">
            <v>XT</v>
          </cell>
          <cell r="E21465" t="str">
            <v>NGUYỄN MINH HẢI</v>
          </cell>
          <cell r="F21465">
            <v>2042</v>
          </cell>
          <cell r="G21465">
            <v>3</v>
          </cell>
          <cell r="H21465" t="str">
            <v>6001663145</v>
          </cell>
          <cell r="I21465" t="str">
            <v xml:space="preserve">
HỢP TÁC XÃ DV VẬN TẢI BÌNH AN</v>
          </cell>
        </row>
        <row r="21466">
          <cell r="B21466" t="str">
            <v>47C19351</v>
          </cell>
          <cell r="C21466" t="str">
            <v>Đang hoạt động</v>
          </cell>
          <cell r="D21466" t="str">
            <v>XT</v>
          </cell>
          <cell r="E21466" t="str">
            <v>CÔNG TY TNHH XD VẠN PHÚ LỘC</v>
          </cell>
          <cell r="F21466">
            <v>2042</v>
          </cell>
          <cell r="G21466">
            <v>3</v>
          </cell>
          <cell r="H21466" t="str">
            <v>400107000059</v>
          </cell>
          <cell r="I21466" t="str">
            <v>HTX DỊCH VỤ VẬN TẢI GIA KHANG</v>
          </cell>
        </row>
        <row r="21467">
          <cell r="B21467" t="str">
            <v>47C16340</v>
          </cell>
          <cell r="C21467" t="str">
            <v>Đang hoạt động</v>
          </cell>
          <cell r="D21467" t="str">
            <v>XT</v>
          </cell>
          <cell r="E21467" t="str">
            <v>CÔNG TY TNHH LAN VY ĐĂK LĂK</v>
          </cell>
          <cell r="F21467">
            <v>2042</v>
          </cell>
          <cell r="G21467">
            <v>3</v>
          </cell>
          <cell r="H21467" t="str">
            <v>400107000059</v>
          </cell>
          <cell r="I21467" t="str">
            <v>HTX DỊCH VỤ VẬN TẢI GIA KHANG</v>
          </cell>
        </row>
        <row r="21468">
          <cell r="B21468" t="str">
            <v>76C14715</v>
          </cell>
          <cell r="C21468" t="str">
            <v>Đang hoạt động</v>
          </cell>
          <cell r="D21468" t="str">
            <v>XT</v>
          </cell>
          <cell r="E21468" t="str">
            <v>TRẦM THẾ HẠO</v>
          </cell>
          <cell r="F21468">
            <v>2042</v>
          </cell>
          <cell r="G21468">
            <v>900</v>
          </cell>
          <cell r="H21468" t="str">
            <v>400107000059</v>
          </cell>
          <cell r="I21468" t="str">
            <v>HTX DỊCH VỤ VẬN TẢI GIA KHANG</v>
          </cell>
        </row>
        <row r="21469">
          <cell r="B21469" t="str">
            <v>47C15800</v>
          </cell>
          <cell r="C21469" t="str">
            <v>Đang hoạt động</v>
          </cell>
          <cell r="F21469">
            <v>2042</v>
          </cell>
          <cell r="G21469">
            <v>2</v>
          </cell>
          <cell r="H21469" t="str">
            <v>400107000059</v>
          </cell>
          <cell r="I21469" t="str">
            <v>HTX DỊCH VỤ VẬN TẢI GIA KHANG</v>
          </cell>
        </row>
        <row r="21470">
          <cell r="B21470" t="str">
            <v>47C15830</v>
          </cell>
          <cell r="C21470" t="str">
            <v>Đang hoạt động</v>
          </cell>
          <cell r="F21470">
            <v>2042</v>
          </cell>
          <cell r="G21470">
            <v>2</v>
          </cell>
          <cell r="H21470" t="str">
            <v>400107000059</v>
          </cell>
          <cell r="I21470" t="str">
            <v>HTX DỊCH VỤ VẬN TẢI GIA KHANG</v>
          </cell>
        </row>
        <row r="21471">
          <cell r="B21471" t="str">
            <v>47C16106</v>
          </cell>
          <cell r="C21471" t="str">
            <v>Đang hoạt động</v>
          </cell>
          <cell r="F21471">
            <v>2042</v>
          </cell>
          <cell r="G21471">
            <v>3</v>
          </cell>
          <cell r="H21471" t="str">
            <v>400107000059</v>
          </cell>
          <cell r="I21471" t="str">
            <v>HTX DỊCH VỤ VẬN TẢI GIA KHANG</v>
          </cell>
        </row>
        <row r="21472">
          <cell r="B21472" t="str">
            <v>47C16067</v>
          </cell>
          <cell r="C21472" t="str">
            <v>Đang hoạt động</v>
          </cell>
          <cell r="F21472">
            <v>2042</v>
          </cell>
          <cell r="G21472">
            <v>2</v>
          </cell>
          <cell r="H21472" t="str">
            <v>400107000059</v>
          </cell>
          <cell r="I21472" t="str">
            <v>HTX DỊCH VỤ VẬN TẢI GIA KHANG</v>
          </cell>
        </row>
        <row r="21473">
          <cell r="B21473" t="str">
            <v>47C16202</v>
          </cell>
          <cell r="C21473" t="str">
            <v>Đang hoạt động</v>
          </cell>
          <cell r="F21473">
            <v>2042</v>
          </cell>
          <cell r="G21473">
            <v>2</v>
          </cell>
          <cell r="H21473" t="str">
            <v>400107000059</v>
          </cell>
          <cell r="I21473" t="str">
            <v>HTX DỊCH VỤ VẬN TẢI GIA KHANG</v>
          </cell>
        </row>
        <row r="21474">
          <cell r="B21474" t="str">
            <v>47C16712</v>
          </cell>
          <cell r="C21474" t="str">
            <v>Đang hoạt động</v>
          </cell>
          <cell r="F21474">
            <v>2042</v>
          </cell>
          <cell r="G21474">
            <v>3</v>
          </cell>
          <cell r="H21474" t="str">
            <v>400107000059</v>
          </cell>
          <cell r="I21474" t="str">
            <v>HTX DỊCH VỤ VẬN TẢI GIA KHANG</v>
          </cell>
        </row>
        <row r="21475">
          <cell r="B21475" t="str">
            <v>47C16717</v>
          </cell>
          <cell r="C21475" t="str">
            <v>Đang hoạt động</v>
          </cell>
          <cell r="F21475">
            <v>2042</v>
          </cell>
          <cell r="G21475">
            <v>3</v>
          </cell>
          <cell r="H21475" t="str">
            <v>400107000059</v>
          </cell>
          <cell r="I21475" t="str">
            <v>HTX DỊCH VỤ VẬN TẢI GIA KHANG</v>
          </cell>
        </row>
        <row r="21476">
          <cell r="B21476" t="str">
            <v>47C16771</v>
          </cell>
          <cell r="C21476" t="str">
            <v>Đang hoạt động</v>
          </cell>
          <cell r="F21476">
            <v>2042</v>
          </cell>
          <cell r="G21476">
            <v>2</v>
          </cell>
          <cell r="H21476" t="str">
            <v>400107000059</v>
          </cell>
          <cell r="I21476" t="str">
            <v>HTX DỊCH VỤ VẬN TẢI GIA KHANG</v>
          </cell>
        </row>
        <row r="21477">
          <cell r="B21477" t="str">
            <v>47C16418</v>
          </cell>
          <cell r="C21477" t="str">
            <v>Đang hoạt động</v>
          </cell>
          <cell r="F21477">
            <v>2042</v>
          </cell>
          <cell r="G21477">
            <v>3</v>
          </cell>
          <cell r="H21477" t="str">
            <v>400107000059</v>
          </cell>
          <cell r="I21477" t="str">
            <v>HTX DỊCH VỤ VẬN TẢI GIA KHANG</v>
          </cell>
        </row>
        <row r="21478">
          <cell r="B21478" t="str">
            <v>47C15129</v>
          </cell>
          <cell r="C21478" t="str">
            <v>Đang hoạt động</v>
          </cell>
          <cell r="F21478">
            <v>2042</v>
          </cell>
          <cell r="G21478">
            <v>3</v>
          </cell>
          <cell r="H21478" t="str">
            <v>400107000059</v>
          </cell>
          <cell r="I21478" t="str">
            <v>HTX DỊCH VỤ VẬN TẢI GIA KHANG</v>
          </cell>
        </row>
        <row r="21479">
          <cell r="B21479" t="str">
            <v>47C18598</v>
          </cell>
          <cell r="C21479" t="str">
            <v>Đang hoạt động</v>
          </cell>
          <cell r="F21479">
            <v>2042</v>
          </cell>
          <cell r="G21479">
            <v>3</v>
          </cell>
          <cell r="H21479" t="str">
            <v>400107000059</v>
          </cell>
          <cell r="I21479" t="str">
            <v>HTX DỊCH VỤ VẬN TẢI GIA KHANG</v>
          </cell>
        </row>
        <row r="21480">
          <cell r="B21480" t="str">
            <v>47C18321</v>
          </cell>
          <cell r="C21480" t="str">
            <v>Đang hoạt động</v>
          </cell>
          <cell r="F21480">
            <v>2042</v>
          </cell>
          <cell r="G21480">
            <v>3</v>
          </cell>
          <cell r="H21480" t="str">
            <v>400107000059</v>
          </cell>
          <cell r="I21480" t="str">
            <v>HTX DỊCH VỤ VẬN TẢI GIA KHANG</v>
          </cell>
        </row>
        <row r="21481">
          <cell r="B21481" t="str">
            <v>47C18367</v>
          </cell>
          <cell r="C21481" t="str">
            <v>Đang hoạt động</v>
          </cell>
          <cell r="F21481">
            <v>2042</v>
          </cell>
          <cell r="G21481">
            <v>3</v>
          </cell>
          <cell r="H21481" t="str">
            <v>400107000059</v>
          </cell>
          <cell r="I21481" t="str">
            <v>HTX DỊCH VỤ VẬN TẢI GIA KHANG</v>
          </cell>
        </row>
        <row r="21482">
          <cell r="B21482" t="str">
            <v>47C18396</v>
          </cell>
          <cell r="C21482" t="str">
            <v>Đang hoạt động</v>
          </cell>
          <cell r="F21482">
            <v>2042</v>
          </cell>
          <cell r="G21482">
            <v>2</v>
          </cell>
          <cell r="H21482" t="str">
            <v>400107000059</v>
          </cell>
          <cell r="I21482" t="str">
            <v>HTX DỊCH VỤ VẬN TẢI GIA KHANG</v>
          </cell>
        </row>
        <row r="21483">
          <cell r="B21483" t="str">
            <v>47H03547</v>
          </cell>
          <cell r="C21483" t="str">
            <v>Đang hoạt động</v>
          </cell>
          <cell r="D21483" t="str">
            <v>XT</v>
          </cell>
          <cell r="E21483" t="str">
            <v xml:space="preserve">
CÔNG TY TNHH LAN VY ĐẮK LẮK</v>
          </cell>
          <cell r="F21483">
            <v>2048</v>
          </cell>
          <cell r="G21483">
            <v>3</v>
          </cell>
          <cell r="H21483" t="str">
            <v>400107000059</v>
          </cell>
          <cell r="I21483" t="str">
            <v>HTX DỊCH VỤ VẬN TẢI GIA KHANG</v>
          </cell>
        </row>
        <row r="21484">
          <cell r="B21484" t="str">
            <v>47C17446</v>
          </cell>
          <cell r="C21484" t="str">
            <v>Đang hoạt động</v>
          </cell>
          <cell r="F21484">
            <v>2042</v>
          </cell>
          <cell r="G21484">
            <v>3</v>
          </cell>
          <cell r="H21484" t="str">
            <v>400107000059</v>
          </cell>
          <cell r="I21484" t="str">
            <v>HTX DỊCH VỤ VẬN TẢI GIA KHANG</v>
          </cell>
        </row>
        <row r="21485">
          <cell r="B21485" t="str">
            <v>47C17553</v>
          </cell>
          <cell r="C21485" t="str">
            <v>Đang hoạt động</v>
          </cell>
          <cell r="F21485">
            <v>2042</v>
          </cell>
          <cell r="G21485">
            <v>3</v>
          </cell>
          <cell r="H21485" t="str">
            <v>400107000059</v>
          </cell>
          <cell r="I21485" t="str">
            <v>HTX DỊCH VỤ VẬN TẢI GIA KHANG</v>
          </cell>
        </row>
        <row r="21486">
          <cell r="B21486" t="str">
            <v>47C17787</v>
          </cell>
          <cell r="C21486" t="str">
            <v>Đang hoạt động</v>
          </cell>
          <cell r="F21486">
            <v>2042</v>
          </cell>
          <cell r="G21486">
            <v>3</v>
          </cell>
          <cell r="H21486" t="str">
            <v>400107000059</v>
          </cell>
          <cell r="I21486" t="str">
            <v>HTX DỊCH VỤ VẬN TẢI GIA KHANG</v>
          </cell>
        </row>
        <row r="21487">
          <cell r="B21487" t="str">
            <v>47C19295</v>
          </cell>
          <cell r="C21487" t="str">
            <v>Đang hoạt động</v>
          </cell>
          <cell r="F21487">
            <v>2042</v>
          </cell>
          <cell r="G21487">
            <v>3</v>
          </cell>
          <cell r="H21487" t="str">
            <v>400107000059</v>
          </cell>
          <cell r="I21487" t="str">
            <v>HTX DỊCH VỤ VẬN TẢI GIA KHANG</v>
          </cell>
        </row>
        <row r="21488">
          <cell r="B21488" t="str">
            <v>47C19357</v>
          </cell>
          <cell r="C21488" t="str">
            <v>Đang hoạt động</v>
          </cell>
          <cell r="F21488">
            <v>2042</v>
          </cell>
          <cell r="G21488">
            <v>3</v>
          </cell>
          <cell r="H21488" t="str">
            <v>400107000059</v>
          </cell>
          <cell r="I21488" t="str">
            <v>HTX DỊCH VỤ VẬN TẢI GIA KHANG</v>
          </cell>
        </row>
        <row r="21489">
          <cell r="B21489" t="str">
            <v>47C20676</v>
          </cell>
          <cell r="C21489" t="str">
            <v>Đang hoạt động</v>
          </cell>
          <cell r="F21489">
            <v>2042</v>
          </cell>
          <cell r="G21489">
            <v>2</v>
          </cell>
          <cell r="H21489" t="str">
            <v>400107000059</v>
          </cell>
          <cell r="I21489" t="str">
            <v>HTX DỊCH VỤ VẬN TẢI GIA KHANG</v>
          </cell>
        </row>
        <row r="21490">
          <cell r="B21490" t="str">
            <v>47C20611</v>
          </cell>
          <cell r="C21490" t="str">
            <v>Đang hoạt động</v>
          </cell>
          <cell r="F21490">
            <v>2042</v>
          </cell>
          <cell r="G21490">
            <v>3</v>
          </cell>
          <cell r="H21490" t="str">
            <v>400107000059</v>
          </cell>
          <cell r="I21490" t="str">
            <v>HTX DỊCH VỤ VẬN TẢI GIA KHANG</v>
          </cell>
        </row>
        <row r="21491">
          <cell r="B21491" t="str">
            <v>47C19583</v>
          </cell>
          <cell r="C21491" t="str">
            <v>Đang hoạt động</v>
          </cell>
          <cell r="F21491">
            <v>2042</v>
          </cell>
          <cell r="G21491">
            <v>3</v>
          </cell>
          <cell r="H21491" t="str">
            <v>400107000059</v>
          </cell>
          <cell r="I21491" t="str">
            <v>HTX DỊCH VỤ VẬN TẢI GIA KHANG</v>
          </cell>
        </row>
        <row r="21492">
          <cell r="B21492" t="str">
            <v>47C19680</v>
          </cell>
          <cell r="C21492" t="str">
            <v>Đang hoạt động</v>
          </cell>
          <cell r="F21492">
            <v>2042</v>
          </cell>
          <cell r="G21492">
            <v>2</v>
          </cell>
          <cell r="H21492" t="str">
            <v>400107000059</v>
          </cell>
          <cell r="I21492" t="str">
            <v>HTX DỊCH VỤ VẬN TẢI GIA KHANG</v>
          </cell>
        </row>
        <row r="21493">
          <cell r="B21493" t="str">
            <v>47C20059</v>
          </cell>
          <cell r="C21493" t="str">
            <v>Đang hoạt động</v>
          </cell>
          <cell r="F21493">
            <v>2042</v>
          </cell>
          <cell r="G21493">
            <v>2</v>
          </cell>
          <cell r="H21493" t="str">
            <v>400107000059</v>
          </cell>
          <cell r="I21493" t="str">
            <v>HTX DỊCH VỤ VẬN TẢI GIA KHANG</v>
          </cell>
        </row>
        <row r="21494">
          <cell r="B21494" t="str">
            <v>47C20040</v>
          </cell>
          <cell r="C21494" t="str">
            <v>Đang hoạt động</v>
          </cell>
          <cell r="F21494">
            <v>2042</v>
          </cell>
          <cell r="G21494">
            <v>3</v>
          </cell>
          <cell r="H21494" t="str">
            <v>400107000059</v>
          </cell>
          <cell r="I21494" t="str">
            <v>HTX DỊCH VỤ VẬN TẢI GIA KHANG</v>
          </cell>
        </row>
        <row r="21495">
          <cell r="B21495" t="str">
            <v>47C20276</v>
          </cell>
          <cell r="C21495" t="str">
            <v>Đang hoạt động</v>
          </cell>
          <cell r="F21495">
            <v>2042</v>
          </cell>
          <cell r="G21495">
            <v>3</v>
          </cell>
          <cell r="H21495" t="str">
            <v>400107000059</v>
          </cell>
          <cell r="I21495" t="str">
            <v>HTX DỊCH VỤ VẬN TẢI GIA KHANG</v>
          </cell>
        </row>
        <row r="21496">
          <cell r="B21496" t="str">
            <v>47C18893</v>
          </cell>
          <cell r="C21496" t="str">
            <v>Đang hoạt động</v>
          </cell>
          <cell r="F21496">
            <v>2042</v>
          </cell>
          <cell r="G21496">
            <v>3</v>
          </cell>
          <cell r="H21496" t="str">
            <v>400107000059</v>
          </cell>
          <cell r="I21496" t="str">
            <v>HTX DỊCH VỤ VẬN TẢI GIA KHANG</v>
          </cell>
        </row>
        <row r="21497">
          <cell r="B21497" t="str">
            <v>47C18851</v>
          </cell>
          <cell r="C21497" t="str">
            <v>Đang hoạt động</v>
          </cell>
          <cell r="F21497">
            <v>2042</v>
          </cell>
          <cell r="G21497">
            <v>3</v>
          </cell>
          <cell r="H21497" t="str">
            <v>400107000059</v>
          </cell>
          <cell r="I21497" t="str">
            <v>HTX DỊCH VỤ VẬN TẢI GIA KHANG</v>
          </cell>
        </row>
        <row r="21498">
          <cell r="B21498" t="str">
            <v>47C18737</v>
          </cell>
          <cell r="C21498" t="str">
            <v>Đang hoạt động</v>
          </cell>
          <cell r="F21498">
            <v>2042</v>
          </cell>
          <cell r="G21498">
            <v>3</v>
          </cell>
          <cell r="H21498" t="str">
            <v>400107000059</v>
          </cell>
          <cell r="I21498" t="str">
            <v>HTX DỊCH VỤ VẬN TẢI GIA KHANG</v>
          </cell>
        </row>
        <row r="21499">
          <cell r="B21499" t="str">
            <v>47C17264</v>
          </cell>
          <cell r="C21499" t="str">
            <v>Đang hoạt động</v>
          </cell>
          <cell r="F21499" t="str">
            <v>Không thời hạn</v>
          </cell>
          <cell r="G21499">
            <v>2300</v>
          </cell>
          <cell r="H21499" t="str">
            <v>400107000059</v>
          </cell>
          <cell r="I21499" t="str">
            <v>HTX DỊCH VỤ VẬN TẢI GIA KHANG</v>
          </cell>
        </row>
        <row r="21500">
          <cell r="B21500" t="str">
            <v>47C23010</v>
          </cell>
          <cell r="C21500" t="str">
            <v>Đang hoạt động</v>
          </cell>
          <cell r="F21500">
            <v>2042</v>
          </cell>
          <cell r="G21500">
            <v>2</v>
          </cell>
          <cell r="H21500" t="str">
            <v>400107000059</v>
          </cell>
          <cell r="I21500" t="str">
            <v>HTX DỊCH VỤ VẬN TẢI GIA KHANG</v>
          </cell>
        </row>
        <row r="21501">
          <cell r="B21501" t="str">
            <v>47C23072</v>
          </cell>
          <cell r="C21501" t="str">
            <v>Đang hoạt động</v>
          </cell>
          <cell r="F21501">
            <v>2042</v>
          </cell>
          <cell r="G21501">
            <v>2</v>
          </cell>
          <cell r="H21501" t="str">
            <v>400107000059</v>
          </cell>
          <cell r="I21501" t="str">
            <v>HTX DỊCH VỤ VẬN TẢI GIA KHANG</v>
          </cell>
        </row>
        <row r="21502">
          <cell r="B21502" t="str">
            <v>47C22308</v>
          </cell>
          <cell r="C21502" t="str">
            <v>Đang hoạt động</v>
          </cell>
          <cell r="F21502" t="str">
            <v>Không thời hạn</v>
          </cell>
          <cell r="G21502">
            <v>2400</v>
          </cell>
          <cell r="H21502" t="str">
            <v>400107000059</v>
          </cell>
          <cell r="I21502" t="str">
            <v>HTX DỊCH VỤ VẬN TẢI GIA KHANG</v>
          </cell>
        </row>
        <row r="21503">
          <cell r="B21503" t="str">
            <v>47C25988</v>
          </cell>
          <cell r="C21503" t="str">
            <v>Đang hoạt động</v>
          </cell>
          <cell r="F21503" t="str">
            <v>Không thời hạn</v>
          </cell>
          <cell r="G21503">
            <v>0</v>
          </cell>
          <cell r="H21503" t="str">
            <v>400107000059</v>
          </cell>
          <cell r="I21503" t="str">
            <v>HTX DỊCH VỤ VẬN TẢI GIA KHANG</v>
          </cell>
        </row>
        <row r="21504">
          <cell r="B21504" t="str">
            <v>48C04983</v>
          </cell>
          <cell r="C21504" t="str">
            <v>Đang hoạt động</v>
          </cell>
          <cell r="F21504">
            <v>2042</v>
          </cell>
          <cell r="G21504">
            <v>3</v>
          </cell>
          <cell r="H21504" t="str">
            <v>400107000059</v>
          </cell>
          <cell r="I21504" t="str">
            <v>HTX DỊCH VỤ VẬN TẢI GIA KHANG</v>
          </cell>
        </row>
        <row r="21505">
          <cell r="B21505" t="str">
            <v>48C04889</v>
          </cell>
          <cell r="C21505" t="str">
            <v>Đang hoạt động</v>
          </cell>
          <cell r="F21505">
            <v>2042</v>
          </cell>
          <cell r="G21505">
            <v>3</v>
          </cell>
          <cell r="H21505" t="str">
            <v>400107000059</v>
          </cell>
          <cell r="I21505" t="str">
            <v>HTX DỊCH VỤ VẬN TẢI GIA KHANG</v>
          </cell>
        </row>
        <row r="21506">
          <cell r="B21506" t="str">
            <v>48C04900</v>
          </cell>
          <cell r="C21506" t="str">
            <v>Đang hoạt động</v>
          </cell>
          <cell r="F21506">
            <v>2042</v>
          </cell>
          <cell r="G21506">
            <v>2</v>
          </cell>
          <cell r="H21506" t="str">
            <v>400107000059</v>
          </cell>
          <cell r="I21506" t="str">
            <v>HTX DỊCH VỤ VẬN TẢI GIA KHANG</v>
          </cell>
        </row>
        <row r="21507">
          <cell r="B21507" t="str">
            <v>48C05507</v>
          </cell>
          <cell r="C21507" t="str">
            <v>Đang hoạt động</v>
          </cell>
          <cell r="F21507">
            <v>2042</v>
          </cell>
          <cell r="G21507">
            <v>3</v>
          </cell>
          <cell r="H21507" t="str">
            <v>400107000059</v>
          </cell>
          <cell r="I21507" t="str">
            <v>HTX DỊCH VỤ VẬN TẢI GIA KHANG</v>
          </cell>
        </row>
        <row r="21508">
          <cell r="B21508" t="str">
            <v>48C05265</v>
          </cell>
          <cell r="C21508" t="str">
            <v>Đang hoạt động</v>
          </cell>
          <cell r="F21508">
            <v>2042</v>
          </cell>
          <cell r="G21508">
            <v>2</v>
          </cell>
          <cell r="H21508" t="str">
            <v>400107000059</v>
          </cell>
          <cell r="I21508" t="str">
            <v>HTX DỊCH VỤ VẬN TẢI GIA KHANG</v>
          </cell>
        </row>
        <row r="21509">
          <cell r="B21509" t="str">
            <v>48C04481</v>
          </cell>
          <cell r="C21509" t="str">
            <v>Đang hoạt động</v>
          </cell>
          <cell r="F21509">
            <v>2042</v>
          </cell>
          <cell r="G21509">
            <v>3</v>
          </cell>
          <cell r="H21509" t="str">
            <v>400107000059</v>
          </cell>
          <cell r="I21509" t="str">
            <v>HTX DỊCH VỤ VẬN TẢI GIA KHANG</v>
          </cell>
        </row>
        <row r="21510">
          <cell r="B21510" t="str">
            <v>51D21730</v>
          </cell>
          <cell r="C21510" t="str">
            <v>Đang hoạt động</v>
          </cell>
          <cell r="F21510">
            <v>2042</v>
          </cell>
          <cell r="G21510">
            <v>2</v>
          </cell>
          <cell r="H21510" t="str">
            <v>400107000059</v>
          </cell>
          <cell r="I21510" t="str">
            <v>HTX DỊCH VỤ VẬN TẢI GIA KHANG</v>
          </cell>
        </row>
        <row r="21511">
          <cell r="B21511" t="str">
            <v>76C12662</v>
          </cell>
          <cell r="C21511" t="str">
            <v>Đang hoạt động</v>
          </cell>
          <cell r="F21511">
            <v>2042</v>
          </cell>
          <cell r="G21511">
            <v>2</v>
          </cell>
          <cell r="H21511" t="str">
            <v>400107000059</v>
          </cell>
          <cell r="I21511" t="str">
            <v>HTX DỊCH VỤ VẬN TẢI GIA KHANG</v>
          </cell>
        </row>
        <row r="21512">
          <cell r="B21512" t="str">
            <v>81C13159</v>
          </cell>
          <cell r="C21512" t="str">
            <v>Đang hoạt động</v>
          </cell>
          <cell r="F21512" t="str">
            <v>Không thời hạn</v>
          </cell>
          <cell r="G21512">
            <v>2300</v>
          </cell>
          <cell r="H21512" t="str">
            <v>400107000059</v>
          </cell>
          <cell r="I21512" t="str">
            <v>HTX DỊCH VỤ VẬN TẢI GIA KHANG</v>
          </cell>
        </row>
        <row r="21513">
          <cell r="B21513" t="str">
            <v>81C13166</v>
          </cell>
          <cell r="C21513" t="str">
            <v>Đang hoạt động</v>
          </cell>
          <cell r="F21513" t="str">
            <v>Không thời hạn</v>
          </cell>
          <cell r="G21513">
            <v>2300</v>
          </cell>
          <cell r="H21513" t="str">
            <v>400107000059</v>
          </cell>
          <cell r="I21513" t="str">
            <v>HTX DỊCH VỤ VẬN TẢI GIA KHANG</v>
          </cell>
        </row>
        <row r="21514">
          <cell r="B21514" t="str">
            <v>86C10028</v>
          </cell>
          <cell r="C21514" t="str">
            <v>Đang hoạt động</v>
          </cell>
          <cell r="F21514">
            <v>2042</v>
          </cell>
          <cell r="G21514">
            <v>3</v>
          </cell>
          <cell r="H21514" t="str">
            <v>400107000059</v>
          </cell>
          <cell r="I21514" t="str">
            <v>HTX DỊCH VỤ VẬN TẢI GIA KHANG</v>
          </cell>
        </row>
        <row r="21515">
          <cell r="B21515" t="str">
            <v>86C08595</v>
          </cell>
          <cell r="C21515" t="str">
            <v>Đang hoạt động</v>
          </cell>
          <cell r="F21515">
            <v>2042</v>
          </cell>
          <cell r="G21515">
            <v>3</v>
          </cell>
          <cell r="H21515" t="str">
            <v>400107000059</v>
          </cell>
          <cell r="I21515" t="str">
            <v>HTX DỊCH VỤ VẬN TẢI GIA KHANG</v>
          </cell>
        </row>
        <row r="21516">
          <cell r="B21516" t="str">
            <v>79C12724</v>
          </cell>
          <cell r="C21516" t="str">
            <v>Đang hoạt động</v>
          </cell>
          <cell r="F21516">
            <v>2042</v>
          </cell>
          <cell r="G21516">
            <v>2</v>
          </cell>
          <cell r="H21516" t="str">
            <v>400107000059</v>
          </cell>
          <cell r="I21516" t="str">
            <v>HTX DỊCH VỤ VẬN TẢI GIA KHANG</v>
          </cell>
        </row>
        <row r="21517">
          <cell r="B21517" t="str">
            <v>76C13179</v>
          </cell>
          <cell r="C21517" t="str">
            <v>Đang hoạt động</v>
          </cell>
          <cell r="D21517" t="str">
            <v>XT</v>
          </cell>
          <cell r="E21517" t="str">
            <v>TRẦN HOÀNG QUÝ</v>
          </cell>
          <cell r="F21517">
            <v>2042</v>
          </cell>
          <cell r="G21517">
            <v>3</v>
          </cell>
          <cell r="H21517" t="str">
            <v>400107000059</v>
          </cell>
          <cell r="I21517" t="str">
            <v>HTX DỊCH VỤ VẬN TẢI GIA KHANG</v>
          </cell>
        </row>
        <row r="21518">
          <cell r="B21518" t="str">
            <v>47C22333</v>
          </cell>
          <cell r="C21518" t="str">
            <v>Đang hoạt động</v>
          </cell>
          <cell r="D21518" t="str">
            <v>XT</v>
          </cell>
          <cell r="E21518" t="str">
            <v>CÔNG TY TNHH VIỆT ANH BAN MÊ</v>
          </cell>
          <cell r="F21518">
            <v>2042</v>
          </cell>
          <cell r="G21518">
            <v>3</v>
          </cell>
          <cell r="H21518" t="str">
            <v>400107000059</v>
          </cell>
          <cell r="I21518" t="str">
            <v>HTX DỊCH VỤ VẬN TẢI GIA KHANG</v>
          </cell>
        </row>
        <row r="21519">
          <cell r="B21519" t="str">
            <v>47C23732</v>
          </cell>
          <cell r="C21519" t="str">
            <v>Đang hoạt động</v>
          </cell>
          <cell r="D21519" t="str">
            <v>XT</v>
          </cell>
          <cell r="E21519" t="str">
            <v>NGUYỄN QUANG LONG</v>
          </cell>
          <cell r="F21519">
            <v>2042</v>
          </cell>
          <cell r="G21519">
            <v>3</v>
          </cell>
          <cell r="H21519" t="str">
            <v>400107000059</v>
          </cell>
          <cell r="I21519" t="str">
            <v>HTX DỊCH VỤ VẬN TẢI GIA KHANG</v>
          </cell>
        </row>
        <row r="21520">
          <cell r="B21520" t="str">
            <v>47C18646</v>
          </cell>
          <cell r="C21520" t="str">
            <v>Đang hoạt động</v>
          </cell>
          <cell r="D21520" t="str">
            <v>XT</v>
          </cell>
          <cell r="E21520" t="str">
            <v>HỒ VĂN CHÁNH</v>
          </cell>
          <cell r="F21520">
            <v>2042</v>
          </cell>
          <cell r="G21520">
            <v>3</v>
          </cell>
          <cell r="H21520" t="str">
            <v>400107000059</v>
          </cell>
          <cell r="I21520" t="str">
            <v>HTX DỊCH VỤ VẬN TẢI GIA KHANG</v>
          </cell>
        </row>
        <row r="21521">
          <cell r="B21521" t="str">
            <v>47C17698</v>
          </cell>
          <cell r="C21521" t="str">
            <v>Đang hoạt động</v>
          </cell>
          <cell r="D21521" t="str">
            <v>XT</v>
          </cell>
          <cell r="E21521" t="str">
            <v>HỒ VĂN KHOA</v>
          </cell>
          <cell r="F21521">
            <v>2042</v>
          </cell>
          <cell r="G21521">
            <v>3</v>
          </cell>
          <cell r="H21521" t="str">
            <v>400107000059</v>
          </cell>
          <cell r="I21521" t="str">
            <v>HTX DỊCH VỤ VẬN TẢI GIA KHANG</v>
          </cell>
        </row>
        <row r="21522">
          <cell r="B21522" t="str">
            <v>47H02702</v>
          </cell>
          <cell r="C21522" t="str">
            <v>Đang hoạt động</v>
          </cell>
          <cell r="D21522" t="str">
            <v>XT</v>
          </cell>
          <cell r="E21522" t="str">
            <v>NGUYỄN DUY TIẾN</v>
          </cell>
          <cell r="F21522" t="str">
            <v>Không thời hạn</v>
          </cell>
          <cell r="G21522">
            <v>3</v>
          </cell>
          <cell r="H21522" t="str">
            <v>400107000059</v>
          </cell>
          <cell r="I21522" t="str">
            <v>HTX DỊCH VỤ VẬN TẢI GIA KHANG</v>
          </cell>
        </row>
        <row r="21523">
          <cell r="B21523" t="str">
            <v>76H01523</v>
          </cell>
          <cell r="C21523" t="str">
            <v>Đang hoạt động</v>
          </cell>
          <cell r="D21523" t="str">
            <v>XT</v>
          </cell>
          <cell r="E21523" t="str">
            <v>CTY TNHH MTV CK VÀ DV VT TẤN HIỀN</v>
          </cell>
          <cell r="F21523">
            <v>2042</v>
          </cell>
          <cell r="G21523">
            <v>17950</v>
          </cell>
          <cell r="H21523" t="str">
            <v>400107000059</v>
          </cell>
          <cell r="I21523" t="str">
            <v>HTX DỊCH VỤ VẬN TẢI GIA KHANG</v>
          </cell>
        </row>
        <row r="21524">
          <cell r="B21524" t="str">
            <v>47C18817</v>
          </cell>
          <cell r="C21524" t="str">
            <v>Đang hoạt động</v>
          </cell>
          <cell r="D21524" t="str">
            <v>XT</v>
          </cell>
          <cell r="E21524" t="str">
            <v>VÕ THỊ THU LÀI</v>
          </cell>
          <cell r="F21524">
            <v>2042</v>
          </cell>
          <cell r="G21524">
            <v>3</v>
          </cell>
          <cell r="H21524" t="str">
            <v>400107000059</v>
          </cell>
          <cell r="I21524" t="str">
            <v>HTX DỊCH VỤ VẬN TẢI GIA KHANG</v>
          </cell>
        </row>
        <row r="21525">
          <cell r="B21525" t="str">
            <v>47C19963</v>
          </cell>
          <cell r="C21525" t="str">
            <v>Đang hoạt động</v>
          </cell>
          <cell r="D21525" t="str">
            <v>XT</v>
          </cell>
          <cell r="E21525" t="str">
            <v>NGUYỄN MINH HOÀNG</v>
          </cell>
          <cell r="F21525">
            <v>2042</v>
          </cell>
          <cell r="G21525">
            <v>3</v>
          </cell>
          <cell r="H21525" t="str">
            <v>400107000059</v>
          </cell>
          <cell r="I21525" t="str">
            <v>HTX DỊCH VỤ VẬN TẢI GIA KHANG</v>
          </cell>
        </row>
        <row r="21526">
          <cell r="B21526" t="str">
            <v>47C24756</v>
          </cell>
          <cell r="C21526" t="str">
            <v>Đang hoạt động</v>
          </cell>
          <cell r="D21526" t="str">
            <v>XT</v>
          </cell>
          <cell r="E21526" t="str">
            <v>LƯƠNG THỊ TUYẾT NHUNG</v>
          </cell>
          <cell r="F21526">
            <v>2042</v>
          </cell>
          <cell r="G21526">
            <v>3</v>
          </cell>
          <cell r="H21526" t="str">
            <v>400107000059</v>
          </cell>
          <cell r="I21526" t="str">
            <v>HTX DỊCH VỤ VẬN TẢI GIA KHANG</v>
          </cell>
        </row>
        <row r="21527">
          <cell r="B21527" t="str">
            <v>47C26089</v>
          </cell>
          <cell r="C21527" t="str">
            <v>Đang hoạt động</v>
          </cell>
          <cell r="D21527" t="str">
            <v>XT</v>
          </cell>
          <cell r="E21527" t="str">
            <v>NGUYỄN THÁI SƠN</v>
          </cell>
          <cell r="F21527">
            <v>2042</v>
          </cell>
          <cell r="G21527">
            <v>3</v>
          </cell>
          <cell r="H21527" t="str">
            <v>6001663145</v>
          </cell>
          <cell r="I21527" t="str">
            <v>HỢP TÁC XÃ DV VẬN TẢI BÌNH AN</v>
          </cell>
        </row>
        <row r="21528">
          <cell r="B21528" t="str">
            <v>47C21494</v>
          </cell>
          <cell r="C21528" t="str">
            <v>Đang hoạt động</v>
          </cell>
          <cell r="D21528" t="str">
            <v>XT</v>
          </cell>
          <cell r="E21528" t="str">
            <v>CÔNG TY TNHH XD VÀ TM SÀI GÒN</v>
          </cell>
          <cell r="F21528">
            <v>2042</v>
          </cell>
          <cell r="G21528">
            <v>2</v>
          </cell>
          <cell r="H21528" t="str">
            <v>400107000059</v>
          </cell>
          <cell r="I21528" t="str">
            <v>HTX DỊCH VỤ VẬN TẢI GIA KHANG</v>
          </cell>
        </row>
        <row r="21529">
          <cell r="B21529" t="str">
            <v>47C19278</v>
          </cell>
          <cell r="C21529" t="str">
            <v>Đang hoạt động</v>
          </cell>
          <cell r="D21529" t="str">
            <v>XT</v>
          </cell>
          <cell r="E21529" t="str">
            <v>PHAN VĂN TY</v>
          </cell>
          <cell r="F21529">
            <v>2042</v>
          </cell>
          <cell r="G21529">
            <v>3</v>
          </cell>
          <cell r="H21529" t="str">
            <v>400107000059</v>
          </cell>
          <cell r="I21529" t="str">
            <v>HTX DỊCH VỤ VẬN TẢI GIA KHANG</v>
          </cell>
        </row>
        <row r="21530">
          <cell r="B21530" t="str">
            <v>47C21467</v>
          </cell>
          <cell r="C21530" t="str">
            <v>Đang hoạt động</v>
          </cell>
          <cell r="D21530" t="str">
            <v>XT</v>
          </cell>
          <cell r="E21530" t="str">
            <v>CÔNG TY TNHH XD THƯƠNG MẠI SÀI GÒN</v>
          </cell>
          <cell r="F21530">
            <v>2042</v>
          </cell>
          <cell r="G21530">
            <v>2</v>
          </cell>
          <cell r="H21530" t="str">
            <v>400107000059</v>
          </cell>
          <cell r="I21530" t="str">
            <v>HTX DỊCH VỤ VẬN TẢI GIA KHANG</v>
          </cell>
        </row>
        <row r="21531">
          <cell r="B21531" t="str">
            <v>47C19061</v>
          </cell>
          <cell r="C21531" t="str">
            <v>Đang hoạt động</v>
          </cell>
          <cell r="D21531" t="str">
            <v>XT</v>
          </cell>
          <cell r="E21531" t="str">
            <v>CÔNG TY TNHH THANH MINH BAN MÊ</v>
          </cell>
          <cell r="F21531">
            <v>2042</v>
          </cell>
          <cell r="G21531">
            <v>3</v>
          </cell>
          <cell r="H21531" t="str">
            <v>400107000059</v>
          </cell>
          <cell r="I21531" t="str">
            <v>HTX DỊCH VỤ VẬN TẢI GIA KHANG</v>
          </cell>
        </row>
        <row r="21532">
          <cell r="B21532" t="str">
            <v>47C19139</v>
          </cell>
          <cell r="C21532" t="str">
            <v>Đang hoạt động</v>
          </cell>
          <cell r="D21532" t="str">
            <v>XT</v>
          </cell>
          <cell r="E21532" t="str">
            <v>CAO VĨNH PHI</v>
          </cell>
          <cell r="F21532">
            <v>2042</v>
          </cell>
          <cell r="G21532">
            <v>3</v>
          </cell>
          <cell r="H21532" t="str">
            <v>400107000059</v>
          </cell>
          <cell r="I21532" t="str">
            <v>HTX DỊCH VỤ VẬN TẢI GIA KHANG</v>
          </cell>
        </row>
        <row r="21533">
          <cell r="B21533" t="str">
            <v>47C19310</v>
          </cell>
          <cell r="C21533" t="str">
            <v>Đang hoạt động</v>
          </cell>
          <cell r="D21533" t="str">
            <v>XT</v>
          </cell>
          <cell r="E21533" t="str">
            <v>LÊ THỊ MAI</v>
          </cell>
          <cell r="F21533">
            <v>2042</v>
          </cell>
          <cell r="G21533">
            <v>3</v>
          </cell>
          <cell r="H21533" t="str">
            <v>400107000059</v>
          </cell>
          <cell r="I21533" t="str">
            <v>HTX DỊCH VỤ VẬN TẢI GIA KHANG</v>
          </cell>
        </row>
        <row r="21534">
          <cell r="B21534" t="str">
            <v>47C18471</v>
          </cell>
          <cell r="C21534" t="str">
            <v>Đang hoạt động</v>
          </cell>
          <cell r="D21534" t="str">
            <v>XT</v>
          </cell>
          <cell r="E21534" t="str">
            <v>DNTN XÂY DỰNG TM THANH THỊNH</v>
          </cell>
          <cell r="F21534">
            <v>2042</v>
          </cell>
          <cell r="G21534">
            <v>3</v>
          </cell>
          <cell r="H21534" t="str">
            <v>400107000059</v>
          </cell>
          <cell r="I21534" t="str">
            <v>HTX DỊCH VỤ VẬN TẢI GIA KHANG</v>
          </cell>
        </row>
        <row r="21535">
          <cell r="B21535" t="str">
            <v>47C16296</v>
          </cell>
          <cell r="C21535" t="str">
            <v>Đang hoạt động</v>
          </cell>
          <cell r="D21535" t="str">
            <v>XT</v>
          </cell>
          <cell r="E21535" t="str">
            <v>PHẠM VĂN SỬ</v>
          </cell>
          <cell r="F21535">
            <v>2042</v>
          </cell>
          <cell r="G21535">
            <v>3</v>
          </cell>
          <cell r="H21535" t="str">
            <v>400107000059</v>
          </cell>
          <cell r="I21535" t="str">
            <v>HTX DỊCH VỤ VẬN TẢI GIA KHANG</v>
          </cell>
        </row>
        <row r="21536">
          <cell r="B21536" t="str">
            <v>47C16258</v>
          </cell>
          <cell r="C21536" t="str">
            <v>Đang hoạt động</v>
          </cell>
          <cell r="D21536" t="str">
            <v>XT</v>
          </cell>
          <cell r="E21536" t="str">
            <v>NGUYỄN VĂN TỪ</v>
          </cell>
          <cell r="F21536">
            <v>2042</v>
          </cell>
          <cell r="G21536">
            <v>3</v>
          </cell>
          <cell r="H21536" t="str">
            <v>400107000059</v>
          </cell>
          <cell r="I21536" t="str">
            <v>HTX DỊCH VỤ VẬN TẢI GIA KHANG</v>
          </cell>
        </row>
        <row r="21537">
          <cell r="B21537" t="str">
            <v>47C17454</v>
          </cell>
          <cell r="C21537" t="str">
            <v>Đang hoạt động</v>
          </cell>
          <cell r="D21537" t="str">
            <v>XT</v>
          </cell>
          <cell r="E21537" t="str">
            <v>NGUYỄN ĐỨC THIỆN</v>
          </cell>
          <cell r="F21537">
            <v>2042</v>
          </cell>
          <cell r="G21537">
            <v>2</v>
          </cell>
          <cell r="H21537" t="str">
            <v>6001663145</v>
          </cell>
          <cell r="I21537" t="str">
            <v xml:space="preserve">
HỢP TÁC XÃ DV VẬN TẢI BÌNH AN</v>
          </cell>
        </row>
        <row r="21538">
          <cell r="B21538" t="str">
            <v>47C19381</v>
          </cell>
          <cell r="C21538" t="str">
            <v>Đang hoạt động</v>
          </cell>
          <cell r="D21538" t="str">
            <v>XT</v>
          </cell>
          <cell r="E21538" t="str">
            <v>LÊ PHƯƠNG NAM</v>
          </cell>
          <cell r="F21538">
            <v>2042</v>
          </cell>
          <cell r="G21538">
            <v>3</v>
          </cell>
          <cell r="H21538" t="str">
            <v>6001663145</v>
          </cell>
          <cell r="I21538" t="str">
            <v xml:space="preserve">
HỢP TÁC XÃ DV VẬN TẢI BÌNH AN</v>
          </cell>
        </row>
        <row r="21539">
          <cell r="B21539" t="str">
            <v>47C15745</v>
          </cell>
          <cell r="C21539" t="str">
            <v>Đang hoạt động</v>
          </cell>
          <cell r="D21539" t="str">
            <v>XT</v>
          </cell>
          <cell r="E21539" t="str">
            <v>LÊ PHAN NHẬT TIẾN</v>
          </cell>
          <cell r="F21539">
            <v>2042</v>
          </cell>
          <cell r="G21539">
            <v>3</v>
          </cell>
          <cell r="H21539" t="str">
            <v>400107000059</v>
          </cell>
          <cell r="I21539" t="str">
            <v>HTX DỊCH VỤ VẬN TẢI GIA KHANG</v>
          </cell>
        </row>
        <row r="21540">
          <cell r="B21540" t="str">
            <v>47C21484</v>
          </cell>
          <cell r="C21540" t="str">
            <v>Đang hoạt động</v>
          </cell>
          <cell r="D21540" t="str">
            <v>XT</v>
          </cell>
          <cell r="E21540" t="str">
            <v>CÔNG TY TNHH XD VÀ TM SÀI GÒN</v>
          </cell>
          <cell r="F21540">
            <v>2042</v>
          </cell>
          <cell r="G21540">
            <v>2</v>
          </cell>
          <cell r="H21540" t="str">
            <v>400107000059</v>
          </cell>
          <cell r="I21540" t="str">
            <v>HTX DỊCH VỤ VẬN TẢI GIA KHANG</v>
          </cell>
        </row>
        <row r="21541">
          <cell r="B21541" t="str">
            <v>47C21437</v>
          </cell>
          <cell r="C21541" t="str">
            <v>Đang hoạt động</v>
          </cell>
          <cell r="D21541" t="str">
            <v>XT</v>
          </cell>
          <cell r="E21541" t="str">
            <v>CÔNG TY TNHH XD VÀ TM SÀI GÒN</v>
          </cell>
          <cell r="F21541">
            <v>2042</v>
          </cell>
          <cell r="G21541">
            <v>2</v>
          </cell>
          <cell r="H21541" t="str">
            <v>400107000059</v>
          </cell>
          <cell r="I21541" t="str">
            <v>HTX DỊCH VỤ VẬN TẢI GIA KHANG</v>
          </cell>
        </row>
        <row r="21542">
          <cell r="B21542" t="str">
            <v>47C18313</v>
          </cell>
          <cell r="C21542" t="str">
            <v>Đang hoạt động</v>
          </cell>
          <cell r="D21542" t="str">
            <v>XT</v>
          </cell>
          <cell r="E21542" t="str">
            <v>PHẠM THỊ NGA</v>
          </cell>
          <cell r="F21542">
            <v>2042</v>
          </cell>
          <cell r="G21542">
            <v>2</v>
          </cell>
          <cell r="H21542" t="str">
            <v>400107000059</v>
          </cell>
          <cell r="I21542" t="str">
            <v>HTX DỊCH VỤ VẬN TẢI GIA KHANG</v>
          </cell>
        </row>
        <row r="21543">
          <cell r="B21543" t="str">
            <v>47C19231</v>
          </cell>
          <cell r="C21543" t="str">
            <v>Đang hoạt động</v>
          </cell>
          <cell r="D21543" t="str">
            <v>XT</v>
          </cell>
          <cell r="E21543" t="str">
            <v>PHẠM THỊ MIỆU</v>
          </cell>
          <cell r="F21543">
            <v>2042</v>
          </cell>
          <cell r="G21543">
            <v>3</v>
          </cell>
          <cell r="H21543" t="str">
            <v>400107000059</v>
          </cell>
          <cell r="I21543" t="str">
            <v>HTX DỊCH VỤ VẬN TẢI GIA KHANG</v>
          </cell>
        </row>
        <row r="21544">
          <cell r="B21544" t="str">
            <v>47C15880</v>
          </cell>
          <cell r="C21544" t="str">
            <v>Đang hoạt động</v>
          </cell>
          <cell r="D21544" t="str">
            <v>XT</v>
          </cell>
          <cell r="E21544" t="str">
            <v>NGUYỄN THỊ HỒNG SON</v>
          </cell>
          <cell r="F21544">
            <v>2042</v>
          </cell>
          <cell r="G21544">
            <v>3</v>
          </cell>
          <cell r="H21544" t="str">
            <v>400107000059</v>
          </cell>
          <cell r="I21544" t="str">
            <v>HTX DỊCH VỤ VẬN TẢI GIA KHANG</v>
          </cell>
        </row>
        <row r="21545">
          <cell r="B21545" t="str">
            <v>50H10795</v>
          </cell>
          <cell r="C21545" t="str">
            <v>Đang hoạt động</v>
          </cell>
          <cell r="D21545" t="str">
            <v>XT</v>
          </cell>
          <cell r="E21545" t="str">
            <v>TRÀN VĂN KIỆT</v>
          </cell>
          <cell r="F21545">
            <v>2042</v>
          </cell>
          <cell r="G21545">
            <v>3</v>
          </cell>
          <cell r="H21545" t="str">
            <v>400107000059</v>
          </cell>
          <cell r="I21545" t="str">
            <v>HTX DỊCH VỤ VẬN TẢI GIA KHANG</v>
          </cell>
        </row>
        <row r="21546">
          <cell r="B21546" t="str">
            <v>47C15197</v>
          </cell>
          <cell r="C21546" t="str">
            <v>Đang hoạt động</v>
          </cell>
          <cell r="D21546" t="str">
            <v>XT</v>
          </cell>
          <cell r="E21546" t="str">
            <v>NGUYỄN VĂN LƯƠNG</v>
          </cell>
          <cell r="F21546">
            <v>2042</v>
          </cell>
          <cell r="G21546">
            <v>3</v>
          </cell>
          <cell r="H21546" t="str">
            <v>400107000059</v>
          </cell>
          <cell r="I21546" t="str">
            <v>HTX DỊCH VỤ VẬN TẢI GIA KHANG</v>
          </cell>
        </row>
        <row r="21547">
          <cell r="B21547" t="str">
            <v>47C18959</v>
          </cell>
          <cell r="C21547" t="str">
            <v>Đang hoạt động</v>
          </cell>
          <cell r="D21547" t="str">
            <v>XT</v>
          </cell>
          <cell r="E21547" t="str">
            <v>PHẠM THỊ HỒNG</v>
          </cell>
          <cell r="F21547">
            <v>2042</v>
          </cell>
          <cell r="G21547">
            <v>3</v>
          </cell>
          <cell r="H21547" t="str">
            <v>400107000059</v>
          </cell>
          <cell r="I21547" t="str">
            <v>HTX DỊCH VỤ VẬN TẢI GIA KHANG</v>
          </cell>
        </row>
        <row r="21548">
          <cell r="B21548" t="str">
            <v>77H04456</v>
          </cell>
          <cell r="C21548" t="str">
            <v>Đang hoạt động</v>
          </cell>
          <cell r="D21548" t="str">
            <v>XT</v>
          </cell>
          <cell r="E21548" t="str">
            <v>MAI HỮU HƯNG</v>
          </cell>
          <cell r="F21548">
            <v>2042</v>
          </cell>
          <cell r="G21548">
            <v>2</v>
          </cell>
          <cell r="H21548" t="str">
            <v>400107000059</v>
          </cell>
          <cell r="I21548" t="str">
            <v>HTX DỊCH VỤ VẬN TẢI GIA KHANG</v>
          </cell>
        </row>
        <row r="21549">
          <cell r="B21549" t="str">
            <v>47C17903</v>
          </cell>
          <cell r="C21549" t="str">
            <v>Đang hoạt động</v>
          </cell>
          <cell r="D21549" t="str">
            <v>XT</v>
          </cell>
          <cell r="E21549" t="str">
            <v>Y THINH Ê BAN</v>
          </cell>
          <cell r="F21549">
            <v>2042</v>
          </cell>
          <cell r="G21549">
            <v>3</v>
          </cell>
          <cell r="H21549" t="str">
            <v>400107000059</v>
          </cell>
          <cell r="I21549" t="str">
            <v>HTX DỊCH VỤ VẬN TẢI GIA KHANG</v>
          </cell>
        </row>
        <row r="21550">
          <cell r="B21550" t="str">
            <v>47C16753</v>
          </cell>
          <cell r="C21550" t="str">
            <v>Đang hoạt động</v>
          </cell>
          <cell r="D21550" t="str">
            <v>XT</v>
          </cell>
          <cell r="E21550" t="str">
            <v>BẠCH THỊ THANH LÂN</v>
          </cell>
          <cell r="F21550">
            <v>2042</v>
          </cell>
          <cell r="G21550">
            <v>3</v>
          </cell>
          <cell r="H21550" t="str">
            <v>400107000059</v>
          </cell>
          <cell r="I21550" t="str">
            <v>HTX DỊCH VỤ VẬN TẢI GIA KHANG</v>
          </cell>
        </row>
        <row r="21551">
          <cell r="B21551" t="str">
            <v>47C18670</v>
          </cell>
          <cell r="C21551" t="str">
            <v>Đang hoạt động</v>
          </cell>
          <cell r="D21551" t="str">
            <v>XT</v>
          </cell>
          <cell r="E21551" t="str">
            <v>PHẠM TIẾN MẠNH</v>
          </cell>
          <cell r="F21551">
            <v>2042</v>
          </cell>
          <cell r="G21551">
            <v>3</v>
          </cell>
          <cell r="H21551" t="str">
            <v>400107000059</v>
          </cell>
          <cell r="I21551" t="str">
            <v>HTX DỊCH VỤ VẬN TẢI GIA KHANG</v>
          </cell>
        </row>
        <row r="21552">
          <cell r="B21552" t="str">
            <v>47C16201</v>
          </cell>
          <cell r="C21552" t="str">
            <v>Đang hoạt động</v>
          </cell>
          <cell r="D21552" t="str">
            <v>XT</v>
          </cell>
          <cell r="E21552" t="str">
            <v>CÔNG TY TNHH MTV TÔN THÉP AN THỊNH PHÁT</v>
          </cell>
          <cell r="F21552">
            <v>2042</v>
          </cell>
          <cell r="G21552">
            <v>3</v>
          </cell>
          <cell r="H21552" t="str">
            <v>400107000059</v>
          </cell>
          <cell r="I21552" t="str">
            <v>HTX DỊCH VỤ VẬN TẢI GIA KHANG</v>
          </cell>
        </row>
        <row r="21553">
          <cell r="B21553" t="str">
            <v>47C18560</v>
          </cell>
          <cell r="C21553" t="str">
            <v>Đang hoạt động</v>
          </cell>
          <cell r="D21553" t="str">
            <v>XT</v>
          </cell>
          <cell r="E21553" t="str">
            <v>nguyễn nhật khải</v>
          </cell>
          <cell r="F21553">
            <v>2042</v>
          </cell>
          <cell r="G21553">
            <v>3</v>
          </cell>
          <cell r="H21553" t="str">
            <v>400107000059</v>
          </cell>
          <cell r="I21553" t="str">
            <v>HTX DỊCH VỤ VẬN TẢI GIA KHANG</v>
          </cell>
        </row>
        <row r="21554">
          <cell r="B21554" t="str">
            <v>47C16347</v>
          </cell>
          <cell r="C21554" t="str">
            <v>Đang hoạt động</v>
          </cell>
          <cell r="D21554" t="str">
            <v>XT</v>
          </cell>
          <cell r="E21554" t="str">
            <v>CÔNG TY CỔ PHẦN XNK PHÂN BÓN MINH TÂN</v>
          </cell>
          <cell r="F21554">
            <v>2042</v>
          </cell>
          <cell r="G21554">
            <v>3</v>
          </cell>
          <cell r="H21554" t="str">
            <v>400107000059</v>
          </cell>
          <cell r="I21554" t="str">
            <v>HTX DỊCH VỤ VẬN TẢI GIA KHANG</v>
          </cell>
        </row>
        <row r="21555">
          <cell r="B21555" t="str">
            <v>47C16853</v>
          </cell>
          <cell r="C21555" t="str">
            <v>Đang hoạt động</v>
          </cell>
          <cell r="D21555" t="str">
            <v>XT</v>
          </cell>
          <cell r="E21555" t="str">
            <v>CÔNG TY CP XNK PHÂN BÓN MINH TÂN</v>
          </cell>
          <cell r="F21555">
            <v>2042</v>
          </cell>
          <cell r="G21555">
            <v>3</v>
          </cell>
          <cell r="H21555" t="str">
            <v>400107000059</v>
          </cell>
          <cell r="I21555" t="str">
            <v>HTX DỊCH VỤ VẬN TẢI GIA KHANG</v>
          </cell>
        </row>
        <row r="21556">
          <cell r="B21556" t="str">
            <v>48H00681</v>
          </cell>
          <cell r="C21556" t="str">
            <v>Đang hoạt động</v>
          </cell>
          <cell r="D21556" t="str">
            <v>XT</v>
          </cell>
          <cell r="E21556" t="str">
            <v>NGUYỄN VĂN LUẬN</v>
          </cell>
          <cell r="F21556">
            <v>2042</v>
          </cell>
          <cell r="G21556">
            <v>2</v>
          </cell>
          <cell r="H21556" t="str">
            <v>400107000059</v>
          </cell>
          <cell r="I21556" t="str">
            <v>HTX DỊCH VỤ VẬN TẢI GIA KHANG</v>
          </cell>
        </row>
        <row r="21557">
          <cell r="B21557" t="str">
            <v>47C18650</v>
          </cell>
          <cell r="C21557" t="str">
            <v>Đang hoạt động</v>
          </cell>
          <cell r="D21557" t="str">
            <v>XT</v>
          </cell>
          <cell r="E21557" t="str">
            <v>TRẦN KIM PHỤNG</v>
          </cell>
          <cell r="F21557">
            <v>2042</v>
          </cell>
          <cell r="G21557">
            <v>3</v>
          </cell>
          <cell r="H21557" t="str">
            <v>6001663145</v>
          </cell>
          <cell r="I21557" t="str">
            <v xml:space="preserve">
HỢP TÁC XÃ DV VẬN TẢI BÌNH AN</v>
          </cell>
        </row>
        <row r="21558">
          <cell r="B21558" t="str">
            <v>47C16383</v>
          </cell>
          <cell r="C21558" t="str">
            <v>Đang hoạt động</v>
          </cell>
          <cell r="D21558" t="str">
            <v>XT</v>
          </cell>
          <cell r="E21558" t="str">
            <v>PHẠM MINH HẢI</v>
          </cell>
          <cell r="F21558">
            <v>2042</v>
          </cell>
          <cell r="G21558">
            <v>2</v>
          </cell>
          <cell r="H21558" t="str">
            <v>400107000059</v>
          </cell>
          <cell r="I21558" t="str">
            <v>HTX DỊCH VỤ VẬN TẢI GIA KHANG</v>
          </cell>
        </row>
        <row r="21559">
          <cell r="B21559" t="str">
            <v>48H00655</v>
          </cell>
          <cell r="C21559" t="str">
            <v>Đang hoạt động</v>
          </cell>
          <cell r="D21559" t="str">
            <v>XT</v>
          </cell>
          <cell r="E21559" t="str">
            <v>TRẦN ĐỨC TUẤN</v>
          </cell>
          <cell r="F21559">
            <v>2042</v>
          </cell>
          <cell r="G21559">
            <v>3</v>
          </cell>
          <cell r="H21559" t="str">
            <v>400107000059</v>
          </cell>
          <cell r="I21559" t="str">
            <v>HTX DỊCH VỤ VẬN TẢI GIA KHANG</v>
          </cell>
        </row>
        <row r="21560">
          <cell r="B21560" t="str">
            <v>47C18457</v>
          </cell>
          <cell r="C21560" t="str">
            <v>Đang hoạt động</v>
          </cell>
          <cell r="D21560" t="str">
            <v>XT</v>
          </cell>
          <cell r="E21560" t="str">
            <v>NGUYỄN THÀNH SƠN</v>
          </cell>
          <cell r="F21560">
            <v>2042</v>
          </cell>
          <cell r="G21560">
            <v>3</v>
          </cell>
          <cell r="H21560" t="str">
            <v>400107000059</v>
          </cell>
          <cell r="I21560" t="str">
            <v>HTX DỊCH VỤ VẬN TẢI GIA KHANG</v>
          </cell>
        </row>
        <row r="21561">
          <cell r="B21561" t="str">
            <v>76H03092</v>
          </cell>
          <cell r="C21561" t="str">
            <v>Đang hoạt động</v>
          </cell>
          <cell r="D21561" t="str">
            <v>XT</v>
          </cell>
          <cell r="E21561" t="str">
            <v>HỒ ĐỨC TÚ</v>
          </cell>
          <cell r="F21561" t="str">
            <v>Không thời hạn</v>
          </cell>
          <cell r="G21561">
            <v>3</v>
          </cell>
          <cell r="H21561" t="str">
            <v>400107000059</v>
          </cell>
          <cell r="I21561" t="str">
            <v>HTX DỊCH VỤ VẬN TẢI GIA KHANG</v>
          </cell>
        </row>
        <row r="21562">
          <cell r="B21562" t="str">
            <v>86C09467</v>
          </cell>
          <cell r="C21562" t="str">
            <v>Đang hoạt động</v>
          </cell>
          <cell r="D21562" t="str">
            <v>XT</v>
          </cell>
          <cell r="E21562" t="str">
            <v>ĐẶNG BÁ HOÀNG</v>
          </cell>
          <cell r="F21562">
            <v>2042</v>
          </cell>
          <cell r="G21562">
            <v>3</v>
          </cell>
          <cell r="H21562" t="str">
            <v>400107000059</v>
          </cell>
          <cell r="I21562" t="str">
            <v>HTX DỊCH VỤ VẬN TẢI GIA KHANG</v>
          </cell>
        </row>
        <row r="21563">
          <cell r="B21563" t="str">
            <v>47C18244</v>
          </cell>
          <cell r="C21563" t="str">
            <v>Đang hoạt động</v>
          </cell>
          <cell r="D21563" t="str">
            <v>XT</v>
          </cell>
          <cell r="E21563" t="str">
            <v>LÊ VĂN THÁI</v>
          </cell>
          <cell r="F21563">
            <v>2042</v>
          </cell>
          <cell r="G21563">
            <v>3</v>
          </cell>
          <cell r="H21563" t="str">
            <v>400107000059</v>
          </cell>
          <cell r="I21563" t="str">
            <v>HTX DỊCH VỤ VẬN TẢI GIA KHANG</v>
          </cell>
        </row>
        <row r="21564">
          <cell r="B21564" t="str">
            <v>76C11118</v>
          </cell>
          <cell r="C21564" t="str">
            <v>Đang hoạt động</v>
          </cell>
          <cell r="D21564" t="str">
            <v>XT</v>
          </cell>
          <cell r="E21564" t="str">
            <v>NGUYỄN ĐÔNG</v>
          </cell>
          <cell r="F21564" t="str">
            <v>Không thời hạn</v>
          </cell>
          <cell r="G21564">
            <v>3</v>
          </cell>
          <cell r="H21564" t="str">
            <v>400107000059</v>
          </cell>
          <cell r="I21564" t="str">
            <v>HTX DỊCH VỤ VẬN TẢI GIA KHANG</v>
          </cell>
        </row>
        <row r="21565">
          <cell r="B21565" t="str">
            <v>47C17046</v>
          </cell>
          <cell r="C21565" t="str">
            <v>Đang hoạt động</v>
          </cell>
          <cell r="D21565" t="str">
            <v>XT</v>
          </cell>
          <cell r="E21565" t="str">
            <v>NGUYỄN VĂN DŨNG</v>
          </cell>
          <cell r="F21565">
            <v>2042</v>
          </cell>
          <cell r="G21565">
            <v>3</v>
          </cell>
          <cell r="H21565" t="str">
            <v>400107000059</v>
          </cell>
          <cell r="I21565" t="str">
            <v>HTX DỊCH VỤ VẬN TẢI GIA KHANG</v>
          </cell>
        </row>
        <row r="21566">
          <cell r="B21566" t="str">
            <v>76H03189</v>
          </cell>
          <cell r="C21566" t="str">
            <v>Đang hoạt động</v>
          </cell>
          <cell r="D21566" t="str">
            <v>XT</v>
          </cell>
          <cell r="E21566" t="str">
            <v>NGUYỄN DANH TRÀ</v>
          </cell>
          <cell r="F21566" t="str">
            <v>Không thời hạn</v>
          </cell>
          <cell r="G21566">
            <v>3</v>
          </cell>
          <cell r="H21566" t="str">
            <v>6001663145</v>
          </cell>
          <cell r="I21566" t="str">
            <v xml:space="preserve">
HỢP TÁC XÃ DV VẬN TẢI BÌNH AN</v>
          </cell>
        </row>
        <row r="21567">
          <cell r="B21567" t="str">
            <v>29C84746</v>
          </cell>
          <cell r="C21567" t="str">
            <v>Đang hoạt động</v>
          </cell>
          <cell r="D21567" t="str">
            <v>XT</v>
          </cell>
          <cell r="E21567" t="str">
            <v>PHẠM VÂN ANH</v>
          </cell>
          <cell r="F21567">
            <v>2042</v>
          </cell>
          <cell r="G21567">
            <v>3</v>
          </cell>
          <cell r="H21567" t="str">
            <v>400107000059</v>
          </cell>
          <cell r="I21567" t="str">
            <v>HTX DỊCH VỤ VẬN TẢI GIA KHANG</v>
          </cell>
        </row>
        <row r="21568">
          <cell r="B21568" t="str">
            <v>47C15348</v>
          </cell>
          <cell r="C21568" t="str">
            <v>Đang hoạt động</v>
          </cell>
          <cell r="D21568" t="str">
            <v>XT</v>
          </cell>
          <cell r="E21568" t="str">
            <v>ĐỖ TẤN HIỀN</v>
          </cell>
          <cell r="F21568">
            <v>2042</v>
          </cell>
          <cell r="G21568">
            <v>2</v>
          </cell>
          <cell r="H21568" t="str">
            <v>400107000059</v>
          </cell>
          <cell r="I21568" t="str">
            <v>HTX DỊCH VỤ VẬN TẢI GIA KHANG</v>
          </cell>
        </row>
        <row r="21569">
          <cell r="B21569" t="str">
            <v>76H00738</v>
          </cell>
          <cell r="C21569" t="str">
            <v>Đang hoạt động</v>
          </cell>
          <cell r="D21569" t="str">
            <v>XT</v>
          </cell>
          <cell r="E21569" t="str">
            <v>PHÙNG VĂN BÌNH</v>
          </cell>
          <cell r="F21569" t="str">
            <v>Không thời hạn</v>
          </cell>
          <cell r="G21569">
            <v>3</v>
          </cell>
          <cell r="H21569" t="str">
            <v>6001663145</v>
          </cell>
          <cell r="I21569" t="str">
            <v xml:space="preserve">
HỢP TÁC XÃ DV VẬN TẢI BÌNH AN</v>
          </cell>
        </row>
        <row r="21570">
          <cell r="B21570" t="str">
            <v>47H01786</v>
          </cell>
          <cell r="C21570" t="str">
            <v>Đang hoạt động</v>
          </cell>
          <cell r="D21570" t="str">
            <v>XT</v>
          </cell>
          <cell r="E21570" t="str">
            <v>TRẦN HOÀI NGHĨA</v>
          </cell>
          <cell r="F21570">
            <v>2042</v>
          </cell>
          <cell r="G21570">
            <v>3</v>
          </cell>
          <cell r="H21570" t="str">
            <v>6001663145</v>
          </cell>
          <cell r="I21570" t="str">
            <v xml:space="preserve">
HỢP TÁC XÃ DV VẬN TẢI BÌNH AN</v>
          </cell>
        </row>
        <row r="21571">
          <cell r="B21571" t="str">
            <v>48C05190</v>
          </cell>
          <cell r="C21571" t="str">
            <v>Đang hoạt động</v>
          </cell>
          <cell r="F21571">
            <v>2043</v>
          </cell>
          <cell r="G21571">
            <v>3</v>
          </cell>
          <cell r="H21571" t="str">
            <v>400107000059</v>
          </cell>
          <cell r="I21571" t="str">
            <v>HTX DỊCH VỤ VẬN TẢI GIA KHANG</v>
          </cell>
        </row>
        <row r="21572">
          <cell r="B21572" t="str">
            <v>48C05725</v>
          </cell>
          <cell r="C21572" t="str">
            <v>Đang hoạt động</v>
          </cell>
          <cell r="F21572">
            <v>2043</v>
          </cell>
          <cell r="G21572">
            <v>3</v>
          </cell>
          <cell r="H21572" t="str">
            <v>400107000059</v>
          </cell>
          <cell r="I21572" t="str">
            <v>HTX DỊCH VỤ VẬN TẢI GIA KHANG</v>
          </cell>
        </row>
        <row r="21573">
          <cell r="B21573" t="str">
            <v>48C05928</v>
          </cell>
          <cell r="C21573" t="str">
            <v>Đang hoạt động</v>
          </cell>
          <cell r="F21573" t="str">
            <v>Không thời hạn</v>
          </cell>
          <cell r="G21573">
            <v>2490</v>
          </cell>
          <cell r="H21573" t="str">
            <v>400107000059</v>
          </cell>
          <cell r="I21573" t="str">
            <v>HTX DỊCH VỤ VẬN TẢI GIA KHANG</v>
          </cell>
        </row>
        <row r="21574">
          <cell r="B21574" t="str">
            <v>81C16368</v>
          </cell>
          <cell r="C21574" t="str">
            <v>Đang hoạt động</v>
          </cell>
          <cell r="F21574">
            <v>2043</v>
          </cell>
          <cell r="G21574">
            <v>3</v>
          </cell>
          <cell r="H21574" t="str">
            <v>400107000059</v>
          </cell>
          <cell r="I21574" t="str">
            <v>HTX DỊCH VỤ VẬN TẢI GIA KHANG</v>
          </cell>
        </row>
        <row r="21575">
          <cell r="B21575" t="str">
            <v>81C16278</v>
          </cell>
          <cell r="C21575" t="str">
            <v>Đang hoạt động</v>
          </cell>
          <cell r="F21575" t="str">
            <v>Không thời hạn</v>
          </cell>
          <cell r="G21575">
            <v>2490</v>
          </cell>
          <cell r="H21575" t="str">
            <v>400107000059</v>
          </cell>
          <cell r="I21575" t="str">
            <v>HTX DỊCH VỤ VẬN TẢI GIA KHANG</v>
          </cell>
        </row>
        <row r="21576">
          <cell r="B21576" t="str">
            <v>81C16220</v>
          </cell>
          <cell r="C21576" t="str">
            <v>Đang hoạt động</v>
          </cell>
          <cell r="F21576">
            <v>2043</v>
          </cell>
          <cell r="G21576">
            <v>3</v>
          </cell>
          <cell r="H21576" t="str">
            <v>400107000059</v>
          </cell>
          <cell r="I21576" t="str">
            <v>HTX DỊCH VỤ VẬN TẢI GIA KHANG</v>
          </cell>
        </row>
        <row r="21577">
          <cell r="B21577" t="str">
            <v>76C11368</v>
          </cell>
          <cell r="C21577" t="str">
            <v>Đang hoạt động</v>
          </cell>
          <cell r="F21577">
            <v>2043</v>
          </cell>
          <cell r="G21577">
            <v>3</v>
          </cell>
          <cell r="H21577" t="str">
            <v>400107000059</v>
          </cell>
          <cell r="I21577" t="str">
            <v>HTX DỊCH VỤ VẬN TẢI GIA KHANG</v>
          </cell>
        </row>
        <row r="21578">
          <cell r="B21578" t="str">
            <v>76C12206</v>
          </cell>
          <cell r="C21578" t="str">
            <v>Đang hoạt động</v>
          </cell>
          <cell r="F21578">
            <v>2043</v>
          </cell>
          <cell r="G21578">
            <v>2</v>
          </cell>
          <cell r="H21578" t="str">
            <v>400107000059</v>
          </cell>
          <cell r="I21578" t="str">
            <v>HTX DỊCH VỤ VẬN TẢI GIA KHANG</v>
          </cell>
        </row>
        <row r="21579">
          <cell r="B21579" t="str">
            <v>47C19601</v>
          </cell>
          <cell r="C21579" t="str">
            <v>Đang hoạt động</v>
          </cell>
          <cell r="F21579" t="str">
            <v>Không thời hạn</v>
          </cell>
          <cell r="G21579">
            <v>3490</v>
          </cell>
          <cell r="H21579" t="str">
            <v>400107000059</v>
          </cell>
          <cell r="I21579" t="str">
            <v>HTX DỊCH VỤ VẬN TẢI GIA KHANG</v>
          </cell>
        </row>
        <row r="21580">
          <cell r="B21580" t="str">
            <v>47C20130</v>
          </cell>
          <cell r="C21580" t="str">
            <v>Đang hoạt động</v>
          </cell>
          <cell r="F21580">
            <v>2043</v>
          </cell>
          <cell r="G21580">
            <v>2</v>
          </cell>
          <cell r="H21580" t="str">
            <v>400107000059</v>
          </cell>
          <cell r="I21580" t="str">
            <v>HTX DỊCH VỤ VẬN TẢI GIA KHANG</v>
          </cell>
        </row>
        <row r="21581">
          <cell r="B21581" t="str">
            <v>47C20248</v>
          </cell>
          <cell r="C21581" t="str">
            <v>Đang hoạt động</v>
          </cell>
          <cell r="F21581" t="str">
            <v>Không thời hạn</v>
          </cell>
          <cell r="G21581">
            <v>2150</v>
          </cell>
          <cell r="H21581" t="str">
            <v>400107000059</v>
          </cell>
          <cell r="I21581" t="str">
            <v>HTX DỊCH VỤ VẬN TẢI GIA KHANG</v>
          </cell>
        </row>
        <row r="21582">
          <cell r="B21582" t="str">
            <v>47C20323</v>
          </cell>
          <cell r="C21582" t="str">
            <v>Đang hoạt động</v>
          </cell>
          <cell r="F21582">
            <v>2043</v>
          </cell>
          <cell r="G21582">
            <v>3</v>
          </cell>
          <cell r="H21582" t="str">
            <v>400107000059</v>
          </cell>
          <cell r="I21582" t="str">
            <v>HTX DỊCH VỤ VẬN TẢI GIA KHANG</v>
          </cell>
        </row>
        <row r="21583">
          <cell r="B21583" t="str">
            <v>47C20489</v>
          </cell>
          <cell r="C21583" t="str">
            <v>Đang hoạt động</v>
          </cell>
          <cell r="F21583">
            <v>2043</v>
          </cell>
          <cell r="G21583">
            <v>2</v>
          </cell>
          <cell r="H21583" t="str">
            <v>400107000059</v>
          </cell>
          <cell r="I21583" t="str">
            <v>HTX DỊCH VỤ VẬN TẢI GIA KHANG</v>
          </cell>
        </row>
        <row r="21584">
          <cell r="B21584" t="str">
            <v>47C20426</v>
          </cell>
          <cell r="C21584" t="str">
            <v>Đang hoạt động</v>
          </cell>
          <cell r="F21584">
            <v>2043</v>
          </cell>
          <cell r="G21584">
            <v>3</v>
          </cell>
          <cell r="H21584" t="str">
            <v>400107000059</v>
          </cell>
          <cell r="I21584" t="str">
            <v>HTX DỊCH VỤ VẬN TẢI GIA KHANG</v>
          </cell>
        </row>
        <row r="21585">
          <cell r="B21585" t="str">
            <v>47C21202</v>
          </cell>
          <cell r="C21585" t="str">
            <v>Đang hoạt động</v>
          </cell>
          <cell r="F21585" t="str">
            <v>Không thời hạn</v>
          </cell>
          <cell r="G21585">
            <v>990</v>
          </cell>
          <cell r="H21585" t="str">
            <v>400107000059</v>
          </cell>
          <cell r="I21585" t="str">
            <v>HTX DỊCH VỤ VẬN TẢI GIA KHANG</v>
          </cell>
        </row>
        <row r="21586">
          <cell r="B21586" t="str">
            <v>47C21121</v>
          </cell>
          <cell r="C21586" t="str">
            <v>Đang hoạt động</v>
          </cell>
          <cell r="F21586">
            <v>2043</v>
          </cell>
          <cell r="G21586">
            <v>3</v>
          </cell>
          <cell r="H21586" t="str">
            <v>400107000059</v>
          </cell>
          <cell r="I21586" t="str">
            <v>HTX DỊCH VỤ VẬN TẢI GIA KHANG</v>
          </cell>
        </row>
        <row r="21587">
          <cell r="B21587" t="str">
            <v>47C21977</v>
          </cell>
          <cell r="C21587" t="str">
            <v>Đang hoạt động</v>
          </cell>
          <cell r="D21587" t="str">
            <v>XT</v>
          </cell>
          <cell r="E21587" t="str">
            <v>LÊ TRUNG NGUYÊN</v>
          </cell>
          <cell r="F21587">
            <v>2043</v>
          </cell>
          <cell r="G21587">
            <v>3</v>
          </cell>
          <cell r="H21587" t="str">
            <v>6001620180</v>
          </cell>
          <cell r="I21587" t="str">
            <v>HTX KD VẬN TẢI TỐT VÀ RẺ</v>
          </cell>
        </row>
        <row r="21588">
          <cell r="B21588" t="str">
            <v>76C13239</v>
          </cell>
          <cell r="C21588" t="str">
            <v>Đang hoạt động</v>
          </cell>
          <cell r="D21588" t="str">
            <v>XT</v>
          </cell>
          <cell r="E21588" t="str">
            <v>HUỲNH THỊ NHƯ KIỀU</v>
          </cell>
          <cell r="F21588">
            <v>2043</v>
          </cell>
          <cell r="G21588">
            <v>3</v>
          </cell>
          <cell r="H21588" t="str">
            <v>400107000059</v>
          </cell>
          <cell r="I21588" t="str">
            <v>HTX DỊCH VỤ VẬN TẢI GIA KHANG</v>
          </cell>
        </row>
        <row r="21589">
          <cell r="B21589" t="str">
            <v>47C19860</v>
          </cell>
          <cell r="C21589" t="str">
            <v>Đang hoạt động</v>
          </cell>
          <cell r="D21589" t="str">
            <v>XT</v>
          </cell>
          <cell r="E21589" t="str">
            <v>NGUYỄN NGỌC LIÊM</v>
          </cell>
          <cell r="F21589">
            <v>2043</v>
          </cell>
          <cell r="G21589">
            <v>3</v>
          </cell>
          <cell r="H21589" t="str">
            <v>400107000059</v>
          </cell>
          <cell r="I21589" t="str">
            <v>HTX DỊCH VỤ VẬN TẢI GIA KHANG</v>
          </cell>
        </row>
        <row r="21590">
          <cell r="B21590" t="str">
            <v>47C20927</v>
          </cell>
          <cell r="C21590" t="str">
            <v>Đang hoạt động</v>
          </cell>
          <cell r="D21590" t="str">
            <v>XT</v>
          </cell>
          <cell r="E21590" t="str">
            <v>TỐNG VĂN SINH</v>
          </cell>
          <cell r="F21590">
            <v>2043</v>
          </cell>
          <cell r="G21590">
            <v>3</v>
          </cell>
          <cell r="H21590" t="str">
            <v>400107000059</v>
          </cell>
          <cell r="I21590" t="str">
            <v>HTX DỊCH VỤ VẬN TẢI GIA KHANG</v>
          </cell>
        </row>
        <row r="21591">
          <cell r="B21591" t="str">
            <v>47B02477</v>
          </cell>
          <cell r="C21591" t="str">
            <v>Đang hoạt động</v>
          </cell>
          <cell r="D21591" t="str">
            <v>HĐ</v>
          </cell>
          <cell r="E21591" t="str">
            <v>CÔNG TY TNHH VT RẠNG ĐÔNG BAN MÊ</v>
          </cell>
          <cell r="F21591">
            <v>2038</v>
          </cell>
          <cell r="G21591">
            <v>12</v>
          </cell>
          <cell r="H21591" t="str">
            <v>400107000059</v>
          </cell>
          <cell r="I21591" t="str">
            <v>HTX DỊCH VỤ VẬN TẢI GIA KHANG</v>
          </cell>
        </row>
        <row r="21592">
          <cell r="B21592" t="str">
            <v>47B02418</v>
          </cell>
          <cell r="C21592" t="str">
            <v>Đang hoạt động</v>
          </cell>
          <cell r="D21592" t="str">
            <v>HĐ</v>
          </cell>
          <cell r="E21592" t="str">
            <v>CÔNG TY TNHH VT RẠNG ĐÔNG BAN MÊ</v>
          </cell>
          <cell r="F21592">
            <v>2038</v>
          </cell>
          <cell r="G21592">
            <v>12</v>
          </cell>
          <cell r="H21592" t="str">
            <v>400107000059</v>
          </cell>
          <cell r="I21592" t="str">
            <v>HTX DỊCH VỤ VẬN TẢI GIA KHANG</v>
          </cell>
        </row>
        <row r="21593">
          <cell r="B21593" t="str">
            <v>76H02887</v>
          </cell>
          <cell r="C21593" t="str">
            <v>Đang hoạt động</v>
          </cell>
          <cell r="D21593" t="str">
            <v>XT</v>
          </cell>
          <cell r="E21593" t="str">
            <v>ĐẶNG NGHĨA</v>
          </cell>
          <cell r="F21593" t="str">
            <v>Không thời hạn</v>
          </cell>
          <cell r="G21593">
            <v>3</v>
          </cell>
          <cell r="H21593" t="str">
            <v>6001663145</v>
          </cell>
          <cell r="I21593" t="str">
            <v xml:space="preserve">
HỢP TÁC XÃ DV VẬN TẢI BÌNH AN</v>
          </cell>
        </row>
        <row r="21594">
          <cell r="B21594" t="str">
            <v>47C20194</v>
          </cell>
          <cell r="C21594" t="str">
            <v>Đang hoạt động</v>
          </cell>
          <cell r="D21594" t="str">
            <v>XT</v>
          </cell>
          <cell r="E21594" t="str">
            <v>ĐINH CÔNG ĐẠT</v>
          </cell>
          <cell r="F21594">
            <v>2043</v>
          </cell>
          <cell r="G21594">
            <v>3</v>
          </cell>
          <cell r="H21594" t="str">
            <v>400107000059</v>
          </cell>
          <cell r="I21594" t="str">
            <v>HTX DỊCH VỤ VẬN TẢI GIA KHANG</v>
          </cell>
        </row>
        <row r="21595">
          <cell r="B21595" t="str">
            <v>47C21346</v>
          </cell>
          <cell r="C21595" t="str">
            <v>Đang hoạt động</v>
          </cell>
          <cell r="D21595" t="str">
            <v>XT</v>
          </cell>
          <cell r="E21595" t="str">
            <v>PHAN THANH HUY</v>
          </cell>
          <cell r="F21595">
            <v>2043</v>
          </cell>
          <cell r="G21595">
            <v>3</v>
          </cell>
          <cell r="H21595" t="str">
            <v>400107000059</v>
          </cell>
          <cell r="I21595" t="str">
            <v>HTX DỊCH VỤ VẬN TẢI GIA KHANG</v>
          </cell>
        </row>
        <row r="21596">
          <cell r="B21596" t="str">
            <v>47H02799</v>
          </cell>
          <cell r="C21596" t="str">
            <v>Đang hoạt động</v>
          </cell>
          <cell r="D21596" t="str">
            <v>CO</v>
          </cell>
          <cell r="E21596" t="str">
            <v>HỒ MINH DỤC</v>
          </cell>
          <cell r="F21596" t="str">
            <v>Không thời hạn</v>
          </cell>
          <cell r="G21596">
            <v>3</v>
          </cell>
          <cell r="H21596" t="str">
            <v>400107000059</v>
          </cell>
          <cell r="I21596" t="str">
            <v>HTX DỊCH VỤ VẬN TẢI GIA KHANG</v>
          </cell>
        </row>
        <row r="21597">
          <cell r="B21597" t="str">
            <v>48C05663</v>
          </cell>
          <cell r="C21597" t="str">
            <v>Đang hoạt động</v>
          </cell>
          <cell r="D21597" t="str">
            <v>XT</v>
          </cell>
          <cell r="E21597" t="str">
            <v>NGUYỄN VĂN SOẠN</v>
          </cell>
          <cell r="F21597">
            <v>2043</v>
          </cell>
          <cell r="G21597">
            <v>3</v>
          </cell>
          <cell r="H21597" t="str">
            <v>400107000059</v>
          </cell>
          <cell r="I21597" t="str">
            <v>HTX DỊCH VỤ VẬN TẢI GIA KHANG</v>
          </cell>
        </row>
        <row r="21598">
          <cell r="B21598" t="str">
            <v>47C20699</v>
          </cell>
          <cell r="C21598" t="str">
            <v>Đang hoạt động</v>
          </cell>
          <cell r="D21598" t="str">
            <v>XT</v>
          </cell>
          <cell r="E21598" t="str">
            <v>CTY TNHH THANH MINH BAN MÊ</v>
          </cell>
          <cell r="F21598">
            <v>2043</v>
          </cell>
          <cell r="G21598">
            <v>3</v>
          </cell>
          <cell r="H21598" t="str">
            <v>400107000059</v>
          </cell>
          <cell r="I21598" t="str">
            <v>HTX DỊCH VỤ VẬN TẢI GIA KHANG</v>
          </cell>
        </row>
        <row r="21599">
          <cell r="B21599" t="str">
            <v>49H01162</v>
          </cell>
          <cell r="C21599" t="str">
            <v>Đang hoạt động</v>
          </cell>
          <cell r="D21599" t="str">
            <v>XT</v>
          </cell>
          <cell r="E21599" t="str">
            <v>CHẾ SIÊU DIN</v>
          </cell>
          <cell r="F21599">
            <v>2043</v>
          </cell>
          <cell r="G21599">
            <v>3</v>
          </cell>
          <cell r="H21599" t="str">
            <v>6001663145</v>
          </cell>
          <cell r="I21599" t="str">
            <v xml:space="preserve">
HỢP TÁC XÃ DV VẬN TẢI BÌNH AN</v>
          </cell>
        </row>
        <row r="21600">
          <cell r="B21600" t="str">
            <v>47H01852</v>
          </cell>
          <cell r="C21600" t="str">
            <v>Đang hoạt động</v>
          </cell>
          <cell r="D21600" t="str">
            <v>XT</v>
          </cell>
          <cell r="E21600" t="str">
            <v>PHAN XUÂN ĐỊNH</v>
          </cell>
          <cell r="F21600">
            <v>2043</v>
          </cell>
          <cell r="G21600">
            <v>3</v>
          </cell>
          <cell r="H21600" t="str">
            <v>400107000059</v>
          </cell>
          <cell r="I21600" t="str">
            <v>HTX DỊCH VỤ VẬN TẢI GIA KHANG</v>
          </cell>
        </row>
        <row r="21601">
          <cell r="B21601" t="str">
            <v>47C26979</v>
          </cell>
          <cell r="C21601" t="str">
            <v>Đang hoạt động</v>
          </cell>
          <cell r="D21601" t="str">
            <v>XT</v>
          </cell>
          <cell r="E21601" t="str">
            <v>CAO MINH THÀNH</v>
          </cell>
          <cell r="F21601">
            <v>2043</v>
          </cell>
          <cell r="G21601">
            <v>3</v>
          </cell>
          <cell r="H21601" t="str">
            <v>400107000059</v>
          </cell>
          <cell r="I21601" t="str">
            <v>HTX DỊCH VỤ VẬN TẢI GIA KHANG</v>
          </cell>
        </row>
        <row r="21602">
          <cell r="B21602" t="str">
            <v>47C21440</v>
          </cell>
          <cell r="C21602" t="str">
            <v>Đang hoạt động</v>
          </cell>
          <cell r="D21602" t="str">
            <v>XT</v>
          </cell>
          <cell r="E21602" t="str">
            <v>NGUYỄN NHẬT LONG</v>
          </cell>
          <cell r="F21602">
            <v>2043</v>
          </cell>
          <cell r="G21602">
            <v>3</v>
          </cell>
          <cell r="H21602" t="str">
            <v>400107000059</v>
          </cell>
          <cell r="I21602" t="str">
            <v>HTX DỊCH VỤ VẬN TẢI GIA KHANG</v>
          </cell>
        </row>
        <row r="21603">
          <cell r="B21603" t="str">
            <v>47C20009</v>
          </cell>
          <cell r="C21603" t="str">
            <v>Đang hoạt động</v>
          </cell>
          <cell r="D21603" t="str">
            <v>XT</v>
          </cell>
          <cell r="E21603" t="str">
            <v>NGUYỄN VĂN HOÀNG</v>
          </cell>
          <cell r="F21603">
            <v>2043</v>
          </cell>
          <cell r="G21603">
            <v>3</v>
          </cell>
          <cell r="H21603" t="str">
            <v>400107000059</v>
          </cell>
          <cell r="I21603" t="str">
            <v>HTX DỊCH VỤ VẬN TẢI GIA KHANG</v>
          </cell>
        </row>
        <row r="21604">
          <cell r="B21604" t="str">
            <v>47B02492</v>
          </cell>
          <cell r="C21604" t="str">
            <v>Đang hoạt động</v>
          </cell>
          <cell r="D21604" t="str">
            <v>HĐ</v>
          </cell>
          <cell r="E21604" t="str">
            <v>CÔNG TY TNHH VT RẠNG ĐÔNG BAN MÊ</v>
          </cell>
          <cell r="F21604">
            <v>2038</v>
          </cell>
          <cell r="G21604">
            <v>12</v>
          </cell>
          <cell r="H21604" t="str">
            <v>400107000059</v>
          </cell>
          <cell r="I21604" t="str">
            <v>HTX DỊCH VỤ VẬN TẢI GIA KHANG</v>
          </cell>
        </row>
        <row r="21605">
          <cell r="B21605" t="str">
            <v>47B02467</v>
          </cell>
          <cell r="C21605" t="str">
            <v>Đang hoạt động</v>
          </cell>
          <cell r="D21605" t="str">
            <v>HĐ</v>
          </cell>
          <cell r="E21605" t="str">
            <v>CÔNG TY TNHH VT RẠNG ĐÔNG BAN MÊ</v>
          </cell>
          <cell r="F21605">
            <v>2038</v>
          </cell>
          <cell r="G21605">
            <v>12</v>
          </cell>
          <cell r="H21605" t="str">
            <v>400107000059</v>
          </cell>
          <cell r="I21605" t="str">
            <v>HTX DỊCH VỤ VẬN TẢI GIA KHANG</v>
          </cell>
        </row>
        <row r="21606">
          <cell r="B21606" t="str">
            <v>47B02472</v>
          </cell>
          <cell r="C21606" t="str">
            <v>Đang hoạt động</v>
          </cell>
          <cell r="D21606" t="str">
            <v>HĐ</v>
          </cell>
          <cell r="E21606" t="str">
            <v>CÔNG TY TNHH VT RẠNG ĐÔNG BAN MÊ</v>
          </cell>
          <cell r="F21606">
            <v>2038</v>
          </cell>
          <cell r="G21606">
            <v>12</v>
          </cell>
          <cell r="H21606" t="str">
            <v>400107000059</v>
          </cell>
          <cell r="I21606" t="str">
            <v>HTX DỊCH VỤ VẬN TẢI GIA KHANG</v>
          </cell>
        </row>
        <row r="21607">
          <cell r="B21607" t="str">
            <v>47C21241</v>
          </cell>
          <cell r="C21607" t="str">
            <v>Đang hoạt động</v>
          </cell>
          <cell r="D21607" t="str">
            <v>XT</v>
          </cell>
          <cell r="E21607" t="str">
            <v>NGUYỄN MINH TRUNG</v>
          </cell>
          <cell r="F21607">
            <v>2043</v>
          </cell>
          <cell r="G21607">
            <v>3</v>
          </cell>
          <cell r="H21607" t="str">
            <v>6001620180</v>
          </cell>
          <cell r="I21607" t="str">
            <v>HTX KD VẬN TẢI TỐT VÀ RẺ</v>
          </cell>
        </row>
        <row r="21608">
          <cell r="B21608" t="str">
            <v>48H00953</v>
          </cell>
          <cell r="C21608" t="str">
            <v>Đang hoạt động</v>
          </cell>
          <cell r="D21608" t="str">
            <v>XT</v>
          </cell>
          <cell r="E21608" t="str">
            <v>NGUYỄN THỊ DIỆU HẰNG</v>
          </cell>
          <cell r="F21608">
            <v>2043</v>
          </cell>
          <cell r="G21608">
            <v>3</v>
          </cell>
          <cell r="H21608" t="str">
            <v>400107000059</v>
          </cell>
          <cell r="I21608" t="str">
            <v>HTX DỊCH VỤ VẬN TẢI GIA KHANG</v>
          </cell>
        </row>
        <row r="21609">
          <cell r="B21609" t="str">
            <v>76C12411</v>
          </cell>
          <cell r="C21609" t="str">
            <v>Đang hoạt động</v>
          </cell>
          <cell r="D21609" t="str">
            <v>XT</v>
          </cell>
          <cell r="E21609" t="str">
            <v>HUỲNH CHÂU</v>
          </cell>
          <cell r="F21609">
            <v>2043</v>
          </cell>
          <cell r="G21609">
            <v>3</v>
          </cell>
          <cell r="H21609" t="str">
            <v>400107000059</v>
          </cell>
          <cell r="I21609" t="str">
            <v>HTX DỊCH VỤ VẬN TẢI GIA KHANG</v>
          </cell>
        </row>
        <row r="21610">
          <cell r="B21610" t="str">
            <v>47C20671</v>
          </cell>
          <cell r="C21610" t="str">
            <v>Đang hoạt động</v>
          </cell>
          <cell r="D21610" t="str">
            <v>XT</v>
          </cell>
          <cell r="E21610" t="str">
            <v>CÔNG TY TNHH THÙY HUY HOÀNG</v>
          </cell>
          <cell r="F21610">
            <v>2043</v>
          </cell>
          <cell r="G21610">
            <v>3</v>
          </cell>
          <cell r="H21610" t="str">
            <v>400107000059</v>
          </cell>
          <cell r="I21610" t="str">
            <v>HTX DỊCH VỤ VẬN TẢI GIA KHANG</v>
          </cell>
        </row>
        <row r="21611">
          <cell r="B21611" t="str">
            <v>47C19387</v>
          </cell>
          <cell r="C21611" t="str">
            <v>Đang hoạt động</v>
          </cell>
          <cell r="F21611">
            <v>2043</v>
          </cell>
          <cell r="G21611">
            <v>3</v>
          </cell>
          <cell r="H21611" t="str">
            <v>400107000059</v>
          </cell>
          <cell r="I21611" t="str">
            <v>HTX DỊCH VỤ VẬN TẢI GIA KHANG</v>
          </cell>
        </row>
        <row r="21612">
          <cell r="B21612" t="str">
            <v>47C20570</v>
          </cell>
          <cell r="C21612" t="str">
            <v>Đang hoạt động</v>
          </cell>
          <cell r="F21612">
            <v>2043</v>
          </cell>
          <cell r="G21612">
            <v>3</v>
          </cell>
          <cell r="H21612" t="str">
            <v>400107000059</v>
          </cell>
          <cell r="I21612" t="str">
            <v>HTX DỊCH VỤ VẬN TẢI GIA KHANG</v>
          </cell>
        </row>
        <row r="21613">
          <cell r="B21613" t="str">
            <v>47C20613</v>
          </cell>
          <cell r="C21613" t="str">
            <v>Đang hoạt động</v>
          </cell>
          <cell r="D21613" t="str">
            <v>XT</v>
          </cell>
          <cell r="E21613" t="str">
            <v>CT TNHH TM HOÀNG CƯƠNG</v>
          </cell>
          <cell r="F21613">
            <v>2043</v>
          </cell>
          <cell r="G21613">
            <v>2490</v>
          </cell>
          <cell r="H21613" t="str">
            <v>400107000059</v>
          </cell>
          <cell r="I21613" t="str">
            <v>HTX DỊCH VỤ VẬN TẢI GIA KHANG</v>
          </cell>
        </row>
        <row r="21614">
          <cell r="B21614" t="str">
            <v>47C20622</v>
          </cell>
          <cell r="C21614" t="str">
            <v>Đang hoạt động</v>
          </cell>
          <cell r="F21614">
            <v>2043</v>
          </cell>
          <cell r="G21614">
            <v>2</v>
          </cell>
          <cell r="H21614" t="str">
            <v>400107000059</v>
          </cell>
          <cell r="I21614" t="str">
            <v>HTX DỊCH VỤ VẬN TẢI GIA KHANG</v>
          </cell>
        </row>
        <row r="21615">
          <cell r="B21615" t="str">
            <v>47C19582</v>
          </cell>
          <cell r="C21615" t="str">
            <v>Đang hoạt động</v>
          </cell>
          <cell r="F21615">
            <v>2043</v>
          </cell>
          <cell r="G21615">
            <v>3</v>
          </cell>
          <cell r="H21615" t="str">
            <v>400107000059</v>
          </cell>
          <cell r="I21615" t="str">
            <v>HTX DỊCH VỤ VẬN TẢI GIA KHANG</v>
          </cell>
        </row>
        <row r="21616">
          <cell r="B21616" t="str">
            <v>47C20054</v>
          </cell>
          <cell r="C21616" t="str">
            <v>Đang hoạt động</v>
          </cell>
          <cell r="F21616">
            <v>2043</v>
          </cell>
          <cell r="G21616">
            <v>3</v>
          </cell>
          <cell r="H21616" t="str">
            <v>400107000059</v>
          </cell>
          <cell r="I21616" t="str">
            <v>HTX DỊCH VỤ VẬN TẢI GIA KHANG</v>
          </cell>
        </row>
        <row r="21617">
          <cell r="B21617" t="str">
            <v>47C20388</v>
          </cell>
          <cell r="C21617" t="str">
            <v>Đang hoạt động</v>
          </cell>
          <cell r="F21617">
            <v>2043</v>
          </cell>
          <cell r="G21617">
            <v>3</v>
          </cell>
          <cell r="H21617" t="str">
            <v>400107000059</v>
          </cell>
          <cell r="I21617" t="str">
            <v>HTX DỊCH VỤ VẬN TẢI GIA KHANG</v>
          </cell>
        </row>
        <row r="21618">
          <cell r="B21618" t="str">
            <v>47C20324</v>
          </cell>
          <cell r="C21618" t="str">
            <v>Đang hoạt động</v>
          </cell>
          <cell r="F21618">
            <v>2043</v>
          </cell>
          <cell r="G21618">
            <v>2</v>
          </cell>
          <cell r="H21618" t="str">
            <v>400107000059</v>
          </cell>
          <cell r="I21618" t="str">
            <v>HTX DỊCH VỤ VẬN TẢI GIA KHANG</v>
          </cell>
        </row>
        <row r="21619">
          <cell r="B21619" t="str">
            <v>47C20317</v>
          </cell>
          <cell r="C21619" t="str">
            <v>Đang hoạt động</v>
          </cell>
          <cell r="F21619">
            <v>2043</v>
          </cell>
          <cell r="G21619">
            <v>2</v>
          </cell>
          <cell r="H21619" t="str">
            <v>400107000059</v>
          </cell>
          <cell r="I21619" t="str">
            <v>HTX DỊCH VỤ VẬN TẢI GIA KHANG</v>
          </cell>
        </row>
        <row r="21620">
          <cell r="B21620" t="str">
            <v>47C20322</v>
          </cell>
          <cell r="C21620" t="str">
            <v>Đang hoạt động</v>
          </cell>
          <cell r="F21620" t="str">
            <v>Không thời hạn</v>
          </cell>
          <cell r="G21620">
            <v>1950</v>
          </cell>
          <cell r="H21620" t="str">
            <v>400107000059</v>
          </cell>
          <cell r="I21620" t="str">
            <v>HTX DỊCH VỤ VẬN TẢI GIA KHANG</v>
          </cell>
        </row>
        <row r="21621">
          <cell r="B21621" t="str">
            <v>47C20405</v>
          </cell>
          <cell r="C21621" t="str">
            <v>Đang hoạt động</v>
          </cell>
          <cell r="F21621" t="str">
            <v>Không thời hạn</v>
          </cell>
          <cell r="G21621">
            <v>2490</v>
          </cell>
          <cell r="H21621" t="str">
            <v>400107000059</v>
          </cell>
          <cell r="I21621" t="str">
            <v>HTX DỊCH VỤ VẬN TẢI GIA KHANG</v>
          </cell>
        </row>
        <row r="21622">
          <cell r="B21622" t="str">
            <v>47C22917</v>
          </cell>
          <cell r="C21622" t="str">
            <v>Đang hoạt động</v>
          </cell>
          <cell r="F21622">
            <v>2043</v>
          </cell>
          <cell r="G21622">
            <v>3</v>
          </cell>
          <cell r="H21622" t="str">
            <v>400107000059</v>
          </cell>
          <cell r="I21622" t="str">
            <v>HTX DỊCH VỤ VẬN TẢI GIA KHANG</v>
          </cell>
        </row>
        <row r="21623">
          <cell r="B21623" t="str">
            <v>47C21547</v>
          </cell>
          <cell r="C21623" t="str">
            <v>Đang hoạt động</v>
          </cell>
          <cell r="F21623" t="str">
            <v>Không thời hạn</v>
          </cell>
          <cell r="G21623">
            <v>1990</v>
          </cell>
          <cell r="H21623" t="str">
            <v>400107000059</v>
          </cell>
          <cell r="I21623" t="str">
            <v>HTX DỊCH VỤ VẬN TẢI GIA KHANG</v>
          </cell>
        </row>
        <row r="21624">
          <cell r="B21624" t="str">
            <v>47C20964</v>
          </cell>
          <cell r="C21624" t="str">
            <v>Đang hoạt động</v>
          </cell>
          <cell r="F21624">
            <v>2043</v>
          </cell>
          <cell r="G21624">
            <v>2</v>
          </cell>
          <cell r="H21624" t="str">
            <v>400107000059</v>
          </cell>
          <cell r="I21624" t="str">
            <v>HTX DỊCH VỤ VẬN TẢI GIA KHANG</v>
          </cell>
        </row>
        <row r="21625">
          <cell r="B21625" t="str">
            <v>47C20987</v>
          </cell>
          <cell r="C21625" t="str">
            <v>Đang hoạt động</v>
          </cell>
          <cell r="F21625">
            <v>2043</v>
          </cell>
          <cell r="G21625">
            <v>2</v>
          </cell>
          <cell r="H21625" t="str">
            <v>400107000059</v>
          </cell>
          <cell r="I21625" t="str">
            <v>HTX DỊCH VỤ VẬN TẢI GIA KHANG</v>
          </cell>
        </row>
        <row r="21626">
          <cell r="B21626" t="str">
            <v>48C06151</v>
          </cell>
          <cell r="C21626" t="str">
            <v>Đang hoạt động</v>
          </cell>
          <cell r="F21626">
            <v>2043</v>
          </cell>
          <cell r="G21626">
            <v>3</v>
          </cell>
          <cell r="H21626" t="str">
            <v>400107000059</v>
          </cell>
          <cell r="I21626" t="str">
            <v>HTX DỊCH VỤ VẬN TẢI GIA KHANG</v>
          </cell>
        </row>
        <row r="21627">
          <cell r="B21627" t="str">
            <v>77D00111</v>
          </cell>
          <cell r="C21627" t="str">
            <v>Đang hoạt động</v>
          </cell>
          <cell r="F21627">
            <v>2043</v>
          </cell>
          <cell r="G21627">
            <v>5</v>
          </cell>
          <cell r="H21627" t="str">
            <v>400107000059</v>
          </cell>
          <cell r="I21627" t="str">
            <v>HTX DỊCH VỤ VẬN TẢI GIA KHANG</v>
          </cell>
        </row>
        <row r="21628">
          <cell r="B21628" t="str">
            <v>77C17708</v>
          </cell>
          <cell r="C21628" t="str">
            <v>Đang hoạt động</v>
          </cell>
          <cell r="F21628">
            <v>2043</v>
          </cell>
          <cell r="G21628">
            <v>3</v>
          </cell>
          <cell r="H21628" t="str">
            <v>400107000059</v>
          </cell>
          <cell r="I21628" t="str">
            <v>HTX DỊCH VỤ VẬN TẢI GIA KHANG</v>
          </cell>
        </row>
        <row r="21629">
          <cell r="B21629" t="str">
            <v>76C12365</v>
          </cell>
          <cell r="C21629" t="str">
            <v>Đang hoạt động</v>
          </cell>
          <cell r="F21629" t="str">
            <v>Không thời hạn</v>
          </cell>
          <cell r="G21629">
            <v>900</v>
          </cell>
          <cell r="H21629" t="str">
            <v>400107000059</v>
          </cell>
          <cell r="I21629" t="str">
            <v>HTX DỊCH VỤ VẬN TẢI GIA KHANG</v>
          </cell>
        </row>
        <row r="21630">
          <cell r="B21630" t="str">
            <v>81C16368</v>
          </cell>
          <cell r="C21630" t="str">
            <v>Đang hoạt động</v>
          </cell>
          <cell r="F21630" t="str">
            <v>Không thời hạn</v>
          </cell>
          <cell r="G21630">
            <v>3490</v>
          </cell>
          <cell r="H21630" t="str">
            <v>400107000059</v>
          </cell>
          <cell r="I21630" t="str">
            <v>HTX DỊCH VỤ VẬN TẢI GIA KHANG</v>
          </cell>
        </row>
        <row r="21631">
          <cell r="B21631" t="str">
            <v>81C16284</v>
          </cell>
          <cell r="C21631" t="str">
            <v>Đang hoạt động</v>
          </cell>
          <cell r="F21631">
            <v>2043</v>
          </cell>
          <cell r="G21631">
            <v>3</v>
          </cell>
          <cell r="H21631" t="str">
            <v>400107000059</v>
          </cell>
          <cell r="I21631" t="str">
            <v>HTX DỊCH VỤ VẬN TẢI GIA KHANG</v>
          </cell>
        </row>
        <row r="21632">
          <cell r="B21632" t="str">
            <v>81C16291</v>
          </cell>
          <cell r="C21632" t="str">
            <v>Đang hoạt động</v>
          </cell>
          <cell r="F21632" t="str">
            <v>Không thời hạn</v>
          </cell>
          <cell r="G21632">
            <v>4450</v>
          </cell>
          <cell r="H21632" t="str">
            <v>400107000059</v>
          </cell>
          <cell r="I21632" t="str">
            <v>HTX DỊCH VỤ VẬN TẢI GIA KHANG</v>
          </cell>
        </row>
        <row r="21633">
          <cell r="B21633" t="str">
            <v>81C16642</v>
          </cell>
          <cell r="C21633" t="str">
            <v>Đang hoạt động</v>
          </cell>
          <cell r="F21633">
            <v>2043</v>
          </cell>
          <cell r="G21633">
            <v>3</v>
          </cell>
          <cell r="H21633" t="str">
            <v>400107000059</v>
          </cell>
          <cell r="I21633" t="str">
            <v>HTX DỊCH VỤ VẬN TẢI GIA KHANG</v>
          </cell>
        </row>
        <row r="21634">
          <cell r="B21634" t="str">
            <v>47C19698</v>
          </cell>
          <cell r="C21634" t="str">
            <v>Đang hoạt động</v>
          </cell>
          <cell r="D21634" t="str">
            <v>XT</v>
          </cell>
          <cell r="E21634" t="str">
            <v>CÔNG TY TNHH LAN VY ĐĂK LĂK</v>
          </cell>
          <cell r="F21634">
            <v>2043</v>
          </cell>
          <cell r="G21634">
            <v>3</v>
          </cell>
          <cell r="H21634" t="str">
            <v>400107000059</v>
          </cell>
          <cell r="I21634" t="str">
            <v>HTX DỊCH VỤ VẬN TẢI GIA KHANG</v>
          </cell>
        </row>
        <row r="21635">
          <cell r="B21635" t="str">
            <v>47C25471</v>
          </cell>
          <cell r="C21635" t="str">
            <v>Đang hoạt động</v>
          </cell>
          <cell r="D21635" t="str">
            <v>XT</v>
          </cell>
          <cell r="E21635" t="str">
            <v>CÔNG TY TNHH SX TM VT THÀNH CÔNG</v>
          </cell>
          <cell r="F21635">
            <v>2043</v>
          </cell>
          <cell r="G21635">
            <v>2</v>
          </cell>
          <cell r="H21635" t="str">
            <v>400107000059</v>
          </cell>
          <cell r="I21635" t="str">
            <v>HTX DỊCH VỤ VẬN TẢI GIA KHANG</v>
          </cell>
        </row>
        <row r="21636">
          <cell r="B21636" t="str">
            <v>47C19546</v>
          </cell>
          <cell r="C21636" t="str">
            <v>Đang hoạt động</v>
          </cell>
          <cell r="D21636" t="str">
            <v>XT</v>
          </cell>
          <cell r="E21636" t="str">
            <v>HUỲNH THỊ LAN</v>
          </cell>
          <cell r="F21636">
            <v>2043</v>
          </cell>
          <cell r="G21636">
            <v>3</v>
          </cell>
          <cell r="H21636" t="str">
            <v>400107000059</v>
          </cell>
          <cell r="I21636" t="str">
            <v>HTX DỊCH VỤ VẬN TẢI GIA KHANG</v>
          </cell>
        </row>
        <row r="21637">
          <cell r="B21637" t="str">
            <v>47C20555</v>
          </cell>
          <cell r="C21637" t="str">
            <v>Đang hoạt động</v>
          </cell>
          <cell r="D21637" t="str">
            <v>XT</v>
          </cell>
          <cell r="E21637" t="str">
            <v>CÔNG TY TNHH VLXD MINH NGUYỆT</v>
          </cell>
          <cell r="F21637">
            <v>2043</v>
          </cell>
          <cell r="G21637">
            <v>3</v>
          </cell>
          <cell r="H21637" t="str">
            <v>400107000059</v>
          </cell>
          <cell r="I21637" t="str">
            <v>HTX DỊCH VỤ VẬN TẢI GIA KHANG</v>
          </cell>
        </row>
        <row r="21638">
          <cell r="B21638" t="str">
            <v>47C18732</v>
          </cell>
          <cell r="C21638" t="str">
            <v>Đang hoạt động</v>
          </cell>
          <cell r="D21638" t="str">
            <v>XT</v>
          </cell>
          <cell r="E21638" t="str">
            <v>TRẦN MINH CHIẾN</v>
          </cell>
          <cell r="F21638">
            <v>2043</v>
          </cell>
          <cell r="G21638">
            <v>3</v>
          </cell>
          <cell r="H21638" t="str">
            <v>400107000059</v>
          </cell>
          <cell r="I21638" t="str">
            <v>HTX DỊCH VỤ VẬN TẢI GIA KHANG</v>
          </cell>
        </row>
        <row r="21639">
          <cell r="B21639" t="str">
            <v>47C19331</v>
          </cell>
          <cell r="C21639" t="str">
            <v>Đang hoạt động</v>
          </cell>
          <cell r="D21639" t="str">
            <v>XT</v>
          </cell>
          <cell r="E21639" t="str">
            <v>LÊ VĂN HOÀNG</v>
          </cell>
          <cell r="F21639">
            <v>2043</v>
          </cell>
          <cell r="G21639">
            <v>3</v>
          </cell>
          <cell r="H21639" t="str">
            <v>400107000059</v>
          </cell>
          <cell r="I21639" t="str">
            <v>HTX DỊCH VỤ VẬN TẢI GIA KHANG</v>
          </cell>
        </row>
        <row r="21640">
          <cell r="B21640" t="str">
            <v>47C25780</v>
          </cell>
          <cell r="C21640" t="str">
            <v>Đang hoạt động</v>
          </cell>
          <cell r="D21640" t="str">
            <v>XT</v>
          </cell>
          <cell r="E21640" t="str">
            <v>TRẦN THỊ KIM CHI</v>
          </cell>
          <cell r="F21640">
            <v>2043</v>
          </cell>
          <cell r="G21640">
            <v>3</v>
          </cell>
          <cell r="H21640" t="str">
            <v>400107000059</v>
          </cell>
          <cell r="I21640" t="str">
            <v>HTX DỊCH VỤ VẬN TẢI GIA KHANG</v>
          </cell>
        </row>
        <row r="21641">
          <cell r="B21641" t="str">
            <v>47B02459</v>
          </cell>
          <cell r="C21641" t="str">
            <v>Đang hoạt động</v>
          </cell>
          <cell r="D21641" t="str">
            <v>HĐ</v>
          </cell>
          <cell r="E21641" t="str">
            <v>CÔNG TY TNHH VT RẠNG ĐÔNG BAN MÊ</v>
          </cell>
          <cell r="F21641">
            <v>2038</v>
          </cell>
          <cell r="G21641">
            <v>12</v>
          </cell>
          <cell r="H21641" t="str">
            <v>400107000059</v>
          </cell>
          <cell r="I21641" t="str">
            <v>HTX DỊCH VỤ VẬN TẢI GIA KHANG</v>
          </cell>
        </row>
        <row r="21642">
          <cell r="B21642" t="str">
            <v>49H02285</v>
          </cell>
          <cell r="C21642" t="str">
            <v>Đang hoạt động</v>
          </cell>
          <cell r="D21642" t="str">
            <v>XT</v>
          </cell>
          <cell r="E21642" t="str">
            <v>BÙI XUÂN CƯỜNG</v>
          </cell>
          <cell r="F21642" t="str">
            <v>Không thời hạn</v>
          </cell>
          <cell r="G21642">
            <v>3</v>
          </cell>
          <cell r="H21642" t="str">
            <v>400107000059</v>
          </cell>
          <cell r="I21642" t="str">
            <v>HTX DỊCH VỤ VẬN TẢI GIA KHANG</v>
          </cell>
        </row>
        <row r="21643">
          <cell r="B21643" t="str">
            <v>76C12471</v>
          </cell>
          <cell r="C21643" t="str">
            <v>Đang hoạt động</v>
          </cell>
          <cell r="D21643" t="str">
            <v>XT</v>
          </cell>
          <cell r="E21643" t="str">
            <v>LÊ THỊ HẠNH</v>
          </cell>
          <cell r="F21643">
            <v>2043</v>
          </cell>
          <cell r="G21643">
            <v>3</v>
          </cell>
          <cell r="H21643" t="str">
            <v>400107000059</v>
          </cell>
          <cell r="I21643" t="str">
            <v>HTX DỊCH VỤ VẬN TẢI GIA KHANG</v>
          </cell>
        </row>
        <row r="21644">
          <cell r="B21644" t="str">
            <v>48C06061</v>
          </cell>
          <cell r="C21644" t="str">
            <v>Đang hoạt động</v>
          </cell>
          <cell r="F21644">
            <v>2044</v>
          </cell>
          <cell r="G21644">
            <v>3</v>
          </cell>
          <cell r="H21644" t="str">
            <v>400107000059</v>
          </cell>
          <cell r="I21644" t="str">
            <v>HTX DỊCH VỤ VẬN TẢI GIA KHANG</v>
          </cell>
        </row>
        <row r="21645">
          <cell r="B21645" t="str">
            <v>48C06112</v>
          </cell>
          <cell r="C21645" t="str">
            <v>Đang hoạt động</v>
          </cell>
          <cell r="F21645">
            <v>2044</v>
          </cell>
          <cell r="G21645">
            <v>3</v>
          </cell>
          <cell r="H21645" t="str">
            <v>400107000059</v>
          </cell>
          <cell r="I21645" t="str">
            <v>HTX DỊCH VỤ VẬN TẢI GIA KHANG</v>
          </cell>
        </row>
        <row r="21646">
          <cell r="B21646" t="str">
            <v>81C16353</v>
          </cell>
          <cell r="C21646" t="str">
            <v>Đang hoạt động</v>
          </cell>
          <cell r="F21646">
            <v>2044</v>
          </cell>
          <cell r="G21646">
            <v>2</v>
          </cell>
          <cell r="H21646" t="str">
            <v>400107000059</v>
          </cell>
          <cell r="I21646" t="str">
            <v>HTX DỊCH VỤ VẬN TẢI GIA KHANG</v>
          </cell>
        </row>
        <row r="21647">
          <cell r="B21647" t="str">
            <v>81C16291</v>
          </cell>
          <cell r="C21647" t="str">
            <v>Đang hoạt động</v>
          </cell>
          <cell r="F21647">
            <v>2044</v>
          </cell>
          <cell r="G21647">
            <v>2</v>
          </cell>
          <cell r="H21647" t="str">
            <v>400107000059</v>
          </cell>
          <cell r="I21647" t="str">
            <v>HTX DỊCH VỤ VẬN TẢI GIA KHANG</v>
          </cell>
        </row>
        <row r="21648">
          <cell r="B21648" t="str">
            <v>49C21933</v>
          </cell>
          <cell r="C21648" t="str">
            <v>Đang hoạt động</v>
          </cell>
          <cell r="F21648">
            <v>2044</v>
          </cell>
          <cell r="G21648">
            <v>2</v>
          </cell>
          <cell r="H21648" t="str">
            <v>400107000059</v>
          </cell>
          <cell r="I21648" t="str">
            <v>HTX DỊCH VỤ VẬN TẢI GIA KHANG</v>
          </cell>
        </row>
        <row r="21649">
          <cell r="B21649" t="str">
            <v>76C13609</v>
          </cell>
          <cell r="C21649" t="str">
            <v>Đang hoạt động</v>
          </cell>
          <cell r="F21649">
            <v>2044</v>
          </cell>
          <cell r="G21649">
            <v>2</v>
          </cell>
          <cell r="H21649" t="str">
            <v>400107000059</v>
          </cell>
          <cell r="I21649" t="str">
            <v>HTX DỊCH VỤ VẬN TẢI GIA KHANG</v>
          </cell>
        </row>
        <row r="21650">
          <cell r="B21650" t="str">
            <v>76C13693</v>
          </cell>
          <cell r="C21650" t="str">
            <v>Đang hoạt động</v>
          </cell>
          <cell r="F21650">
            <v>2044</v>
          </cell>
          <cell r="G21650">
            <v>2</v>
          </cell>
          <cell r="H21650" t="str">
            <v>400107000059</v>
          </cell>
          <cell r="I21650" t="str">
            <v>HTX DỊCH VỤ VẬN TẢI GIA KHANG</v>
          </cell>
        </row>
        <row r="21651">
          <cell r="B21651" t="str">
            <v>76C14330</v>
          </cell>
          <cell r="C21651" t="str">
            <v>Đang hoạt động</v>
          </cell>
          <cell r="F21651">
            <v>2044</v>
          </cell>
          <cell r="G21651">
            <v>2</v>
          </cell>
          <cell r="H21651" t="str">
            <v>400107000059</v>
          </cell>
          <cell r="I21651" t="str">
            <v>HTX DỊCH VỤ VẬN TẢI GIA KHANG</v>
          </cell>
        </row>
        <row r="21652">
          <cell r="B21652" t="str">
            <v>76H00065</v>
          </cell>
          <cell r="C21652" t="str">
            <v>Đang hoạt động</v>
          </cell>
          <cell r="F21652">
            <v>2044</v>
          </cell>
          <cell r="G21652">
            <v>2</v>
          </cell>
          <cell r="H21652" t="str">
            <v>400107000059</v>
          </cell>
          <cell r="I21652" t="str">
            <v>HTX DỊCH VỤ VẬN TẢI GIA KHANG</v>
          </cell>
        </row>
        <row r="21653">
          <cell r="B21653" t="str">
            <v>47C22253</v>
          </cell>
          <cell r="C21653" t="str">
            <v>Đang hoạt động</v>
          </cell>
          <cell r="D21653" t="str">
            <v>XT</v>
          </cell>
          <cell r="E21653" t="str">
            <v>CTY TNHH TM PHƯƠNG NAM BAN MÊ</v>
          </cell>
          <cell r="F21653">
            <v>2044</v>
          </cell>
          <cell r="G21653">
            <v>3</v>
          </cell>
          <cell r="H21653" t="str">
            <v>400107000059</v>
          </cell>
          <cell r="I21653" t="str">
            <v>HTX DỊCH VỤ VẬN TẢI GIA KHANG</v>
          </cell>
        </row>
        <row r="21654">
          <cell r="B21654" t="str">
            <v>47C22711</v>
          </cell>
          <cell r="C21654" t="str">
            <v>Đang hoạt động</v>
          </cell>
          <cell r="F21654">
            <v>2044</v>
          </cell>
          <cell r="G21654">
            <v>2</v>
          </cell>
          <cell r="H21654" t="str">
            <v>400107000059</v>
          </cell>
          <cell r="I21654" t="str">
            <v>HTX DỊCH VỤ VẬN TẢI GIA KHANG</v>
          </cell>
        </row>
        <row r="21655">
          <cell r="B21655" t="str">
            <v>47C21588</v>
          </cell>
          <cell r="C21655" t="str">
            <v>Đang hoạt động</v>
          </cell>
          <cell r="F21655">
            <v>2044</v>
          </cell>
          <cell r="G21655">
            <v>3</v>
          </cell>
          <cell r="H21655" t="str">
            <v>400107000059</v>
          </cell>
          <cell r="I21655" t="str">
            <v>HTX DỊCH VỤ VẬN TẢI GIA KHANG</v>
          </cell>
        </row>
        <row r="21656">
          <cell r="B21656" t="str">
            <v>47C22104</v>
          </cell>
          <cell r="C21656" t="str">
            <v>Đang hoạt động</v>
          </cell>
          <cell r="F21656">
            <v>2044</v>
          </cell>
          <cell r="G21656">
            <v>3</v>
          </cell>
          <cell r="H21656" t="str">
            <v>400107000059</v>
          </cell>
          <cell r="I21656" t="str">
            <v>HTX DỊCH VỤ VẬN TẢI GIA KHANG</v>
          </cell>
        </row>
        <row r="21657">
          <cell r="B21657" t="str">
            <v>47C21967</v>
          </cell>
          <cell r="C21657" t="str">
            <v>Đang hoạt động</v>
          </cell>
          <cell r="F21657">
            <v>2044</v>
          </cell>
          <cell r="G21657">
            <v>3</v>
          </cell>
          <cell r="H21657" t="str">
            <v>400107000059</v>
          </cell>
          <cell r="I21657" t="str">
            <v>HTX DỊCH VỤ VẬN TẢI GIA KHANG</v>
          </cell>
        </row>
        <row r="21658">
          <cell r="B21658" t="str">
            <v>47C21198</v>
          </cell>
          <cell r="C21658" t="str">
            <v>Đang hoạt động</v>
          </cell>
          <cell r="F21658">
            <v>2044</v>
          </cell>
          <cell r="G21658">
            <v>2</v>
          </cell>
          <cell r="H21658" t="str">
            <v>400107000059</v>
          </cell>
          <cell r="I21658" t="str">
            <v>HTX DỊCH VỤ VẬN TẢI GIA KHANG</v>
          </cell>
        </row>
        <row r="21659">
          <cell r="B21659" t="str">
            <v>47C21138</v>
          </cell>
          <cell r="C21659" t="str">
            <v>Đang hoạt động</v>
          </cell>
          <cell r="F21659">
            <v>2044</v>
          </cell>
          <cell r="G21659">
            <v>2</v>
          </cell>
          <cell r="H21659" t="str">
            <v>400107000059</v>
          </cell>
          <cell r="I21659" t="str">
            <v>HTX DỊCH VỤ VẬN TẢI GIA KHANG</v>
          </cell>
        </row>
        <row r="21660">
          <cell r="B21660" t="str">
            <v>47C21270</v>
          </cell>
          <cell r="C21660" t="str">
            <v>Đang hoạt động</v>
          </cell>
          <cell r="F21660">
            <v>2044</v>
          </cell>
          <cell r="G21660">
            <v>3</v>
          </cell>
          <cell r="H21660" t="str">
            <v>400107000059</v>
          </cell>
          <cell r="I21660" t="str">
            <v>HTX DỊCH VỤ VẬN TẢI GIA KHANG</v>
          </cell>
        </row>
        <row r="21661">
          <cell r="B21661" t="str">
            <v>47C21023</v>
          </cell>
          <cell r="C21661" t="str">
            <v>Đang hoạt động</v>
          </cell>
          <cell r="F21661" t="str">
            <v>Không thời hạn</v>
          </cell>
          <cell r="G21661">
            <v>3</v>
          </cell>
          <cell r="H21661" t="str">
            <v>400107000059</v>
          </cell>
          <cell r="I21661" t="str">
            <v>HTX DỊCH VỤ VẬN TẢI GIA KHANG</v>
          </cell>
        </row>
        <row r="21662">
          <cell r="B21662" t="str">
            <v>47C20808</v>
          </cell>
          <cell r="C21662" t="str">
            <v>Đang hoạt động</v>
          </cell>
          <cell r="F21662" t="str">
            <v>Không thời hạn</v>
          </cell>
          <cell r="G21662">
            <v>1900</v>
          </cell>
          <cell r="H21662" t="str">
            <v>400107000059</v>
          </cell>
          <cell r="I21662" t="str">
            <v>HTX DỊCH VỤ VẬN TẢI GIA KHANG</v>
          </cell>
        </row>
        <row r="21663">
          <cell r="B21663" t="str">
            <v>47C22990</v>
          </cell>
          <cell r="C21663" t="str">
            <v>Đang hoạt động</v>
          </cell>
          <cell r="F21663">
            <v>2044</v>
          </cell>
          <cell r="G21663">
            <v>2</v>
          </cell>
          <cell r="H21663" t="str">
            <v>400107000059</v>
          </cell>
          <cell r="I21663" t="str">
            <v>HTX DỊCH VỤ VẬN TẢI GIA KHANG</v>
          </cell>
        </row>
        <row r="21664">
          <cell r="B21664" t="str">
            <v>47C23318</v>
          </cell>
          <cell r="C21664" t="str">
            <v>Đang hoạt động</v>
          </cell>
          <cell r="F21664">
            <v>2044</v>
          </cell>
          <cell r="G21664">
            <v>3</v>
          </cell>
          <cell r="H21664" t="str">
            <v>400107000059</v>
          </cell>
          <cell r="I21664" t="str">
            <v>HTX DỊCH VỤ VẬN TẢI GIA KHANG</v>
          </cell>
        </row>
        <row r="21665">
          <cell r="B21665" t="str">
            <v>47C23635</v>
          </cell>
          <cell r="C21665" t="str">
            <v>Đang hoạt động</v>
          </cell>
          <cell r="F21665">
            <v>2044</v>
          </cell>
          <cell r="G21665">
            <v>3</v>
          </cell>
          <cell r="H21665" t="str">
            <v>400107000059</v>
          </cell>
          <cell r="I21665" t="str">
            <v>HTX DỊCH VỤ VẬN TẢI GIA KHANG</v>
          </cell>
        </row>
        <row r="21666">
          <cell r="B21666" t="str">
            <v>76C13153</v>
          </cell>
          <cell r="C21666" t="str">
            <v>Đang hoạt động</v>
          </cell>
          <cell r="D21666" t="str">
            <v>XT</v>
          </cell>
          <cell r="E21666" t="str">
            <v>PHẠM THANH BÌNH</v>
          </cell>
          <cell r="F21666">
            <v>2044</v>
          </cell>
          <cell r="G21666">
            <v>3</v>
          </cell>
          <cell r="H21666" t="str">
            <v>400107000059</v>
          </cell>
          <cell r="I21666" t="str">
            <v>HTX DỊCH VỤ VẬN TẢI GIA KHANG</v>
          </cell>
        </row>
        <row r="21667">
          <cell r="B21667" t="str">
            <v>47C21482</v>
          </cell>
          <cell r="C21667" t="str">
            <v>Đang hoạt động</v>
          </cell>
          <cell r="D21667" t="str">
            <v>XT</v>
          </cell>
          <cell r="E21667" t="str">
            <v>NGUYỄN THỊ PHƯỢNG</v>
          </cell>
          <cell r="F21667">
            <v>2044</v>
          </cell>
          <cell r="G21667">
            <v>3</v>
          </cell>
          <cell r="H21667" t="str">
            <v>400107000059</v>
          </cell>
          <cell r="I21667" t="str">
            <v>HTX DỊCH VỤ VẬN TẢI GIA KHANG</v>
          </cell>
        </row>
        <row r="21668">
          <cell r="B21668" t="str">
            <v>47C23527</v>
          </cell>
          <cell r="C21668" t="str">
            <v>Đang hoạt động</v>
          </cell>
          <cell r="D21668" t="str">
            <v>XT</v>
          </cell>
          <cell r="E21668" t="str">
            <v>NGUYỄN THỊ ÁNH NGUYỆT</v>
          </cell>
          <cell r="F21668">
            <v>2044</v>
          </cell>
          <cell r="G21668">
            <v>3</v>
          </cell>
          <cell r="H21668" t="str">
            <v>400107000059</v>
          </cell>
          <cell r="I21668" t="str">
            <v>HTX DỊCH VỤ VẬN TẢI GIA KHANG</v>
          </cell>
        </row>
        <row r="21669">
          <cell r="B21669" t="str">
            <v>47C21196</v>
          </cell>
          <cell r="C21669" t="str">
            <v>Đang hoạt động</v>
          </cell>
          <cell r="D21669" t="str">
            <v>XT</v>
          </cell>
          <cell r="E21669" t="str">
            <v>NGUYỄN QUỐC HUY</v>
          </cell>
          <cell r="F21669">
            <v>2044</v>
          </cell>
          <cell r="G21669">
            <v>3</v>
          </cell>
          <cell r="H21669" t="str">
            <v>400107000059</v>
          </cell>
          <cell r="I21669" t="str">
            <v>HTX DỊCH VỤ VẬN TẢI GIA KHANG</v>
          </cell>
        </row>
        <row r="21670">
          <cell r="B21670" t="str">
            <v>47C23277</v>
          </cell>
          <cell r="C21670" t="str">
            <v>Đang hoạt động</v>
          </cell>
          <cell r="D21670" t="str">
            <v>XT</v>
          </cell>
          <cell r="E21670" t="str">
            <v>CÔNG TY TNHH ĐẦU TƯ XÂY DỰNG QUỐC TÂN</v>
          </cell>
          <cell r="F21670">
            <v>2044</v>
          </cell>
          <cell r="G21670">
            <v>2</v>
          </cell>
          <cell r="H21670" t="str">
            <v>400107000059</v>
          </cell>
          <cell r="I21670" t="str">
            <v>HTX DỊCH VỤ VẬN TẢI GIA KHANG</v>
          </cell>
        </row>
        <row r="21671">
          <cell r="B21671" t="str">
            <v>47C21650</v>
          </cell>
          <cell r="C21671" t="str">
            <v>Đang hoạt động</v>
          </cell>
          <cell r="D21671" t="str">
            <v>XT</v>
          </cell>
          <cell r="E21671" t="str">
            <v>CÔNG TY TNHH MTV DƯƠNG TRƯỜNG ĐẠT</v>
          </cell>
          <cell r="F21671">
            <v>2044</v>
          </cell>
          <cell r="G21671">
            <v>3</v>
          </cell>
          <cell r="H21671" t="str">
            <v>400107000059</v>
          </cell>
          <cell r="I21671" t="str">
            <v>HTX DỊCH VỤ VẬN TẢI GIA KHANG</v>
          </cell>
        </row>
        <row r="21672">
          <cell r="B21672" t="str">
            <v>47C21961</v>
          </cell>
          <cell r="C21672" t="str">
            <v>Đang hoạt động</v>
          </cell>
          <cell r="D21672" t="str">
            <v>XT</v>
          </cell>
          <cell r="E21672" t="str">
            <v>PHAN THỊ THANH NGA</v>
          </cell>
          <cell r="F21672">
            <v>2044</v>
          </cell>
          <cell r="G21672">
            <v>2</v>
          </cell>
          <cell r="H21672" t="str">
            <v>400107000059</v>
          </cell>
          <cell r="I21672" t="str">
            <v>HTX DỊCH VỤ VẬN TẢI GIA KHANG</v>
          </cell>
        </row>
        <row r="21673">
          <cell r="B21673" t="str">
            <v>47C30436</v>
          </cell>
          <cell r="C21673" t="str">
            <v>Đang hoạt động</v>
          </cell>
          <cell r="D21673" t="str">
            <v>XT</v>
          </cell>
          <cell r="E21673" t="str">
            <v>NGUYỄN NGỌC VỸ</v>
          </cell>
          <cell r="F21673" t="str">
            <v>Không thời hạn</v>
          </cell>
          <cell r="G21673">
            <v>3</v>
          </cell>
          <cell r="H21673" t="str">
            <v>6001663145</v>
          </cell>
          <cell r="I21673" t="str">
            <v xml:space="preserve">
HỢP TÁC XÃ DV VẬN TẢI BÌNH AN</v>
          </cell>
        </row>
        <row r="21674">
          <cell r="B21674" t="str">
            <v>47B02825</v>
          </cell>
          <cell r="C21674" t="str">
            <v>Đang hoạt động</v>
          </cell>
          <cell r="D21674" t="str">
            <v>XT</v>
          </cell>
          <cell r="E21674" t="str">
            <v>LÊ HỮU PHƯỚC</v>
          </cell>
          <cell r="F21674">
            <v>2039</v>
          </cell>
          <cell r="G21674">
            <v>12</v>
          </cell>
          <cell r="H21674" t="str">
            <v>400107000059</v>
          </cell>
          <cell r="I21674" t="str">
            <v>HTX DỊCH VỤ VẬN TẢI GIA KHANG</v>
          </cell>
        </row>
        <row r="21675">
          <cell r="B21675" t="str">
            <v>47C21913</v>
          </cell>
          <cell r="C21675" t="str">
            <v>Đang hoạt động</v>
          </cell>
          <cell r="D21675" t="str">
            <v>XT</v>
          </cell>
          <cell r="E21675" t="str">
            <v>PHẠM QUỐC CƯỜNG</v>
          </cell>
          <cell r="F21675">
            <v>2044</v>
          </cell>
          <cell r="G21675">
            <v>3</v>
          </cell>
          <cell r="H21675" t="str">
            <v>400107000059</v>
          </cell>
          <cell r="I21675" t="str">
            <v>HTX DỊCH VỤ VẬN TẢI GIA KHANG</v>
          </cell>
        </row>
        <row r="21676">
          <cell r="B21676" t="str">
            <v>47C22698</v>
          </cell>
          <cell r="C21676" t="str">
            <v>Đang hoạt động</v>
          </cell>
          <cell r="D21676" t="str">
            <v>XT</v>
          </cell>
          <cell r="E21676" t="str">
            <v>CT TNHH TV XD HỢP THÀNH</v>
          </cell>
          <cell r="F21676">
            <v>2044</v>
          </cell>
          <cell r="G21676">
            <v>3490</v>
          </cell>
          <cell r="H21676" t="str">
            <v>400107000059</v>
          </cell>
          <cell r="I21676" t="str">
            <v>HTX DỊCH VỤ VẬN TẢI GIA KHANG</v>
          </cell>
        </row>
        <row r="21677">
          <cell r="B21677" t="str">
            <v>47H00168</v>
          </cell>
          <cell r="C21677" t="str">
            <v>Đang hoạt động</v>
          </cell>
          <cell r="D21677" t="str">
            <v>XT</v>
          </cell>
          <cell r="E21677" t="str">
            <v>NGUYỄN VĂN ĐỨC</v>
          </cell>
          <cell r="F21677">
            <v>2044</v>
          </cell>
          <cell r="G21677">
            <v>3</v>
          </cell>
          <cell r="H21677" t="str">
            <v>400107000059</v>
          </cell>
          <cell r="I21677" t="str">
            <v>HTX DỊCH VỤ VẬN TẢI GIA KHANG</v>
          </cell>
        </row>
        <row r="21678">
          <cell r="B21678" t="str">
            <v>47B02617</v>
          </cell>
          <cell r="C21678" t="str">
            <v>Đang hoạt động</v>
          </cell>
          <cell r="D21678" t="str">
            <v>HĐ</v>
          </cell>
          <cell r="E21678" t="str">
            <v>LÊ HỮU PHƯỚC</v>
          </cell>
          <cell r="F21678">
            <v>2039</v>
          </cell>
          <cell r="G21678">
            <v>11</v>
          </cell>
          <cell r="H21678" t="str">
            <v>6001663145</v>
          </cell>
          <cell r="I21678" t="str">
            <v xml:space="preserve">
HỢP TÁC XÃ DV VẬN TẢI BÌNH AN</v>
          </cell>
        </row>
        <row r="21679">
          <cell r="B21679" t="str">
            <v>76H00369</v>
          </cell>
          <cell r="C21679" t="str">
            <v>Đang hoạt động</v>
          </cell>
          <cell r="D21679" t="str">
            <v>XT</v>
          </cell>
          <cell r="E21679" t="str">
            <v>TRẦN VĂN CẢNH</v>
          </cell>
          <cell r="F21679">
            <v>2044</v>
          </cell>
          <cell r="G21679">
            <v>3</v>
          </cell>
          <cell r="H21679" t="str">
            <v>400107000059</v>
          </cell>
          <cell r="I21679" t="str">
            <v>HTX DỊCH VỤ VẬN TẢI GIA KHANG</v>
          </cell>
        </row>
        <row r="21680">
          <cell r="B21680" t="str">
            <v>76C12774</v>
          </cell>
          <cell r="C21680" t="str">
            <v>Đang hoạt động</v>
          </cell>
          <cell r="D21680" t="str">
            <v>XT</v>
          </cell>
          <cell r="E21680" t="str">
            <v>MAI XUÂN TRƯỜNG</v>
          </cell>
          <cell r="F21680">
            <v>2044</v>
          </cell>
          <cell r="G21680">
            <v>3</v>
          </cell>
          <cell r="H21680" t="str">
            <v>400107000059</v>
          </cell>
          <cell r="I21680" t="str">
            <v>HTX DỊCH VỤ VẬN TẢI GIA KHANG</v>
          </cell>
        </row>
        <row r="21681">
          <cell r="B21681" t="str">
            <v>47C23361</v>
          </cell>
          <cell r="C21681" t="str">
            <v>Đang hoạt động</v>
          </cell>
          <cell r="D21681" t="str">
            <v>XT</v>
          </cell>
          <cell r="E21681" t="str">
            <v>CÔNG TY TNHH XD CT HOÀNG KHÁNH</v>
          </cell>
          <cell r="F21681">
            <v>2044</v>
          </cell>
          <cell r="G21681">
            <v>2</v>
          </cell>
          <cell r="H21681" t="str">
            <v>400107000059</v>
          </cell>
          <cell r="I21681" t="str">
            <v>HTX DỊCH VỤ VẬN TẢI GIA KHANG</v>
          </cell>
        </row>
        <row r="21682">
          <cell r="B21682" t="str">
            <v>47C20644</v>
          </cell>
          <cell r="C21682" t="str">
            <v>Đang hoạt động</v>
          </cell>
          <cell r="F21682">
            <v>2044</v>
          </cell>
          <cell r="G21682">
            <v>3</v>
          </cell>
          <cell r="H21682" t="str">
            <v>400107000059</v>
          </cell>
          <cell r="I21682" t="str">
            <v>HTX DỊCH VỤ VẬN TẢI GIA KHANG</v>
          </cell>
        </row>
        <row r="21683">
          <cell r="B21683" t="str">
            <v>47C20865</v>
          </cell>
          <cell r="C21683" t="str">
            <v>Đang hoạt động</v>
          </cell>
          <cell r="F21683">
            <v>2044</v>
          </cell>
          <cell r="G21683">
            <v>3</v>
          </cell>
          <cell r="H21683" t="str">
            <v>400107000059</v>
          </cell>
          <cell r="I21683" t="str">
            <v>HTX DỊCH VỤ VẬN TẢI GIA KHANG</v>
          </cell>
        </row>
        <row r="21684">
          <cell r="B21684" t="str">
            <v>47C20899</v>
          </cell>
          <cell r="C21684" t="str">
            <v>Đang hoạt động</v>
          </cell>
          <cell r="F21684">
            <v>2044</v>
          </cell>
          <cell r="G21684">
            <v>2</v>
          </cell>
          <cell r="H21684" t="str">
            <v>400107000059</v>
          </cell>
          <cell r="I21684" t="str">
            <v>HTX DỊCH VỤ VẬN TẢI GIA KHANG</v>
          </cell>
        </row>
        <row r="21685">
          <cell r="B21685" t="str">
            <v>47C22860</v>
          </cell>
          <cell r="C21685" t="str">
            <v>Đang hoạt động</v>
          </cell>
          <cell r="F21685">
            <v>2044</v>
          </cell>
          <cell r="G21685">
            <v>3</v>
          </cell>
          <cell r="H21685" t="str">
            <v>400107000059</v>
          </cell>
          <cell r="I21685" t="str">
            <v>HTX DỊCH VỤ VẬN TẢI GIA KHANG</v>
          </cell>
        </row>
        <row r="21686">
          <cell r="B21686" t="str">
            <v>47C22953</v>
          </cell>
          <cell r="C21686" t="str">
            <v>Đang hoạt động</v>
          </cell>
          <cell r="F21686">
            <v>2044</v>
          </cell>
          <cell r="G21686">
            <v>3</v>
          </cell>
          <cell r="H21686" t="str">
            <v>400107000059</v>
          </cell>
          <cell r="I21686" t="str">
            <v>HTX DỊCH VỤ VẬN TẢI GIA KHANG</v>
          </cell>
        </row>
        <row r="21687">
          <cell r="B21687" t="str">
            <v>47C23108</v>
          </cell>
          <cell r="C21687" t="str">
            <v>Đang hoạt động</v>
          </cell>
          <cell r="F21687">
            <v>2044</v>
          </cell>
          <cell r="G21687">
            <v>2</v>
          </cell>
          <cell r="H21687" t="str">
            <v>400107000059</v>
          </cell>
          <cell r="I21687" t="str">
            <v>HTX DỊCH VỤ VẬN TẢI GIA KHANG</v>
          </cell>
        </row>
        <row r="21688">
          <cell r="B21688" t="str">
            <v>47C23074</v>
          </cell>
          <cell r="C21688" t="str">
            <v>Đang hoạt động</v>
          </cell>
          <cell r="D21688" t="str">
            <v>XT</v>
          </cell>
          <cell r="E21688" t="str">
            <v>TRẦN VĂN TRUNG</v>
          </cell>
          <cell r="F21688">
            <v>2044</v>
          </cell>
          <cell r="G21688">
            <v>4900</v>
          </cell>
          <cell r="H21688" t="str">
            <v>400107000059</v>
          </cell>
          <cell r="I21688" t="str">
            <v>HTX DỊCH VỤ VẬN TẢI GIA KHANG</v>
          </cell>
        </row>
        <row r="21689">
          <cell r="B21689" t="str">
            <v>47C22153</v>
          </cell>
          <cell r="C21689" t="str">
            <v>Đang hoạt động</v>
          </cell>
          <cell r="D21689" t="str">
            <v>XT</v>
          </cell>
          <cell r="E21689" t="str">
            <v>CT TNHH TM DV NAM ĐIỀN</v>
          </cell>
          <cell r="F21689">
            <v>2044</v>
          </cell>
          <cell r="G21689">
            <v>7580</v>
          </cell>
          <cell r="H21689" t="str">
            <v>400107000059</v>
          </cell>
          <cell r="I21689" t="str">
            <v>HTX DỊCH VỤ VẬN TẢI GIA KHANG</v>
          </cell>
        </row>
        <row r="21690">
          <cell r="B21690" t="str">
            <v>47C21374</v>
          </cell>
          <cell r="C21690" t="str">
            <v>Đang hoạt động</v>
          </cell>
          <cell r="F21690">
            <v>2044</v>
          </cell>
          <cell r="G21690">
            <v>2</v>
          </cell>
          <cell r="H21690" t="str">
            <v>400107000059</v>
          </cell>
          <cell r="I21690" t="str">
            <v>HTX DỊCH VỤ VẬN TẢI GIA KHANG</v>
          </cell>
        </row>
        <row r="21691">
          <cell r="B21691" t="str">
            <v>47C21783</v>
          </cell>
          <cell r="C21691" t="str">
            <v>Đang hoạt động</v>
          </cell>
          <cell r="F21691">
            <v>2044</v>
          </cell>
          <cell r="G21691">
            <v>3</v>
          </cell>
          <cell r="H21691" t="str">
            <v>400107000059</v>
          </cell>
          <cell r="I21691" t="str">
            <v>HTX DỊCH VỤ VẬN TẢI GIA KHANG</v>
          </cell>
        </row>
        <row r="21692">
          <cell r="B21692" t="str">
            <v>47C23571</v>
          </cell>
          <cell r="C21692" t="str">
            <v>Đang hoạt động</v>
          </cell>
          <cell r="F21692">
            <v>2044</v>
          </cell>
          <cell r="G21692">
            <v>2</v>
          </cell>
          <cell r="H21692" t="str">
            <v>400107000059</v>
          </cell>
          <cell r="I21692" t="str">
            <v>HTX DỊCH VỤ VẬN TẢI GIA KHANG</v>
          </cell>
        </row>
        <row r="21693">
          <cell r="B21693" t="str">
            <v>47H00044</v>
          </cell>
          <cell r="C21693" t="str">
            <v>Đang hoạt động</v>
          </cell>
          <cell r="F21693">
            <v>2044</v>
          </cell>
          <cell r="G21693">
            <v>3</v>
          </cell>
          <cell r="H21693" t="str">
            <v>400107000059</v>
          </cell>
          <cell r="I21693" t="str">
            <v>HTX DỊCH VỤ VẬN TẢI GIA KHANG</v>
          </cell>
        </row>
        <row r="21694">
          <cell r="B21694" t="str">
            <v>48C05963</v>
          </cell>
          <cell r="C21694" t="str">
            <v>Đang hoạt động</v>
          </cell>
          <cell r="F21694">
            <v>2044</v>
          </cell>
          <cell r="G21694">
            <v>2</v>
          </cell>
          <cell r="H21694" t="str">
            <v>400107000059</v>
          </cell>
          <cell r="I21694" t="str">
            <v>HTX DỊCH VỤ VẬN TẢI GIA KHANG</v>
          </cell>
        </row>
        <row r="21695">
          <cell r="B21695" t="str">
            <v>48C05909</v>
          </cell>
          <cell r="C21695" t="str">
            <v>Đang hoạt động</v>
          </cell>
          <cell r="F21695" t="str">
            <v>Không thời hạn</v>
          </cell>
          <cell r="G21695">
            <v>2490</v>
          </cell>
          <cell r="H21695" t="str">
            <v>400107000059</v>
          </cell>
          <cell r="I21695" t="str">
            <v>HTX DỊCH VỤ VẬN TẢI GIA KHANG</v>
          </cell>
        </row>
        <row r="21696">
          <cell r="B21696" t="str">
            <v>48C06032</v>
          </cell>
          <cell r="C21696" t="str">
            <v>Đang hoạt động</v>
          </cell>
          <cell r="F21696">
            <v>2044</v>
          </cell>
          <cell r="G21696">
            <v>3</v>
          </cell>
          <cell r="H21696" t="str">
            <v>400107000059</v>
          </cell>
          <cell r="I21696" t="str">
            <v>HTX DỊCH VỤ VẬN TẢI GIA KHANG</v>
          </cell>
        </row>
        <row r="21697">
          <cell r="B21697" t="str">
            <v>48C06104</v>
          </cell>
          <cell r="C21697" t="str">
            <v>Đang hoạt động</v>
          </cell>
          <cell r="F21697">
            <v>2044</v>
          </cell>
          <cell r="G21697">
            <v>2</v>
          </cell>
          <cell r="H21697" t="str">
            <v>400107000059</v>
          </cell>
          <cell r="I21697" t="str">
            <v>HTX DỊCH VỤ VẬN TẢI GIA KHANG</v>
          </cell>
        </row>
        <row r="21698">
          <cell r="B21698" t="str">
            <v>76C12961</v>
          </cell>
          <cell r="C21698" t="str">
            <v>Đang hoạt động</v>
          </cell>
          <cell r="F21698" t="str">
            <v>Không thời hạn</v>
          </cell>
          <cell r="G21698">
            <v>2497</v>
          </cell>
          <cell r="H21698" t="str">
            <v>400107000059</v>
          </cell>
          <cell r="I21698" t="str">
            <v>HTX DỊCH VỤ VẬN TẢI GIA KHANG</v>
          </cell>
        </row>
        <row r="21699">
          <cell r="B21699" t="str">
            <v>76C13557</v>
          </cell>
          <cell r="C21699" t="str">
            <v>Đang hoạt động</v>
          </cell>
          <cell r="F21699">
            <v>2044</v>
          </cell>
          <cell r="G21699">
            <v>2</v>
          </cell>
          <cell r="H21699" t="str">
            <v>400107000059</v>
          </cell>
          <cell r="I21699" t="str">
            <v>HTX DỊCH VỤ VẬN TẢI GIA KHANG</v>
          </cell>
        </row>
        <row r="21700">
          <cell r="B21700" t="str">
            <v>48C06099</v>
          </cell>
          <cell r="C21700" t="str">
            <v>Đang hoạt động</v>
          </cell>
          <cell r="D21700" t="str">
            <v>XT</v>
          </cell>
          <cell r="E21700" t="str">
            <v>LÊ VĂN TIẾP</v>
          </cell>
          <cell r="F21700">
            <v>2044</v>
          </cell>
          <cell r="G21700">
            <v>3</v>
          </cell>
          <cell r="H21700" t="str">
            <v>400107000059</v>
          </cell>
          <cell r="I21700" t="str">
            <v>HTX DỊCH VỤ VẬN TẢI GIA KHANG</v>
          </cell>
        </row>
        <row r="21701">
          <cell r="B21701" t="str">
            <v>47C21341</v>
          </cell>
          <cell r="C21701" t="str">
            <v>Đang hoạt động</v>
          </cell>
          <cell r="D21701" t="str">
            <v>XT</v>
          </cell>
          <cell r="E21701" t="str">
            <v>NGÔ THÁI</v>
          </cell>
          <cell r="F21701">
            <v>2044</v>
          </cell>
          <cell r="G21701">
            <v>3</v>
          </cell>
          <cell r="H21701" t="str">
            <v>400107000059</v>
          </cell>
          <cell r="I21701" t="str">
            <v>HTX DỊCH VỤ VẬN TẢI GIA KHANG</v>
          </cell>
        </row>
        <row r="21702">
          <cell r="B21702" t="str">
            <v>47C21304</v>
          </cell>
          <cell r="C21702" t="str">
            <v>Đang hoạt động</v>
          </cell>
          <cell r="D21702" t="str">
            <v>XT</v>
          </cell>
          <cell r="E21702" t="str">
            <v>CÔNG TY TNHH ĐT XD QUỲNH ANH ĐẮK LẮK</v>
          </cell>
          <cell r="F21702">
            <v>2044</v>
          </cell>
          <cell r="G21702">
            <v>3</v>
          </cell>
          <cell r="H21702" t="str">
            <v>400107000059</v>
          </cell>
          <cell r="I21702" t="str">
            <v>HTX DỊCH VỤ VẬN TẢI GIA KHANG</v>
          </cell>
        </row>
        <row r="21703">
          <cell r="B21703" t="str">
            <v>76C13083</v>
          </cell>
          <cell r="C21703" t="str">
            <v>Đang hoạt động</v>
          </cell>
          <cell r="D21703" t="str">
            <v>XT</v>
          </cell>
          <cell r="E21703" t="str">
            <v>NGUYỄN NGỌC PHƯỚC</v>
          </cell>
          <cell r="F21703">
            <v>2044</v>
          </cell>
          <cell r="G21703">
            <v>2</v>
          </cell>
          <cell r="H21703" t="str">
            <v>400107000059</v>
          </cell>
          <cell r="I21703" t="str">
            <v>HTX DỊCH VỤ VẬN TẢI GIA KHANG</v>
          </cell>
        </row>
        <row r="21704">
          <cell r="B21704" t="str">
            <v>48C06484</v>
          </cell>
          <cell r="C21704" t="str">
            <v>Đang hoạt động</v>
          </cell>
          <cell r="D21704" t="str">
            <v>XT</v>
          </cell>
          <cell r="E21704" t="str">
            <v>NGUYỄN NGỌC HUY</v>
          </cell>
          <cell r="F21704">
            <v>2044</v>
          </cell>
          <cell r="G21704">
            <v>3</v>
          </cell>
          <cell r="H21704" t="str">
            <v>400107000059</v>
          </cell>
          <cell r="I21704" t="str">
            <v>HTX DỊCH VỤ VẬN TẢI GIA KHANG</v>
          </cell>
        </row>
        <row r="21705">
          <cell r="B21705" t="str">
            <v>48H00138</v>
          </cell>
          <cell r="C21705" t="str">
            <v>Đang hoạt động</v>
          </cell>
          <cell r="D21705" t="str">
            <v>XT</v>
          </cell>
          <cell r="E21705" t="str">
            <v>BÙI THANH CHÍNH</v>
          </cell>
          <cell r="F21705">
            <v>2044</v>
          </cell>
          <cell r="G21705">
            <v>3</v>
          </cell>
          <cell r="H21705" t="str">
            <v>400107000059</v>
          </cell>
          <cell r="I21705" t="str">
            <v>HTX DỊCH VỤ VẬN TẢI GIA KHANG</v>
          </cell>
        </row>
        <row r="21706">
          <cell r="B21706" t="str">
            <v>76C13161</v>
          </cell>
          <cell r="C21706" t="str">
            <v>Đang hoạt động</v>
          </cell>
          <cell r="D21706" t="str">
            <v>XT</v>
          </cell>
          <cell r="E21706" t="str">
            <v>PHAN ĐÌNH THẢO</v>
          </cell>
          <cell r="F21706">
            <v>2044</v>
          </cell>
          <cell r="G21706">
            <v>3</v>
          </cell>
          <cell r="H21706" t="str">
            <v>400107000059</v>
          </cell>
          <cell r="I21706" t="str">
            <v>HTX DỊCH VỤ VẬN TẢI GIA KHANG</v>
          </cell>
        </row>
        <row r="21707">
          <cell r="B21707" t="str">
            <v>47C21714</v>
          </cell>
          <cell r="C21707" t="str">
            <v>Đang hoạt động</v>
          </cell>
          <cell r="D21707" t="str">
            <v>XT</v>
          </cell>
          <cell r="E21707" t="str">
            <v>NGUYỄN VĂN CHẤN</v>
          </cell>
          <cell r="F21707">
            <v>2044</v>
          </cell>
          <cell r="G21707">
            <v>3</v>
          </cell>
        </row>
        <row r="21708">
          <cell r="B21708" t="str">
            <v>47C22366</v>
          </cell>
          <cell r="C21708" t="str">
            <v>Đang hoạt động</v>
          </cell>
          <cell r="D21708" t="str">
            <v>XT</v>
          </cell>
          <cell r="E21708" t="str">
            <v>NGUYỄN NGỌC LÃNG</v>
          </cell>
          <cell r="F21708">
            <v>2044</v>
          </cell>
          <cell r="G21708">
            <v>3</v>
          </cell>
          <cell r="H21708" t="str">
            <v>400107000059</v>
          </cell>
          <cell r="I21708" t="str">
            <v>HTX DỊCH VỤ VẬN TẢI GIA KHANG</v>
          </cell>
        </row>
        <row r="21709">
          <cell r="B21709" t="str">
            <v>47B02757</v>
          </cell>
          <cell r="C21709" t="str">
            <v>Đang hoạt động</v>
          </cell>
          <cell r="D21709" t="str">
            <v>HĐ</v>
          </cell>
          <cell r="E21709" t="str">
            <v>CÔNG TY TNHH VT RẠNG ĐÔNG BAN MÊ</v>
          </cell>
          <cell r="F21709">
            <v>2039</v>
          </cell>
          <cell r="G21709">
            <v>10</v>
          </cell>
          <cell r="H21709" t="str">
            <v>400107000059</v>
          </cell>
          <cell r="I21709" t="str">
            <v>HTX DỊCH VỤ VẬN TẢI GIA KHANG</v>
          </cell>
        </row>
        <row r="21710">
          <cell r="B21710" t="str">
            <v>47B02563</v>
          </cell>
          <cell r="C21710" t="str">
            <v>Đang hoạt động</v>
          </cell>
          <cell r="D21710" t="str">
            <v>HĐ</v>
          </cell>
          <cell r="E21710" t="str">
            <v>CÔNG TY TNHH VT RẠNG ĐÔNG BAN MÊ</v>
          </cell>
          <cell r="F21710">
            <v>2039</v>
          </cell>
          <cell r="G21710">
            <v>11</v>
          </cell>
          <cell r="H21710" t="str">
            <v>400107000059</v>
          </cell>
          <cell r="I21710" t="str">
            <v>HTX DỊCH VỤ VẬN TẢI GIA KHANG</v>
          </cell>
        </row>
        <row r="21711">
          <cell r="B21711" t="str">
            <v>47C21381</v>
          </cell>
          <cell r="C21711" t="str">
            <v>Đang hoạt động</v>
          </cell>
          <cell r="D21711" t="str">
            <v>XT</v>
          </cell>
          <cell r="E21711" t="str">
            <v>HOÀNG TRỌNG QUẾ</v>
          </cell>
          <cell r="F21711">
            <v>2044</v>
          </cell>
          <cell r="G21711">
            <v>3</v>
          </cell>
          <cell r="H21711" t="str">
            <v>400107000059</v>
          </cell>
          <cell r="I21711" t="str">
            <v>HTX DỊCH VỤ VẬN TẢI GIA KHANG</v>
          </cell>
        </row>
        <row r="21712">
          <cell r="B21712" t="str">
            <v>76C13070</v>
          </cell>
          <cell r="C21712" t="str">
            <v>Đang hoạt động</v>
          </cell>
          <cell r="D21712" t="str">
            <v>XT</v>
          </cell>
          <cell r="E21712" t="str">
            <v>PHẠM VĂN THẮNG</v>
          </cell>
          <cell r="F21712">
            <v>2044</v>
          </cell>
          <cell r="G21712">
            <v>3</v>
          </cell>
          <cell r="H21712" t="str">
            <v>400107000059</v>
          </cell>
          <cell r="I21712" t="str">
            <v>HTX DỊCH VỤ VẬN TẢI GIA KHANG</v>
          </cell>
        </row>
        <row r="21713">
          <cell r="B21713" t="str">
            <v>47C22591</v>
          </cell>
          <cell r="C21713" t="str">
            <v>Đang hoạt động</v>
          </cell>
          <cell r="D21713" t="str">
            <v>XT</v>
          </cell>
          <cell r="E21713" t="str">
            <v>PHẠM THỊ XUÂN</v>
          </cell>
          <cell r="F21713">
            <v>2044</v>
          </cell>
          <cell r="G21713">
            <v>3</v>
          </cell>
          <cell r="H21713" t="str">
            <v>400107000059</v>
          </cell>
          <cell r="I21713" t="str">
            <v>HTX DỊCH VỤ VẬN TẢI GIA KHANG</v>
          </cell>
        </row>
        <row r="21714">
          <cell r="B21714" t="str">
            <v>47C22702</v>
          </cell>
          <cell r="C21714" t="str">
            <v>Đang hoạt động</v>
          </cell>
          <cell r="D21714" t="str">
            <v>XT</v>
          </cell>
          <cell r="E21714" t="str">
            <v>CT TNHH LAN VY ĐẮK LẮK</v>
          </cell>
          <cell r="F21714">
            <v>2044</v>
          </cell>
          <cell r="G21714">
            <v>3490</v>
          </cell>
          <cell r="H21714" t="str">
            <v>400107000059</v>
          </cell>
          <cell r="I21714" t="str">
            <v>HTX DỊCH VỤ VẬN TẢI GIA KHANG</v>
          </cell>
        </row>
        <row r="21715">
          <cell r="B21715" t="str">
            <v>47C22620</v>
          </cell>
          <cell r="C21715" t="str">
            <v>Đang hoạt động</v>
          </cell>
          <cell r="D21715" t="str">
            <v>XT</v>
          </cell>
          <cell r="E21715" t="str">
            <v>NGUYỄN VẮN ĐỨC</v>
          </cell>
          <cell r="F21715">
            <v>2044</v>
          </cell>
          <cell r="G21715">
            <v>3</v>
          </cell>
          <cell r="H21715" t="str">
            <v>400107000059</v>
          </cell>
          <cell r="I21715" t="str">
            <v>HTX DỊCH VỤ VẬN TẢI GIA KHANG</v>
          </cell>
        </row>
        <row r="21716">
          <cell r="B21716" t="str">
            <v>47B02836</v>
          </cell>
          <cell r="C21716" t="str">
            <v>Đang hoạt động</v>
          </cell>
          <cell r="D21716" t="str">
            <v>HĐ</v>
          </cell>
          <cell r="E21716" t="str">
            <v>LÊ HỮU PHƯỚC</v>
          </cell>
          <cell r="F21716">
            <v>2039</v>
          </cell>
          <cell r="G21716">
            <v>12</v>
          </cell>
          <cell r="H21716" t="str">
            <v>400107000059</v>
          </cell>
          <cell r="I21716" t="str">
            <v>HTX DỊCH VỤ VẬN TẢI GIA KHANG</v>
          </cell>
        </row>
        <row r="21717">
          <cell r="B21717" t="str">
            <v>47H00470</v>
          </cell>
          <cell r="C21717" t="str">
            <v>Đang hoạt động</v>
          </cell>
          <cell r="D21717" t="str">
            <v>XT</v>
          </cell>
          <cell r="E21717" t="str">
            <v>NGUYỄN DUY TRÍ</v>
          </cell>
          <cell r="F21717">
            <v>2044</v>
          </cell>
          <cell r="G21717">
            <v>3</v>
          </cell>
          <cell r="H21717" t="str">
            <v>6001663145</v>
          </cell>
          <cell r="I21717" t="str">
            <v xml:space="preserve">
HỢP TÁC XÃ DV VẬN TẢI BÌNH AN</v>
          </cell>
        </row>
        <row r="21718">
          <cell r="B21718" t="str">
            <v>47H02150</v>
          </cell>
          <cell r="C21718" t="str">
            <v>Đang hoạt động</v>
          </cell>
          <cell r="D21718" t="str">
            <v>XT</v>
          </cell>
          <cell r="E21718" t="str">
            <v>NGUYỄN KẾ ANH</v>
          </cell>
          <cell r="F21718">
            <v>2044</v>
          </cell>
          <cell r="G21718">
            <v>3</v>
          </cell>
          <cell r="H21718" t="str">
            <v>6001663145</v>
          </cell>
          <cell r="I21718" t="str">
            <v xml:space="preserve">
HỢP TÁC XÃ DV VẬN TẢI BÌNH AN</v>
          </cell>
        </row>
        <row r="21719">
          <cell r="B21719" t="str">
            <v>48C06535</v>
          </cell>
          <cell r="C21719" t="str">
            <v>Đang hoạt động</v>
          </cell>
          <cell r="F21719">
            <v>2045</v>
          </cell>
          <cell r="G21719">
            <v>3</v>
          </cell>
          <cell r="H21719" t="str">
            <v>400107000059</v>
          </cell>
          <cell r="I21719" t="str">
            <v>HTX DỊCH VỤ VẬN TẢI GIA KHANG</v>
          </cell>
        </row>
        <row r="21720">
          <cell r="B21720" t="str">
            <v>76C13685</v>
          </cell>
          <cell r="C21720" t="str">
            <v>Đang hoạt động</v>
          </cell>
          <cell r="F21720">
            <v>2045</v>
          </cell>
          <cell r="G21720">
            <v>3</v>
          </cell>
          <cell r="H21720" t="str">
            <v>400107000059</v>
          </cell>
          <cell r="I21720" t="str">
            <v>HTX DỊCH VỤ VẬN TẢI GIA KHANG</v>
          </cell>
        </row>
        <row r="21721">
          <cell r="B21721" t="str">
            <v>47C22926</v>
          </cell>
          <cell r="C21721" t="str">
            <v>Đang hoạt động</v>
          </cell>
          <cell r="F21721">
            <v>2045</v>
          </cell>
          <cell r="G21721">
            <v>3</v>
          </cell>
          <cell r="H21721" t="str">
            <v>400107000059</v>
          </cell>
          <cell r="I21721" t="str">
            <v>HTX DỊCH VỤ VẬN TẢI GIA KHANG</v>
          </cell>
        </row>
        <row r="21722">
          <cell r="B21722" t="str">
            <v>47C22975</v>
          </cell>
          <cell r="C21722" t="str">
            <v>Đang hoạt động</v>
          </cell>
          <cell r="F21722">
            <v>2045</v>
          </cell>
          <cell r="G21722">
            <v>2</v>
          </cell>
          <cell r="H21722" t="str">
            <v>400107000059</v>
          </cell>
          <cell r="I21722" t="str">
            <v>HTX DỊCH VỤ VẬN TẢI GIA KHANG</v>
          </cell>
        </row>
        <row r="21723">
          <cell r="B21723" t="str">
            <v>47C23228</v>
          </cell>
          <cell r="C21723" t="str">
            <v>Đang hoạt động</v>
          </cell>
          <cell r="F21723">
            <v>2045</v>
          </cell>
          <cell r="G21723">
            <v>3</v>
          </cell>
          <cell r="H21723" t="str">
            <v>400107000059</v>
          </cell>
          <cell r="I21723" t="str">
            <v>HTX DỊCH VỤ VẬN TẢI GIA KHANG</v>
          </cell>
        </row>
        <row r="21724">
          <cell r="B21724" t="str">
            <v>47C23217</v>
          </cell>
          <cell r="C21724" t="str">
            <v>Đang hoạt động</v>
          </cell>
          <cell r="F21724">
            <v>2045</v>
          </cell>
          <cell r="G21724">
            <v>2</v>
          </cell>
          <cell r="H21724" t="str">
            <v>400107000059</v>
          </cell>
          <cell r="I21724" t="str">
            <v>HTX DỊCH VỤ VẬN TẢI GIA KHANG</v>
          </cell>
        </row>
        <row r="21725">
          <cell r="B21725" t="str">
            <v>47C23460</v>
          </cell>
          <cell r="C21725" t="str">
            <v>Đang hoạt động</v>
          </cell>
          <cell r="F21725">
            <v>2045</v>
          </cell>
          <cell r="G21725">
            <v>3</v>
          </cell>
          <cell r="H21725" t="str">
            <v>400107000059</v>
          </cell>
          <cell r="I21725" t="str">
            <v>HTX DỊCH VỤ VẬN TẢI GIA KHANG</v>
          </cell>
        </row>
        <row r="21726">
          <cell r="B21726" t="str">
            <v>47C23470</v>
          </cell>
          <cell r="C21726" t="str">
            <v>Đang hoạt động</v>
          </cell>
          <cell r="F21726">
            <v>2045</v>
          </cell>
          <cell r="G21726">
            <v>3</v>
          </cell>
          <cell r="H21726" t="str">
            <v>400107000059</v>
          </cell>
          <cell r="I21726" t="str">
            <v>HTX DỊCH VỤ VẬN TẢI GIA KHANG</v>
          </cell>
        </row>
        <row r="21727">
          <cell r="B21727" t="str">
            <v>47H00011</v>
          </cell>
          <cell r="C21727" t="str">
            <v>Đang hoạt động</v>
          </cell>
          <cell r="F21727">
            <v>2045</v>
          </cell>
          <cell r="G21727">
            <v>3</v>
          </cell>
          <cell r="H21727" t="str">
            <v>400107000059</v>
          </cell>
          <cell r="I21727" t="str">
            <v>HTX DỊCH VỤ VẬN TẢI GIA KHANG</v>
          </cell>
        </row>
        <row r="21728">
          <cell r="B21728" t="str">
            <v>47C24512</v>
          </cell>
          <cell r="C21728" t="str">
            <v>Đang hoạt động</v>
          </cell>
          <cell r="F21728">
            <v>2045</v>
          </cell>
          <cell r="G21728">
            <v>2</v>
          </cell>
          <cell r="H21728" t="str">
            <v>400107000059</v>
          </cell>
          <cell r="I21728" t="str">
            <v>HTX DỊCH VỤ VẬN TẢI GIA KHANG</v>
          </cell>
        </row>
        <row r="21729">
          <cell r="B21729" t="str">
            <v>47C23133</v>
          </cell>
          <cell r="C21729" t="str">
            <v>Đang hoạt động</v>
          </cell>
          <cell r="D21729" t="str">
            <v>XT</v>
          </cell>
          <cell r="E21729" t="str">
            <v>ĐẶNG VĂN NAM</v>
          </cell>
          <cell r="F21729">
            <v>2045</v>
          </cell>
          <cell r="G21729">
            <v>3</v>
          </cell>
          <cell r="H21729" t="str">
            <v>400107000059</v>
          </cell>
          <cell r="I21729" t="str">
            <v>HTX DỊCH VỤ VẬN TẢI GIA KHANG</v>
          </cell>
        </row>
        <row r="21730">
          <cell r="B21730" t="str">
            <v>47H01052</v>
          </cell>
          <cell r="C21730" t="str">
            <v>Đang hoạt động</v>
          </cell>
          <cell r="D21730" t="str">
            <v>XT</v>
          </cell>
          <cell r="E21730" t="str">
            <v>NGUYỄN THỊ BÍCH PHƯỢNG</v>
          </cell>
          <cell r="F21730">
            <v>2045</v>
          </cell>
          <cell r="G21730">
            <v>3</v>
          </cell>
          <cell r="H21730" t="str">
            <v>400107000059</v>
          </cell>
          <cell r="I21730" t="str">
            <v>HTX DỊCH VỤ VẬN TẢI GIA KHANG</v>
          </cell>
        </row>
        <row r="21731">
          <cell r="B21731" t="str">
            <v>47H00006</v>
          </cell>
          <cell r="C21731" t="str">
            <v>Đang hoạt động</v>
          </cell>
          <cell r="D21731" t="str">
            <v>XT</v>
          </cell>
          <cell r="E21731" t="str">
            <v>NGUYỄN NGỌC QUÝ</v>
          </cell>
          <cell r="F21731">
            <v>2045</v>
          </cell>
          <cell r="G21731">
            <v>3</v>
          </cell>
          <cell r="H21731" t="str">
            <v>400107000059</v>
          </cell>
          <cell r="I21731" t="str">
            <v>HTX DỊCH VỤ VẬN TẢI GIA KHANG</v>
          </cell>
        </row>
        <row r="21732">
          <cell r="B21732" t="str">
            <v>47C23881</v>
          </cell>
          <cell r="C21732" t="str">
            <v>Đang hoạt động</v>
          </cell>
          <cell r="D21732" t="str">
            <v>XT</v>
          </cell>
          <cell r="E21732" t="str">
            <v>BÙI ĐỨC SINH</v>
          </cell>
          <cell r="F21732">
            <v>2045</v>
          </cell>
          <cell r="G21732">
            <v>3</v>
          </cell>
          <cell r="H21732" t="str">
            <v>400107000059</v>
          </cell>
          <cell r="I21732" t="str">
            <v>HTX DỊCH VỤ VẬN TẢI GIA KHANG</v>
          </cell>
        </row>
        <row r="21733">
          <cell r="B21733" t="str">
            <v>47H00140</v>
          </cell>
          <cell r="C21733" t="str">
            <v>Đang hoạt động</v>
          </cell>
          <cell r="D21733" t="str">
            <v>ĐK</v>
          </cell>
          <cell r="E21733" t="str">
            <v>CTY TNHH CHĂN NUÔI PHÚ BẢO</v>
          </cell>
          <cell r="F21733">
            <v>2045</v>
          </cell>
          <cell r="G21733">
            <v>14250</v>
          </cell>
          <cell r="H21733" t="str">
            <v>400107000059</v>
          </cell>
          <cell r="I21733" t="str">
            <v>HTX DỊCH VỤ VẬN TẢI GIA KHANG</v>
          </cell>
        </row>
        <row r="21734">
          <cell r="B21734" t="str">
            <v>47H00085</v>
          </cell>
          <cell r="C21734" t="str">
            <v>Đang hoạt động</v>
          </cell>
          <cell r="D21734" t="str">
            <v>XT</v>
          </cell>
          <cell r="E21734" t="str">
            <v>LÊ HỒNG HẢI</v>
          </cell>
          <cell r="F21734">
            <v>2046</v>
          </cell>
          <cell r="G21734">
            <v>800</v>
          </cell>
          <cell r="H21734" t="str">
            <v>6001663145</v>
          </cell>
          <cell r="I21734" t="str">
            <v xml:space="preserve">
HỢP TÁC XÃ DV VẬN TẢI BÌNH AN</v>
          </cell>
        </row>
        <row r="21735">
          <cell r="B21735" t="str">
            <v>47H00092</v>
          </cell>
          <cell r="C21735" t="str">
            <v>Đang hoạt động</v>
          </cell>
          <cell r="D21735" t="str">
            <v>XT</v>
          </cell>
          <cell r="E21735" t="str">
            <v>HOÀNG THỊ OANH YẾN</v>
          </cell>
          <cell r="F21735">
            <v>2045</v>
          </cell>
          <cell r="G21735">
            <v>3</v>
          </cell>
          <cell r="H21735" t="str">
            <v>400107000059</v>
          </cell>
          <cell r="I21735" t="str">
            <v>HTX DỊCH VỤ VẬN TẢI GIA KHANG</v>
          </cell>
        </row>
        <row r="21736">
          <cell r="B21736" t="str">
            <v>76H00146</v>
          </cell>
          <cell r="C21736" t="str">
            <v>Đang hoạt động</v>
          </cell>
          <cell r="D21736" t="str">
            <v>XT</v>
          </cell>
          <cell r="E21736" t="str">
            <v>NGUYỄN VĂN DŨNG</v>
          </cell>
          <cell r="F21736">
            <v>2045</v>
          </cell>
          <cell r="G21736">
            <v>3</v>
          </cell>
          <cell r="H21736" t="str">
            <v>400107000059</v>
          </cell>
          <cell r="I21736" t="str">
            <v>HTX DỊCH VỤ VẬN TẢI GIA KHANG</v>
          </cell>
        </row>
        <row r="21737">
          <cell r="B21737" t="str">
            <v>47C23866</v>
          </cell>
          <cell r="C21737" t="str">
            <v>Đang hoạt động</v>
          </cell>
          <cell r="D21737" t="str">
            <v>XT</v>
          </cell>
          <cell r="E21737" t="str">
            <v>NGUYỄN ĐÌNH TRỌNG</v>
          </cell>
          <cell r="F21737">
            <v>2045</v>
          </cell>
          <cell r="G21737">
            <v>3</v>
          </cell>
          <cell r="H21737" t="str">
            <v>400107000059</v>
          </cell>
          <cell r="I21737" t="str">
            <v>HTX DỊCH VỤ VẬN TẢI GIA KHANG</v>
          </cell>
        </row>
        <row r="21738">
          <cell r="B21738" t="str">
            <v>76C14246</v>
          </cell>
          <cell r="C21738" t="str">
            <v>Đang hoạt động</v>
          </cell>
          <cell r="D21738" t="str">
            <v>XT</v>
          </cell>
          <cell r="E21738" t="str">
            <v>TẠ NGỌC HIỆP</v>
          </cell>
          <cell r="F21738">
            <v>2045</v>
          </cell>
          <cell r="G21738">
            <v>3</v>
          </cell>
          <cell r="H21738" t="str">
            <v>400107000059</v>
          </cell>
          <cell r="I21738" t="str">
            <v>HTX DỊCH VỤ VẬN TẢI GIA KHANG</v>
          </cell>
        </row>
        <row r="21739">
          <cell r="B21739" t="str">
            <v>47H00031</v>
          </cell>
          <cell r="C21739" t="str">
            <v>Đang hoạt động</v>
          </cell>
          <cell r="D21739" t="str">
            <v>XT</v>
          </cell>
          <cell r="E21739" t="str">
            <v>BÙI VĂN CƯỜNG</v>
          </cell>
          <cell r="F21739">
            <v>2045</v>
          </cell>
          <cell r="G21739">
            <v>3</v>
          </cell>
          <cell r="H21739" t="str">
            <v>400107000059</v>
          </cell>
          <cell r="I21739" t="str">
            <v>HTX DỊCH VỤ VẬN TẢI GIA KHANG</v>
          </cell>
        </row>
        <row r="21740">
          <cell r="B21740" t="str">
            <v>76H00364</v>
          </cell>
          <cell r="C21740" t="str">
            <v>Đang hoạt động</v>
          </cell>
          <cell r="D21740" t="str">
            <v>XT</v>
          </cell>
          <cell r="E21740" t="str">
            <v>PHÙNG THỊ THÙY TRANG</v>
          </cell>
          <cell r="F21740">
            <v>2045</v>
          </cell>
          <cell r="G21740">
            <v>3</v>
          </cell>
          <cell r="H21740" t="str">
            <v>400107000059</v>
          </cell>
          <cell r="I21740" t="str">
            <v>HTX DỊCH VỤ VẬN TẢI GIA KHANG</v>
          </cell>
        </row>
        <row r="21741">
          <cell r="B21741" t="str">
            <v>47C24715</v>
          </cell>
          <cell r="C21741" t="str">
            <v>Đang hoạt động</v>
          </cell>
          <cell r="D21741" t="str">
            <v>XT</v>
          </cell>
          <cell r="E21741" t="str">
            <v>HỒ VĂN MINH</v>
          </cell>
          <cell r="F21741" t="str">
            <v>Không thời hạn</v>
          </cell>
          <cell r="G21741">
            <v>3</v>
          </cell>
          <cell r="H21741" t="str">
            <v>400107000059</v>
          </cell>
          <cell r="I21741" t="str">
            <v>HTX DỊCH VỤ VẬN TẢI GIA KHANG</v>
          </cell>
        </row>
        <row r="21742">
          <cell r="B21742" t="str">
            <v>47H00007</v>
          </cell>
          <cell r="C21742" t="str">
            <v>Đang hoạt động</v>
          </cell>
          <cell r="D21742" t="str">
            <v>XT</v>
          </cell>
          <cell r="E21742" t="str">
            <v>NGUYỄN THỊ ÁNH THÊU</v>
          </cell>
          <cell r="F21742">
            <v>2045</v>
          </cell>
          <cell r="G21742">
            <v>3</v>
          </cell>
          <cell r="H21742" t="str">
            <v>400107000059</v>
          </cell>
          <cell r="I21742" t="str">
            <v>HTX DỊCH VỤ VẬN TẢI GIA KHANG</v>
          </cell>
        </row>
        <row r="21743">
          <cell r="B21743" t="str">
            <v>47C22749</v>
          </cell>
          <cell r="C21743" t="str">
            <v>Đang hoạt động</v>
          </cell>
          <cell r="D21743" t="str">
            <v>XT</v>
          </cell>
          <cell r="E21743" t="str">
            <v>TRẦN THỊ HẢI</v>
          </cell>
          <cell r="F21743">
            <v>2045</v>
          </cell>
          <cell r="G21743">
            <v>3</v>
          </cell>
          <cell r="H21743" t="str">
            <v>400107000059</v>
          </cell>
          <cell r="I21743" t="str">
            <v>HTX DỊCH VỤ VẬN TẢI GIA KHANG</v>
          </cell>
        </row>
        <row r="21744">
          <cell r="B21744" t="str">
            <v>47C24661</v>
          </cell>
          <cell r="C21744" t="str">
            <v>Đang hoạt động</v>
          </cell>
          <cell r="D21744" t="str">
            <v>XT</v>
          </cell>
          <cell r="E21744" t="str">
            <v>TRẦN QUỐC HƯNG</v>
          </cell>
          <cell r="F21744">
            <v>2045</v>
          </cell>
          <cell r="G21744">
            <v>3</v>
          </cell>
          <cell r="H21744" t="str">
            <v>400107000059</v>
          </cell>
          <cell r="I21744" t="str">
            <v>HTX DỊCH VỤ VẬN TẢI GIA KHANG</v>
          </cell>
        </row>
        <row r="21745">
          <cell r="B21745" t="str">
            <v>47C23193</v>
          </cell>
          <cell r="C21745" t="str">
            <v>Đang hoạt động</v>
          </cell>
          <cell r="D21745" t="str">
            <v>XT</v>
          </cell>
          <cell r="E21745" t="str">
            <v>NGUYỄN ĐỨC PHÁP</v>
          </cell>
          <cell r="F21745">
            <v>2045</v>
          </cell>
          <cell r="G21745">
            <v>3</v>
          </cell>
          <cell r="H21745" t="str">
            <v>400107000059</v>
          </cell>
          <cell r="I21745" t="str">
            <v>HTX DỊCH VỤ VẬN TẢI GIA KHANG</v>
          </cell>
        </row>
        <row r="21746">
          <cell r="B21746" t="str">
            <v>47C23171</v>
          </cell>
          <cell r="C21746" t="str">
            <v>Đang hoạt động</v>
          </cell>
          <cell r="F21746">
            <v>2045</v>
          </cell>
          <cell r="G21746">
            <v>3</v>
          </cell>
          <cell r="H21746" t="str">
            <v>400107000059</v>
          </cell>
          <cell r="I21746" t="str">
            <v>HTX DỊCH VỤ VẬN TẢI GIA KHANG</v>
          </cell>
        </row>
        <row r="21747">
          <cell r="B21747" t="str">
            <v>47C23280</v>
          </cell>
          <cell r="C21747" t="str">
            <v>Đang hoạt động</v>
          </cell>
          <cell r="F21747">
            <v>2045</v>
          </cell>
          <cell r="G21747">
            <v>3</v>
          </cell>
          <cell r="H21747" t="str">
            <v>400107000059</v>
          </cell>
          <cell r="I21747" t="str">
            <v>HTX DỊCH VỤ VẬN TẢI GIA KHANG</v>
          </cell>
        </row>
        <row r="21748">
          <cell r="B21748" t="str">
            <v>47C23224</v>
          </cell>
          <cell r="C21748" t="str">
            <v>Đang hoạt động</v>
          </cell>
          <cell r="F21748">
            <v>2045</v>
          </cell>
          <cell r="G21748">
            <v>3</v>
          </cell>
          <cell r="H21748" t="str">
            <v>400107000059</v>
          </cell>
          <cell r="I21748" t="str">
            <v>HTX DỊCH VỤ VẬN TẢI GIA KHANG</v>
          </cell>
        </row>
        <row r="21749">
          <cell r="B21749" t="str">
            <v>47C23298</v>
          </cell>
          <cell r="C21749" t="str">
            <v>Đang hoạt động</v>
          </cell>
          <cell r="F21749">
            <v>2045</v>
          </cell>
          <cell r="G21749">
            <v>3</v>
          </cell>
          <cell r="H21749" t="str">
            <v>400107000059</v>
          </cell>
          <cell r="I21749" t="str">
            <v>HTX DỊCH VỤ VẬN TẢI GIA KHANG</v>
          </cell>
        </row>
        <row r="21750">
          <cell r="B21750" t="str">
            <v>47C23628</v>
          </cell>
          <cell r="C21750" t="str">
            <v>Đang hoạt động</v>
          </cell>
          <cell r="F21750">
            <v>2045</v>
          </cell>
          <cell r="G21750">
            <v>2</v>
          </cell>
          <cell r="H21750" t="str">
            <v>400107000059</v>
          </cell>
          <cell r="I21750" t="str">
            <v>HTX DỊCH VỤ VẬN TẢI GIA KHANG</v>
          </cell>
        </row>
        <row r="21751">
          <cell r="B21751" t="str">
            <v>47C23793</v>
          </cell>
          <cell r="C21751" t="str">
            <v>Đang hoạt động</v>
          </cell>
          <cell r="F21751">
            <v>2045</v>
          </cell>
          <cell r="G21751">
            <v>3</v>
          </cell>
          <cell r="H21751" t="str">
            <v>400107000059</v>
          </cell>
          <cell r="I21751" t="str">
            <v>HTX DỊCH VỤ VẬN TẢI GIA KHANG</v>
          </cell>
        </row>
        <row r="21752">
          <cell r="B21752" t="str">
            <v>47C23052</v>
          </cell>
          <cell r="C21752" t="str">
            <v>Đang hoạt động</v>
          </cell>
          <cell r="F21752">
            <v>2045</v>
          </cell>
          <cell r="G21752">
            <v>3</v>
          </cell>
          <cell r="H21752" t="str">
            <v>400107000059</v>
          </cell>
          <cell r="I21752" t="str">
            <v>HTX DỊCH VỤ VẬN TẢI GIA KHANG</v>
          </cell>
        </row>
        <row r="21753">
          <cell r="B21753" t="str">
            <v>47C23525</v>
          </cell>
          <cell r="C21753" t="str">
            <v>Đang hoạt động</v>
          </cell>
          <cell r="D21753" t="str">
            <v>XT</v>
          </cell>
          <cell r="E21753" t="str">
            <v>CT TNHH BẢO LAM</v>
          </cell>
          <cell r="F21753" t="str">
            <v>Không thời hạn</v>
          </cell>
          <cell r="G21753">
            <v>0</v>
          </cell>
          <cell r="H21753" t="str">
            <v>400107000059</v>
          </cell>
          <cell r="I21753" t="str">
            <v>HTX DỊCH VỤ VẬN TẢI GIA KHANG</v>
          </cell>
        </row>
        <row r="21754">
          <cell r="B21754" t="str">
            <v>47H00008</v>
          </cell>
          <cell r="C21754" t="str">
            <v>Đang hoạt động</v>
          </cell>
          <cell r="F21754">
            <v>2045</v>
          </cell>
          <cell r="G21754">
            <v>3</v>
          </cell>
          <cell r="H21754" t="str">
            <v>400107000059</v>
          </cell>
          <cell r="I21754" t="str">
            <v>HTX DỊCH VỤ VẬN TẢI GIA KHANG</v>
          </cell>
        </row>
        <row r="21755">
          <cell r="B21755" t="str">
            <v>79C17820</v>
          </cell>
          <cell r="C21755" t="str">
            <v>Đang hoạt động</v>
          </cell>
          <cell r="F21755">
            <v>2045</v>
          </cell>
          <cell r="G21755">
            <v>2</v>
          </cell>
          <cell r="H21755" t="str">
            <v>400107000059</v>
          </cell>
          <cell r="I21755" t="str">
            <v>HTX DỊCH VỤ VẬN TẢI GIA KHANG</v>
          </cell>
        </row>
        <row r="21756">
          <cell r="B21756" t="str">
            <v>47C23839</v>
          </cell>
          <cell r="C21756" t="str">
            <v>Đang hoạt động</v>
          </cell>
          <cell r="D21756" t="str">
            <v>XT</v>
          </cell>
          <cell r="E21756" t="str">
            <v>CÔNG TY CP TÂM THẮNG</v>
          </cell>
          <cell r="F21756">
            <v>2045</v>
          </cell>
          <cell r="G21756">
            <v>3</v>
          </cell>
          <cell r="H21756" t="str">
            <v>400107000059</v>
          </cell>
          <cell r="I21756" t="str">
            <v>HTX DỊCH VỤ VẬN TẢI GIA KHANG</v>
          </cell>
        </row>
        <row r="21757">
          <cell r="B21757" t="str">
            <v>47C23796</v>
          </cell>
          <cell r="C21757" t="str">
            <v>Đang hoạt động</v>
          </cell>
          <cell r="D21757" t="str">
            <v>XT</v>
          </cell>
          <cell r="E21757" t="str">
            <v>HỒ QUANG HÙNG</v>
          </cell>
          <cell r="F21757">
            <v>2045</v>
          </cell>
          <cell r="G21757">
            <v>3</v>
          </cell>
          <cell r="H21757" t="str">
            <v>400107000059</v>
          </cell>
          <cell r="I21757" t="str">
            <v>HTX DỊCH VỤ VẬN TẢI GIA KHANG</v>
          </cell>
        </row>
        <row r="21758">
          <cell r="B21758" t="str">
            <v>47H00720</v>
          </cell>
          <cell r="C21758" t="str">
            <v>Đang hoạt động</v>
          </cell>
          <cell r="D21758" t="str">
            <v>XT</v>
          </cell>
          <cell r="E21758" t="str">
            <v>NGUYỄN VĂN TĂNG</v>
          </cell>
          <cell r="F21758">
            <v>2045</v>
          </cell>
          <cell r="G21758">
            <v>3</v>
          </cell>
          <cell r="H21758" t="str">
            <v>400107000059</v>
          </cell>
          <cell r="I21758" t="str">
            <v>HTX DỊCH VỤ VẬN TẢI GIA KHANG</v>
          </cell>
        </row>
        <row r="21759">
          <cell r="B21759" t="str">
            <v>47C23557</v>
          </cell>
          <cell r="C21759" t="str">
            <v>Đang hoạt động</v>
          </cell>
          <cell r="D21759" t="str">
            <v>XT</v>
          </cell>
          <cell r="E21759" t="str">
            <v>PHẠM THANH TÂM</v>
          </cell>
          <cell r="F21759">
            <v>2045</v>
          </cell>
          <cell r="G21759">
            <v>3</v>
          </cell>
          <cell r="H21759" t="str">
            <v>400107000059</v>
          </cell>
          <cell r="I21759" t="str">
            <v>HTX DỊCH VỤ VẬN TẢI GIA KHANG</v>
          </cell>
        </row>
        <row r="21760">
          <cell r="B21760" t="str">
            <v>48H00068</v>
          </cell>
          <cell r="C21760" t="str">
            <v>Đang hoạt động</v>
          </cell>
          <cell r="D21760" t="str">
            <v>XT</v>
          </cell>
          <cell r="E21760" t="str">
            <v>NGUYỄN VĂN HIỀN</v>
          </cell>
          <cell r="F21760">
            <v>2045</v>
          </cell>
          <cell r="G21760">
            <v>3</v>
          </cell>
          <cell r="H21760" t="str">
            <v>400107000059</v>
          </cell>
          <cell r="I21760" t="str">
            <v>HTX DỊCH VỤ VẬN TẢI GIA KHANG</v>
          </cell>
        </row>
        <row r="21761">
          <cell r="B21761" t="str">
            <v>47H00058</v>
          </cell>
          <cell r="C21761" t="str">
            <v>Đang hoạt động</v>
          </cell>
          <cell r="D21761" t="str">
            <v>XT</v>
          </cell>
          <cell r="E21761" t="str">
            <v>VĂN KHẮC BẢY</v>
          </cell>
          <cell r="F21761">
            <v>2045</v>
          </cell>
          <cell r="G21761">
            <v>3</v>
          </cell>
          <cell r="H21761" t="str">
            <v>400107000059</v>
          </cell>
          <cell r="I21761" t="str">
            <v>HTX DỊCH VỤ VẬN TẢI GIA KHANG</v>
          </cell>
        </row>
        <row r="21762">
          <cell r="B21762" t="str">
            <v>47H00127</v>
          </cell>
          <cell r="C21762" t="str">
            <v>Đang hoạt động</v>
          </cell>
          <cell r="D21762" t="str">
            <v>XT</v>
          </cell>
          <cell r="E21762" t="str">
            <v>NGUYỄN VĂN ĐỨC</v>
          </cell>
          <cell r="F21762">
            <v>2045</v>
          </cell>
          <cell r="G21762">
            <v>3</v>
          </cell>
          <cell r="H21762" t="str">
            <v>400107000059</v>
          </cell>
          <cell r="I21762" t="str">
            <v>HTX DỊCH VỤ VẬN TẢI GIA KHANG</v>
          </cell>
        </row>
        <row r="21763">
          <cell r="B21763" t="str">
            <v>76H00354</v>
          </cell>
          <cell r="C21763" t="str">
            <v>Đang hoạt động</v>
          </cell>
          <cell r="D21763" t="str">
            <v>XT</v>
          </cell>
          <cell r="E21763" t="str">
            <v>VỖ MẬU VIỄN</v>
          </cell>
          <cell r="F21763">
            <v>2045</v>
          </cell>
          <cell r="G21763">
            <v>3</v>
          </cell>
          <cell r="H21763" t="str">
            <v>400107000059</v>
          </cell>
          <cell r="I21763" t="str">
            <v>HTX DỊCH VỤ VẬN TẢI GIA KHANG</v>
          </cell>
        </row>
        <row r="21764">
          <cell r="B21764" t="str">
            <v>48H00125</v>
          </cell>
          <cell r="C21764" t="str">
            <v>Đang hoạt động</v>
          </cell>
          <cell r="D21764" t="str">
            <v>XT</v>
          </cell>
          <cell r="E21764" t="str">
            <v>NGUYỄN VĂN NGẠN</v>
          </cell>
          <cell r="F21764">
            <v>2045</v>
          </cell>
          <cell r="G21764">
            <v>3</v>
          </cell>
          <cell r="H21764" t="str">
            <v>400107000059</v>
          </cell>
          <cell r="I21764" t="str">
            <v>HTX DỊCH VỤ VẬN TẢI GIA KHANG</v>
          </cell>
        </row>
        <row r="21765">
          <cell r="B21765" t="str">
            <v>47C23378</v>
          </cell>
          <cell r="C21765" t="str">
            <v>Đang hoạt động</v>
          </cell>
          <cell r="D21765" t="str">
            <v>XT</v>
          </cell>
          <cell r="E21765" t="str">
            <v>HOÀNG THANH CẢNH</v>
          </cell>
          <cell r="F21765">
            <v>2045</v>
          </cell>
          <cell r="G21765">
            <v>3</v>
          </cell>
          <cell r="H21765" t="str">
            <v>400107000059</v>
          </cell>
          <cell r="I21765" t="str">
            <v>HTX DỊCH VỤ VẬN TẢI GIA KHANG</v>
          </cell>
        </row>
        <row r="21766">
          <cell r="B21766" t="str">
            <v>47C23675</v>
          </cell>
          <cell r="C21766" t="str">
            <v>Đang hoạt động</v>
          </cell>
          <cell r="D21766" t="str">
            <v>XT</v>
          </cell>
          <cell r="E21766" t="str">
            <v>nguyễn hoàng tất nhiên</v>
          </cell>
          <cell r="F21766">
            <v>2045</v>
          </cell>
          <cell r="G21766">
            <v>3</v>
          </cell>
          <cell r="H21766" t="str">
            <v>400107000059</v>
          </cell>
          <cell r="I21766" t="str">
            <v>HTX DỊCH VỤ VẬN TẢI GIA KHANG</v>
          </cell>
        </row>
        <row r="21767">
          <cell r="B21767" t="str">
            <v>47H00027</v>
          </cell>
          <cell r="C21767" t="str">
            <v>Đang hoạt động</v>
          </cell>
          <cell r="D21767" t="str">
            <v>XT</v>
          </cell>
          <cell r="E21767" t="str">
            <v>CTY TNHH TMXD NGỌC ANH ĐẮK LẮK</v>
          </cell>
          <cell r="F21767">
            <v>2045</v>
          </cell>
          <cell r="G21767">
            <v>3</v>
          </cell>
          <cell r="H21767" t="str">
            <v>6001620180</v>
          </cell>
          <cell r="I21767" t="str">
            <v>HTX KD VẬN TẢI TỐT VÀ RẺ</v>
          </cell>
        </row>
        <row r="21768">
          <cell r="B21768" t="str">
            <v>47H00137</v>
          </cell>
          <cell r="C21768" t="str">
            <v>Đang hoạt động</v>
          </cell>
          <cell r="D21768" t="str">
            <v>XT</v>
          </cell>
          <cell r="E21768" t="str">
            <v>TRẦN THỊ BÍCH KIỀU</v>
          </cell>
          <cell r="F21768">
            <v>2045</v>
          </cell>
          <cell r="G21768">
            <v>3</v>
          </cell>
          <cell r="H21768" t="str">
            <v>400107000059</v>
          </cell>
          <cell r="I21768" t="str">
            <v>HTX DỊCH VỤ VẬN TẢI GIA KHANG</v>
          </cell>
        </row>
        <row r="21769">
          <cell r="B21769" t="str">
            <v>48H00030</v>
          </cell>
          <cell r="C21769" t="str">
            <v>Đang hoạt động</v>
          </cell>
          <cell r="D21769" t="str">
            <v>XT</v>
          </cell>
          <cell r="E21769" t="str">
            <v>BÙI THỊ HẠNH</v>
          </cell>
          <cell r="F21769">
            <v>2045</v>
          </cell>
          <cell r="G21769">
            <v>3</v>
          </cell>
          <cell r="H21769" t="str">
            <v>400107000059</v>
          </cell>
          <cell r="I21769" t="str">
            <v>HTX DỊCH VỤ VẬN TẢI GIA KHANG</v>
          </cell>
        </row>
        <row r="21770">
          <cell r="B21770" t="str">
            <v>47H02459</v>
          </cell>
          <cell r="C21770" t="str">
            <v>Đang hoạt động</v>
          </cell>
          <cell r="D21770" t="str">
            <v>XT</v>
          </cell>
          <cell r="E21770" t="str">
            <v>ĐẶNG GIA BẰNG</v>
          </cell>
          <cell r="F21770">
            <v>2045</v>
          </cell>
          <cell r="G21770">
            <v>3</v>
          </cell>
          <cell r="H21770" t="str">
            <v>6001663145</v>
          </cell>
          <cell r="I21770" t="str">
            <v xml:space="preserve">
HỢP TÁC XÃ DV VẬN TẢI BÌNH AN</v>
          </cell>
        </row>
        <row r="21771">
          <cell r="B21771" t="str">
            <v>93H04129</v>
          </cell>
          <cell r="C21771" t="str">
            <v>Đang hoạt động</v>
          </cell>
          <cell r="D21771" t="str">
            <v>ĐK</v>
          </cell>
          <cell r="E21771" t="str">
            <v>CÔNG TY TNHH TM KCN LONG PHÁT TÂY NGUYÊN</v>
          </cell>
          <cell r="F21771" t="str">
            <v>Không thời hạn</v>
          </cell>
          <cell r="G21771">
            <v>2</v>
          </cell>
          <cell r="H21771" t="str">
            <v>400107000059</v>
          </cell>
          <cell r="I21771" t="str">
            <v>HTX DỊCH VỤ VẬN TẢI GIA KHANG</v>
          </cell>
        </row>
        <row r="21772">
          <cell r="B21772" t="str">
            <v>47C22847</v>
          </cell>
          <cell r="C21772" t="str">
            <v>Đang hoạt động</v>
          </cell>
          <cell r="D21772" t="str">
            <v>XT</v>
          </cell>
          <cell r="E21772" t="str">
            <v>NGHIỄM NHIỀU</v>
          </cell>
          <cell r="F21772">
            <v>2045</v>
          </cell>
          <cell r="G21772">
            <v>3</v>
          </cell>
          <cell r="H21772" t="str">
            <v>400107000059</v>
          </cell>
          <cell r="I21772" t="str">
            <v>HTX DỊCH VỤ VẬN TẢI GIA KHANG</v>
          </cell>
        </row>
        <row r="21773">
          <cell r="B21773" t="str">
            <v>47C22884</v>
          </cell>
          <cell r="C21773" t="str">
            <v>Đang hoạt động</v>
          </cell>
          <cell r="D21773" t="str">
            <v>XT</v>
          </cell>
          <cell r="E21773" t="str">
            <v>CT TNHH HOÀI VĂN</v>
          </cell>
          <cell r="F21773">
            <v>2045</v>
          </cell>
          <cell r="G21773">
            <v>2</v>
          </cell>
          <cell r="H21773" t="str">
            <v>400107000059</v>
          </cell>
          <cell r="I21773" t="str">
            <v>HTX DỊCH VỤ VẬN TẢI GIA KHANG</v>
          </cell>
        </row>
        <row r="21774">
          <cell r="B21774" t="str">
            <v>47H00347</v>
          </cell>
          <cell r="C21774" t="str">
            <v>Đang hoạt động</v>
          </cell>
          <cell r="D21774" t="str">
            <v>XT</v>
          </cell>
          <cell r="E21774" t="str">
            <v>NGUYỄN VĂN LUÂN</v>
          </cell>
          <cell r="F21774">
            <v>2045</v>
          </cell>
          <cell r="G21774">
            <v>3</v>
          </cell>
          <cell r="H21774" t="str">
            <v>400107000059</v>
          </cell>
          <cell r="I21774" t="str">
            <v>HTX DỊCH VỤ VẬN TẢI GIA KHANG</v>
          </cell>
        </row>
        <row r="21775">
          <cell r="B21775" t="str">
            <v>47C22954</v>
          </cell>
          <cell r="C21775" t="str">
            <v>Đang hoạt động</v>
          </cell>
          <cell r="D21775" t="str">
            <v>XT</v>
          </cell>
          <cell r="E21775" t="str">
            <v>TRẦN VĂN TỚI</v>
          </cell>
          <cell r="F21775">
            <v>2045</v>
          </cell>
          <cell r="G21775">
            <v>3</v>
          </cell>
          <cell r="H21775" t="str">
            <v>6001663145</v>
          </cell>
          <cell r="I21775" t="str">
            <v xml:space="preserve">
HỢP TÁC XÃ DV VẬN TẢI BÌNH AN</v>
          </cell>
        </row>
        <row r="21776">
          <cell r="B21776" t="str">
            <v>48C06553</v>
          </cell>
          <cell r="C21776" t="str">
            <v>Đang hoạt động</v>
          </cell>
          <cell r="D21776" t="str">
            <v>XT</v>
          </cell>
          <cell r="E21776" t="str">
            <v>NGUYỄN ĐỨC CẢNH</v>
          </cell>
          <cell r="F21776">
            <v>2045</v>
          </cell>
          <cell r="G21776">
            <v>3</v>
          </cell>
          <cell r="H21776" t="str">
            <v>6001663145</v>
          </cell>
          <cell r="I21776" t="str">
            <v xml:space="preserve">
HỢP TÁC XÃ DV VẬN TẢI BÌNH AN</v>
          </cell>
        </row>
        <row r="21777">
          <cell r="B21777" t="str">
            <v>47G00015</v>
          </cell>
          <cell r="C21777" t="str">
            <v>Đang hoạt động</v>
          </cell>
          <cell r="D21777" t="str">
            <v>XT</v>
          </cell>
          <cell r="E21777" t="str">
            <v>LÊ VĂN THẠCH</v>
          </cell>
          <cell r="F21777">
            <v>2046</v>
          </cell>
          <cell r="G21777">
            <v>750</v>
          </cell>
          <cell r="H21777" t="str">
            <v>6001663145</v>
          </cell>
          <cell r="I21777" t="str">
            <v xml:space="preserve">
HỢP TÁC XÃ DV VẬN TẢI BÌNH AN</v>
          </cell>
        </row>
        <row r="21778">
          <cell r="B21778" t="str">
            <v>47H01917</v>
          </cell>
          <cell r="C21778" t="str">
            <v>Đang hoạt động</v>
          </cell>
          <cell r="D21778" t="str">
            <v>XT</v>
          </cell>
          <cell r="E21778" t="str">
            <v>CT TNHH DV VT PHƯƠNG NGUYÊN</v>
          </cell>
          <cell r="F21778">
            <v>2046</v>
          </cell>
          <cell r="G21778">
            <v>17900</v>
          </cell>
          <cell r="H21778" t="str">
            <v>400107000059</v>
          </cell>
          <cell r="I21778" t="str">
            <v>HTX DỊCH VỤ VẬN TẢI GIA KHANG</v>
          </cell>
        </row>
        <row r="21779">
          <cell r="B21779" t="str">
            <v>76H01130</v>
          </cell>
          <cell r="C21779" t="str">
            <v>Đang hoạt động</v>
          </cell>
          <cell r="F21779">
            <v>2046</v>
          </cell>
          <cell r="G21779">
            <v>2</v>
          </cell>
          <cell r="H21779" t="str">
            <v>400107000059</v>
          </cell>
          <cell r="I21779" t="str">
            <v>HTX DỊCH VỤ VẬN TẢI GIA KHANG</v>
          </cell>
        </row>
        <row r="21780">
          <cell r="B21780" t="str">
            <v>47H00275</v>
          </cell>
          <cell r="C21780" t="str">
            <v>Đang hoạt động</v>
          </cell>
          <cell r="D21780" t="str">
            <v>XT</v>
          </cell>
          <cell r="E21780" t="str">
            <v>CT TNHH TRUNG ĐÔ DAKLAK</v>
          </cell>
          <cell r="F21780">
            <v>2046</v>
          </cell>
          <cell r="G21780">
            <v>3</v>
          </cell>
          <cell r="H21780" t="str">
            <v>400107000059</v>
          </cell>
          <cell r="I21780" t="str">
            <v>HTX DỊCH VỤ VẬN TẢI GIA KHANG</v>
          </cell>
        </row>
        <row r="21781">
          <cell r="B21781" t="str">
            <v>47H00379</v>
          </cell>
          <cell r="C21781" t="str">
            <v>Đang hoạt động</v>
          </cell>
          <cell r="F21781">
            <v>2046</v>
          </cell>
          <cell r="G21781">
            <v>2</v>
          </cell>
          <cell r="H21781" t="str">
            <v>400107000023</v>
          </cell>
          <cell r="I21781" t="str">
            <v>HỢP TÁC XÃ VẬN TẢI ĐỒNG TÂM</v>
          </cell>
        </row>
        <row r="21782">
          <cell r="B21782" t="str">
            <v>47H00805</v>
          </cell>
          <cell r="C21782" t="str">
            <v>Đang hoạt động</v>
          </cell>
          <cell r="F21782">
            <v>2046</v>
          </cell>
          <cell r="G21782">
            <v>2</v>
          </cell>
          <cell r="H21782" t="str">
            <v>400107000059</v>
          </cell>
          <cell r="I21782" t="str">
            <v>HTX DỊCH VỤ VẬN TẢI GIA KHANG</v>
          </cell>
        </row>
        <row r="21783">
          <cell r="B21783" t="str">
            <v>47H01079</v>
          </cell>
          <cell r="C21783" t="str">
            <v>Đang hoạt động</v>
          </cell>
          <cell r="D21783" t="str">
            <v>XT</v>
          </cell>
          <cell r="E21783" t="str">
            <v>VŨ THỊ THANH THẢO</v>
          </cell>
          <cell r="F21783">
            <v>2046</v>
          </cell>
          <cell r="G21783">
            <v>3</v>
          </cell>
          <cell r="H21783" t="str">
            <v>6001663145</v>
          </cell>
          <cell r="I21783" t="str">
            <v xml:space="preserve">
HỢP TÁC XÃ DV VẬN TẢI BÌNH AN</v>
          </cell>
        </row>
        <row r="21784">
          <cell r="B21784" t="str">
            <v>47H00852</v>
          </cell>
          <cell r="C21784" t="str">
            <v>Đang hoạt động</v>
          </cell>
          <cell r="D21784" t="str">
            <v>XT</v>
          </cell>
          <cell r="E21784" t="str">
            <v>LÂM THÀNH LAM</v>
          </cell>
          <cell r="F21784">
            <v>2046</v>
          </cell>
          <cell r="G21784">
            <v>3</v>
          </cell>
          <cell r="H21784" t="str">
            <v>400107000059</v>
          </cell>
          <cell r="I21784" t="str">
            <v>HTX DỊCH VỤ VẬN TẢI GIA KHANG</v>
          </cell>
        </row>
        <row r="21785">
          <cell r="B21785" t="str">
            <v>47H00845</v>
          </cell>
          <cell r="C21785" t="str">
            <v>Đang hoạt động</v>
          </cell>
          <cell r="D21785" t="str">
            <v>XT</v>
          </cell>
          <cell r="E21785" t="str">
            <v>PHẠM DƯƠNG TÙNG</v>
          </cell>
          <cell r="F21785">
            <v>2046</v>
          </cell>
          <cell r="G21785">
            <v>2</v>
          </cell>
          <cell r="H21785">
            <v>6001748889</v>
          </cell>
          <cell r="I21785" t="str">
            <v>CÔNG TY TNHH KHÁNH VƯƠN</v>
          </cell>
        </row>
        <row r="21786">
          <cell r="B21786" t="str">
            <v>47H00833</v>
          </cell>
          <cell r="C21786" t="str">
            <v>Đang hoạt động</v>
          </cell>
          <cell r="D21786" t="str">
            <v>XT</v>
          </cell>
          <cell r="E21786" t="str">
            <v>NGUYỄN THỊ MỸ PHƯƠNG</v>
          </cell>
          <cell r="F21786">
            <v>2046</v>
          </cell>
          <cell r="G21786">
            <v>3</v>
          </cell>
          <cell r="H21786" t="str">
            <v>400107000059</v>
          </cell>
          <cell r="I21786" t="str">
            <v>HTX DỊCH VỤ VẬN TẢI GIA KHANG</v>
          </cell>
        </row>
        <row r="21787">
          <cell r="B21787" t="str">
            <v>48H01529</v>
          </cell>
          <cell r="C21787" t="str">
            <v>Đang hoạt động</v>
          </cell>
          <cell r="D21787" t="str">
            <v>XT</v>
          </cell>
          <cell r="E21787" t="str">
            <v>LÊ TRỌNG TÂM</v>
          </cell>
          <cell r="F21787" t="str">
            <v>Không thời hạn</v>
          </cell>
          <cell r="G21787">
            <v>3</v>
          </cell>
          <cell r="H21787" t="str">
            <v>400107000059</v>
          </cell>
          <cell r="I21787" t="str">
            <v>HTX DỊCH VỤ VẬN TẢI GIA KHANG</v>
          </cell>
        </row>
        <row r="21788">
          <cell r="B21788" t="str">
            <v>47H00389</v>
          </cell>
          <cell r="C21788" t="str">
            <v>Đang hoạt động</v>
          </cell>
          <cell r="D21788" t="str">
            <v>XT</v>
          </cell>
          <cell r="E21788" t="str">
            <v>CÔNG TY TNHH VLXD MINH NGUYỆT</v>
          </cell>
          <cell r="F21788">
            <v>2046</v>
          </cell>
          <cell r="G21788">
            <v>2</v>
          </cell>
          <cell r="H21788" t="str">
            <v>400107000059</v>
          </cell>
          <cell r="I21788" t="str">
            <v>HTX DỊCH VỤ VẬN TẢI GIA KHANG</v>
          </cell>
        </row>
        <row r="21789">
          <cell r="B21789" t="str">
            <v>48H00481</v>
          </cell>
          <cell r="C21789" t="str">
            <v>Đang hoạt động</v>
          </cell>
          <cell r="D21789" t="str">
            <v>XT</v>
          </cell>
          <cell r="E21789" t="str">
            <v>NGUYỄN VĂN BÌNH</v>
          </cell>
          <cell r="F21789">
            <v>2046</v>
          </cell>
          <cell r="G21789">
            <v>2</v>
          </cell>
          <cell r="H21789" t="str">
            <v>400107000059</v>
          </cell>
          <cell r="I21789" t="str">
            <v>HTX DỊCH VỤ VẬN TẢI GIA KHANG</v>
          </cell>
        </row>
        <row r="21790">
          <cell r="B21790" t="str">
            <v>47H01282</v>
          </cell>
          <cell r="C21790" t="str">
            <v>Đang hoạt động</v>
          </cell>
          <cell r="D21790" t="str">
            <v>XT</v>
          </cell>
          <cell r="E21790" t="str">
            <v>HOÀNG THỊ DUNG</v>
          </cell>
          <cell r="F21790">
            <v>2046</v>
          </cell>
          <cell r="G21790">
            <v>3</v>
          </cell>
          <cell r="H21790" t="str">
            <v>400107000059</v>
          </cell>
          <cell r="I21790" t="str">
            <v>HTX DỊCH VỤ VẬN TẢI GIA KHANG</v>
          </cell>
        </row>
        <row r="21791">
          <cell r="B21791" t="str">
            <v>48H00645</v>
          </cell>
          <cell r="C21791" t="str">
            <v>Đang hoạt động</v>
          </cell>
          <cell r="D21791" t="str">
            <v>XT</v>
          </cell>
          <cell r="E21791" t="str">
            <v>PHAN TÂM</v>
          </cell>
          <cell r="F21791">
            <v>2046</v>
          </cell>
          <cell r="G21791">
            <v>2</v>
          </cell>
          <cell r="H21791" t="str">
            <v>400107000059</v>
          </cell>
          <cell r="I21791" t="str">
            <v>HTX DỊCH VỤ VẬN TẢI GIA KHANG</v>
          </cell>
        </row>
        <row r="21792">
          <cell r="B21792" t="str">
            <v>47H01190</v>
          </cell>
          <cell r="C21792" t="str">
            <v>Đang hoạt động</v>
          </cell>
          <cell r="D21792" t="str">
            <v>XT</v>
          </cell>
          <cell r="E21792" t="str">
            <v>CTTNHH ĐT XD VÀ TM THÀNH BAN MÊ</v>
          </cell>
          <cell r="F21792">
            <v>2046</v>
          </cell>
          <cell r="G21792">
            <v>2100</v>
          </cell>
          <cell r="H21792" t="str">
            <v>400107000059</v>
          </cell>
          <cell r="I21792" t="str">
            <v>HTX DỊCH VỤ VẬN TẢI GIA KHANG</v>
          </cell>
        </row>
        <row r="21793">
          <cell r="B21793" t="str">
            <v>48H00645</v>
          </cell>
          <cell r="C21793" t="str">
            <v>Đang hoạt động</v>
          </cell>
          <cell r="D21793" t="str">
            <v>XT</v>
          </cell>
          <cell r="E21793" t="str">
            <v>PHAN TÂM</v>
          </cell>
          <cell r="F21793">
            <v>2046</v>
          </cell>
          <cell r="G21793">
            <v>2</v>
          </cell>
          <cell r="H21793" t="str">
            <v>400107000059</v>
          </cell>
          <cell r="I21793" t="str">
            <v>HTX DỊCH VỤ VẬN TẢI GIA KHANG</v>
          </cell>
        </row>
        <row r="21794">
          <cell r="B21794" t="str">
            <v>47H00998</v>
          </cell>
          <cell r="C21794" t="str">
            <v>Đang hoạt động</v>
          </cell>
          <cell r="D21794" t="str">
            <v>XT</v>
          </cell>
          <cell r="E21794" t="str">
            <v>LÊ QUANG HÙNG</v>
          </cell>
          <cell r="F21794">
            <v>2046</v>
          </cell>
          <cell r="G21794">
            <v>3</v>
          </cell>
          <cell r="H21794" t="str">
            <v>400107000059</v>
          </cell>
          <cell r="I21794" t="str">
            <v>HTX DỊCH VỤ VẬN TẢI GIA KHANG</v>
          </cell>
        </row>
        <row r="21795">
          <cell r="B21795" t="str">
            <v>77H02369</v>
          </cell>
          <cell r="C21795" t="str">
            <v>Đang hoạt động</v>
          </cell>
          <cell r="D21795" t="str">
            <v>XT</v>
          </cell>
          <cell r="E21795" t="str">
            <v>HUỲNH NGỌC TRÚC LÂM</v>
          </cell>
          <cell r="F21795">
            <v>2046</v>
          </cell>
          <cell r="G21795">
            <v>3</v>
          </cell>
          <cell r="H21795" t="str">
            <v>400107000059</v>
          </cell>
          <cell r="I21795" t="str">
            <v>HTX DỊCH VỤ VẬN TẢI GIA KHANG</v>
          </cell>
        </row>
        <row r="21796">
          <cell r="B21796" t="str">
            <v>48H00618</v>
          </cell>
          <cell r="C21796" t="str">
            <v>Đang hoạt động</v>
          </cell>
          <cell r="D21796" t="str">
            <v>XT</v>
          </cell>
          <cell r="E21796" t="str">
            <v>TRẦN THỊ HẢO</v>
          </cell>
          <cell r="F21796">
            <v>2046</v>
          </cell>
          <cell r="G21796">
            <v>3</v>
          </cell>
          <cell r="H21796" t="str">
            <v>400107000059</v>
          </cell>
          <cell r="I21796" t="str">
            <v>HTX DỊCH VỤ VẬN TẢI GIA KHANG</v>
          </cell>
        </row>
        <row r="21797">
          <cell r="B21797" t="str">
            <v>47H01278</v>
          </cell>
          <cell r="C21797" t="str">
            <v>Đang hoạt động</v>
          </cell>
          <cell r="D21797" t="str">
            <v>XT</v>
          </cell>
          <cell r="E21797" t="str">
            <v>LÊ THỊ PHƯƠNG ANH</v>
          </cell>
          <cell r="F21797">
            <v>2046</v>
          </cell>
          <cell r="G21797">
            <v>3</v>
          </cell>
          <cell r="H21797" t="str">
            <v>400107000059</v>
          </cell>
          <cell r="I21797" t="str">
            <v>HTX DỊCH VỤ VẬN TẢI GIA KHANG</v>
          </cell>
        </row>
        <row r="21798">
          <cell r="B21798" t="str">
            <v>47H01062</v>
          </cell>
          <cell r="C21798" t="str">
            <v>Đang hoạt động</v>
          </cell>
          <cell r="D21798" t="str">
            <v>XT</v>
          </cell>
          <cell r="E21798" t="str">
            <v>PHẠM HỮU NGUYÊN</v>
          </cell>
          <cell r="F21798">
            <v>2046</v>
          </cell>
          <cell r="G21798">
            <v>3</v>
          </cell>
          <cell r="H21798" t="str">
            <v>400107000059</v>
          </cell>
          <cell r="I21798" t="str">
            <v>HTX DỊCH VỤ VẬN TẢI GIA KHANG</v>
          </cell>
        </row>
        <row r="21799">
          <cell r="B21799" t="str">
            <v>81H00920</v>
          </cell>
          <cell r="C21799" t="str">
            <v>Đang hoạt động</v>
          </cell>
          <cell r="D21799" t="str">
            <v>XT</v>
          </cell>
          <cell r="E21799" t="str">
            <v>PHẠM XUÂN HIỆP</v>
          </cell>
          <cell r="F21799">
            <v>2046</v>
          </cell>
          <cell r="G21799">
            <v>2</v>
          </cell>
          <cell r="H21799" t="str">
            <v>400107000059</v>
          </cell>
          <cell r="I21799" t="str">
            <v>HTX DỊCH VỤ VẬN TẢI GIA KHANG</v>
          </cell>
        </row>
        <row r="21800">
          <cell r="B21800" t="str">
            <v>47H01039</v>
          </cell>
          <cell r="C21800" t="str">
            <v>Đang hoạt động</v>
          </cell>
          <cell r="D21800" t="str">
            <v>XT</v>
          </cell>
          <cell r="E21800" t="str">
            <v>NGUYỄN THÀNH HẬU</v>
          </cell>
          <cell r="F21800">
            <v>2046</v>
          </cell>
          <cell r="G21800">
            <v>2</v>
          </cell>
          <cell r="H21800" t="str">
            <v>400107000059</v>
          </cell>
          <cell r="I21800" t="str">
            <v>HTX DỊCH VỤ VẬN TẢI GIA KHANG</v>
          </cell>
        </row>
        <row r="21801">
          <cell r="B21801" t="str">
            <v>47C26273</v>
          </cell>
          <cell r="C21801" t="str">
            <v>Đang hoạt động</v>
          </cell>
          <cell r="D21801" t="str">
            <v>XT</v>
          </cell>
          <cell r="E21801" t="str">
            <v>VŨ TRỌNG BẰNG</v>
          </cell>
          <cell r="F21801">
            <v>2046</v>
          </cell>
          <cell r="G21801">
            <v>3</v>
          </cell>
          <cell r="H21801" t="str">
            <v>400107000059</v>
          </cell>
          <cell r="I21801" t="str">
            <v>HTX DỊCH VỤ VẬN TẢI GIA KHANG</v>
          </cell>
        </row>
        <row r="21802">
          <cell r="B21802" t="str">
            <v>47H01334</v>
          </cell>
          <cell r="C21802" t="str">
            <v>Đang hoạt động</v>
          </cell>
          <cell r="D21802" t="str">
            <v>XT</v>
          </cell>
          <cell r="E21802" t="str">
            <v>NGUYỄN HỮU PHƯỚC</v>
          </cell>
          <cell r="F21802">
            <v>2046</v>
          </cell>
          <cell r="G21802">
            <v>3</v>
          </cell>
          <cell r="H21802" t="str">
            <v>400107000059</v>
          </cell>
          <cell r="I21802" t="str">
            <v>HTX DỊCH VỤ VẬN TẢI GIA KHANG</v>
          </cell>
        </row>
        <row r="21803">
          <cell r="B21803" t="str">
            <v>48H00660</v>
          </cell>
          <cell r="C21803" t="str">
            <v>Đang hoạt động</v>
          </cell>
          <cell r="D21803" t="str">
            <v>XT</v>
          </cell>
          <cell r="E21803" t="str">
            <v>CAO NGỌC THỌ</v>
          </cell>
          <cell r="F21803">
            <v>2046</v>
          </cell>
          <cell r="G21803">
            <v>2</v>
          </cell>
          <cell r="H21803" t="str">
            <v>400107000059</v>
          </cell>
          <cell r="I21803" t="str">
            <v>HTX DỊCH VỤ VẬN TẢI GIA KHANG</v>
          </cell>
        </row>
        <row r="21804">
          <cell r="B21804" t="str">
            <v>47H01118</v>
          </cell>
          <cell r="C21804" t="str">
            <v>Đang hoạt động</v>
          </cell>
          <cell r="D21804" t="str">
            <v>XT</v>
          </cell>
          <cell r="E21804" t="str">
            <v>CÔNG TY TNHH XD SÔNG NÚI</v>
          </cell>
          <cell r="F21804">
            <v>2046</v>
          </cell>
          <cell r="G21804">
            <v>2</v>
          </cell>
          <cell r="H21804" t="str">
            <v>400107000059</v>
          </cell>
          <cell r="I21804" t="str">
            <v>HTX DỊCH VỤ VẬN TẢI GIA KHANG</v>
          </cell>
        </row>
        <row r="21805">
          <cell r="B21805" t="str">
            <v>48H00690</v>
          </cell>
          <cell r="C21805" t="str">
            <v>Đang hoạt động</v>
          </cell>
          <cell r="D21805" t="str">
            <v>XT</v>
          </cell>
          <cell r="E21805" t="str">
            <v>NGUYỄN THÀNH CÔNG</v>
          </cell>
          <cell r="F21805">
            <v>2046</v>
          </cell>
          <cell r="G21805">
            <v>3</v>
          </cell>
          <cell r="H21805" t="str">
            <v>400107000059</v>
          </cell>
          <cell r="I21805" t="str">
            <v>HTX DỊCH VỤ VẬN TẢI GIA KHANG</v>
          </cell>
        </row>
        <row r="21806">
          <cell r="B21806" t="str">
            <v>48H01649</v>
          </cell>
          <cell r="C21806" t="str">
            <v>Đang hoạt động</v>
          </cell>
          <cell r="D21806" t="str">
            <v>ĐK</v>
          </cell>
          <cell r="E21806" t="str">
            <v>CÔNG TY TNHH MTV TMXD TÒNG LY TÂY NGUYÊN</v>
          </cell>
          <cell r="F21806" t="str">
            <v>Không thời hạn</v>
          </cell>
          <cell r="G21806">
            <v>2</v>
          </cell>
          <cell r="H21806" t="str">
            <v>400107000059</v>
          </cell>
          <cell r="I21806" t="str">
            <v>HTX DỊCH VỤ VẬN TẢI GIA KHANG</v>
          </cell>
        </row>
        <row r="21807">
          <cell r="B21807" t="str">
            <v>48H01649</v>
          </cell>
          <cell r="C21807" t="str">
            <v>Đang hoạt động</v>
          </cell>
          <cell r="D21807" t="str">
            <v>ĐK</v>
          </cell>
          <cell r="E21807" t="str">
            <v>CÔNG TY TNHH MTX TMXD TÒNG LY TÂY NGUYÊN</v>
          </cell>
          <cell r="F21807" t="str">
            <v>Không thời hạn</v>
          </cell>
          <cell r="G21807">
            <v>2</v>
          </cell>
          <cell r="H21807" t="str">
            <v>400107000059</v>
          </cell>
          <cell r="I21807" t="str">
            <v>HTX DỊCH VỤ VẬN TẢI GIA KHANG</v>
          </cell>
        </row>
        <row r="21808">
          <cell r="B21808" t="str">
            <v>47H01313</v>
          </cell>
          <cell r="C21808" t="str">
            <v>Đang hoạt động</v>
          </cell>
          <cell r="D21808" t="str">
            <v>XT</v>
          </cell>
          <cell r="E21808" t="str">
            <v>NGUYỄN DIÊN</v>
          </cell>
          <cell r="F21808">
            <v>2046</v>
          </cell>
          <cell r="G21808">
            <v>3</v>
          </cell>
          <cell r="H21808" t="str">
            <v>400107000059</v>
          </cell>
          <cell r="I21808" t="str">
            <v>HTX DỊCH VỤ VẬN TẢI GIA KHANG</v>
          </cell>
        </row>
        <row r="21809">
          <cell r="B21809" t="str">
            <v>93H02175</v>
          </cell>
          <cell r="C21809" t="str">
            <v>Đang hoạt động</v>
          </cell>
          <cell r="D21809" t="str">
            <v>ĐK</v>
          </cell>
          <cell r="E21809" t="str">
            <v>CT YTNHH TM KHÍ CN LONG PHÁT TN</v>
          </cell>
          <cell r="F21809">
            <v>2046</v>
          </cell>
          <cell r="G21809">
            <v>14250</v>
          </cell>
          <cell r="H21809" t="str">
            <v>400107000059</v>
          </cell>
          <cell r="I21809" t="str">
            <v>HTX DỊCH VỤ VẬN TẢI GIA KHANG</v>
          </cell>
        </row>
        <row r="21810">
          <cell r="B21810" t="str">
            <v>47H01146</v>
          </cell>
          <cell r="C21810" t="str">
            <v>Đang hoạt động</v>
          </cell>
          <cell r="D21810" t="str">
            <v>XT</v>
          </cell>
          <cell r="E21810" t="str">
            <v>CTY TNHH TMTH XD TIÊN PHÁT</v>
          </cell>
          <cell r="F21810">
            <v>2046</v>
          </cell>
          <cell r="G21810">
            <v>7585</v>
          </cell>
          <cell r="H21810" t="str">
            <v>400107000059</v>
          </cell>
          <cell r="I21810" t="str">
            <v>HTX DỊCH VỤ VẬN TẢI GIA KHANG</v>
          </cell>
        </row>
        <row r="21811">
          <cell r="B21811" t="str">
            <v>47C25786</v>
          </cell>
          <cell r="C21811" t="str">
            <v>Đang hoạt động</v>
          </cell>
          <cell r="D21811" t="str">
            <v>XT</v>
          </cell>
          <cell r="E21811" t="str">
            <v>NGUYỄN QUANG HUY</v>
          </cell>
          <cell r="F21811">
            <v>2046</v>
          </cell>
          <cell r="G21811">
            <v>3</v>
          </cell>
          <cell r="H21811" t="str">
            <v>400107000059</v>
          </cell>
          <cell r="I21811" t="str">
            <v>HTX DỊCH VỤ VẬN TẢI GIA KHANG</v>
          </cell>
        </row>
        <row r="21812">
          <cell r="B21812" t="str">
            <v>47H00690</v>
          </cell>
          <cell r="C21812" t="str">
            <v>Đang hoạt động</v>
          </cell>
          <cell r="D21812" t="str">
            <v>XT</v>
          </cell>
          <cell r="E21812" t="str">
            <v>LÊ VĂN TIẾN</v>
          </cell>
          <cell r="F21812">
            <v>2046</v>
          </cell>
          <cell r="G21812">
            <v>3</v>
          </cell>
          <cell r="H21812" t="str">
            <v>400107000059</v>
          </cell>
          <cell r="I21812" t="str">
            <v>HTX DỊCH VỤ VẬN TẢI GIA KHANG</v>
          </cell>
        </row>
        <row r="21813">
          <cell r="B21813" t="str">
            <v>48H00349</v>
          </cell>
          <cell r="C21813" t="str">
            <v>Đang hoạt động</v>
          </cell>
          <cell r="D21813" t="str">
            <v>XT</v>
          </cell>
          <cell r="E21813" t="str">
            <v>VỪ A VÀNG</v>
          </cell>
          <cell r="F21813">
            <v>2046</v>
          </cell>
          <cell r="G21813">
            <v>3</v>
          </cell>
          <cell r="H21813" t="str">
            <v>400107000059</v>
          </cell>
          <cell r="I21813" t="str">
            <v>HTX DỊCH VỤ VẬN TẢI GIA KHANG</v>
          </cell>
        </row>
        <row r="21814">
          <cell r="B21814" t="str">
            <v>47H00737</v>
          </cell>
          <cell r="C21814" t="str">
            <v>Đang hoạt động</v>
          </cell>
          <cell r="D21814" t="str">
            <v>XT</v>
          </cell>
          <cell r="E21814" t="str">
            <v>HỒ QUỐC HÀ</v>
          </cell>
          <cell r="F21814">
            <v>2046</v>
          </cell>
          <cell r="G21814">
            <v>3</v>
          </cell>
          <cell r="H21814" t="str">
            <v>400107000059</v>
          </cell>
          <cell r="I21814" t="str">
            <v>HTX DỊCH VỤ VẬN TẢI GIA KHANG</v>
          </cell>
        </row>
        <row r="21815">
          <cell r="B21815" t="str">
            <v>47C25741</v>
          </cell>
          <cell r="C21815" t="str">
            <v>Đang hoạt động</v>
          </cell>
          <cell r="D21815" t="str">
            <v>XT</v>
          </cell>
          <cell r="E21815" t="str">
            <v>CÔNG TY TNHH XD CT HOÀNG KHÁNH</v>
          </cell>
          <cell r="F21815">
            <v>2046</v>
          </cell>
          <cell r="G21815">
            <v>2</v>
          </cell>
          <cell r="H21815" t="str">
            <v>400107000059</v>
          </cell>
          <cell r="I21815" t="str">
            <v>HTX DỊCH VỤ VẬN TẢI GIA KHANG</v>
          </cell>
        </row>
        <row r="21816">
          <cell r="B21816" t="str">
            <v>47C25539</v>
          </cell>
          <cell r="C21816" t="str">
            <v>Đang hoạt động</v>
          </cell>
          <cell r="D21816" t="str">
            <v>XT</v>
          </cell>
          <cell r="E21816" t="str">
            <v>CÔNG TY TNHHXD CÔNG TRÌNH HOÀNG KHÁNH</v>
          </cell>
          <cell r="F21816">
            <v>2046</v>
          </cell>
          <cell r="G21816">
            <v>2</v>
          </cell>
          <cell r="H21816" t="str">
            <v>400107000059</v>
          </cell>
          <cell r="I21816" t="str">
            <v>HTX DỊCH VỤ VẬN TẢI GIA KHANG</v>
          </cell>
        </row>
        <row r="21817">
          <cell r="B21817" t="str">
            <v>47H00741</v>
          </cell>
          <cell r="C21817" t="str">
            <v>Đang hoạt động</v>
          </cell>
          <cell r="D21817" t="str">
            <v>XT</v>
          </cell>
          <cell r="E21817" t="str">
            <v>CÔNG TY TNHH SX TMDV FAMILY NHA TRANG</v>
          </cell>
          <cell r="F21817">
            <v>2046</v>
          </cell>
          <cell r="G21817">
            <v>3</v>
          </cell>
          <cell r="H21817" t="str">
            <v>400107000059</v>
          </cell>
          <cell r="I21817" t="str">
            <v>HTX DỊCH VỤ VẬN TẢI GIA KHANG</v>
          </cell>
        </row>
        <row r="21818">
          <cell r="B21818" t="str">
            <v>47H00773</v>
          </cell>
          <cell r="C21818" t="str">
            <v>Đang hoạt động</v>
          </cell>
          <cell r="D21818" t="str">
            <v>XT</v>
          </cell>
          <cell r="E21818" t="str">
            <v>BÙI ANH HÙNG</v>
          </cell>
          <cell r="F21818">
            <v>2046</v>
          </cell>
          <cell r="G21818">
            <v>3</v>
          </cell>
          <cell r="H21818" t="str">
            <v>6001620180</v>
          </cell>
          <cell r="I21818" t="str">
            <v>HTX KD VẬN TẢI TỐT VÀ RẺ</v>
          </cell>
        </row>
        <row r="21819">
          <cell r="B21819" t="str">
            <v>47H00784</v>
          </cell>
          <cell r="C21819" t="str">
            <v>Đang hoạt động</v>
          </cell>
          <cell r="D21819" t="str">
            <v>XT</v>
          </cell>
          <cell r="E21819" t="str">
            <v>HOÀNG VĂN VŨ</v>
          </cell>
          <cell r="F21819">
            <v>2046</v>
          </cell>
          <cell r="G21819">
            <v>3</v>
          </cell>
          <cell r="H21819" t="str">
            <v>400107000059</v>
          </cell>
          <cell r="I21819" t="str">
            <v>HTX DỊCH VỤ VẬN TẢI GIA KHANG</v>
          </cell>
        </row>
        <row r="21820">
          <cell r="B21820" t="str">
            <v>47H00883</v>
          </cell>
          <cell r="C21820" t="str">
            <v>Đang hoạt động</v>
          </cell>
          <cell r="D21820" t="str">
            <v>XT</v>
          </cell>
          <cell r="E21820" t="str">
            <v>NGUYỄN NGỌC HƯƠNG</v>
          </cell>
          <cell r="F21820">
            <v>2046</v>
          </cell>
          <cell r="G21820">
            <v>2</v>
          </cell>
          <cell r="H21820" t="str">
            <v>400107000059</v>
          </cell>
          <cell r="I21820" t="str">
            <v>HTX DỊCH VỤ VẬN TẢI GIA KHANG</v>
          </cell>
        </row>
        <row r="21821">
          <cell r="B21821" t="str">
            <v>48H00427</v>
          </cell>
          <cell r="C21821" t="str">
            <v>Đang hoạt động</v>
          </cell>
          <cell r="D21821" t="str">
            <v>XT</v>
          </cell>
          <cell r="E21821" t="str">
            <v>NGUYỄN THỊ ĐA NGHI</v>
          </cell>
          <cell r="F21821">
            <v>2046</v>
          </cell>
          <cell r="G21821">
            <v>3</v>
          </cell>
          <cell r="H21821" t="str">
            <v>400107000059</v>
          </cell>
          <cell r="I21821" t="str">
            <v>HTX DỊCH VỤ VẬN TẢI GIA KHANG</v>
          </cell>
        </row>
        <row r="21822">
          <cell r="B21822" t="str">
            <v>76H01450</v>
          </cell>
          <cell r="C21822" t="str">
            <v>Đang hoạt động</v>
          </cell>
          <cell r="D21822" t="str">
            <v>XT</v>
          </cell>
          <cell r="E21822" t="str">
            <v>LÊ THỊ LÀNH</v>
          </cell>
          <cell r="F21822">
            <v>2046</v>
          </cell>
          <cell r="G21822">
            <v>3</v>
          </cell>
          <cell r="H21822" t="str">
            <v>400107000059</v>
          </cell>
          <cell r="I21822" t="str">
            <v>HTX DỊCH VỤ VẬN TẢI GIA KHANG</v>
          </cell>
        </row>
        <row r="21823">
          <cell r="B21823" t="str">
            <v>76H01677</v>
          </cell>
          <cell r="C21823" t="str">
            <v>Đang hoạt động</v>
          </cell>
          <cell r="D21823" t="str">
            <v>XT</v>
          </cell>
          <cell r="E21823" t="str">
            <v>CT TNHH DV TH TM HOÀNG GIA</v>
          </cell>
          <cell r="F21823">
            <v>2046</v>
          </cell>
          <cell r="G21823">
            <v>16900</v>
          </cell>
          <cell r="H21823" t="str">
            <v>400107000059</v>
          </cell>
          <cell r="I21823" t="str">
            <v>HTX DỊCH VỤ VẬN TẢI GIA KHANG</v>
          </cell>
        </row>
        <row r="21824">
          <cell r="B21824" t="str">
            <v>48H00507</v>
          </cell>
          <cell r="C21824" t="str">
            <v>Đang hoạt động</v>
          </cell>
          <cell r="D21824" t="str">
            <v>XT</v>
          </cell>
          <cell r="E21824" t="str">
            <v>VŨ ĐỨC CHIẾN</v>
          </cell>
          <cell r="F21824">
            <v>2046</v>
          </cell>
          <cell r="G21824">
            <v>3</v>
          </cell>
          <cell r="H21824" t="str">
            <v>6001663145</v>
          </cell>
          <cell r="I21824" t="str">
            <v xml:space="preserve">
HỢP TÁC XÃ DV VẬN TẢI BÌNH AN</v>
          </cell>
        </row>
        <row r="21825">
          <cell r="B21825" t="str">
            <v>47H00506</v>
          </cell>
          <cell r="C21825" t="str">
            <v>Đang hoạt động</v>
          </cell>
          <cell r="D21825" t="str">
            <v>XT</v>
          </cell>
          <cell r="E21825" t="str">
            <v>CAO VĨNH BẢO</v>
          </cell>
          <cell r="F21825">
            <v>2046</v>
          </cell>
          <cell r="G21825">
            <v>2</v>
          </cell>
          <cell r="H21825" t="str">
            <v>400107000059</v>
          </cell>
          <cell r="I21825" t="str">
            <v>HTX DỊCH VỤ VẬN TẢI GIA KHANG</v>
          </cell>
        </row>
        <row r="21826">
          <cell r="B21826" t="str">
            <v>76H01693</v>
          </cell>
          <cell r="C21826" t="str">
            <v>Đang hoạt động</v>
          </cell>
          <cell r="D21826" t="str">
            <v>XT</v>
          </cell>
          <cell r="E21826" t="str">
            <v>TRẦN NGỌC PHI</v>
          </cell>
          <cell r="F21826">
            <v>2046</v>
          </cell>
          <cell r="G21826">
            <v>2</v>
          </cell>
          <cell r="H21826" t="str">
            <v>400107000059</v>
          </cell>
          <cell r="I21826" t="str">
            <v>HTX DỊCH VỤ VẬN TẢI GIA KHANG</v>
          </cell>
        </row>
        <row r="21827">
          <cell r="B21827" t="str">
            <v>47H01363</v>
          </cell>
          <cell r="C21827" t="str">
            <v>Đang hoạt động</v>
          </cell>
          <cell r="D21827" t="str">
            <v>XT</v>
          </cell>
          <cell r="E21827" t="str">
            <v>VÕ PHÚ CƯỜNG</v>
          </cell>
          <cell r="F21827">
            <v>2046</v>
          </cell>
          <cell r="G21827">
            <v>3</v>
          </cell>
          <cell r="H21827" t="str">
            <v>400107000059</v>
          </cell>
          <cell r="I21827" t="str">
            <v>HTX DỊCH VỤ VẬN TẢI GIA KHANG</v>
          </cell>
        </row>
        <row r="21828">
          <cell r="B21828" t="str">
            <v>47H01396</v>
          </cell>
          <cell r="C21828" t="str">
            <v>Đang hoạt động</v>
          </cell>
          <cell r="D21828" t="str">
            <v>XT</v>
          </cell>
          <cell r="E21828" t="str">
            <v>ĐẶNG VĂN NAM</v>
          </cell>
          <cell r="F21828">
            <v>2046</v>
          </cell>
          <cell r="G21828">
            <v>3</v>
          </cell>
          <cell r="H21828" t="str">
            <v>400107000059</v>
          </cell>
          <cell r="I21828" t="str">
            <v>HTX DỊCH VỤ VẬN TẢI GIA KHANG</v>
          </cell>
        </row>
        <row r="21829">
          <cell r="B21829" t="str">
            <v>47H02028</v>
          </cell>
          <cell r="C21829" t="str">
            <v>Đang hoạt động</v>
          </cell>
          <cell r="D21829" t="str">
            <v>XT</v>
          </cell>
          <cell r="E21829" t="str">
            <v>NGUYỄN NGỌC HÙNG</v>
          </cell>
          <cell r="F21829">
            <v>2046</v>
          </cell>
          <cell r="G21829">
            <v>3</v>
          </cell>
          <cell r="H21829" t="str">
            <v>400107000059</v>
          </cell>
          <cell r="I21829" t="str">
            <v>HTX DỊCH VỤ VẬN TẢI GIA KHANG</v>
          </cell>
        </row>
        <row r="21830">
          <cell r="B21830" t="str">
            <v>48H00760</v>
          </cell>
          <cell r="C21830" t="str">
            <v>Đang hoạt động</v>
          </cell>
          <cell r="D21830" t="str">
            <v>XT</v>
          </cell>
          <cell r="E21830" t="str">
            <v>HOÀNG TÂY THI</v>
          </cell>
          <cell r="F21830">
            <v>2046</v>
          </cell>
          <cell r="G21830">
            <v>3</v>
          </cell>
          <cell r="H21830" t="str">
            <v>400107000059</v>
          </cell>
          <cell r="I21830" t="str">
            <v>HTX DỊCH VỤ VẬN TẢI GIA KHANG</v>
          </cell>
        </row>
        <row r="21831">
          <cell r="B21831" t="str">
            <v>48H00789</v>
          </cell>
          <cell r="C21831" t="str">
            <v>Đang hoạt động</v>
          </cell>
          <cell r="D21831" t="str">
            <v>XT</v>
          </cell>
          <cell r="E21831" t="str">
            <v>BÙI ĐÌNH HIẾU</v>
          </cell>
          <cell r="F21831">
            <v>2046</v>
          </cell>
          <cell r="G21831">
            <v>3</v>
          </cell>
          <cell r="H21831" t="str">
            <v>400107000059</v>
          </cell>
          <cell r="I21831" t="str">
            <v>HTX DỊCH VỤ VẬN TẢI GIA KHANG</v>
          </cell>
        </row>
        <row r="21832">
          <cell r="B21832" t="str">
            <v>47H00218</v>
          </cell>
          <cell r="C21832" t="str">
            <v>Đang hoạt động</v>
          </cell>
          <cell r="D21832" t="str">
            <v>XT</v>
          </cell>
          <cell r="E21832" t="str">
            <v>NGUYỄN TRƯỜNG DUYÊN</v>
          </cell>
          <cell r="F21832">
            <v>2046</v>
          </cell>
          <cell r="G21832">
            <v>3</v>
          </cell>
          <cell r="H21832" t="str">
            <v>400107000059</v>
          </cell>
          <cell r="I21832" t="str">
            <v>HTX DỊCH VỤ VẬN TẢI GIA KHANG</v>
          </cell>
        </row>
        <row r="21833">
          <cell r="B21833" t="str">
            <v>47H01432</v>
          </cell>
          <cell r="C21833" t="str">
            <v>Đang hoạt động</v>
          </cell>
          <cell r="D21833" t="str">
            <v>XT</v>
          </cell>
          <cell r="E21833" t="str">
            <v>NGUYỄN QUAN TUẤN</v>
          </cell>
          <cell r="F21833">
            <v>2046</v>
          </cell>
          <cell r="G21833">
            <v>3</v>
          </cell>
          <cell r="H21833" t="str">
            <v>400107000059</v>
          </cell>
          <cell r="I21833" t="str">
            <v>HTX DỊCH VỤ VẬN TẢI GIA KHANG</v>
          </cell>
        </row>
        <row r="21834">
          <cell r="B21834" t="str">
            <v>47H01432</v>
          </cell>
          <cell r="C21834" t="str">
            <v>Đang hoạt động</v>
          </cell>
          <cell r="D21834" t="str">
            <v>XT</v>
          </cell>
          <cell r="E21834" t="str">
            <v>NGUYỄN QUAN TUẤN</v>
          </cell>
          <cell r="F21834">
            <v>2046</v>
          </cell>
          <cell r="G21834">
            <v>3</v>
          </cell>
          <cell r="H21834" t="str">
            <v>400107000059</v>
          </cell>
          <cell r="I21834" t="str">
            <v>HTX DỊCH VỤ VẬN TẢI GIA KHANG</v>
          </cell>
        </row>
        <row r="21835">
          <cell r="B21835" t="str">
            <v>47H00920</v>
          </cell>
          <cell r="C21835" t="str">
            <v>Đang hoạt động</v>
          </cell>
          <cell r="D21835" t="str">
            <v>XT</v>
          </cell>
          <cell r="E21835" t="str">
            <v>PHAN TRUNG QUỐC</v>
          </cell>
          <cell r="F21835">
            <v>2046</v>
          </cell>
          <cell r="G21835">
            <v>2</v>
          </cell>
          <cell r="H21835" t="str">
            <v>400107000059</v>
          </cell>
          <cell r="I21835" t="str">
            <v>HTX DỊCH VỤ VẬN TẢI GIA KHANG</v>
          </cell>
        </row>
        <row r="21836">
          <cell r="C21836" t="str">
            <v>Đang hoạt động</v>
          </cell>
          <cell r="D21836" t="str">
            <v>XT</v>
          </cell>
          <cell r="E21836" t="str">
            <v>CÔNG TY TNHH MTV SXTM THIÊN VŨ ĐẮK NÔNG</v>
          </cell>
          <cell r="F21836" t="str">
            <v>Không thời hạn</v>
          </cell>
          <cell r="G21836">
            <v>3</v>
          </cell>
          <cell r="H21836" t="str">
            <v>400107000059</v>
          </cell>
          <cell r="I21836" t="str">
            <v>HTX DỊCH VỤ VẬN TẢI GIA KHANG</v>
          </cell>
        </row>
        <row r="21837">
          <cell r="B21837" t="str">
            <v>47H00881</v>
          </cell>
          <cell r="C21837" t="str">
            <v>Đang hoạt động</v>
          </cell>
          <cell r="D21837" t="str">
            <v>XT</v>
          </cell>
          <cell r="E21837" t="str">
            <v>NGUYỄN PHONG MỸ</v>
          </cell>
          <cell r="F21837">
            <v>2046</v>
          </cell>
          <cell r="G21837">
            <v>3</v>
          </cell>
          <cell r="H21837" t="str">
            <v>400107000059</v>
          </cell>
          <cell r="I21837" t="str">
            <v>HTX DỊCH VỤ VẬN TẢI GIA KHANG</v>
          </cell>
        </row>
        <row r="21838">
          <cell r="B21838" t="str">
            <v>47H01867</v>
          </cell>
          <cell r="C21838" t="str">
            <v>Đang hoạt động</v>
          </cell>
          <cell r="D21838" t="str">
            <v>XT</v>
          </cell>
          <cell r="E21838" t="str">
            <v>CT TNHH ĐÔNG NAM DƯỢC TRUNG VINH</v>
          </cell>
          <cell r="F21838">
            <v>2046</v>
          </cell>
          <cell r="G21838">
            <v>3</v>
          </cell>
          <cell r="H21838" t="str">
            <v>400107000059</v>
          </cell>
          <cell r="I21838" t="str">
            <v>HTX DỊCH VỤ VẬN TẢI GIA KHANG</v>
          </cell>
        </row>
        <row r="21839">
          <cell r="B21839" t="str">
            <v>47H02074</v>
          </cell>
          <cell r="C21839" t="str">
            <v>Đang hoạt động</v>
          </cell>
          <cell r="D21839" t="str">
            <v>XT</v>
          </cell>
          <cell r="E21839" t="str">
            <v>CT TNHH PHƯƠNG ĐĂNG KHOA BMT</v>
          </cell>
          <cell r="F21839">
            <v>2047</v>
          </cell>
          <cell r="G21839">
            <v>3</v>
          </cell>
          <cell r="H21839" t="str">
            <v>400107000059</v>
          </cell>
          <cell r="I21839" t="str">
            <v>HTX DỊCH VỤ VẬN TẢI GIA KHANG</v>
          </cell>
        </row>
        <row r="21840">
          <cell r="B21840" t="str">
            <v>47H01645</v>
          </cell>
          <cell r="C21840" t="str">
            <v>Đang hoạt động</v>
          </cell>
          <cell r="D21840" t="str">
            <v>ĐK</v>
          </cell>
          <cell r="E21840" t="str">
            <v>CT TNHH KHANG PHÁT BAN MÊ</v>
          </cell>
          <cell r="F21840">
            <v>2046</v>
          </cell>
          <cell r="G21840">
            <v>14970</v>
          </cell>
          <cell r="H21840" t="str">
            <v>400107000059</v>
          </cell>
          <cell r="I21840" t="str">
            <v>HTX DỊCH VỤ VẬN TẢI GIA KHANG</v>
          </cell>
        </row>
        <row r="21841">
          <cell r="B21841" t="str">
            <v>47H00423</v>
          </cell>
          <cell r="C21841" t="str">
            <v>Đang hoạt động</v>
          </cell>
          <cell r="F21841">
            <v>2046</v>
          </cell>
          <cell r="G21841">
            <v>2</v>
          </cell>
          <cell r="H21841" t="str">
            <v>400107000059</v>
          </cell>
          <cell r="I21841" t="str">
            <v>HTX DỊCH VỤ VẬN TẢI GIA KHANG</v>
          </cell>
        </row>
        <row r="21842">
          <cell r="B21842" t="str">
            <v>48H00255</v>
          </cell>
          <cell r="C21842" t="str">
            <v>Đang hoạt động</v>
          </cell>
          <cell r="F21842">
            <v>2046</v>
          </cell>
          <cell r="G21842">
            <v>2</v>
          </cell>
          <cell r="H21842" t="str">
            <v>400107000059</v>
          </cell>
          <cell r="I21842" t="str">
            <v>HTX DỊCH VỤ VẬN TẢI GIA KHANG</v>
          </cell>
        </row>
        <row r="21843">
          <cell r="B21843" t="str">
            <v>76H00855</v>
          </cell>
          <cell r="C21843" t="str">
            <v>Đang hoạt động</v>
          </cell>
          <cell r="F21843">
            <v>2046</v>
          </cell>
          <cell r="G21843">
            <v>2</v>
          </cell>
          <cell r="H21843" t="str">
            <v>400107000059</v>
          </cell>
          <cell r="I21843" t="str">
            <v>HTX DỊCH VỤ VẬN TẢI GIA KHANG</v>
          </cell>
        </row>
        <row r="21844">
          <cell r="B21844" t="str">
            <v>47C25205</v>
          </cell>
          <cell r="C21844" t="str">
            <v>Đang hoạt động</v>
          </cell>
          <cell r="D21844" t="str">
            <v>XT</v>
          </cell>
          <cell r="E21844" t="str">
            <v>CÔNG TY TNHH LTTP ÁNH HỒNG</v>
          </cell>
          <cell r="F21844">
            <v>2046</v>
          </cell>
          <cell r="G21844">
            <v>3</v>
          </cell>
          <cell r="H21844" t="str">
            <v>400107000023</v>
          </cell>
          <cell r="I21844" t="str">
            <v>HỢP TÁC XÃ VẬN TẢI ĐỒNG TÂM</v>
          </cell>
        </row>
        <row r="21845">
          <cell r="B21845" t="str">
            <v>47H00709</v>
          </cell>
          <cell r="C21845" t="str">
            <v>Đang hoạt động</v>
          </cell>
          <cell r="D21845" t="str">
            <v>XT</v>
          </cell>
          <cell r="E21845" t="str">
            <v>PHẠM THANH THẮNG</v>
          </cell>
          <cell r="F21845">
            <v>2046</v>
          </cell>
          <cell r="G21845">
            <v>3</v>
          </cell>
          <cell r="H21845" t="str">
            <v>400107000059</v>
          </cell>
          <cell r="I21845" t="str">
            <v>HTX DỊCH VỤ VẬN TẢI GIA KHANG</v>
          </cell>
        </row>
        <row r="21846">
          <cell r="B21846" t="str">
            <v>47H00711</v>
          </cell>
          <cell r="C21846" t="str">
            <v>Đang hoạt động</v>
          </cell>
          <cell r="D21846" t="str">
            <v>XT</v>
          </cell>
          <cell r="E21846" t="str">
            <v>ĐÀO DUY HÒA</v>
          </cell>
          <cell r="F21846">
            <v>2046</v>
          </cell>
          <cell r="G21846">
            <v>3</v>
          </cell>
          <cell r="H21846" t="str">
            <v>400107000059</v>
          </cell>
          <cell r="I21846" t="str">
            <v>HTX DỊCH VỤ VẬN TẢI GIA KHANG</v>
          </cell>
        </row>
        <row r="21847">
          <cell r="B21847" t="str">
            <v>81C19455</v>
          </cell>
          <cell r="C21847" t="str">
            <v>Đang hoạt động</v>
          </cell>
          <cell r="D21847" t="str">
            <v>XT</v>
          </cell>
          <cell r="E21847" t="str">
            <v>NGUYỄN BÍCH</v>
          </cell>
          <cell r="F21847">
            <v>2046</v>
          </cell>
          <cell r="G21847">
            <v>2</v>
          </cell>
          <cell r="H21847" t="str">
            <v>400107000059</v>
          </cell>
          <cell r="I21847" t="str">
            <v>HTX DỊCH VỤ VẬN TẢI GIA KHANG</v>
          </cell>
        </row>
        <row r="21848">
          <cell r="B21848" t="str">
            <v>47H01134</v>
          </cell>
          <cell r="C21848" t="str">
            <v>Đang hoạt động</v>
          </cell>
          <cell r="D21848" t="str">
            <v>ĐK</v>
          </cell>
          <cell r="E21848" t="str">
            <v>CT TNHH PHÚC NHÂN PHÁT</v>
          </cell>
          <cell r="F21848">
            <v>2046</v>
          </cell>
          <cell r="G21848">
            <v>14250</v>
          </cell>
          <cell r="H21848" t="str">
            <v>400107000059</v>
          </cell>
          <cell r="I21848" t="str">
            <v>HTX DỊCH VỤ VẬN TẢI GIA KHANG</v>
          </cell>
        </row>
        <row r="21849">
          <cell r="B21849" t="str">
            <v>93H01871</v>
          </cell>
          <cell r="C21849" t="str">
            <v>Đang hoạt động</v>
          </cell>
          <cell r="D21849" t="str">
            <v>ĐK</v>
          </cell>
          <cell r="E21849" t="str">
            <v>CTY TNHH TM KHÍ CN LONG PHÁT TÂY NGUYÊN</v>
          </cell>
          <cell r="F21849">
            <v>2046</v>
          </cell>
          <cell r="G21849">
            <v>14250</v>
          </cell>
          <cell r="H21849" t="str">
            <v>400107000059</v>
          </cell>
          <cell r="I21849" t="str">
            <v>HTX DỊCH VỤ VẬN TẢI GIA KHANG</v>
          </cell>
        </row>
        <row r="21850">
          <cell r="B21850" t="str">
            <v>47H01060</v>
          </cell>
          <cell r="C21850" t="str">
            <v>Đang hoạt động</v>
          </cell>
          <cell r="D21850" t="str">
            <v>XT</v>
          </cell>
          <cell r="E21850" t="str">
            <v>TRẦN VĂN SĨ</v>
          </cell>
          <cell r="F21850">
            <v>2046</v>
          </cell>
          <cell r="G21850">
            <v>990</v>
          </cell>
          <cell r="H21850">
            <v>6001762121</v>
          </cell>
          <cell r="I21850" t="str">
            <v>HỢP TÁC XÃ VẬN TẢI TOÀN TÂM</v>
          </cell>
        </row>
        <row r="21851">
          <cell r="B21851" t="str">
            <v>48C07219</v>
          </cell>
          <cell r="C21851" t="str">
            <v>Đang hoạt động</v>
          </cell>
          <cell r="D21851" t="str">
            <v>ĐK</v>
          </cell>
          <cell r="E21851" t="str">
            <v>CTY TNHH MTV VĂN KHANH</v>
          </cell>
          <cell r="F21851">
            <v>2046</v>
          </cell>
          <cell r="G21851">
            <v>13970</v>
          </cell>
          <cell r="H21851" t="str">
            <v>400107000059</v>
          </cell>
          <cell r="I21851" t="str">
            <v>HTX DỊCH VỤ VẬN TẢI GIA KHANG</v>
          </cell>
        </row>
        <row r="21852">
          <cell r="B21852" t="str">
            <v>47H01091</v>
          </cell>
          <cell r="C21852" t="str">
            <v>Đang hoạt động</v>
          </cell>
          <cell r="D21852" t="str">
            <v>XT</v>
          </cell>
          <cell r="E21852" t="str">
            <v>HUỲNH NGỌC THANH</v>
          </cell>
          <cell r="F21852">
            <v>2046</v>
          </cell>
          <cell r="G21852">
            <v>3</v>
          </cell>
          <cell r="H21852" t="str">
            <v>400107000059</v>
          </cell>
          <cell r="I21852" t="str">
            <v>HTX DỊCH VỤ VẬN TẢI GIA KHANG</v>
          </cell>
        </row>
        <row r="21853">
          <cell r="B21853" t="str">
            <v>47H00833</v>
          </cell>
          <cell r="C21853" t="str">
            <v>Đang hoạt động</v>
          </cell>
          <cell r="D21853" t="str">
            <v>XT</v>
          </cell>
          <cell r="E21853" t="str">
            <v>NGUYỄN THỊ MỸ PHƯƠNG</v>
          </cell>
          <cell r="F21853">
            <v>2046</v>
          </cell>
          <cell r="G21853">
            <v>3</v>
          </cell>
          <cell r="H21853" t="str">
            <v>400107000059</v>
          </cell>
          <cell r="I21853" t="str">
            <v>HTX DỊCH VỤ VẬN TẢI GIA KHANG</v>
          </cell>
        </row>
        <row r="21854">
          <cell r="B21854" t="str">
            <v>47H00381</v>
          </cell>
          <cell r="C21854" t="str">
            <v>Đang hoạt động</v>
          </cell>
          <cell r="D21854" t="str">
            <v>XT</v>
          </cell>
          <cell r="E21854" t="str">
            <v>TRỪ THANH LONG</v>
          </cell>
          <cell r="F21854">
            <v>2046</v>
          </cell>
          <cell r="G21854">
            <v>3</v>
          </cell>
          <cell r="H21854" t="str">
            <v>400107000059</v>
          </cell>
          <cell r="I21854" t="str">
            <v>HTX DỊCH VỤ VẬN TẢI GIA KHANG</v>
          </cell>
        </row>
        <row r="21855">
          <cell r="B21855" t="str">
            <v>48H00687</v>
          </cell>
          <cell r="C21855" t="str">
            <v>Đang hoạt động</v>
          </cell>
          <cell r="D21855" t="str">
            <v>XT</v>
          </cell>
          <cell r="E21855" t="str">
            <v>NGUYỄN VĂN CHUNG</v>
          </cell>
          <cell r="F21855">
            <v>2046</v>
          </cell>
          <cell r="G21855">
            <v>2</v>
          </cell>
          <cell r="H21855" t="str">
            <v>400107000059</v>
          </cell>
          <cell r="I21855" t="str">
            <v>HTX DỊCH VỤ VẬN TẢI GIA KHANG</v>
          </cell>
        </row>
        <row r="21856">
          <cell r="B21856" t="str">
            <v>48H00549</v>
          </cell>
          <cell r="C21856" t="str">
            <v>Đang hoạt động</v>
          </cell>
          <cell r="D21856" t="str">
            <v>XT</v>
          </cell>
          <cell r="E21856" t="str">
            <v>NGUYỄN VĂN CHUNG</v>
          </cell>
          <cell r="F21856">
            <v>2046</v>
          </cell>
          <cell r="G21856">
            <v>2</v>
          </cell>
          <cell r="H21856" t="str">
            <v>6001663145</v>
          </cell>
          <cell r="I21856" t="str">
            <v xml:space="preserve">
HỢP TÁC XÃ DV VẬN TẢI BÌNH AN</v>
          </cell>
        </row>
        <row r="21857">
          <cell r="B21857" t="str">
            <v>48H00720</v>
          </cell>
          <cell r="C21857" t="str">
            <v>Đang hoạt động</v>
          </cell>
          <cell r="D21857" t="str">
            <v>XT</v>
          </cell>
          <cell r="E21857" t="str">
            <v>NGUYỄN HỮU HÒA</v>
          </cell>
          <cell r="F21857">
            <v>2046</v>
          </cell>
          <cell r="G21857">
            <v>3</v>
          </cell>
          <cell r="H21857" t="str">
            <v>400107000059</v>
          </cell>
          <cell r="I21857" t="str">
            <v>HTX DỊCH VỤ VẬN TẢI GIA KHANG</v>
          </cell>
        </row>
        <row r="21858">
          <cell r="B21858" t="str">
            <v>47H01252</v>
          </cell>
          <cell r="C21858" t="str">
            <v>Đang hoạt động</v>
          </cell>
          <cell r="D21858" t="str">
            <v>XT</v>
          </cell>
          <cell r="E21858" t="str">
            <v>CÔNG TY TNHH MTV XĂNG DẦU NGỌC HIẾU</v>
          </cell>
          <cell r="F21858">
            <v>2046</v>
          </cell>
          <cell r="G21858">
            <v>2</v>
          </cell>
          <cell r="H21858" t="str">
            <v>400107000059</v>
          </cell>
          <cell r="I21858" t="str">
            <v>HTX DỊCH VỤ VẬN TẢI GIA KHANG</v>
          </cell>
        </row>
        <row r="21859">
          <cell r="B21859" t="str">
            <v>76H01397</v>
          </cell>
          <cell r="C21859" t="str">
            <v>Đang hoạt động</v>
          </cell>
          <cell r="D21859" t="str">
            <v>XT</v>
          </cell>
          <cell r="E21859" t="str">
            <v>ĐỖ TRẦN QUỐC THỦ</v>
          </cell>
          <cell r="F21859">
            <v>2046</v>
          </cell>
          <cell r="G21859">
            <v>3</v>
          </cell>
          <cell r="H21859" t="str">
            <v>400107000059</v>
          </cell>
          <cell r="I21859" t="str">
            <v>HTX DỊCH VỤ VẬN TẢI GIA KHANG</v>
          </cell>
        </row>
        <row r="21860">
          <cell r="B21860" t="str">
            <v>47H00897</v>
          </cell>
          <cell r="C21860" t="str">
            <v>Đang hoạt động</v>
          </cell>
          <cell r="D21860" t="str">
            <v>XT</v>
          </cell>
          <cell r="E21860" t="str">
            <v>BÙI THỊ NHUNG</v>
          </cell>
          <cell r="F21860">
            <v>2046</v>
          </cell>
          <cell r="G21860">
            <v>3</v>
          </cell>
          <cell r="H21860" t="str">
            <v>400107000059</v>
          </cell>
          <cell r="I21860" t="str">
            <v>HTX DỊCH VỤ VẬN TẢI GIA KHANG</v>
          </cell>
        </row>
        <row r="21861">
          <cell r="B21861" t="str">
            <v>48H00476</v>
          </cell>
          <cell r="C21861" t="str">
            <v>Đang hoạt động</v>
          </cell>
          <cell r="D21861" t="str">
            <v>XT</v>
          </cell>
          <cell r="E21861" t="str">
            <v>NGUYỄN VIẾT TÂN</v>
          </cell>
          <cell r="F21861">
            <v>2046</v>
          </cell>
          <cell r="G21861">
            <v>3</v>
          </cell>
          <cell r="H21861" t="str">
            <v>400107000059</v>
          </cell>
          <cell r="I21861" t="str">
            <v>HTX DỊCH VỤ VẬN TẢI GIA KHANG</v>
          </cell>
        </row>
        <row r="21862">
          <cell r="B21862" t="str">
            <v>48H00671</v>
          </cell>
          <cell r="C21862" t="str">
            <v>Đang hoạt động</v>
          </cell>
          <cell r="D21862" t="str">
            <v>XT</v>
          </cell>
          <cell r="E21862" t="str">
            <v>NGUYỄN VĂN MINH</v>
          </cell>
          <cell r="F21862">
            <v>2046</v>
          </cell>
          <cell r="G21862">
            <v>3</v>
          </cell>
          <cell r="H21862" t="str">
            <v>400107000059</v>
          </cell>
          <cell r="I21862" t="str">
            <v>HTX DỊCH VỤ VẬN TẢI GIA KHANG</v>
          </cell>
        </row>
        <row r="21863">
          <cell r="B21863" t="str">
            <v>48H01649</v>
          </cell>
          <cell r="C21863" t="str">
            <v>Đang hoạt động</v>
          </cell>
          <cell r="D21863" t="str">
            <v>ĐK</v>
          </cell>
          <cell r="E21863" t="str">
            <v>CÔNG TY TNHH MTV TMXD TÒNG LY TÂY NGUYÊN</v>
          </cell>
          <cell r="F21863" t="str">
            <v>Không thời hạn</v>
          </cell>
          <cell r="G21863">
            <v>2</v>
          </cell>
          <cell r="H21863" t="str">
            <v>400107000059</v>
          </cell>
          <cell r="I21863" t="str">
            <v>HTX DỊCH VỤ VẬN TẢI GIA KHANG</v>
          </cell>
        </row>
        <row r="21864">
          <cell r="B21864" t="str">
            <v>48H00619</v>
          </cell>
          <cell r="C21864" t="str">
            <v>Đang hoạt động</v>
          </cell>
          <cell r="D21864" t="str">
            <v>XT</v>
          </cell>
          <cell r="E21864" t="str">
            <v>NGUYỄN SĨ NAM</v>
          </cell>
          <cell r="F21864">
            <v>2046</v>
          </cell>
          <cell r="G21864">
            <v>3</v>
          </cell>
          <cell r="H21864" t="str">
            <v>400107000059</v>
          </cell>
          <cell r="I21864" t="str">
            <v>HTX DỊCH VỤ VẬN TẢI GIA KHANG</v>
          </cell>
        </row>
        <row r="21865">
          <cell r="B21865" t="str">
            <v>47H01177</v>
          </cell>
          <cell r="C21865" t="str">
            <v>Đang hoạt động</v>
          </cell>
          <cell r="D21865" t="str">
            <v>XT</v>
          </cell>
          <cell r="E21865" t="str">
            <v>LÊ ĐĂNG HIỀN</v>
          </cell>
          <cell r="F21865">
            <v>2046</v>
          </cell>
          <cell r="G21865">
            <v>3</v>
          </cell>
          <cell r="H21865" t="str">
            <v>400107000059</v>
          </cell>
          <cell r="I21865" t="str">
            <v>HTX DỊCH VỤ VẬN TẢI GIA KHANG</v>
          </cell>
        </row>
        <row r="21866">
          <cell r="B21866" t="str">
            <v>47C25360</v>
          </cell>
          <cell r="C21866" t="str">
            <v>Đang hoạt động</v>
          </cell>
          <cell r="D21866" t="str">
            <v>XT</v>
          </cell>
          <cell r="E21866" t="str">
            <v>VŨ TIẾN DŨNG</v>
          </cell>
          <cell r="F21866">
            <v>2046</v>
          </cell>
          <cell r="G21866">
            <v>3</v>
          </cell>
          <cell r="H21866" t="str">
            <v>400107000059</v>
          </cell>
          <cell r="I21866" t="str">
            <v>HTX DỊCH VỤ VẬN TẢI GIA KHANG</v>
          </cell>
        </row>
        <row r="21867">
          <cell r="B21867" t="str">
            <v>47H01418</v>
          </cell>
          <cell r="C21867" t="str">
            <v>Đang hoạt động</v>
          </cell>
          <cell r="D21867" t="str">
            <v>XT</v>
          </cell>
          <cell r="E21867" t="str">
            <v>CÔN TY TNHH MTV DV THỐNG NHẤT</v>
          </cell>
          <cell r="F21867">
            <v>2046</v>
          </cell>
          <cell r="G21867">
            <v>3</v>
          </cell>
          <cell r="H21867" t="str">
            <v>400107000059</v>
          </cell>
          <cell r="I21867" t="str">
            <v>HTX DỊCH VỤ VẬN TẢI GIA KHANG</v>
          </cell>
        </row>
        <row r="21868">
          <cell r="B21868" t="str">
            <v>47H01393</v>
          </cell>
          <cell r="C21868" t="str">
            <v>Đang hoạt động</v>
          </cell>
          <cell r="D21868" t="str">
            <v>XT</v>
          </cell>
          <cell r="E21868" t="str">
            <v>NGUYỄN VŨ THIỆN</v>
          </cell>
          <cell r="F21868">
            <v>2046</v>
          </cell>
          <cell r="G21868">
            <v>3</v>
          </cell>
          <cell r="H21868" t="str">
            <v>400107000059</v>
          </cell>
          <cell r="I21868" t="str">
            <v>HTX DỊCH VỤ VẬN TẢI GIA KHANG</v>
          </cell>
        </row>
        <row r="21869">
          <cell r="B21869" t="str">
            <v>48H00712</v>
          </cell>
          <cell r="C21869" t="str">
            <v>Đang hoạt động</v>
          </cell>
          <cell r="D21869" t="str">
            <v>XT</v>
          </cell>
          <cell r="E21869" t="str">
            <v>LÊ QUANG PHÚ</v>
          </cell>
          <cell r="F21869">
            <v>2046</v>
          </cell>
          <cell r="G21869">
            <v>3</v>
          </cell>
          <cell r="H21869" t="str">
            <v>400107000059</v>
          </cell>
          <cell r="I21869" t="str">
            <v>HTX DỊCH VỤ VẬN TẢI GIA KHANG</v>
          </cell>
        </row>
        <row r="21870">
          <cell r="B21870" t="str">
            <v>47H01379</v>
          </cell>
          <cell r="C21870" t="str">
            <v>Đang hoạt động</v>
          </cell>
          <cell r="D21870" t="str">
            <v>XT</v>
          </cell>
          <cell r="E21870" t="str">
            <v>NGUYỄN THỊ MIÊN</v>
          </cell>
          <cell r="F21870">
            <v>2046</v>
          </cell>
          <cell r="G21870">
            <v>3</v>
          </cell>
          <cell r="H21870" t="str">
            <v>400107000059</v>
          </cell>
          <cell r="I21870" t="str">
            <v>HTX DỊCH VỤ VẬN TẢI GIA KHANG</v>
          </cell>
        </row>
        <row r="21871">
          <cell r="B21871" t="str">
            <v>81H00639</v>
          </cell>
          <cell r="C21871" t="str">
            <v>Đang hoạt động</v>
          </cell>
          <cell r="D21871" t="str">
            <v>XT</v>
          </cell>
          <cell r="E21871" t="str">
            <v>CÔNG TY TNHH PHÁT TRIỂN LÂM VIỆT</v>
          </cell>
          <cell r="F21871">
            <v>2046</v>
          </cell>
          <cell r="G21871">
            <v>3</v>
          </cell>
          <cell r="H21871" t="str">
            <v>400107000059</v>
          </cell>
          <cell r="I21871" t="str">
            <v>HTX DỊCH VỤ VẬN TẢI GIA KHANG</v>
          </cell>
        </row>
        <row r="21872">
          <cell r="B21872" t="str">
            <v>47H00971</v>
          </cell>
          <cell r="C21872" t="str">
            <v>Đang hoạt động</v>
          </cell>
          <cell r="D21872" t="str">
            <v>XT</v>
          </cell>
          <cell r="E21872" t="str">
            <v>TÔN NỮ THANH PHƯƠNG</v>
          </cell>
          <cell r="F21872">
            <v>2046</v>
          </cell>
          <cell r="G21872">
            <v>3</v>
          </cell>
          <cell r="H21872" t="str">
            <v>400107000059</v>
          </cell>
          <cell r="I21872" t="str">
            <v>HTX DỊCH VỤ VẬN TẢI GIA KHANG</v>
          </cell>
        </row>
        <row r="21873">
          <cell r="B21873" t="str">
            <v>47H01038</v>
          </cell>
          <cell r="C21873" t="str">
            <v>Đang hoạt động</v>
          </cell>
          <cell r="D21873" t="str">
            <v>XT</v>
          </cell>
          <cell r="E21873" t="str">
            <v>NGUYỄN THỤY THI NHUNG</v>
          </cell>
          <cell r="F21873">
            <v>2046</v>
          </cell>
          <cell r="G21873">
            <v>3</v>
          </cell>
          <cell r="H21873" t="str">
            <v>400107000059</v>
          </cell>
          <cell r="I21873" t="str">
            <v>HTX DỊCH VỤ VẬN TẢI GIA KHANG</v>
          </cell>
        </row>
        <row r="21874">
          <cell r="B21874" t="str">
            <v>48H00423</v>
          </cell>
          <cell r="C21874" t="str">
            <v>Đang hoạt động</v>
          </cell>
          <cell r="D21874" t="str">
            <v>XT</v>
          </cell>
          <cell r="E21874" t="str">
            <v>NGUYỄN NGỌC VIỆT</v>
          </cell>
          <cell r="F21874">
            <v>2046</v>
          </cell>
          <cell r="G21874">
            <v>3</v>
          </cell>
          <cell r="H21874" t="str">
            <v>400107000059</v>
          </cell>
          <cell r="I21874" t="str">
            <v>HTX DỊCH VỤ VẬN TẢI GIA KHANG</v>
          </cell>
        </row>
        <row r="21875">
          <cell r="B21875" t="str">
            <v>47H00791</v>
          </cell>
          <cell r="C21875" t="str">
            <v>Đang hoạt động</v>
          </cell>
          <cell r="D21875" t="str">
            <v>XT</v>
          </cell>
          <cell r="E21875" t="str">
            <v>TRẦN VIẾT THỊNH</v>
          </cell>
          <cell r="F21875">
            <v>2046</v>
          </cell>
          <cell r="G21875">
            <v>2</v>
          </cell>
          <cell r="H21875" t="str">
            <v>400107000059</v>
          </cell>
          <cell r="I21875" t="str">
            <v>HTX DỊCH VỤ VẬN TẢI GIA KHANG</v>
          </cell>
        </row>
        <row r="21876">
          <cell r="B21876" t="str">
            <v>76H01631</v>
          </cell>
          <cell r="C21876" t="str">
            <v>Đang hoạt động</v>
          </cell>
          <cell r="D21876" t="str">
            <v>XT</v>
          </cell>
          <cell r="E21876" t="str">
            <v>CT YNHH MTV VÀ DV XL NGUYÊN PHÁT</v>
          </cell>
          <cell r="F21876">
            <v>2046</v>
          </cell>
          <cell r="G21876">
            <v>16900</v>
          </cell>
          <cell r="H21876" t="str">
            <v>400107000059</v>
          </cell>
          <cell r="I21876" t="str">
            <v>HTX DỊCH VỤ VẬN TẢI GIA KHANG</v>
          </cell>
        </row>
        <row r="21877">
          <cell r="B21877" t="str">
            <v>47H01347</v>
          </cell>
          <cell r="C21877" t="str">
            <v>Đang hoạt động</v>
          </cell>
          <cell r="D21877" t="str">
            <v>XT</v>
          </cell>
          <cell r="E21877" t="str">
            <v>NGUYỄN ĐĂNG KỲ</v>
          </cell>
          <cell r="F21877">
            <v>2046</v>
          </cell>
          <cell r="G21877">
            <v>3</v>
          </cell>
          <cell r="H21877" t="str">
            <v>400107000059</v>
          </cell>
          <cell r="I21877" t="str">
            <v>HTX DỊCH VỤ VẬN TẢI GIA KHANG</v>
          </cell>
        </row>
        <row r="21878">
          <cell r="B21878" t="str">
            <v>47H00657</v>
          </cell>
          <cell r="C21878" t="str">
            <v>Đang hoạt động</v>
          </cell>
          <cell r="D21878" t="str">
            <v>XT</v>
          </cell>
          <cell r="E21878" t="str">
            <v>PHAN DŨNG</v>
          </cell>
          <cell r="F21878">
            <v>2046</v>
          </cell>
          <cell r="G21878">
            <v>3</v>
          </cell>
          <cell r="H21878" t="str">
            <v>400107000059</v>
          </cell>
          <cell r="I21878" t="str">
            <v>HTX DỊCH VỤ VẬN TẢI GIA KHANG</v>
          </cell>
        </row>
        <row r="21879">
          <cell r="B21879" t="str">
            <v>48H00554</v>
          </cell>
          <cell r="C21879" t="str">
            <v>Đang hoạt động</v>
          </cell>
          <cell r="D21879" t="str">
            <v>XT</v>
          </cell>
          <cell r="E21879" t="str">
            <v>NGUYỄN THỊ THƠM</v>
          </cell>
          <cell r="F21879">
            <v>2046</v>
          </cell>
          <cell r="G21879">
            <v>800</v>
          </cell>
          <cell r="H21879" t="str">
            <v>400107000059</v>
          </cell>
          <cell r="I21879" t="str">
            <v>HTX DỊCH VỤ VẬN TẢI GIA KHANG</v>
          </cell>
        </row>
        <row r="21880">
          <cell r="B21880" t="str">
            <v>47H01627</v>
          </cell>
          <cell r="C21880" t="str">
            <v>Đang hoạt động</v>
          </cell>
          <cell r="D21880" t="str">
            <v>XT</v>
          </cell>
          <cell r="E21880" t="str">
            <v>Y DIET BKRÔNG</v>
          </cell>
          <cell r="F21880">
            <v>2046</v>
          </cell>
          <cell r="G21880">
            <v>2</v>
          </cell>
          <cell r="H21880" t="str">
            <v>400107000059</v>
          </cell>
          <cell r="I21880" t="str">
            <v>HTX DỊCH VỤ VẬN TẢI GIA KHANG</v>
          </cell>
        </row>
        <row r="21881">
          <cell r="B21881" t="str">
            <v>47H00307</v>
          </cell>
          <cell r="C21881" t="str">
            <v>Đang hoạt động</v>
          </cell>
          <cell r="D21881" t="str">
            <v>ĐK</v>
          </cell>
          <cell r="E21881" t="str">
            <v>CT TNHH CHĂN NUÔI PHÚ BẢO</v>
          </cell>
          <cell r="F21881">
            <v>2046</v>
          </cell>
          <cell r="G21881">
            <v>2</v>
          </cell>
          <cell r="H21881" t="str">
            <v>400107000059</v>
          </cell>
          <cell r="I21881" t="str">
            <v>HTX DỊCH VỤ VẬN TẢI GIA KHANG</v>
          </cell>
        </row>
        <row r="21882">
          <cell r="B21882" t="str">
            <v>47H01410</v>
          </cell>
          <cell r="C21882" t="str">
            <v>Đang hoạt động</v>
          </cell>
          <cell r="D21882" t="str">
            <v>XT</v>
          </cell>
          <cell r="E21882" t="str">
            <v>NGUYỄN VĂN LINH</v>
          </cell>
          <cell r="F21882">
            <v>2046</v>
          </cell>
          <cell r="G21882">
            <v>3</v>
          </cell>
          <cell r="H21882" t="str">
            <v>400107000059</v>
          </cell>
          <cell r="I21882" t="str">
            <v>HTX DỊCH VỤ VẬN TẢI GIA KHANG</v>
          </cell>
        </row>
        <row r="21883">
          <cell r="B21883" t="str">
            <v>47H00444</v>
          </cell>
          <cell r="C21883" t="str">
            <v>Đang hoạt động</v>
          </cell>
          <cell r="D21883" t="str">
            <v>XT</v>
          </cell>
          <cell r="E21883" t="str">
            <v>CT TNHH VIỆT ANH BAN MÊ</v>
          </cell>
          <cell r="F21883">
            <v>2046</v>
          </cell>
          <cell r="G21883">
            <v>3</v>
          </cell>
          <cell r="H21883" t="str">
            <v>400107000059</v>
          </cell>
          <cell r="I21883" t="str">
            <v>HTX DỊCH VỤ VẬN TẢI GIA KHANG</v>
          </cell>
        </row>
        <row r="21884">
          <cell r="B21884" t="str">
            <v>47H01551</v>
          </cell>
          <cell r="C21884" t="str">
            <v>Đang hoạt động</v>
          </cell>
          <cell r="D21884" t="str">
            <v>XT</v>
          </cell>
          <cell r="E21884" t="str">
            <v>CT TNHH SX VÀ TM PHÚC TÂM BAN MÊ</v>
          </cell>
          <cell r="F21884">
            <v>2046</v>
          </cell>
          <cell r="G21884">
            <v>1990</v>
          </cell>
          <cell r="H21884" t="str">
            <v>400107000059</v>
          </cell>
          <cell r="I21884" t="str">
            <v>HTX DỊCH VỤ VẬN TẢI GIA KHANG</v>
          </cell>
        </row>
        <row r="21885">
          <cell r="B21885" t="str">
            <v>76H00776</v>
          </cell>
          <cell r="C21885" t="str">
            <v>Đang hoạt động</v>
          </cell>
          <cell r="D21885" t="str">
            <v>XT</v>
          </cell>
          <cell r="E21885" t="str">
            <v>BÙI XUÂN HIỆP</v>
          </cell>
          <cell r="F21885">
            <v>2046</v>
          </cell>
          <cell r="G21885">
            <v>2</v>
          </cell>
          <cell r="H21885" t="str">
            <v>400107000059</v>
          </cell>
          <cell r="I21885" t="str">
            <v>HTX DỊCH VỤ VẬN TẢI GIA KHANG</v>
          </cell>
        </row>
        <row r="21886">
          <cell r="B21886" t="str">
            <v>76C14375</v>
          </cell>
          <cell r="C21886" t="str">
            <v>Đang hoạt động</v>
          </cell>
          <cell r="D21886" t="str">
            <v>XT</v>
          </cell>
          <cell r="E21886" t="str">
            <v>LƯƠNG QUANG HƯNG</v>
          </cell>
          <cell r="F21886">
            <v>2046</v>
          </cell>
          <cell r="G21886">
            <v>3</v>
          </cell>
          <cell r="H21886" t="str">
            <v>6001663145</v>
          </cell>
          <cell r="I21886" t="str">
            <v xml:space="preserve">
HỢP TÁC XÃ DV VẬN TẢI BÌNH AN</v>
          </cell>
        </row>
        <row r="21887">
          <cell r="B21887" t="str">
            <v>47H00583</v>
          </cell>
          <cell r="C21887" t="str">
            <v>Đang hoạt động</v>
          </cell>
          <cell r="D21887" t="str">
            <v>XT</v>
          </cell>
          <cell r="E21887" t="str">
            <v>HÀ THỊ BÍCH VÂN</v>
          </cell>
          <cell r="F21887">
            <v>2046</v>
          </cell>
          <cell r="G21887">
            <v>3</v>
          </cell>
          <cell r="H21887" t="str">
            <v>6001663145</v>
          </cell>
          <cell r="I21887" t="str">
            <v xml:space="preserve">
HỢP TÁC XÃ DV VẬN TẢI BÌNH AN</v>
          </cell>
        </row>
        <row r="21888">
          <cell r="B21888" t="str">
            <v>47H01599</v>
          </cell>
          <cell r="C21888" t="str">
            <v>Đang hoạt động</v>
          </cell>
          <cell r="D21888" t="str">
            <v>XT</v>
          </cell>
          <cell r="E21888" t="str">
            <v>CT TNHH CƠ KHÍ XD NAM TÂY NGUYÊN</v>
          </cell>
          <cell r="F21888">
            <v>2047</v>
          </cell>
          <cell r="G21888">
            <v>2350</v>
          </cell>
          <cell r="H21888" t="str">
            <v>400107000059</v>
          </cell>
          <cell r="I21888" t="str">
            <v>HTX DỊCH VỤ VẬN TẢI GIA KHANG</v>
          </cell>
        </row>
        <row r="21889">
          <cell r="B21889" t="str">
            <v>47H01553</v>
          </cell>
          <cell r="C21889" t="str">
            <v>Đang hoạt động</v>
          </cell>
          <cell r="D21889" t="str">
            <v>XT</v>
          </cell>
          <cell r="E21889" t="str">
            <v>CTY TNHH TM XD VÀ NT HÙNG VINH</v>
          </cell>
          <cell r="F21889">
            <v>2047</v>
          </cell>
          <cell r="G21889">
            <v>2490</v>
          </cell>
          <cell r="H21889" t="str">
            <v>400107000059</v>
          </cell>
          <cell r="I21889" t="str">
            <v>HTX DỊCH VỤ VẬN TẢI GIA KHANG</v>
          </cell>
        </row>
        <row r="21890">
          <cell r="B21890" t="str">
            <v>47H01928</v>
          </cell>
          <cell r="C21890" t="str">
            <v>Đang hoạt động</v>
          </cell>
          <cell r="D21890" t="str">
            <v>XT</v>
          </cell>
          <cell r="E21890" t="str">
            <v>CT TNHH MTV DƯƠNG TRƯỜNG ĐẠT</v>
          </cell>
          <cell r="F21890">
            <v>2047</v>
          </cell>
          <cell r="G21890">
            <v>11800</v>
          </cell>
          <cell r="H21890" t="str">
            <v>400107000059</v>
          </cell>
          <cell r="I21890" t="str">
            <v>HTX DỊCH VỤ VẬN TẢI GIA KHANG</v>
          </cell>
        </row>
        <row r="21891">
          <cell r="B21891" t="str">
            <v>47H02069</v>
          </cell>
          <cell r="C21891" t="str">
            <v>Đang hoạt động</v>
          </cell>
          <cell r="D21891" t="str">
            <v>XT</v>
          </cell>
          <cell r="E21891" t="str">
            <v>CT TNHH PHÚC NHÂN PHÁT</v>
          </cell>
          <cell r="F21891">
            <v>2047</v>
          </cell>
          <cell r="G21891">
            <v>2</v>
          </cell>
          <cell r="H21891" t="str">
            <v>400107000059</v>
          </cell>
          <cell r="I21891" t="str">
            <v>HTX DỊCH VỤ VẬN TẢI GIA KHANG</v>
          </cell>
        </row>
        <row r="21892">
          <cell r="B21892" t="str">
            <v>47H02856</v>
          </cell>
          <cell r="C21892" t="str">
            <v>Đang hoạt động</v>
          </cell>
          <cell r="D21892" t="str">
            <v>XT</v>
          </cell>
          <cell r="E21892" t="str">
            <v>TẠ MINH HÙNG</v>
          </cell>
          <cell r="F21892">
            <v>2047</v>
          </cell>
          <cell r="G21892">
            <v>2</v>
          </cell>
          <cell r="H21892" t="str">
            <v>400107000059</v>
          </cell>
          <cell r="I21892" t="str">
            <v>HTX DỊCH VỤ VẬN TẢI GIA KHANG</v>
          </cell>
        </row>
        <row r="21893">
          <cell r="B21893" t="str">
            <v>47H02706</v>
          </cell>
          <cell r="C21893" t="str">
            <v>Đang hoạt động</v>
          </cell>
          <cell r="D21893" t="str">
            <v>XT</v>
          </cell>
          <cell r="E21893" t="str">
            <v>CÔNG TY TNHH DV VT PHƯƠNG NGUYÊN</v>
          </cell>
          <cell r="F21893" t="str">
            <v>Không thời hạn</v>
          </cell>
          <cell r="G21893">
            <v>3</v>
          </cell>
          <cell r="H21893" t="str">
            <v>400107000059</v>
          </cell>
          <cell r="I21893" t="str">
            <v>HTX DỊCH VỤ VẬN TẢI GIA KHANG</v>
          </cell>
        </row>
        <row r="21894">
          <cell r="B21894" t="str">
            <v>47H02797</v>
          </cell>
          <cell r="C21894" t="str">
            <v>Đang hoạt động</v>
          </cell>
          <cell r="D21894" t="str">
            <v>XT</v>
          </cell>
          <cell r="E21894" t="str">
            <v>NGUYỄN THỊ MỸ NHUNG</v>
          </cell>
          <cell r="F21894">
            <v>2047</v>
          </cell>
          <cell r="G21894">
            <v>3</v>
          </cell>
          <cell r="H21894" t="str">
            <v>400107000059</v>
          </cell>
          <cell r="I21894" t="str">
            <v>HTX DỊCH VỤ VẬN TẢI GIA KHANG</v>
          </cell>
        </row>
        <row r="21895">
          <cell r="B21895" t="str">
            <v>48H01535</v>
          </cell>
          <cell r="C21895" t="str">
            <v>Đang hoạt động</v>
          </cell>
          <cell r="D21895" t="str">
            <v>XT</v>
          </cell>
          <cell r="E21895" t="str">
            <v>BÙI VIỆT VƯƠNG</v>
          </cell>
          <cell r="F21895" t="str">
            <v>Không thời hạn</v>
          </cell>
          <cell r="G21895">
            <v>2</v>
          </cell>
          <cell r="H21895" t="str">
            <v>400107000059</v>
          </cell>
          <cell r="I21895" t="str">
            <v>HTX DỊCH VỤ VẬN TẢI GIA KHANG</v>
          </cell>
        </row>
        <row r="21896">
          <cell r="B21896" t="str">
            <v>47H02149</v>
          </cell>
          <cell r="C21896" t="str">
            <v>Đang hoạt động</v>
          </cell>
          <cell r="D21896" t="str">
            <v>XT</v>
          </cell>
          <cell r="E21896" t="str">
            <v>LÊ PHAN NHẬT TIẾN</v>
          </cell>
          <cell r="F21896">
            <v>2047</v>
          </cell>
          <cell r="G21896">
            <v>3</v>
          </cell>
          <cell r="H21896" t="str">
            <v>6001663145</v>
          </cell>
          <cell r="I21896" t="str">
            <v xml:space="preserve">
HỢP TÁC XÃ DV VẬN TẢI BÌNH AN</v>
          </cell>
        </row>
        <row r="21897">
          <cell r="B21897" t="str">
            <v>47H02684</v>
          </cell>
          <cell r="C21897" t="str">
            <v>Đang hoạt động</v>
          </cell>
          <cell r="D21897" t="str">
            <v>XT</v>
          </cell>
          <cell r="E21897" t="str">
            <v>NGUYỄN VĂN TRƯỜNG</v>
          </cell>
          <cell r="F21897" t="str">
            <v>Không thời hạn</v>
          </cell>
          <cell r="G21897">
            <v>3</v>
          </cell>
          <cell r="H21897" t="str">
            <v>6001663145</v>
          </cell>
          <cell r="I21897" t="str">
            <v xml:space="preserve">
HỢP TÁC XÃ DV VẬN TẢI BÌNH AN</v>
          </cell>
        </row>
        <row r="21898">
          <cell r="B21898" t="str">
            <v>47H02524</v>
          </cell>
          <cell r="C21898" t="str">
            <v>Đang hoạt động</v>
          </cell>
          <cell r="D21898" t="str">
            <v>XT</v>
          </cell>
          <cell r="E21898" t="str">
            <v>CÔNG TY TNHH XÂY DỰNG SÔNG NÚI</v>
          </cell>
          <cell r="F21898">
            <v>2047</v>
          </cell>
          <cell r="G21898">
            <v>3</v>
          </cell>
          <cell r="H21898" t="str">
            <v>400107000059</v>
          </cell>
          <cell r="I21898" t="str">
            <v>HTX DỊCH VỤ VẬN TẢI GIA KHANG</v>
          </cell>
        </row>
        <row r="21899">
          <cell r="B21899" t="str">
            <v>76H02165</v>
          </cell>
          <cell r="C21899" t="str">
            <v>Đang hoạt động</v>
          </cell>
          <cell r="D21899" t="str">
            <v>XT</v>
          </cell>
          <cell r="E21899" t="str">
            <v>NGUYỄN NGUYÊN NGUYỆN</v>
          </cell>
          <cell r="F21899" t="str">
            <v>Không thời hạn</v>
          </cell>
          <cell r="G21899">
            <v>3</v>
          </cell>
          <cell r="H21899" t="str">
            <v>400107000059</v>
          </cell>
          <cell r="I21899" t="str">
            <v>HTX DỊCH VỤ VẬN TẢI GIA KHANG</v>
          </cell>
        </row>
        <row r="21900">
          <cell r="B21900" t="str">
            <v>47H02389</v>
          </cell>
          <cell r="C21900" t="str">
            <v>Đang hoạt động</v>
          </cell>
          <cell r="D21900" t="str">
            <v>XT</v>
          </cell>
          <cell r="E21900" t="str">
            <v>PHẠM NGỌC QUYỀN</v>
          </cell>
          <cell r="F21900" t="str">
            <v>Không thời hạn</v>
          </cell>
          <cell r="G21900">
            <v>2</v>
          </cell>
          <cell r="H21900" t="str">
            <v>400107000059</v>
          </cell>
          <cell r="I21900" t="str">
            <v>HTX DỊCH VỤ VẬN TẢI GIA KHANG</v>
          </cell>
        </row>
        <row r="21901">
          <cell r="B21901" t="str">
            <v>47H01755</v>
          </cell>
          <cell r="C21901" t="str">
            <v>Đang hoạt động</v>
          </cell>
          <cell r="D21901" t="str">
            <v>XT</v>
          </cell>
          <cell r="E21901" t="str">
            <v>NGUYỄN NGỌC HUÂN</v>
          </cell>
          <cell r="F21901">
            <v>2047</v>
          </cell>
          <cell r="G21901">
            <v>3</v>
          </cell>
          <cell r="H21901" t="str">
            <v>400107000059</v>
          </cell>
          <cell r="I21901" t="str">
            <v>HTX DỊCH VỤ VẬN TẢI GIA KHANG</v>
          </cell>
        </row>
        <row r="21902">
          <cell r="B21902" t="str">
            <v>47H03147</v>
          </cell>
          <cell r="C21902" t="str">
            <v>Đang hoạt động</v>
          </cell>
          <cell r="D21902" t="str">
            <v>XT</v>
          </cell>
          <cell r="E21902" t="str">
            <v>LÊ THỊ KIỀU</v>
          </cell>
          <cell r="F21902" t="str">
            <v>Không thời hạn</v>
          </cell>
          <cell r="G21902">
            <v>3</v>
          </cell>
          <cell r="H21902" t="str">
            <v>400107000059</v>
          </cell>
          <cell r="I21902" t="str">
            <v>HTX DỊCH VỤ VẬN TẢI GIA KHANG</v>
          </cell>
        </row>
        <row r="21903">
          <cell r="B21903" t="str">
            <v>76H02733</v>
          </cell>
          <cell r="C21903" t="str">
            <v>Đang hoạt động</v>
          </cell>
          <cell r="D21903" t="str">
            <v>XT</v>
          </cell>
          <cell r="E21903" t="str">
            <v>nguyễn thị thưởng</v>
          </cell>
          <cell r="F21903">
            <v>2047</v>
          </cell>
          <cell r="G21903">
            <v>3</v>
          </cell>
          <cell r="H21903" t="str">
            <v>400107000059</v>
          </cell>
          <cell r="I21903" t="str">
            <v>HTX DỊCH VỤ VẬN TẢI GIA KHANG</v>
          </cell>
        </row>
        <row r="21904">
          <cell r="B21904" t="str">
            <v>48H01643</v>
          </cell>
          <cell r="C21904" t="str">
            <v>Đang hoạt động</v>
          </cell>
          <cell r="D21904" t="str">
            <v>ĐK</v>
          </cell>
          <cell r="E21904" t="str">
            <v>CÔNG TY TNHH MTV TM XD TÒNG LY TN</v>
          </cell>
          <cell r="F21904" t="str">
            <v>Không thời hạn</v>
          </cell>
          <cell r="G21904">
            <v>2</v>
          </cell>
          <cell r="H21904" t="str">
            <v>400107000059</v>
          </cell>
          <cell r="I21904" t="str">
            <v>HTX DỊCH VỤ VẬN TẢI GIA KHANG</v>
          </cell>
        </row>
        <row r="21905">
          <cell r="B21905" t="str">
            <v>47H02111</v>
          </cell>
          <cell r="C21905" t="str">
            <v>Đang hoạt động</v>
          </cell>
          <cell r="D21905" t="str">
            <v>XT</v>
          </cell>
          <cell r="E21905" t="str">
            <v>NGUYỄN TRƯỜNG THẢI</v>
          </cell>
          <cell r="F21905">
            <v>2047</v>
          </cell>
          <cell r="G21905">
            <v>3</v>
          </cell>
          <cell r="H21905" t="str">
            <v>400107000059</v>
          </cell>
          <cell r="I21905" t="str">
            <v>HTX DỊCH VỤ VẬN TẢI GIA KHANG</v>
          </cell>
        </row>
        <row r="21906">
          <cell r="B21906" t="str">
            <v>76H01984</v>
          </cell>
          <cell r="C21906" t="str">
            <v>Đang hoạt động</v>
          </cell>
          <cell r="D21906" t="str">
            <v>XT</v>
          </cell>
          <cell r="E21906" t="str">
            <v>NÔNG VĂN QUANG</v>
          </cell>
          <cell r="F21906" t="str">
            <v>Không thời hạn</v>
          </cell>
          <cell r="G21906">
            <v>3</v>
          </cell>
          <cell r="H21906" t="str">
            <v>400107000059</v>
          </cell>
          <cell r="I21906" t="str">
            <v>HTX DỊCH VỤ VẬN TẢI GIA KHANG</v>
          </cell>
        </row>
        <row r="21907">
          <cell r="B21907" t="str">
            <v>47H02306</v>
          </cell>
          <cell r="C21907" t="str">
            <v>Đang hoạt động</v>
          </cell>
          <cell r="D21907" t="str">
            <v>XT</v>
          </cell>
          <cell r="E21907" t="str">
            <v>ĐOÀN VĂN CƯỜNG</v>
          </cell>
          <cell r="F21907" t="str">
            <v>Không thời hạn</v>
          </cell>
          <cell r="G21907">
            <v>3</v>
          </cell>
          <cell r="H21907" t="str">
            <v>6001663145</v>
          </cell>
          <cell r="I21907" t="str">
            <v xml:space="preserve">
HỢP TÁC XÃ DV VẬN TẢI BÌNH AN</v>
          </cell>
        </row>
        <row r="21908">
          <cell r="B21908" t="str">
            <v>47H02609</v>
          </cell>
          <cell r="C21908" t="str">
            <v>Đang hoạt động</v>
          </cell>
          <cell r="D21908" t="str">
            <v>XT</v>
          </cell>
          <cell r="E21908" t="str">
            <v>TRẦN HỒNG TÌNH</v>
          </cell>
          <cell r="F21908">
            <v>2047</v>
          </cell>
          <cell r="G21908">
            <v>3</v>
          </cell>
          <cell r="H21908" t="str">
            <v>400107000059</v>
          </cell>
          <cell r="I21908" t="str">
            <v>HTX DỊCH VỤ VẬN TẢI GIA KHANG</v>
          </cell>
        </row>
        <row r="21909">
          <cell r="B21909" t="str">
            <v>29H82432</v>
          </cell>
          <cell r="C21909" t="str">
            <v>Đang hoạt động</v>
          </cell>
          <cell r="D21909" t="str">
            <v>XT</v>
          </cell>
          <cell r="E21909" t="str">
            <v>HKD Y HIỀN KPOR</v>
          </cell>
          <cell r="F21909" t="str">
            <v>Không thời hạn</v>
          </cell>
          <cell r="G21909">
            <v>3</v>
          </cell>
          <cell r="H21909" t="str">
            <v>400107000059</v>
          </cell>
          <cell r="I21909" t="str">
            <v>HTX DỊCH VỤ VẬN TẢI GIA KHANG</v>
          </cell>
        </row>
        <row r="21910">
          <cell r="B21910" t="str">
            <v>48H01164</v>
          </cell>
          <cell r="C21910" t="str">
            <v>Đang hoạt động</v>
          </cell>
          <cell r="D21910" t="str">
            <v>XT</v>
          </cell>
          <cell r="E21910" t="str">
            <v>CÔNG TY TNHH MTV VLXD PHI TÂM</v>
          </cell>
          <cell r="F21910">
            <v>2047</v>
          </cell>
          <cell r="G21910">
            <v>3</v>
          </cell>
          <cell r="H21910" t="str">
            <v>400107000059</v>
          </cell>
          <cell r="I21910" t="str">
            <v>HTX DỊCH VỤ VẬN TẢI GIA KHANG</v>
          </cell>
        </row>
        <row r="21911">
          <cell r="B21911" t="str">
            <v>47H02213</v>
          </cell>
          <cell r="C21911" t="str">
            <v>Đang hoạt động</v>
          </cell>
          <cell r="D21911" t="str">
            <v>XT</v>
          </cell>
          <cell r="E21911" t="str">
            <v>CÔNG TY TNHH XNK QUANTUM</v>
          </cell>
          <cell r="F21911" t="str">
            <v>Không thời hạn</v>
          </cell>
          <cell r="G21911">
            <v>2</v>
          </cell>
          <cell r="H21911" t="str">
            <v>400107000059</v>
          </cell>
          <cell r="I21911" t="str">
            <v>HTX DỊCH VỤ VẬN TẢI GIA KHANG</v>
          </cell>
        </row>
        <row r="21912">
          <cell r="B21912" t="str">
            <v>47H02340</v>
          </cell>
          <cell r="C21912" t="str">
            <v>Đang hoạt động</v>
          </cell>
          <cell r="D21912" t="str">
            <v>XT</v>
          </cell>
          <cell r="E21912" t="str">
            <v>CÔNG TY TNHH MTV TM QUANG LƯU</v>
          </cell>
          <cell r="F21912">
            <v>2047</v>
          </cell>
          <cell r="G21912">
            <v>3</v>
          </cell>
          <cell r="H21912">
            <v>6001762121</v>
          </cell>
          <cell r="I21912" t="str">
            <v>HỢP TÁC XÃ VẬN TẢI TOÀN TÂM</v>
          </cell>
        </row>
        <row r="21913">
          <cell r="B21913" t="str">
            <v>48H01132</v>
          </cell>
          <cell r="C21913" t="str">
            <v>Đang hoạt động</v>
          </cell>
          <cell r="D21913" t="str">
            <v>XT</v>
          </cell>
          <cell r="E21913" t="str">
            <v>CÔNG TY TNHH MTV TM DVVT LINH CHI</v>
          </cell>
          <cell r="F21913" t="str">
            <v>Không thời hạn</v>
          </cell>
          <cell r="G21913">
            <v>3</v>
          </cell>
          <cell r="H21913" t="str">
            <v>400107000059</v>
          </cell>
          <cell r="I21913" t="str">
            <v>HTX DỊCH VỤ VẬN TẢI GIA KHANG</v>
          </cell>
        </row>
        <row r="21914">
          <cell r="B21914" t="str">
            <v>76H01808</v>
          </cell>
          <cell r="C21914" t="str">
            <v>Đang hoạt động</v>
          </cell>
          <cell r="D21914" t="str">
            <v>ĐK</v>
          </cell>
          <cell r="E21914" t="str">
            <v>CÔNG TY CP SX VÀ PT NÔNG LÂM NGHIỆP QUẢNG NGÃI</v>
          </cell>
          <cell r="F21914">
            <v>2047</v>
          </cell>
          <cell r="G21914">
            <v>2</v>
          </cell>
          <cell r="H21914" t="str">
            <v>400107000059</v>
          </cell>
          <cell r="I21914" t="str">
            <v>HTX DỊCH VỤ VẬN TẢI GIA KHANG</v>
          </cell>
        </row>
        <row r="21915">
          <cell r="B21915" t="str">
            <v>76H01920</v>
          </cell>
          <cell r="C21915" t="str">
            <v>Đang hoạt động</v>
          </cell>
          <cell r="D21915" t="str">
            <v>XT</v>
          </cell>
          <cell r="E21915" t="str">
            <v>CÔNG TY CP ĐT TM DICH VỤ INDOCHINE</v>
          </cell>
          <cell r="F21915">
            <v>2047</v>
          </cell>
          <cell r="G21915">
            <v>3</v>
          </cell>
          <cell r="H21915" t="str">
            <v>400107000059</v>
          </cell>
          <cell r="I21915" t="str">
            <v>HTX DỊCH VỤ VẬN TẢI GIA KHANG</v>
          </cell>
        </row>
        <row r="21916">
          <cell r="B21916" t="str">
            <v>47E00677</v>
          </cell>
          <cell r="C21916" t="str">
            <v>Đang hoạt động</v>
          </cell>
          <cell r="D21916" t="str">
            <v>XT</v>
          </cell>
          <cell r="E21916" t="str">
            <v>CÔNG TY TNHHH MTV PHÂN BÓN TÂY NGUYÊN</v>
          </cell>
          <cell r="F21916">
            <v>2048</v>
          </cell>
          <cell r="G21916">
            <v>3</v>
          </cell>
          <cell r="H21916" t="str">
            <v>400107000059</v>
          </cell>
          <cell r="I21916" t="str">
            <v>HTX DỊCH VỤ VẬN TẢI GIA KHANG</v>
          </cell>
        </row>
        <row r="21917">
          <cell r="B21917" t="str">
            <v>47H02557</v>
          </cell>
          <cell r="C21917" t="str">
            <v>Đang hoạt động</v>
          </cell>
          <cell r="D21917" t="str">
            <v>XT</v>
          </cell>
          <cell r="E21917" t="str">
            <v>NGUYỄN NHƯ LIÊU</v>
          </cell>
          <cell r="F21917" t="str">
            <v>Không thời hạn</v>
          </cell>
          <cell r="G21917">
            <v>3</v>
          </cell>
          <cell r="H21917" t="str">
            <v>400107000059</v>
          </cell>
          <cell r="I21917" t="str">
            <v>HTX DỊCH VỤ VẬN TẢI GIA KHANG</v>
          </cell>
        </row>
        <row r="21918">
          <cell r="B21918" t="str">
            <v>47H02656</v>
          </cell>
          <cell r="C21918" t="str">
            <v>Đang hoạt động</v>
          </cell>
          <cell r="D21918" t="str">
            <v>XT</v>
          </cell>
          <cell r="E21918" t="str">
            <v>VŨ QUANG XUYÊN</v>
          </cell>
          <cell r="F21918">
            <v>2047</v>
          </cell>
          <cell r="G21918">
            <v>3</v>
          </cell>
          <cell r="H21918" t="str">
            <v>400107000059</v>
          </cell>
          <cell r="I21918" t="str">
            <v>HTX DỊCH VỤ VẬN TẢI GIA KHANG</v>
          </cell>
        </row>
        <row r="21919">
          <cell r="B21919" t="str">
            <v>47H02406</v>
          </cell>
          <cell r="C21919" t="str">
            <v>Đang hoạt động</v>
          </cell>
          <cell r="D21919" t="str">
            <v>XT</v>
          </cell>
          <cell r="E21919" t="str">
            <v>NGUYỄN MINH PHƯƠNG</v>
          </cell>
          <cell r="F21919" t="str">
            <v>Không thời hạn</v>
          </cell>
          <cell r="G21919">
            <v>3</v>
          </cell>
          <cell r="H21919" t="str">
            <v>400107000059</v>
          </cell>
          <cell r="I21919" t="str">
            <v>HTX DỊCH VỤ VẬN TẢI GIA KHANG</v>
          </cell>
        </row>
        <row r="21920">
          <cell r="B21920" t="str">
            <v>47H01684</v>
          </cell>
          <cell r="C21920" t="str">
            <v>Đang hoạt động</v>
          </cell>
          <cell r="D21920" t="str">
            <v>XT</v>
          </cell>
          <cell r="E21920" t="str">
            <v>NGUYỄN HIẾU</v>
          </cell>
          <cell r="F21920">
            <v>2047</v>
          </cell>
          <cell r="G21920">
            <v>3</v>
          </cell>
          <cell r="H21920" t="str">
            <v>400107000059</v>
          </cell>
          <cell r="I21920" t="str">
            <v>HTX DỊCH VỤ VẬN TẢI GIA KHANG</v>
          </cell>
        </row>
        <row r="21921">
          <cell r="B21921" t="str">
            <v>48H00948</v>
          </cell>
          <cell r="C21921" t="str">
            <v>Đang hoạt động</v>
          </cell>
          <cell r="D21921" t="str">
            <v>XT</v>
          </cell>
          <cell r="E21921" t="str">
            <v>NGUYỄN ĐỨC THÚY</v>
          </cell>
          <cell r="F21921">
            <v>2047</v>
          </cell>
          <cell r="G21921">
            <v>2</v>
          </cell>
          <cell r="H21921" t="str">
            <v>6001620180</v>
          </cell>
          <cell r="I21921" t="str">
            <v>HTX KD VẬN TẢI TỐT VÀ RẺ</v>
          </cell>
        </row>
        <row r="21922">
          <cell r="B21922" t="str">
            <v>48H01711</v>
          </cell>
          <cell r="C21922" t="str">
            <v>Đang hoạt động</v>
          </cell>
          <cell r="D21922" t="str">
            <v>XT</v>
          </cell>
          <cell r="E21922" t="str">
            <v>ĐỖ VIỆT THANH</v>
          </cell>
          <cell r="F21922" t="str">
            <v>Không thời hạn</v>
          </cell>
          <cell r="G21922">
            <v>3</v>
          </cell>
          <cell r="H21922" t="str">
            <v>400107000059</v>
          </cell>
          <cell r="I21922" t="str">
            <v>HTX DỊCH VỤ VẬN TẢI GIA KHANG</v>
          </cell>
        </row>
        <row r="21923">
          <cell r="B21923" t="str">
            <v>47H01963</v>
          </cell>
          <cell r="C21923" t="str">
            <v>Đang hoạt động</v>
          </cell>
          <cell r="D21923" t="str">
            <v>XT</v>
          </cell>
          <cell r="E21923" t="str">
            <v>HỨA NGỌC HOÀNG BẢO</v>
          </cell>
          <cell r="F21923">
            <v>2047</v>
          </cell>
          <cell r="G21923">
            <v>3</v>
          </cell>
          <cell r="H21923" t="str">
            <v>400107000059</v>
          </cell>
          <cell r="I21923" t="str">
            <v>HTX DỊCH VỤ VẬN TẢI GIA KHANG</v>
          </cell>
        </row>
        <row r="21924">
          <cell r="B21924" t="str">
            <v>47H01560</v>
          </cell>
          <cell r="C21924" t="str">
            <v>Đang hoạt động</v>
          </cell>
          <cell r="D21924" t="str">
            <v>XT</v>
          </cell>
          <cell r="E21924" t="str">
            <v>NGUYẾN THÀNH LUÂN</v>
          </cell>
          <cell r="F21924">
            <v>2047</v>
          </cell>
          <cell r="G21924">
            <v>3</v>
          </cell>
          <cell r="H21924" t="str">
            <v>400107000059</v>
          </cell>
          <cell r="I21924" t="str">
            <v>HTX DỊCH VỤ VẬN TẢI GIA KHANG</v>
          </cell>
        </row>
        <row r="21925">
          <cell r="B21925" t="str">
            <v>47H01733</v>
          </cell>
          <cell r="C21925" t="str">
            <v>Đang hoạt động</v>
          </cell>
          <cell r="D21925" t="str">
            <v>XT</v>
          </cell>
          <cell r="E21925" t="str">
            <v>NGUYỄN THỊ TỐ NGA</v>
          </cell>
          <cell r="F21925">
            <v>2047</v>
          </cell>
          <cell r="G21925">
            <v>3</v>
          </cell>
          <cell r="H21925" t="str">
            <v>400107000059</v>
          </cell>
          <cell r="I21925" t="str">
            <v>HTX DỊCH VỤ VẬN TẢI GIA KHANG</v>
          </cell>
        </row>
        <row r="21926">
          <cell r="B21926" t="str">
            <v>47H01366</v>
          </cell>
          <cell r="C21926" t="str">
            <v>Đang hoạt động</v>
          </cell>
          <cell r="D21926" t="str">
            <v>XT</v>
          </cell>
          <cell r="E21926" t="str">
            <v>NGÔ THỊ CẨM</v>
          </cell>
          <cell r="F21926">
            <v>2047</v>
          </cell>
          <cell r="G21926">
            <v>3</v>
          </cell>
          <cell r="H21926" t="str">
            <v>400107000059</v>
          </cell>
          <cell r="I21926" t="str">
            <v>HTX DỊCH VỤ VẬN TẢI GIA KHANG</v>
          </cell>
        </row>
        <row r="21927">
          <cell r="B21927" t="str">
            <v>47H01606</v>
          </cell>
          <cell r="C21927" t="str">
            <v>Đang hoạt động</v>
          </cell>
          <cell r="D21927" t="str">
            <v>XT</v>
          </cell>
          <cell r="E21927" t="str">
            <v>LÊ VĂN BÌNH</v>
          </cell>
          <cell r="F21927">
            <v>2047</v>
          </cell>
          <cell r="G21927">
            <v>3</v>
          </cell>
          <cell r="H21927" t="str">
            <v>400107000059</v>
          </cell>
          <cell r="I21927" t="str">
            <v>HTX DỊCH VỤ VẬN TẢI GIA KHANG</v>
          </cell>
        </row>
        <row r="21928">
          <cell r="B21928" t="str">
            <v>47H01691</v>
          </cell>
          <cell r="C21928" t="str">
            <v>Đang hoạt động</v>
          </cell>
          <cell r="D21928" t="str">
            <v>XT</v>
          </cell>
          <cell r="E21928" t="str">
            <v>BÙI VĂN ĐOÀN</v>
          </cell>
          <cell r="F21928">
            <v>2047</v>
          </cell>
          <cell r="G21928">
            <v>3</v>
          </cell>
          <cell r="H21928" t="str">
            <v>400107000059</v>
          </cell>
          <cell r="I21928" t="str">
            <v>HTX DỊCH VỤ VẬN TẢI GIA KHANG</v>
          </cell>
        </row>
        <row r="21929">
          <cell r="B21929" t="str">
            <v>48H00848</v>
          </cell>
          <cell r="C21929" t="str">
            <v>Đang hoạt động</v>
          </cell>
          <cell r="D21929" t="str">
            <v>XT</v>
          </cell>
          <cell r="E21929" t="str">
            <v>NGUYỄN VĂN HẢI</v>
          </cell>
          <cell r="F21929">
            <v>2047</v>
          </cell>
          <cell r="G21929">
            <v>3</v>
          </cell>
          <cell r="H21929" t="str">
            <v>400107000059</v>
          </cell>
          <cell r="I21929" t="str">
            <v>HTX DỊCH VỤ VẬN TẢI GIA KHANG</v>
          </cell>
        </row>
        <row r="21930">
          <cell r="B21930" t="str">
            <v>47H02825</v>
          </cell>
          <cell r="C21930" t="str">
            <v>Đang hoạt động</v>
          </cell>
          <cell r="D21930" t="str">
            <v>XT</v>
          </cell>
          <cell r="E21930" t="str">
            <v>NGUYỄN PHƯỚC ANH</v>
          </cell>
          <cell r="F21930" t="str">
            <v>Không thời hạn</v>
          </cell>
          <cell r="G21930">
            <v>3</v>
          </cell>
          <cell r="H21930" t="str">
            <v>400107000059</v>
          </cell>
          <cell r="I21930" t="str">
            <v>HTX DỊCH VỤ VẬN TẢI GIA KHANG</v>
          </cell>
        </row>
        <row r="21931">
          <cell r="B21931" t="str">
            <v>76H01662</v>
          </cell>
          <cell r="C21931" t="str">
            <v>Đang hoạt động</v>
          </cell>
          <cell r="D21931" t="str">
            <v>XT</v>
          </cell>
          <cell r="E21931" t="str">
            <v>PHẠM ANH TUẤN</v>
          </cell>
          <cell r="F21931">
            <v>2047</v>
          </cell>
          <cell r="G21931">
            <v>3</v>
          </cell>
          <cell r="H21931" t="str">
            <v>400107000059</v>
          </cell>
          <cell r="I21931" t="str">
            <v>HTX DỊCH VỤ VẬN TẢI GIA KHANG</v>
          </cell>
        </row>
        <row r="21932">
          <cell r="B21932" t="str">
            <v>47H01584</v>
          </cell>
          <cell r="C21932" t="str">
            <v>Đang hoạt động</v>
          </cell>
          <cell r="D21932" t="str">
            <v>XT</v>
          </cell>
          <cell r="E21932" t="str">
            <v>LÊ VĂN HÙNG</v>
          </cell>
          <cell r="F21932">
            <v>2047</v>
          </cell>
          <cell r="G21932">
            <v>3</v>
          </cell>
          <cell r="H21932" t="str">
            <v>400107000059</v>
          </cell>
          <cell r="I21932" t="str">
            <v>HTX DỊCH VỤ VẬN TẢI GIA KHANG</v>
          </cell>
        </row>
        <row r="21933">
          <cell r="B21933" t="str">
            <v>47H01503</v>
          </cell>
          <cell r="C21933" t="str">
            <v>Đang hoạt động</v>
          </cell>
          <cell r="D21933" t="str">
            <v>XT</v>
          </cell>
          <cell r="E21933" t="str">
            <v>NGUYỄN VĂN ANH</v>
          </cell>
          <cell r="F21933">
            <v>2047</v>
          </cell>
          <cell r="G21933">
            <v>3</v>
          </cell>
        </row>
        <row r="21934">
          <cell r="B21934" t="str">
            <v>47H02860</v>
          </cell>
          <cell r="C21934" t="str">
            <v>Đang hoạt động</v>
          </cell>
          <cell r="D21934" t="str">
            <v>XT</v>
          </cell>
          <cell r="E21934" t="str">
            <v>NGUYỄN VĂN BỀN</v>
          </cell>
          <cell r="F21934">
            <v>2047</v>
          </cell>
          <cell r="G21934">
            <v>2</v>
          </cell>
          <cell r="H21934" t="str">
            <v>6001663145</v>
          </cell>
          <cell r="I21934" t="str">
            <v xml:space="preserve">
HỢP TÁC XÃ DV VẬN TẢI BÌNH AN</v>
          </cell>
        </row>
        <row r="21935">
          <cell r="B21935" t="str">
            <v>48H00810</v>
          </cell>
          <cell r="C21935" t="str">
            <v>Đang hoạt động</v>
          </cell>
          <cell r="D21935" t="str">
            <v>XT</v>
          </cell>
          <cell r="E21935" t="str">
            <v>NGUYỄN THỊ TRANG</v>
          </cell>
          <cell r="F21935">
            <v>2047</v>
          </cell>
          <cell r="G21935">
            <v>2</v>
          </cell>
          <cell r="H21935" t="str">
            <v>400107000059</v>
          </cell>
          <cell r="I21935" t="str">
            <v>HTX DỊCH VỤ VẬN TẢI GIA KHANG</v>
          </cell>
        </row>
        <row r="21936">
          <cell r="B21936" t="str">
            <v>48H01745</v>
          </cell>
          <cell r="C21936" t="str">
            <v>Đang hoạt động</v>
          </cell>
          <cell r="D21936" t="str">
            <v>XT</v>
          </cell>
          <cell r="E21936" t="str">
            <v>MAI TUẤN ANH</v>
          </cell>
          <cell r="F21936">
            <v>2047</v>
          </cell>
          <cell r="G21936">
            <v>2</v>
          </cell>
          <cell r="H21936" t="str">
            <v>6001663145</v>
          </cell>
          <cell r="I21936" t="str">
            <v xml:space="preserve">
HỢP TÁC XÃ DV VẬN TẢI BÌNH AN</v>
          </cell>
        </row>
        <row r="21937">
          <cell r="B21937" t="str">
            <v>47H01642</v>
          </cell>
          <cell r="C21937" t="str">
            <v>Đang hoạt động</v>
          </cell>
          <cell r="D21937" t="str">
            <v>XT</v>
          </cell>
          <cell r="E21937" t="str">
            <v>VŨ XÊ DUY</v>
          </cell>
          <cell r="F21937">
            <v>2047</v>
          </cell>
          <cell r="G21937">
            <v>3</v>
          </cell>
          <cell r="H21937" t="str">
            <v>400107000059</v>
          </cell>
          <cell r="I21937" t="str">
            <v>HTX DỊCH VỤ VẬN TẢI GIA KHANG</v>
          </cell>
        </row>
        <row r="21938">
          <cell r="B21938" t="str">
            <v>48H01093</v>
          </cell>
          <cell r="C21938" t="str">
            <v>Đang hoạt động</v>
          </cell>
          <cell r="D21938" t="str">
            <v>XT</v>
          </cell>
          <cell r="E21938" t="str">
            <v>NGUYỄN TRỌNG TUẤN</v>
          </cell>
          <cell r="F21938">
            <v>2047</v>
          </cell>
          <cell r="G21938">
            <v>3</v>
          </cell>
          <cell r="H21938" t="str">
            <v>400107000059</v>
          </cell>
          <cell r="I21938" t="str">
            <v>HTX DỊCH VỤ VẬN TẢI GIA KHANG</v>
          </cell>
        </row>
        <row r="21939">
          <cell r="B21939" t="str">
            <v>76H01724</v>
          </cell>
          <cell r="C21939" t="str">
            <v>Đang hoạt động</v>
          </cell>
          <cell r="D21939" t="str">
            <v>ĐK</v>
          </cell>
          <cell r="E21939" t="str">
            <v>CT CP KT CƠ KHÍ VÀ NĂNG LƯỢNG</v>
          </cell>
          <cell r="F21939">
            <v>2047</v>
          </cell>
          <cell r="G21939">
            <v>2</v>
          </cell>
          <cell r="H21939" t="str">
            <v>400107000059</v>
          </cell>
          <cell r="I21939" t="str">
            <v>HTX DỊCH VỤ VẬN TẢI GIA KHANG</v>
          </cell>
        </row>
        <row r="21940">
          <cell r="B21940" t="str">
            <v>76H03292</v>
          </cell>
          <cell r="C21940" t="str">
            <v>Đang hoạt động</v>
          </cell>
          <cell r="D21940" t="str">
            <v>XT</v>
          </cell>
          <cell r="E21940" t="str">
            <v>HUỲNH MINH DŨNG</v>
          </cell>
          <cell r="F21940" t="str">
            <v>Không thời hạn</v>
          </cell>
          <cell r="G21940">
            <v>3</v>
          </cell>
          <cell r="H21940" t="str">
            <v>400107000059</v>
          </cell>
          <cell r="I21940" t="str">
            <v>HTX DỊCH VỤ VẬN TẢI GIA KHANG</v>
          </cell>
        </row>
        <row r="21941">
          <cell r="B21941" t="str">
            <v>47H02095</v>
          </cell>
          <cell r="C21941" t="str">
            <v>Đang hoạt động</v>
          </cell>
          <cell r="D21941" t="str">
            <v>XT</v>
          </cell>
          <cell r="E21941" t="str">
            <v>NGUYỄN THỊ KHOA</v>
          </cell>
          <cell r="F21941">
            <v>2047</v>
          </cell>
          <cell r="G21941">
            <v>3</v>
          </cell>
          <cell r="H21941" t="str">
            <v>6001663145</v>
          </cell>
          <cell r="I21941" t="str">
            <v xml:space="preserve">
HỢP TÁC XÃ DV VẬN TẢI BÌNH AN</v>
          </cell>
        </row>
        <row r="21942">
          <cell r="B21942" t="str">
            <v>47H03366</v>
          </cell>
          <cell r="C21942" t="str">
            <v>Đang hoạt động</v>
          </cell>
          <cell r="D21942" t="str">
            <v>ĐK</v>
          </cell>
          <cell r="E21942" t="str">
            <v>CÔNG TY TNHH ĐẠI VIỆT 44</v>
          </cell>
          <cell r="F21942">
            <v>2047</v>
          </cell>
          <cell r="G21942">
            <v>2</v>
          </cell>
          <cell r="H21942" t="str">
            <v>400107000059</v>
          </cell>
          <cell r="I21942" t="str">
            <v>HTX DỊCH VỤ VẬN TẢI GIA KHANG</v>
          </cell>
        </row>
        <row r="21943">
          <cell r="B21943" t="str">
            <v>47H03392</v>
          </cell>
          <cell r="C21943" t="str">
            <v>Đang hoạt động</v>
          </cell>
          <cell r="D21943" t="str">
            <v>XT</v>
          </cell>
          <cell r="E21943" t="str">
            <v>NGUYỄN HỮU HIỆP</v>
          </cell>
          <cell r="F21943">
            <v>2047</v>
          </cell>
          <cell r="G21943">
            <v>3</v>
          </cell>
          <cell r="H21943" t="str">
            <v>6001663145</v>
          </cell>
          <cell r="I21943" t="str">
            <v xml:space="preserve">
HỢP TÁC XÃ DV VẬN TẢI BÌNH AN</v>
          </cell>
        </row>
        <row r="21944">
          <cell r="B21944" t="str">
            <v>76H01694</v>
          </cell>
          <cell r="C21944" t="str">
            <v>Đang hoạt động</v>
          </cell>
          <cell r="D21944" t="str">
            <v>XT</v>
          </cell>
          <cell r="E21944" t="str">
            <v>CÔNG TY TNHH MTV NÔNG SẢN TƯỜNG VI</v>
          </cell>
          <cell r="F21944">
            <v>2047</v>
          </cell>
          <cell r="G21944">
            <v>3</v>
          </cell>
          <cell r="H21944" t="str">
            <v>400107000059</v>
          </cell>
          <cell r="I21944" t="str">
            <v>HTX DỊCH VỤ VẬN TẢI GIA KHANG</v>
          </cell>
        </row>
        <row r="21945">
          <cell r="B21945" t="str">
            <v>47H01888</v>
          </cell>
          <cell r="C21945" t="str">
            <v>Đang hoạt động</v>
          </cell>
          <cell r="D21945" t="str">
            <v>XT</v>
          </cell>
          <cell r="E21945" t="str">
            <v>NGUYỄN VĂN ĐỨC</v>
          </cell>
          <cell r="F21945">
            <v>2047</v>
          </cell>
          <cell r="G21945">
            <v>3</v>
          </cell>
          <cell r="H21945" t="str">
            <v>6001663145</v>
          </cell>
          <cell r="I21945" t="str">
            <v xml:space="preserve">
HỢP TÁC XÃ DV VẬN TẢI BÌNH AN</v>
          </cell>
        </row>
        <row r="21946">
          <cell r="B21946" t="str">
            <v>47H03535</v>
          </cell>
          <cell r="C21946" t="str">
            <v>Đang hoạt động</v>
          </cell>
          <cell r="D21946" t="str">
            <v>ĐK</v>
          </cell>
          <cell r="E21946" t="str">
            <v>CÔNG TY TNHH CAO NGUYÊN PHÚ ĐẠI</v>
          </cell>
          <cell r="F21946">
            <v>2047</v>
          </cell>
          <cell r="G21946">
            <v>2</v>
          </cell>
          <cell r="H21946" t="str">
            <v>400107000059</v>
          </cell>
          <cell r="I21946" t="str">
            <v>HTX DỊCH VỤ VẬN TẢI GIA KHANG</v>
          </cell>
        </row>
        <row r="21947">
          <cell r="B21947" t="str">
            <v>47H03513</v>
          </cell>
          <cell r="C21947" t="str">
            <v>Đang hoạt động</v>
          </cell>
          <cell r="D21947" t="str">
            <v>ĐK</v>
          </cell>
          <cell r="E21947" t="str">
            <v>CÔNG TY TNHH CAO NGUYÊN PHÚ ĐẠI</v>
          </cell>
          <cell r="F21947">
            <v>2047</v>
          </cell>
          <cell r="G21947">
            <v>2</v>
          </cell>
          <cell r="H21947" t="str">
            <v>400107000059</v>
          </cell>
          <cell r="I21947" t="str">
            <v>HTX DỊCH VỤ VẬN TẢI GIA KHANG</v>
          </cell>
        </row>
        <row r="21948">
          <cell r="B21948" t="str">
            <v>76H02443</v>
          </cell>
          <cell r="C21948" t="str">
            <v>Đang hoạt động</v>
          </cell>
          <cell r="D21948" t="str">
            <v>XT</v>
          </cell>
          <cell r="E21948" t="str">
            <v>CÔNG TY TNHH ĐTXD VÀ DV TRƯỜNG AN</v>
          </cell>
          <cell r="F21948">
            <v>2047</v>
          </cell>
          <cell r="G21948">
            <v>3</v>
          </cell>
          <cell r="H21948" t="str">
            <v>400107000059</v>
          </cell>
          <cell r="I21948" t="str">
            <v>HTX DỊCH VỤ VẬN TẢI GIA KHANG</v>
          </cell>
        </row>
        <row r="21949">
          <cell r="B21949" t="str">
            <v>48H01280</v>
          </cell>
          <cell r="C21949" t="str">
            <v>Đang hoạt động</v>
          </cell>
          <cell r="D21949" t="str">
            <v>XT</v>
          </cell>
          <cell r="E21949" t="str">
            <v>NGUYỄN DUY HIẾU</v>
          </cell>
          <cell r="F21949">
            <v>2047</v>
          </cell>
          <cell r="G21949">
            <v>3</v>
          </cell>
          <cell r="H21949" t="str">
            <v>400107000059</v>
          </cell>
          <cell r="I21949" t="str">
            <v>HTX DỊCH VỤ VẬN TẢI GIA KHANG</v>
          </cell>
        </row>
        <row r="21950">
          <cell r="B21950" t="str">
            <v>47H02298</v>
          </cell>
          <cell r="C21950" t="str">
            <v>Đang hoạt động</v>
          </cell>
          <cell r="D21950" t="str">
            <v>XT</v>
          </cell>
          <cell r="E21950" t="str">
            <v>CÔNG TY TNHH XÂY DỰNG MỸ NƯƠNG</v>
          </cell>
          <cell r="F21950" t="str">
            <v>Không thời hạn</v>
          </cell>
          <cell r="G21950">
            <v>3</v>
          </cell>
          <cell r="H21950" t="str">
            <v>400107000059</v>
          </cell>
          <cell r="I21950" t="str">
            <v>HTX DỊCH VỤ VẬN TẢI GIA KHANG</v>
          </cell>
        </row>
        <row r="21951">
          <cell r="B21951" t="str">
            <v>47H02227</v>
          </cell>
          <cell r="C21951" t="str">
            <v>Đang hoạt động</v>
          </cell>
          <cell r="D21951" t="str">
            <v>XT</v>
          </cell>
          <cell r="E21951" t="str">
            <v>CÔNG TY TNHH TM TÂN DUY</v>
          </cell>
          <cell r="F21951" t="str">
            <v>Không thời hạn</v>
          </cell>
          <cell r="G21951">
            <v>3</v>
          </cell>
          <cell r="H21951" t="str">
            <v>400107000059</v>
          </cell>
          <cell r="I21951" t="str">
            <v>HTX DỊCH VỤ VẬN TẢI GIA KHANG</v>
          </cell>
        </row>
        <row r="21952">
          <cell r="B21952" t="str">
            <v>47H02027</v>
          </cell>
          <cell r="C21952" t="str">
            <v>Đang hoạt động</v>
          </cell>
          <cell r="D21952" t="str">
            <v>XT</v>
          </cell>
          <cell r="E21952" t="str">
            <v>CT TNHH TM VÀ DV TRẦN GIA GROUP</v>
          </cell>
          <cell r="F21952">
            <v>2047</v>
          </cell>
          <cell r="G21952">
            <v>3</v>
          </cell>
          <cell r="H21952" t="str">
            <v>400107000059</v>
          </cell>
          <cell r="I21952" t="str">
            <v>HTX DỊCH VỤ VẬN TẢI GIA KHANG</v>
          </cell>
        </row>
        <row r="21953">
          <cell r="B21953" t="str">
            <v>48H01096</v>
          </cell>
          <cell r="C21953" t="str">
            <v>Đang hoạt động</v>
          </cell>
          <cell r="D21953" t="str">
            <v>XT</v>
          </cell>
          <cell r="E21953" t="str">
            <v>CT TNHH MTV THÁI TUẤN ĐAK NÔNG</v>
          </cell>
          <cell r="F21953">
            <v>2047</v>
          </cell>
          <cell r="G21953">
            <v>11800</v>
          </cell>
          <cell r="H21953" t="str">
            <v>400107000059</v>
          </cell>
          <cell r="I21953" t="str">
            <v>HTX DỊCH VỤ VẬN TẢI GIA KHANG</v>
          </cell>
        </row>
        <row r="21954">
          <cell r="B21954" t="str">
            <v>47H02042</v>
          </cell>
          <cell r="C21954" t="str">
            <v>Đang hoạt động</v>
          </cell>
          <cell r="D21954" t="str">
            <v>XT</v>
          </cell>
          <cell r="E21954" t="str">
            <v>CT TNHH MTV XD TM TRƯƠNG PHƯỚC</v>
          </cell>
          <cell r="F21954">
            <v>2047</v>
          </cell>
          <cell r="G21954">
            <v>8250</v>
          </cell>
          <cell r="H21954" t="str">
            <v>400107000059</v>
          </cell>
          <cell r="I21954" t="str">
            <v>HTX DỊCH VỤ VẬN TẢI GIA KHANG</v>
          </cell>
        </row>
        <row r="21955">
          <cell r="B21955" t="str">
            <v>51C22969</v>
          </cell>
          <cell r="C21955" t="str">
            <v>Đang hoạt động</v>
          </cell>
          <cell r="D21955" t="str">
            <v>XT</v>
          </cell>
          <cell r="E21955" t="str">
            <v xml:space="preserve">
MAI HÙNG PHƯƠNG</v>
          </cell>
          <cell r="F21955">
            <v>2037</v>
          </cell>
          <cell r="G21955">
            <v>2</v>
          </cell>
          <cell r="H21955" t="str">
            <v>400107000059</v>
          </cell>
          <cell r="I21955" t="str">
            <v>HTX DỊCH VỤ VẬN TẢI GIA KHANG</v>
          </cell>
        </row>
        <row r="21956">
          <cell r="B21956" t="str">
            <v>47H02174</v>
          </cell>
          <cell r="C21956" t="str">
            <v>Đang hoạt động</v>
          </cell>
          <cell r="D21956" t="str">
            <v>XT</v>
          </cell>
          <cell r="E21956" t="str">
            <v>NGUYỄN THÁI TRƯỜNG</v>
          </cell>
          <cell r="F21956" t="str">
            <v>Không thời hạn</v>
          </cell>
          <cell r="G21956">
            <v>3</v>
          </cell>
          <cell r="H21956" t="str">
            <v>400107000059</v>
          </cell>
          <cell r="I21956" t="str">
            <v>HTX DỊCH VỤ VẬN TẢI GIA KHANG</v>
          </cell>
        </row>
        <row r="21957">
          <cell r="B21957" t="str">
            <v>47H02645</v>
          </cell>
          <cell r="C21957" t="str">
            <v>Đang hoạt động</v>
          </cell>
          <cell r="D21957" t="str">
            <v>XT</v>
          </cell>
          <cell r="E21957" t="str">
            <v>LÊ THANH HẢI</v>
          </cell>
          <cell r="F21957" t="str">
            <v>Không thời hạn</v>
          </cell>
          <cell r="G21957">
            <v>3</v>
          </cell>
          <cell r="H21957" t="str">
            <v>6001663145</v>
          </cell>
          <cell r="I21957" t="str">
            <v xml:space="preserve">
HỢP TÁC XÃ DV VẬN TẢI BÌNH AN</v>
          </cell>
        </row>
        <row r="21958">
          <cell r="B21958" t="str">
            <v>47H02113</v>
          </cell>
          <cell r="C21958" t="str">
            <v>Đang hoạt động</v>
          </cell>
          <cell r="D21958" t="str">
            <v>XT</v>
          </cell>
          <cell r="E21958" t="str">
            <v>DOANH NGHIỆP TƯ NHÂN HUY PHÁT</v>
          </cell>
          <cell r="F21958" t="str">
            <v>Không thời hạn</v>
          </cell>
          <cell r="G21958">
            <v>2</v>
          </cell>
          <cell r="H21958" t="str">
            <v>400107000059</v>
          </cell>
          <cell r="I21958" t="str">
            <v>HTX DỊCH VỤ VẬN TẢI GIA KHANG</v>
          </cell>
        </row>
        <row r="21959">
          <cell r="B21959" t="str">
            <v>47H02113</v>
          </cell>
          <cell r="C21959" t="str">
            <v>Đang hoạt động</v>
          </cell>
          <cell r="D21959" t="str">
            <v>XT</v>
          </cell>
          <cell r="E21959" t="str">
            <v>DOANH NGHIỆP TƯ NHÂN HUY PHÁT</v>
          </cell>
          <cell r="F21959">
            <v>2047</v>
          </cell>
          <cell r="G21959">
            <v>2</v>
          </cell>
          <cell r="H21959" t="str">
            <v>400107000059</v>
          </cell>
          <cell r="I21959" t="str">
            <v>HTX DỊCH VỤ VẬN TẢI GIA KHANG</v>
          </cell>
        </row>
        <row r="21960">
          <cell r="B21960" t="str">
            <v>47H02770</v>
          </cell>
          <cell r="C21960" t="str">
            <v>Đang hoạt động</v>
          </cell>
          <cell r="D21960" t="str">
            <v>XT</v>
          </cell>
          <cell r="E21960" t="str">
            <v>PHẠM NGỌC HẢI</v>
          </cell>
          <cell r="F21960" t="str">
            <v>Không thời hạn</v>
          </cell>
          <cell r="G21960">
            <v>3</v>
          </cell>
          <cell r="H21960" t="str">
            <v>400107000059</v>
          </cell>
          <cell r="I21960" t="str">
            <v>HTX DỊCH VỤ VẬN TẢI GIA KHANG</v>
          </cell>
        </row>
        <row r="21961">
          <cell r="B21961" t="str">
            <v>47F00283</v>
          </cell>
          <cell r="C21961" t="str">
            <v>Đang hoạt động</v>
          </cell>
          <cell r="D21961" t="str">
            <v>HĐ</v>
          </cell>
          <cell r="E21961" t="str">
            <v>ĐÀO DUY LUYẾN</v>
          </cell>
          <cell r="F21961">
            <v>2042</v>
          </cell>
          <cell r="G21961">
            <v>16</v>
          </cell>
          <cell r="H21961" t="str">
            <v>400107000059</v>
          </cell>
          <cell r="I21961" t="str">
            <v>HTX DỊCH VỤ VẬN TẢI GIA KHANG</v>
          </cell>
        </row>
        <row r="21962">
          <cell r="B21962" t="str">
            <v>47F00474</v>
          </cell>
          <cell r="C21962" t="str">
            <v>Đang hoạt động</v>
          </cell>
          <cell r="D21962" t="str">
            <v>HĐ</v>
          </cell>
          <cell r="E21962" t="str">
            <v>VŨ THỊ MỘNG HUYỀN</v>
          </cell>
          <cell r="F21962" t="str">
            <v>Không thời hạn</v>
          </cell>
          <cell r="G21962">
            <v>16</v>
          </cell>
          <cell r="H21962" t="str">
            <v>400107000059</v>
          </cell>
          <cell r="I21962" t="str">
            <v>HTX DỊCH VỤ VẬN TẢI GIA KHANG</v>
          </cell>
        </row>
        <row r="21963">
          <cell r="B21963" t="str">
            <v>47H02737</v>
          </cell>
          <cell r="C21963" t="str">
            <v>Đang hoạt động</v>
          </cell>
          <cell r="D21963" t="str">
            <v>ĐK</v>
          </cell>
          <cell r="E21963" t="str">
            <v>CÔNG TY TNHH CHĂN NUÔI PHÚ BẢO</v>
          </cell>
          <cell r="F21963">
            <v>2047</v>
          </cell>
          <cell r="G21963">
            <v>2</v>
          </cell>
          <cell r="H21963" t="str">
            <v>400107000059</v>
          </cell>
          <cell r="I21963" t="str">
            <v>HTX DỊCH VỤ VẬN TẢI GIA KHANG</v>
          </cell>
        </row>
        <row r="21964">
          <cell r="B21964" t="str">
            <v>47H01921</v>
          </cell>
          <cell r="C21964" t="str">
            <v>Đang hoạt động</v>
          </cell>
          <cell r="D21964" t="str">
            <v>XT</v>
          </cell>
          <cell r="E21964" t="str">
            <v>CN CÔNG TY CP INAMORI</v>
          </cell>
          <cell r="F21964" t="str">
            <v>Không thời hạn</v>
          </cell>
          <cell r="G21964">
            <v>3</v>
          </cell>
          <cell r="H21964" t="str">
            <v>400107000059</v>
          </cell>
          <cell r="I21964" t="str">
            <v>HTX DỊCH VỤ VẬN TẢI GIA KHANG</v>
          </cell>
        </row>
        <row r="21965">
          <cell r="B21965" t="str">
            <v>47H02458</v>
          </cell>
          <cell r="C21965" t="str">
            <v>Đang hoạt động</v>
          </cell>
          <cell r="D21965" t="str">
            <v>XT</v>
          </cell>
          <cell r="E21965" t="str">
            <v>CÔNG TY TNHH MTV VIỆT TÂM</v>
          </cell>
          <cell r="F21965" t="str">
            <v>Không thời hạn</v>
          </cell>
          <cell r="G21965">
            <v>3</v>
          </cell>
          <cell r="H21965" t="str">
            <v>400107000059</v>
          </cell>
          <cell r="I21965" t="str">
            <v>HTX DỊCH VỤ VẬN TẢI GIA KHANG</v>
          </cell>
        </row>
        <row r="21966">
          <cell r="B21966" t="str">
            <v>47H02451</v>
          </cell>
          <cell r="C21966" t="str">
            <v>Đang hoạt động</v>
          </cell>
          <cell r="D21966" t="str">
            <v>XT</v>
          </cell>
          <cell r="E21966" t="str">
            <v>CÔNG TY TNHH MTV VIỆT TÂM</v>
          </cell>
          <cell r="F21966" t="str">
            <v>Không thời hạn</v>
          </cell>
          <cell r="G21966">
            <v>3</v>
          </cell>
          <cell r="H21966" t="str">
            <v>400107000059</v>
          </cell>
          <cell r="I21966" t="str">
            <v>HTX DỊCH VỤ VẬN TẢI GIA KHANG</v>
          </cell>
        </row>
        <row r="21967">
          <cell r="B21967" t="str">
            <v>76H02204</v>
          </cell>
          <cell r="C21967" t="str">
            <v>Đang hoạt động</v>
          </cell>
          <cell r="D21967" t="str">
            <v>XT</v>
          </cell>
          <cell r="E21967" t="str">
            <v>ĐẶNG THỊ TUYẾT THỦY</v>
          </cell>
          <cell r="F21967" t="str">
            <v>Không thời hạn</v>
          </cell>
          <cell r="G21967">
            <v>2</v>
          </cell>
          <cell r="H21967" t="str">
            <v>400107000059</v>
          </cell>
          <cell r="I21967" t="str">
            <v>HTX DỊCH VỤ VẬN TẢI GIA KHANG</v>
          </cell>
        </row>
        <row r="21968">
          <cell r="B21968" t="str">
            <v>76H02604</v>
          </cell>
          <cell r="C21968" t="str">
            <v>Đang hoạt động</v>
          </cell>
          <cell r="D21968" t="str">
            <v>XT</v>
          </cell>
          <cell r="E21968" t="str">
            <v>HUỲNH TÝ</v>
          </cell>
          <cell r="F21968" t="str">
            <v>Không thời hạn</v>
          </cell>
          <cell r="G21968">
            <v>2</v>
          </cell>
          <cell r="H21968" t="str">
            <v>400107000059</v>
          </cell>
          <cell r="I21968" t="str">
            <v>HTX DỊCH VỤ VẬN TẢI GIA KHANG</v>
          </cell>
        </row>
        <row r="21969">
          <cell r="B21969" t="str">
            <v>48H01334</v>
          </cell>
          <cell r="C21969" t="str">
            <v>Đang hoạt động</v>
          </cell>
          <cell r="D21969" t="str">
            <v>XT</v>
          </cell>
          <cell r="E21969" t="str">
            <v>ĐỖ THỊ HƯƠNG DUYÊN</v>
          </cell>
          <cell r="F21969" t="str">
            <v>Không thời hạn</v>
          </cell>
          <cell r="G21969">
            <v>3</v>
          </cell>
          <cell r="H21969" t="str">
            <v>400107000059</v>
          </cell>
          <cell r="I21969" t="str">
            <v>HTX DỊCH VỤ VẬN TẢI GIA KHANG</v>
          </cell>
        </row>
        <row r="21970">
          <cell r="B21970" t="str">
            <v>47H02706</v>
          </cell>
          <cell r="C21970" t="str">
            <v>Đang hoạt động</v>
          </cell>
          <cell r="D21970" t="str">
            <v>XT</v>
          </cell>
          <cell r="E21970" t="str">
            <v>CÔNG TY TNHH DV VT PHƯƠNG NGUYÊN</v>
          </cell>
          <cell r="F21970" t="str">
            <v>Không thời hạn</v>
          </cell>
          <cell r="G21970">
            <v>2</v>
          </cell>
          <cell r="H21970" t="str">
            <v>400107000059</v>
          </cell>
          <cell r="I21970" t="str">
            <v>HTX DỊCH VỤ VẬN TẢI GIA KHANG</v>
          </cell>
        </row>
        <row r="21971">
          <cell r="B21971" t="str">
            <v>47H03118</v>
          </cell>
          <cell r="C21971" t="str">
            <v>Đang hoạt động</v>
          </cell>
          <cell r="D21971" t="str">
            <v>XT</v>
          </cell>
          <cell r="E21971" t="str">
            <v>CAO VĨNH PHI</v>
          </cell>
          <cell r="F21971" t="str">
            <v>Không thời hạn</v>
          </cell>
          <cell r="G21971">
            <v>3</v>
          </cell>
          <cell r="H21971" t="str">
            <v>400107000059</v>
          </cell>
          <cell r="I21971" t="str">
            <v>HTX DỊCH VỤ VẬN TẢI GIA KHANG</v>
          </cell>
        </row>
        <row r="21972">
          <cell r="B21972" t="str">
            <v>47H03055</v>
          </cell>
          <cell r="C21972" t="str">
            <v>Đang hoạt động</v>
          </cell>
          <cell r="D21972" t="str">
            <v>XT</v>
          </cell>
          <cell r="E21972" t="str">
            <v>CÔNG TY TNHH ANH LẬP</v>
          </cell>
          <cell r="F21972">
            <v>2047</v>
          </cell>
          <cell r="G21972">
            <v>3</v>
          </cell>
          <cell r="H21972" t="str">
            <v>400107000059</v>
          </cell>
          <cell r="I21972" t="str">
            <v>HTX DỊCH VỤ VẬN TẢI GIA KHANG</v>
          </cell>
        </row>
        <row r="21973">
          <cell r="B21973" t="str">
            <v>76C15432</v>
          </cell>
          <cell r="C21973" t="str">
            <v>Đang hoạt động</v>
          </cell>
          <cell r="D21973" t="str">
            <v>XT</v>
          </cell>
          <cell r="E21973" t="str">
            <v>NGUYỄN THỊ NGA</v>
          </cell>
          <cell r="F21973" t="str">
            <v>Không thời hạn</v>
          </cell>
          <cell r="G21973">
            <v>3</v>
          </cell>
          <cell r="H21973" t="str">
            <v>400107000059</v>
          </cell>
          <cell r="I21973" t="str">
            <v>HTX DỊCH VỤ VẬN TẢI GIA KHANG</v>
          </cell>
        </row>
        <row r="21974">
          <cell r="B21974" t="str">
            <v>47H03259</v>
          </cell>
          <cell r="C21974" t="str">
            <v>Đang hoạt động</v>
          </cell>
          <cell r="D21974" t="str">
            <v>XT</v>
          </cell>
          <cell r="E21974" t="str">
            <v>NGUYỄN MINH PHƯƠNG</v>
          </cell>
          <cell r="F21974" t="str">
            <v>Không thời hạn</v>
          </cell>
          <cell r="G21974">
            <v>3</v>
          </cell>
          <cell r="H21974" t="str">
            <v>400107000059</v>
          </cell>
          <cell r="I21974" t="str">
            <v>HTX DỊCH VỤ VẬN TẢI GIA KHANG</v>
          </cell>
        </row>
        <row r="21975">
          <cell r="B21975" t="str">
            <v>60H10770</v>
          </cell>
          <cell r="C21975" t="str">
            <v>Đang hoạt động</v>
          </cell>
          <cell r="D21975" t="str">
            <v>XT</v>
          </cell>
          <cell r="E21975" t="str">
            <v>LÊ TIẾN DŨNG</v>
          </cell>
          <cell r="F21975" t="str">
            <v>Không thời hạn</v>
          </cell>
          <cell r="G21975">
            <v>3</v>
          </cell>
          <cell r="H21975" t="str">
            <v>400107000059</v>
          </cell>
          <cell r="I21975" t="str">
            <v>HTX DỊCH VỤ VẬN TẢI GIA KHANG</v>
          </cell>
        </row>
        <row r="21976">
          <cell r="B21976" t="str">
            <v>48H01242</v>
          </cell>
          <cell r="C21976" t="str">
            <v>Đang hoạt động</v>
          </cell>
          <cell r="D21976" t="str">
            <v>XT</v>
          </cell>
          <cell r="E21976" t="str">
            <v>ĐỖ VĂN MỸ</v>
          </cell>
          <cell r="F21976" t="str">
            <v>Không thời hạn</v>
          </cell>
          <cell r="G21976">
            <v>3</v>
          </cell>
          <cell r="H21976" t="str">
            <v>400107000059</v>
          </cell>
          <cell r="I21976" t="str">
            <v>HTX DỊCH VỤ VẬN TẢI GIA KHANG</v>
          </cell>
        </row>
        <row r="21977">
          <cell r="B21977" t="str">
            <v>47H02697</v>
          </cell>
          <cell r="C21977" t="str">
            <v>Đang hoạt động</v>
          </cell>
          <cell r="D21977" t="str">
            <v>XT</v>
          </cell>
          <cell r="E21977" t="str">
            <v>PHẠM THỊ THẢO TRANG</v>
          </cell>
          <cell r="F21977" t="str">
            <v>Không thời hạn</v>
          </cell>
          <cell r="G21977">
            <v>3</v>
          </cell>
          <cell r="H21977">
            <v>6001762121</v>
          </cell>
          <cell r="I21977" t="str">
            <v>HỢP TÁC XÃ VẬN TẢI TOÀN TÂM</v>
          </cell>
        </row>
        <row r="21978">
          <cell r="B21978" t="str">
            <v>47F00501</v>
          </cell>
          <cell r="C21978" t="str">
            <v>Đang hoạt động</v>
          </cell>
          <cell r="D21978" t="str">
            <v>HĐ</v>
          </cell>
          <cell r="E21978" t="str">
            <v>VÕ VĂN HÙNG</v>
          </cell>
          <cell r="F21978" t="str">
            <v>Không thời hạn</v>
          </cell>
          <cell r="G21978">
            <v>16</v>
          </cell>
          <cell r="H21978" t="str">
            <v>400107000059</v>
          </cell>
          <cell r="I21978" t="str">
            <v>HTX DỊCH VỤ VẬN TẢI GIA KHANG</v>
          </cell>
        </row>
        <row r="21979">
          <cell r="B21979" t="str">
            <v>76H02935</v>
          </cell>
          <cell r="C21979" t="str">
            <v>Đang hoạt động</v>
          </cell>
          <cell r="D21979" t="str">
            <v>XT</v>
          </cell>
          <cell r="E21979" t="str">
            <v>CÔNG TY TNHH MTV DV KT CK PHÚ HƯNG ĐẠT</v>
          </cell>
          <cell r="F21979">
            <v>2047</v>
          </cell>
          <cell r="G21979">
            <v>2</v>
          </cell>
          <cell r="H21979" t="str">
            <v>400107000059</v>
          </cell>
          <cell r="I21979" t="str">
            <v>HTX DỊCH VỤ VẬN TẢI GIA KHANG</v>
          </cell>
        </row>
        <row r="21980">
          <cell r="B21980" t="str">
            <v>47H03157</v>
          </cell>
          <cell r="C21980" t="str">
            <v>Đang hoạt động</v>
          </cell>
          <cell r="D21980" t="str">
            <v>XT</v>
          </cell>
          <cell r="E21980" t="str">
            <v>CÔNG TY TNHH THANH MINH BAN MÊ</v>
          </cell>
          <cell r="F21980" t="str">
            <v>Không thời hạn</v>
          </cell>
          <cell r="G21980">
            <v>3</v>
          </cell>
          <cell r="H21980" t="str">
            <v>400107000059</v>
          </cell>
          <cell r="I21980" t="str">
            <v>HTX DỊCH VỤ VẬN TẢI GIA KHANG</v>
          </cell>
        </row>
        <row r="21981">
          <cell r="B21981" t="str">
            <v>47H03172</v>
          </cell>
          <cell r="C21981" t="str">
            <v>Đang hoạt động</v>
          </cell>
          <cell r="D21981" t="str">
            <v>XT</v>
          </cell>
          <cell r="E21981" t="str">
            <v>MAI NGỌC HÀ</v>
          </cell>
          <cell r="F21981">
            <v>2047</v>
          </cell>
          <cell r="G21981">
            <v>2</v>
          </cell>
          <cell r="H21981" t="str">
            <v>400107000059</v>
          </cell>
          <cell r="I21981" t="str">
            <v>HTX DỊCH VỤ VẬN TẢI GIA KHANG</v>
          </cell>
        </row>
        <row r="21982">
          <cell r="B21982" t="str">
            <v>48H00809</v>
          </cell>
          <cell r="C21982" t="str">
            <v>Đang hoạt động</v>
          </cell>
          <cell r="D21982" t="str">
            <v>XT</v>
          </cell>
          <cell r="E21982" t="str">
            <v>TRƯƠNG THỨ</v>
          </cell>
          <cell r="F21982">
            <v>2047</v>
          </cell>
          <cell r="G21982">
            <v>3</v>
          </cell>
          <cell r="H21982" t="str">
            <v>400107000059</v>
          </cell>
          <cell r="I21982" t="str">
            <v>HTX DỊCH VỤ VẬN TẢI GIA KHANG</v>
          </cell>
        </row>
        <row r="21983">
          <cell r="B21983" t="str">
            <v>47H01783</v>
          </cell>
          <cell r="C21983" t="str">
            <v>Đang hoạt động</v>
          </cell>
          <cell r="D21983" t="str">
            <v>XT</v>
          </cell>
          <cell r="E21983" t="str">
            <v>trần văn đạt</v>
          </cell>
          <cell r="F21983">
            <v>2047</v>
          </cell>
          <cell r="G21983">
            <v>3</v>
          </cell>
          <cell r="H21983" t="str">
            <v>400107000059</v>
          </cell>
          <cell r="I21983" t="str">
            <v>HTX DỊCH VỤ VẬN TẢI GIA KHANG</v>
          </cell>
        </row>
        <row r="21984">
          <cell r="B21984" t="str">
            <v>47H02314</v>
          </cell>
          <cell r="C21984" t="str">
            <v>Đang hoạt động</v>
          </cell>
          <cell r="D21984" t="str">
            <v>XT</v>
          </cell>
          <cell r="E21984" t="str">
            <v>LÊ ĐÌNH DŨNG</v>
          </cell>
          <cell r="F21984" t="str">
            <v>Không thời hạn</v>
          </cell>
          <cell r="G21984">
            <v>3</v>
          </cell>
          <cell r="H21984" t="str">
            <v>400107000059</v>
          </cell>
          <cell r="I21984" t="str">
            <v>HTX DỊCH VỤ VẬN TẢI GIA KHANG</v>
          </cell>
        </row>
        <row r="21985">
          <cell r="B21985" t="str">
            <v>47H01519</v>
          </cell>
          <cell r="C21985" t="str">
            <v>Đang hoạt động</v>
          </cell>
          <cell r="D21985" t="str">
            <v>XT</v>
          </cell>
          <cell r="E21985" t="str">
            <v>CT TNHH ÁNH DƯƠNG ELECTRIC ĐL</v>
          </cell>
          <cell r="F21985">
            <v>2047</v>
          </cell>
          <cell r="G21985">
            <v>3490</v>
          </cell>
          <cell r="H21985" t="str">
            <v>400107000059</v>
          </cell>
          <cell r="I21985" t="str">
            <v>HTX DỊCH VỤ VẬN TẢI GIA KHANG</v>
          </cell>
        </row>
        <row r="21986">
          <cell r="B21986" t="str">
            <v>47H01678</v>
          </cell>
          <cell r="C21986" t="str">
            <v>Đang hoạt động</v>
          </cell>
          <cell r="D21986" t="str">
            <v>XT</v>
          </cell>
          <cell r="E21986" t="str">
            <v>LÊ KHẮC HƯƠNG</v>
          </cell>
          <cell r="F21986">
            <v>2047</v>
          </cell>
          <cell r="G21986">
            <v>3</v>
          </cell>
          <cell r="H21986" t="str">
            <v>400107000058</v>
          </cell>
          <cell r="I21986" t="str">
            <v xml:space="preserve">
HTX VẬN TẢI VÀ DU LỊCH NAM LONG</v>
          </cell>
        </row>
        <row r="21987">
          <cell r="B21987" t="str">
            <v>47H01695</v>
          </cell>
          <cell r="C21987" t="str">
            <v>Đang hoạt động</v>
          </cell>
          <cell r="D21987" t="str">
            <v>XT</v>
          </cell>
          <cell r="E21987" t="str">
            <v>NGUYỄN VĂN TRƯỜNG</v>
          </cell>
          <cell r="F21987">
            <v>2047</v>
          </cell>
          <cell r="G21987">
            <v>3</v>
          </cell>
          <cell r="H21987" t="str">
            <v>400107000059</v>
          </cell>
          <cell r="I21987" t="str">
            <v>HTX DỊCH VỤ VẬN TẢI GIA KHANG</v>
          </cell>
        </row>
        <row r="21988">
          <cell r="B21988" t="str">
            <v>48H00813</v>
          </cell>
          <cell r="C21988" t="str">
            <v>Đang hoạt động</v>
          </cell>
          <cell r="D21988" t="str">
            <v>XT</v>
          </cell>
          <cell r="E21988" t="str">
            <v>ĐÀO VĂN TUẤN</v>
          </cell>
          <cell r="F21988">
            <v>2047</v>
          </cell>
          <cell r="G21988">
            <v>3</v>
          </cell>
          <cell r="H21988" t="str">
            <v>400107000059</v>
          </cell>
          <cell r="I21988" t="str">
            <v>HTX DỊCH VỤ VẬN TẢI GIA KHANG</v>
          </cell>
        </row>
        <row r="21989">
          <cell r="B21989" t="str">
            <v>48H00878</v>
          </cell>
          <cell r="C21989" t="str">
            <v>Đang hoạt động</v>
          </cell>
          <cell r="D21989" t="str">
            <v>XT</v>
          </cell>
          <cell r="E21989" t="str">
            <v>TRẦN ĐỨC HẬU</v>
          </cell>
          <cell r="F21989">
            <v>2047</v>
          </cell>
          <cell r="G21989">
            <v>3</v>
          </cell>
          <cell r="H21989" t="str">
            <v>400107000059</v>
          </cell>
          <cell r="I21989" t="str">
            <v>HTX DỊCH VỤ VẬN TẢI GIA KHANG</v>
          </cell>
        </row>
        <row r="21990">
          <cell r="B21990" t="str">
            <v>47H02923</v>
          </cell>
          <cell r="C21990" t="str">
            <v>Đang hoạt động</v>
          </cell>
          <cell r="D21990" t="str">
            <v>XT</v>
          </cell>
          <cell r="E21990" t="str">
            <v>CÔNG TY TNHH DŨNG NGA ĐẮK LẮK</v>
          </cell>
          <cell r="F21990">
            <v>2047</v>
          </cell>
          <cell r="G21990">
            <v>3</v>
          </cell>
          <cell r="H21990" t="str">
            <v>400107000059</v>
          </cell>
          <cell r="I21990" t="str">
            <v>HTX DỊCH VỤ VẬN TẢI GIA KHANG</v>
          </cell>
        </row>
        <row r="21991">
          <cell r="B21991" t="str">
            <v>47H01583</v>
          </cell>
          <cell r="C21991" t="str">
            <v>Đang hoạt động</v>
          </cell>
          <cell r="D21991" t="str">
            <v>XT</v>
          </cell>
          <cell r="E21991" t="str">
            <v>NGUYỄN HỒNG QUÂN</v>
          </cell>
          <cell r="F21991">
            <v>2047</v>
          </cell>
          <cell r="G21991">
            <v>3</v>
          </cell>
          <cell r="H21991" t="str">
            <v>400107000059</v>
          </cell>
          <cell r="I21991" t="str">
            <v>HTX DỊCH VỤ VẬN TẢI GIA KHANG</v>
          </cell>
        </row>
        <row r="21992">
          <cell r="B21992" t="str">
            <v>76H02717</v>
          </cell>
          <cell r="C21992" t="str">
            <v>Đang hoạt động</v>
          </cell>
          <cell r="D21992" t="str">
            <v>XT</v>
          </cell>
          <cell r="E21992" t="str">
            <v>ĐOÀN THỊ HƯỜNG</v>
          </cell>
          <cell r="F21992" t="str">
            <v>Không thời hạn</v>
          </cell>
          <cell r="G21992">
            <v>3</v>
          </cell>
          <cell r="H21992" t="str">
            <v>400107000059</v>
          </cell>
          <cell r="I21992" t="str">
            <v>HTX DỊCH VỤ VẬN TẢI GIA KHANG</v>
          </cell>
        </row>
        <row r="21993">
          <cell r="B21993" t="str">
            <v>47H03190</v>
          </cell>
          <cell r="C21993" t="str">
            <v>Đang hoạt động</v>
          </cell>
          <cell r="D21993" t="str">
            <v>XT</v>
          </cell>
          <cell r="E21993" t="str">
            <v>HUỲNH NGỌC SUỐT</v>
          </cell>
          <cell r="F21993" t="str">
            <v>Không thời hạn</v>
          </cell>
          <cell r="G21993">
            <v>3</v>
          </cell>
          <cell r="H21993" t="str">
            <v>400107000059</v>
          </cell>
          <cell r="I21993" t="str">
            <v>HTX DỊCH VỤ VẬN TẢI GIA KHANG</v>
          </cell>
        </row>
        <row r="21994">
          <cell r="B21994" t="str">
            <v>47H01998</v>
          </cell>
          <cell r="C21994" t="str">
            <v>Đang hoạt động</v>
          </cell>
          <cell r="D21994" t="str">
            <v>XT</v>
          </cell>
          <cell r="E21994" t="str">
            <v>TRƯƠNG QUANG ĐÀO</v>
          </cell>
          <cell r="F21994">
            <v>2047</v>
          </cell>
          <cell r="G21994">
            <v>2</v>
          </cell>
          <cell r="H21994" t="str">
            <v>400107000059</v>
          </cell>
          <cell r="I21994" t="str">
            <v>HTX DỊCH VỤ VẬN TẢI GIA KHANG</v>
          </cell>
        </row>
        <row r="21995">
          <cell r="B21995" t="str">
            <v>47H01846</v>
          </cell>
          <cell r="C21995" t="str">
            <v>Đang hoạt động</v>
          </cell>
          <cell r="D21995" t="str">
            <v>XT</v>
          </cell>
          <cell r="E21995" t="str">
            <v>PHAN HỮU NAM</v>
          </cell>
          <cell r="F21995">
            <v>2047</v>
          </cell>
          <cell r="G21995">
            <v>3</v>
          </cell>
          <cell r="H21995" t="str">
            <v>400107000059</v>
          </cell>
          <cell r="I21995" t="str">
            <v>HTX DỊCH VỤ VẬN TẢI GIA KHANG</v>
          </cell>
        </row>
        <row r="21996">
          <cell r="B21996" t="str">
            <v>47H01849</v>
          </cell>
          <cell r="C21996" t="str">
            <v>Đang hoạt động</v>
          </cell>
          <cell r="D21996" t="str">
            <v>XT</v>
          </cell>
          <cell r="E21996" t="str">
            <v>TRẦN KHÁNH DƯƠNG</v>
          </cell>
          <cell r="F21996">
            <v>2047</v>
          </cell>
          <cell r="G21996">
            <v>3</v>
          </cell>
          <cell r="H21996" t="str">
            <v>400107000059</v>
          </cell>
          <cell r="I21996" t="str">
            <v>HTX DỊCH VỤ VẬN TẢI GIA KHANG</v>
          </cell>
        </row>
        <row r="21997">
          <cell r="B21997" t="str">
            <v>48H01012</v>
          </cell>
          <cell r="C21997" t="str">
            <v>Đang hoạt động</v>
          </cell>
          <cell r="D21997" t="str">
            <v>XT</v>
          </cell>
          <cell r="E21997" t="str">
            <v>LÝ VĂN CHẠY</v>
          </cell>
          <cell r="F21997">
            <v>2047</v>
          </cell>
          <cell r="G21997">
            <v>3</v>
          </cell>
          <cell r="H21997" t="str">
            <v>400107000059</v>
          </cell>
          <cell r="I21997" t="str">
            <v>HTX DỊCH VỤ VẬN TẢI GIA KHANG</v>
          </cell>
        </row>
        <row r="21998">
          <cell r="B21998" t="str">
            <v>47H02007</v>
          </cell>
          <cell r="C21998" t="str">
            <v>Đang hoạt động</v>
          </cell>
          <cell r="D21998" t="str">
            <v>XT</v>
          </cell>
          <cell r="E21998" t="str">
            <v>phạm văn hùng</v>
          </cell>
          <cell r="F21998">
            <v>2047</v>
          </cell>
          <cell r="G21998">
            <v>3</v>
          </cell>
          <cell r="H21998" t="str">
            <v>400107000059</v>
          </cell>
          <cell r="I21998" t="str">
            <v>HTX DỊCH VỤ VẬN TẢI GIA KHANG</v>
          </cell>
        </row>
        <row r="21999">
          <cell r="B21999" t="str">
            <v>47H01939</v>
          </cell>
          <cell r="C21999" t="str">
            <v>Đang hoạt động</v>
          </cell>
          <cell r="D21999" t="str">
            <v>XT</v>
          </cell>
          <cell r="E21999" t="str">
            <v>LÊ VĂN HẢI</v>
          </cell>
          <cell r="F21999">
            <v>2047</v>
          </cell>
          <cell r="G21999">
            <v>3</v>
          </cell>
          <cell r="H21999" t="str">
            <v>6001620180</v>
          </cell>
          <cell r="I21999" t="str">
            <v>HTX KD VẬN TẢI TỐT VÀ RẺ</v>
          </cell>
        </row>
        <row r="22000">
          <cell r="B22000" t="str">
            <v>47H01809</v>
          </cell>
          <cell r="C22000" t="str">
            <v>Đang hoạt động</v>
          </cell>
          <cell r="D22000" t="str">
            <v>XT</v>
          </cell>
          <cell r="E22000" t="str">
            <v>HOÀNG THỊ PHƯƠNG THẢO</v>
          </cell>
          <cell r="F22000">
            <v>2047</v>
          </cell>
          <cell r="G22000">
            <v>3</v>
          </cell>
          <cell r="H22000" t="str">
            <v>6001663145</v>
          </cell>
          <cell r="I22000" t="str">
            <v xml:space="preserve">
HỢP TÁC XÃ DV VẬN TẢI BÌNH AN</v>
          </cell>
        </row>
        <row r="22001">
          <cell r="B22001" t="str">
            <v>48H01120</v>
          </cell>
          <cell r="C22001" t="str">
            <v>Đang hoạt động</v>
          </cell>
          <cell r="D22001" t="str">
            <v>XT</v>
          </cell>
          <cell r="E22001" t="str">
            <v>TRẦN THẾ VIỆT</v>
          </cell>
          <cell r="F22001">
            <v>2047</v>
          </cell>
          <cell r="G22001">
            <v>2</v>
          </cell>
          <cell r="H22001" t="str">
            <v>6001663145</v>
          </cell>
          <cell r="I22001" t="str">
            <v xml:space="preserve">
HỢP TÁC XÃ DV VẬN TẢI BÌNH AN</v>
          </cell>
        </row>
        <row r="22002">
          <cell r="B22002" t="str">
            <v>76H01866</v>
          </cell>
          <cell r="C22002" t="str">
            <v>Đang hoạt động</v>
          </cell>
          <cell r="D22002" t="str">
            <v>XT</v>
          </cell>
          <cell r="E22002" t="str">
            <v>NGUYỄN THÀNH CẢNH</v>
          </cell>
          <cell r="F22002">
            <v>2047</v>
          </cell>
          <cell r="G22002">
            <v>3</v>
          </cell>
          <cell r="H22002" t="str">
            <v>400107000059</v>
          </cell>
          <cell r="I22002" t="str">
            <v>HTX DỊCH VỤ VẬN TẢI GIA KHANG</v>
          </cell>
        </row>
        <row r="22003">
          <cell r="B22003" t="str">
            <v>48H00996</v>
          </cell>
          <cell r="C22003" t="str">
            <v>Đang hoạt động</v>
          </cell>
          <cell r="D22003" t="str">
            <v>XT</v>
          </cell>
          <cell r="E22003" t="str">
            <v>PHÙNG VĂN HẬU</v>
          </cell>
          <cell r="F22003">
            <v>2047</v>
          </cell>
          <cell r="G22003">
            <v>3</v>
          </cell>
          <cell r="H22003" t="str">
            <v>6001663145</v>
          </cell>
          <cell r="I22003" t="str">
            <v xml:space="preserve">
HỢP TÁC XÃ DV VẬN TẢI BÌNH AN</v>
          </cell>
        </row>
        <row r="22004">
          <cell r="B22004" t="str">
            <v>48H00959</v>
          </cell>
          <cell r="C22004" t="str">
            <v>Đang hoạt động</v>
          </cell>
          <cell r="D22004" t="str">
            <v>XT</v>
          </cell>
          <cell r="E22004" t="str">
            <v>DƯƠNG TUẤN VŨ</v>
          </cell>
          <cell r="F22004">
            <v>2047</v>
          </cell>
          <cell r="G22004">
            <v>3</v>
          </cell>
          <cell r="H22004" t="str">
            <v>400107000059</v>
          </cell>
          <cell r="I22004" t="str">
            <v>HTX DỊCH VỤ VẬN TẢI GIA KHANG</v>
          </cell>
        </row>
        <row r="22005">
          <cell r="B22005" t="str">
            <v>76H03252</v>
          </cell>
          <cell r="C22005" t="str">
            <v>Đang hoạt động</v>
          </cell>
          <cell r="D22005" t="str">
            <v>XT</v>
          </cell>
          <cell r="E22005" t="str">
            <v>NGUYỄN MINH KÝ</v>
          </cell>
          <cell r="F22005">
            <v>2047</v>
          </cell>
          <cell r="G22005">
            <v>2</v>
          </cell>
          <cell r="H22005" t="str">
            <v>6001663145</v>
          </cell>
          <cell r="I22005" t="str">
            <v xml:space="preserve">
HỢP TÁC XÃ DV VẬN TẢI BÌNH AN</v>
          </cell>
        </row>
        <row r="22006">
          <cell r="B22006" t="str">
            <v>47H02541</v>
          </cell>
          <cell r="C22006" t="str">
            <v>Đang hoạt động</v>
          </cell>
          <cell r="D22006" t="str">
            <v>XT</v>
          </cell>
          <cell r="E22006" t="str">
            <v>NGUYỄN VĂN QUÝ</v>
          </cell>
          <cell r="F22006" t="str">
            <v>Không thời hạn</v>
          </cell>
          <cell r="G22006">
            <v>3</v>
          </cell>
          <cell r="H22006" t="str">
            <v>400107000059</v>
          </cell>
          <cell r="I22006" t="str">
            <v>HTX DỊCH VỤ VẬN TẢI GIA KHANG</v>
          </cell>
        </row>
        <row r="22007">
          <cell r="B22007" t="str">
            <v>47H02355</v>
          </cell>
          <cell r="C22007" t="str">
            <v>Đang hoạt động</v>
          </cell>
          <cell r="D22007" t="str">
            <v>ĐK</v>
          </cell>
          <cell r="E22007" t="str">
            <v>LÝ THỊ LÂM</v>
          </cell>
          <cell r="F22007" t="str">
            <v>Không thời hạn</v>
          </cell>
          <cell r="G22007">
            <v>2</v>
          </cell>
          <cell r="H22007" t="str">
            <v>6001663145</v>
          </cell>
          <cell r="I22007" t="str">
            <v xml:space="preserve">
HỢP TÁC XÃ DV VẬN TẢI BÌNH AN</v>
          </cell>
        </row>
        <row r="22008">
          <cell r="B22008" t="str">
            <v>47H03178</v>
          </cell>
          <cell r="C22008" t="str">
            <v>Đang hoạt động</v>
          </cell>
          <cell r="D22008" t="str">
            <v>XT</v>
          </cell>
          <cell r="E22008" t="str">
            <v>CÔNG TY TNHH MTV PHÂN BÓN TÂY NGUYÊN</v>
          </cell>
          <cell r="F22008" t="str">
            <v>Không thời hạn</v>
          </cell>
          <cell r="G22008">
            <v>3</v>
          </cell>
          <cell r="H22008" t="str">
            <v>400107000059</v>
          </cell>
          <cell r="I22008" t="str">
            <v>HTX DỊCH VỤ VẬN TẢI GIA KHANG</v>
          </cell>
        </row>
        <row r="22009">
          <cell r="B22009" t="str">
            <v>47H03056</v>
          </cell>
          <cell r="C22009" t="str">
            <v>Đang hoạt động</v>
          </cell>
          <cell r="D22009" t="str">
            <v>XT</v>
          </cell>
          <cell r="E22009" t="str">
            <v>CÔNG TY TNHH MTV PHÂN BÓN TÂY NGUYÊN</v>
          </cell>
          <cell r="F22009" t="str">
            <v>Không thời hạn</v>
          </cell>
          <cell r="G22009">
            <v>3</v>
          </cell>
          <cell r="H22009" t="str">
            <v>400107000059</v>
          </cell>
          <cell r="I22009" t="str">
            <v>HTX DỊCH VỤ VẬN TẢI GIA KHANG</v>
          </cell>
        </row>
        <row r="22010">
          <cell r="B22010" t="str">
            <v>81H02082</v>
          </cell>
          <cell r="C22010" t="str">
            <v>Đang hoạt động</v>
          </cell>
          <cell r="D22010" t="str">
            <v>XT</v>
          </cell>
          <cell r="E22010" t="str">
            <v>NGUYỄN THỊ HUYỀN</v>
          </cell>
          <cell r="F22010" t="str">
            <v>Không thời hạn</v>
          </cell>
          <cell r="G22010">
            <v>3</v>
          </cell>
          <cell r="H22010" t="str">
            <v>6001663145</v>
          </cell>
          <cell r="I22010" t="str">
            <v xml:space="preserve">
HỢP TÁC XÃ DV VẬN TẢI BÌNH AN</v>
          </cell>
        </row>
        <row r="22011">
          <cell r="B22011" t="str">
            <v>47H02929</v>
          </cell>
          <cell r="C22011" t="str">
            <v>Đang hoạt động</v>
          </cell>
          <cell r="D22011" t="str">
            <v>XT</v>
          </cell>
          <cell r="E22011" t="str">
            <v>LÊ THANH HÙNG</v>
          </cell>
          <cell r="F22011" t="str">
            <v>Không thời hạn</v>
          </cell>
          <cell r="G22011">
            <v>3</v>
          </cell>
          <cell r="H22011" t="str">
            <v>6001663145</v>
          </cell>
          <cell r="I22011" t="str">
            <v xml:space="preserve">
HỢP TÁC XÃ DV VẬN TẢI BÌNH AN</v>
          </cell>
        </row>
        <row r="22012">
          <cell r="B22012" t="str">
            <v>47F00159</v>
          </cell>
          <cell r="C22012" t="str">
            <v>Đang hoạt động</v>
          </cell>
          <cell r="D22012" t="str">
            <v>HĐ</v>
          </cell>
          <cell r="E22012" t="str">
            <v>LÊ KHẮC BÌNH</v>
          </cell>
          <cell r="F22012">
            <v>2043</v>
          </cell>
          <cell r="G22012">
            <v>16</v>
          </cell>
          <cell r="H22012" t="str">
            <v>400107000059</v>
          </cell>
          <cell r="I22012" t="str">
            <v>HTX DỊCH VỤ VẬN TẢI GIA KHANG</v>
          </cell>
        </row>
        <row r="22013">
          <cell r="B22013" t="str">
            <v>47H02888</v>
          </cell>
          <cell r="C22013" t="str">
            <v>Đang hoạt động</v>
          </cell>
          <cell r="D22013" t="str">
            <v>XT</v>
          </cell>
          <cell r="E22013" t="str">
            <v>CÔNG TY TNHH MTV XÂY DỰNG THANH LOAN</v>
          </cell>
          <cell r="F22013" t="str">
            <v>Không thời hạn</v>
          </cell>
          <cell r="G22013">
            <v>3</v>
          </cell>
          <cell r="H22013" t="str">
            <v>400107000059</v>
          </cell>
          <cell r="I22013" t="str">
            <v>HTX DỊCH VỤ VẬN TẢI GIA KHANG</v>
          </cell>
        </row>
        <row r="22014">
          <cell r="B22014" t="str">
            <v>47C30026</v>
          </cell>
          <cell r="C22014" t="str">
            <v>Đang hoạt động</v>
          </cell>
          <cell r="D22014" t="str">
            <v>XT</v>
          </cell>
          <cell r="E22014" t="str">
            <v>TRẦN THỊ HƯỜNG</v>
          </cell>
          <cell r="F22014" t="str">
            <v>Không thời hạn</v>
          </cell>
          <cell r="G22014">
            <v>3</v>
          </cell>
          <cell r="H22014" t="str">
            <v>400107000059</v>
          </cell>
          <cell r="I22014" t="str">
            <v>HTX DỊCH VỤ VẬN TẢI GIA KHANG</v>
          </cell>
        </row>
        <row r="22015">
          <cell r="B22015" t="str">
            <v>76H03120</v>
          </cell>
          <cell r="C22015" t="str">
            <v>Đang hoạt động</v>
          </cell>
          <cell r="D22015" t="str">
            <v>XT</v>
          </cell>
          <cell r="E22015" t="str">
            <v>PHẠM ÁNH</v>
          </cell>
          <cell r="F22015">
            <v>2048</v>
          </cell>
          <cell r="G22015">
            <v>3</v>
          </cell>
          <cell r="H22015" t="str">
            <v>6001663145</v>
          </cell>
          <cell r="I22015" t="str">
            <v xml:space="preserve">
HỢP TÁC XÃ DV VẬN TẢI BÌNH AN</v>
          </cell>
        </row>
        <row r="22016">
          <cell r="B22016" t="str">
            <v>47H03223</v>
          </cell>
          <cell r="C22016" t="str">
            <v>Đang hoạt động</v>
          </cell>
          <cell r="D22016" t="str">
            <v>XT</v>
          </cell>
          <cell r="E22016" t="str">
            <v>PHAN THỊ THÚY PHƯỢNG</v>
          </cell>
          <cell r="F22016" t="str">
            <v>Không thời hạn</v>
          </cell>
          <cell r="G22016">
            <v>3</v>
          </cell>
          <cell r="H22016" t="str">
            <v>6001663145</v>
          </cell>
          <cell r="I22016" t="str">
            <v xml:space="preserve">
HỢP TÁC XÃ DV VẬN TẢI BÌNH AN</v>
          </cell>
        </row>
        <row r="22017">
          <cell r="B22017" t="str">
            <v>47H03575</v>
          </cell>
          <cell r="C22017" t="str">
            <v>Đang hoạt động</v>
          </cell>
          <cell r="D22017" t="str">
            <v>ĐK</v>
          </cell>
          <cell r="E22017" t="str">
            <v>CÔNG TY TNH CAO NGUYÊN PHÚ ĐẠI</v>
          </cell>
          <cell r="F22017" t="str">
            <v>Không thời hạn</v>
          </cell>
          <cell r="G22017">
            <v>3</v>
          </cell>
          <cell r="H22017" t="str">
            <v>400107000059</v>
          </cell>
          <cell r="I22017" t="str">
            <v>HTX DỊCH VỤ VẬN TẢI GIA KHANG</v>
          </cell>
        </row>
        <row r="22018">
          <cell r="B22018" t="str">
            <v>47H03525</v>
          </cell>
          <cell r="C22018" t="str">
            <v>Đang hoạt động</v>
          </cell>
          <cell r="D22018" t="str">
            <v>XT</v>
          </cell>
          <cell r="E22018" t="str">
            <v>MAI THẾ PHONG</v>
          </cell>
          <cell r="F22018">
            <v>2048</v>
          </cell>
          <cell r="G22018">
            <v>2</v>
          </cell>
          <cell r="H22018" t="str">
            <v>400107000059</v>
          </cell>
          <cell r="I22018" t="str">
            <v>HTX DỊCH VỤ VẬN TẢI GIA KHANG</v>
          </cell>
        </row>
        <row r="22019">
          <cell r="B22019" t="str">
            <v>48H01438</v>
          </cell>
          <cell r="C22019" t="str">
            <v>Đang hoạt động</v>
          </cell>
          <cell r="D22019" t="str">
            <v>XT</v>
          </cell>
          <cell r="E22019" t="str">
            <v>CÔNG TY TNHH SX TM THIÊN VŨ ĐẮK NÔNG</v>
          </cell>
          <cell r="F22019" t="str">
            <v>Không thời hạn</v>
          </cell>
          <cell r="G22019">
            <v>3</v>
          </cell>
          <cell r="H22019" t="str">
            <v>400107000059</v>
          </cell>
          <cell r="I22019" t="str">
            <v>HTX DỊCH VỤ VẬN TẢI GIA KHANG</v>
          </cell>
        </row>
        <row r="22020">
          <cell r="B22020" t="str">
            <v>47C30935</v>
          </cell>
          <cell r="C22020" t="str">
            <v>Đang hoạt động</v>
          </cell>
          <cell r="D22020" t="str">
            <v>ĐK</v>
          </cell>
          <cell r="E22020" t="str">
            <v>ĐỒNG THỊ BÍCH HIẾU</v>
          </cell>
          <cell r="F22020">
            <v>2048</v>
          </cell>
          <cell r="G22020">
            <v>2</v>
          </cell>
          <cell r="H22020" t="str">
            <v>400107000023</v>
          </cell>
          <cell r="I22020" t="str">
            <v>HỢP TÁC XÃ VẬN TẢI ĐỒNG TÂM</v>
          </cell>
        </row>
        <row r="22021">
          <cell r="B22021" t="str">
            <v>47H03080</v>
          </cell>
          <cell r="C22021" t="str">
            <v>Đang hoạt động</v>
          </cell>
          <cell r="D22021" t="str">
            <v>XT</v>
          </cell>
          <cell r="E22021" t="str">
            <v>TRẦN THỊ THANH MAI</v>
          </cell>
          <cell r="F22021" t="str">
            <v>Không thời hạn</v>
          </cell>
          <cell r="G22021">
            <v>3</v>
          </cell>
          <cell r="H22021" t="str">
            <v>400107000059</v>
          </cell>
          <cell r="I22021" t="str">
            <v>HTX DỊCH VỤ VẬN TẢI GIA KHANG</v>
          </cell>
        </row>
        <row r="22022">
          <cell r="B22022" t="str">
            <v>47H02830</v>
          </cell>
          <cell r="C22022" t="str">
            <v>Đang hoạt động</v>
          </cell>
          <cell r="D22022" t="str">
            <v>XT</v>
          </cell>
          <cell r="E22022" t="str">
            <v>PHẠM HỒNG CÔNG</v>
          </cell>
          <cell r="F22022" t="str">
            <v>Không thời hạn</v>
          </cell>
          <cell r="G22022">
            <v>3</v>
          </cell>
          <cell r="H22022" t="str">
            <v>6001663145</v>
          </cell>
          <cell r="I22022" t="str">
            <v xml:space="preserve">
HỢP TÁC XÃ DV VẬN TẢI BÌNH AN</v>
          </cell>
        </row>
        <row r="22023">
          <cell r="B22023" t="str">
            <v>47H03296</v>
          </cell>
          <cell r="C22023" t="str">
            <v>Đang hoạt động</v>
          </cell>
          <cell r="D22023" t="str">
            <v>XT</v>
          </cell>
          <cell r="E22023" t="str">
            <v>CÔNG TY TNHH MTV HOÀNG HIẾU</v>
          </cell>
          <cell r="F22023" t="str">
            <v>Không thời hạn</v>
          </cell>
          <cell r="G22023">
            <v>3</v>
          </cell>
          <cell r="H22023" t="str">
            <v>400107000059</v>
          </cell>
          <cell r="I22023" t="str">
            <v>HTX DỊCH VỤ VẬN TẢI GIA KHANG</v>
          </cell>
        </row>
        <row r="22024">
          <cell r="B22024" t="str">
            <v>47H03133</v>
          </cell>
          <cell r="C22024" t="str">
            <v>Đang hoạt động</v>
          </cell>
          <cell r="D22024" t="str">
            <v>XT</v>
          </cell>
          <cell r="E22024" t="str">
            <v>CÔNG TY TNHH XÂY DỰNG NAM HẢI</v>
          </cell>
          <cell r="F22024" t="str">
            <v>Không thời hạn</v>
          </cell>
          <cell r="G22024">
            <v>3</v>
          </cell>
          <cell r="H22024" t="str">
            <v>400107000059</v>
          </cell>
          <cell r="I22024" t="str">
            <v>HTX DỊCH VỤ VẬN TẢI GIA KHANG</v>
          </cell>
        </row>
        <row r="22025">
          <cell r="B22025" t="str">
            <v>47H03050</v>
          </cell>
          <cell r="C22025" t="str">
            <v>Đang hoạt động</v>
          </cell>
          <cell r="D22025" t="str">
            <v>XT</v>
          </cell>
          <cell r="E22025" t="str">
            <v>CÔNG TY TNHH MTV PHÂN BÓN TÂY NGUYÊN</v>
          </cell>
          <cell r="F22025" t="str">
            <v>Không thời hạn</v>
          </cell>
          <cell r="G22025">
            <v>3</v>
          </cell>
          <cell r="H22025" t="str">
            <v>400107000059</v>
          </cell>
          <cell r="I22025" t="str">
            <v>HTX DỊCH VỤ VẬN TẢI GIA KHANG</v>
          </cell>
        </row>
        <row r="22026">
          <cell r="B22026" t="str">
            <v>47H02354</v>
          </cell>
          <cell r="C22026" t="str">
            <v>Đang hoạt động</v>
          </cell>
          <cell r="D22026" t="str">
            <v>ĐK</v>
          </cell>
          <cell r="E22026" t="str">
            <v>BẠCH VĂN TIẾN</v>
          </cell>
          <cell r="F22026" t="str">
            <v>Không thời hạn</v>
          </cell>
          <cell r="G22026">
            <v>2</v>
          </cell>
          <cell r="H22026" t="str">
            <v>400107000059</v>
          </cell>
          <cell r="I22026" t="str">
            <v>HTX DỊCH VỤ VẬN TẢI GIA KHANG</v>
          </cell>
        </row>
        <row r="22027">
          <cell r="B22027" t="str">
            <v>47H03504</v>
          </cell>
          <cell r="C22027" t="str">
            <v>Đang hoạt động</v>
          </cell>
          <cell r="D22027" t="str">
            <v>XT</v>
          </cell>
          <cell r="E22027" t="str">
            <v>NGUYỄN THỊ THANH NGA</v>
          </cell>
          <cell r="F22027" t="str">
            <v>Không thời hạn</v>
          </cell>
          <cell r="G22027">
            <v>2</v>
          </cell>
          <cell r="H22027" t="str">
            <v>400107000059</v>
          </cell>
          <cell r="I22027" t="str">
            <v>HTX DỊCH VỤ VẬN TẢI GIA KHANG</v>
          </cell>
        </row>
        <row r="22028">
          <cell r="B22028" t="str">
            <v>47H03071</v>
          </cell>
          <cell r="I22028" t="str">
            <v>HTX DỊCH VỤ VẬN TẢI GIA KHANG</v>
          </cell>
        </row>
        <row r="22029">
          <cell r="B22029" t="str">
            <v>47C09830</v>
          </cell>
          <cell r="C22029" t="str">
            <v>Đang hoạt động</v>
          </cell>
          <cell r="E22029" t="str">
            <v>PHẠM THỊ MẾN</v>
          </cell>
          <cell r="F22029">
            <v>2040</v>
          </cell>
          <cell r="G22029">
            <v>2</v>
          </cell>
          <cell r="H22029">
            <v>6001762121</v>
          </cell>
          <cell r="I22029" t="str">
            <v>HỢP TÁC XÃ VẬN TẢI TOÀN TÂM</v>
          </cell>
        </row>
        <row r="22030">
          <cell r="B22030" t="str">
            <v>81C15329</v>
          </cell>
          <cell r="C22030" t="str">
            <v>Đang hoạt động</v>
          </cell>
          <cell r="F22030">
            <v>2035</v>
          </cell>
          <cell r="G22030">
            <v>3</v>
          </cell>
          <cell r="H22030" t="str">
            <v>3907A00064</v>
          </cell>
          <cell r="I22030" t="str">
            <v>Htx dịch vụ vận tải phước an gia lai</v>
          </cell>
        </row>
        <row r="22031">
          <cell r="B22031" t="str">
            <v>81C10001</v>
          </cell>
          <cell r="C22031" t="str">
            <v>Đang hoạt động</v>
          </cell>
          <cell r="F22031">
            <v>2037</v>
          </cell>
          <cell r="G22031">
            <v>2</v>
          </cell>
          <cell r="H22031" t="str">
            <v>3907A00064</v>
          </cell>
          <cell r="I22031" t="str">
            <v>Htx dịch vụ vận tải phước an gia lai</v>
          </cell>
        </row>
        <row r="22032">
          <cell r="B22032" t="str">
            <v>81C16739</v>
          </cell>
          <cell r="C22032" t="str">
            <v>Đang hoạt động</v>
          </cell>
          <cell r="F22032">
            <v>2043</v>
          </cell>
          <cell r="G22032">
            <v>3</v>
          </cell>
          <cell r="H22032" t="str">
            <v>3907A00064</v>
          </cell>
          <cell r="I22032" t="str">
            <v>Htx dịch vụ vận tải phước an gia lai</v>
          </cell>
        </row>
        <row r="22033">
          <cell r="B22033" t="str">
            <v>47C13714</v>
          </cell>
          <cell r="C22033" t="str">
            <v>Đang hoạt động</v>
          </cell>
          <cell r="F22033">
            <v>2021</v>
          </cell>
          <cell r="G22033">
            <v>3</v>
          </cell>
          <cell r="H22033" t="str">
            <v>3603661284</v>
          </cell>
          <cell r="I22033" t="str">
            <v>HTX DỊCH VỤ VẬN TẢI TÀI LỘC PHÁT</v>
          </cell>
        </row>
        <row r="22034">
          <cell r="B22034" t="str">
            <v>47V2131</v>
          </cell>
          <cell r="C22034" t="str">
            <v>Đang hoạt động</v>
          </cell>
          <cell r="F22034">
            <v>2024</v>
          </cell>
          <cell r="G22034">
            <v>29</v>
          </cell>
          <cell r="H22034" t="str">
            <v>3603661284</v>
          </cell>
          <cell r="I22034" t="str">
            <v>HTX DỊCH VỤ VẬN TẢI TÀI LỘC PHÁT</v>
          </cell>
        </row>
        <row r="22035">
          <cell r="B22035" t="str">
            <v>47P1198</v>
          </cell>
          <cell r="C22035" t="str">
            <v>Đang hoạt động</v>
          </cell>
          <cell r="F22035">
            <v>2033</v>
          </cell>
          <cell r="G22035">
            <v>3</v>
          </cell>
          <cell r="H22035" t="str">
            <v>3603661284</v>
          </cell>
          <cell r="I22035" t="str">
            <v>HTX DỊCH VỤ VẬN TẢI TÀI LỘC PHÁT</v>
          </cell>
        </row>
        <row r="22036">
          <cell r="B22036" t="str">
            <v>51C00219</v>
          </cell>
          <cell r="C22036" t="str">
            <v>Đang hoạt động</v>
          </cell>
          <cell r="F22036" t="str">
            <v>Không thời hạn</v>
          </cell>
          <cell r="G22036">
            <v>1200</v>
          </cell>
          <cell r="H22036" t="str">
            <v>3603661284</v>
          </cell>
          <cell r="I22036" t="str">
            <v>HTX DỊCH VỤ VẬN TẢI TÀI LỘC PHÁT</v>
          </cell>
        </row>
        <row r="22037">
          <cell r="B22037" t="str">
            <v>47B00666</v>
          </cell>
          <cell r="C22037" t="str">
            <v>Đang hoạt động</v>
          </cell>
          <cell r="F22037">
            <v>2031</v>
          </cell>
          <cell r="G22037">
            <v>2</v>
          </cell>
          <cell r="H22037" t="str">
            <v>3603661284</v>
          </cell>
          <cell r="I22037" t="str">
            <v>HTX DỊCH VỤ VẬN TẢI TÀI LỘC PHÁT</v>
          </cell>
        </row>
        <row r="22038">
          <cell r="B22038" t="str">
            <v>47B02210</v>
          </cell>
          <cell r="C22038" t="str">
            <v>Đang hoạt động</v>
          </cell>
          <cell r="F22038" t="str">
            <v>Không thời hạn</v>
          </cell>
          <cell r="G22038">
            <v>42</v>
          </cell>
          <cell r="H22038" t="str">
            <v>3603661284</v>
          </cell>
          <cell r="I22038" t="str">
            <v>HTX DỊCH VỤ VẬN TẢI TÀI LỘC PHÁT</v>
          </cell>
        </row>
        <row r="22039">
          <cell r="B22039" t="str">
            <v>78C03529</v>
          </cell>
          <cell r="C22039" t="str">
            <v>Đang hoạt động</v>
          </cell>
          <cell r="F22039">
            <v>2039</v>
          </cell>
          <cell r="G22039">
            <v>3</v>
          </cell>
          <cell r="H22039" t="str">
            <v>3603661284</v>
          </cell>
          <cell r="I22039" t="str">
            <v>HTX DỊCH VỤ VẬN TẢI TÀI LỘC PHÁT</v>
          </cell>
        </row>
        <row r="22040">
          <cell r="B22040" t="str">
            <v>60C41903</v>
          </cell>
          <cell r="C22040" t="str">
            <v>Đang hoạt động</v>
          </cell>
          <cell r="F22040">
            <v>2042</v>
          </cell>
          <cell r="G22040">
            <v>2</v>
          </cell>
          <cell r="H22040" t="str">
            <v>3603661284</v>
          </cell>
          <cell r="I22040" t="str">
            <v>HTX DỊCH VỤ VẬN TẢI TÀI LỘC PHÁT</v>
          </cell>
        </row>
        <row r="22041">
          <cell r="B22041" t="str">
            <v>47B00575</v>
          </cell>
          <cell r="C22041" t="str">
            <v>Đang hoạt động</v>
          </cell>
          <cell r="D22041" t="str">
            <v>CĐ</v>
          </cell>
          <cell r="E22041" t="str">
            <v>CÔNG TY TNHH THƯƠNG MẠI - DỊCH VỤ HẢI CƯỜNG</v>
          </cell>
          <cell r="F22041">
            <v>2032</v>
          </cell>
          <cell r="G22041">
            <v>40</v>
          </cell>
          <cell r="H22041">
            <v>6001762121</v>
          </cell>
          <cell r="I22041" t="str">
            <v>HỢP TÁC XÃ VẬN TẢI TOÀN TÂM</v>
          </cell>
        </row>
        <row r="22042">
          <cell r="B22042" t="str">
            <v>47F00286</v>
          </cell>
          <cell r="C22042" t="str">
            <v>Đang hoạt động</v>
          </cell>
          <cell r="D22042" t="str">
            <v>CĐ</v>
          </cell>
          <cell r="E22042" t="str">
            <v>Vũ Xuân Viện</v>
          </cell>
          <cell r="F22042">
            <v>2035</v>
          </cell>
          <cell r="G22042">
            <v>3</v>
          </cell>
          <cell r="H22042" t="str">
            <v xml:space="preserve">
6001656772</v>
          </cell>
          <cell r="I22042" t="str">
            <v>HTX DỊCH VỤ VẬN TẢI THANH HÀ</v>
          </cell>
        </row>
        <row r="22043">
          <cell r="B22043" t="str">
            <v>47B01516</v>
          </cell>
          <cell r="C22043" t="str">
            <v>Đang hoạt động</v>
          </cell>
          <cell r="D22043" t="str">
            <v>CĐ</v>
          </cell>
          <cell r="E22043" t="str">
            <v>TẠ ĐĂNG TRƯỜNG</v>
          </cell>
          <cell r="F22043">
            <v>2032</v>
          </cell>
          <cell r="G22043">
            <v>2</v>
          </cell>
          <cell r="H22043" t="str">
            <v xml:space="preserve">
6001656772</v>
          </cell>
          <cell r="I22043" t="str">
            <v>HTX DỊCH VỤ VẬN TẢI THANH HÀ</v>
          </cell>
        </row>
        <row r="22044">
          <cell r="B22044" t="str">
            <v>47F00287</v>
          </cell>
          <cell r="C22044" t="str">
            <v>Đang hoạt động</v>
          </cell>
          <cell r="D22044" t="str">
            <v>CĐ</v>
          </cell>
          <cell r="E22044" t="str">
            <v>Vũ Xuân Viện</v>
          </cell>
          <cell r="F22044">
            <v>2035</v>
          </cell>
          <cell r="G22044">
            <v>3</v>
          </cell>
          <cell r="H22044" t="str">
            <v>6001656772</v>
          </cell>
          <cell r="I22044" t="str">
            <v>HTX DỊCH VỤ VẬN TẢI THANH HÀ</v>
          </cell>
        </row>
        <row r="22045">
          <cell r="B22045" t="str">
            <v>60F00120</v>
          </cell>
          <cell r="C22045" t="str">
            <v>Đang hoạt động</v>
          </cell>
          <cell r="D22045" t="str">
            <v>CĐ</v>
          </cell>
          <cell r="E22045" t="str">
            <v xml:space="preserve">
CTY TNHH DỊCH VỤ VẬN TẢI TÂN NIEN</v>
          </cell>
          <cell r="F22045">
            <v>2041</v>
          </cell>
          <cell r="G22045">
            <v>2</v>
          </cell>
          <cell r="H22045" t="str">
            <v>6001656772</v>
          </cell>
          <cell r="I22045" t="str">
            <v>HTX DỊCH VỤ VẬN TẢI THANH HÀ</v>
          </cell>
        </row>
        <row r="22046">
          <cell r="B22046" t="str">
            <v>47B01692</v>
          </cell>
          <cell r="C22046" t="str">
            <v>Đang hoạt động</v>
          </cell>
          <cell r="D22046" t="str">
            <v>CĐ</v>
          </cell>
          <cell r="E22046" t="str">
            <v>CÔNG TY TNHH HOÀNG NHÂN</v>
          </cell>
          <cell r="F22046">
            <v>2036</v>
          </cell>
          <cell r="G22046">
            <v>2</v>
          </cell>
          <cell r="H22046" t="str">
            <v>6001656772</v>
          </cell>
          <cell r="I22046" t="str">
            <v>HTX DỊCH VỤ VẬN TẢI THANH HÀ</v>
          </cell>
        </row>
        <row r="22047">
          <cell r="B22047" t="str">
            <v>47B01338</v>
          </cell>
          <cell r="C22047" t="str">
            <v>Đang hoạt động</v>
          </cell>
          <cell r="D22047" t="str">
            <v>CĐ</v>
          </cell>
          <cell r="E22047" t="str">
            <v>Võ Xuân Sáu</v>
          </cell>
          <cell r="F22047">
            <v>2025</v>
          </cell>
          <cell r="G22047">
            <v>16</v>
          </cell>
          <cell r="H22047" t="str">
            <v>6001656772</v>
          </cell>
          <cell r="I22047" t="str">
            <v>HTX DỊCH VỤ VẬN TẢI THANH HÀ</v>
          </cell>
        </row>
        <row r="22048">
          <cell r="B22048" t="str">
            <v>51B41465</v>
          </cell>
          <cell r="C22048" t="str">
            <v>Đang hoạt động</v>
          </cell>
          <cell r="D22048" t="str">
            <v>CĐ</v>
          </cell>
          <cell r="E22048" t="str">
            <v>Đăng Thị Giao Linh</v>
          </cell>
          <cell r="F22048">
            <v>2031</v>
          </cell>
          <cell r="G22048">
            <v>2</v>
          </cell>
          <cell r="H22048" t="str">
            <v>6001656772</v>
          </cell>
          <cell r="I22048" t="str">
            <v>HTX DỊCH VỤ VẬN TẢI THANH HÀ</v>
          </cell>
        </row>
        <row r="22049">
          <cell r="B22049" t="str">
            <v>51B15186</v>
          </cell>
          <cell r="C22049" t="str">
            <v>Đang hoạt động</v>
          </cell>
          <cell r="D22049" t="str">
            <v>CĐ</v>
          </cell>
          <cell r="E22049" t="str">
            <v>Đặng Thị Giao Linh</v>
          </cell>
          <cell r="F22049">
            <v>2034</v>
          </cell>
          <cell r="G22049">
            <v>2</v>
          </cell>
          <cell r="H22049" t="str">
            <v>6001656772</v>
          </cell>
          <cell r="I22049" t="str">
            <v>HTX DỊCH VỤ VẬN TẢI THANH HÀ</v>
          </cell>
        </row>
        <row r="22050">
          <cell r="B22050" t="str">
            <v>51B27465</v>
          </cell>
          <cell r="C22050" t="str">
            <v>Đang hoạt động</v>
          </cell>
          <cell r="D22050" t="str">
            <v>CĐ</v>
          </cell>
          <cell r="E22050" t="str">
            <v>Nguyễn Ngọc Bảo Trân</v>
          </cell>
          <cell r="F22050">
            <v>2032</v>
          </cell>
          <cell r="G22050">
            <v>40</v>
          </cell>
          <cell r="H22050" t="str">
            <v>6001656772</v>
          </cell>
          <cell r="I22050" t="str">
            <v>HTX DỊCH VỤ VẬN TẢI THANH HÀ</v>
          </cell>
        </row>
        <row r="22051">
          <cell r="B22051" t="str">
            <v>47B02518</v>
          </cell>
          <cell r="C22051" t="str">
            <v>Đang hoạt động</v>
          </cell>
          <cell r="F22051">
            <v>2025</v>
          </cell>
          <cell r="G22051">
            <v>29</v>
          </cell>
          <cell r="H22051" t="str">
            <v>6001656772</v>
          </cell>
          <cell r="I22051" t="str">
            <v>HTX DỊCH VỤ VẬN TẢI THANH HÀ</v>
          </cell>
        </row>
        <row r="22052">
          <cell r="B22052" t="str">
            <v>47B01777</v>
          </cell>
          <cell r="C22052" t="str">
            <v>Đang hoạt động</v>
          </cell>
          <cell r="F22052">
            <v>2025</v>
          </cell>
          <cell r="G22052">
            <v>29</v>
          </cell>
          <cell r="H22052" t="str">
            <v>6001656772</v>
          </cell>
          <cell r="I22052" t="str">
            <v>HTX DỊCH VỤ VẬN TẢI THANH HÀ</v>
          </cell>
        </row>
        <row r="22053">
          <cell r="B22053" t="str">
            <v>47B02507</v>
          </cell>
          <cell r="C22053" t="str">
            <v>Đang hoạt động</v>
          </cell>
          <cell r="F22053">
            <v>2026</v>
          </cell>
          <cell r="G22053">
            <v>29</v>
          </cell>
          <cell r="H22053" t="str">
            <v>6001656772</v>
          </cell>
          <cell r="I22053" t="str">
            <v>HTX DỊCH VỤ VẬN TẢI THANH HÀ</v>
          </cell>
        </row>
        <row r="22054">
          <cell r="B22054" t="str">
            <v>47B02579</v>
          </cell>
          <cell r="C22054" t="str">
            <v>Đang hoạt động</v>
          </cell>
          <cell r="F22054" t="str">
            <v>Không thời hạn</v>
          </cell>
          <cell r="G22054">
            <v>50</v>
          </cell>
          <cell r="H22054" t="str">
            <v>6001656772</v>
          </cell>
          <cell r="I22054" t="str">
            <v>HTX DỊCH VỤ VẬN TẢI THANH HÀ</v>
          </cell>
        </row>
        <row r="22055">
          <cell r="B22055" t="str">
            <v>47B02487</v>
          </cell>
          <cell r="C22055" t="str">
            <v>Đang hoạt động</v>
          </cell>
          <cell r="F22055">
            <v>2027</v>
          </cell>
          <cell r="G22055">
            <v>29</v>
          </cell>
          <cell r="H22055" t="str">
            <v>6001656772</v>
          </cell>
          <cell r="I22055" t="str">
            <v>HTX DỊCH VỤ VẬN TẢI THANH HÀ</v>
          </cell>
        </row>
        <row r="22056">
          <cell r="B22056" t="str">
            <v>47B02728</v>
          </cell>
          <cell r="C22056" t="str">
            <v>Đang hoạt động</v>
          </cell>
          <cell r="D22056" t="str">
            <v>CĐ</v>
          </cell>
          <cell r="E22056" t="str">
            <v>Nguyễn Thành Phương</v>
          </cell>
          <cell r="F22056" t="str">
            <v>Không thời hạn</v>
          </cell>
          <cell r="G22056">
            <v>16</v>
          </cell>
          <cell r="H22056" t="str">
            <v>6001656772</v>
          </cell>
          <cell r="I22056" t="str">
            <v>HTX DỊCH VỤ VẬN TẢI THANH HÀ</v>
          </cell>
        </row>
        <row r="22057">
          <cell r="B22057" t="str">
            <v>47B00843</v>
          </cell>
          <cell r="C22057" t="str">
            <v>Đang hoạt động</v>
          </cell>
          <cell r="D22057" t="str">
            <v>CĐ</v>
          </cell>
          <cell r="E22057" t="str">
            <v>Nguyễn Văn Chính</v>
          </cell>
          <cell r="F22057">
            <v>2027</v>
          </cell>
          <cell r="G22057">
            <v>29</v>
          </cell>
          <cell r="H22057">
            <v>6001762562</v>
          </cell>
          <cell r="I22057" t="str">
            <v>HỢP TÁC XÃ DỊCH VỤ VẬN TẢI HẢI HÀ</v>
          </cell>
        </row>
        <row r="22058">
          <cell r="B22058" t="str">
            <v>47B02522</v>
          </cell>
          <cell r="C22058" t="str">
            <v>Đang hoạt động</v>
          </cell>
          <cell r="F22058">
            <v>2027</v>
          </cell>
          <cell r="G22058">
            <v>29</v>
          </cell>
          <cell r="H22058" t="str">
            <v>6001656772</v>
          </cell>
          <cell r="I22058" t="str">
            <v>HTX DỊCH VỤ VẬN TẢI THANH HÀ</v>
          </cell>
        </row>
        <row r="22059">
          <cell r="B22059" t="str">
            <v>47B02580</v>
          </cell>
          <cell r="C22059" t="str">
            <v>Đang hoạt động</v>
          </cell>
          <cell r="F22059" t="str">
            <v>Không thời hạn</v>
          </cell>
          <cell r="G22059">
            <v>0</v>
          </cell>
          <cell r="H22059" t="str">
            <v>6001656772</v>
          </cell>
          <cell r="I22059" t="str">
            <v>HTX DỊCH VỤ VẬN TẢI THANH HÀ</v>
          </cell>
        </row>
        <row r="22060">
          <cell r="B22060" t="str">
            <v>47B02888</v>
          </cell>
          <cell r="C22060" t="str">
            <v>Đang hoạt động</v>
          </cell>
          <cell r="D22060" t="str">
            <v>TC</v>
          </cell>
          <cell r="E22060" t="str">
            <v>HTX DỊCH VỤ VẬN TẢI THANH HÀ</v>
          </cell>
          <cell r="F22060">
            <v>2028</v>
          </cell>
          <cell r="G22060">
            <v>16</v>
          </cell>
          <cell r="H22060" t="str">
            <v>6001656772</v>
          </cell>
          <cell r="I22060" t="str">
            <v>HTX DỊCH VỤ VẬN TẢI THANH HÀ</v>
          </cell>
        </row>
        <row r="22061">
          <cell r="B22061" t="str">
            <v>47B02509</v>
          </cell>
          <cell r="C22061" t="str">
            <v>Đang hoạt động</v>
          </cell>
          <cell r="D22061" t="str">
            <v>CĐ</v>
          </cell>
          <cell r="E22061" t="str">
            <v>Lại Thế Vĩnh</v>
          </cell>
          <cell r="F22061">
            <v>2028</v>
          </cell>
          <cell r="G22061">
            <v>15</v>
          </cell>
          <cell r="H22061" t="str">
            <v>6001656772</v>
          </cell>
          <cell r="I22061" t="str">
            <v>HTX DỊCH VỤ VẬN TẢI THANH HÀ</v>
          </cell>
        </row>
        <row r="22062">
          <cell r="B22062" t="str">
            <v>47B01793</v>
          </cell>
          <cell r="C22062" t="str">
            <v>Đang hoạt động</v>
          </cell>
          <cell r="F22062">
            <v>2029</v>
          </cell>
          <cell r="G22062">
            <v>16</v>
          </cell>
          <cell r="H22062" t="str">
            <v>6001656772</v>
          </cell>
          <cell r="I22062" t="str">
            <v>HTX DỊCH VỤ VẬN TẢI THANH HÀ</v>
          </cell>
        </row>
        <row r="22063">
          <cell r="B22063" t="str">
            <v>47B01390</v>
          </cell>
          <cell r="C22063" t="str">
            <v>Đang hoạt động</v>
          </cell>
          <cell r="D22063" t="str">
            <v>XB</v>
          </cell>
          <cell r="E22063" t="str">
            <v>HTX DỊCH VỤ VẬN TẢI THANH HÀ</v>
          </cell>
          <cell r="F22063">
            <v>2029</v>
          </cell>
          <cell r="G22063">
            <v>24</v>
          </cell>
          <cell r="H22063" t="str">
            <v>6001656772</v>
          </cell>
          <cell r="I22063" t="str">
            <v>HTX DỊCH VỤ VẬN TẢI THANH HÀ</v>
          </cell>
        </row>
        <row r="22064">
          <cell r="B22064" t="str">
            <v>47C01271</v>
          </cell>
          <cell r="C22064" t="str">
            <v>Đang hoạt động</v>
          </cell>
          <cell r="D22064" t="str">
            <v>XT</v>
          </cell>
          <cell r="E22064" t="str">
            <v>Lê Văn Xuân</v>
          </cell>
          <cell r="F22064">
            <v>2034</v>
          </cell>
          <cell r="G22064">
            <v>3</v>
          </cell>
          <cell r="H22064" t="str">
            <v>6001656772</v>
          </cell>
          <cell r="I22064" t="str">
            <v>HTX DỊCH VỤ VẬN TẢI THANH HÀ</v>
          </cell>
        </row>
        <row r="22065">
          <cell r="B22065" t="str">
            <v>47B01120</v>
          </cell>
          <cell r="C22065" t="str">
            <v>Đang hoạt động</v>
          </cell>
          <cell r="D22065" t="str">
            <v>CĐ</v>
          </cell>
          <cell r="E22065" t="str">
            <v>Bùi Thị Kiều Oanh</v>
          </cell>
          <cell r="F22065">
            <v>2029</v>
          </cell>
          <cell r="G22065">
            <v>15</v>
          </cell>
          <cell r="H22065" t="str">
            <v>6001656772</v>
          </cell>
          <cell r="I22065" t="str">
            <v>HTX DỊCH VỤ VẬN TẢI THANH HÀ</v>
          </cell>
        </row>
        <row r="22066">
          <cell r="B22066" t="str">
            <v>47B01496</v>
          </cell>
          <cell r="C22066" t="str">
            <v>Đang hoạt động</v>
          </cell>
          <cell r="D22066" t="str">
            <v>CĐ</v>
          </cell>
          <cell r="E22066" t="str">
            <v>Lại Thế Vĩnh</v>
          </cell>
          <cell r="F22066">
            <v>2030</v>
          </cell>
          <cell r="G22066">
            <v>16</v>
          </cell>
          <cell r="H22066" t="str">
            <v>6001656772</v>
          </cell>
          <cell r="I22066" t="str">
            <v>HTX DỊCH VỤ VẬN TẢI THANH HÀ</v>
          </cell>
        </row>
        <row r="22067">
          <cell r="B22067" t="str">
            <v>47F00010</v>
          </cell>
          <cell r="C22067" t="str">
            <v>Đang hoạt động</v>
          </cell>
          <cell r="D22067" t="str">
            <v>XB</v>
          </cell>
          <cell r="E22067" t="str">
            <v>HTX DỊCH VỤ VẬN TẢI THANH HÀ</v>
          </cell>
          <cell r="F22067">
            <v>2030</v>
          </cell>
          <cell r="G22067">
            <v>31</v>
          </cell>
          <cell r="H22067" t="str">
            <v>6001656772</v>
          </cell>
          <cell r="I22067" t="str">
            <v>HTX DỊCH VỤ VẬN TẢI THANH HÀ</v>
          </cell>
        </row>
        <row r="22068">
          <cell r="B22068" t="str">
            <v>47A22478</v>
          </cell>
          <cell r="C22068" t="str">
            <v>Đang hoạt động</v>
          </cell>
          <cell r="F22068" t="str">
            <v>Không thời hạn</v>
          </cell>
          <cell r="G22068">
            <v>5</v>
          </cell>
          <cell r="H22068" t="str">
            <v>6001656772</v>
          </cell>
          <cell r="I22068" t="str">
            <v>HTX DỊCH VỤ VẬN TẢI THANH HÀ</v>
          </cell>
        </row>
        <row r="22069">
          <cell r="B22069" t="str">
            <v>47B00774</v>
          </cell>
          <cell r="C22069" t="str">
            <v>Đang hoạt động</v>
          </cell>
          <cell r="D22069" t="str">
            <v>HĐ</v>
          </cell>
          <cell r="E22069" t="str">
            <v>HTX DỊCH VỤ VẬN TẢI THANH HÀ</v>
          </cell>
          <cell r="F22069">
            <v>2030</v>
          </cell>
          <cell r="G22069">
            <v>16</v>
          </cell>
          <cell r="H22069" t="str">
            <v>6001656772</v>
          </cell>
          <cell r="I22069" t="str">
            <v>HTX DỊCH VỤ VẬN TẢI THANH HÀ</v>
          </cell>
        </row>
        <row r="22070">
          <cell r="B22070" t="str">
            <v>47B02108</v>
          </cell>
          <cell r="C22070" t="str">
            <v>Đang hoạt động</v>
          </cell>
          <cell r="D22070" t="str">
            <v>CĐ</v>
          </cell>
          <cell r="E22070" t="str">
            <v>Lại Thế Vĩnh</v>
          </cell>
          <cell r="F22070">
            <v>2030</v>
          </cell>
          <cell r="G22070">
            <v>16</v>
          </cell>
          <cell r="H22070" t="str">
            <v>6001656772</v>
          </cell>
          <cell r="I22070" t="str">
            <v>HTX DỊCH VỤ VẬN TẢI THANH HÀ</v>
          </cell>
        </row>
        <row r="22071">
          <cell r="B22071" t="str">
            <v>50F00815</v>
          </cell>
          <cell r="C22071" t="str">
            <v>Đang hoạt động</v>
          </cell>
          <cell r="D22071" t="str">
            <v>CĐ</v>
          </cell>
          <cell r="E22071" t="str">
            <v>Nguyễn Tường Luận</v>
          </cell>
          <cell r="F22071">
            <v>2031</v>
          </cell>
          <cell r="G22071">
            <v>2</v>
          </cell>
          <cell r="H22071" t="str">
            <v>6001656772</v>
          </cell>
          <cell r="I22071" t="str">
            <v>HTX DỊCH VỤ VẬN TẢI THANH HÀ</v>
          </cell>
        </row>
        <row r="22072">
          <cell r="B22072" t="str">
            <v>47A24478</v>
          </cell>
          <cell r="C22072" t="str">
            <v>Đang hoạt động</v>
          </cell>
          <cell r="F22072" t="str">
            <v>Không thời hạn</v>
          </cell>
          <cell r="G22072">
            <v>5</v>
          </cell>
          <cell r="H22072" t="str">
            <v>6001656772</v>
          </cell>
          <cell r="I22072" t="str">
            <v>HTX DỊCH VỤ VẬN TẢI THANH HÀ</v>
          </cell>
        </row>
        <row r="22073">
          <cell r="B22073" t="str">
            <v>47B02702</v>
          </cell>
          <cell r="C22073" t="str">
            <v>Đang hoạt động</v>
          </cell>
          <cell r="F22073" t="str">
            <v>Không thời hạn</v>
          </cell>
          <cell r="G22073">
            <v>40</v>
          </cell>
          <cell r="H22073" t="str">
            <v>6001656772</v>
          </cell>
          <cell r="I22073" t="str">
            <v>HTX DỊCH VỤ VẬN TẢI THANH HÀ</v>
          </cell>
        </row>
        <row r="22074">
          <cell r="B22074" t="str">
            <v>47B01896</v>
          </cell>
          <cell r="C22074" t="str">
            <v>Đang hoạt động</v>
          </cell>
          <cell r="D22074" t="str">
            <v>CĐ</v>
          </cell>
          <cell r="E22074" t="str">
            <v>Lê Thị Thu Thủy</v>
          </cell>
          <cell r="F22074">
            <v>2031</v>
          </cell>
          <cell r="G22074">
            <v>16</v>
          </cell>
          <cell r="H22074" t="str">
            <v>6001656772</v>
          </cell>
          <cell r="I22074" t="str">
            <v>HTX DỊCH VỤ VẬN TẢI THANH HÀ</v>
          </cell>
        </row>
        <row r="22075">
          <cell r="B22075" t="str">
            <v>47B00539</v>
          </cell>
          <cell r="C22075" t="str">
            <v>Đang hoạt động</v>
          </cell>
          <cell r="D22075" t="str">
            <v>CĐ</v>
          </cell>
          <cell r="E22075" t="str">
            <v>HỒ THỊ ÚT</v>
          </cell>
          <cell r="F22075">
            <v>2032</v>
          </cell>
          <cell r="G22075">
            <v>42</v>
          </cell>
          <cell r="H22075" t="str">
            <v>400407000001</v>
          </cell>
          <cell r="I22075" t="str">
            <v>HTX VẬN TẢI CƠ GIỚI KRÔNG NĂNG</v>
          </cell>
        </row>
        <row r="22076">
          <cell r="B22076" t="str">
            <v>47B02968</v>
          </cell>
          <cell r="C22076" t="str">
            <v>Đang hoạt động</v>
          </cell>
          <cell r="F22076" t="str">
            <v>Không thời hạn</v>
          </cell>
          <cell r="G22076">
            <v>43</v>
          </cell>
          <cell r="H22076" t="str">
            <v>6001656772</v>
          </cell>
          <cell r="I22076" t="str">
            <v>HTX DỊCH VỤ VẬN TẢI THANH HÀ</v>
          </cell>
        </row>
        <row r="22077">
          <cell r="B22077" t="str">
            <v>47B00609</v>
          </cell>
          <cell r="C22077" t="str">
            <v>Đang hoạt động</v>
          </cell>
          <cell r="D22077" t="str">
            <v>CĐ</v>
          </cell>
          <cell r="E22077" t="str">
            <v>Trần Văn Tư</v>
          </cell>
          <cell r="F22077">
            <v>2032</v>
          </cell>
          <cell r="G22077">
            <v>2</v>
          </cell>
          <cell r="H22077" t="str">
            <v>6001656772</v>
          </cell>
          <cell r="I22077" t="str">
            <v>HTX DỊCH VỤ VẬN TẢI THANH HÀ</v>
          </cell>
        </row>
        <row r="22078">
          <cell r="B22078" t="str">
            <v>47B00809</v>
          </cell>
          <cell r="C22078" t="str">
            <v>Đang hoạt động</v>
          </cell>
          <cell r="D22078" t="str">
            <v>CĐ</v>
          </cell>
          <cell r="E22078" t="str">
            <v>HTX DỊCH VỤ VẬN TẢI THANH HÀ</v>
          </cell>
          <cell r="F22078">
            <v>2033</v>
          </cell>
          <cell r="G22078">
            <v>2</v>
          </cell>
          <cell r="H22078" t="str">
            <v>401407000009</v>
          </cell>
          <cell r="I22078" t="str">
            <v>HTX DỊCH VỤ VẬN TẢI THANH HÀ</v>
          </cell>
        </row>
        <row r="22079">
          <cell r="B22079" t="str">
            <v>47B02076</v>
          </cell>
          <cell r="C22079" t="str">
            <v>Đang hoạt động</v>
          </cell>
          <cell r="F22079" t="str">
            <v>Không thời hạn</v>
          </cell>
          <cell r="G22079">
            <v>16</v>
          </cell>
          <cell r="H22079" t="str">
            <v>6001656772</v>
          </cell>
          <cell r="I22079" t="str">
            <v>HTX DỊCH VỤ VẬN TẢI THANH HÀ</v>
          </cell>
        </row>
        <row r="22080">
          <cell r="B22080" t="str">
            <v>47B00839</v>
          </cell>
          <cell r="C22080" t="str">
            <v>Đang hoạt động</v>
          </cell>
          <cell r="D22080" t="str">
            <v>CĐ</v>
          </cell>
          <cell r="E22080" t="str">
            <v>Phù Trung Phương</v>
          </cell>
          <cell r="F22080">
            <v>2033</v>
          </cell>
          <cell r="G22080">
            <v>2</v>
          </cell>
          <cell r="H22080" t="str">
            <v>6001656772</v>
          </cell>
          <cell r="I22080" t="str">
            <v>HTX DỊCH VỤ VẬN TẢI THANH HÀ</v>
          </cell>
        </row>
        <row r="22081">
          <cell r="B22081" t="str">
            <v>47F00227</v>
          </cell>
          <cell r="C22081" t="str">
            <v>Đang hoạt động</v>
          </cell>
          <cell r="D22081" t="str">
            <v>CĐ</v>
          </cell>
          <cell r="E22081" t="str">
            <v>HỒ DUY QUÝ</v>
          </cell>
          <cell r="F22081" t="str">
            <v>Không thời hạn</v>
          </cell>
          <cell r="G22081">
            <v>3</v>
          </cell>
          <cell r="H22081" t="str">
            <v>6001656772</v>
          </cell>
          <cell r="I22081" t="str">
            <v>HTX DỊCH VỤ VẬN TẢI THANH HÀ</v>
          </cell>
        </row>
        <row r="22082">
          <cell r="B22082" t="str">
            <v>47B00771</v>
          </cell>
          <cell r="C22082" t="str">
            <v>Đang hoạt động</v>
          </cell>
          <cell r="D22082" t="str">
            <v>CĐ</v>
          </cell>
          <cell r="E22082" t="str">
            <v>Nguyễn Thị Thùy Trang</v>
          </cell>
          <cell r="F22082">
            <v>2033</v>
          </cell>
          <cell r="G22082">
            <v>2</v>
          </cell>
          <cell r="H22082" t="str">
            <v>6001656772</v>
          </cell>
          <cell r="I22082" t="str">
            <v>HTX DỊCH VỤ VẬN TẢI THANH HÀ</v>
          </cell>
        </row>
        <row r="22083">
          <cell r="B22083" t="str">
            <v>47B00710</v>
          </cell>
          <cell r="C22083" t="str">
            <v>Đang hoạt động</v>
          </cell>
          <cell r="D22083" t="str">
            <v>CĐ</v>
          </cell>
          <cell r="E22083" t="str">
            <v>Nguyễn Minh Trung</v>
          </cell>
          <cell r="F22083">
            <v>2033</v>
          </cell>
          <cell r="G22083">
            <v>3</v>
          </cell>
          <cell r="H22083" t="str">
            <v>6001656772</v>
          </cell>
          <cell r="I22083" t="str">
            <v>HTX DỊCH VỤ VẬN TẢI THANH HÀ</v>
          </cell>
        </row>
        <row r="22084">
          <cell r="B22084" t="str">
            <v>47B02983</v>
          </cell>
          <cell r="C22084" t="str">
            <v>Đang hoạt động</v>
          </cell>
          <cell r="D22084" t="str">
            <v>CĐ</v>
          </cell>
          <cell r="E22084" t="str">
            <v>Tạ Đăng Trường</v>
          </cell>
          <cell r="F22084">
            <v>2033</v>
          </cell>
          <cell r="G22084">
            <v>2</v>
          </cell>
          <cell r="H22084" t="str">
            <v>6001656772</v>
          </cell>
          <cell r="I22084" t="str">
            <v>HTX DỊCH VỤ VẬN TẢI THANH HÀ</v>
          </cell>
        </row>
        <row r="22085">
          <cell r="B22085" t="str">
            <v>47F00285</v>
          </cell>
          <cell r="C22085" t="str">
            <v>Đang hoạt động</v>
          </cell>
          <cell r="D22085" t="str">
            <v>CĐ</v>
          </cell>
          <cell r="E22085" t="str">
            <v>Đậu Thế Anh</v>
          </cell>
          <cell r="F22085">
            <v>2033</v>
          </cell>
          <cell r="G22085">
            <v>3</v>
          </cell>
          <cell r="H22085" t="str">
            <v>6001656772</v>
          </cell>
          <cell r="I22085" t="str">
            <v>HTX DỊCH VỤ VẬN TẢI THANH HÀ</v>
          </cell>
        </row>
        <row r="22086">
          <cell r="B22086" t="str">
            <v>47B00809</v>
          </cell>
          <cell r="C22086" t="str">
            <v>Đang hoạt động</v>
          </cell>
          <cell r="D22086" t="str">
            <v>CĐ</v>
          </cell>
          <cell r="E22086" t="str">
            <v>Dương Thành Tâm</v>
          </cell>
          <cell r="F22086">
            <v>2033</v>
          </cell>
          <cell r="G22086">
            <v>2</v>
          </cell>
          <cell r="H22086" t="str">
            <v>6001656772</v>
          </cell>
          <cell r="I22086" t="str">
            <v>HTX DỊCH VỤ VẬN TẢI THANH HÀ</v>
          </cell>
        </row>
        <row r="22087">
          <cell r="B22087" t="str">
            <v>47B00762</v>
          </cell>
          <cell r="C22087" t="str">
            <v>Đang hoạt động</v>
          </cell>
          <cell r="D22087" t="str">
            <v>CĐ</v>
          </cell>
          <cell r="E22087" t="str">
            <v>Phù Trung Phương</v>
          </cell>
          <cell r="F22087">
            <v>2033</v>
          </cell>
          <cell r="G22087">
            <v>2</v>
          </cell>
          <cell r="H22087" t="str">
            <v>6001656772</v>
          </cell>
          <cell r="I22087" t="str">
            <v>HTX DỊCH VỤ VẬN TẢI THANH HÀ</v>
          </cell>
        </row>
        <row r="22088">
          <cell r="B22088" t="str">
            <v>47F00289</v>
          </cell>
          <cell r="C22088" t="str">
            <v>Đang hoạt động</v>
          </cell>
          <cell r="D22088" t="str">
            <v>CĐ</v>
          </cell>
          <cell r="E22088" t="str">
            <v>Đậu Thế Anh</v>
          </cell>
          <cell r="F22088">
            <v>2033</v>
          </cell>
          <cell r="G22088">
            <v>3</v>
          </cell>
          <cell r="H22088" t="str">
            <v>6001656772</v>
          </cell>
          <cell r="I22088" t="str">
            <v>HTX DỊCH VỤ VẬN TẢI THANH HÀ</v>
          </cell>
        </row>
        <row r="22089">
          <cell r="B22089" t="str">
            <v>47F00041</v>
          </cell>
          <cell r="C22089" t="str">
            <v>Đang hoạt động</v>
          </cell>
          <cell r="D22089" t="str">
            <v>XB</v>
          </cell>
          <cell r="E22089" t="str">
            <v>HTX DỊCH VỤ VẬN TẢI THANH HÀ</v>
          </cell>
          <cell r="F22089">
            <v>2034</v>
          </cell>
          <cell r="G22089">
            <v>26</v>
          </cell>
          <cell r="H22089" t="str">
            <v>6001656772</v>
          </cell>
          <cell r="I22089" t="str">
            <v>HTX DỊCH VỤ VẬN TẢI THANH HÀ</v>
          </cell>
        </row>
        <row r="22090">
          <cell r="B22090" t="str">
            <v>47F00043</v>
          </cell>
          <cell r="C22090" t="str">
            <v>Đang hoạt động</v>
          </cell>
          <cell r="D22090" t="str">
            <v>XB</v>
          </cell>
          <cell r="E22090" t="str">
            <v>HTX DỊCH VỤ VẬN TẢI THANH HÀ</v>
          </cell>
          <cell r="F22090">
            <v>2034</v>
          </cell>
          <cell r="G22090">
            <v>26</v>
          </cell>
          <cell r="H22090" t="str">
            <v>6001656772</v>
          </cell>
          <cell r="I22090" t="str">
            <v>HTX DỊCH VỤ VẬN TẢI THANH HÀ</v>
          </cell>
        </row>
        <row r="22091">
          <cell r="B22091" t="str">
            <v>47B01444</v>
          </cell>
          <cell r="C22091" t="str">
            <v>Đang hoạt động</v>
          </cell>
          <cell r="D22091" t="str">
            <v>CĐ</v>
          </cell>
          <cell r="E22091" t="str">
            <v>Nguyễn Minh Trung</v>
          </cell>
          <cell r="F22091">
            <v>2034</v>
          </cell>
          <cell r="G22091">
            <v>2</v>
          </cell>
          <cell r="H22091" t="str">
            <v>6001656772</v>
          </cell>
          <cell r="I22091" t="str">
            <v>HTX DỊCH VỤ VẬN TẢI THANH HÀ</v>
          </cell>
        </row>
        <row r="22092">
          <cell r="B22092" t="str">
            <v>47B01078</v>
          </cell>
          <cell r="C22092" t="str">
            <v>Đang hoạt động</v>
          </cell>
          <cell r="D22092" t="str">
            <v>CĐ</v>
          </cell>
          <cell r="E22092" t="str">
            <v>CAO THỊ LAI</v>
          </cell>
          <cell r="F22092">
            <v>2034</v>
          </cell>
          <cell r="G22092">
            <v>1</v>
          </cell>
          <cell r="H22092" t="str">
            <v>6001656772</v>
          </cell>
          <cell r="I22092" t="str">
            <v>HTX DỊCH VỤ VẬN TẢI THANH HÀ</v>
          </cell>
        </row>
        <row r="22093">
          <cell r="B22093" t="str">
            <v>50F02834</v>
          </cell>
          <cell r="C22093" t="str">
            <v>Đang hoạt động</v>
          </cell>
          <cell r="D22093" t="str">
            <v>CĐ</v>
          </cell>
          <cell r="E22093" t="str">
            <v>LÊ HẠNH</v>
          </cell>
          <cell r="F22093">
            <v>2034</v>
          </cell>
          <cell r="G22093">
            <v>2</v>
          </cell>
          <cell r="H22093" t="str">
            <v>6001656772</v>
          </cell>
          <cell r="I22093" t="str">
            <v>HTX DỊCH VỤ VẬN TẢI THANH HÀ</v>
          </cell>
        </row>
        <row r="22094">
          <cell r="B22094" t="str">
            <v>47B01138</v>
          </cell>
          <cell r="C22094" t="str">
            <v>Đang hoạt động</v>
          </cell>
          <cell r="F22094">
            <v>2034</v>
          </cell>
          <cell r="G22094">
            <v>16</v>
          </cell>
          <cell r="H22094" t="str">
            <v>6001656772</v>
          </cell>
          <cell r="I22094" t="str">
            <v>HTX DỊCH VỤ VẬN TẢI THANH HÀ</v>
          </cell>
        </row>
        <row r="22095">
          <cell r="B22095" t="str">
            <v>47F00036</v>
          </cell>
          <cell r="C22095" t="str">
            <v>Đang hoạt động</v>
          </cell>
          <cell r="D22095" t="str">
            <v>CĐ</v>
          </cell>
          <cell r="E22095" t="str">
            <v>HTX DỊCH VỤ VẬN TẢI THANH HÀ</v>
          </cell>
          <cell r="F22095">
            <v>2034</v>
          </cell>
          <cell r="G22095">
            <v>2</v>
          </cell>
          <cell r="H22095" t="str">
            <v>6001656772</v>
          </cell>
          <cell r="I22095" t="str">
            <v>HTX DỊCH VỤ VẬN TẢI THANH HÀ</v>
          </cell>
        </row>
        <row r="22096">
          <cell r="B22096" t="str">
            <v>47B01218</v>
          </cell>
          <cell r="C22096" t="str">
            <v>Đang hoạt động</v>
          </cell>
          <cell r="D22096" t="str">
            <v>CĐ</v>
          </cell>
          <cell r="E22096" t="str">
            <v>Trần Văn Tư</v>
          </cell>
          <cell r="F22096">
            <v>2034</v>
          </cell>
          <cell r="G22096">
            <v>2</v>
          </cell>
          <cell r="H22096" t="str">
            <v>6001656772</v>
          </cell>
          <cell r="I22096" t="str">
            <v>HTX DỊCH VỤ VẬN TẢI THANH HÀ</v>
          </cell>
        </row>
        <row r="22097">
          <cell r="B22097" t="str">
            <v>47B00992</v>
          </cell>
          <cell r="C22097" t="str">
            <v>Đang hoạt động</v>
          </cell>
          <cell r="D22097" t="str">
            <v>CĐ</v>
          </cell>
          <cell r="E22097" t="str">
            <v>Nguyễn Văn Cảnh</v>
          </cell>
          <cell r="F22097">
            <v>2034</v>
          </cell>
          <cell r="G22097">
            <v>42</v>
          </cell>
          <cell r="H22097" t="str">
            <v>6001656772</v>
          </cell>
          <cell r="I22097" t="str">
            <v>HTX DỊCH VỤ VẬN TẢI THANH HÀ</v>
          </cell>
        </row>
        <row r="22098">
          <cell r="B22098" t="str">
            <v>47B01366</v>
          </cell>
          <cell r="C22098" t="str">
            <v>Đang hoạt động</v>
          </cell>
          <cell r="D22098" t="str">
            <v>HĐ</v>
          </cell>
          <cell r="E22098" t="str">
            <v>Lê Thị Thanh Hiền</v>
          </cell>
          <cell r="F22098">
            <v>2034</v>
          </cell>
          <cell r="G22098">
            <v>16</v>
          </cell>
          <cell r="H22098" t="str">
            <v>6001656772</v>
          </cell>
          <cell r="I22098" t="str">
            <v>HTX DỊCH VỤ VẬN TẢI THANH HÀ</v>
          </cell>
        </row>
        <row r="22099">
          <cell r="B22099" t="str">
            <v>47F00033</v>
          </cell>
          <cell r="C22099" t="str">
            <v>Đang hoạt động</v>
          </cell>
          <cell r="D22099" t="str">
            <v>XB</v>
          </cell>
          <cell r="E22099" t="str">
            <v>HTX DỊCH VỤ VẬN TẢI THANH HÀ</v>
          </cell>
          <cell r="F22099">
            <v>2034</v>
          </cell>
          <cell r="G22099">
            <v>26</v>
          </cell>
          <cell r="H22099" t="str">
            <v>6001656772</v>
          </cell>
          <cell r="I22099" t="str">
            <v>HTX DỊCH VỤ VẬN TẢI THANH HÀ</v>
          </cell>
        </row>
        <row r="22100">
          <cell r="B22100" t="str">
            <v>47B02906</v>
          </cell>
          <cell r="C22100" t="str">
            <v>Đang hoạt động</v>
          </cell>
          <cell r="D22100" t="str">
            <v>CĐ</v>
          </cell>
          <cell r="E22100" t="str">
            <v>Huỳnh Hoàng Hải</v>
          </cell>
          <cell r="F22100">
            <v>2035</v>
          </cell>
          <cell r="G22100">
            <v>2</v>
          </cell>
          <cell r="H22100" t="str">
            <v>6001656772</v>
          </cell>
          <cell r="I22100" t="str">
            <v>HTX DỊCH VỤ VẬN TẢI THANH HÀ</v>
          </cell>
        </row>
        <row r="22101">
          <cell r="B22101" t="str">
            <v>47B01540</v>
          </cell>
          <cell r="C22101" t="str">
            <v>Đang hoạt động</v>
          </cell>
          <cell r="D22101" t="str">
            <v>CĐ</v>
          </cell>
          <cell r="E22101" t="str">
            <v>Nguyễn Thị Lài</v>
          </cell>
          <cell r="F22101">
            <v>2035</v>
          </cell>
          <cell r="G22101">
            <v>2</v>
          </cell>
          <cell r="H22101" t="str">
            <v>6001656772</v>
          </cell>
          <cell r="I22101" t="str">
            <v>HTX DỊCH VỤ VẬN TẢI THANH HÀ</v>
          </cell>
        </row>
        <row r="22102">
          <cell r="B22102" t="str">
            <v>85A01646</v>
          </cell>
          <cell r="C22102" t="str">
            <v>Đang hoạt động</v>
          </cell>
          <cell r="F22102" t="str">
            <v>Không thời hạn</v>
          </cell>
          <cell r="G22102">
            <v>7</v>
          </cell>
          <cell r="H22102" t="str">
            <v>6001656772</v>
          </cell>
          <cell r="I22102" t="str">
            <v>HTX DỊCH VỤ VẬN TẢI THANH HÀ</v>
          </cell>
        </row>
        <row r="22103">
          <cell r="B22103" t="str">
            <v>47B01536</v>
          </cell>
          <cell r="C22103" t="str">
            <v>Đang hoạt động</v>
          </cell>
          <cell r="D22103" t="str">
            <v>XB</v>
          </cell>
          <cell r="E22103" t="str">
            <v>HTX DỊCH VỤ VẬN TẢI THANH HÀ</v>
          </cell>
          <cell r="F22103">
            <v>2035</v>
          </cell>
          <cell r="G22103">
            <v>24</v>
          </cell>
          <cell r="H22103" t="str">
            <v>6001656772</v>
          </cell>
          <cell r="I22103" t="str">
            <v>HTX DỊCH VỤ VẬN TẢI THANH HÀ</v>
          </cell>
        </row>
        <row r="22104">
          <cell r="B22104" t="str">
            <v>47B01797</v>
          </cell>
          <cell r="C22104" t="str">
            <v>Đang hoạt động</v>
          </cell>
          <cell r="D22104" t="str">
            <v>CĐ</v>
          </cell>
          <cell r="E22104" t="str">
            <v>Nguyễn Thị Thủy</v>
          </cell>
          <cell r="F22104">
            <v>2036</v>
          </cell>
          <cell r="G22104">
            <v>44</v>
          </cell>
          <cell r="H22104" t="str">
            <v>6001656772</v>
          </cell>
          <cell r="I22104" t="str">
            <v>HTX DỊCH VỤ VẬN TẢI THANH HÀ</v>
          </cell>
        </row>
        <row r="22105">
          <cell r="B22105" t="str">
            <v>85A01839</v>
          </cell>
          <cell r="C22105" t="str">
            <v>Đang hoạt động</v>
          </cell>
          <cell r="F22105" t="str">
            <v>Không thời hạn</v>
          </cell>
          <cell r="G22105">
            <v>7</v>
          </cell>
          <cell r="H22105" t="str">
            <v>6001656772</v>
          </cell>
          <cell r="I22105" t="str">
            <v>HTX DỊCH VỤ VẬN TẢI THANH HÀ</v>
          </cell>
        </row>
        <row r="22106">
          <cell r="B22106" t="str">
            <v>51B19609</v>
          </cell>
          <cell r="C22106" t="str">
            <v>Đang hoạt động</v>
          </cell>
          <cell r="E22106" t="str">
            <v>Nguyễn Hữu Hạnh</v>
          </cell>
          <cell r="F22106">
            <v>2036</v>
          </cell>
          <cell r="G22106">
            <v>2</v>
          </cell>
          <cell r="H22106" t="str">
            <v xml:space="preserve">
6001656772</v>
          </cell>
          <cell r="I22106" t="str">
            <v>HTX DỊCH VỤ VẬN TẢI THANH HÀ</v>
          </cell>
        </row>
        <row r="22107">
          <cell r="B22107" t="str">
            <v>47B02909</v>
          </cell>
          <cell r="C22107" t="str">
            <v>Đang hoạt động</v>
          </cell>
          <cell r="D22107" t="str">
            <v>HĐ</v>
          </cell>
          <cell r="E22107" t="str">
            <v>HTX DỊCH VỤ VẬN TẢI THANH HÀ</v>
          </cell>
          <cell r="F22107">
            <v>2036</v>
          </cell>
          <cell r="G22107">
            <v>17</v>
          </cell>
          <cell r="H22107" t="str">
            <v>6001656772</v>
          </cell>
          <cell r="I22107" t="str">
            <v>HTX DỊCH VỤ VẬN TẢI THANH HÀ</v>
          </cell>
        </row>
        <row r="22108">
          <cell r="B22108" t="str">
            <v>51B30815</v>
          </cell>
          <cell r="C22108" t="str">
            <v>Đang hoạt động</v>
          </cell>
          <cell r="D22108" t="str">
            <v>CĐ</v>
          </cell>
          <cell r="E22108" t="str">
            <v>NGUYỄN HỮU HẠNH</v>
          </cell>
          <cell r="F22108">
            <v>2036</v>
          </cell>
          <cell r="G22108">
            <v>2</v>
          </cell>
          <cell r="H22108" t="str">
            <v>6001656772</v>
          </cell>
          <cell r="I22108" t="str">
            <v>HTX DỊCH VỤ VẬN TẢI THANH HÀ</v>
          </cell>
        </row>
        <row r="22109">
          <cell r="B22109" t="str">
            <v>47B01787</v>
          </cell>
          <cell r="C22109" t="str">
            <v>Đang hoạt động</v>
          </cell>
          <cell r="D22109" t="str">
            <v>CĐ</v>
          </cell>
          <cell r="E22109" t="str">
            <v>Nguyễn Thị Thủy</v>
          </cell>
          <cell r="F22109">
            <v>2036</v>
          </cell>
          <cell r="G22109">
            <v>44</v>
          </cell>
          <cell r="H22109" t="str">
            <v>6001656772</v>
          </cell>
          <cell r="I22109" t="str">
            <v>HTX DỊCH VỤ VẬN TẢI THANH HÀ</v>
          </cell>
        </row>
        <row r="22110">
          <cell r="B22110" t="str">
            <v>51B21262</v>
          </cell>
          <cell r="C22110" t="str">
            <v>Đang hoạt động</v>
          </cell>
          <cell r="D22110" t="str">
            <v>CĐ</v>
          </cell>
          <cell r="E22110" t="str">
            <v>Tống Thị Thùy Trang</v>
          </cell>
          <cell r="F22110">
            <v>2036</v>
          </cell>
          <cell r="G22110">
            <v>2</v>
          </cell>
          <cell r="H22110" t="str">
            <v>6001656772</v>
          </cell>
          <cell r="I22110" t="str">
            <v>HTX DỊCH VỤ VẬN TẢI THANH HÀ</v>
          </cell>
        </row>
        <row r="22111">
          <cell r="B22111" t="str">
            <v>47B01770</v>
          </cell>
          <cell r="C22111" t="str">
            <v>Đang hoạt động</v>
          </cell>
          <cell r="D22111" t="str">
            <v>CĐ</v>
          </cell>
          <cell r="E22111" t="str">
            <v>Nguyễn Thị Lài</v>
          </cell>
          <cell r="F22111">
            <v>2036</v>
          </cell>
          <cell r="G22111">
            <v>2</v>
          </cell>
          <cell r="H22111" t="str">
            <v>6001656772</v>
          </cell>
          <cell r="I22111" t="str">
            <v>HTX DỊCH VỤ VẬN TẢI THANH HÀ</v>
          </cell>
        </row>
        <row r="22112">
          <cell r="B22112" t="str">
            <v>85A01995</v>
          </cell>
          <cell r="C22112" t="str">
            <v>Đang hoạt động</v>
          </cell>
          <cell r="F22112" t="str">
            <v>Không thời hạn</v>
          </cell>
          <cell r="G22112">
            <v>7</v>
          </cell>
          <cell r="H22112" t="str">
            <v>6001656772</v>
          </cell>
          <cell r="I22112" t="str">
            <v>HTX DỊCH VỤ VẬN TẢI THANH HÀ</v>
          </cell>
        </row>
        <row r="22113">
          <cell r="B22113" t="str">
            <v>47A14357</v>
          </cell>
          <cell r="C22113" t="str">
            <v>Đang hoạt động</v>
          </cell>
          <cell r="F22113" t="str">
            <v>Không thời hạn</v>
          </cell>
          <cell r="G22113">
            <v>7</v>
          </cell>
          <cell r="H22113" t="str">
            <v>6001656772</v>
          </cell>
          <cell r="I22113" t="str">
            <v>HTX DỊCH VỤ VẬN TẢI THANH HÀ</v>
          </cell>
        </row>
        <row r="22114">
          <cell r="B22114" t="str">
            <v>47B01628</v>
          </cell>
          <cell r="C22114" t="str">
            <v>Đang hoạt động</v>
          </cell>
          <cell r="D22114" t="str">
            <v>HĐ</v>
          </cell>
          <cell r="E22114" t="str">
            <v>HTX DỊCH VỤ VẬN TẢI THANH HÀ</v>
          </cell>
          <cell r="F22114">
            <v>2036</v>
          </cell>
          <cell r="G22114">
            <v>29</v>
          </cell>
          <cell r="H22114" t="str">
            <v>6001656772</v>
          </cell>
          <cell r="I22114" t="str">
            <v>HTX DỊCH VỤ VẬN TẢI THANH HÀ</v>
          </cell>
        </row>
        <row r="22115">
          <cell r="B22115" t="str">
            <v>47B01654</v>
          </cell>
          <cell r="C22115" t="str">
            <v>Đang hoạt động</v>
          </cell>
          <cell r="D22115" t="str">
            <v>CĐ</v>
          </cell>
          <cell r="E22115" t="str">
            <v>CAO THỊ LAI</v>
          </cell>
          <cell r="F22115">
            <v>2036</v>
          </cell>
          <cell r="G22115">
            <v>2</v>
          </cell>
          <cell r="H22115" t="str">
            <v>6001656772</v>
          </cell>
          <cell r="I22115" t="str">
            <v>HTX DỊCH VỤ VẬN TẢI THANH HÀ</v>
          </cell>
        </row>
        <row r="22116">
          <cell r="B22116" t="str">
            <v>47B02096</v>
          </cell>
          <cell r="C22116" t="str">
            <v>Đang hoạt động</v>
          </cell>
          <cell r="D22116" t="str">
            <v>XB</v>
          </cell>
          <cell r="E22116" t="str">
            <v>HTX DỊCH VỤ VẬN TẢI THANH HÀ</v>
          </cell>
          <cell r="F22116">
            <v>2037</v>
          </cell>
          <cell r="G22116">
            <v>29</v>
          </cell>
          <cell r="H22116" t="str">
            <v>6001656772</v>
          </cell>
          <cell r="I22116" t="str">
            <v>HTX DỊCH VỤ VẬN TẢI THANH HÀ</v>
          </cell>
        </row>
        <row r="22117">
          <cell r="B22117" t="str">
            <v>47B02103</v>
          </cell>
          <cell r="C22117" t="str">
            <v>Đang hoạt động</v>
          </cell>
          <cell r="D22117" t="str">
            <v>XB</v>
          </cell>
          <cell r="E22117" t="str">
            <v>HTX DỊCH VỤ VẬN TẢI THANH HÀ</v>
          </cell>
          <cell r="F22117">
            <v>2037</v>
          </cell>
          <cell r="G22117">
            <v>24</v>
          </cell>
          <cell r="H22117" t="str">
            <v>6001656772</v>
          </cell>
          <cell r="I22117" t="str">
            <v>HTX DỊCH VỤ VẬN TẢI THANH HÀ</v>
          </cell>
        </row>
        <row r="22118">
          <cell r="B22118" t="str">
            <v>47B02490</v>
          </cell>
          <cell r="C22118" t="str">
            <v>Đang hoạt động</v>
          </cell>
          <cell r="D22118" t="str">
            <v>CĐ</v>
          </cell>
          <cell r="E22118" t="str">
            <v>Nguyễn Văn Cảnh</v>
          </cell>
          <cell r="F22118">
            <v>2037</v>
          </cell>
          <cell r="G22118">
            <v>2</v>
          </cell>
          <cell r="H22118" t="str">
            <v>6001656772</v>
          </cell>
          <cell r="I22118" t="str">
            <v>HTX DỊCH VỤ VẬN TẢI THANH HÀ</v>
          </cell>
        </row>
        <row r="22119">
          <cell r="B22119" t="str">
            <v>60B04246</v>
          </cell>
          <cell r="C22119" t="str">
            <v>Đang hoạt động</v>
          </cell>
          <cell r="D22119" t="str">
            <v>CĐ</v>
          </cell>
          <cell r="E22119" t="str">
            <v>Mai Thị Hoàng Sang</v>
          </cell>
          <cell r="F22119">
            <v>2037</v>
          </cell>
          <cell r="G22119">
            <v>2</v>
          </cell>
          <cell r="H22119" t="str">
            <v>6001656772</v>
          </cell>
          <cell r="I22119" t="str">
            <v>HTX DỊCH VỤ VẬN TẢI THANH HÀ</v>
          </cell>
        </row>
        <row r="22120">
          <cell r="B22120" t="str">
            <v>47F00082</v>
          </cell>
          <cell r="C22120" t="str">
            <v>Đang hoạt động</v>
          </cell>
          <cell r="D22120" t="str">
            <v>CĐ</v>
          </cell>
          <cell r="E22120" t="str">
            <v>Nguyễn Tuấn Dương</v>
          </cell>
          <cell r="F22120">
            <v>2037</v>
          </cell>
          <cell r="G22120">
            <v>2</v>
          </cell>
          <cell r="H22120" t="str">
            <v>6001656772</v>
          </cell>
          <cell r="I22120" t="str">
            <v>HTX DỊCH VỤ VẬN TẢI THANH HÀ</v>
          </cell>
        </row>
        <row r="22121">
          <cell r="B22121" t="str">
            <v>47B01915</v>
          </cell>
          <cell r="C22121" t="str">
            <v>Đang hoạt động</v>
          </cell>
          <cell r="D22121" t="str">
            <v>CĐ</v>
          </cell>
          <cell r="E22121" t="str">
            <v>Nguyễn Tuấn Dương</v>
          </cell>
          <cell r="F22121">
            <v>2037</v>
          </cell>
          <cell r="G22121">
            <v>2</v>
          </cell>
          <cell r="H22121" t="str">
            <v>6001656772</v>
          </cell>
          <cell r="I22121" t="str">
            <v>HTX DỊCH VỤ VẬN TẢI THANH HÀ</v>
          </cell>
        </row>
        <row r="22122">
          <cell r="B22122" t="str">
            <v>51B25799</v>
          </cell>
          <cell r="C22122" t="str">
            <v>Đang hoạt động</v>
          </cell>
          <cell r="F22122">
            <v>2037</v>
          </cell>
          <cell r="G22122">
            <v>2</v>
          </cell>
          <cell r="H22122" t="str">
            <v>6001656772</v>
          </cell>
          <cell r="I22122" t="str">
            <v>HTX DỊCH VỤ VẬN TẢI THANH HÀ</v>
          </cell>
        </row>
        <row r="22123">
          <cell r="B22123" t="str">
            <v>51B40832</v>
          </cell>
          <cell r="C22123" t="str">
            <v>Đang hoạt động</v>
          </cell>
          <cell r="D22123" t="str">
            <v>CĐ</v>
          </cell>
          <cell r="E22123" t="str">
            <v>HTX DỊCH VỤ VẬN TẢI THANH HÀ</v>
          </cell>
          <cell r="F22123">
            <v>2038</v>
          </cell>
          <cell r="G22123">
            <v>2</v>
          </cell>
          <cell r="H22123" t="str">
            <v>6001656772</v>
          </cell>
          <cell r="I22123" t="str">
            <v>HTX DỊCH VỤ VẬN TẢI THANH HÀ</v>
          </cell>
        </row>
        <row r="22124">
          <cell r="B22124" t="str">
            <v>47B02321</v>
          </cell>
          <cell r="C22124" t="str">
            <v>Đang hoạt động</v>
          </cell>
          <cell r="D22124" t="str">
            <v>CĐ</v>
          </cell>
          <cell r="E22124" t="str">
            <v>Nguyễn Văn Phú</v>
          </cell>
          <cell r="F22124">
            <v>2038</v>
          </cell>
          <cell r="G22124">
            <v>16</v>
          </cell>
          <cell r="H22124" t="str">
            <v>6001656772</v>
          </cell>
          <cell r="I22124" t="str">
            <v>HTX DỊCH VỤ VẬN TẢI THANH HÀ</v>
          </cell>
        </row>
        <row r="22125">
          <cell r="B22125" t="str">
            <v>47F00053</v>
          </cell>
          <cell r="C22125" t="str">
            <v>Đang hoạt động</v>
          </cell>
          <cell r="D22125" t="str">
            <v>CĐ</v>
          </cell>
          <cell r="E22125" t="str">
            <v>Vũ Xuân Viện</v>
          </cell>
          <cell r="F22125">
            <v>2038</v>
          </cell>
          <cell r="G22125">
            <v>2</v>
          </cell>
          <cell r="H22125" t="str">
            <v>6001656772</v>
          </cell>
          <cell r="I22125" t="str">
            <v>HTX DỊCH VỤ VẬN TẢI THANH HÀ</v>
          </cell>
        </row>
        <row r="22126">
          <cell r="B22126" t="str">
            <v>47A23690</v>
          </cell>
          <cell r="C22126" t="str">
            <v>Đang hoạt động</v>
          </cell>
          <cell r="D22126" t="str">
            <v>TX</v>
          </cell>
          <cell r="E22126" t="str">
            <v>Y THAN NIÊ</v>
          </cell>
          <cell r="F22126" t="str">
            <v>Không thời hạn</v>
          </cell>
          <cell r="G22126">
            <v>5</v>
          </cell>
          <cell r="H22126" t="str">
            <v>6001656772</v>
          </cell>
          <cell r="I22126" t="str">
            <v>HTX DỊCH VỤ VẬN TẢI THANH HÀ</v>
          </cell>
        </row>
        <row r="22127">
          <cell r="B22127" t="str">
            <v>60B04644</v>
          </cell>
          <cell r="C22127" t="str">
            <v>Đang hoạt động</v>
          </cell>
          <cell r="D22127" t="str">
            <v>CĐ</v>
          </cell>
          <cell r="E22127" t="str">
            <v>HTX DỊCH VỤ VẬN TẢI THANH HÀ</v>
          </cell>
          <cell r="F22127">
            <v>2038</v>
          </cell>
          <cell r="G22127">
            <v>2</v>
          </cell>
          <cell r="H22127" t="str">
            <v>6001656772</v>
          </cell>
          <cell r="I22127" t="str">
            <v>HTX DỊCH VỤ VẬN TẢI THANH HÀ</v>
          </cell>
        </row>
        <row r="22128">
          <cell r="B22128" t="str">
            <v>47A21650</v>
          </cell>
          <cell r="C22128" t="str">
            <v>Đang hoạt động</v>
          </cell>
          <cell r="F22128" t="str">
            <v>Không thời hạn</v>
          </cell>
          <cell r="G22128">
            <v>5</v>
          </cell>
          <cell r="H22128" t="str">
            <v>6001656772</v>
          </cell>
          <cell r="I22128" t="str">
            <v>HTX DỊCH VỤ VẬN TẢI THANH HÀ</v>
          </cell>
        </row>
        <row r="22129">
          <cell r="B22129" t="str">
            <v>47F00158</v>
          </cell>
          <cell r="C22129" t="str">
            <v>Đang hoạt động</v>
          </cell>
          <cell r="D22129" t="str">
            <v>CĐ</v>
          </cell>
          <cell r="E22129" t="str">
            <v>Vũ Xuân Viện</v>
          </cell>
          <cell r="F22129">
            <v>2038</v>
          </cell>
          <cell r="G22129">
            <v>2</v>
          </cell>
          <cell r="H22129" t="str">
            <v>6001656772</v>
          </cell>
          <cell r="I22129" t="str">
            <v>HTX DỊCH VỤ VẬN TẢI THANH HÀ</v>
          </cell>
        </row>
        <row r="22130">
          <cell r="B22130" t="str">
            <v>47B02319</v>
          </cell>
          <cell r="C22130" t="str">
            <v>Đang hoạt động</v>
          </cell>
          <cell r="D22130" t="str">
            <v>CĐ</v>
          </cell>
          <cell r="E22130" t="str">
            <v>Vũ Xuân Viện</v>
          </cell>
          <cell r="F22130">
            <v>2038</v>
          </cell>
          <cell r="G22130">
            <v>2</v>
          </cell>
          <cell r="H22130" t="str">
            <v>6001656772</v>
          </cell>
          <cell r="I22130" t="str">
            <v>HTX DỊCH VỤ VẬN TẢI THANH HÀ</v>
          </cell>
        </row>
        <row r="22131">
          <cell r="B22131" t="str">
            <v>47B02342</v>
          </cell>
          <cell r="C22131" t="str">
            <v>Đang hoạt động</v>
          </cell>
          <cell r="D22131" t="str">
            <v>CĐ</v>
          </cell>
          <cell r="E22131" t="str">
            <v>VŨ XUÂN VIỆN</v>
          </cell>
          <cell r="F22131">
            <v>2038</v>
          </cell>
          <cell r="G22131">
            <v>2</v>
          </cell>
          <cell r="H22131" t="str">
            <v>6001656772</v>
          </cell>
          <cell r="I22131" t="str">
            <v>HTX DỊCH VỤ VẬN TẢI THANH HÀ</v>
          </cell>
        </row>
        <row r="22132">
          <cell r="B22132" t="str">
            <v>47B02636</v>
          </cell>
          <cell r="C22132" t="str">
            <v>Đang hoạt động</v>
          </cell>
          <cell r="D22132" t="str">
            <v>CĐ</v>
          </cell>
          <cell r="E22132" t="str">
            <v>LÊ VĂN THÀNH</v>
          </cell>
          <cell r="F22132">
            <v>2039</v>
          </cell>
          <cell r="G22132">
            <v>34</v>
          </cell>
          <cell r="H22132" t="str">
            <v>6001656772</v>
          </cell>
          <cell r="I22132" t="str">
            <v>HTX DỊCH VỤ VẬN TẢI THANH HÀ</v>
          </cell>
        </row>
        <row r="22133">
          <cell r="B22133" t="str">
            <v>47B02566</v>
          </cell>
          <cell r="C22133" t="str">
            <v>Đang hoạt động</v>
          </cell>
          <cell r="F22133">
            <v>2039</v>
          </cell>
          <cell r="G22133">
            <v>2</v>
          </cell>
          <cell r="H22133" t="str">
            <v>6001656772</v>
          </cell>
          <cell r="I22133" t="str">
            <v>HTX DỊCH VỤ VẬN TẢI THANH HÀ</v>
          </cell>
        </row>
        <row r="22134">
          <cell r="B22134" t="str">
            <v>47B02791</v>
          </cell>
          <cell r="C22134" t="str">
            <v>Đang hoạt động</v>
          </cell>
          <cell r="D22134" t="str">
            <v>CĐ</v>
          </cell>
          <cell r="E22134" t="str">
            <v>Từ Dương Thái</v>
          </cell>
          <cell r="F22134">
            <v>2039</v>
          </cell>
          <cell r="G22134">
            <v>2</v>
          </cell>
          <cell r="H22134" t="str">
            <v>6001656772</v>
          </cell>
          <cell r="I22134" t="str">
            <v>HTX DỊCH VỤ VẬN TẢI THANH HÀ</v>
          </cell>
        </row>
        <row r="22135">
          <cell r="B22135" t="str">
            <v>47B02619</v>
          </cell>
          <cell r="C22135" t="str">
            <v>Đang hoạt động</v>
          </cell>
          <cell r="D22135" t="str">
            <v>CĐ</v>
          </cell>
          <cell r="E22135" t="str">
            <v>DƯƠNG THÀNH TÂM</v>
          </cell>
          <cell r="F22135">
            <v>2039</v>
          </cell>
          <cell r="G22135">
            <v>34</v>
          </cell>
          <cell r="H22135" t="str">
            <v>6001656772</v>
          </cell>
          <cell r="I22135" t="str">
            <v>HTX DỊCH VỤ VẬN TẢI THANH HÀ</v>
          </cell>
        </row>
        <row r="22136">
          <cell r="B22136" t="str">
            <v>47B02750</v>
          </cell>
          <cell r="C22136" t="str">
            <v>Đang hoạt động</v>
          </cell>
          <cell r="D22136" t="str">
            <v>CĐ</v>
          </cell>
          <cell r="E22136" t="str">
            <v>Từ Dương Thái</v>
          </cell>
          <cell r="F22136">
            <v>2039</v>
          </cell>
          <cell r="G22136">
            <v>2</v>
          </cell>
          <cell r="H22136" t="str">
            <v>6001656772</v>
          </cell>
          <cell r="I22136" t="str">
            <v>HTX DỊCH VỤ VẬN TẢI THANH HÀ</v>
          </cell>
        </row>
        <row r="22137">
          <cell r="B22137" t="str">
            <v>50F00358</v>
          </cell>
          <cell r="C22137" t="str">
            <v>Đang hoạt động</v>
          </cell>
          <cell r="D22137" t="str">
            <v>CĐ</v>
          </cell>
          <cell r="E22137" t="str">
            <v>CÔNG TY TNHH PHƯƠNG HỒNG LINH</v>
          </cell>
          <cell r="F22137">
            <v>2041</v>
          </cell>
          <cell r="G22137">
            <v>2</v>
          </cell>
          <cell r="H22137" t="str">
            <v>6001656772</v>
          </cell>
          <cell r="I22137" t="str">
            <v>HTX DỊCH VỤ VẬN TẢI THANH HÀ</v>
          </cell>
        </row>
        <row r="22138">
          <cell r="B22138" t="str">
            <v>51B25172</v>
          </cell>
          <cell r="I22138" t="str">
            <v>HTX DỊCH VỤ VẬN TẢI THANH HÀ</v>
          </cell>
        </row>
        <row r="22139">
          <cell r="B22139" t="str">
            <v>48C01797</v>
          </cell>
          <cell r="C22139" t="str">
            <v>Đang hoạt động</v>
          </cell>
          <cell r="F22139" t="str">
            <v>Không thời hạn</v>
          </cell>
          <cell r="G22139">
            <v>1200</v>
          </cell>
          <cell r="H22139" t="str">
            <v>6001665008</v>
          </cell>
          <cell r="I22139" t="str">
            <v>HTX DỊCH VỤ VẬN TẢI THIÊN BẢO</v>
          </cell>
        </row>
        <row r="22140">
          <cell r="B22140" t="str">
            <v>47C08420</v>
          </cell>
          <cell r="C22140" t="str">
            <v>Đang hoạt động</v>
          </cell>
          <cell r="F22140" t="str">
            <v>Không thời hạn</v>
          </cell>
          <cell r="G22140">
            <v>3</v>
          </cell>
          <cell r="H22140" t="str">
            <v>6001665008</v>
          </cell>
          <cell r="I22140" t="str">
            <v>HTX DỊCH VỤ VẬN TẢI THIÊN BẢO</v>
          </cell>
        </row>
        <row r="22141">
          <cell r="B22141" t="str">
            <v>47C14064</v>
          </cell>
          <cell r="C22141" t="str">
            <v>Đang hoạt động</v>
          </cell>
          <cell r="F22141" t="str">
            <v>Không thời hạn</v>
          </cell>
          <cell r="G22141">
            <v>1050</v>
          </cell>
          <cell r="H22141" t="str">
            <v>6001665008</v>
          </cell>
          <cell r="I22141" t="str">
            <v>HTX DỊCH VỤ VẬN TẢI THIÊN BẢO</v>
          </cell>
        </row>
        <row r="22142">
          <cell r="B22142" t="str">
            <v>47C11839</v>
          </cell>
          <cell r="C22142" t="str">
            <v>Đang hoạt động</v>
          </cell>
          <cell r="F22142" t="str">
            <v>Không thời hạn</v>
          </cell>
          <cell r="G22142">
            <v>3</v>
          </cell>
          <cell r="H22142" t="str">
            <v>6001665008</v>
          </cell>
          <cell r="I22142" t="str">
            <v>HTX DỊCH VỤ VẬN TẢI THIÊN BẢO</v>
          </cell>
        </row>
        <row r="22143">
          <cell r="B22143" t="str">
            <v>47C17335</v>
          </cell>
          <cell r="C22143" t="str">
            <v>Đang hoạt động</v>
          </cell>
          <cell r="F22143" t="str">
            <v>Không thời hạn</v>
          </cell>
          <cell r="G22143">
            <v>1000</v>
          </cell>
          <cell r="H22143" t="str">
            <v>6001665008</v>
          </cell>
          <cell r="I22143" t="str">
            <v>HTX DỊCH VỤ VẬN TẢI THIÊN BẢO</v>
          </cell>
        </row>
        <row r="22144">
          <cell r="B22144" t="str">
            <v>51C83501</v>
          </cell>
          <cell r="C22144" t="str">
            <v>Đang hoạt động</v>
          </cell>
          <cell r="F22144" t="str">
            <v>Không thời hạn</v>
          </cell>
          <cell r="G22144">
            <v>3</v>
          </cell>
          <cell r="H22144" t="str">
            <v>6001665008</v>
          </cell>
          <cell r="I22144" t="str">
            <v>HTX DỊCH VỤ VẬN TẢI THIÊN BẢO</v>
          </cell>
        </row>
        <row r="22145">
          <cell r="B22145" t="str">
            <v>57M1228</v>
          </cell>
          <cell r="C22145" t="str">
            <v>Đang hoạt động</v>
          </cell>
          <cell r="F22145">
            <v>2028</v>
          </cell>
          <cell r="G22145">
            <v>3</v>
          </cell>
          <cell r="H22145" t="str">
            <v>6001665008</v>
          </cell>
          <cell r="I22145" t="str">
            <v>HTX DỊCH VỤ VẬN TẢI THIÊN BẢO</v>
          </cell>
        </row>
        <row r="22146">
          <cell r="B22146" t="str">
            <v>47C00514</v>
          </cell>
          <cell r="C22146" t="str">
            <v>Đang hoạt động</v>
          </cell>
          <cell r="F22146">
            <v>2028</v>
          </cell>
          <cell r="G22146">
            <v>3</v>
          </cell>
          <cell r="H22146" t="str">
            <v>6001665008</v>
          </cell>
          <cell r="I22146" t="str">
            <v>HTX DỊCH VỤ VẬN TẢI THIÊN BẢO</v>
          </cell>
        </row>
        <row r="22147">
          <cell r="B22147" t="str">
            <v>47L5904</v>
          </cell>
          <cell r="C22147" t="str">
            <v>Đang hoạt động</v>
          </cell>
          <cell r="F22147">
            <v>2030</v>
          </cell>
          <cell r="G22147">
            <v>3</v>
          </cell>
          <cell r="H22147" t="str">
            <v>6001665008</v>
          </cell>
          <cell r="I22147" t="str">
            <v>HTX DỊCH VỤ VẬN TẢI THIÊN BẢO</v>
          </cell>
        </row>
        <row r="22148">
          <cell r="B22148" t="str">
            <v>47C16272</v>
          </cell>
          <cell r="C22148" t="str">
            <v>Đang hoạt động</v>
          </cell>
          <cell r="F22148">
            <v>2030</v>
          </cell>
          <cell r="G22148">
            <v>3</v>
          </cell>
          <cell r="H22148" t="str">
            <v>6001665008</v>
          </cell>
          <cell r="I22148" t="str">
            <v>HTX DỊCH VỤ VẬN TẢI THIÊN BẢO</v>
          </cell>
        </row>
        <row r="22149">
          <cell r="B22149" t="str">
            <v>47C05113</v>
          </cell>
          <cell r="C22149" t="str">
            <v>Đang hoạt động</v>
          </cell>
          <cell r="F22149">
            <v>2030</v>
          </cell>
          <cell r="G22149">
            <v>3</v>
          </cell>
          <cell r="H22149" t="str">
            <v>6001665008</v>
          </cell>
          <cell r="I22149" t="str">
            <v>HTX DỊCH VỤ VẬN TẢI THIÊN BẢO</v>
          </cell>
        </row>
        <row r="22150">
          <cell r="B22150" t="str">
            <v>47C01865</v>
          </cell>
          <cell r="C22150" t="str">
            <v>Đang hoạt động</v>
          </cell>
          <cell r="F22150">
            <v>2031</v>
          </cell>
          <cell r="G22150">
            <v>3</v>
          </cell>
          <cell r="H22150" t="str">
            <v>6001665008</v>
          </cell>
          <cell r="I22150" t="str">
            <v>HTX DỊCH VỤ VẬN TẢI THIÊN BẢO</v>
          </cell>
        </row>
        <row r="22151">
          <cell r="B22151" t="str">
            <v>47L8143</v>
          </cell>
          <cell r="C22151" t="str">
            <v>Đang hoạt động</v>
          </cell>
          <cell r="F22151">
            <v>2032</v>
          </cell>
          <cell r="G22151">
            <v>3</v>
          </cell>
          <cell r="H22151" t="str">
            <v>6001665008</v>
          </cell>
          <cell r="I22151" t="str">
            <v>HTX DỊCH VỤ VẬN TẢI THIÊN BẢO</v>
          </cell>
        </row>
        <row r="22152">
          <cell r="B22152" t="str">
            <v>47P0650</v>
          </cell>
          <cell r="C22152" t="str">
            <v>Đang hoạt động</v>
          </cell>
          <cell r="F22152">
            <v>2032</v>
          </cell>
          <cell r="G22152">
            <v>3</v>
          </cell>
          <cell r="H22152" t="str">
            <v>6001665008</v>
          </cell>
          <cell r="I22152" t="str">
            <v>HTX DỊCH VỤ VẬN TẢI THIÊN BẢO</v>
          </cell>
        </row>
        <row r="22153">
          <cell r="B22153" t="str">
            <v>47C08960</v>
          </cell>
          <cell r="C22153" t="str">
            <v>Đang hoạt động</v>
          </cell>
          <cell r="F22153">
            <v>2034</v>
          </cell>
          <cell r="G22153">
            <v>3</v>
          </cell>
          <cell r="H22153" t="str">
            <v>6001665008</v>
          </cell>
          <cell r="I22153" t="str">
            <v>HTX DỊCH VỤ VẬN TẢI THIÊN BẢO</v>
          </cell>
        </row>
        <row r="22154">
          <cell r="B22154" t="str">
            <v>47C15607</v>
          </cell>
          <cell r="C22154" t="str">
            <v>Đang hoạt động</v>
          </cell>
          <cell r="F22154">
            <v>2035</v>
          </cell>
          <cell r="G22154">
            <v>3</v>
          </cell>
          <cell r="H22154" t="str">
            <v>6001665008</v>
          </cell>
          <cell r="I22154" t="str">
            <v>HTX DỊCH VỤ VẬN TẢI THIÊN BẢO</v>
          </cell>
        </row>
        <row r="22155">
          <cell r="B22155" t="str">
            <v>47C22314</v>
          </cell>
          <cell r="C22155" t="str">
            <v>Đang hoạt động</v>
          </cell>
          <cell r="F22155">
            <v>2035</v>
          </cell>
          <cell r="G22155">
            <v>3</v>
          </cell>
          <cell r="H22155" t="str">
            <v>6001665008</v>
          </cell>
          <cell r="I22155" t="str">
            <v>HTX DỊCH VỤ VẬN TẢI THIÊN BẢO</v>
          </cell>
        </row>
        <row r="22156">
          <cell r="B22156" t="str">
            <v>47C00161</v>
          </cell>
          <cell r="C22156" t="str">
            <v>Đang hoạt động</v>
          </cell>
          <cell r="F22156">
            <v>2034</v>
          </cell>
          <cell r="G22156">
            <v>3</v>
          </cell>
          <cell r="H22156" t="str">
            <v>6001665008</v>
          </cell>
          <cell r="I22156" t="str">
            <v>HTX DỊCH VỤ VẬN TẢI THIÊN BẢO</v>
          </cell>
        </row>
        <row r="22157">
          <cell r="B22157" t="str">
            <v>47C18299</v>
          </cell>
          <cell r="C22157" t="str">
            <v>Đang hoạt động</v>
          </cell>
          <cell r="F22157">
            <v>2037</v>
          </cell>
          <cell r="G22157">
            <v>3</v>
          </cell>
          <cell r="H22157" t="str">
            <v>6001665008</v>
          </cell>
          <cell r="I22157" t="str">
            <v>HTX DỊCH VỤ VẬN TẢI THIÊN BẢO</v>
          </cell>
        </row>
        <row r="22158">
          <cell r="B22158" t="str">
            <v>47C04418</v>
          </cell>
          <cell r="C22158" t="str">
            <v>Đang hoạt động</v>
          </cell>
          <cell r="F22158">
            <v>2038</v>
          </cell>
          <cell r="G22158">
            <v>3</v>
          </cell>
          <cell r="H22158" t="str">
            <v>6001665008</v>
          </cell>
          <cell r="I22158" t="str">
            <v>HTX DỊCH VỤ VẬN TẢI THIÊN BẢO</v>
          </cell>
        </row>
        <row r="22159">
          <cell r="B22159" t="str">
            <v>47C07295</v>
          </cell>
          <cell r="C22159" t="str">
            <v>Đang hoạt động</v>
          </cell>
          <cell r="F22159">
            <v>2039</v>
          </cell>
          <cell r="G22159">
            <v>3</v>
          </cell>
          <cell r="H22159" t="str">
            <v>6001665008</v>
          </cell>
          <cell r="I22159" t="str">
            <v>HTX DỊCH VỤ VẬN TẢI THIÊN BẢO</v>
          </cell>
        </row>
        <row r="22160">
          <cell r="B22160" t="str">
            <v>48C04393</v>
          </cell>
          <cell r="C22160" t="str">
            <v>Đang hoạt động</v>
          </cell>
          <cell r="F22160">
            <v>2041</v>
          </cell>
          <cell r="G22160">
            <v>3</v>
          </cell>
          <cell r="H22160" t="str">
            <v>6001665008</v>
          </cell>
          <cell r="I22160" t="str">
            <v>HTX DỊCH VỤ VẬN TẢI THIÊN BẢO</v>
          </cell>
        </row>
        <row r="22161">
          <cell r="B22161" t="str">
            <v>47C16791</v>
          </cell>
          <cell r="C22161" t="str">
            <v>Đang hoạt động</v>
          </cell>
          <cell r="F22161">
            <v>2042</v>
          </cell>
          <cell r="G22161">
            <v>3</v>
          </cell>
          <cell r="H22161" t="str">
            <v>6001665008</v>
          </cell>
          <cell r="I22161" t="str">
            <v>HTX DỊCH VỤ VẬN TẢI THIÊN BẢO</v>
          </cell>
        </row>
        <row r="22162">
          <cell r="B22162" t="str">
            <v>47C07157</v>
          </cell>
          <cell r="C22162" t="str">
            <v>Đang hoạt động</v>
          </cell>
          <cell r="F22162" t="str">
            <v>Không thời hạn</v>
          </cell>
          <cell r="G22162">
            <v>0</v>
          </cell>
          <cell r="H22162" t="str">
            <v>400107000039</v>
          </cell>
          <cell r="I22162" t="str">
            <v>HTX DỊCH VỤ VẬN TẢI THIỆN CƯỜNG</v>
          </cell>
        </row>
        <row r="22163">
          <cell r="B22163" t="str">
            <v>47C07938</v>
          </cell>
          <cell r="C22163" t="str">
            <v>Đang hoạt động</v>
          </cell>
          <cell r="F22163" t="str">
            <v>Không thời hạn</v>
          </cell>
          <cell r="G22163">
            <v>10</v>
          </cell>
          <cell r="H22163" t="str">
            <v>400107000039</v>
          </cell>
          <cell r="I22163" t="str">
            <v>HTX DỊCH VỤ VẬN TẢI THIỆN CƯỜNG</v>
          </cell>
        </row>
        <row r="22164">
          <cell r="B22164" t="str">
            <v>48L1184</v>
          </cell>
          <cell r="C22164" t="str">
            <v>Đang hoạt động</v>
          </cell>
          <cell r="F22164" t="str">
            <v>Không thời hạn</v>
          </cell>
          <cell r="G22164">
            <v>4450</v>
          </cell>
          <cell r="H22164" t="str">
            <v>400107000039</v>
          </cell>
          <cell r="I22164" t="str">
            <v>HTX DỊCH VỤ VẬN TẢI THIỆN CƯỜNG</v>
          </cell>
        </row>
        <row r="22165">
          <cell r="B22165" t="str">
            <v>47C10506</v>
          </cell>
          <cell r="C22165" t="str">
            <v>Đang hoạt động</v>
          </cell>
          <cell r="F22165" t="str">
            <v>Không thời hạn</v>
          </cell>
          <cell r="G22165">
            <v>10</v>
          </cell>
          <cell r="H22165" t="str">
            <v>400107000039</v>
          </cell>
          <cell r="I22165" t="str">
            <v>HTX DỊCH VỤ VẬN TẢI THIỆN CƯỜNG</v>
          </cell>
        </row>
        <row r="22166">
          <cell r="B22166" t="str">
            <v>47K9873</v>
          </cell>
          <cell r="C22166" t="str">
            <v>Đang hoạt động</v>
          </cell>
          <cell r="F22166" t="str">
            <v>Không thời hạn</v>
          </cell>
          <cell r="G22166">
            <v>13</v>
          </cell>
          <cell r="H22166" t="str">
            <v>400107000039</v>
          </cell>
          <cell r="I22166" t="str">
            <v>HTX DỊCH VỤ VẬN TẢI THIỆN CƯỜNG</v>
          </cell>
        </row>
        <row r="22167">
          <cell r="B22167" t="str">
            <v>47C10919</v>
          </cell>
          <cell r="C22167" t="str">
            <v>Đang hoạt động</v>
          </cell>
          <cell r="F22167" t="str">
            <v>Không thời hạn</v>
          </cell>
          <cell r="G22167">
            <v>8</v>
          </cell>
          <cell r="H22167" t="str">
            <v>400107000039</v>
          </cell>
          <cell r="I22167" t="str">
            <v>HTX DỊCH VỤ VẬN TẢI THIỆN CƯỜNG</v>
          </cell>
        </row>
        <row r="22168">
          <cell r="B22168" t="str">
            <v>47K7350</v>
          </cell>
          <cell r="C22168" t="str">
            <v>Đang hoạt động</v>
          </cell>
          <cell r="F22168" t="str">
            <v>Không thời hạn</v>
          </cell>
          <cell r="G22168">
            <v>15000</v>
          </cell>
          <cell r="H22168" t="str">
            <v>400107000039</v>
          </cell>
          <cell r="I22168" t="str">
            <v>HTX DỊCH VỤ VẬN TẢI THIỆN CƯỜNG</v>
          </cell>
        </row>
        <row r="22169">
          <cell r="B22169" t="str">
            <v>47C04360</v>
          </cell>
          <cell r="C22169" t="str">
            <v>Đang hoạt động</v>
          </cell>
          <cell r="F22169" t="str">
            <v>Không thời hạn</v>
          </cell>
          <cell r="G22169">
            <v>0</v>
          </cell>
          <cell r="H22169" t="str">
            <v>400107000039</v>
          </cell>
          <cell r="I22169" t="str">
            <v>HTX DỊCH VỤ VẬN TẢI THIỆN CƯỜNG</v>
          </cell>
        </row>
        <row r="22170">
          <cell r="B22170" t="str">
            <v>47K9338</v>
          </cell>
          <cell r="C22170" t="str">
            <v>Đang hoạt động</v>
          </cell>
          <cell r="F22170" t="str">
            <v>Không thời hạn</v>
          </cell>
          <cell r="G22170">
            <v>0</v>
          </cell>
          <cell r="H22170" t="str">
            <v>400107000039</v>
          </cell>
          <cell r="I22170" t="str">
            <v>HTX DỊCH VỤ VẬN TẢI THIỆN CƯỜNG</v>
          </cell>
        </row>
        <row r="22171">
          <cell r="B22171" t="str">
            <v>47C01588</v>
          </cell>
          <cell r="C22171" t="str">
            <v>Đang hoạt động</v>
          </cell>
          <cell r="F22171" t="str">
            <v>Không thời hạn</v>
          </cell>
          <cell r="G22171">
            <v>5</v>
          </cell>
          <cell r="H22171" t="str">
            <v>400107000039</v>
          </cell>
          <cell r="I22171" t="str">
            <v>HTX DỊCH VỤ VẬN TẢI THIỆN CƯỜNG</v>
          </cell>
        </row>
        <row r="22172">
          <cell r="B22172" t="str">
            <v>78C01880</v>
          </cell>
          <cell r="C22172" t="str">
            <v>Đang hoạt động</v>
          </cell>
          <cell r="F22172" t="str">
            <v>Không thời hạn</v>
          </cell>
          <cell r="G22172">
            <v>0</v>
          </cell>
          <cell r="H22172" t="str">
            <v>400107000039</v>
          </cell>
          <cell r="I22172" t="str">
            <v>HTX DỊCH VỤ VẬN TẢI THIỆN CƯỜNG</v>
          </cell>
        </row>
        <row r="22173">
          <cell r="B22173" t="str">
            <v>47C01578</v>
          </cell>
          <cell r="C22173" t="str">
            <v>Đang hoạt động</v>
          </cell>
          <cell r="F22173" t="str">
            <v>Không thời hạn</v>
          </cell>
          <cell r="G22173">
            <v>6</v>
          </cell>
          <cell r="H22173" t="str">
            <v>400107000039</v>
          </cell>
          <cell r="I22173" t="str">
            <v>HTX DỊCH VỤ VẬN TẢI THIỆN CƯỜNG</v>
          </cell>
        </row>
        <row r="22174">
          <cell r="B22174" t="str">
            <v>47C16386</v>
          </cell>
          <cell r="C22174" t="str">
            <v>Đang hoạt động</v>
          </cell>
          <cell r="F22174" t="str">
            <v>Không thời hạn</v>
          </cell>
          <cell r="G22174">
            <v>0</v>
          </cell>
          <cell r="H22174" t="str">
            <v>400107000039</v>
          </cell>
          <cell r="I22174" t="str">
            <v>HTX DỊCH VỤ VẬN TẢI THIỆN CƯỜNG</v>
          </cell>
        </row>
        <row r="22175">
          <cell r="B22175" t="str">
            <v>47C15909</v>
          </cell>
          <cell r="C22175" t="str">
            <v>Đang hoạt động</v>
          </cell>
          <cell r="F22175" t="str">
            <v>Không thời hạn</v>
          </cell>
          <cell r="G22175">
            <v>6</v>
          </cell>
          <cell r="H22175" t="str">
            <v>400107000039</v>
          </cell>
          <cell r="I22175" t="str">
            <v>HTX DỊCH VỤ VẬN TẢI THIỆN CƯỜNG</v>
          </cell>
        </row>
        <row r="22176">
          <cell r="B22176" t="str">
            <v>47P1383</v>
          </cell>
          <cell r="C22176" t="str">
            <v>Đang hoạt động</v>
          </cell>
          <cell r="F22176">
            <v>2033</v>
          </cell>
          <cell r="G22176">
            <v>3</v>
          </cell>
          <cell r="H22176" t="str">
            <v>400107000039</v>
          </cell>
          <cell r="I22176" t="str">
            <v>HTX DỊCH VỤ VẬN TẢI THIỆN CƯỜNG</v>
          </cell>
        </row>
        <row r="22177">
          <cell r="B22177" t="str">
            <v>48L1043</v>
          </cell>
          <cell r="C22177" t="str">
            <v>Đang hoạt động</v>
          </cell>
          <cell r="F22177">
            <v>2033</v>
          </cell>
          <cell r="G22177">
            <v>3</v>
          </cell>
          <cell r="H22177" t="str">
            <v>400107000039</v>
          </cell>
          <cell r="I22177" t="str">
            <v>HTX DỊCH VỤ VẬN TẢI THIỆN CƯỜNG</v>
          </cell>
        </row>
        <row r="22178">
          <cell r="B22178" t="str">
            <v>48C00185</v>
          </cell>
          <cell r="C22178" t="str">
            <v>Đang hoạt động</v>
          </cell>
          <cell r="F22178" t="str">
            <v>Không thời hạn</v>
          </cell>
          <cell r="G22178">
            <v>0</v>
          </cell>
          <cell r="H22178" t="str">
            <v>400107000039</v>
          </cell>
          <cell r="I22178" t="str">
            <v>HTX DỊCH VỤ VẬN TẢI THIỆN CƯỜNG</v>
          </cell>
        </row>
        <row r="22179">
          <cell r="B22179" t="str">
            <v>86H5954</v>
          </cell>
          <cell r="C22179" t="str">
            <v>Đang hoạt động</v>
          </cell>
          <cell r="F22179" t="str">
            <v>Không thời hạn</v>
          </cell>
          <cell r="G22179">
            <v>6</v>
          </cell>
          <cell r="H22179" t="str">
            <v>400107000039</v>
          </cell>
          <cell r="I22179" t="str">
            <v>HTX DỊCH VỤ VẬN TẢI THIỆN CƯỜNG</v>
          </cell>
        </row>
        <row r="22180">
          <cell r="B22180" t="str">
            <v>47C14257</v>
          </cell>
          <cell r="C22180" t="str">
            <v>Đang hoạt động</v>
          </cell>
          <cell r="F22180" t="str">
            <v>Không thời hạn</v>
          </cell>
          <cell r="G22180">
            <v>6000</v>
          </cell>
          <cell r="H22180" t="str">
            <v>400107000039</v>
          </cell>
          <cell r="I22180" t="str">
            <v>HTX DỊCH VỤ VẬN TẢI THIỆN CƯỜNG</v>
          </cell>
        </row>
        <row r="22181">
          <cell r="B22181" t="str">
            <v>47C02651</v>
          </cell>
          <cell r="C22181" t="str">
            <v>Đang hoạt động</v>
          </cell>
          <cell r="F22181">
            <v>2034</v>
          </cell>
          <cell r="G22181">
            <v>3</v>
          </cell>
          <cell r="H22181" t="str">
            <v>400107000039</v>
          </cell>
          <cell r="I22181" t="str">
            <v>HTX DỊCH VỤ VẬN TẢI THIỆN CƯỜNG</v>
          </cell>
        </row>
        <row r="22182">
          <cell r="B22182" t="str">
            <v>48C01683</v>
          </cell>
          <cell r="C22182" t="str">
            <v>Đang hoạt động</v>
          </cell>
          <cell r="F22182" t="str">
            <v>Không thời hạn</v>
          </cell>
          <cell r="G22182">
            <v>6000</v>
          </cell>
          <cell r="H22182" t="str">
            <v>400107000039</v>
          </cell>
          <cell r="I22182" t="str">
            <v>HTX DỊCH VỤ VẬN TẢI THIỆN CƯỜNG</v>
          </cell>
        </row>
        <row r="22183">
          <cell r="B22183" t="str">
            <v>47C05056</v>
          </cell>
          <cell r="C22183" t="str">
            <v>Đang hoạt động</v>
          </cell>
          <cell r="F22183">
            <v>2035</v>
          </cell>
          <cell r="G22183">
            <v>3</v>
          </cell>
          <cell r="H22183" t="str">
            <v>400107000039</v>
          </cell>
          <cell r="I22183" t="str">
            <v>HTX DỊCH VỤ VẬN TẢI THIỆN CƯỜNG</v>
          </cell>
        </row>
        <row r="22184">
          <cell r="B22184" t="str">
            <v>47P2258</v>
          </cell>
          <cell r="C22184" t="str">
            <v>Đang hoạt động</v>
          </cell>
          <cell r="F22184" t="str">
            <v>Không thời hạn</v>
          </cell>
          <cell r="G22184">
            <v>0</v>
          </cell>
          <cell r="H22184" t="str">
            <v>400107000039</v>
          </cell>
          <cell r="I22184" t="str">
            <v>HTX DỊCH VỤ VẬN TẢI THIỆN CƯỜNG</v>
          </cell>
        </row>
        <row r="22185">
          <cell r="B22185" t="str">
            <v>48C00004</v>
          </cell>
          <cell r="C22185" t="str">
            <v>Đang hoạt động</v>
          </cell>
          <cell r="F22185" t="str">
            <v>Không thời hạn</v>
          </cell>
          <cell r="G22185">
            <v>0</v>
          </cell>
          <cell r="H22185" t="str">
            <v>400107000039</v>
          </cell>
          <cell r="I22185" t="str">
            <v>HTX DỊCH VỤ VẬN TẢI THIỆN CƯỜNG</v>
          </cell>
        </row>
        <row r="22186">
          <cell r="B22186" t="str">
            <v>47C00142</v>
          </cell>
          <cell r="C22186" t="str">
            <v>Đang hoạt động</v>
          </cell>
          <cell r="F22186" t="str">
            <v>Không thời hạn</v>
          </cell>
          <cell r="G22186">
            <v>6700</v>
          </cell>
          <cell r="H22186" t="str">
            <v>400107000039</v>
          </cell>
          <cell r="I22186" t="str">
            <v>HTX DỊCH VỤ VẬN TẢI THIỆN CƯỜNG</v>
          </cell>
        </row>
        <row r="22187">
          <cell r="B22187" t="str">
            <v>48C00135</v>
          </cell>
          <cell r="C22187" t="str">
            <v>Đang hoạt động</v>
          </cell>
          <cell r="F22187" t="str">
            <v>Không thời hạn</v>
          </cell>
          <cell r="G22187">
            <v>5000</v>
          </cell>
          <cell r="H22187" t="str">
            <v>400107000039</v>
          </cell>
          <cell r="I22187" t="str">
            <v>HTX DỊCH VỤ VẬN TẢI THIỆN CƯỜNG</v>
          </cell>
        </row>
        <row r="22188">
          <cell r="B22188" t="str">
            <v>78C00519</v>
          </cell>
          <cell r="C22188" t="str">
            <v>Đang hoạt động</v>
          </cell>
          <cell r="F22188" t="str">
            <v>Không thời hạn</v>
          </cell>
          <cell r="G22188">
            <v>0</v>
          </cell>
          <cell r="H22188" t="str">
            <v>400107000039</v>
          </cell>
          <cell r="I22188" t="str">
            <v>HTX DỊCH VỤ VẬN TẢI THIỆN CƯỜNG</v>
          </cell>
        </row>
        <row r="22189">
          <cell r="B22189" t="str">
            <v>47C02433</v>
          </cell>
          <cell r="C22189" t="str">
            <v>Đang hoạt động</v>
          </cell>
          <cell r="F22189">
            <v>2036</v>
          </cell>
          <cell r="G22189">
            <v>3</v>
          </cell>
          <cell r="H22189" t="str">
            <v>400107000039</v>
          </cell>
          <cell r="I22189" t="str">
            <v>HTX DỊCH VỤ VẬN TẢI THIỆN CƯỜNG</v>
          </cell>
        </row>
        <row r="22190">
          <cell r="B22190" t="str">
            <v>47C04681</v>
          </cell>
          <cell r="C22190" t="str">
            <v>Đang hoạt động</v>
          </cell>
          <cell r="F22190">
            <v>2037</v>
          </cell>
          <cell r="G22190">
            <v>3</v>
          </cell>
          <cell r="H22190" t="str">
            <v>400107000039</v>
          </cell>
          <cell r="I22190" t="str">
            <v>HTX DỊCH VỤ VẬN TẢI THIỆN CƯỜNG</v>
          </cell>
        </row>
        <row r="22191">
          <cell r="B22191" t="str">
            <v>47C06605</v>
          </cell>
          <cell r="C22191" t="str">
            <v>Đang hoạt động</v>
          </cell>
          <cell r="F22191">
            <v>2039</v>
          </cell>
          <cell r="G22191">
            <v>3</v>
          </cell>
          <cell r="H22191" t="str">
            <v>400107000039</v>
          </cell>
          <cell r="I22191" t="str">
            <v>HTX DỊCH VỤ VẬN TẢI THIỆN CƯỜNG</v>
          </cell>
        </row>
        <row r="22192">
          <cell r="B22192" t="str">
            <v>47C07854</v>
          </cell>
          <cell r="C22192" t="str">
            <v>Đang hoạt động</v>
          </cell>
          <cell r="F22192" t="str">
            <v>Không thời hạn</v>
          </cell>
          <cell r="G22192">
            <v>0</v>
          </cell>
          <cell r="H22192" t="str">
            <v>400107000039</v>
          </cell>
          <cell r="I22192" t="str">
            <v>HTX DỊCH VỤ VẬN TẢI THIỆN CƯỜNG</v>
          </cell>
        </row>
        <row r="22193">
          <cell r="B22193" t="str">
            <v>47C07641</v>
          </cell>
          <cell r="C22193" t="str">
            <v>Đang hoạt động</v>
          </cell>
          <cell r="F22193" t="str">
            <v>Không thời hạn</v>
          </cell>
          <cell r="G22193">
            <v>0</v>
          </cell>
          <cell r="H22193" t="str">
            <v>400107000039</v>
          </cell>
          <cell r="I22193" t="str">
            <v>HTX DỊCH VỤ VẬN TẢI THIỆN CƯỜNG</v>
          </cell>
        </row>
        <row r="22194">
          <cell r="B22194" t="str">
            <v>51C66295</v>
          </cell>
          <cell r="C22194" t="str">
            <v>Đang hoạt động</v>
          </cell>
          <cell r="F22194" t="str">
            <v>Không thời hạn</v>
          </cell>
          <cell r="G22194">
            <v>0</v>
          </cell>
          <cell r="H22194" t="str">
            <v>400107000039</v>
          </cell>
          <cell r="I22194" t="str">
            <v>HTX DỊCH VỤ VẬN TẢI THIỆN CƯỜNG</v>
          </cell>
        </row>
        <row r="22195">
          <cell r="B22195" t="str">
            <v>51C67066</v>
          </cell>
          <cell r="C22195" t="str">
            <v>Đang hoạt động</v>
          </cell>
          <cell r="F22195" t="str">
            <v>Không thời hạn</v>
          </cell>
          <cell r="G22195">
            <v>0</v>
          </cell>
          <cell r="H22195" t="str">
            <v>400107000039</v>
          </cell>
          <cell r="I22195" t="str">
            <v>HTX DỊCH VỤ VẬN TẢI THIỆN CƯỜNG</v>
          </cell>
        </row>
        <row r="22196">
          <cell r="B22196" t="str">
            <v>47C13072</v>
          </cell>
          <cell r="C22196" t="str">
            <v>Đang hoạt động</v>
          </cell>
          <cell r="F22196" t="str">
            <v>Không thời hạn</v>
          </cell>
          <cell r="G22196">
            <v>0</v>
          </cell>
          <cell r="H22196" t="str">
            <v>400107000039</v>
          </cell>
          <cell r="I22196" t="str">
            <v>HTX DỊCH VỤ VẬN TẢI THIỆN CƯỜNG</v>
          </cell>
        </row>
        <row r="22197">
          <cell r="B22197" t="str">
            <v>47C15717</v>
          </cell>
          <cell r="C22197" t="str">
            <v>Đang hoạt động</v>
          </cell>
          <cell r="F22197">
            <v>2041</v>
          </cell>
          <cell r="G22197">
            <v>3</v>
          </cell>
          <cell r="H22197" t="str">
            <v>400107000039</v>
          </cell>
          <cell r="I22197" t="str">
            <v>HTX DỊCH VỤ VẬN TẢI THIỆN CƯỜNG</v>
          </cell>
        </row>
        <row r="22198">
          <cell r="B22198" t="str">
            <v>47C17252</v>
          </cell>
          <cell r="C22198" t="str">
            <v>Đang hoạt động</v>
          </cell>
          <cell r="F22198" t="str">
            <v>Không thời hạn</v>
          </cell>
          <cell r="G22198">
            <v>8200</v>
          </cell>
          <cell r="H22198" t="str">
            <v>400107000039</v>
          </cell>
          <cell r="I22198" t="str">
            <v>HTX DỊCH VỤ VẬN TẢI THIỆN CƯỜNG</v>
          </cell>
        </row>
        <row r="22199">
          <cell r="B22199" t="str">
            <v>47C17178</v>
          </cell>
          <cell r="C22199" t="str">
            <v>Đang hoạt động</v>
          </cell>
          <cell r="F22199" t="str">
            <v>Không thời hạn</v>
          </cell>
          <cell r="G22199">
            <v>17900</v>
          </cell>
          <cell r="H22199" t="str">
            <v>400107000039</v>
          </cell>
          <cell r="I22199" t="str">
            <v>HTX DỊCH VỤ VẬN TẢI THIỆN CƯỜNG</v>
          </cell>
        </row>
        <row r="22200">
          <cell r="B22200" t="str">
            <v>47C15836</v>
          </cell>
          <cell r="C22200" t="str">
            <v>Đang hoạt động</v>
          </cell>
          <cell r="F22200" t="str">
            <v>Không thời hạn</v>
          </cell>
          <cell r="G22200">
            <v>0</v>
          </cell>
          <cell r="H22200" t="str">
            <v>400107000039</v>
          </cell>
          <cell r="I22200" t="str">
            <v>HTX DỊCH VỤ VẬN TẢI THIỆN CƯỜNG</v>
          </cell>
        </row>
        <row r="22201">
          <cell r="B22201" t="str">
            <v>47C16190</v>
          </cell>
          <cell r="C22201" t="str">
            <v>Đang hoạt động</v>
          </cell>
          <cell r="F22201" t="str">
            <v>Không thời hạn</v>
          </cell>
          <cell r="G22201">
            <v>0</v>
          </cell>
          <cell r="H22201" t="str">
            <v>400107000039</v>
          </cell>
          <cell r="I22201" t="str">
            <v>HTX DỊCH VỤ VẬN TẢI THIỆN CƯỜNG</v>
          </cell>
        </row>
        <row r="22202">
          <cell r="B22202" t="str">
            <v>47C16889</v>
          </cell>
          <cell r="C22202" t="str">
            <v>Đang hoạt động</v>
          </cell>
          <cell r="F22202">
            <v>2042</v>
          </cell>
          <cell r="G22202">
            <v>3</v>
          </cell>
          <cell r="H22202" t="str">
            <v>400107000039</v>
          </cell>
          <cell r="I22202" t="str">
            <v>HTX DỊCH VỤ VẬN TẢI THIỆN CƯỜNG</v>
          </cell>
        </row>
        <row r="22203">
          <cell r="B22203" t="str">
            <v>47C16662</v>
          </cell>
          <cell r="C22203" t="str">
            <v>Đang hoạt động</v>
          </cell>
          <cell r="F22203" t="str">
            <v>Không thời hạn</v>
          </cell>
          <cell r="G22203">
            <v>0</v>
          </cell>
          <cell r="H22203" t="str">
            <v>400107000039</v>
          </cell>
          <cell r="I22203" t="str">
            <v>HTX DỊCH VỤ VẬN TẢI THIỆN CƯỜNG</v>
          </cell>
        </row>
        <row r="22204">
          <cell r="B22204" t="str">
            <v>47C16185</v>
          </cell>
          <cell r="C22204" t="str">
            <v>Đang hoạt động</v>
          </cell>
          <cell r="F22204" t="str">
            <v>Không thời hạn</v>
          </cell>
          <cell r="G22204">
            <v>0</v>
          </cell>
          <cell r="H22204" t="str">
            <v>400107000039</v>
          </cell>
          <cell r="I22204" t="str">
            <v>HTX DỊCH VỤ VẬN TẢI THIỆN CƯỜNG</v>
          </cell>
        </row>
        <row r="22205">
          <cell r="B22205" t="str">
            <v>47C16363</v>
          </cell>
          <cell r="C22205" t="str">
            <v>Đang hoạt động</v>
          </cell>
          <cell r="F22205" t="str">
            <v>Không thời hạn</v>
          </cell>
          <cell r="G22205">
            <v>0</v>
          </cell>
          <cell r="H22205" t="str">
            <v>400107000039</v>
          </cell>
          <cell r="I22205" t="str">
            <v>HTX DỊCH VỤ VẬN TẢI THIỆN CƯỜNG</v>
          </cell>
        </row>
        <row r="22206">
          <cell r="B22206" t="str">
            <v>47C17299</v>
          </cell>
          <cell r="C22206" t="str">
            <v>Đang hoạt động</v>
          </cell>
          <cell r="F22206" t="str">
            <v>Không thời hạn</v>
          </cell>
          <cell r="G22206">
            <v>0</v>
          </cell>
          <cell r="H22206" t="str">
            <v>400107000039</v>
          </cell>
          <cell r="I22206" t="str">
            <v>HTX DỊCH VỤ VẬN TẢI THIỆN CƯỜNG</v>
          </cell>
        </row>
        <row r="22207">
          <cell r="B22207" t="str">
            <v>47C03903</v>
          </cell>
          <cell r="C22207" t="str">
            <v>Đang hoạt động</v>
          </cell>
          <cell r="F22207">
            <v>2032</v>
          </cell>
          <cell r="G22207">
            <v>3</v>
          </cell>
          <cell r="H22207" t="str">
            <v>47J8000004</v>
          </cell>
          <cell r="I22207" t="str">
            <v>HTX DỊCH VỤ VẬN TẢI THỐNG NHẤT</v>
          </cell>
        </row>
        <row r="22208">
          <cell r="B22208" t="str">
            <v>47B02499</v>
          </cell>
          <cell r="C22208" t="str">
            <v>Đang hoạt động</v>
          </cell>
          <cell r="F22208">
            <v>2032</v>
          </cell>
          <cell r="G22208">
            <v>16</v>
          </cell>
          <cell r="H22208" t="str">
            <v>400807000048</v>
          </cell>
          <cell r="I22208" t="str">
            <v>HTX DV VT ĐẠI NAM EA KNỐP</v>
          </cell>
        </row>
        <row r="22209">
          <cell r="B22209" t="str">
            <v>47C09690</v>
          </cell>
          <cell r="C22209" t="str">
            <v>Đang hoạt động</v>
          </cell>
          <cell r="F22209">
            <v>2040</v>
          </cell>
          <cell r="G22209">
            <v>3</v>
          </cell>
          <cell r="H22209" t="str">
            <v>311005025</v>
          </cell>
          <cell r="I22209" t="str">
            <v>HTX DV DL VT TB MINH THANH</v>
          </cell>
        </row>
        <row r="22210">
          <cell r="B22210" t="str">
            <v>47B02882</v>
          </cell>
          <cell r="C22210" t="str">
            <v>Đang hoạt động</v>
          </cell>
          <cell r="F22210" t="str">
            <v>Không thời hạn</v>
          </cell>
          <cell r="G22210">
            <v>29</v>
          </cell>
          <cell r="H22210" t="str">
            <v>6400305751</v>
          </cell>
          <cell r="I22210" t="str">
            <v>HTX DV VẬN TẢI VÀ DU LỊCH NGHĨA BÌNH</v>
          </cell>
        </row>
        <row r="22211">
          <cell r="B22211" t="str">
            <v>47C09093</v>
          </cell>
          <cell r="C22211" t="str">
            <v>Đang hoạt động</v>
          </cell>
          <cell r="D22211" t="str">
            <v>XT</v>
          </cell>
          <cell r="E22211" t="str">
            <v>NGUYỄN VĂN QUYÊN</v>
          </cell>
          <cell r="F22211">
            <v>2039</v>
          </cell>
          <cell r="G22211">
            <v>2</v>
          </cell>
          <cell r="H22211" t="str">
            <v>400807000048</v>
          </cell>
          <cell r="I22211" t="str">
            <v>HTX DV VT ĐẠI NAM EA KNỐP</v>
          </cell>
        </row>
        <row r="22212">
          <cell r="B22212" t="str">
            <v>47H03207</v>
          </cell>
          <cell r="C22212" t="str">
            <v>Đang hoạt động</v>
          </cell>
          <cell r="D22212" t="str">
            <v>XT</v>
          </cell>
          <cell r="E22212" t="str">
            <v xml:space="preserve">
TRỊNH VIỆT HÙNG</v>
          </cell>
          <cell r="G22212">
            <v>2</v>
          </cell>
          <cell r="H22212" t="str">
            <v>400807000048</v>
          </cell>
          <cell r="I22212" t="str">
            <v>HTX DV VT ĐẠI NAM EA KNỐP</v>
          </cell>
        </row>
        <row r="22213">
          <cell r="B22213" t="str">
            <v>47C12054</v>
          </cell>
          <cell r="C22213" t="str">
            <v>Đang hoạt động</v>
          </cell>
          <cell r="D22213" t="str">
            <v>XT</v>
          </cell>
          <cell r="E22213" t="str">
            <v>Dương Văn Bình</v>
          </cell>
          <cell r="F22213" t="str">
            <v>Không thời hạn</v>
          </cell>
          <cell r="G22213">
            <v>3</v>
          </cell>
          <cell r="H22213" t="str">
            <v>400807000048</v>
          </cell>
          <cell r="I22213" t="str">
            <v>HTX DV VT ĐẠI NAM EA KNỐP</v>
          </cell>
        </row>
        <row r="22214">
          <cell r="B22214" t="str">
            <v>93C04229</v>
          </cell>
          <cell r="C22214" t="str">
            <v>Đang hoạt động</v>
          </cell>
          <cell r="F22214" t="str">
            <v>Không thời hạn</v>
          </cell>
          <cell r="G22214">
            <v>3</v>
          </cell>
          <cell r="H22214" t="str">
            <v>400807000048</v>
          </cell>
          <cell r="I22214" t="str">
            <v>HTX DV VT ĐẠI NAM EA KNỐP</v>
          </cell>
        </row>
        <row r="22215">
          <cell r="B22215" t="str">
            <v>79N2014</v>
          </cell>
          <cell r="C22215" t="str">
            <v>Đang hoạt động</v>
          </cell>
          <cell r="F22215" t="str">
            <v>Không thời hạn</v>
          </cell>
          <cell r="G22215">
            <v>2000</v>
          </cell>
          <cell r="H22215" t="str">
            <v>400807000048</v>
          </cell>
          <cell r="I22215" t="str">
            <v>HTX DV VT ĐẠI NAM EA KNỐP</v>
          </cell>
        </row>
        <row r="22216">
          <cell r="B22216" t="str">
            <v>54Z6945</v>
          </cell>
          <cell r="C22216" t="str">
            <v>Đang hoạt động</v>
          </cell>
          <cell r="F22216" t="str">
            <v>Không thời hạn</v>
          </cell>
          <cell r="G22216">
            <v>1100</v>
          </cell>
          <cell r="H22216" t="str">
            <v>400807000048</v>
          </cell>
          <cell r="I22216" t="str">
            <v>HTX DV VT ĐẠI NAM EA KNỐP</v>
          </cell>
        </row>
        <row r="22217">
          <cell r="B22217" t="str">
            <v>47C00084</v>
          </cell>
          <cell r="C22217" t="str">
            <v>Đang hoạt động</v>
          </cell>
          <cell r="F22217" t="str">
            <v>Không thời hạn</v>
          </cell>
          <cell r="G22217">
            <v>2980</v>
          </cell>
          <cell r="H22217" t="str">
            <v>400807000048</v>
          </cell>
          <cell r="I22217" t="str">
            <v>HTX DV VT ĐẠI NAM EA KNỐP</v>
          </cell>
        </row>
        <row r="22218">
          <cell r="B22218" t="str">
            <v>47C05972</v>
          </cell>
          <cell r="C22218" t="str">
            <v>Đang hoạt động</v>
          </cell>
          <cell r="F22218" t="str">
            <v>Không thời hạn</v>
          </cell>
          <cell r="G22218">
            <v>1200</v>
          </cell>
          <cell r="H22218" t="str">
            <v>400807000048</v>
          </cell>
          <cell r="I22218" t="str">
            <v>HTX DV VT ĐẠI NAM EA KNỐP</v>
          </cell>
        </row>
        <row r="22219">
          <cell r="B22219" t="str">
            <v>47C09520</v>
          </cell>
          <cell r="C22219" t="str">
            <v>Đang hoạt động</v>
          </cell>
          <cell r="F22219" t="str">
            <v>Không thời hạn</v>
          </cell>
          <cell r="G22219">
            <v>1650</v>
          </cell>
          <cell r="H22219" t="str">
            <v>400807000048</v>
          </cell>
          <cell r="I22219" t="str">
            <v>HTX DV VT ĐẠI NAM EA KNỐP</v>
          </cell>
        </row>
        <row r="22220">
          <cell r="B22220" t="str">
            <v>47C10824</v>
          </cell>
          <cell r="C22220" t="str">
            <v>Đang hoạt động</v>
          </cell>
          <cell r="F22220" t="str">
            <v>Không thời hạn</v>
          </cell>
          <cell r="G22220">
            <v>2400</v>
          </cell>
          <cell r="H22220" t="str">
            <v>400807000048</v>
          </cell>
          <cell r="I22220" t="str">
            <v>HTX DV VT ĐẠI NAM EA KNỐP</v>
          </cell>
        </row>
        <row r="22221">
          <cell r="B22221" t="str">
            <v>47C17892</v>
          </cell>
          <cell r="C22221" t="str">
            <v>Đang hoạt động</v>
          </cell>
          <cell r="F22221" t="str">
            <v>Không thời hạn</v>
          </cell>
          <cell r="G22221">
            <v>2400</v>
          </cell>
          <cell r="H22221" t="str">
            <v>400807000048</v>
          </cell>
          <cell r="I22221" t="str">
            <v>HTX DV VT ĐẠI NAM EA KNỐP</v>
          </cell>
        </row>
        <row r="22222">
          <cell r="B22222" t="str">
            <v>47C19052</v>
          </cell>
          <cell r="C22222" t="str">
            <v>Đang hoạt động</v>
          </cell>
          <cell r="F22222" t="str">
            <v>Không thời hạn</v>
          </cell>
          <cell r="G22222">
            <v>3</v>
          </cell>
          <cell r="H22222" t="str">
            <v>400807000048</v>
          </cell>
          <cell r="I22222" t="str">
            <v>HTX DV VT ĐẠI NAM EA KNỐP</v>
          </cell>
        </row>
        <row r="22223">
          <cell r="B22223" t="str">
            <v>47C19288</v>
          </cell>
          <cell r="C22223" t="str">
            <v>Đang hoạt động</v>
          </cell>
          <cell r="F22223" t="str">
            <v>Không thời hạn</v>
          </cell>
          <cell r="G22223">
            <v>2000</v>
          </cell>
          <cell r="H22223" t="str">
            <v>400807000048</v>
          </cell>
          <cell r="I22223" t="str">
            <v>HTX DV VT ĐẠI NAM EA KNỐP</v>
          </cell>
        </row>
        <row r="22224">
          <cell r="B22224" t="str">
            <v>47C15813</v>
          </cell>
          <cell r="C22224" t="str">
            <v>Đang hoạt động</v>
          </cell>
          <cell r="F22224" t="str">
            <v>Không thời hạn</v>
          </cell>
          <cell r="G22224">
            <v>2400</v>
          </cell>
          <cell r="H22224" t="str">
            <v>400807000048</v>
          </cell>
          <cell r="I22224" t="str">
            <v>HTX DV VT ĐẠI NAM EA KNỐP</v>
          </cell>
        </row>
        <row r="22225">
          <cell r="B22225" t="str">
            <v>47C11327</v>
          </cell>
          <cell r="C22225" t="str">
            <v>Đang hoạt động</v>
          </cell>
          <cell r="F22225" t="str">
            <v>Không thời hạn</v>
          </cell>
          <cell r="G22225">
            <v>6000</v>
          </cell>
          <cell r="H22225" t="str">
            <v>400807000048</v>
          </cell>
          <cell r="I22225" t="str">
            <v>HTX DV VT ĐẠI NAM EA KNỐP</v>
          </cell>
        </row>
        <row r="22226">
          <cell r="B22226" t="str">
            <v>47c18452</v>
          </cell>
          <cell r="C22226" t="str">
            <v>Đang hoạt động</v>
          </cell>
          <cell r="F22226" t="str">
            <v>Không thời hạn</v>
          </cell>
          <cell r="G22226">
            <v>1100</v>
          </cell>
          <cell r="H22226" t="str">
            <v>400807000048</v>
          </cell>
          <cell r="I22226" t="str">
            <v>HTX DV VT ĐẠI NAM EA KNỐP</v>
          </cell>
        </row>
        <row r="22227">
          <cell r="B22227" t="str">
            <v>47K8393</v>
          </cell>
          <cell r="C22227" t="str">
            <v>Đang hoạt động</v>
          </cell>
          <cell r="F22227" t="str">
            <v>Không thời hạn</v>
          </cell>
          <cell r="G22227">
            <v>2500</v>
          </cell>
          <cell r="H22227" t="str">
            <v>400807000048</v>
          </cell>
          <cell r="I22227" t="str">
            <v>HTX DV VT ĐẠI NAM EA KNỐP</v>
          </cell>
        </row>
        <row r="22228">
          <cell r="B22228" t="str">
            <v>47P0714</v>
          </cell>
          <cell r="C22228" t="str">
            <v>Đang hoạt động</v>
          </cell>
          <cell r="F22228" t="str">
            <v>Không thời hạn</v>
          </cell>
          <cell r="G22228">
            <v>3450</v>
          </cell>
          <cell r="H22228" t="str">
            <v>400807000048</v>
          </cell>
          <cell r="I22228" t="str">
            <v>HTX DV VT ĐẠI NAM EA KNỐP</v>
          </cell>
        </row>
        <row r="22229">
          <cell r="B22229" t="str">
            <v>47P2801</v>
          </cell>
          <cell r="C22229" t="str">
            <v>Đang hoạt động</v>
          </cell>
          <cell r="F22229" t="str">
            <v>Không thời hạn</v>
          </cell>
          <cell r="G22229">
            <v>6590</v>
          </cell>
          <cell r="H22229" t="str">
            <v>400807000048</v>
          </cell>
          <cell r="I22229" t="str">
            <v>HTX DV VT ĐẠI NAM EA KNỐP</v>
          </cell>
        </row>
        <row r="22230">
          <cell r="B22230" t="str">
            <v>78K8814</v>
          </cell>
          <cell r="C22230" t="str">
            <v>Đang hoạt động</v>
          </cell>
          <cell r="F22230" t="str">
            <v>Không thời hạn</v>
          </cell>
          <cell r="G22230">
            <v>1750</v>
          </cell>
          <cell r="H22230" t="str">
            <v>400807000048</v>
          </cell>
          <cell r="I22230" t="str">
            <v>HTX DV VT ĐẠI NAM EA KNỐP</v>
          </cell>
        </row>
        <row r="22231">
          <cell r="B22231" t="str">
            <v>47B01687</v>
          </cell>
          <cell r="C22231" t="str">
            <v>Đang hoạt động</v>
          </cell>
          <cell r="F22231" t="str">
            <v>Không thời hạn</v>
          </cell>
          <cell r="G22231">
            <v>16</v>
          </cell>
          <cell r="H22231" t="str">
            <v>400807000048</v>
          </cell>
          <cell r="I22231" t="str">
            <v>HTX DV VT ĐẠI NAM EA KNỐP</v>
          </cell>
        </row>
        <row r="22232">
          <cell r="B22232" t="str">
            <v>47C02952</v>
          </cell>
          <cell r="C22232" t="str">
            <v>Đang hoạt động</v>
          </cell>
          <cell r="F22232" t="str">
            <v>Không thời hạn</v>
          </cell>
          <cell r="G22232">
            <v>3200</v>
          </cell>
          <cell r="H22232" t="str">
            <v>400807000048</v>
          </cell>
          <cell r="I22232" t="str">
            <v>HTX DV VT ĐẠI NAM EA KNỐP</v>
          </cell>
        </row>
        <row r="22233">
          <cell r="B22233" t="str">
            <v>47C04768</v>
          </cell>
          <cell r="C22233" t="str">
            <v>Đang hoạt động</v>
          </cell>
          <cell r="F22233" t="str">
            <v>Không thời hạn</v>
          </cell>
          <cell r="G22233">
            <v>3400</v>
          </cell>
          <cell r="H22233" t="str">
            <v>400807000048</v>
          </cell>
          <cell r="I22233" t="str">
            <v>HTX DV VT ĐẠI NAM EA KNỐP</v>
          </cell>
        </row>
        <row r="22234">
          <cell r="B22234" t="str">
            <v>63L8602</v>
          </cell>
          <cell r="C22234" t="str">
            <v>Đang hoạt động</v>
          </cell>
          <cell r="F22234" t="str">
            <v>Không thời hạn</v>
          </cell>
          <cell r="G22234">
            <v>16000</v>
          </cell>
          <cell r="H22234" t="str">
            <v>400807000048</v>
          </cell>
          <cell r="I22234" t="str">
            <v>HTX DV VT ĐẠI NAM EA KNỐP</v>
          </cell>
        </row>
        <row r="22235">
          <cell r="B22235" t="str">
            <v>77H0228</v>
          </cell>
          <cell r="C22235" t="str">
            <v>Đang hoạt động</v>
          </cell>
          <cell r="F22235" t="str">
            <v>Không thời hạn</v>
          </cell>
          <cell r="G22235">
            <v>16000</v>
          </cell>
          <cell r="H22235" t="str">
            <v>400807000048</v>
          </cell>
          <cell r="I22235" t="str">
            <v>HTX DV VT ĐẠI NAM EA KNỐP</v>
          </cell>
        </row>
        <row r="22236">
          <cell r="B22236" t="str">
            <v>64H4810</v>
          </cell>
          <cell r="C22236" t="str">
            <v>Đang hoạt động</v>
          </cell>
          <cell r="F22236" t="str">
            <v>Không thời hạn</v>
          </cell>
          <cell r="G22236">
            <v>3</v>
          </cell>
          <cell r="H22236" t="str">
            <v>400807000048</v>
          </cell>
          <cell r="I22236" t="str">
            <v>HTX DV VT ĐẠI NAM EA KNỐP</v>
          </cell>
        </row>
        <row r="22237">
          <cell r="B22237" t="str">
            <v>47C14224</v>
          </cell>
          <cell r="C22237" t="str">
            <v>Đang hoạt động</v>
          </cell>
          <cell r="F22237" t="str">
            <v>Không thời hạn</v>
          </cell>
          <cell r="G22237">
            <v>3</v>
          </cell>
          <cell r="H22237" t="str">
            <v>400807000048</v>
          </cell>
          <cell r="I22237" t="str">
            <v>HTX DV VT ĐẠI NAM EA KNỐP</v>
          </cell>
        </row>
        <row r="22238">
          <cell r="B22238" t="str">
            <v>47C06881</v>
          </cell>
          <cell r="C22238" t="str">
            <v>Đang hoạt động</v>
          </cell>
          <cell r="F22238">
            <v>2021</v>
          </cell>
          <cell r="G22238">
            <v>3</v>
          </cell>
          <cell r="H22238" t="str">
            <v>400807000048</v>
          </cell>
          <cell r="I22238" t="str">
            <v>HTX DV VT ĐẠI NAM EA KNỐP</v>
          </cell>
        </row>
        <row r="22239">
          <cell r="B22239" t="str">
            <v>60C11458</v>
          </cell>
          <cell r="C22239" t="str">
            <v>Đang hoạt động</v>
          </cell>
          <cell r="F22239">
            <v>2022</v>
          </cell>
          <cell r="G22239">
            <v>3</v>
          </cell>
          <cell r="H22239" t="str">
            <v>400807000048</v>
          </cell>
          <cell r="I22239" t="str">
            <v>HTX DV VT ĐẠI NAM EA KNỐP</v>
          </cell>
        </row>
        <row r="22240">
          <cell r="B22240" t="str">
            <v>47C03523</v>
          </cell>
          <cell r="C22240" t="str">
            <v>Đang hoạt động</v>
          </cell>
          <cell r="F22240">
            <v>2022</v>
          </cell>
          <cell r="G22240">
            <v>3</v>
          </cell>
          <cell r="H22240" t="str">
            <v>400807000048</v>
          </cell>
          <cell r="I22240" t="str">
            <v>HTX DV VT ĐẠI NAM EA KNỐP</v>
          </cell>
        </row>
        <row r="22241">
          <cell r="B22241" t="str">
            <v>79C03327</v>
          </cell>
          <cell r="C22241" t="str">
            <v>Đang hoạt động</v>
          </cell>
          <cell r="F22241">
            <v>2024</v>
          </cell>
          <cell r="G22241">
            <v>3</v>
          </cell>
          <cell r="H22241" t="str">
            <v>400807000048</v>
          </cell>
          <cell r="I22241" t="str">
            <v>HTX DV VT ĐẠI NAM EA KNỐP</v>
          </cell>
        </row>
        <row r="22242">
          <cell r="B22242" t="str">
            <v>47C08180</v>
          </cell>
          <cell r="C22242" t="str">
            <v>Đang hoạt động</v>
          </cell>
          <cell r="F22242">
            <v>2024</v>
          </cell>
          <cell r="G22242">
            <v>3</v>
          </cell>
          <cell r="H22242" t="str">
            <v>400807000048</v>
          </cell>
          <cell r="I22242" t="str">
            <v>HTX DV VT ĐẠI NAM EA KNỐP</v>
          </cell>
        </row>
        <row r="22243">
          <cell r="B22243" t="str">
            <v>47C10995</v>
          </cell>
          <cell r="C22243" t="str">
            <v>Đang hoạt động</v>
          </cell>
          <cell r="F22243">
            <v>2024</v>
          </cell>
          <cell r="G22243">
            <v>3</v>
          </cell>
          <cell r="H22243" t="str">
            <v>400807000048</v>
          </cell>
          <cell r="I22243" t="str">
            <v>HTX DV VT ĐẠI NAM EA KNỐP</v>
          </cell>
        </row>
        <row r="22244">
          <cell r="B22244" t="str">
            <v>47C01238</v>
          </cell>
          <cell r="C22244" t="str">
            <v>Đang hoạt động</v>
          </cell>
          <cell r="F22244" t="str">
            <v>Không thời hạn</v>
          </cell>
          <cell r="G22244">
            <v>3</v>
          </cell>
          <cell r="H22244" t="str">
            <v>400807000048</v>
          </cell>
          <cell r="I22244" t="str">
            <v>HTX DV VT ĐẠI NAM EA KNỐP</v>
          </cell>
        </row>
        <row r="22245">
          <cell r="B22245" t="str">
            <v>47L5862</v>
          </cell>
          <cell r="C22245" t="str">
            <v>Đang hoạt động</v>
          </cell>
          <cell r="F22245">
            <v>2025</v>
          </cell>
          <cell r="G22245">
            <v>3</v>
          </cell>
          <cell r="H22245" t="str">
            <v>400807000048</v>
          </cell>
          <cell r="I22245" t="str">
            <v>HTX DV VT ĐẠI NAM EA KNỐP</v>
          </cell>
        </row>
        <row r="22246">
          <cell r="B22246" t="str">
            <v>54T1126</v>
          </cell>
          <cell r="C22246" t="str">
            <v>Đang hoạt động</v>
          </cell>
          <cell r="F22246">
            <v>2026</v>
          </cell>
          <cell r="G22246">
            <v>3</v>
          </cell>
          <cell r="H22246" t="str">
            <v>400807000048</v>
          </cell>
          <cell r="I22246" t="str">
            <v>HTX DV VT ĐẠI NAM EA KNỐP</v>
          </cell>
        </row>
        <row r="22247">
          <cell r="B22247" t="str">
            <v>47C15294</v>
          </cell>
          <cell r="C22247" t="str">
            <v>Đang hoạt động</v>
          </cell>
          <cell r="F22247">
            <v>2026</v>
          </cell>
          <cell r="G22247">
            <v>3</v>
          </cell>
          <cell r="H22247" t="str">
            <v>400807000048</v>
          </cell>
          <cell r="I22247" t="str">
            <v>HTX DV VT ĐẠI NAM EA KNỐP</v>
          </cell>
        </row>
        <row r="22248">
          <cell r="B22248" t="str">
            <v>47C15511</v>
          </cell>
          <cell r="C22248" t="str">
            <v>Đang hoạt động</v>
          </cell>
          <cell r="F22248">
            <v>2027</v>
          </cell>
          <cell r="G22248">
            <v>3</v>
          </cell>
          <cell r="H22248" t="str">
            <v>400807000048</v>
          </cell>
          <cell r="I22248" t="str">
            <v>HTX DV VT ĐẠI NAM EA KNỐP</v>
          </cell>
        </row>
        <row r="22249">
          <cell r="B22249" t="str">
            <v>47C08506</v>
          </cell>
          <cell r="C22249" t="str">
            <v>Đang hoạt động</v>
          </cell>
          <cell r="F22249" t="str">
            <v>Không thời hạn</v>
          </cell>
          <cell r="G22249">
            <v>1000</v>
          </cell>
          <cell r="H22249" t="str">
            <v>400807000048</v>
          </cell>
          <cell r="I22249" t="str">
            <v>HTX DV VT ĐẠI NAM EA KNỐP</v>
          </cell>
        </row>
        <row r="22250">
          <cell r="B22250" t="str">
            <v>75B01053</v>
          </cell>
          <cell r="C22250" t="str">
            <v>Đang hoạt động</v>
          </cell>
          <cell r="F22250" t="str">
            <v>Không thời hạn</v>
          </cell>
          <cell r="G22250">
            <v>16</v>
          </cell>
          <cell r="H22250" t="str">
            <v>400807000048</v>
          </cell>
          <cell r="I22250" t="str">
            <v>HTX DV VT ĐẠI NAM EA KNỐP</v>
          </cell>
        </row>
        <row r="22251">
          <cell r="B22251" t="str">
            <v>47B01720</v>
          </cell>
          <cell r="C22251" t="str">
            <v>Đang hoạt động</v>
          </cell>
          <cell r="F22251">
            <v>2023</v>
          </cell>
          <cell r="G22251">
            <v>16</v>
          </cell>
          <cell r="H22251" t="str">
            <v>400807000048</v>
          </cell>
          <cell r="I22251" t="str">
            <v>HTX DV VT ĐẠI NAM EA KNỐP</v>
          </cell>
        </row>
        <row r="22252">
          <cell r="B22252" t="str">
            <v>47B02540</v>
          </cell>
          <cell r="C22252" t="str">
            <v>Đang hoạt động</v>
          </cell>
          <cell r="F22252">
            <v>2023</v>
          </cell>
          <cell r="G22252">
            <v>16</v>
          </cell>
          <cell r="H22252" t="str">
            <v>400807000048</v>
          </cell>
          <cell r="I22252" t="str">
            <v>HTX DV VT ĐẠI NAM EA KNỐP</v>
          </cell>
        </row>
        <row r="22253">
          <cell r="B22253" t="str">
            <v>47C07218</v>
          </cell>
          <cell r="C22253" t="str">
            <v>Đang hoạt động</v>
          </cell>
          <cell r="F22253">
            <v>2029</v>
          </cell>
          <cell r="G22253">
            <v>3</v>
          </cell>
          <cell r="H22253" t="str">
            <v>400807000048</v>
          </cell>
          <cell r="I22253" t="str">
            <v>HTX DV VT ĐẠI NAM EA KNỐP</v>
          </cell>
        </row>
        <row r="22254">
          <cell r="B22254" t="str">
            <v>47K8393</v>
          </cell>
          <cell r="C22254" t="str">
            <v>Đang hoạt động</v>
          </cell>
          <cell r="F22254">
            <v>2029</v>
          </cell>
          <cell r="G22254">
            <v>3</v>
          </cell>
          <cell r="H22254" t="str">
            <v>400807000048</v>
          </cell>
          <cell r="I22254" t="str">
            <v>HTX DV VT ĐẠI NAM EA KNỐP</v>
          </cell>
        </row>
        <row r="22255">
          <cell r="B22255" t="str">
            <v>47T3917</v>
          </cell>
          <cell r="C22255" t="str">
            <v>Đang hoạt động</v>
          </cell>
          <cell r="F22255" t="str">
            <v>Không thời hạn</v>
          </cell>
          <cell r="G22255">
            <v>8</v>
          </cell>
          <cell r="H22255" t="str">
            <v>400807000048</v>
          </cell>
          <cell r="I22255" t="str">
            <v>HTX DV VT ĐẠI NAM EA KNỐP</v>
          </cell>
        </row>
        <row r="22256">
          <cell r="B22256" t="str">
            <v>47C11626</v>
          </cell>
          <cell r="C22256" t="str">
            <v>Đang hoạt động</v>
          </cell>
          <cell r="F22256">
            <v>2030</v>
          </cell>
          <cell r="G22256">
            <v>3</v>
          </cell>
          <cell r="H22256" t="str">
            <v>400807000048</v>
          </cell>
          <cell r="I22256" t="str">
            <v>HTX DV VT ĐẠI NAM EA KNỐP</v>
          </cell>
        </row>
        <row r="22257">
          <cell r="B22257" t="str">
            <v>47L5826</v>
          </cell>
          <cell r="C22257" t="str">
            <v>Đang hoạt động</v>
          </cell>
          <cell r="F22257" t="str">
            <v>Không thời hạn</v>
          </cell>
          <cell r="G22257">
            <v>7</v>
          </cell>
          <cell r="H22257" t="str">
            <v>400807000048</v>
          </cell>
          <cell r="I22257" t="str">
            <v>HTX DV VT ĐẠI NAM EA KNỐP</v>
          </cell>
        </row>
        <row r="22258">
          <cell r="B22258" t="str">
            <v>47B02362</v>
          </cell>
          <cell r="C22258" t="str">
            <v>Đang hoạt động</v>
          </cell>
          <cell r="F22258" t="str">
            <v>Không thời hạn</v>
          </cell>
          <cell r="G22258">
            <v>16</v>
          </cell>
          <cell r="H22258" t="str">
            <v>400807000048</v>
          </cell>
          <cell r="I22258" t="str">
            <v>HTX DV VT ĐẠI NAM EA KNỐP</v>
          </cell>
        </row>
        <row r="22259">
          <cell r="B22259" t="str">
            <v>51C19589</v>
          </cell>
          <cell r="C22259" t="str">
            <v>Đang hoạt động</v>
          </cell>
          <cell r="F22259">
            <v>2031</v>
          </cell>
          <cell r="G22259">
            <v>3</v>
          </cell>
          <cell r="H22259" t="str">
            <v>400807000048</v>
          </cell>
          <cell r="I22259" t="str">
            <v>HTX DV VT ĐẠI NAM EA KNỐP</v>
          </cell>
        </row>
        <row r="22260">
          <cell r="B22260" t="str">
            <v>47B02361</v>
          </cell>
          <cell r="C22260" t="str">
            <v>Đang hoạt động</v>
          </cell>
          <cell r="F22260" t="str">
            <v>Không thời hạn</v>
          </cell>
          <cell r="G22260">
            <v>15</v>
          </cell>
          <cell r="H22260" t="str">
            <v>400807000048</v>
          </cell>
          <cell r="I22260" t="str">
            <v>HTX DV VT ĐẠI NAM EA KNỐP</v>
          </cell>
        </row>
        <row r="22261">
          <cell r="B22261" t="str">
            <v>79B03083</v>
          </cell>
          <cell r="C22261" t="str">
            <v>Đang hoạt động</v>
          </cell>
          <cell r="D22261" t="str">
            <v>HĐ</v>
          </cell>
          <cell r="E22261" t="str">
            <v>Mai Thành Đông</v>
          </cell>
          <cell r="F22261">
            <v>2026</v>
          </cell>
          <cell r="G22261">
            <v>16</v>
          </cell>
          <cell r="H22261" t="str">
            <v>400807000048</v>
          </cell>
          <cell r="I22261" t="str">
            <v>HTX DV VT ĐẠI NAM EA KNỐP</v>
          </cell>
        </row>
        <row r="22262">
          <cell r="B22262" t="str">
            <v>51C44867</v>
          </cell>
          <cell r="C22262" t="str">
            <v>Đang hoạt động</v>
          </cell>
          <cell r="F22262">
            <v>2032</v>
          </cell>
          <cell r="G22262">
            <v>3</v>
          </cell>
          <cell r="H22262" t="str">
            <v>400807000048</v>
          </cell>
          <cell r="I22262" t="str">
            <v>HTX DV VT ĐẠI NAM EA KNỐP</v>
          </cell>
        </row>
        <row r="22263">
          <cell r="B22263" t="str">
            <v>77H6175</v>
          </cell>
          <cell r="C22263" t="str">
            <v>Đang hoạt động</v>
          </cell>
          <cell r="F22263">
            <v>2032</v>
          </cell>
          <cell r="G22263">
            <v>3</v>
          </cell>
          <cell r="H22263" t="str">
            <v>400807000048</v>
          </cell>
          <cell r="I22263" t="str">
            <v>HTX DV VT ĐẠI NAM EA KNỐP</v>
          </cell>
        </row>
        <row r="22264">
          <cell r="B22264" t="str">
            <v>78K8670</v>
          </cell>
          <cell r="C22264" t="str">
            <v>Đang hoạt động</v>
          </cell>
          <cell r="F22264">
            <v>2032</v>
          </cell>
          <cell r="G22264">
            <v>3</v>
          </cell>
          <cell r="H22264" t="str">
            <v>400807000048</v>
          </cell>
          <cell r="I22264" t="str">
            <v>HTX DV VT ĐẠI NAM EA KNỐP</v>
          </cell>
        </row>
        <row r="22265">
          <cell r="B22265" t="str">
            <v>47B02695</v>
          </cell>
          <cell r="C22265" t="str">
            <v>Đang hoạt động</v>
          </cell>
          <cell r="F22265" t="str">
            <v>Không thời hạn</v>
          </cell>
          <cell r="G22265">
            <v>16</v>
          </cell>
          <cell r="H22265" t="str">
            <v>400807000048</v>
          </cell>
          <cell r="I22265" t="str">
            <v>HTX DV VT ĐẠI NAM EA KNỐP</v>
          </cell>
        </row>
        <row r="22266">
          <cell r="B22266" t="str">
            <v>47B02524</v>
          </cell>
          <cell r="C22266" t="str">
            <v>Đang hoạt động</v>
          </cell>
          <cell r="F22266" t="str">
            <v>Không thời hạn</v>
          </cell>
          <cell r="G22266">
            <v>15</v>
          </cell>
          <cell r="H22266" t="str">
            <v>400807000048</v>
          </cell>
          <cell r="I22266" t="str">
            <v>HTX DV VT ĐẠI NAM EA KNỐP</v>
          </cell>
        </row>
        <row r="22267">
          <cell r="B22267" t="str">
            <v>47C12883</v>
          </cell>
          <cell r="C22267" t="str">
            <v>Đang hoạt động</v>
          </cell>
          <cell r="F22267">
            <v>2032</v>
          </cell>
          <cell r="G22267">
            <v>3</v>
          </cell>
          <cell r="H22267" t="str">
            <v>400807000048</v>
          </cell>
          <cell r="I22267" t="str">
            <v>HTX DV VT ĐẠI NAM EA KNỐP</v>
          </cell>
        </row>
        <row r="22268">
          <cell r="B22268" t="str">
            <v>47B02666</v>
          </cell>
          <cell r="C22268" t="str">
            <v>Đang hoạt động</v>
          </cell>
          <cell r="D22268" t="str">
            <v>HĐ</v>
          </cell>
          <cell r="E22268" t="str">
            <v>Bùi Duy Nam</v>
          </cell>
          <cell r="F22268">
            <v>2027</v>
          </cell>
          <cell r="G22268">
            <v>16</v>
          </cell>
          <cell r="H22268" t="str">
            <v>400807000048</v>
          </cell>
          <cell r="I22268" t="str">
            <v>HTX DV VT ĐẠI NAM EA KNỐP</v>
          </cell>
        </row>
        <row r="22269">
          <cell r="B22269" t="str">
            <v>47C22264</v>
          </cell>
          <cell r="C22269" t="str">
            <v>Đang hoạt động</v>
          </cell>
          <cell r="F22269" t="str">
            <v>Không thời hạn</v>
          </cell>
          <cell r="G22269">
            <v>12970</v>
          </cell>
          <cell r="H22269" t="str">
            <v>400807000048</v>
          </cell>
          <cell r="I22269" t="str">
            <v>HTX DV VT ĐẠI NAM EA KNỐP</v>
          </cell>
        </row>
        <row r="22270">
          <cell r="B22270" t="str">
            <v>47P0784</v>
          </cell>
          <cell r="C22270" t="str">
            <v>Đang hoạt động</v>
          </cell>
          <cell r="F22270">
            <v>2032</v>
          </cell>
          <cell r="G22270">
            <v>3</v>
          </cell>
          <cell r="H22270" t="str">
            <v>400807000048</v>
          </cell>
          <cell r="I22270" t="str">
            <v>HTX DV VT ĐẠI NAM EA KNỐP</v>
          </cell>
        </row>
        <row r="22271">
          <cell r="B22271" t="str">
            <v>51B27494</v>
          </cell>
          <cell r="C22271" t="str">
            <v>Đang hoạt động</v>
          </cell>
          <cell r="F22271" t="str">
            <v>Không thời hạn</v>
          </cell>
          <cell r="G22271">
            <v>16</v>
          </cell>
          <cell r="H22271" t="str">
            <v>400807000048</v>
          </cell>
          <cell r="I22271" t="str">
            <v>HTX DV VT ĐẠI NAM EA KNỐP</v>
          </cell>
        </row>
        <row r="22272">
          <cell r="B22272" t="str">
            <v>77C04440</v>
          </cell>
          <cell r="C22272" t="str">
            <v>Đang hoạt động</v>
          </cell>
          <cell r="F22272">
            <v>2032</v>
          </cell>
          <cell r="G22272">
            <v>3</v>
          </cell>
          <cell r="H22272" t="str">
            <v>400807000048</v>
          </cell>
          <cell r="I22272" t="str">
            <v>HTX DV VT ĐẠI NAM EA KNỐP</v>
          </cell>
        </row>
        <row r="22273">
          <cell r="B22273" t="str">
            <v>47A20521</v>
          </cell>
          <cell r="C22273" t="str">
            <v>Đang hoạt động</v>
          </cell>
          <cell r="F22273">
            <v>2027</v>
          </cell>
          <cell r="G22273">
            <v>5</v>
          </cell>
          <cell r="H22273" t="str">
            <v>400807000048</v>
          </cell>
          <cell r="I22273" t="str">
            <v>HTX DV VT ĐẠI NAM EA KNỐP</v>
          </cell>
        </row>
        <row r="22274">
          <cell r="B22274" t="str">
            <v>47B01552</v>
          </cell>
          <cell r="C22274" t="str">
            <v>Đang hoạt động</v>
          </cell>
          <cell r="F22274">
            <v>2027</v>
          </cell>
          <cell r="G22274">
            <v>15</v>
          </cell>
          <cell r="H22274" t="str">
            <v>400807000048</v>
          </cell>
          <cell r="I22274" t="str">
            <v>HTX DV VT ĐẠI NAM EA KNỐP</v>
          </cell>
        </row>
        <row r="22275">
          <cell r="B22275" t="str">
            <v>47B02605</v>
          </cell>
          <cell r="C22275" t="str">
            <v>Đang hoạt động</v>
          </cell>
          <cell r="F22275" t="str">
            <v>Không thời hạn</v>
          </cell>
          <cell r="G22275">
            <v>16</v>
          </cell>
          <cell r="H22275" t="str">
            <v>400807000048</v>
          </cell>
          <cell r="I22275" t="str">
            <v>HTX DV VT ĐẠI NAM EA KNỐP</v>
          </cell>
        </row>
        <row r="22276">
          <cell r="B22276" t="str">
            <v>47B02789</v>
          </cell>
          <cell r="C22276" t="str">
            <v>Đang hoạt động</v>
          </cell>
          <cell r="F22276" t="str">
            <v>Không thời hạn</v>
          </cell>
          <cell r="G22276">
            <v>16</v>
          </cell>
          <cell r="H22276" t="str">
            <v>400807000048</v>
          </cell>
          <cell r="I22276" t="str">
            <v>HTX DV VT ĐẠI NAM EA KNỐP</v>
          </cell>
        </row>
        <row r="22277">
          <cell r="B22277" t="str">
            <v>70B01115</v>
          </cell>
          <cell r="C22277" t="str">
            <v>Đang hoạt động</v>
          </cell>
          <cell r="D22277" t="str">
            <v>HĐ</v>
          </cell>
          <cell r="E22277" t="str">
            <v>Võ Minh Hải</v>
          </cell>
          <cell r="F22277">
            <v>2027</v>
          </cell>
          <cell r="G22277">
            <v>16</v>
          </cell>
          <cell r="H22277" t="str">
            <v>400807000048</v>
          </cell>
          <cell r="I22277" t="str">
            <v>HTX DV VT ĐẠI NAM EA KNỐP</v>
          </cell>
        </row>
        <row r="22278">
          <cell r="B22278" t="str">
            <v>47C03321</v>
          </cell>
          <cell r="C22278" t="str">
            <v>Đang hoạt động</v>
          </cell>
          <cell r="F22278">
            <v>2033</v>
          </cell>
          <cell r="G22278">
            <v>2</v>
          </cell>
          <cell r="H22278" t="str">
            <v>400807000048</v>
          </cell>
          <cell r="I22278" t="str">
            <v>HTX DV VT ĐẠI NAM EA KNỐP</v>
          </cell>
        </row>
        <row r="22279">
          <cell r="B22279" t="str">
            <v>47P0947</v>
          </cell>
          <cell r="C22279" t="str">
            <v>Đang hoạt động</v>
          </cell>
          <cell r="F22279">
            <v>2033</v>
          </cell>
          <cell r="G22279">
            <v>3</v>
          </cell>
          <cell r="H22279" t="str">
            <v>400807000048</v>
          </cell>
          <cell r="I22279" t="str">
            <v>HTX DV VT ĐẠI NAM EA KNỐP</v>
          </cell>
        </row>
        <row r="22280">
          <cell r="B22280" t="str">
            <v>47H02323</v>
          </cell>
          <cell r="C22280" t="str">
            <v>Đang hoạt động</v>
          </cell>
          <cell r="D22280" t="str">
            <v>XT</v>
          </cell>
          <cell r="E22280" t="str">
            <v>nguyễn văn trường</v>
          </cell>
          <cell r="F22280" t="str">
            <v>Không thời hạn</v>
          </cell>
          <cell r="G22280">
            <v>3</v>
          </cell>
          <cell r="H22280">
            <v>6001762121</v>
          </cell>
          <cell r="I22280" t="str">
            <v>HỢP TÁC XÃ VẬN TẢI TOÀN TÂM</v>
          </cell>
        </row>
        <row r="22281">
          <cell r="B22281" t="str">
            <v>47H01365</v>
          </cell>
          <cell r="C22281" t="str">
            <v>Đang hoạt động</v>
          </cell>
          <cell r="D22281" t="str">
            <v>XT</v>
          </cell>
          <cell r="E22281" t="str">
            <v>NGUYỄN MỘNG LINH PHI</v>
          </cell>
          <cell r="F22281" t="str">
            <v>Không thời hạn</v>
          </cell>
          <cell r="G22281">
            <v>3</v>
          </cell>
          <cell r="H22281" t="str">
            <v>400807000048</v>
          </cell>
          <cell r="I22281" t="str">
            <v>HTX DV VT ĐẠI NAM EA KNỐP</v>
          </cell>
        </row>
        <row r="22282">
          <cell r="B22282" t="str">
            <v>47C12146</v>
          </cell>
          <cell r="C22282" t="str">
            <v>Đang hoạt động</v>
          </cell>
          <cell r="D22282" t="str">
            <v>XT</v>
          </cell>
          <cell r="E22282" t="str">
            <v>Nguyễn Thị Lan</v>
          </cell>
          <cell r="F22282">
            <v>2033</v>
          </cell>
          <cell r="G22282">
            <v>3</v>
          </cell>
          <cell r="H22282" t="str">
            <v>400807000048</v>
          </cell>
          <cell r="I22282" t="str">
            <v>HTX DV VT ĐẠI NAM EA KNỐP</v>
          </cell>
        </row>
        <row r="22283">
          <cell r="B22283" t="str">
            <v>47B02902</v>
          </cell>
          <cell r="C22283" t="str">
            <v>Đang hoạt động</v>
          </cell>
          <cell r="D22283" t="str">
            <v>HĐ</v>
          </cell>
          <cell r="E22283" t="str">
            <v>Nguyễn Tiến Trường Giang</v>
          </cell>
          <cell r="F22283">
            <v>2028</v>
          </cell>
          <cell r="G22283">
            <v>29</v>
          </cell>
          <cell r="H22283" t="str">
            <v>400807000048</v>
          </cell>
          <cell r="I22283" t="str">
            <v>HTX DV VT ĐẠI NAM EA KNỐP</v>
          </cell>
        </row>
        <row r="22284">
          <cell r="B22284" t="str">
            <v>79D7186</v>
          </cell>
          <cell r="C22284" t="str">
            <v>Đang hoạt động</v>
          </cell>
          <cell r="F22284" t="str">
            <v>Không thời hạn</v>
          </cell>
          <cell r="G22284">
            <v>2700</v>
          </cell>
          <cell r="H22284" t="str">
            <v>400807000048</v>
          </cell>
          <cell r="I22284" t="str">
            <v>HTX DV VT ĐẠI NAM EA KNỐP</v>
          </cell>
        </row>
        <row r="22285">
          <cell r="B22285" t="str">
            <v>47C04336</v>
          </cell>
          <cell r="C22285" t="str">
            <v>Đang hoạt động</v>
          </cell>
          <cell r="F22285">
            <v>2033</v>
          </cell>
          <cell r="G22285">
            <v>3</v>
          </cell>
          <cell r="H22285" t="str">
            <v>400807000048</v>
          </cell>
          <cell r="I22285" t="str">
            <v>HTX DV VT ĐẠI NAM EA KNỐP</v>
          </cell>
        </row>
        <row r="22286">
          <cell r="B22286" t="str">
            <v>47C05010</v>
          </cell>
          <cell r="C22286" t="str">
            <v>Đang hoạt động</v>
          </cell>
          <cell r="F22286" t="str">
            <v>Không thời hạn</v>
          </cell>
          <cell r="G22286">
            <v>2400</v>
          </cell>
          <cell r="H22286" t="str">
            <v>400807000048</v>
          </cell>
          <cell r="I22286" t="str">
            <v>HTX DV VT ĐẠI NAM EA KNỐP</v>
          </cell>
        </row>
        <row r="22287">
          <cell r="B22287" t="str">
            <v>47B01109</v>
          </cell>
          <cell r="C22287" t="str">
            <v>Đang hoạt động</v>
          </cell>
          <cell r="D22287" t="str">
            <v>HĐ</v>
          </cell>
          <cell r="E22287" t="str">
            <v>Lê Đình Chinh</v>
          </cell>
          <cell r="F22287" t="str">
            <v>Không thời hạn</v>
          </cell>
          <cell r="G22287">
            <v>16</v>
          </cell>
          <cell r="H22287" t="str">
            <v>400807000048</v>
          </cell>
          <cell r="I22287" t="str">
            <v>HTX DV VT ĐẠI NAM EA KNỐP</v>
          </cell>
        </row>
        <row r="22288">
          <cell r="B22288" t="str">
            <v>26C01879</v>
          </cell>
          <cell r="C22288" t="str">
            <v>Đang hoạt động</v>
          </cell>
          <cell r="F22288">
            <v>2034</v>
          </cell>
          <cell r="G22288">
            <v>3</v>
          </cell>
          <cell r="H22288" t="str">
            <v>400807000048</v>
          </cell>
          <cell r="I22288" t="str">
            <v>HTX DV VT ĐẠI NAM EA KNỐP</v>
          </cell>
        </row>
        <row r="22289">
          <cell r="B22289" t="str">
            <v>47C14669</v>
          </cell>
          <cell r="C22289" t="str">
            <v>Đang hoạt động</v>
          </cell>
          <cell r="D22289" t="str">
            <v>XT</v>
          </cell>
          <cell r="E22289" t="str">
            <v>Nguyễn Văn Thanh</v>
          </cell>
          <cell r="F22289">
            <v>2034</v>
          </cell>
          <cell r="G22289">
            <v>3</v>
          </cell>
          <cell r="H22289" t="str">
            <v>400807000048</v>
          </cell>
          <cell r="I22289" t="str">
            <v>HTX DV VT ĐẠI NAM EA KNỐP</v>
          </cell>
        </row>
        <row r="22290">
          <cell r="B22290" t="str">
            <v>47B01511</v>
          </cell>
          <cell r="C22290" t="str">
            <v>Đang hoạt động</v>
          </cell>
          <cell r="D22290" t="str">
            <v>HĐ</v>
          </cell>
          <cell r="E22290" t="str">
            <v>Lương Quang Phúc</v>
          </cell>
          <cell r="F22290">
            <v>2029</v>
          </cell>
          <cell r="G22290">
            <v>16</v>
          </cell>
          <cell r="H22290" t="str">
            <v>400807000048</v>
          </cell>
          <cell r="I22290" t="str">
            <v>HTX DV VT ĐẠI NAM EA KNỐP</v>
          </cell>
        </row>
        <row r="22291">
          <cell r="B22291" t="str">
            <v>47F00175</v>
          </cell>
          <cell r="C22291" t="str">
            <v>Đang hoạt động</v>
          </cell>
          <cell r="D22291" t="str">
            <v>HĐ</v>
          </cell>
          <cell r="E22291" t="str">
            <v>NGUYỄN VĂN THỊNH</v>
          </cell>
          <cell r="F22291">
            <v>2029</v>
          </cell>
          <cell r="G22291">
            <v>29</v>
          </cell>
          <cell r="H22291" t="str">
            <v>400807000048</v>
          </cell>
          <cell r="I22291" t="str">
            <v>HTX DV VT ĐẠI NAM EA KNỐP</v>
          </cell>
        </row>
        <row r="22292">
          <cell r="B22292" t="str">
            <v>47B02993</v>
          </cell>
          <cell r="C22292" t="str">
            <v>Đang hoạt động</v>
          </cell>
          <cell r="D22292" t="str">
            <v>HĐ</v>
          </cell>
          <cell r="E22292" t="str">
            <v>Nguyễn Văn Trọng</v>
          </cell>
          <cell r="F22292">
            <v>2029</v>
          </cell>
          <cell r="G22292">
            <v>16</v>
          </cell>
          <cell r="H22292" t="str">
            <v>400807000048</v>
          </cell>
          <cell r="I22292" t="str">
            <v>HTX DV VT ĐẠI NAM EA KNỐP</v>
          </cell>
        </row>
        <row r="22293">
          <cell r="B22293" t="str">
            <v>47C01793</v>
          </cell>
          <cell r="C22293" t="str">
            <v>Đang hoạt động</v>
          </cell>
          <cell r="F22293">
            <v>2035</v>
          </cell>
          <cell r="G22293">
            <v>3</v>
          </cell>
          <cell r="H22293" t="str">
            <v>400807000048</v>
          </cell>
          <cell r="I22293" t="str">
            <v>HTX DV VT ĐẠI NAM EA KNỐP</v>
          </cell>
        </row>
        <row r="22294">
          <cell r="B22294" t="str">
            <v>47C20267</v>
          </cell>
          <cell r="C22294" t="str">
            <v>Đang hoạt động</v>
          </cell>
          <cell r="F22294">
            <v>2035</v>
          </cell>
          <cell r="G22294">
            <v>3</v>
          </cell>
          <cell r="H22294" t="str">
            <v>400807000048</v>
          </cell>
          <cell r="I22294" t="str">
            <v>HTX DV VT ĐẠI NAM EA KNỐP</v>
          </cell>
        </row>
        <row r="22295">
          <cell r="B22295" t="str">
            <v>47C08783</v>
          </cell>
          <cell r="C22295" t="str">
            <v>Đang hoạt động</v>
          </cell>
          <cell r="F22295" t="str">
            <v>Không thời hạn</v>
          </cell>
          <cell r="G22295">
            <v>2000</v>
          </cell>
          <cell r="H22295" t="str">
            <v>400807000048</v>
          </cell>
          <cell r="I22295" t="str">
            <v>HTX DV VT ĐẠI NAM EA KNỐP</v>
          </cell>
        </row>
        <row r="22296">
          <cell r="B22296" t="str">
            <v>47P2730</v>
          </cell>
          <cell r="C22296" t="str">
            <v>Đang hoạt động</v>
          </cell>
          <cell r="F22296">
            <v>2035</v>
          </cell>
          <cell r="G22296">
            <v>3</v>
          </cell>
          <cell r="H22296" t="str">
            <v>400807000048</v>
          </cell>
          <cell r="I22296" t="str">
            <v>HTX DV VT ĐẠI NAM EA KNỐP</v>
          </cell>
        </row>
        <row r="22297">
          <cell r="B22297" t="str">
            <v>49C04063</v>
          </cell>
          <cell r="C22297" t="str">
            <v>Đang hoạt động</v>
          </cell>
          <cell r="F22297">
            <v>2036</v>
          </cell>
          <cell r="G22297">
            <v>3</v>
          </cell>
          <cell r="H22297" t="str">
            <v>400807000048</v>
          </cell>
          <cell r="I22297" t="str">
            <v>HTX DV VT ĐẠI NAM EA KNỐP</v>
          </cell>
        </row>
        <row r="22298">
          <cell r="B22298" t="str">
            <v>47C02562</v>
          </cell>
          <cell r="C22298" t="str">
            <v>Đang hoạt động</v>
          </cell>
          <cell r="F22298">
            <v>2036</v>
          </cell>
          <cell r="G22298">
            <v>3</v>
          </cell>
          <cell r="H22298">
            <v>6001762121</v>
          </cell>
          <cell r="I22298" t="str">
            <v>HỢP TÁC XÃ VẬN TẢI TOÀN TÂM</v>
          </cell>
        </row>
        <row r="22299">
          <cell r="B22299" t="str">
            <v>47C01279</v>
          </cell>
          <cell r="C22299" t="str">
            <v>Đang hoạt động</v>
          </cell>
          <cell r="D22299" t="str">
            <v>XT</v>
          </cell>
          <cell r="E22299" t="str">
            <v>Đoàn Phước Sinh</v>
          </cell>
          <cell r="F22299">
            <v>2036</v>
          </cell>
          <cell r="G22299">
            <v>3</v>
          </cell>
          <cell r="H22299" t="str">
            <v>400807000048</v>
          </cell>
          <cell r="I22299" t="str">
            <v>HTX DV VT ĐẠI NAM EA KNỐP</v>
          </cell>
        </row>
        <row r="22300">
          <cell r="B22300" t="str">
            <v>47C14890</v>
          </cell>
          <cell r="C22300" t="str">
            <v>Đang hoạt động</v>
          </cell>
          <cell r="F22300">
            <v>2036</v>
          </cell>
          <cell r="G22300">
            <v>3</v>
          </cell>
          <cell r="H22300" t="str">
            <v>400807000048</v>
          </cell>
          <cell r="I22300" t="str">
            <v>HTX DV VT ĐẠI NAM EA KNỐP</v>
          </cell>
        </row>
        <row r="22301">
          <cell r="B22301" t="str">
            <v>51C55263</v>
          </cell>
          <cell r="C22301" t="str">
            <v>Đang hoạt động</v>
          </cell>
          <cell r="F22301">
            <v>2036</v>
          </cell>
          <cell r="G22301">
            <v>3</v>
          </cell>
          <cell r="H22301" t="str">
            <v>400807000048</v>
          </cell>
          <cell r="I22301" t="str">
            <v>HTX DV VT ĐẠI NAM EA KNỐP</v>
          </cell>
        </row>
        <row r="22302">
          <cell r="B22302" t="str">
            <v>47C16528</v>
          </cell>
          <cell r="C22302" t="str">
            <v>Đang hoạt động</v>
          </cell>
          <cell r="F22302">
            <v>2037</v>
          </cell>
          <cell r="G22302">
            <v>3</v>
          </cell>
          <cell r="H22302" t="str">
            <v>400807000048</v>
          </cell>
          <cell r="I22302" t="str">
            <v>HTX DV VT ĐẠI NAM EA KNỐP</v>
          </cell>
        </row>
        <row r="22303">
          <cell r="B22303" t="str">
            <v>47C05331</v>
          </cell>
          <cell r="C22303" t="str">
            <v>Đang hoạt động</v>
          </cell>
          <cell r="F22303">
            <v>2038</v>
          </cell>
          <cell r="G22303">
            <v>3</v>
          </cell>
          <cell r="H22303" t="str">
            <v>400807000048</v>
          </cell>
          <cell r="I22303" t="str">
            <v>HTX DV VT ĐẠI NAM EA KNỐP</v>
          </cell>
        </row>
        <row r="22304">
          <cell r="B22304" t="str">
            <v>47B01113</v>
          </cell>
          <cell r="C22304" t="str">
            <v>Đang hoạt động</v>
          </cell>
          <cell r="D22304" t="str">
            <v>HĐ</v>
          </cell>
          <cell r="E22304" t="str">
            <v>Ngô Thị Lệ Chi</v>
          </cell>
          <cell r="F22304">
            <v>2033</v>
          </cell>
          <cell r="G22304">
            <v>29</v>
          </cell>
          <cell r="H22304" t="str">
            <v>400807000048</v>
          </cell>
          <cell r="I22304" t="str">
            <v>HTX DV VT ĐẠI NAM EA KNỐP</v>
          </cell>
        </row>
        <row r="22305">
          <cell r="B22305" t="str">
            <v>47C05171</v>
          </cell>
          <cell r="C22305" t="str">
            <v>Đang hoạt động</v>
          </cell>
          <cell r="D22305" t="str">
            <v>XT</v>
          </cell>
          <cell r="E22305" t="str">
            <v>Nguyễn Kỳ Thanh</v>
          </cell>
          <cell r="F22305">
            <v>2038</v>
          </cell>
          <cell r="G22305">
            <v>3</v>
          </cell>
          <cell r="H22305" t="str">
            <v>400807000048</v>
          </cell>
          <cell r="I22305" t="str">
            <v>HTX DV VT ĐẠI NAM EA KNỐP</v>
          </cell>
        </row>
        <row r="22306">
          <cell r="B22306" t="str">
            <v>47B00966</v>
          </cell>
          <cell r="C22306" t="str">
            <v>Đang hoạt động</v>
          </cell>
          <cell r="D22306" t="str">
            <v>HĐ</v>
          </cell>
          <cell r="E22306" t="str">
            <v>Nguyễn Thị Mỹ Nữ</v>
          </cell>
          <cell r="F22306">
            <v>2033</v>
          </cell>
          <cell r="G22306">
            <v>16</v>
          </cell>
          <cell r="H22306" t="str">
            <v>400807000048</v>
          </cell>
          <cell r="I22306" t="str">
            <v>HTX DV VT ĐẠI NAM EA KNỐP</v>
          </cell>
        </row>
        <row r="22307">
          <cell r="B22307" t="str">
            <v>51C37459</v>
          </cell>
          <cell r="C22307" t="str">
            <v>Đang hoạt động</v>
          </cell>
          <cell r="D22307" t="str">
            <v>XT</v>
          </cell>
          <cell r="E22307" t="str">
            <v>TUỞNG VĂN THỌ</v>
          </cell>
          <cell r="F22307">
            <v>2038</v>
          </cell>
          <cell r="G22307">
            <v>3</v>
          </cell>
          <cell r="H22307" t="str">
            <v>400807000048</v>
          </cell>
          <cell r="I22307" t="str">
            <v>HTX DV VT ĐẠI NAM EA KNỐP</v>
          </cell>
        </row>
        <row r="22308">
          <cell r="B22308" t="str">
            <v>47C07168</v>
          </cell>
          <cell r="C22308" t="str">
            <v>Đang hoạt động</v>
          </cell>
          <cell r="F22308">
            <v>2038</v>
          </cell>
          <cell r="G22308">
            <v>2</v>
          </cell>
          <cell r="H22308" t="str">
            <v>400807000048</v>
          </cell>
          <cell r="I22308" t="str">
            <v>HTX DV VT ĐẠI NAM EA KNỐP</v>
          </cell>
        </row>
        <row r="22309">
          <cell r="B22309" t="str">
            <v>47C24558</v>
          </cell>
          <cell r="C22309" t="str">
            <v>Đang hoạt động</v>
          </cell>
          <cell r="F22309">
            <v>2038</v>
          </cell>
          <cell r="G22309">
            <v>3</v>
          </cell>
          <cell r="H22309" t="str">
            <v>400807000048</v>
          </cell>
          <cell r="I22309" t="str">
            <v>HTX DV VT ĐẠI NAM EA KNỐP</v>
          </cell>
        </row>
        <row r="22310">
          <cell r="B22310" t="str">
            <v>47B02610</v>
          </cell>
          <cell r="C22310" t="str">
            <v>Đang hoạt động</v>
          </cell>
          <cell r="D22310" t="str">
            <v>HĐ</v>
          </cell>
          <cell r="E22310" t="str">
            <v>Trần Thị Cúc</v>
          </cell>
          <cell r="F22310">
            <v>2033</v>
          </cell>
          <cell r="G22310">
            <v>16</v>
          </cell>
          <cell r="H22310" t="str">
            <v>400807000048</v>
          </cell>
          <cell r="I22310" t="str">
            <v>HTX DV VT ĐẠI NAM EA KNỐP</v>
          </cell>
        </row>
        <row r="22311">
          <cell r="B22311" t="str">
            <v>47B01173</v>
          </cell>
          <cell r="C22311" t="str">
            <v>Đang hoạt động</v>
          </cell>
          <cell r="D22311" t="str">
            <v>HĐ</v>
          </cell>
          <cell r="E22311" t="str">
            <v>HTX DV VT ĐẠI NAM EA KNỐP</v>
          </cell>
          <cell r="F22311">
            <v>2034</v>
          </cell>
          <cell r="G22311">
            <v>16</v>
          </cell>
          <cell r="H22311" t="str">
            <v>400807000048</v>
          </cell>
          <cell r="I22311" t="str">
            <v>HTX DV VT ĐẠI NAM EA KNỐP</v>
          </cell>
        </row>
        <row r="22312">
          <cell r="B22312" t="str">
            <v>47A25334</v>
          </cell>
          <cell r="C22312" t="str">
            <v>Đang hoạt động</v>
          </cell>
          <cell r="F22312" t="str">
            <v>Không thời hạn</v>
          </cell>
          <cell r="G22312">
            <v>9</v>
          </cell>
          <cell r="H22312" t="str">
            <v>400807000048</v>
          </cell>
          <cell r="I22312" t="str">
            <v>HTX DV VT ĐẠI NAM EA KNỐP</v>
          </cell>
        </row>
        <row r="22313">
          <cell r="B22313" t="str">
            <v>47B02891</v>
          </cell>
          <cell r="C22313" t="str">
            <v>Đang hoạt động</v>
          </cell>
          <cell r="D22313" t="str">
            <v>HĐ</v>
          </cell>
          <cell r="E22313" t="str">
            <v>Nguyễn Thị Bích Nga</v>
          </cell>
          <cell r="F22313">
            <v>2034</v>
          </cell>
          <cell r="G22313">
            <v>16</v>
          </cell>
          <cell r="H22313" t="str">
            <v>400807000048</v>
          </cell>
          <cell r="I22313" t="str">
            <v>HTX DV VT ĐẠI NAM EA KNỐP</v>
          </cell>
        </row>
        <row r="22314">
          <cell r="B22314" t="str">
            <v>47C07405</v>
          </cell>
          <cell r="C22314" t="str">
            <v>Đang hoạt động</v>
          </cell>
          <cell r="D22314" t="str">
            <v>XT</v>
          </cell>
          <cell r="E22314" t="str">
            <v>công ty tnhh xd tm chí dũng</v>
          </cell>
          <cell r="F22314">
            <v>2039</v>
          </cell>
          <cell r="G22314">
            <v>3</v>
          </cell>
          <cell r="H22314" t="str">
            <v>400807000048</v>
          </cell>
          <cell r="I22314" t="str">
            <v>HTX DV VT ĐẠI NAM EA KNỐP</v>
          </cell>
        </row>
        <row r="22315">
          <cell r="B22315" t="str">
            <v>47C14800</v>
          </cell>
          <cell r="C22315" t="str">
            <v>Đang hoạt động</v>
          </cell>
          <cell r="F22315">
            <v>2039</v>
          </cell>
          <cell r="G22315">
            <v>3</v>
          </cell>
          <cell r="H22315" t="str">
            <v>400807000048</v>
          </cell>
          <cell r="I22315" t="str">
            <v>HTX DV VT ĐẠI NAM EA KNỐP</v>
          </cell>
        </row>
        <row r="22316">
          <cell r="B22316" t="str">
            <v>47H02334</v>
          </cell>
          <cell r="C22316" t="str">
            <v>Đang hoạt động</v>
          </cell>
          <cell r="D22316" t="str">
            <v>XT</v>
          </cell>
          <cell r="E22316" t="str">
            <v>HỒ TRỌNG DŨNG</v>
          </cell>
          <cell r="F22316" t="str">
            <v>Không thời hạn</v>
          </cell>
          <cell r="G22316">
            <v>3</v>
          </cell>
          <cell r="H22316" t="str">
            <v>400807000048</v>
          </cell>
          <cell r="I22316" t="str">
            <v>HTX DV VT ĐẠI NAM EA KNỐP</v>
          </cell>
        </row>
        <row r="22317">
          <cell r="B22317" t="str">
            <v>47C09203</v>
          </cell>
          <cell r="C22317" t="str">
            <v>Đang hoạt động</v>
          </cell>
          <cell r="D22317" t="str">
            <v>XT</v>
          </cell>
          <cell r="E22317" t="str">
            <v>nguyễn văn tuấn</v>
          </cell>
          <cell r="F22317">
            <v>2039</v>
          </cell>
          <cell r="G22317">
            <v>3</v>
          </cell>
          <cell r="H22317" t="str">
            <v>400807000048</v>
          </cell>
          <cell r="I22317" t="str">
            <v>HTX DV VT ĐẠI NAM EA KNỐP</v>
          </cell>
        </row>
        <row r="22318">
          <cell r="B22318" t="str">
            <v>47C23142</v>
          </cell>
          <cell r="C22318" t="str">
            <v>Đang hoạt động</v>
          </cell>
          <cell r="D22318" t="str">
            <v>XT</v>
          </cell>
          <cell r="E22318" t="str">
            <v>CÔNG TY TNHH TÔN MINH THÀNH</v>
          </cell>
          <cell r="F22318">
            <v>2039</v>
          </cell>
          <cell r="G22318">
            <v>3</v>
          </cell>
          <cell r="H22318" t="str">
            <v>400807000048</v>
          </cell>
          <cell r="I22318" t="str">
            <v>HTX DV VT ĐẠI NAM EA KNỐP</v>
          </cell>
        </row>
        <row r="22319">
          <cell r="B22319" t="str">
            <v>47B01644</v>
          </cell>
          <cell r="C22319" t="str">
            <v>Đang hoạt động</v>
          </cell>
          <cell r="F22319" t="str">
            <v>Không thời hạn</v>
          </cell>
          <cell r="G22319">
            <v>29</v>
          </cell>
          <cell r="H22319" t="str">
            <v>400807000048</v>
          </cell>
          <cell r="I22319" t="str">
            <v>HTX DV VT ĐẠI NAM EA KNỐP</v>
          </cell>
        </row>
        <row r="22320">
          <cell r="B22320" t="str">
            <v>47C11461</v>
          </cell>
          <cell r="C22320" t="str">
            <v>Đang hoạt động</v>
          </cell>
          <cell r="D22320" t="str">
            <v>XT</v>
          </cell>
          <cell r="E22320" t="str">
            <v>nguyễn tấn lênh</v>
          </cell>
          <cell r="F22320">
            <v>2040</v>
          </cell>
          <cell r="G22320">
            <v>3</v>
          </cell>
          <cell r="H22320" t="str">
            <v>400807000048</v>
          </cell>
          <cell r="I22320" t="str">
            <v>HTX DV VT ĐẠI NAM EA KNỐP</v>
          </cell>
        </row>
        <row r="22321">
          <cell r="B22321" t="str">
            <v>47C10314</v>
          </cell>
          <cell r="C22321" t="str">
            <v>Đang hoạt động</v>
          </cell>
          <cell r="D22321" t="str">
            <v>XT</v>
          </cell>
          <cell r="E22321" t="str">
            <v>CÔNG TY TNHH TÔN MINH THÀNH</v>
          </cell>
          <cell r="F22321">
            <v>2040</v>
          </cell>
          <cell r="G22321">
            <v>3</v>
          </cell>
          <cell r="H22321" t="str">
            <v>400807000048</v>
          </cell>
          <cell r="I22321" t="str">
            <v>HTX DV VT ĐẠI NAM EA KNỐP</v>
          </cell>
        </row>
        <row r="22322">
          <cell r="B22322" t="str">
            <v>47C10358</v>
          </cell>
          <cell r="C22322" t="str">
            <v>Đang hoạt động</v>
          </cell>
          <cell r="D22322" t="str">
            <v>XT</v>
          </cell>
          <cell r="E22322" t="str">
            <v>Trương Vĩnh Đệ</v>
          </cell>
          <cell r="F22322">
            <v>2040</v>
          </cell>
          <cell r="G22322">
            <v>3</v>
          </cell>
          <cell r="H22322" t="str">
            <v>400807000048</v>
          </cell>
          <cell r="I22322" t="str">
            <v>HTX DV VT ĐẠI NAM EA KNỐP</v>
          </cell>
        </row>
        <row r="22323">
          <cell r="B22323" t="str">
            <v>47C10743</v>
          </cell>
          <cell r="C22323" t="str">
            <v>Đang hoạt động</v>
          </cell>
          <cell r="D22323" t="str">
            <v>XT</v>
          </cell>
          <cell r="E22323" t="str">
            <v>lại hợp trung</v>
          </cell>
          <cell r="F22323">
            <v>2040</v>
          </cell>
          <cell r="G22323">
            <v>3</v>
          </cell>
          <cell r="H22323" t="str">
            <v>6001663145</v>
          </cell>
          <cell r="I22323" t="str">
            <v xml:space="preserve">
HỢP TÁC XÃ DV VẬN TẢI BÌNH AN</v>
          </cell>
        </row>
        <row r="22324">
          <cell r="B22324" t="str">
            <v>47B02810</v>
          </cell>
          <cell r="C22324" t="str">
            <v>Đang hoạt động</v>
          </cell>
          <cell r="D22324" t="str">
            <v>HĐ</v>
          </cell>
          <cell r="E22324" t="str">
            <v>Nguyễn Hải Việt</v>
          </cell>
          <cell r="F22324">
            <v>2035</v>
          </cell>
          <cell r="G22324">
            <v>16</v>
          </cell>
          <cell r="H22324" t="str">
            <v>400807000048</v>
          </cell>
          <cell r="I22324" t="str">
            <v>HTX DV VT ĐẠI NAM EA KNỐP</v>
          </cell>
        </row>
        <row r="22325">
          <cell r="B22325" t="str">
            <v>47C12188</v>
          </cell>
          <cell r="C22325" t="str">
            <v>Đang hoạt động</v>
          </cell>
          <cell r="F22325" t="str">
            <v>Không thời hạn</v>
          </cell>
          <cell r="G22325">
            <v>3200</v>
          </cell>
          <cell r="H22325" t="str">
            <v>400807000048</v>
          </cell>
          <cell r="I22325" t="str">
            <v>HTX DV VT ĐẠI NAM EA KNỐP</v>
          </cell>
        </row>
        <row r="22326">
          <cell r="B22326" t="str">
            <v>47C21262</v>
          </cell>
          <cell r="C22326" t="str">
            <v>Đang hoạt động</v>
          </cell>
          <cell r="F22326">
            <v>2040</v>
          </cell>
          <cell r="G22326">
            <v>3</v>
          </cell>
          <cell r="H22326" t="str">
            <v>400807000048</v>
          </cell>
          <cell r="I22326" t="str">
            <v>HTX DV VT ĐẠI NAM EA KNỐP</v>
          </cell>
        </row>
        <row r="22327">
          <cell r="B22327" t="str">
            <v>47B02885</v>
          </cell>
          <cell r="C22327" t="str">
            <v>Đang hoạt động</v>
          </cell>
          <cell r="F22327">
            <v>2035</v>
          </cell>
          <cell r="G22327">
            <v>16</v>
          </cell>
          <cell r="H22327" t="str">
            <v>400807000048</v>
          </cell>
          <cell r="I22327" t="str">
            <v>HTX DV VT ĐẠI NAM EA KNỐP</v>
          </cell>
        </row>
        <row r="22328">
          <cell r="B22328" t="str">
            <v>47F00294</v>
          </cell>
          <cell r="C22328" t="str">
            <v>Đang hoạt động</v>
          </cell>
          <cell r="D22328" t="str">
            <v>HĐ</v>
          </cell>
          <cell r="E22328" t="str">
            <v>Trương Tuấn Anh</v>
          </cell>
          <cell r="F22328" t="str">
            <v>Không thời hạn</v>
          </cell>
          <cell r="G22328">
            <v>16</v>
          </cell>
          <cell r="H22328" t="str">
            <v>400807000048</v>
          </cell>
          <cell r="I22328" t="str">
            <v>HTX DV VT ĐẠI NAM EA KNỐP</v>
          </cell>
        </row>
        <row r="22329">
          <cell r="B22329" t="str">
            <v>47F00097</v>
          </cell>
          <cell r="C22329" t="str">
            <v>Đang hoạt động</v>
          </cell>
          <cell r="D22329" t="str">
            <v>HĐ</v>
          </cell>
          <cell r="E22329" t="str">
            <v>LÊ HOÀNG NGUYÊN</v>
          </cell>
          <cell r="F22329" t="str">
            <v>Không thời hạn</v>
          </cell>
          <cell r="G22329">
            <v>16</v>
          </cell>
          <cell r="H22329" t="str">
            <v>400807000048</v>
          </cell>
          <cell r="I22329" t="str">
            <v>HTX DV VT ĐẠI NAM EA KNỐP</v>
          </cell>
        </row>
        <row r="22330">
          <cell r="B22330" t="str">
            <v>47C12645</v>
          </cell>
          <cell r="C22330" t="str">
            <v>Đang hoạt động</v>
          </cell>
          <cell r="D22330" t="str">
            <v>XT</v>
          </cell>
          <cell r="E22330" t="str">
            <v>trần văn bách</v>
          </cell>
          <cell r="F22330">
            <v>2041</v>
          </cell>
          <cell r="G22330">
            <v>3</v>
          </cell>
          <cell r="H22330" t="str">
            <v>400807000048</v>
          </cell>
          <cell r="I22330" t="str">
            <v>HTX DV VT ĐẠI NAM EA KNỐP</v>
          </cell>
        </row>
        <row r="22331">
          <cell r="B22331" t="str">
            <v>47C12557</v>
          </cell>
          <cell r="C22331" t="str">
            <v>Đang hoạt động</v>
          </cell>
          <cell r="F22331">
            <v>2041</v>
          </cell>
          <cell r="G22331">
            <v>3</v>
          </cell>
          <cell r="H22331" t="str">
            <v>400807000048</v>
          </cell>
          <cell r="I22331" t="str">
            <v>HTX DV VT ĐẠI NAM EA KNỐP</v>
          </cell>
        </row>
        <row r="22332">
          <cell r="B22332" t="str">
            <v>47C14817</v>
          </cell>
          <cell r="C22332" t="str">
            <v>Đang hoạt động</v>
          </cell>
          <cell r="F22332">
            <v>2041</v>
          </cell>
          <cell r="G22332">
            <v>3</v>
          </cell>
          <cell r="H22332" t="str">
            <v>400807000048</v>
          </cell>
          <cell r="I22332" t="str">
            <v>HTX DV VT ĐẠI NAM EA KNỐP</v>
          </cell>
        </row>
        <row r="22333">
          <cell r="B22333" t="str">
            <v>47C13865</v>
          </cell>
          <cell r="C22333" t="str">
            <v>Đang hoạt động</v>
          </cell>
          <cell r="D22333" t="str">
            <v>XT</v>
          </cell>
          <cell r="E22333" t="str">
            <v>Phùng văn Lân</v>
          </cell>
          <cell r="F22333">
            <v>2041</v>
          </cell>
          <cell r="G22333">
            <v>3</v>
          </cell>
          <cell r="H22333" t="str">
            <v>400807000048</v>
          </cell>
          <cell r="I22333" t="str">
            <v>HTX DV VT ĐẠI NAM EA KNỐP</v>
          </cell>
        </row>
        <row r="22334">
          <cell r="B22334" t="str">
            <v>47C19209</v>
          </cell>
          <cell r="C22334" t="str">
            <v>Đang hoạt động</v>
          </cell>
          <cell r="D22334" t="str">
            <v>XT</v>
          </cell>
          <cell r="E22334" t="str">
            <v>Nguyễn Thị Thu Thủy</v>
          </cell>
          <cell r="F22334">
            <v>2041</v>
          </cell>
          <cell r="G22334">
            <v>3</v>
          </cell>
          <cell r="H22334" t="str">
            <v>400807000048</v>
          </cell>
          <cell r="I22334" t="str">
            <v>HTX DV VT ĐẠI NAM EA KNỐP</v>
          </cell>
        </row>
        <row r="22335">
          <cell r="B22335" t="str">
            <v>47B01719</v>
          </cell>
          <cell r="C22335" t="str">
            <v>Đang hoạt động</v>
          </cell>
          <cell r="D22335" t="str">
            <v>HĐ</v>
          </cell>
          <cell r="E22335" t="str">
            <v>phạm thị minh nga</v>
          </cell>
          <cell r="F22335">
            <v>2036</v>
          </cell>
          <cell r="G22335">
            <v>16</v>
          </cell>
          <cell r="H22335" t="str">
            <v>400807000048</v>
          </cell>
          <cell r="I22335" t="str">
            <v>HTX DV VT ĐẠI NAM EA KNỐP</v>
          </cell>
        </row>
        <row r="22336">
          <cell r="B22336" t="str">
            <v>47B02756</v>
          </cell>
          <cell r="C22336" t="str">
            <v>Đang hoạt động</v>
          </cell>
          <cell r="D22336" t="str">
            <v>HĐ</v>
          </cell>
          <cell r="E22336" t="str">
            <v>HTX DV VT ĐẠI NAM EA KNỐP</v>
          </cell>
          <cell r="F22336">
            <v>2036</v>
          </cell>
          <cell r="G22336">
            <v>16</v>
          </cell>
          <cell r="H22336" t="str">
            <v>400807000048</v>
          </cell>
          <cell r="I22336" t="str">
            <v>HTX DV VT ĐẠI NAM EA KNỐP</v>
          </cell>
        </row>
        <row r="22337">
          <cell r="B22337" t="str">
            <v>47C13233</v>
          </cell>
          <cell r="C22337" t="str">
            <v>Đang hoạt động</v>
          </cell>
          <cell r="D22337" t="str">
            <v>XT</v>
          </cell>
          <cell r="E22337" t="str">
            <v>Phạm thị Lá</v>
          </cell>
          <cell r="F22337">
            <v>2041</v>
          </cell>
          <cell r="G22337">
            <v>3</v>
          </cell>
          <cell r="H22337" t="str">
            <v>400807000048</v>
          </cell>
          <cell r="I22337" t="str">
            <v>HTX DV VT ĐẠI NAM EA KNỐP</v>
          </cell>
        </row>
        <row r="22338">
          <cell r="B22338" t="str">
            <v>47C24511</v>
          </cell>
          <cell r="C22338" t="str">
            <v>Đang hoạt động</v>
          </cell>
          <cell r="D22338" t="str">
            <v>XT</v>
          </cell>
          <cell r="E22338" t="str">
            <v>hoàng thị ngoan</v>
          </cell>
          <cell r="F22338">
            <v>2041</v>
          </cell>
          <cell r="G22338">
            <v>3</v>
          </cell>
          <cell r="H22338" t="str">
            <v>400807000048</v>
          </cell>
          <cell r="I22338" t="str">
            <v>HTX DV VT ĐẠI NAM EA KNỐP</v>
          </cell>
        </row>
        <row r="22339">
          <cell r="B22339" t="str">
            <v>47C18257</v>
          </cell>
          <cell r="C22339" t="str">
            <v>Đang hoạt động</v>
          </cell>
          <cell r="D22339" t="str">
            <v>XT</v>
          </cell>
          <cell r="E22339" t="str">
            <v>Trần Thị Bình</v>
          </cell>
          <cell r="F22339">
            <v>2041</v>
          </cell>
          <cell r="G22339">
            <v>3</v>
          </cell>
          <cell r="H22339" t="str">
            <v>400807000048</v>
          </cell>
          <cell r="I22339" t="str">
            <v>HTX DV VT ĐẠI NAM EA KNỐP</v>
          </cell>
        </row>
        <row r="22340">
          <cell r="B22340" t="str">
            <v>47C17956</v>
          </cell>
          <cell r="C22340" t="str">
            <v>Đang hoạt động</v>
          </cell>
          <cell r="D22340" t="str">
            <v>XT</v>
          </cell>
          <cell r="E22340" t="str">
            <v>Dương Thị Bích THủy</v>
          </cell>
          <cell r="F22340">
            <v>2042</v>
          </cell>
          <cell r="G22340">
            <v>3</v>
          </cell>
          <cell r="H22340" t="str">
            <v>400807000048</v>
          </cell>
          <cell r="I22340" t="str">
            <v>HTX DV VT ĐẠI NAM EA KNỐP</v>
          </cell>
        </row>
        <row r="22341">
          <cell r="B22341" t="str">
            <v>47C16422</v>
          </cell>
          <cell r="C22341" t="str">
            <v>Đang hoạt động</v>
          </cell>
          <cell r="D22341" t="str">
            <v>XT</v>
          </cell>
          <cell r="E22341" t="str">
            <v>Nguyễn Thị Thảo</v>
          </cell>
          <cell r="F22341">
            <v>2042</v>
          </cell>
          <cell r="G22341">
            <v>3</v>
          </cell>
          <cell r="H22341" t="str">
            <v>400807000048</v>
          </cell>
          <cell r="I22341" t="str">
            <v>HTX DV VT ĐẠI NAM EA KNỐP</v>
          </cell>
        </row>
        <row r="22342">
          <cell r="B22342" t="str">
            <v>47C20723</v>
          </cell>
          <cell r="C22342" t="str">
            <v>Đang hoạt động</v>
          </cell>
          <cell r="F22342">
            <v>2042</v>
          </cell>
          <cell r="G22342">
            <v>3</v>
          </cell>
          <cell r="H22342" t="str">
            <v>400807000048</v>
          </cell>
          <cell r="I22342" t="str">
            <v>HTX DV VT ĐẠI NAM EA KNỐP</v>
          </cell>
        </row>
        <row r="22343">
          <cell r="B22343" t="str">
            <v>47C23603</v>
          </cell>
          <cell r="C22343" t="str">
            <v>Đang hoạt động</v>
          </cell>
          <cell r="F22343">
            <v>2042</v>
          </cell>
          <cell r="G22343">
            <v>3</v>
          </cell>
          <cell r="H22343" t="str">
            <v>400807000048</v>
          </cell>
          <cell r="I22343" t="str">
            <v>HTX DV VT ĐẠI NAM EA KNỐP</v>
          </cell>
        </row>
        <row r="22344">
          <cell r="B22344" t="str">
            <v>47C17914</v>
          </cell>
          <cell r="C22344" t="str">
            <v>Đang hoạt động</v>
          </cell>
          <cell r="D22344" t="str">
            <v>XT</v>
          </cell>
          <cell r="E22344" t="str">
            <v>Nguyễn Tấn Lênh</v>
          </cell>
          <cell r="F22344">
            <v>2042</v>
          </cell>
          <cell r="G22344">
            <v>3</v>
          </cell>
          <cell r="H22344" t="str">
            <v>400807000048</v>
          </cell>
          <cell r="I22344" t="str">
            <v>HTX DV VT ĐẠI NAM EA KNỐP</v>
          </cell>
        </row>
        <row r="22345">
          <cell r="B22345" t="str">
            <v>47C18694</v>
          </cell>
          <cell r="C22345" t="str">
            <v>Đang hoạt động</v>
          </cell>
          <cell r="D22345" t="str">
            <v>XT</v>
          </cell>
          <cell r="E22345" t="str">
            <v>TRẦN THỊ MỸ</v>
          </cell>
          <cell r="F22345">
            <v>2042</v>
          </cell>
          <cell r="G22345">
            <v>3</v>
          </cell>
          <cell r="H22345" t="str">
            <v>400807000048</v>
          </cell>
          <cell r="I22345" t="str">
            <v>HTX DV VT ĐẠI NAM EA KNỐP</v>
          </cell>
        </row>
        <row r="22346">
          <cell r="B22346" t="str">
            <v>47C20773</v>
          </cell>
          <cell r="C22346" t="str">
            <v>Đang hoạt động</v>
          </cell>
          <cell r="D22346" t="str">
            <v>XT</v>
          </cell>
          <cell r="E22346" t="str">
            <v>CÔNG TY TNHH TÔN MINH THÀNH</v>
          </cell>
          <cell r="F22346">
            <v>2044</v>
          </cell>
          <cell r="G22346">
            <v>3</v>
          </cell>
          <cell r="H22346" t="str">
            <v>400807000048</v>
          </cell>
          <cell r="I22346" t="str">
            <v>HTX DV VT ĐẠI NAM EA KNỐP</v>
          </cell>
        </row>
        <row r="22347">
          <cell r="B22347" t="str">
            <v>47H02678</v>
          </cell>
          <cell r="C22347" t="str">
            <v>Đang hoạt động</v>
          </cell>
          <cell r="D22347" t="str">
            <v>XT</v>
          </cell>
          <cell r="E22347" t="str">
            <v>Đoàn Phước Long</v>
          </cell>
          <cell r="F22347">
            <v>2045</v>
          </cell>
          <cell r="G22347">
            <v>2</v>
          </cell>
          <cell r="H22347" t="str">
            <v>400807000048</v>
          </cell>
          <cell r="I22347" t="str">
            <v>HTX DV VT ĐẠI NAM EA KNỐP</v>
          </cell>
        </row>
        <row r="22348">
          <cell r="B22348" t="str">
            <v>47H01422</v>
          </cell>
          <cell r="C22348" t="str">
            <v>Đang hoạt động</v>
          </cell>
          <cell r="D22348" t="str">
            <v>XT</v>
          </cell>
          <cell r="E22348" t="str">
            <v>Lại Hợp Trung</v>
          </cell>
          <cell r="F22348" t="str">
            <v>Không thời hạn</v>
          </cell>
          <cell r="G22348">
            <v>1950</v>
          </cell>
          <cell r="H22348" t="str">
            <v>400807000048</v>
          </cell>
          <cell r="I22348" t="str">
            <v>HTX DV VT ĐẠI NAM EA KNỐP</v>
          </cell>
        </row>
        <row r="22349">
          <cell r="B22349" t="str">
            <v>47C25916</v>
          </cell>
          <cell r="C22349" t="str">
            <v>Đang hoạt động</v>
          </cell>
          <cell r="D22349" t="str">
            <v>XT</v>
          </cell>
          <cell r="E22349" t="str">
            <v>Đoàn Thị Thu Hền</v>
          </cell>
          <cell r="F22349">
            <v>2046</v>
          </cell>
          <cell r="G22349">
            <v>2</v>
          </cell>
          <cell r="H22349" t="str">
            <v>400807000048</v>
          </cell>
          <cell r="I22349" t="str">
            <v>HTX DV VT ĐẠI NAM EA KNỐP</v>
          </cell>
        </row>
        <row r="22350">
          <cell r="B22350" t="str">
            <v>47H03980</v>
          </cell>
          <cell r="C22350" t="str">
            <v>Đang hoạt động</v>
          </cell>
          <cell r="D22350" t="str">
            <v>XT</v>
          </cell>
          <cell r="E22350" t="str">
            <v xml:space="preserve">
Khúc Văn Tuấn</v>
          </cell>
          <cell r="F22350">
            <v>2042</v>
          </cell>
          <cell r="G22350">
            <v>3</v>
          </cell>
          <cell r="H22350" t="str">
            <v>400807000048</v>
          </cell>
          <cell r="I22350" t="str">
            <v>HTX DV VT ĐẠI NAM EA KNỐP</v>
          </cell>
        </row>
        <row r="22351">
          <cell r="B22351" t="str">
            <v>47H03918</v>
          </cell>
          <cell r="C22351" t="str">
            <v>Đang hoạt động</v>
          </cell>
          <cell r="D22351" t="str">
            <v>XT</v>
          </cell>
          <cell r="E22351" t="str">
            <v xml:space="preserve">
Nguyễn Mạnh Hùng</v>
          </cell>
          <cell r="F22351">
            <v>2032</v>
          </cell>
          <cell r="G22351">
            <v>2</v>
          </cell>
          <cell r="H22351" t="str">
            <v>400807000048</v>
          </cell>
          <cell r="I22351" t="str">
            <v>HTX DV VT ĐẠI NAM EA KNỐP</v>
          </cell>
        </row>
        <row r="22352">
          <cell r="B22352" t="str">
            <v>47H03307</v>
          </cell>
          <cell r="C22352" t="str">
            <v>Đang hoạt động</v>
          </cell>
          <cell r="D22352" t="str">
            <v>HĐ</v>
          </cell>
          <cell r="E22352" t="str">
            <v xml:space="preserve">
Văn Đức Hùng</v>
          </cell>
          <cell r="G22352">
            <v>16</v>
          </cell>
          <cell r="H22352" t="str">
            <v>400807000048</v>
          </cell>
          <cell r="I22352" t="str">
            <v>HTX DV VT ĐẠI NAM EA KNỐP</v>
          </cell>
        </row>
        <row r="22353">
          <cell r="B22353" t="str">
            <v>47B02742</v>
          </cell>
          <cell r="C22353" t="str">
            <v>Đang hoạt động</v>
          </cell>
          <cell r="F22353" t="str">
            <v>Không thời hạn</v>
          </cell>
          <cell r="G22353">
            <v>34</v>
          </cell>
          <cell r="H22353" t="str">
            <v>6307A00027</v>
          </cell>
          <cell r="I22353" t="str">
            <v>HTX DV VT Hàng Hóa &amp; Hành Khách 2/9</v>
          </cell>
        </row>
        <row r="22354">
          <cell r="B22354" t="str">
            <v>81C08524</v>
          </cell>
          <cell r="C22354" t="str">
            <v>Đang hoạt động</v>
          </cell>
          <cell r="F22354">
            <v>2024</v>
          </cell>
          <cell r="G22354">
            <v>3</v>
          </cell>
          <cell r="H22354" t="str">
            <v>6307A00027</v>
          </cell>
          <cell r="I22354" t="str">
            <v>HTX DV VT Hàng Hóa &amp; Hành Khách 2/9</v>
          </cell>
        </row>
        <row r="22355">
          <cell r="B22355" t="str">
            <v>47C05032</v>
          </cell>
          <cell r="C22355" t="str">
            <v>Đang hoạt động</v>
          </cell>
          <cell r="F22355">
            <v>2033</v>
          </cell>
          <cell r="G22355">
            <v>3</v>
          </cell>
          <cell r="H22355" t="str">
            <v>6307A00027</v>
          </cell>
          <cell r="I22355" t="str">
            <v>HTX DV VT Hàng Hóa &amp; Hành Khách 2/9</v>
          </cell>
        </row>
        <row r="22356">
          <cell r="B22356" t="str">
            <v>47C00711</v>
          </cell>
          <cell r="C22356" t="str">
            <v>Đang hoạt động</v>
          </cell>
          <cell r="F22356">
            <v>2035</v>
          </cell>
          <cell r="G22356">
            <v>3</v>
          </cell>
          <cell r="H22356" t="str">
            <v>6307A00027</v>
          </cell>
          <cell r="I22356" t="str">
            <v>HTX DV VT Hàng Hóa &amp; Hành Khách 2/9</v>
          </cell>
        </row>
        <row r="22357">
          <cell r="B22357" t="str">
            <v>47B00388</v>
          </cell>
          <cell r="C22357" t="str">
            <v>Đang hoạt động</v>
          </cell>
          <cell r="F22357">
            <v>2032</v>
          </cell>
          <cell r="G22357">
            <v>6</v>
          </cell>
          <cell r="H22357" t="str">
            <v>6307A00027</v>
          </cell>
          <cell r="I22357" t="str">
            <v>HTX DV VT Hàng Hóa &amp; Hành Khách 2/9</v>
          </cell>
        </row>
        <row r="22358">
          <cell r="B22358" t="str">
            <v>47C06225</v>
          </cell>
          <cell r="C22358" t="str">
            <v>Đang hoạt động</v>
          </cell>
          <cell r="F22358">
            <v>2038</v>
          </cell>
          <cell r="G22358">
            <v>3</v>
          </cell>
          <cell r="H22358" t="str">
            <v>6307A00027</v>
          </cell>
          <cell r="I22358" t="str">
            <v>HTX DV VT Hàng Hóa &amp; Hành Khách 2/9</v>
          </cell>
        </row>
        <row r="22359">
          <cell r="B22359" t="str">
            <v>47B00168</v>
          </cell>
          <cell r="C22359" t="str">
            <v>Đang hoạt động</v>
          </cell>
          <cell r="F22359" t="str">
            <v>Không thời hạn</v>
          </cell>
          <cell r="G22359">
            <v>29</v>
          </cell>
          <cell r="H22359" t="str">
            <v>3800376166</v>
          </cell>
          <cell r="I22359" t="str">
            <v>HTX DV VT HH HK BÙ ĐĂNG</v>
          </cell>
        </row>
        <row r="22360">
          <cell r="B22360" t="str">
            <v>47B00447</v>
          </cell>
          <cell r="C22360" t="str">
            <v>Đang hoạt động</v>
          </cell>
          <cell r="F22360">
            <v>2027</v>
          </cell>
          <cell r="G22360">
            <v>29</v>
          </cell>
          <cell r="H22360" t="str">
            <v>3800376166</v>
          </cell>
          <cell r="I22360" t="str">
            <v>HTX DV VT HH HK BÙ ĐĂNG</v>
          </cell>
        </row>
        <row r="22361">
          <cell r="B22361" t="str">
            <v>79C04196</v>
          </cell>
          <cell r="C22361" t="str">
            <v>Đang hoạt động</v>
          </cell>
          <cell r="F22361">
            <v>2038</v>
          </cell>
          <cell r="G22361">
            <v>3</v>
          </cell>
          <cell r="H22361" t="str">
            <v>3603563840</v>
          </cell>
          <cell r="I22361" t="str">
            <v>HTX DV VT LONG BÌNH</v>
          </cell>
        </row>
        <row r="22362">
          <cell r="B22362" t="str">
            <v>47C18196</v>
          </cell>
          <cell r="C22362" t="str">
            <v>Đang hoạt động</v>
          </cell>
          <cell r="F22362">
            <v>2039</v>
          </cell>
          <cell r="G22362">
            <v>2</v>
          </cell>
          <cell r="H22362" t="str">
            <v>3603563840</v>
          </cell>
          <cell r="I22362" t="str">
            <v>HTX DV VT LONG BÌNH</v>
          </cell>
        </row>
        <row r="22363">
          <cell r="B22363" t="str">
            <v>79C14892</v>
          </cell>
          <cell r="C22363" t="str">
            <v>Đang hoạt động</v>
          </cell>
          <cell r="F22363">
            <v>2042</v>
          </cell>
          <cell r="G22363">
            <v>3</v>
          </cell>
          <cell r="H22363" t="str">
            <v>3603563840</v>
          </cell>
          <cell r="I22363" t="str">
            <v>HTX DV VT LONG BÌNH</v>
          </cell>
        </row>
        <row r="22364">
          <cell r="B22364" t="str">
            <v>47B01829</v>
          </cell>
          <cell r="C22364" t="str">
            <v>Đang hoạt động</v>
          </cell>
          <cell r="F22364">
            <v>2023</v>
          </cell>
          <cell r="G22364">
            <v>16</v>
          </cell>
          <cell r="H22364" t="str">
            <v>314665326</v>
          </cell>
          <cell r="I22364" t="str">
            <v>HTX DV VT PHƯƠNG ĐẠI</v>
          </cell>
        </row>
        <row r="22365">
          <cell r="B22365" t="str">
            <v>47B01271</v>
          </cell>
          <cell r="C22365" t="str">
            <v>Đang hoạt động</v>
          </cell>
          <cell r="F22365">
            <v>2025</v>
          </cell>
          <cell r="G22365">
            <v>16</v>
          </cell>
          <cell r="H22365" t="str">
            <v>314665326</v>
          </cell>
          <cell r="I22365" t="str">
            <v>HTX DV VT PHƯƠNG ĐẠI</v>
          </cell>
        </row>
        <row r="22366">
          <cell r="B22366" t="str">
            <v>47B01684</v>
          </cell>
          <cell r="C22366" t="str">
            <v>Đang hoạt động</v>
          </cell>
          <cell r="F22366">
            <v>2026</v>
          </cell>
          <cell r="G22366">
            <v>29</v>
          </cell>
          <cell r="H22366" t="str">
            <v>314665326</v>
          </cell>
          <cell r="I22366" t="str">
            <v>HTX DV VT PHƯƠNG ĐẠI</v>
          </cell>
        </row>
        <row r="22367">
          <cell r="B22367" t="str">
            <v>47B01551</v>
          </cell>
          <cell r="C22367" t="str">
            <v>Đang hoạt động</v>
          </cell>
          <cell r="F22367">
            <v>2027</v>
          </cell>
          <cell r="G22367">
            <v>16</v>
          </cell>
          <cell r="H22367" t="str">
            <v>314665326</v>
          </cell>
          <cell r="I22367" t="str">
            <v>HTX DV VT PHƯƠNG ĐẠI</v>
          </cell>
        </row>
        <row r="22368">
          <cell r="B22368" t="str">
            <v>47C08160</v>
          </cell>
          <cell r="C22368" t="str">
            <v>Đang hoạt động</v>
          </cell>
          <cell r="F22368">
            <v>2033</v>
          </cell>
          <cell r="G22368">
            <v>3</v>
          </cell>
          <cell r="H22368" t="str">
            <v>314665326</v>
          </cell>
          <cell r="I22368" t="str">
            <v>HTX DV VT PHƯƠNG ĐẠI</v>
          </cell>
        </row>
        <row r="22369">
          <cell r="B22369" t="str">
            <v>47C10212</v>
          </cell>
          <cell r="C22369" t="str">
            <v>Đang hoạt động</v>
          </cell>
          <cell r="F22369">
            <v>2040</v>
          </cell>
          <cell r="G22369">
            <v>2</v>
          </cell>
          <cell r="H22369" t="str">
            <v>314665326</v>
          </cell>
          <cell r="I22369" t="str">
            <v>HTX DV VT PHƯƠNG ĐẠI</v>
          </cell>
        </row>
        <row r="22370">
          <cell r="B22370" t="str">
            <v>47C16157</v>
          </cell>
          <cell r="C22370" t="str">
            <v>Đang hoạt động</v>
          </cell>
          <cell r="F22370">
            <v>2042</v>
          </cell>
          <cell r="G22370">
            <v>3</v>
          </cell>
          <cell r="H22370" t="str">
            <v>314665326</v>
          </cell>
          <cell r="I22370" t="str">
            <v>HTX DV VT PHƯƠNG ĐẠI</v>
          </cell>
        </row>
        <row r="22371">
          <cell r="B22371" t="str">
            <v>48C01440</v>
          </cell>
          <cell r="C22371" t="str">
            <v>Đang hoạt động</v>
          </cell>
          <cell r="F22371" t="str">
            <v>Không thời hạn</v>
          </cell>
          <cell r="G22371">
            <v>1200</v>
          </cell>
          <cell r="H22371" t="str">
            <v>400107000057</v>
          </cell>
          <cell r="I22371" t="str">
            <v>HTX DV VT THỊNH CƯỜNG ĐẮK LẮK</v>
          </cell>
        </row>
        <row r="22372">
          <cell r="B22372" t="str">
            <v>48C04240</v>
          </cell>
          <cell r="C22372" t="str">
            <v>Đang hoạt động</v>
          </cell>
          <cell r="F22372" t="str">
            <v>Không thời hạn</v>
          </cell>
          <cell r="G22372">
            <v>2400</v>
          </cell>
          <cell r="H22372" t="str">
            <v>400107000057</v>
          </cell>
          <cell r="I22372" t="str">
            <v>HTX DV VT THỊNH CƯỜNG ĐẮK LẮK</v>
          </cell>
        </row>
        <row r="22373">
          <cell r="B22373" t="str">
            <v>93C05181</v>
          </cell>
          <cell r="C22373" t="str">
            <v>Đang hoạt động</v>
          </cell>
          <cell r="F22373" t="str">
            <v>Không thời hạn</v>
          </cell>
          <cell r="G22373">
            <v>2350</v>
          </cell>
          <cell r="H22373" t="str">
            <v>400107000057</v>
          </cell>
          <cell r="I22373" t="str">
            <v>HTX DV VT THỊNH CƯỜNG ĐẮK LẮK</v>
          </cell>
        </row>
        <row r="22374">
          <cell r="B22374" t="str">
            <v>81C03764</v>
          </cell>
          <cell r="C22374" t="str">
            <v>Đang hoạt động</v>
          </cell>
          <cell r="F22374" t="str">
            <v>Không thời hạn</v>
          </cell>
          <cell r="G22374">
            <v>1000</v>
          </cell>
          <cell r="H22374" t="str">
            <v>400107000057</v>
          </cell>
          <cell r="I22374" t="str">
            <v>HTX DV VT THỊNH CƯỜNG ĐẮK LẮK</v>
          </cell>
        </row>
        <row r="22375">
          <cell r="B22375" t="str">
            <v>60M3183</v>
          </cell>
          <cell r="C22375" t="str">
            <v>Đang hoạt động</v>
          </cell>
          <cell r="F22375" t="str">
            <v>Không thời hạn</v>
          </cell>
          <cell r="G22375">
            <v>3</v>
          </cell>
          <cell r="H22375" t="str">
            <v>400107000057</v>
          </cell>
          <cell r="I22375" t="str">
            <v>HTX DV VT THỊNH CƯỜNG ĐẮK LẮK</v>
          </cell>
        </row>
        <row r="22376">
          <cell r="B22376" t="str">
            <v>51C64244</v>
          </cell>
          <cell r="C22376" t="str">
            <v>Đang hoạt động</v>
          </cell>
          <cell r="F22376" t="str">
            <v>Không thời hạn</v>
          </cell>
          <cell r="G22376">
            <v>1800</v>
          </cell>
          <cell r="H22376" t="str">
            <v>400107000057</v>
          </cell>
          <cell r="I22376" t="str">
            <v>HTX DV VT THỊNH CƯỜNG ĐẮK LẮK</v>
          </cell>
        </row>
        <row r="22377">
          <cell r="B22377" t="str">
            <v>77C14046</v>
          </cell>
          <cell r="C22377" t="str">
            <v>Đang hoạt động</v>
          </cell>
          <cell r="F22377" t="str">
            <v>Không thời hạn</v>
          </cell>
          <cell r="G22377">
            <v>2400</v>
          </cell>
          <cell r="H22377" t="str">
            <v>400107000057</v>
          </cell>
          <cell r="I22377" t="str">
            <v>HTX DV VT THỊNH CƯỜNG ĐẮK LẮK</v>
          </cell>
        </row>
        <row r="22378">
          <cell r="B22378" t="str">
            <v>76C01160</v>
          </cell>
          <cell r="C22378" t="str">
            <v>Đang hoạt động</v>
          </cell>
          <cell r="F22378" t="str">
            <v>Không thời hạn</v>
          </cell>
          <cell r="G22378">
            <v>1400</v>
          </cell>
          <cell r="H22378" t="str">
            <v>400107000057</v>
          </cell>
          <cell r="I22378" t="str">
            <v>HTX DV VT THỊNH CƯỜNG ĐẮK LẮK</v>
          </cell>
        </row>
        <row r="22379">
          <cell r="B22379" t="str">
            <v>36C21006</v>
          </cell>
          <cell r="C22379" t="str">
            <v>Đang hoạt động</v>
          </cell>
          <cell r="F22379" t="str">
            <v>Không thời hạn</v>
          </cell>
          <cell r="G22379">
            <v>1900</v>
          </cell>
          <cell r="H22379" t="str">
            <v>400107000057</v>
          </cell>
          <cell r="I22379" t="str">
            <v>HTX DV VT THỊNH CƯỜNG ĐẮK LẮK</v>
          </cell>
        </row>
        <row r="22380">
          <cell r="B22380" t="str">
            <v>47C01122</v>
          </cell>
          <cell r="C22380" t="str">
            <v>Đang hoạt động</v>
          </cell>
          <cell r="F22380" t="str">
            <v>Không thời hạn</v>
          </cell>
          <cell r="G22380">
            <v>2110</v>
          </cell>
          <cell r="H22380" t="str">
            <v>400107000057</v>
          </cell>
          <cell r="I22380" t="str">
            <v>HTX DV VT THỊNH CƯỜNG ĐẮK LẮK</v>
          </cell>
        </row>
        <row r="22381">
          <cell r="B22381" t="str">
            <v>47C02984</v>
          </cell>
          <cell r="C22381" t="str">
            <v>Đang hoạt động</v>
          </cell>
          <cell r="F22381" t="str">
            <v>Không thời hạn</v>
          </cell>
          <cell r="G22381">
            <v>800</v>
          </cell>
          <cell r="H22381" t="str">
            <v>400107000057</v>
          </cell>
          <cell r="I22381" t="str">
            <v>HTX DV VT THỊNH CƯỜNG ĐẮK LẮK</v>
          </cell>
        </row>
        <row r="22382">
          <cell r="B22382" t="str">
            <v>47C03015</v>
          </cell>
          <cell r="C22382" t="str">
            <v>Đang hoạt động</v>
          </cell>
          <cell r="F22382" t="str">
            <v>Không thời hạn</v>
          </cell>
          <cell r="G22382">
            <v>2400</v>
          </cell>
          <cell r="H22382" t="str">
            <v>400107000057</v>
          </cell>
          <cell r="I22382" t="str">
            <v>HTX DV VT THỊNH CƯỜNG ĐẮK LẮK</v>
          </cell>
        </row>
        <row r="22383">
          <cell r="B22383" t="str">
            <v>47C0366</v>
          </cell>
          <cell r="C22383" t="str">
            <v>Đang hoạt động</v>
          </cell>
          <cell r="F22383" t="str">
            <v>Không thời hạn</v>
          </cell>
          <cell r="G22383">
            <v>1500</v>
          </cell>
          <cell r="H22383" t="str">
            <v>400107000057</v>
          </cell>
          <cell r="I22383" t="str">
            <v>HTX DV VT THỊNH CƯỜNG ĐẮK LẮK</v>
          </cell>
        </row>
        <row r="22384">
          <cell r="B22384" t="str">
            <v>47C06136</v>
          </cell>
          <cell r="C22384" t="str">
            <v>Đang hoạt động</v>
          </cell>
          <cell r="F22384" t="str">
            <v>Không thời hạn</v>
          </cell>
          <cell r="G22384">
            <v>3</v>
          </cell>
          <cell r="H22384" t="str">
            <v>400107000057</v>
          </cell>
          <cell r="I22384" t="str">
            <v>HTX DV VT THỊNH CƯỜNG ĐẮK LẮK</v>
          </cell>
        </row>
        <row r="22385">
          <cell r="B22385" t="str">
            <v>47C13149</v>
          </cell>
          <cell r="C22385" t="str">
            <v>Đang hoạt động</v>
          </cell>
          <cell r="F22385" t="str">
            <v>Không thời hạn</v>
          </cell>
          <cell r="G22385">
            <v>2400</v>
          </cell>
          <cell r="H22385" t="str">
            <v>400107000057</v>
          </cell>
          <cell r="I22385" t="str">
            <v>HTX DV VT THỊNH CƯỜNG ĐẮK LẮK</v>
          </cell>
        </row>
        <row r="22386">
          <cell r="B22386" t="str">
            <v>47C13317</v>
          </cell>
          <cell r="C22386" t="str">
            <v>Đang hoạt động</v>
          </cell>
          <cell r="F22386" t="str">
            <v>Không thời hạn</v>
          </cell>
          <cell r="G22386">
            <v>3</v>
          </cell>
          <cell r="H22386" t="str">
            <v>400107000057</v>
          </cell>
          <cell r="I22386" t="str">
            <v>HTX DV VT THỊNH CƯỜNG ĐẮK LẮK</v>
          </cell>
        </row>
        <row r="22387">
          <cell r="B22387" t="str">
            <v>47C13703</v>
          </cell>
          <cell r="C22387" t="str">
            <v>Đang hoạt động</v>
          </cell>
          <cell r="F22387" t="str">
            <v>Không thời hạn</v>
          </cell>
          <cell r="G22387">
            <v>3</v>
          </cell>
          <cell r="H22387" t="str">
            <v>400107000057</v>
          </cell>
          <cell r="I22387" t="str">
            <v>HTX DV VT THỊNH CƯỜNG ĐẮK LẮK</v>
          </cell>
        </row>
        <row r="22388">
          <cell r="B22388" t="str">
            <v>47C16566</v>
          </cell>
          <cell r="C22388" t="str">
            <v>Đang hoạt động</v>
          </cell>
          <cell r="F22388" t="str">
            <v>Không thời hạn</v>
          </cell>
          <cell r="G22388">
            <v>900</v>
          </cell>
          <cell r="H22388" t="str">
            <v>400107000057</v>
          </cell>
          <cell r="I22388" t="str">
            <v>HTX DV VT THỊNH CƯỜNG ĐẮK LẮK</v>
          </cell>
        </row>
        <row r="22389">
          <cell r="B22389" t="str">
            <v>47C16729</v>
          </cell>
          <cell r="C22389" t="str">
            <v>Đang hoạt động</v>
          </cell>
          <cell r="F22389" t="str">
            <v>Không thời hạn</v>
          </cell>
          <cell r="G22389">
            <v>2400</v>
          </cell>
          <cell r="H22389" t="str">
            <v>400107000057</v>
          </cell>
          <cell r="I22389" t="str">
            <v>HTX DV VT THỊNH CƯỜNG ĐẮK LẮK</v>
          </cell>
        </row>
        <row r="22390">
          <cell r="B22390" t="str">
            <v>47C16670</v>
          </cell>
          <cell r="C22390" t="str">
            <v>Đang hoạt động</v>
          </cell>
          <cell r="F22390" t="str">
            <v>Không thời hạn</v>
          </cell>
          <cell r="G22390">
            <v>3000</v>
          </cell>
          <cell r="H22390" t="str">
            <v>400107000057</v>
          </cell>
          <cell r="I22390" t="str">
            <v>HTX DV VT THỊNH CƯỜNG ĐẮK LẮK</v>
          </cell>
        </row>
        <row r="22391">
          <cell r="B22391" t="str">
            <v>47C19068</v>
          </cell>
          <cell r="C22391" t="str">
            <v>Đang hoạt động</v>
          </cell>
          <cell r="F22391" t="str">
            <v>Không thời hạn</v>
          </cell>
          <cell r="G22391">
            <v>1900</v>
          </cell>
          <cell r="H22391" t="str">
            <v>400107000057</v>
          </cell>
          <cell r="I22391" t="str">
            <v>HTX DV VT THỊNH CƯỜNG ĐẮK LẮK</v>
          </cell>
        </row>
        <row r="22392">
          <cell r="B22392" t="str">
            <v>47P2189</v>
          </cell>
          <cell r="C22392" t="str">
            <v>Đang hoạt động</v>
          </cell>
          <cell r="F22392" t="str">
            <v>Không thời hạn</v>
          </cell>
          <cell r="G22392">
            <v>10400</v>
          </cell>
          <cell r="H22392" t="str">
            <v>400107000057</v>
          </cell>
          <cell r="I22392" t="str">
            <v>HTX DV VT THỊNH CƯỜNG ĐẮK LẮK</v>
          </cell>
        </row>
        <row r="22393">
          <cell r="B22393" t="str">
            <v>47P1934</v>
          </cell>
          <cell r="C22393" t="str">
            <v>Đang hoạt động</v>
          </cell>
          <cell r="F22393" t="str">
            <v>Không thời hạn</v>
          </cell>
          <cell r="G22393">
            <v>3250</v>
          </cell>
          <cell r="H22393" t="str">
            <v>400107000057</v>
          </cell>
          <cell r="I22393" t="str">
            <v>HTX DV VT THỊNH CƯỜNG ĐẮK LẮK</v>
          </cell>
        </row>
        <row r="22394">
          <cell r="B22394" t="str">
            <v>47L9409</v>
          </cell>
          <cell r="C22394" t="str">
            <v>Đang hoạt động</v>
          </cell>
          <cell r="F22394" t="str">
            <v>Không thời hạn</v>
          </cell>
          <cell r="G22394">
            <v>1359</v>
          </cell>
          <cell r="H22394" t="str">
            <v>400107000057</v>
          </cell>
          <cell r="I22394" t="str">
            <v>HTX DV VT THỊNH CƯỜNG ĐẮK LẮK</v>
          </cell>
        </row>
        <row r="22395">
          <cell r="B22395" t="str">
            <v>47C16110</v>
          </cell>
          <cell r="C22395" t="str">
            <v>Đang hoạt động</v>
          </cell>
          <cell r="F22395" t="str">
            <v>Không thời hạn</v>
          </cell>
          <cell r="G22395">
            <v>1050</v>
          </cell>
          <cell r="H22395" t="str">
            <v>400107000057</v>
          </cell>
          <cell r="I22395" t="str">
            <v>HTX DV VT THỊNH CƯỜNG ĐẮK LẮK</v>
          </cell>
        </row>
        <row r="22396">
          <cell r="B22396" t="str">
            <v>47C10814</v>
          </cell>
          <cell r="C22396" t="str">
            <v>Đang hoạt động</v>
          </cell>
          <cell r="F22396" t="str">
            <v>Không thời hạn</v>
          </cell>
          <cell r="G22396">
            <v>675</v>
          </cell>
          <cell r="H22396" t="str">
            <v>400107000057</v>
          </cell>
          <cell r="I22396" t="str">
            <v>HTX DV VT THỊNH CƯỜNG ĐẮK LẮK</v>
          </cell>
        </row>
        <row r="22397">
          <cell r="B22397" t="str">
            <v>47C11076</v>
          </cell>
          <cell r="C22397" t="str">
            <v>Đang hoạt động</v>
          </cell>
          <cell r="F22397" t="str">
            <v>Không thời hạn</v>
          </cell>
          <cell r="G22397">
            <v>1950</v>
          </cell>
          <cell r="H22397" t="str">
            <v>400107000057</v>
          </cell>
          <cell r="I22397" t="str">
            <v>HTX DV VT THỊNH CƯỜNG ĐẮK LẮK</v>
          </cell>
        </row>
        <row r="22398">
          <cell r="B22398" t="str">
            <v>47C12350</v>
          </cell>
          <cell r="C22398" t="str">
            <v>Đang hoạt động</v>
          </cell>
          <cell r="F22398" t="str">
            <v>Không thời hạn</v>
          </cell>
          <cell r="G22398">
            <v>3</v>
          </cell>
          <cell r="H22398" t="str">
            <v>400107000057</v>
          </cell>
          <cell r="I22398" t="str">
            <v>HTX DV VT THỊNH CƯỜNG ĐẮK LẮK</v>
          </cell>
        </row>
        <row r="22399">
          <cell r="B22399" t="str">
            <v>47C12388</v>
          </cell>
          <cell r="C22399" t="str">
            <v>Đang hoạt động</v>
          </cell>
          <cell r="F22399" t="str">
            <v>Không thời hạn</v>
          </cell>
          <cell r="G22399">
            <v>650</v>
          </cell>
          <cell r="H22399" t="str">
            <v>400107000057</v>
          </cell>
          <cell r="I22399" t="str">
            <v>HTX DV VT THỊNH CƯỜNG ĐẮK LẮK</v>
          </cell>
        </row>
        <row r="22400">
          <cell r="B22400" t="str">
            <v>47C13775</v>
          </cell>
          <cell r="C22400" t="str">
            <v>Đang hoạt động</v>
          </cell>
          <cell r="F22400" t="str">
            <v>Không thời hạn</v>
          </cell>
          <cell r="G22400">
            <v>1000</v>
          </cell>
          <cell r="H22400" t="str">
            <v>400107000057</v>
          </cell>
          <cell r="I22400" t="str">
            <v>HTX DV VT THỊNH CƯỜNG ĐẮK LẮK</v>
          </cell>
        </row>
        <row r="22401">
          <cell r="B22401" t="str">
            <v>47C15037</v>
          </cell>
          <cell r="C22401" t="str">
            <v>Đang hoạt động</v>
          </cell>
          <cell r="F22401" t="str">
            <v>Không thời hạn</v>
          </cell>
          <cell r="G22401">
            <v>1000</v>
          </cell>
          <cell r="H22401" t="str">
            <v>400107000057</v>
          </cell>
          <cell r="I22401" t="str">
            <v>HTX DV VT THỊNH CƯỜNG ĐẮK LẮK</v>
          </cell>
        </row>
        <row r="22402">
          <cell r="B22402" t="str">
            <v>47P0101</v>
          </cell>
          <cell r="C22402" t="str">
            <v>Đang hoạt động</v>
          </cell>
          <cell r="F22402" t="str">
            <v>Không thời hạn</v>
          </cell>
          <cell r="G22402">
            <v>3255</v>
          </cell>
          <cell r="H22402" t="str">
            <v>400107000057</v>
          </cell>
          <cell r="I22402" t="str">
            <v>HTX DV VT THỊNH CƯỜNG ĐẮK LẮK</v>
          </cell>
        </row>
        <row r="22403">
          <cell r="B22403" t="str">
            <v>47L7701</v>
          </cell>
          <cell r="C22403" t="str">
            <v>Đang hoạt động</v>
          </cell>
          <cell r="F22403" t="str">
            <v>Không thời hạn</v>
          </cell>
          <cell r="G22403">
            <v>2</v>
          </cell>
          <cell r="H22403" t="str">
            <v>400107000057</v>
          </cell>
          <cell r="I22403" t="str">
            <v>HTX DV VT THỊNH CƯỜNG ĐẮK LẮK</v>
          </cell>
        </row>
        <row r="22404">
          <cell r="B22404" t="str">
            <v>47L5401</v>
          </cell>
          <cell r="C22404" t="str">
            <v>Đang hoạt động</v>
          </cell>
          <cell r="F22404" t="str">
            <v>Không thời hạn</v>
          </cell>
          <cell r="G22404">
            <v>3</v>
          </cell>
          <cell r="H22404" t="str">
            <v>400107000057</v>
          </cell>
          <cell r="I22404" t="str">
            <v>HTX DV VT THỊNH CƯỜNG ĐẮK LẮK</v>
          </cell>
        </row>
        <row r="22405">
          <cell r="B22405" t="str">
            <v>47T2082</v>
          </cell>
          <cell r="C22405" t="str">
            <v>Đang hoạt động</v>
          </cell>
          <cell r="F22405" t="str">
            <v>Không thời hạn</v>
          </cell>
          <cell r="G22405">
            <v>1250</v>
          </cell>
          <cell r="H22405" t="str">
            <v>400107000057</v>
          </cell>
          <cell r="I22405" t="str">
            <v>HTX DV VT THỊNH CƯỜNG ĐẮK LẮK</v>
          </cell>
        </row>
        <row r="22406">
          <cell r="B22406" t="str">
            <v>61C23476</v>
          </cell>
          <cell r="C22406" t="str">
            <v>Đang hoạt động</v>
          </cell>
          <cell r="F22406" t="str">
            <v>Không thời hạn</v>
          </cell>
          <cell r="G22406">
            <v>2800</v>
          </cell>
          <cell r="H22406" t="str">
            <v>400107000057</v>
          </cell>
          <cell r="I22406" t="str">
            <v>HTX DV VT THỊNH CƯỜNG ĐẮK LẮK</v>
          </cell>
        </row>
        <row r="22407">
          <cell r="B22407" t="str">
            <v>54Y9372</v>
          </cell>
          <cell r="C22407" t="str">
            <v>Đang hoạt động</v>
          </cell>
          <cell r="F22407" t="str">
            <v>Không thời hạn</v>
          </cell>
          <cell r="G22407">
            <v>1900</v>
          </cell>
          <cell r="H22407" t="str">
            <v>400107000057</v>
          </cell>
          <cell r="I22407" t="str">
            <v>HTX DV VT THỊNH CƯỜNG ĐẮK LẮK</v>
          </cell>
        </row>
        <row r="22408">
          <cell r="B22408" t="str">
            <v>51C70046</v>
          </cell>
          <cell r="C22408" t="str">
            <v>Đang hoạt động</v>
          </cell>
          <cell r="F22408" t="str">
            <v>Không thời hạn</v>
          </cell>
          <cell r="G22408">
            <v>1100</v>
          </cell>
          <cell r="H22408" t="str">
            <v>400107000057</v>
          </cell>
          <cell r="I22408" t="str">
            <v>HTX DV VT THỊNH CƯỜNG ĐẮK LẮK</v>
          </cell>
        </row>
        <row r="22409">
          <cell r="B22409" t="str">
            <v>51C69963</v>
          </cell>
          <cell r="C22409" t="str">
            <v>Đang hoạt động</v>
          </cell>
          <cell r="F22409" t="str">
            <v>Không thời hạn</v>
          </cell>
          <cell r="G22409">
            <v>3200</v>
          </cell>
          <cell r="H22409" t="str">
            <v>400107000057</v>
          </cell>
          <cell r="I22409" t="str">
            <v>HTX DV VT THỊNH CƯỜNG ĐẮK LẮK</v>
          </cell>
        </row>
        <row r="22410">
          <cell r="B22410" t="str">
            <v>78C06284</v>
          </cell>
          <cell r="C22410" t="str">
            <v>Đang hoạt động</v>
          </cell>
          <cell r="F22410" t="str">
            <v>Không thời hạn</v>
          </cell>
          <cell r="G22410">
            <v>1500</v>
          </cell>
          <cell r="H22410" t="str">
            <v>400107000057</v>
          </cell>
          <cell r="I22410" t="str">
            <v>HTX DV VT THỊNH CƯỜNG ĐẮK LẮK</v>
          </cell>
        </row>
        <row r="22411">
          <cell r="B22411" t="str">
            <v>47C01958</v>
          </cell>
          <cell r="C22411" t="str">
            <v>Đang hoạt động</v>
          </cell>
          <cell r="F22411" t="str">
            <v>Không thời hạn</v>
          </cell>
          <cell r="G22411">
            <v>650</v>
          </cell>
          <cell r="H22411" t="str">
            <v>400107000057</v>
          </cell>
          <cell r="I22411" t="str">
            <v>HTX DV VT THỊNH CƯỜNG ĐẮK LẮK</v>
          </cell>
        </row>
        <row r="22412">
          <cell r="B22412" t="str">
            <v>47C03816</v>
          </cell>
          <cell r="C22412" t="str">
            <v>Đang hoạt động</v>
          </cell>
          <cell r="F22412" t="str">
            <v>Không thời hạn</v>
          </cell>
          <cell r="G22412">
            <v>2410</v>
          </cell>
          <cell r="H22412" t="str">
            <v>400107000057</v>
          </cell>
          <cell r="I22412" t="str">
            <v>HTX DV VT THỊNH CƯỜNG ĐẮK LẮK</v>
          </cell>
        </row>
        <row r="22413">
          <cell r="B22413" t="str">
            <v>47C02334</v>
          </cell>
          <cell r="C22413" t="str">
            <v>Đang hoạt động</v>
          </cell>
          <cell r="F22413" t="str">
            <v>Không thời hạn</v>
          </cell>
          <cell r="G22413">
            <v>2300</v>
          </cell>
          <cell r="H22413" t="str">
            <v>400107000057</v>
          </cell>
          <cell r="I22413" t="str">
            <v>HTX DV VT THỊNH CƯỜNG ĐẮK LẮK</v>
          </cell>
        </row>
        <row r="22414">
          <cell r="B22414" t="str">
            <v>81L5905</v>
          </cell>
          <cell r="C22414" t="str">
            <v>Đang hoạt động</v>
          </cell>
          <cell r="F22414" t="str">
            <v>Không thời hạn</v>
          </cell>
          <cell r="G22414">
            <v>0</v>
          </cell>
          <cell r="H22414" t="str">
            <v>400107000057</v>
          </cell>
          <cell r="I22414" t="str">
            <v>HTX DV VT THỊNH CƯỜNG ĐẮK LẮK</v>
          </cell>
        </row>
        <row r="22415">
          <cell r="B22415" t="str">
            <v>47K8576</v>
          </cell>
          <cell r="C22415" t="str">
            <v>Đang hoạt động</v>
          </cell>
          <cell r="F22415">
            <v>2020</v>
          </cell>
          <cell r="G22415">
            <v>3</v>
          </cell>
          <cell r="H22415" t="str">
            <v>400107000057</v>
          </cell>
          <cell r="I22415" t="str">
            <v>HTX DV VT THỊNH CƯỜNG ĐẮK LẮK</v>
          </cell>
        </row>
        <row r="22416">
          <cell r="B22416" t="str">
            <v>47C13013</v>
          </cell>
          <cell r="C22416" t="str">
            <v>Đang hoạt động</v>
          </cell>
          <cell r="F22416" t="str">
            <v>Không thời hạn</v>
          </cell>
          <cell r="G22416">
            <v>3100</v>
          </cell>
          <cell r="H22416" t="str">
            <v>400107000057</v>
          </cell>
          <cell r="I22416" t="str">
            <v>HTX DV VT THỊNH CƯỜNG ĐẮK LẮK</v>
          </cell>
        </row>
        <row r="22417">
          <cell r="B22417" t="str">
            <v>47K8006</v>
          </cell>
          <cell r="C22417" t="str">
            <v>Đang hoạt động</v>
          </cell>
          <cell r="F22417">
            <v>2020</v>
          </cell>
          <cell r="G22417">
            <v>3</v>
          </cell>
          <cell r="H22417" t="str">
            <v>400107000057</v>
          </cell>
          <cell r="I22417" t="str">
            <v>HTX DV VT THỊNH CƯỜNG ĐẮK LẮK</v>
          </cell>
        </row>
        <row r="22418">
          <cell r="B22418" t="str">
            <v>47C03063</v>
          </cell>
          <cell r="C22418" t="str">
            <v>Đang hoạt động</v>
          </cell>
          <cell r="F22418">
            <v>2020</v>
          </cell>
          <cell r="G22418">
            <v>3</v>
          </cell>
          <cell r="H22418" t="str">
            <v>400107000057</v>
          </cell>
          <cell r="I22418" t="str">
            <v>HTX DV VT THỊNH CƯỜNG ĐẮK LẮK</v>
          </cell>
        </row>
        <row r="22419">
          <cell r="B22419" t="str">
            <v>54T8861</v>
          </cell>
          <cell r="C22419" t="str">
            <v>Đang hoạt động</v>
          </cell>
          <cell r="F22419" t="str">
            <v>Không thời hạn</v>
          </cell>
          <cell r="G22419">
            <v>3100</v>
          </cell>
          <cell r="H22419" t="str">
            <v>400107000057</v>
          </cell>
          <cell r="I22419" t="str">
            <v>HTX DV VT THỊNH CƯỜNG ĐẮK LẮK</v>
          </cell>
        </row>
        <row r="22420">
          <cell r="B22420" t="str">
            <v>54M9059</v>
          </cell>
          <cell r="C22420" t="str">
            <v>Đang hoạt động</v>
          </cell>
          <cell r="F22420" t="str">
            <v>Không thời hạn</v>
          </cell>
          <cell r="G22420">
            <v>3</v>
          </cell>
          <cell r="H22420" t="str">
            <v>400107000057</v>
          </cell>
          <cell r="I22420" t="str">
            <v>HTX DV VT THỊNH CƯỜNG ĐẮK LẮK</v>
          </cell>
        </row>
        <row r="22421">
          <cell r="B22421" t="str">
            <v>51C52014</v>
          </cell>
          <cell r="C22421" t="str">
            <v>Đang hoạt động</v>
          </cell>
          <cell r="F22421">
            <v>2021</v>
          </cell>
          <cell r="G22421">
            <v>3</v>
          </cell>
          <cell r="H22421" t="str">
            <v>400107000057</v>
          </cell>
          <cell r="I22421" t="str">
            <v>HTX DV VT THỊNH CƯỜNG ĐẮK LẮK</v>
          </cell>
        </row>
        <row r="22422">
          <cell r="B22422" t="str">
            <v>47C00561</v>
          </cell>
          <cell r="C22422" t="str">
            <v>Đang hoạt động</v>
          </cell>
          <cell r="F22422">
            <v>2021</v>
          </cell>
          <cell r="G22422">
            <v>3</v>
          </cell>
          <cell r="H22422" t="str">
            <v>400107000057</v>
          </cell>
          <cell r="I22422" t="str">
            <v>HTX DV VT THỊNH CƯỜNG ĐẮK LẮK</v>
          </cell>
        </row>
        <row r="22423">
          <cell r="B22423" t="str">
            <v>47K6616</v>
          </cell>
          <cell r="C22423" t="str">
            <v>Đang hoạt động</v>
          </cell>
          <cell r="F22423">
            <v>2021</v>
          </cell>
          <cell r="G22423">
            <v>3</v>
          </cell>
          <cell r="H22423" t="str">
            <v>400107000057</v>
          </cell>
          <cell r="I22423" t="str">
            <v>HTX DV VT THỊNH CƯỜNG ĐẮK LẮK</v>
          </cell>
        </row>
        <row r="22424">
          <cell r="B22424" t="str">
            <v>62C02132</v>
          </cell>
          <cell r="C22424" t="str">
            <v>Đang hoạt động</v>
          </cell>
          <cell r="F22424" t="str">
            <v>Không thời hạn</v>
          </cell>
          <cell r="G22424">
            <v>1200</v>
          </cell>
          <cell r="H22424" t="str">
            <v>400107000057</v>
          </cell>
          <cell r="I22424" t="str">
            <v>HTX DV VT THỊNH CƯỜNG ĐẮK LẮK</v>
          </cell>
        </row>
        <row r="22425">
          <cell r="B22425" t="str">
            <v>81M2071</v>
          </cell>
          <cell r="C22425" t="str">
            <v>Đang hoạt động</v>
          </cell>
          <cell r="F22425">
            <v>2022</v>
          </cell>
          <cell r="G22425">
            <v>3</v>
          </cell>
          <cell r="H22425" t="str">
            <v>400107000057</v>
          </cell>
          <cell r="I22425" t="str">
            <v>HTX DV VT THỊNH CƯỜNG ĐẮK LẮK</v>
          </cell>
        </row>
        <row r="22426">
          <cell r="B22426" t="str">
            <v>49X0976</v>
          </cell>
          <cell r="C22426" t="str">
            <v>Đang hoạt động</v>
          </cell>
          <cell r="F22426" t="str">
            <v>Không thời hạn</v>
          </cell>
          <cell r="G22426">
            <v>2000</v>
          </cell>
          <cell r="H22426" t="str">
            <v>400107000057</v>
          </cell>
          <cell r="I22426" t="str">
            <v>HTX DV VT THỊNH CƯỜNG ĐẮK LẮK</v>
          </cell>
        </row>
        <row r="22427">
          <cell r="B22427" t="str">
            <v>47C01201</v>
          </cell>
          <cell r="C22427" t="str">
            <v>Đang hoạt động</v>
          </cell>
          <cell r="F22427" t="str">
            <v>Không thời hạn</v>
          </cell>
          <cell r="G22427">
            <v>1250</v>
          </cell>
          <cell r="H22427" t="str">
            <v>400107000057</v>
          </cell>
          <cell r="I22427" t="str">
            <v>HTX DV VT THỊNH CƯỜNG ĐẮK LẮK</v>
          </cell>
        </row>
        <row r="22428">
          <cell r="B22428" t="str">
            <v>47C04057</v>
          </cell>
          <cell r="C22428" t="str">
            <v>Đang hoạt động</v>
          </cell>
          <cell r="F22428" t="str">
            <v>Không thời hạn</v>
          </cell>
          <cell r="G22428">
            <v>3</v>
          </cell>
          <cell r="H22428" t="str">
            <v>400107000057</v>
          </cell>
          <cell r="I22428" t="str">
            <v>HTX DV VT THỊNH CƯỜNG ĐẮK LẮK</v>
          </cell>
        </row>
        <row r="22429">
          <cell r="B22429" t="str">
            <v>47K7069</v>
          </cell>
          <cell r="C22429" t="str">
            <v>Đang hoạt động</v>
          </cell>
          <cell r="F22429">
            <v>2022</v>
          </cell>
          <cell r="G22429">
            <v>3</v>
          </cell>
          <cell r="H22429" t="str">
            <v>400107000057</v>
          </cell>
          <cell r="I22429" t="str">
            <v>HTX DV VT THỊNH CƯỜNG ĐẮK LẮK</v>
          </cell>
        </row>
        <row r="22430">
          <cell r="B22430" t="str">
            <v>93C02007</v>
          </cell>
          <cell r="C22430" t="str">
            <v>Đang hoạt động</v>
          </cell>
          <cell r="F22430">
            <v>2022</v>
          </cell>
          <cell r="G22430">
            <v>3</v>
          </cell>
          <cell r="H22430" t="str">
            <v>400107000057</v>
          </cell>
          <cell r="I22430" t="str">
            <v>HTX DV VT THỊNH CƯỜNG ĐẮK LẮK</v>
          </cell>
        </row>
        <row r="22431">
          <cell r="B22431" t="str">
            <v>47C10766</v>
          </cell>
          <cell r="C22431" t="str">
            <v>Đang hoạt động</v>
          </cell>
          <cell r="F22431">
            <v>2023</v>
          </cell>
          <cell r="G22431">
            <v>3</v>
          </cell>
          <cell r="H22431" t="str">
            <v>400107000057</v>
          </cell>
          <cell r="I22431" t="str">
            <v>HTX DV VT THỊNH CƯỜNG ĐẮK LẮK</v>
          </cell>
        </row>
        <row r="22432">
          <cell r="B22432" t="str">
            <v>47C11949</v>
          </cell>
          <cell r="C22432" t="str">
            <v>Đang hoạt động</v>
          </cell>
          <cell r="F22432">
            <v>2023</v>
          </cell>
          <cell r="G22432">
            <v>3</v>
          </cell>
          <cell r="H22432" t="str">
            <v>400107000057</v>
          </cell>
          <cell r="I22432" t="str">
            <v>HTX DV VT THỊNH CƯỜNG ĐẮK LẮK</v>
          </cell>
        </row>
        <row r="22433">
          <cell r="B22433" t="str">
            <v>47K7775</v>
          </cell>
          <cell r="C22433" t="str">
            <v>Đang hoạt động</v>
          </cell>
          <cell r="F22433">
            <v>2023</v>
          </cell>
          <cell r="G22433">
            <v>3</v>
          </cell>
          <cell r="H22433" t="str">
            <v>400107000057</v>
          </cell>
          <cell r="I22433" t="str">
            <v>HTX DV VT THỊNH CƯỜNG ĐẮK LẮK</v>
          </cell>
        </row>
        <row r="22434">
          <cell r="B22434" t="str">
            <v>47K8001</v>
          </cell>
          <cell r="C22434" t="str">
            <v>Đang hoạt động</v>
          </cell>
          <cell r="F22434">
            <v>2023</v>
          </cell>
          <cell r="G22434">
            <v>3</v>
          </cell>
          <cell r="H22434" t="str">
            <v>400107000057</v>
          </cell>
          <cell r="I22434" t="str">
            <v>HTX DV VT THỊNH CƯỜNG ĐẮK LẮK</v>
          </cell>
        </row>
        <row r="22435">
          <cell r="B22435" t="str">
            <v>47C07306</v>
          </cell>
          <cell r="C22435" t="str">
            <v>Đang hoạt động</v>
          </cell>
          <cell r="F22435">
            <v>2023</v>
          </cell>
          <cell r="G22435">
            <v>3</v>
          </cell>
          <cell r="H22435" t="str">
            <v>400107000057</v>
          </cell>
          <cell r="I22435" t="str">
            <v>HTX DV VT THỊNH CƯỜNG ĐẮK LẮK</v>
          </cell>
        </row>
        <row r="22436">
          <cell r="B22436" t="str">
            <v>48C04001</v>
          </cell>
          <cell r="C22436" t="str">
            <v>Đang hoạt động</v>
          </cell>
          <cell r="F22436">
            <v>2024</v>
          </cell>
          <cell r="G22436">
            <v>3</v>
          </cell>
          <cell r="H22436" t="str">
            <v>400107000057</v>
          </cell>
          <cell r="I22436" t="str">
            <v>HTX DV VT THỊNH CƯỜNG ĐẮK LẮK</v>
          </cell>
        </row>
        <row r="22437">
          <cell r="B22437" t="str">
            <v>49C07219</v>
          </cell>
          <cell r="C22437" t="str">
            <v>Đang hoạt động</v>
          </cell>
          <cell r="F22437">
            <v>2024</v>
          </cell>
          <cell r="G22437">
            <v>3</v>
          </cell>
          <cell r="H22437" t="str">
            <v>400107000057</v>
          </cell>
          <cell r="I22437" t="str">
            <v>HTX DV VT THỊNH CƯỜNG ĐẮK LẮK</v>
          </cell>
        </row>
        <row r="22438">
          <cell r="B22438" t="str">
            <v>81L0206</v>
          </cell>
          <cell r="C22438" t="str">
            <v>Đang hoạt động</v>
          </cell>
          <cell r="F22438" t="str">
            <v>Không thời hạn</v>
          </cell>
          <cell r="G22438">
            <v>1900</v>
          </cell>
          <cell r="H22438" t="str">
            <v>400107000057</v>
          </cell>
          <cell r="I22438" t="str">
            <v>HTX DV VT THỊNH CƯỜNG ĐẮK LẮK</v>
          </cell>
        </row>
        <row r="22439">
          <cell r="B22439" t="str">
            <v>76C00373</v>
          </cell>
          <cell r="C22439" t="str">
            <v>Đang hoạt động</v>
          </cell>
          <cell r="F22439">
            <v>2024</v>
          </cell>
          <cell r="G22439">
            <v>3</v>
          </cell>
          <cell r="H22439" t="str">
            <v>400107000057</v>
          </cell>
          <cell r="I22439" t="str">
            <v>HTX DV VT THỊNH CƯỜNG ĐẮK LẮK</v>
          </cell>
        </row>
        <row r="22440">
          <cell r="B22440" t="str">
            <v>47C04372</v>
          </cell>
          <cell r="C22440" t="str">
            <v>Đang hoạt động</v>
          </cell>
          <cell r="F22440" t="str">
            <v>Không thời hạn</v>
          </cell>
          <cell r="G22440">
            <v>3</v>
          </cell>
          <cell r="H22440" t="str">
            <v>400107000057</v>
          </cell>
          <cell r="I22440" t="str">
            <v>HTX DV VT THỊNH CƯỜNG ĐẮK LẮK</v>
          </cell>
        </row>
        <row r="22441">
          <cell r="B22441" t="str">
            <v>47C15435</v>
          </cell>
          <cell r="C22441" t="str">
            <v>Đang hoạt động</v>
          </cell>
          <cell r="F22441">
            <v>2024</v>
          </cell>
          <cell r="G22441">
            <v>3</v>
          </cell>
          <cell r="H22441" t="str">
            <v>400107000057</v>
          </cell>
          <cell r="I22441" t="str">
            <v>HTX DV VT THỊNH CƯỜNG ĐẮK LẮK</v>
          </cell>
        </row>
        <row r="22442">
          <cell r="B22442" t="str">
            <v>47K7859</v>
          </cell>
          <cell r="C22442" t="str">
            <v>Đang hoạt động</v>
          </cell>
          <cell r="F22442" t="str">
            <v>Không thời hạn</v>
          </cell>
          <cell r="G22442">
            <v>2700</v>
          </cell>
          <cell r="H22442" t="str">
            <v>400107000057</v>
          </cell>
          <cell r="I22442" t="str">
            <v>HTX DV VT THỊNH CƯỜNG ĐẮK LẮK</v>
          </cell>
        </row>
        <row r="22443">
          <cell r="B22443" t="str">
            <v>47K8212</v>
          </cell>
          <cell r="C22443" t="str">
            <v>Đang hoạt động</v>
          </cell>
          <cell r="F22443">
            <v>2024</v>
          </cell>
          <cell r="G22443">
            <v>3</v>
          </cell>
          <cell r="H22443" t="str">
            <v>400107000057</v>
          </cell>
          <cell r="I22443" t="str">
            <v>HTX DV VT THỊNH CƯỜNG ĐẮK LẮK</v>
          </cell>
        </row>
        <row r="22444">
          <cell r="B22444" t="str">
            <v>47L4129</v>
          </cell>
          <cell r="C22444" t="str">
            <v>Đang hoạt động</v>
          </cell>
          <cell r="F22444" t="str">
            <v>Không thời hạn</v>
          </cell>
          <cell r="G22444">
            <v>800</v>
          </cell>
          <cell r="H22444" t="str">
            <v>400107000057</v>
          </cell>
          <cell r="I22444" t="str">
            <v>HTX DV VT THỊNH CƯỜNG ĐẮK LẮK</v>
          </cell>
        </row>
        <row r="22445">
          <cell r="B22445" t="str">
            <v>47C07176</v>
          </cell>
          <cell r="C22445" t="str">
            <v>Đang hoạt động</v>
          </cell>
          <cell r="F22445">
            <v>2024</v>
          </cell>
          <cell r="G22445">
            <v>3</v>
          </cell>
          <cell r="H22445" t="str">
            <v>400107000057</v>
          </cell>
          <cell r="I22445" t="str">
            <v>HTX DV VT THỊNH CƯỜNG ĐẮK LẮK</v>
          </cell>
        </row>
        <row r="22446">
          <cell r="B22446" t="str">
            <v>47K7764</v>
          </cell>
          <cell r="C22446" t="str">
            <v>Đang hoạt động</v>
          </cell>
          <cell r="F22446">
            <v>2024</v>
          </cell>
          <cell r="G22446">
            <v>3</v>
          </cell>
          <cell r="H22446" t="str">
            <v>400107000057</v>
          </cell>
          <cell r="I22446" t="str">
            <v>HTX DV VT THỊNH CƯỜNG ĐẮK LẮK</v>
          </cell>
        </row>
        <row r="22447">
          <cell r="B22447" t="str">
            <v>47P1936</v>
          </cell>
          <cell r="C22447" t="str">
            <v>Đang hoạt động</v>
          </cell>
          <cell r="F22447" t="str">
            <v>Không thời hạn</v>
          </cell>
          <cell r="G22447">
            <v>11000</v>
          </cell>
          <cell r="H22447" t="str">
            <v>400107000057</v>
          </cell>
          <cell r="I22447" t="str">
            <v>HTX DV VT THỊNH CƯỜNG ĐẮK LẮK</v>
          </cell>
        </row>
        <row r="22448">
          <cell r="B22448" t="str">
            <v>51C46799</v>
          </cell>
          <cell r="C22448" t="str">
            <v>Đang hoạt động</v>
          </cell>
          <cell r="F22448" t="str">
            <v>Không thời hạn</v>
          </cell>
          <cell r="G22448">
            <v>3</v>
          </cell>
          <cell r="H22448" t="str">
            <v>400107000057</v>
          </cell>
          <cell r="I22448" t="str">
            <v>HTX DV VT THỊNH CƯỜNG ĐẮK LẮK</v>
          </cell>
        </row>
        <row r="22449">
          <cell r="B22449" t="str">
            <v>47C00849</v>
          </cell>
          <cell r="C22449" t="str">
            <v>Đang hoạt động</v>
          </cell>
          <cell r="F22449" t="str">
            <v>Không thời hạn</v>
          </cell>
          <cell r="G22449">
            <v>3</v>
          </cell>
          <cell r="H22449" t="str">
            <v>400107000057</v>
          </cell>
          <cell r="I22449" t="str">
            <v>HTX DV VT THỊNH CƯỜNG ĐẮK LẮK</v>
          </cell>
        </row>
        <row r="22450">
          <cell r="B22450" t="str">
            <v>47C00621</v>
          </cell>
          <cell r="C22450" t="str">
            <v>Đang hoạt động</v>
          </cell>
          <cell r="F22450">
            <v>2024</v>
          </cell>
          <cell r="G22450">
            <v>3</v>
          </cell>
          <cell r="H22450" t="str">
            <v>400107000057</v>
          </cell>
          <cell r="I22450" t="str">
            <v>HTX DV VT THỊNH CƯỜNG ĐẮK LẮK</v>
          </cell>
        </row>
        <row r="22451">
          <cell r="B22451" t="str">
            <v>48L1051</v>
          </cell>
          <cell r="C22451" t="str">
            <v>Đang hoạt động</v>
          </cell>
          <cell r="F22451">
            <v>2025</v>
          </cell>
          <cell r="G22451">
            <v>3</v>
          </cell>
          <cell r="H22451" t="str">
            <v>400107000057</v>
          </cell>
          <cell r="I22451" t="str">
            <v>HTX DV VT THỊNH CƯỜNG ĐẮK LẮK</v>
          </cell>
        </row>
        <row r="22452">
          <cell r="B22452" t="str">
            <v>48C00168</v>
          </cell>
          <cell r="C22452" t="str">
            <v>Đang hoạt động</v>
          </cell>
          <cell r="F22452">
            <v>2025</v>
          </cell>
          <cell r="G22452">
            <v>3</v>
          </cell>
          <cell r="H22452" t="str">
            <v>400107000057</v>
          </cell>
          <cell r="I22452" t="str">
            <v>HTX DV VT THỊNH CƯỜNG ĐẮK LẮK</v>
          </cell>
        </row>
        <row r="22453">
          <cell r="B22453" t="str">
            <v>47C08159</v>
          </cell>
          <cell r="C22453" t="str">
            <v>Đang hoạt động</v>
          </cell>
          <cell r="F22453">
            <v>2025</v>
          </cell>
          <cell r="G22453">
            <v>3</v>
          </cell>
          <cell r="H22453" t="str">
            <v>400107000057</v>
          </cell>
          <cell r="I22453" t="str">
            <v>HTX DV VT THỊNH CƯỜNG ĐẮK LẮK</v>
          </cell>
        </row>
        <row r="22454">
          <cell r="B22454" t="str">
            <v>47C13043</v>
          </cell>
          <cell r="C22454" t="str">
            <v>Đang hoạt động</v>
          </cell>
          <cell r="F22454">
            <v>2025</v>
          </cell>
          <cell r="G22454">
            <v>3</v>
          </cell>
          <cell r="H22454" t="str">
            <v>400107000057</v>
          </cell>
          <cell r="I22454" t="str">
            <v>HTX DV VT THỊNH CƯỜNG ĐẮK LẮK</v>
          </cell>
        </row>
        <row r="22455">
          <cell r="B22455" t="str">
            <v>47C15499</v>
          </cell>
          <cell r="C22455" t="str">
            <v>Đang hoạt động</v>
          </cell>
          <cell r="F22455">
            <v>2025</v>
          </cell>
          <cell r="G22455">
            <v>3</v>
          </cell>
          <cell r="H22455" t="str">
            <v>400107000057</v>
          </cell>
          <cell r="I22455" t="str">
            <v>HTX DV VT THỊNH CƯỜNG ĐẮK LẮK</v>
          </cell>
        </row>
        <row r="22456">
          <cell r="B22456" t="str">
            <v>47K8948</v>
          </cell>
          <cell r="C22456" t="str">
            <v>Đang hoạt động</v>
          </cell>
          <cell r="F22456">
            <v>2025</v>
          </cell>
          <cell r="G22456">
            <v>3</v>
          </cell>
          <cell r="H22456" t="str">
            <v>400107000057</v>
          </cell>
          <cell r="I22456" t="str">
            <v>HTX DV VT THỊNH CƯỜNG ĐẮK LẮK</v>
          </cell>
        </row>
        <row r="22457">
          <cell r="B22457" t="str">
            <v>47K8117</v>
          </cell>
          <cell r="C22457" t="str">
            <v>Đang hoạt động</v>
          </cell>
          <cell r="F22457">
            <v>2025</v>
          </cell>
          <cell r="G22457">
            <v>3</v>
          </cell>
          <cell r="H22457" t="str">
            <v>400107000057</v>
          </cell>
          <cell r="I22457" t="str">
            <v>HTX DV VT THỊNH CƯỜNG ĐẮK LẮK</v>
          </cell>
        </row>
        <row r="22458">
          <cell r="B22458" t="str">
            <v>81C13423</v>
          </cell>
          <cell r="C22458" t="str">
            <v>Đang hoạt động</v>
          </cell>
          <cell r="F22458">
            <v>2025</v>
          </cell>
          <cell r="G22458">
            <v>3</v>
          </cell>
          <cell r="H22458" t="str">
            <v>400107000057</v>
          </cell>
          <cell r="I22458" t="str">
            <v>HTX DV VT THỊNH CƯỜNG ĐẮK LẮK</v>
          </cell>
        </row>
        <row r="22459">
          <cell r="B22459" t="str">
            <v>93C00451</v>
          </cell>
          <cell r="C22459" t="str">
            <v>Đang hoạt động</v>
          </cell>
          <cell r="F22459" t="str">
            <v>Không thời hạn</v>
          </cell>
          <cell r="G22459">
            <v>1100</v>
          </cell>
          <cell r="H22459" t="str">
            <v>400107000057</v>
          </cell>
          <cell r="I22459" t="str">
            <v>HTX DV VT THỊNH CƯỜNG ĐẮK LẮK</v>
          </cell>
        </row>
        <row r="22460">
          <cell r="B22460" t="str">
            <v>93C07937</v>
          </cell>
          <cell r="C22460" t="str">
            <v>Đang hoạt động</v>
          </cell>
          <cell r="F22460">
            <v>2025</v>
          </cell>
          <cell r="G22460">
            <v>3</v>
          </cell>
          <cell r="H22460" t="str">
            <v>400107000057</v>
          </cell>
          <cell r="I22460" t="str">
            <v>HTX DV VT THỊNH CƯỜNG ĐẮK LẮK</v>
          </cell>
        </row>
        <row r="22461">
          <cell r="B22461" t="str">
            <v>47C02066</v>
          </cell>
          <cell r="C22461" t="str">
            <v>Đang hoạt động</v>
          </cell>
          <cell r="F22461">
            <v>2025</v>
          </cell>
          <cell r="G22461">
            <v>3</v>
          </cell>
          <cell r="H22461" t="str">
            <v>400107000057</v>
          </cell>
          <cell r="I22461" t="str">
            <v>HTX DV VT THỊNH CƯỜNG ĐẮK LẮK</v>
          </cell>
        </row>
        <row r="22462">
          <cell r="B22462" t="str">
            <v>47C01445</v>
          </cell>
          <cell r="C22462" t="str">
            <v>Đang hoạt động</v>
          </cell>
          <cell r="F22462" t="str">
            <v>Không thời hạn</v>
          </cell>
          <cell r="G22462">
            <v>3</v>
          </cell>
          <cell r="H22462" t="str">
            <v>400107000057</v>
          </cell>
          <cell r="I22462" t="str">
            <v>HTX DV VT THỊNH CƯỜNG ĐẮK LẮK</v>
          </cell>
        </row>
        <row r="22463">
          <cell r="B22463" t="str">
            <v>49C04711</v>
          </cell>
          <cell r="C22463" t="str">
            <v>Đang hoạt động</v>
          </cell>
          <cell r="F22463">
            <v>2026</v>
          </cell>
          <cell r="G22463">
            <v>3</v>
          </cell>
          <cell r="H22463" t="str">
            <v>400107000057</v>
          </cell>
          <cell r="I22463" t="str">
            <v>HTX DV VT THỊNH CƯỜNG ĐẮK LẮK</v>
          </cell>
        </row>
        <row r="22464">
          <cell r="B22464" t="str">
            <v>49C06765</v>
          </cell>
          <cell r="C22464" t="str">
            <v>Đang hoạt động</v>
          </cell>
          <cell r="F22464">
            <v>2026</v>
          </cell>
          <cell r="G22464">
            <v>3</v>
          </cell>
          <cell r="H22464" t="str">
            <v>400107000057</v>
          </cell>
          <cell r="I22464" t="str">
            <v>HTX DV VT THỊNH CƯỜNG ĐẮK LẮK</v>
          </cell>
        </row>
        <row r="22465">
          <cell r="B22465" t="str">
            <v>81C09529</v>
          </cell>
          <cell r="C22465" t="str">
            <v>Đang hoạt động</v>
          </cell>
          <cell r="F22465">
            <v>2026</v>
          </cell>
          <cell r="G22465">
            <v>3</v>
          </cell>
          <cell r="H22465" t="str">
            <v>400107000057</v>
          </cell>
          <cell r="I22465" t="str">
            <v>HTX DV VT THỊNH CƯỜNG ĐẮK LẮK</v>
          </cell>
        </row>
        <row r="22466">
          <cell r="B22466" t="str">
            <v>47C15626</v>
          </cell>
          <cell r="C22466" t="str">
            <v>Đang hoạt động</v>
          </cell>
          <cell r="F22466">
            <v>2026</v>
          </cell>
          <cell r="G22466">
            <v>3</v>
          </cell>
          <cell r="H22466" t="str">
            <v>400107000057</v>
          </cell>
          <cell r="I22466" t="str">
            <v>HTX DV VT THỊNH CƯỜNG ĐẮK LẮK</v>
          </cell>
        </row>
        <row r="22467">
          <cell r="B22467" t="str">
            <v>47C15627</v>
          </cell>
          <cell r="C22467" t="str">
            <v>Đang hoạt động</v>
          </cell>
          <cell r="F22467" t="str">
            <v>Không thời hạn</v>
          </cell>
          <cell r="G22467">
            <v>3</v>
          </cell>
          <cell r="H22467" t="str">
            <v>400107000057</v>
          </cell>
          <cell r="I22467" t="str">
            <v>HTX DV VT THỊNH CƯỜNG ĐẮK LẮK</v>
          </cell>
        </row>
        <row r="22468">
          <cell r="B22468" t="str">
            <v>47C19678</v>
          </cell>
          <cell r="C22468" t="str">
            <v>Đang hoạt động</v>
          </cell>
          <cell r="F22468" t="str">
            <v>Không thời hạn</v>
          </cell>
          <cell r="G22468">
            <v>3</v>
          </cell>
          <cell r="H22468" t="str">
            <v>400107000057</v>
          </cell>
          <cell r="I22468" t="str">
            <v>HTX DV VT THỊNH CƯỜNG ĐẮK LẮK</v>
          </cell>
        </row>
        <row r="22469">
          <cell r="B22469" t="str">
            <v>47K7474</v>
          </cell>
          <cell r="C22469" t="str">
            <v>Đang hoạt động</v>
          </cell>
          <cell r="F22469">
            <v>2026</v>
          </cell>
          <cell r="G22469">
            <v>3</v>
          </cell>
          <cell r="H22469" t="str">
            <v>400107000057</v>
          </cell>
          <cell r="I22469" t="str">
            <v>HTX DV VT THỊNH CƯỜNG ĐẮK LẮK</v>
          </cell>
        </row>
        <row r="22470">
          <cell r="B22470" t="str">
            <v>47K6771</v>
          </cell>
          <cell r="C22470" t="str">
            <v>Đang hoạt động</v>
          </cell>
          <cell r="F22470" t="str">
            <v>Không thời hạn</v>
          </cell>
          <cell r="G22470">
            <v>5500</v>
          </cell>
          <cell r="H22470" t="str">
            <v>400107000057</v>
          </cell>
          <cell r="I22470" t="str">
            <v>HTX DV VT THỊNH CƯỜNG ĐẮK LẮK</v>
          </cell>
        </row>
        <row r="22471">
          <cell r="B22471" t="str">
            <v>47L6732</v>
          </cell>
          <cell r="C22471" t="str">
            <v>Đang hoạt động</v>
          </cell>
          <cell r="F22471">
            <v>2026</v>
          </cell>
          <cell r="G22471">
            <v>3</v>
          </cell>
          <cell r="H22471" t="str">
            <v>400107000057</v>
          </cell>
          <cell r="I22471" t="str">
            <v>HTX DV VT THỊNH CƯỜNG ĐẮK LẮK</v>
          </cell>
        </row>
        <row r="22472">
          <cell r="B22472" t="str">
            <v>86C01129</v>
          </cell>
          <cell r="C22472" t="str">
            <v>Đang hoạt động</v>
          </cell>
          <cell r="F22472" t="str">
            <v>Không thời hạn</v>
          </cell>
          <cell r="G22472">
            <v>3</v>
          </cell>
          <cell r="H22472" t="str">
            <v>400107000057</v>
          </cell>
          <cell r="I22472" t="str">
            <v>HTX DV VT THỊNH CƯỜNG ĐẮK LẮK</v>
          </cell>
        </row>
        <row r="22473">
          <cell r="B22473" t="str">
            <v>81C15879</v>
          </cell>
          <cell r="C22473" t="str">
            <v>Đang hoạt động</v>
          </cell>
          <cell r="F22473">
            <v>2027</v>
          </cell>
          <cell r="G22473">
            <v>3</v>
          </cell>
          <cell r="H22473" t="str">
            <v>400107000057</v>
          </cell>
          <cell r="I22473" t="str">
            <v>HTX DV VT THỊNH CƯỜNG ĐẮK LẮK</v>
          </cell>
        </row>
        <row r="22474">
          <cell r="B22474" t="str">
            <v>54T8483</v>
          </cell>
          <cell r="C22474" t="str">
            <v>Đang hoạt động</v>
          </cell>
          <cell r="F22474">
            <v>2027</v>
          </cell>
          <cell r="G22474">
            <v>3</v>
          </cell>
          <cell r="H22474" t="str">
            <v>400107000057</v>
          </cell>
          <cell r="I22474" t="str">
            <v>HTX DV VT THỊNH CƯỜNG ĐẮK LẮK</v>
          </cell>
        </row>
        <row r="22475">
          <cell r="B22475" t="str">
            <v>47C05969</v>
          </cell>
          <cell r="C22475" t="str">
            <v>Đang hoạt động</v>
          </cell>
          <cell r="F22475">
            <v>2027</v>
          </cell>
          <cell r="G22475">
            <v>3</v>
          </cell>
          <cell r="H22475" t="str">
            <v>400107000057</v>
          </cell>
          <cell r="I22475" t="str">
            <v>HTX DV VT THỊNH CƯỜNG ĐẮK LẮK</v>
          </cell>
        </row>
        <row r="22476">
          <cell r="B22476" t="str">
            <v>47C13088</v>
          </cell>
          <cell r="C22476" t="str">
            <v>Đang hoạt động</v>
          </cell>
          <cell r="F22476" t="str">
            <v>Không thời hạn</v>
          </cell>
          <cell r="G22476">
            <v>3</v>
          </cell>
          <cell r="H22476" t="str">
            <v>400107000057</v>
          </cell>
          <cell r="I22476" t="str">
            <v>HTX DV VT THỊNH CƯỜNG ĐẮK LẮK</v>
          </cell>
        </row>
        <row r="22477">
          <cell r="B22477" t="str">
            <v>47C20697</v>
          </cell>
          <cell r="C22477" t="str">
            <v>Đang hoạt động</v>
          </cell>
          <cell r="F22477">
            <v>2027</v>
          </cell>
          <cell r="G22477">
            <v>3</v>
          </cell>
          <cell r="H22477" t="str">
            <v>400107000057</v>
          </cell>
          <cell r="I22477" t="str">
            <v>HTX DV VT THỊNH CƯỜNG ĐẮK LẮK</v>
          </cell>
        </row>
        <row r="22478">
          <cell r="B22478" t="str">
            <v>47L4213</v>
          </cell>
          <cell r="C22478" t="str">
            <v>Đang hoạt động</v>
          </cell>
          <cell r="F22478">
            <v>2027</v>
          </cell>
          <cell r="G22478">
            <v>3</v>
          </cell>
          <cell r="H22478" t="str">
            <v>400107000057</v>
          </cell>
          <cell r="I22478" t="str">
            <v>HTX DV VT THỊNH CƯỜNG ĐẮK LẮK</v>
          </cell>
        </row>
        <row r="22479">
          <cell r="B22479" t="str">
            <v>47L4256</v>
          </cell>
          <cell r="C22479" t="str">
            <v>Đang hoạt động</v>
          </cell>
          <cell r="F22479">
            <v>2027</v>
          </cell>
          <cell r="G22479">
            <v>3</v>
          </cell>
          <cell r="H22479" t="str">
            <v>400107000057</v>
          </cell>
          <cell r="I22479" t="str">
            <v>HTX DV VT THỊNH CƯỜNG ĐẮK LẮK</v>
          </cell>
        </row>
        <row r="22480">
          <cell r="B22480" t="str">
            <v>57L2667</v>
          </cell>
          <cell r="C22480" t="str">
            <v>Đang hoạt động</v>
          </cell>
          <cell r="F22480" t="str">
            <v>Không thời hạn</v>
          </cell>
          <cell r="G22480">
            <v>3</v>
          </cell>
          <cell r="H22480" t="str">
            <v>400107000057</v>
          </cell>
          <cell r="I22480" t="str">
            <v>HTX DV VT THỊNH CƯỜNG ĐẮK LẮK</v>
          </cell>
        </row>
        <row r="22481">
          <cell r="B22481" t="str">
            <v>71C00852</v>
          </cell>
          <cell r="C22481" t="str">
            <v>Đang hoạt động</v>
          </cell>
          <cell r="F22481" t="str">
            <v>Không thời hạn</v>
          </cell>
          <cell r="G22481">
            <v>1250</v>
          </cell>
          <cell r="H22481" t="str">
            <v>400107000057</v>
          </cell>
          <cell r="I22481" t="str">
            <v>HTX DV VT THỊNH CƯỜNG ĐẮK LẮK</v>
          </cell>
        </row>
        <row r="22482">
          <cell r="B22482" t="str">
            <v>86H6890</v>
          </cell>
          <cell r="C22482" t="str">
            <v>Đang hoạt động</v>
          </cell>
          <cell r="F22482" t="str">
            <v>Không thời hạn</v>
          </cell>
          <cell r="G22482">
            <v>3</v>
          </cell>
          <cell r="H22482" t="str">
            <v>400107000057</v>
          </cell>
          <cell r="I22482" t="str">
            <v>HTX DV VT THỊNH CƯỜNG ĐẮK LẮK</v>
          </cell>
        </row>
        <row r="22483">
          <cell r="B22483" t="str">
            <v>47C02808</v>
          </cell>
          <cell r="C22483" t="str">
            <v>Đang hoạt động</v>
          </cell>
          <cell r="F22483" t="str">
            <v>Không thời hạn</v>
          </cell>
          <cell r="G22483">
            <v>3</v>
          </cell>
          <cell r="H22483" t="str">
            <v>400107000057</v>
          </cell>
          <cell r="I22483" t="str">
            <v>HTX DV VT THỊNH CƯỜNG ĐẮK LẮK</v>
          </cell>
        </row>
        <row r="22484">
          <cell r="B22484" t="str">
            <v>81C11608</v>
          </cell>
          <cell r="C22484" t="str">
            <v>Đang hoạt động</v>
          </cell>
          <cell r="F22484">
            <v>2028</v>
          </cell>
          <cell r="G22484">
            <v>3</v>
          </cell>
          <cell r="H22484" t="str">
            <v>400107000057</v>
          </cell>
          <cell r="I22484" t="str">
            <v>HTX DV VT THỊNH CƯỜNG ĐẮK LẮK</v>
          </cell>
        </row>
        <row r="22485">
          <cell r="B22485" t="str">
            <v>81C09788</v>
          </cell>
          <cell r="C22485" t="str">
            <v>Đang hoạt động</v>
          </cell>
          <cell r="F22485">
            <v>2028</v>
          </cell>
          <cell r="G22485">
            <v>3</v>
          </cell>
          <cell r="H22485" t="str">
            <v>400107000057</v>
          </cell>
          <cell r="I22485" t="str">
            <v>HTX DV VT THỊNH CƯỜNG ĐẮK LẮK</v>
          </cell>
        </row>
        <row r="22486">
          <cell r="B22486" t="str">
            <v>81C10447</v>
          </cell>
          <cell r="C22486" t="str">
            <v>Đang hoạt động</v>
          </cell>
          <cell r="F22486" t="str">
            <v>Không thời hạn</v>
          </cell>
          <cell r="G22486">
            <v>3</v>
          </cell>
          <cell r="H22486" t="str">
            <v>400107000057</v>
          </cell>
          <cell r="I22486" t="str">
            <v>HTX DV VT THỊNH CƯỜNG ĐẮK LẮK</v>
          </cell>
        </row>
        <row r="22487">
          <cell r="B22487" t="str">
            <v>86T1625</v>
          </cell>
          <cell r="C22487" t="str">
            <v>Đang hoạt động</v>
          </cell>
          <cell r="F22487" t="str">
            <v>Không thời hạn</v>
          </cell>
          <cell r="G22487">
            <v>3</v>
          </cell>
          <cell r="H22487" t="str">
            <v>400107000057</v>
          </cell>
          <cell r="I22487" t="str">
            <v>HTX DV VT THỊNH CƯỜNG ĐẮK LẮK</v>
          </cell>
        </row>
        <row r="22488">
          <cell r="B22488" t="str">
            <v>47C02257</v>
          </cell>
          <cell r="C22488" t="str">
            <v>Đang hoạt động</v>
          </cell>
          <cell r="F22488">
            <v>2028</v>
          </cell>
          <cell r="G22488">
            <v>3</v>
          </cell>
          <cell r="H22488" t="str">
            <v>400107000057</v>
          </cell>
          <cell r="I22488" t="str">
            <v>HTX DV VT THỊNH CƯỜNG ĐẮK LẮK</v>
          </cell>
        </row>
        <row r="22489">
          <cell r="B22489" t="str">
            <v>47C06946</v>
          </cell>
          <cell r="C22489" t="str">
            <v>Đang hoạt động</v>
          </cell>
          <cell r="F22489" t="str">
            <v>Không thời hạn</v>
          </cell>
          <cell r="G22489">
            <v>1000</v>
          </cell>
          <cell r="H22489" t="str">
            <v>400107000057</v>
          </cell>
          <cell r="I22489" t="str">
            <v>HTX DV VT THỊNH CƯỜNG ĐẮK LẮK</v>
          </cell>
        </row>
        <row r="22490">
          <cell r="B22490" t="str">
            <v>47C10993</v>
          </cell>
          <cell r="C22490" t="str">
            <v>Đang hoạt động</v>
          </cell>
          <cell r="F22490" t="str">
            <v>Không thời hạn</v>
          </cell>
          <cell r="G22490">
            <v>1000</v>
          </cell>
          <cell r="H22490" t="str">
            <v>400107000057</v>
          </cell>
          <cell r="I22490" t="str">
            <v>HTX DV VT THỊNH CƯỜNG ĐẮK LẮK</v>
          </cell>
        </row>
        <row r="22491">
          <cell r="B22491" t="str">
            <v>47C16328</v>
          </cell>
          <cell r="C22491" t="str">
            <v>Đang hoạt động</v>
          </cell>
          <cell r="F22491" t="str">
            <v>Không thời hạn</v>
          </cell>
          <cell r="G22491">
            <v>3</v>
          </cell>
          <cell r="H22491" t="str">
            <v>400107000057</v>
          </cell>
          <cell r="I22491" t="str">
            <v>HTX DV VT THỊNH CƯỜNG ĐẮK LẮK</v>
          </cell>
        </row>
        <row r="22492">
          <cell r="B22492" t="str">
            <v>47L9314</v>
          </cell>
          <cell r="C22492" t="str">
            <v>Đang hoạt động</v>
          </cell>
          <cell r="F22492" t="str">
            <v>Không thời hạn</v>
          </cell>
          <cell r="G22492">
            <v>1000</v>
          </cell>
          <cell r="H22492" t="str">
            <v>400107000057</v>
          </cell>
          <cell r="I22492" t="str">
            <v>HTX DV VT THỊNH CƯỜNG ĐẮK LẮK</v>
          </cell>
        </row>
        <row r="22493">
          <cell r="B22493" t="str">
            <v>47L9743</v>
          </cell>
          <cell r="C22493" t="str">
            <v>Đang hoạt động</v>
          </cell>
          <cell r="F22493" t="str">
            <v>Không thời hạn</v>
          </cell>
          <cell r="G22493">
            <v>3</v>
          </cell>
          <cell r="H22493" t="str">
            <v>400107000057</v>
          </cell>
          <cell r="I22493" t="str">
            <v>HTX DV VT THỊNH CƯỜNG ĐẮK LẮK</v>
          </cell>
        </row>
        <row r="22494">
          <cell r="B22494" t="str">
            <v>47T0401</v>
          </cell>
          <cell r="C22494" t="str">
            <v>Đang hoạt động</v>
          </cell>
          <cell r="F22494">
            <v>2028</v>
          </cell>
          <cell r="G22494">
            <v>3</v>
          </cell>
          <cell r="H22494" t="str">
            <v>400107000057</v>
          </cell>
          <cell r="I22494" t="str">
            <v>HTX DV VT THỊNH CƯỜNG ĐẮK LẮK</v>
          </cell>
        </row>
        <row r="22495">
          <cell r="B22495" t="str">
            <v>81C01350</v>
          </cell>
          <cell r="C22495" t="str">
            <v>Đang hoạt động</v>
          </cell>
          <cell r="F22495">
            <v>2028</v>
          </cell>
          <cell r="G22495">
            <v>3</v>
          </cell>
          <cell r="H22495" t="str">
            <v>400107000057</v>
          </cell>
          <cell r="I22495" t="str">
            <v>HTX DV VT THỊNH CƯỜNG ĐẮK LẮK</v>
          </cell>
        </row>
        <row r="22496">
          <cell r="B22496" t="str">
            <v>47B01744</v>
          </cell>
          <cell r="C22496" t="str">
            <v>Đang hoạt động</v>
          </cell>
          <cell r="F22496">
            <v>2023</v>
          </cell>
          <cell r="G22496">
            <v>38</v>
          </cell>
          <cell r="H22496" t="str">
            <v>400107000057</v>
          </cell>
          <cell r="I22496" t="str">
            <v>HTX DV VT THỊNH CƯỜNG ĐẮK LẮK</v>
          </cell>
        </row>
        <row r="22497">
          <cell r="B22497" t="str">
            <v>47C00851</v>
          </cell>
          <cell r="C22497" t="str">
            <v>Đang hoạt động</v>
          </cell>
          <cell r="F22497" t="str">
            <v>Không thời hạn</v>
          </cell>
          <cell r="G22497">
            <v>3</v>
          </cell>
          <cell r="H22497" t="str">
            <v>400107000057</v>
          </cell>
          <cell r="I22497" t="str">
            <v>HTX DV VT THỊNH CƯỜNG ĐẮK LẮK</v>
          </cell>
        </row>
        <row r="22498">
          <cell r="B22498" t="str">
            <v>77L0232</v>
          </cell>
          <cell r="C22498" t="str">
            <v>Đang hoạt động</v>
          </cell>
          <cell r="F22498" t="str">
            <v>Không thời hạn</v>
          </cell>
          <cell r="G22498">
            <v>2500</v>
          </cell>
          <cell r="H22498" t="str">
            <v>400107000057</v>
          </cell>
          <cell r="I22498" t="str">
            <v>HTX DV VT THỊNH CƯỜNG ĐẮK LẮK</v>
          </cell>
        </row>
        <row r="22499">
          <cell r="B22499" t="str">
            <v>47C01209</v>
          </cell>
          <cell r="C22499" t="str">
            <v>Đang hoạt động</v>
          </cell>
          <cell r="F22499">
            <v>2029</v>
          </cell>
          <cell r="G22499">
            <v>3</v>
          </cell>
          <cell r="H22499" t="str">
            <v>400107000057</v>
          </cell>
          <cell r="I22499" t="str">
            <v>HTX DV VT THỊNH CƯỜNG ĐẮK LẮK</v>
          </cell>
        </row>
        <row r="22500">
          <cell r="B22500" t="str">
            <v>47C01450</v>
          </cell>
          <cell r="C22500" t="str">
            <v>Đang hoạt động</v>
          </cell>
          <cell r="F22500">
            <v>2029</v>
          </cell>
          <cell r="G22500">
            <v>3</v>
          </cell>
          <cell r="H22500" t="str">
            <v>400107000057</v>
          </cell>
          <cell r="I22500" t="str">
            <v>HTX DV VT THỊNH CƯỜNG ĐẮK LẮK</v>
          </cell>
        </row>
        <row r="22501">
          <cell r="B22501" t="str">
            <v>47C02375</v>
          </cell>
          <cell r="C22501" t="str">
            <v>Đang hoạt động</v>
          </cell>
          <cell r="F22501">
            <v>2029</v>
          </cell>
          <cell r="G22501">
            <v>3</v>
          </cell>
          <cell r="H22501" t="str">
            <v>400107000057</v>
          </cell>
          <cell r="I22501" t="str">
            <v>HTX DV VT THỊNH CƯỜNG ĐẮK LẮK</v>
          </cell>
        </row>
        <row r="22502">
          <cell r="B22502" t="str">
            <v>47C07198</v>
          </cell>
          <cell r="C22502" t="str">
            <v>Đang hoạt động</v>
          </cell>
          <cell r="F22502">
            <v>2029</v>
          </cell>
          <cell r="G22502">
            <v>3</v>
          </cell>
          <cell r="H22502" t="str">
            <v>400107000057</v>
          </cell>
          <cell r="I22502" t="str">
            <v>HTX DV VT THỊNH CƯỜNG ĐẮK LẮK</v>
          </cell>
        </row>
        <row r="22503">
          <cell r="B22503" t="str">
            <v>47C09876</v>
          </cell>
          <cell r="C22503" t="str">
            <v>Đang hoạt động</v>
          </cell>
          <cell r="F22503" t="str">
            <v>Không thời hạn</v>
          </cell>
          <cell r="G22503">
            <v>3</v>
          </cell>
          <cell r="H22503" t="str">
            <v>400107000057</v>
          </cell>
          <cell r="I22503" t="str">
            <v>HTX DV VT THỊNH CƯỜNG ĐẮK LẮK</v>
          </cell>
        </row>
        <row r="22504">
          <cell r="B22504" t="str">
            <v>47C10172</v>
          </cell>
          <cell r="C22504" t="str">
            <v>Đang hoạt động</v>
          </cell>
          <cell r="F22504">
            <v>2029</v>
          </cell>
          <cell r="G22504">
            <v>3</v>
          </cell>
          <cell r="H22504" t="str">
            <v>400107000057</v>
          </cell>
          <cell r="I22504" t="str">
            <v>HTX DV VT THỊNH CƯỜNG ĐẮK LẮK</v>
          </cell>
        </row>
        <row r="22505">
          <cell r="B22505" t="str">
            <v>47C16476</v>
          </cell>
          <cell r="C22505" t="str">
            <v>Đang hoạt động</v>
          </cell>
          <cell r="F22505" t="str">
            <v>Không thời hạn</v>
          </cell>
          <cell r="G22505">
            <v>2490</v>
          </cell>
          <cell r="H22505" t="str">
            <v>400107000057</v>
          </cell>
          <cell r="I22505" t="str">
            <v>HTX DV VT THỊNH CƯỜNG ĐẮK LẮK</v>
          </cell>
        </row>
        <row r="22506">
          <cell r="B22506" t="str">
            <v>47L5452</v>
          </cell>
          <cell r="C22506" t="str">
            <v>Đang hoạt động</v>
          </cell>
          <cell r="F22506">
            <v>2029</v>
          </cell>
          <cell r="G22506">
            <v>3</v>
          </cell>
          <cell r="H22506" t="str">
            <v>400107000057</v>
          </cell>
          <cell r="I22506" t="str">
            <v>HTX DV VT THỊNH CƯỜNG ĐẮK LẮK</v>
          </cell>
        </row>
        <row r="22507">
          <cell r="B22507" t="str">
            <v>47T0253</v>
          </cell>
          <cell r="C22507" t="str">
            <v>Đang hoạt động</v>
          </cell>
          <cell r="F22507">
            <v>2029</v>
          </cell>
          <cell r="G22507">
            <v>3</v>
          </cell>
          <cell r="H22507" t="str">
            <v>400107000057</v>
          </cell>
          <cell r="I22507" t="str">
            <v>HTX DV VT THỊNH CƯỜNG ĐẮK LẮK</v>
          </cell>
        </row>
        <row r="22508">
          <cell r="B22508" t="str">
            <v>54T7528</v>
          </cell>
          <cell r="C22508" t="str">
            <v>Đang hoạt động</v>
          </cell>
          <cell r="F22508">
            <v>2029</v>
          </cell>
          <cell r="G22508">
            <v>2</v>
          </cell>
          <cell r="H22508" t="str">
            <v>400107000057</v>
          </cell>
          <cell r="I22508" t="str">
            <v>HTX DV VT THỊNH CƯỜNG ĐẮK LẮK</v>
          </cell>
        </row>
        <row r="22509">
          <cell r="B22509" t="str">
            <v>81C05861</v>
          </cell>
          <cell r="C22509" t="str">
            <v>Đang hoạt động</v>
          </cell>
          <cell r="F22509">
            <v>2029</v>
          </cell>
          <cell r="G22509">
            <v>3</v>
          </cell>
          <cell r="H22509" t="str">
            <v>400107000057</v>
          </cell>
          <cell r="I22509" t="str">
            <v>HTX DV VT THỊNH CƯỜNG ĐẮK LẮK</v>
          </cell>
        </row>
        <row r="22510">
          <cell r="B22510" t="str">
            <v>92C02567</v>
          </cell>
          <cell r="C22510" t="str">
            <v>Đang hoạt động</v>
          </cell>
          <cell r="F22510">
            <v>2029</v>
          </cell>
          <cell r="G22510">
            <v>3</v>
          </cell>
          <cell r="H22510" t="str">
            <v>400107000057</v>
          </cell>
          <cell r="I22510" t="str">
            <v>HTX DV VT THỊNH CƯỜNG ĐẮK LẮK</v>
          </cell>
        </row>
        <row r="22511">
          <cell r="B22511" t="str">
            <v>82C01313</v>
          </cell>
          <cell r="C22511" t="str">
            <v>Đang hoạt động</v>
          </cell>
          <cell r="F22511" t="str">
            <v>Không thời hạn</v>
          </cell>
          <cell r="G22511">
            <v>3200</v>
          </cell>
          <cell r="H22511" t="str">
            <v>400107000057</v>
          </cell>
          <cell r="I22511" t="str">
            <v>HTX DV VT THỊNH CƯỜNG ĐẮK LẮK</v>
          </cell>
        </row>
        <row r="22512">
          <cell r="B22512" t="str">
            <v>47T1342</v>
          </cell>
          <cell r="C22512" t="str">
            <v>Đang hoạt động</v>
          </cell>
          <cell r="F22512">
            <v>2030</v>
          </cell>
          <cell r="G22512">
            <v>3</v>
          </cell>
          <cell r="H22512" t="str">
            <v>400107000057</v>
          </cell>
          <cell r="I22512" t="str">
            <v>HTX DV VT THỊNH CƯỜNG ĐẮK LẮK</v>
          </cell>
        </row>
        <row r="22513">
          <cell r="B22513" t="str">
            <v>47C00245</v>
          </cell>
          <cell r="C22513" t="str">
            <v>Đang hoạt động</v>
          </cell>
          <cell r="F22513">
            <v>2030</v>
          </cell>
          <cell r="G22513">
            <v>3</v>
          </cell>
          <cell r="H22513" t="str">
            <v>400107000057</v>
          </cell>
          <cell r="I22513" t="str">
            <v>HTX DV VT THỊNH CƯỜNG ĐẮK LẮK</v>
          </cell>
        </row>
        <row r="22514">
          <cell r="B22514" t="str">
            <v>47C00722</v>
          </cell>
          <cell r="C22514" t="str">
            <v>Đang hoạt động</v>
          </cell>
          <cell r="F22514" t="str">
            <v>Không thời hạn</v>
          </cell>
          <cell r="G22514">
            <v>1000</v>
          </cell>
          <cell r="H22514" t="str">
            <v>400107000057</v>
          </cell>
          <cell r="I22514" t="str">
            <v>HTX DV VT THỊNH CƯỜNG ĐẮK LẮK</v>
          </cell>
        </row>
        <row r="22515">
          <cell r="B22515" t="str">
            <v>47C02374</v>
          </cell>
          <cell r="C22515" t="str">
            <v>Đang hoạt động</v>
          </cell>
          <cell r="F22515">
            <v>2030</v>
          </cell>
          <cell r="G22515">
            <v>3</v>
          </cell>
          <cell r="H22515" t="str">
            <v>400107000057</v>
          </cell>
          <cell r="I22515" t="str">
            <v>HTX DV VT THỊNH CƯỜNG ĐẮK LẮK</v>
          </cell>
        </row>
        <row r="22516">
          <cell r="B22516" t="str">
            <v>47C04389</v>
          </cell>
          <cell r="C22516" t="str">
            <v>Đang hoạt động</v>
          </cell>
          <cell r="F22516">
            <v>2030</v>
          </cell>
          <cell r="G22516">
            <v>3</v>
          </cell>
          <cell r="H22516" t="str">
            <v>400107000057</v>
          </cell>
          <cell r="I22516" t="str">
            <v>HTX DV VT THỊNH CƯỜNG ĐẮK LẮK</v>
          </cell>
        </row>
        <row r="22517">
          <cell r="B22517" t="str">
            <v>47C06215</v>
          </cell>
          <cell r="C22517" t="str">
            <v>Đang hoạt động</v>
          </cell>
          <cell r="F22517">
            <v>2030</v>
          </cell>
          <cell r="G22517">
            <v>3</v>
          </cell>
          <cell r="H22517" t="str">
            <v>400107000057</v>
          </cell>
          <cell r="I22517" t="str">
            <v>HTX DV VT THỊNH CƯỜNG ĐẮK LẮK</v>
          </cell>
        </row>
        <row r="22518">
          <cell r="B22518" t="str">
            <v>47C07557</v>
          </cell>
          <cell r="C22518" t="str">
            <v>Đang hoạt động</v>
          </cell>
          <cell r="F22518">
            <v>2030</v>
          </cell>
          <cell r="G22518">
            <v>3</v>
          </cell>
          <cell r="H22518" t="str">
            <v>400107000057</v>
          </cell>
          <cell r="I22518" t="str">
            <v>HTX DV VT THỊNH CƯỜNG ĐẮK LẮK</v>
          </cell>
        </row>
        <row r="22519">
          <cell r="B22519" t="str">
            <v>47C07371</v>
          </cell>
          <cell r="C22519" t="str">
            <v>Đang hoạt động</v>
          </cell>
          <cell r="F22519" t="str">
            <v>Không thời hạn</v>
          </cell>
          <cell r="G22519">
            <v>3</v>
          </cell>
          <cell r="H22519" t="str">
            <v>400107000057</v>
          </cell>
          <cell r="I22519" t="str">
            <v>HTX DV VT THỊNH CƯỜNG ĐẮK LẮK</v>
          </cell>
        </row>
        <row r="22520">
          <cell r="B22520" t="str">
            <v>47C11969</v>
          </cell>
          <cell r="C22520" t="str">
            <v>Đang hoạt động</v>
          </cell>
          <cell r="F22520">
            <v>2030</v>
          </cell>
          <cell r="G22520">
            <v>3</v>
          </cell>
          <cell r="H22520" t="str">
            <v>400107000057</v>
          </cell>
          <cell r="I22520" t="str">
            <v>HTX DV VT THỊNH CƯỜNG ĐẮK LẮK</v>
          </cell>
        </row>
        <row r="22521">
          <cell r="B22521" t="str">
            <v>47C13104</v>
          </cell>
          <cell r="C22521" t="str">
            <v>Đang hoạt động</v>
          </cell>
          <cell r="F22521" t="str">
            <v>Không thời hạn</v>
          </cell>
          <cell r="G22521">
            <v>3500</v>
          </cell>
          <cell r="H22521" t="str">
            <v>400107000057</v>
          </cell>
          <cell r="I22521" t="str">
            <v>HTX DV VT THỊNH CƯỜNG ĐẮK LẮK</v>
          </cell>
        </row>
        <row r="22522">
          <cell r="B22522" t="str">
            <v>47C16225</v>
          </cell>
          <cell r="C22522" t="str">
            <v>Đang hoạt động</v>
          </cell>
          <cell r="F22522" t="str">
            <v>Không thời hạn</v>
          </cell>
          <cell r="G22522">
            <v>3</v>
          </cell>
          <cell r="H22522" t="str">
            <v>400107000057</v>
          </cell>
          <cell r="I22522" t="str">
            <v>HTX DV VT THỊNH CƯỜNG ĐẮK LẮK</v>
          </cell>
        </row>
        <row r="22523">
          <cell r="B22523" t="str">
            <v>47C17541</v>
          </cell>
          <cell r="C22523" t="str">
            <v>Đang hoạt động</v>
          </cell>
          <cell r="F22523">
            <v>2030</v>
          </cell>
          <cell r="G22523">
            <v>3</v>
          </cell>
          <cell r="H22523" t="str">
            <v>400107000057</v>
          </cell>
          <cell r="I22523" t="str">
            <v>HTX DV VT THỊNH CƯỜNG ĐẮK LẮK</v>
          </cell>
        </row>
        <row r="22524">
          <cell r="B22524" t="str">
            <v>47C19239</v>
          </cell>
          <cell r="C22524" t="str">
            <v>Đang hoạt động</v>
          </cell>
          <cell r="F22524" t="str">
            <v>Không thời hạn</v>
          </cell>
          <cell r="G22524">
            <v>950</v>
          </cell>
          <cell r="H22524" t="str">
            <v>400107000057</v>
          </cell>
          <cell r="I22524" t="str">
            <v>HTX DV VT THỊNH CƯỜNG ĐẮK LẮK</v>
          </cell>
        </row>
        <row r="22525">
          <cell r="B22525" t="str">
            <v>47C15404</v>
          </cell>
          <cell r="C22525" t="str">
            <v>Đang hoạt động</v>
          </cell>
          <cell r="F22525">
            <v>2030</v>
          </cell>
          <cell r="G22525">
            <v>3</v>
          </cell>
          <cell r="H22525" t="str">
            <v>400107000057</v>
          </cell>
          <cell r="I22525" t="str">
            <v>HTX DV VT THỊNH CƯỜNG ĐẮK LẮK</v>
          </cell>
        </row>
        <row r="22526">
          <cell r="B22526" t="str">
            <v>47C16814</v>
          </cell>
          <cell r="C22526" t="str">
            <v>Đang hoạt động</v>
          </cell>
          <cell r="F22526">
            <v>2030</v>
          </cell>
          <cell r="G22526">
            <v>2</v>
          </cell>
          <cell r="H22526" t="str">
            <v>400107000057</v>
          </cell>
          <cell r="I22526" t="str">
            <v>HTX DV VT THỊNH CƯỜNG ĐẮK LẮK</v>
          </cell>
        </row>
        <row r="22527">
          <cell r="B22527" t="str">
            <v>47C16499</v>
          </cell>
          <cell r="C22527" t="str">
            <v>Đang hoạt động</v>
          </cell>
          <cell r="F22527">
            <v>2030</v>
          </cell>
          <cell r="G22527">
            <v>3</v>
          </cell>
          <cell r="H22527" t="str">
            <v>400107000057</v>
          </cell>
          <cell r="I22527" t="str">
            <v>HTX DV VT THỊNH CƯỜNG ĐẮK LẮK</v>
          </cell>
        </row>
        <row r="22528">
          <cell r="B22528" t="str">
            <v>47K9007</v>
          </cell>
          <cell r="C22528" t="str">
            <v>Đang hoạt động</v>
          </cell>
          <cell r="F22528">
            <v>2030</v>
          </cell>
          <cell r="G22528">
            <v>3</v>
          </cell>
          <cell r="H22528" t="str">
            <v>400107000057</v>
          </cell>
          <cell r="I22528" t="str">
            <v>HTX DV VT THỊNH CƯỜNG ĐẮK LẮK</v>
          </cell>
        </row>
        <row r="22529">
          <cell r="B22529" t="str">
            <v>47L5634</v>
          </cell>
          <cell r="C22529" t="str">
            <v>Đang hoạt động</v>
          </cell>
          <cell r="F22529">
            <v>2030</v>
          </cell>
          <cell r="G22529">
            <v>3</v>
          </cell>
          <cell r="H22529" t="str">
            <v>400107000057</v>
          </cell>
          <cell r="I22529" t="str">
            <v>HTX DV VT THỊNH CƯỜNG ĐẮK LẮK</v>
          </cell>
        </row>
        <row r="22530">
          <cell r="B22530" t="str">
            <v>47P0604</v>
          </cell>
          <cell r="C22530" t="str">
            <v>Đang hoạt động</v>
          </cell>
          <cell r="F22530">
            <v>2030</v>
          </cell>
          <cell r="G22530">
            <v>3</v>
          </cell>
          <cell r="H22530" t="str">
            <v>400107000057</v>
          </cell>
          <cell r="I22530" t="str">
            <v>HTX DV VT THỊNH CƯỜNG ĐẮK LẮK</v>
          </cell>
        </row>
        <row r="22531">
          <cell r="B22531" t="str">
            <v>47P1770</v>
          </cell>
          <cell r="C22531" t="str">
            <v>Đang hoạt động</v>
          </cell>
          <cell r="F22531">
            <v>2030</v>
          </cell>
          <cell r="G22531">
            <v>3</v>
          </cell>
          <cell r="H22531" t="str">
            <v>400107000057</v>
          </cell>
          <cell r="I22531" t="str">
            <v>HTX DV VT THỊNH CƯỜNG ĐẮK LẮK</v>
          </cell>
        </row>
        <row r="22532">
          <cell r="B22532" t="str">
            <v>47L5413</v>
          </cell>
          <cell r="C22532" t="str">
            <v>Đang hoạt động</v>
          </cell>
          <cell r="F22532">
            <v>2030</v>
          </cell>
          <cell r="G22532">
            <v>3</v>
          </cell>
          <cell r="H22532" t="str">
            <v>400107000057</v>
          </cell>
          <cell r="I22532" t="str">
            <v>HTX DV VT THỊNH CƯỜNG ĐẮK LẮK</v>
          </cell>
        </row>
        <row r="22533">
          <cell r="B22533" t="str">
            <v>47L5804</v>
          </cell>
          <cell r="C22533" t="str">
            <v>Đang hoạt động</v>
          </cell>
          <cell r="F22533" t="str">
            <v>Không thời hạn</v>
          </cell>
          <cell r="G22533">
            <v>1485</v>
          </cell>
          <cell r="H22533" t="str">
            <v>400107000057</v>
          </cell>
          <cell r="I22533" t="str">
            <v>HTX DV VT THỊNH CƯỜNG ĐẮK LẮK</v>
          </cell>
        </row>
        <row r="22534">
          <cell r="B22534" t="str">
            <v>47C00764</v>
          </cell>
          <cell r="C22534" t="str">
            <v>Đang hoạt động</v>
          </cell>
          <cell r="F22534">
            <v>2030</v>
          </cell>
          <cell r="G22534">
            <v>3</v>
          </cell>
          <cell r="H22534" t="str">
            <v>400107000057</v>
          </cell>
          <cell r="I22534" t="str">
            <v>HTX DV VT THỊNH CƯỜNG ĐẮK LẮK</v>
          </cell>
        </row>
        <row r="22535">
          <cell r="B22535" t="str">
            <v>47C04963</v>
          </cell>
          <cell r="C22535" t="str">
            <v>Đang hoạt động</v>
          </cell>
          <cell r="F22535">
            <v>2030</v>
          </cell>
          <cell r="G22535">
            <v>3</v>
          </cell>
          <cell r="H22535" t="str">
            <v>400107000057</v>
          </cell>
          <cell r="I22535" t="str">
            <v>HTX DV VT THỊNH CƯỜNG ĐẮK LẮK</v>
          </cell>
        </row>
        <row r="22536">
          <cell r="B22536" t="str">
            <v>47C05569</v>
          </cell>
          <cell r="C22536" t="str">
            <v>Đang hoạt động</v>
          </cell>
          <cell r="F22536" t="str">
            <v>Không thời hạn</v>
          </cell>
          <cell r="G22536">
            <v>3</v>
          </cell>
          <cell r="H22536" t="str">
            <v>400107000057</v>
          </cell>
          <cell r="I22536" t="str">
            <v>HTX DV VT THỊNH CƯỜNG ĐẮK LẮK</v>
          </cell>
        </row>
        <row r="22537">
          <cell r="B22537" t="str">
            <v>48C01509</v>
          </cell>
          <cell r="C22537" t="str">
            <v>Đang hoạt động</v>
          </cell>
          <cell r="F22537">
            <v>2031</v>
          </cell>
          <cell r="G22537">
            <v>3</v>
          </cell>
          <cell r="H22537" t="str">
            <v>400107000057</v>
          </cell>
          <cell r="I22537" t="str">
            <v>HTX DV VT THỊNH CƯỜNG ĐẮK LẮK</v>
          </cell>
        </row>
        <row r="22538">
          <cell r="B22538" t="str">
            <v>48C04489</v>
          </cell>
          <cell r="C22538" t="str">
            <v>Đang hoạt động</v>
          </cell>
          <cell r="F22538">
            <v>2031</v>
          </cell>
          <cell r="G22538">
            <v>3</v>
          </cell>
          <cell r="H22538" t="str">
            <v>400107000057</v>
          </cell>
          <cell r="I22538" t="str">
            <v>HTX DV VT THỊNH CƯỜNG ĐẮK LẮK</v>
          </cell>
        </row>
        <row r="22539">
          <cell r="B22539" t="str">
            <v>47C01595</v>
          </cell>
          <cell r="C22539" t="str">
            <v>Đang hoạt động</v>
          </cell>
          <cell r="F22539">
            <v>2031</v>
          </cell>
          <cell r="G22539">
            <v>3</v>
          </cell>
          <cell r="H22539" t="str">
            <v>400107000057</v>
          </cell>
          <cell r="I22539" t="str">
            <v>HTX DV VT THỊNH CƯỜNG ĐẮK LẮK</v>
          </cell>
        </row>
        <row r="22540">
          <cell r="B22540" t="str">
            <v>47C01583</v>
          </cell>
          <cell r="C22540" t="str">
            <v>Đang hoạt động</v>
          </cell>
          <cell r="F22540">
            <v>2031</v>
          </cell>
          <cell r="G22540">
            <v>3</v>
          </cell>
          <cell r="H22540" t="str">
            <v>400107000057</v>
          </cell>
          <cell r="I22540" t="str">
            <v>HTX DV VT THỊNH CƯỜNG ĐẮK LẮK</v>
          </cell>
        </row>
        <row r="22541">
          <cell r="B22541" t="str">
            <v>47C02863</v>
          </cell>
          <cell r="C22541" t="str">
            <v>Đang hoạt động</v>
          </cell>
          <cell r="F22541">
            <v>2031</v>
          </cell>
          <cell r="G22541">
            <v>3</v>
          </cell>
          <cell r="H22541" t="str">
            <v>400107000057</v>
          </cell>
          <cell r="I22541" t="str">
            <v>HTX DV VT THỊNH CƯỜNG ĐẮK LẮK</v>
          </cell>
        </row>
        <row r="22542">
          <cell r="B22542" t="str">
            <v>47C02558</v>
          </cell>
          <cell r="C22542" t="str">
            <v>Đang hoạt động</v>
          </cell>
          <cell r="F22542">
            <v>2031</v>
          </cell>
          <cell r="G22542">
            <v>3</v>
          </cell>
          <cell r="H22542" t="str">
            <v>400107000057</v>
          </cell>
          <cell r="I22542" t="str">
            <v>HTX DV VT THỊNH CƯỜNG ĐẮK LẮK</v>
          </cell>
        </row>
        <row r="22543">
          <cell r="B22543" t="str">
            <v>47C11074</v>
          </cell>
          <cell r="C22543" t="str">
            <v>Đang hoạt động</v>
          </cell>
          <cell r="F22543">
            <v>2031</v>
          </cell>
          <cell r="G22543">
            <v>3</v>
          </cell>
          <cell r="H22543" t="str">
            <v>400107000057</v>
          </cell>
          <cell r="I22543" t="str">
            <v>HTX DV VT THỊNH CƯỜNG ĐẮK LẮK</v>
          </cell>
        </row>
        <row r="22544">
          <cell r="B22544" t="str">
            <v>47C11177</v>
          </cell>
          <cell r="C22544" t="str">
            <v>Đang hoạt động</v>
          </cell>
          <cell r="F22544" t="str">
            <v>Không thời hạn</v>
          </cell>
          <cell r="G22544">
            <v>3</v>
          </cell>
          <cell r="H22544" t="str">
            <v>400107000057</v>
          </cell>
          <cell r="I22544" t="str">
            <v>HTX DV VT THỊNH CƯỜNG ĐẮK LẮK</v>
          </cell>
        </row>
        <row r="22545">
          <cell r="B22545" t="str">
            <v>47C21502</v>
          </cell>
          <cell r="C22545" t="str">
            <v>Đang hoạt động</v>
          </cell>
          <cell r="F22545" t="str">
            <v>Không thời hạn</v>
          </cell>
          <cell r="G22545">
            <v>850</v>
          </cell>
          <cell r="H22545" t="str">
            <v>400107000057</v>
          </cell>
          <cell r="I22545" t="str">
            <v>HTX DV VT THỊNH CƯỜNG ĐẮK LẮK</v>
          </cell>
        </row>
        <row r="22546">
          <cell r="B22546" t="str">
            <v>47L6365</v>
          </cell>
          <cell r="C22546" t="str">
            <v>Đang hoạt động</v>
          </cell>
          <cell r="F22546">
            <v>2031</v>
          </cell>
          <cell r="G22546">
            <v>3</v>
          </cell>
          <cell r="H22546" t="str">
            <v>400107000057</v>
          </cell>
          <cell r="I22546" t="str">
            <v>HTX DV VT THỊNH CƯỜNG ĐẮK LẮK</v>
          </cell>
        </row>
        <row r="22547">
          <cell r="B22547" t="str">
            <v>47L6032</v>
          </cell>
          <cell r="C22547" t="str">
            <v>Đang hoạt động</v>
          </cell>
          <cell r="F22547">
            <v>2031</v>
          </cell>
          <cell r="G22547">
            <v>3</v>
          </cell>
          <cell r="H22547" t="str">
            <v>400107000057</v>
          </cell>
          <cell r="I22547" t="str">
            <v>HTX DV VT THỊNH CƯỜNG ĐẮK LẮK</v>
          </cell>
        </row>
        <row r="22548">
          <cell r="B22548" t="str">
            <v>47L6201</v>
          </cell>
          <cell r="C22548" t="str">
            <v>Đang hoạt động</v>
          </cell>
          <cell r="F22548">
            <v>2031</v>
          </cell>
          <cell r="G22548">
            <v>3</v>
          </cell>
          <cell r="H22548" t="str">
            <v>400107000057</v>
          </cell>
          <cell r="I22548" t="str">
            <v>HTX DV VT THỊNH CƯỜNG ĐẮK LẮK</v>
          </cell>
        </row>
        <row r="22549">
          <cell r="B22549" t="str">
            <v>47C13076</v>
          </cell>
          <cell r="C22549" t="str">
            <v>Đang hoạt động</v>
          </cell>
          <cell r="F22549">
            <v>2031</v>
          </cell>
          <cell r="G22549">
            <v>3</v>
          </cell>
          <cell r="H22549" t="str">
            <v>400107000057</v>
          </cell>
          <cell r="I22549" t="str">
            <v>HTX DV VT THỊNH CƯỜNG ĐẮK LẮK</v>
          </cell>
        </row>
        <row r="22550">
          <cell r="B22550" t="str">
            <v>47L6266</v>
          </cell>
          <cell r="C22550" t="str">
            <v>Đang hoạt động</v>
          </cell>
          <cell r="F22550">
            <v>2031</v>
          </cell>
          <cell r="G22550">
            <v>3</v>
          </cell>
          <cell r="H22550" t="str">
            <v>400107000057</v>
          </cell>
          <cell r="I22550" t="str">
            <v>HTX DV VT THỊNH CƯỜNG ĐẮK LẮK</v>
          </cell>
        </row>
        <row r="22551">
          <cell r="B22551" t="str">
            <v>48L0393</v>
          </cell>
          <cell r="C22551" t="str">
            <v>Đang hoạt động</v>
          </cell>
          <cell r="F22551">
            <v>2031</v>
          </cell>
          <cell r="G22551">
            <v>3</v>
          </cell>
          <cell r="H22551" t="str">
            <v>400107000057</v>
          </cell>
          <cell r="I22551" t="str">
            <v>HTX DV VT THỊNH CƯỜNG ĐẮK LẮK</v>
          </cell>
        </row>
        <row r="22552">
          <cell r="B22552" t="str">
            <v>47T3306</v>
          </cell>
          <cell r="C22552" t="str">
            <v>Đang hoạt động</v>
          </cell>
          <cell r="F22552">
            <v>2031</v>
          </cell>
          <cell r="G22552">
            <v>3</v>
          </cell>
          <cell r="H22552" t="str">
            <v>400107000057</v>
          </cell>
          <cell r="I22552" t="str">
            <v>HTX DV VT THỊNH CƯỜNG ĐẮK LẮK</v>
          </cell>
        </row>
        <row r="22553">
          <cell r="B22553" t="str">
            <v>51C16007</v>
          </cell>
          <cell r="C22553" t="str">
            <v>Đang hoạt động</v>
          </cell>
          <cell r="F22553" t="str">
            <v>Không thời hạn</v>
          </cell>
          <cell r="G22553">
            <v>3</v>
          </cell>
          <cell r="H22553" t="str">
            <v>400107000057</v>
          </cell>
          <cell r="I22553" t="str">
            <v>HTX DV VT THỊNH CƯỜNG ĐẮK LẮK</v>
          </cell>
        </row>
        <row r="22554">
          <cell r="B22554" t="str">
            <v>92C02873</v>
          </cell>
          <cell r="C22554" t="str">
            <v>Đang hoạt động</v>
          </cell>
          <cell r="F22554" t="str">
            <v>Không thời hạn</v>
          </cell>
          <cell r="G22554">
            <v>3</v>
          </cell>
          <cell r="H22554" t="str">
            <v>400107000057</v>
          </cell>
          <cell r="I22554" t="str">
            <v>HTX DV VT THỊNH CƯỜNG ĐẮK LẮK</v>
          </cell>
        </row>
        <row r="22555">
          <cell r="B22555" t="str">
            <v>98K5342</v>
          </cell>
          <cell r="C22555" t="str">
            <v>Đang hoạt động</v>
          </cell>
          <cell r="F22555" t="str">
            <v>Không thời hạn</v>
          </cell>
          <cell r="G22555">
            <v>2000</v>
          </cell>
          <cell r="H22555" t="str">
            <v>400107000057</v>
          </cell>
          <cell r="I22555" t="str">
            <v>HTX DV VT THỊNH CƯỜNG ĐẮK LẮK</v>
          </cell>
        </row>
        <row r="22556">
          <cell r="B22556" t="str">
            <v>47C01695</v>
          </cell>
          <cell r="C22556" t="str">
            <v>Đang hoạt động</v>
          </cell>
          <cell r="F22556">
            <v>2031</v>
          </cell>
          <cell r="G22556">
            <v>3</v>
          </cell>
          <cell r="H22556" t="str">
            <v>400107000057</v>
          </cell>
          <cell r="I22556" t="str">
            <v>HTX DV VT THỊNH CƯỜNG ĐẮK LẮK</v>
          </cell>
        </row>
        <row r="22557">
          <cell r="B22557" t="str">
            <v>47C05799</v>
          </cell>
          <cell r="C22557" t="str">
            <v>Đang hoạt động</v>
          </cell>
          <cell r="F22557">
            <v>2031</v>
          </cell>
          <cell r="G22557">
            <v>3</v>
          </cell>
          <cell r="H22557" t="str">
            <v>400107000057</v>
          </cell>
          <cell r="I22557" t="str">
            <v>HTX DV VT THỊNH CƯỜNG ĐẮK LẮK</v>
          </cell>
        </row>
        <row r="22558">
          <cell r="B22558" t="str">
            <v>48L0478</v>
          </cell>
          <cell r="C22558" t="str">
            <v>Đang hoạt động</v>
          </cell>
          <cell r="F22558">
            <v>2032</v>
          </cell>
          <cell r="G22558">
            <v>3</v>
          </cell>
          <cell r="H22558" t="str">
            <v>400107000057</v>
          </cell>
          <cell r="I22558" t="str">
            <v>HTX DV VT THỊNH CƯỜNG ĐẮK LẮK</v>
          </cell>
        </row>
        <row r="22559">
          <cell r="B22559" t="str">
            <v>79D3055</v>
          </cell>
          <cell r="C22559" t="str">
            <v>Đang hoạt động</v>
          </cell>
          <cell r="F22559">
            <v>2032</v>
          </cell>
          <cell r="G22559">
            <v>3</v>
          </cell>
          <cell r="H22559" t="str">
            <v>400107000057</v>
          </cell>
          <cell r="I22559" t="str">
            <v>HTX DV VT THỊNH CƯỜNG ĐẮK LẮK</v>
          </cell>
        </row>
        <row r="22560">
          <cell r="B22560" t="str">
            <v>79D5163</v>
          </cell>
          <cell r="C22560" t="str">
            <v>Đang hoạt động</v>
          </cell>
          <cell r="F22560">
            <v>2032</v>
          </cell>
          <cell r="G22560">
            <v>3</v>
          </cell>
          <cell r="H22560" t="str">
            <v>400107000057</v>
          </cell>
          <cell r="I22560" t="str">
            <v>HTX DV VT THỊNH CƯỜNG ĐẮK LẮK</v>
          </cell>
        </row>
        <row r="22561">
          <cell r="B22561" t="str">
            <v>86C00718</v>
          </cell>
          <cell r="C22561" t="str">
            <v>Đang hoạt động</v>
          </cell>
          <cell r="F22561">
            <v>2032</v>
          </cell>
          <cell r="G22561">
            <v>3</v>
          </cell>
          <cell r="H22561" t="str">
            <v>400107000057</v>
          </cell>
          <cell r="I22561" t="str">
            <v>HTX DV VT THỊNH CƯỜNG ĐẮK LẮK</v>
          </cell>
        </row>
        <row r="22562">
          <cell r="B22562" t="str">
            <v>86C03151</v>
          </cell>
          <cell r="C22562" t="str">
            <v>Đang hoạt động</v>
          </cell>
          <cell r="F22562" t="str">
            <v>Không thời hạn</v>
          </cell>
          <cell r="G22562">
            <v>1600</v>
          </cell>
          <cell r="H22562" t="str">
            <v>400107000057</v>
          </cell>
          <cell r="I22562" t="str">
            <v>HTX DV VT THỊNH CƯỜNG ĐẮK LẮK</v>
          </cell>
        </row>
        <row r="22563">
          <cell r="B22563" t="str">
            <v>51D18873</v>
          </cell>
          <cell r="C22563" t="str">
            <v>Đang hoạt động</v>
          </cell>
          <cell r="F22563">
            <v>2032</v>
          </cell>
          <cell r="G22563">
            <v>3</v>
          </cell>
          <cell r="H22563" t="str">
            <v>400107000057</v>
          </cell>
          <cell r="I22563" t="str">
            <v>HTX DV VT THỊNH CƯỜNG ĐẮK LẮK</v>
          </cell>
        </row>
        <row r="22564">
          <cell r="B22564" t="str">
            <v>47C00500</v>
          </cell>
          <cell r="C22564" t="str">
            <v>Đang hoạt động</v>
          </cell>
          <cell r="F22564">
            <v>2032</v>
          </cell>
          <cell r="G22564">
            <v>3</v>
          </cell>
          <cell r="H22564" t="str">
            <v>400107000057</v>
          </cell>
          <cell r="I22564" t="str">
            <v>HTX DV VT THỊNH CƯỜNG ĐẮK LẮK</v>
          </cell>
        </row>
        <row r="22565">
          <cell r="B22565" t="str">
            <v>47C00811</v>
          </cell>
          <cell r="C22565" t="str">
            <v>Đang hoạt động</v>
          </cell>
          <cell r="F22565" t="str">
            <v>Không thời hạn</v>
          </cell>
          <cell r="G22565">
            <v>980</v>
          </cell>
          <cell r="H22565" t="str">
            <v>400107000057</v>
          </cell>
          <cell r="I22565" t="str">
            <v>HTX DV VT THỊNH CƯỜNG ĐẮK LẮK</v>
          </cell>
        </row>
        <row r="22566">
          <cell r="B22566" t="str">
            <v>47C03386</v>
          </cell>
          <cell r="C22566" t="str">
            <v>Đang hoạt động</v>
          </cell>
          <cell r="F22566">
            <v>2032</v>
          </cell>
          <cell r="G22566">
            <v>3</v>
          </cell>
          <cell r="H22566" t="str">
            <v>400107000057</v>
          </cell>
          <cell r="I22566" t="str">
            <v>HTX DV VT THỊNH CƯỜNG ĐẮK LẮK</v>
          </cell>
        </row>
        <row r="22567">
          <cell r="B22567" t="str">
            <v>47C03857</v>
          </cell>
          <cell r="C22567" t="str">
            <v>Đang hoạt động</v>
          </cell>
          <cell r="F22567">
            <v>2032</v>
          </cell>
          <cell r="G22567">
            <v>2</v>
          </cell>
          <cell r="H22567" t="str">
            <v>400107000057</v>
          </cell>
          <cell r="I22567" t="str">
            <v>HTX DV VT THỊNH CƯỜNG ĐẮK LẮK</v>
          </cell>
        </row>
        <row r="22568">
          <cell r="B22568" t="str">
            <v>47C03525</v>
          </cell>
          <cell r="C22568" t="str">
            <v>Đang hoạt động</v>
          </cell>
          <cell r="F22568">
            <v>2032</v>
          </cell>
          <cell r="G22568">
            <v>3</v>
          </cell>
          <cell r="H22568" t="str">
            <v>400107000057</v>
          </cell>
          <cell r="I22568" t="str">
            <v>HTX DV VT THỊNH CƯỜNG ĐẮK LẮK</v>
          </cell>
        </row>
        <row r="22569">
          <cell r="B22569" t="str">
            <v>47C05237</v>
          </cell>
          <cell r="C22569" t="str">
            <v>Đang hoạt động</v>
          </cell>
          <cell r="F22569">
            <v>2032</v>
          </cell>
          <cell r="G22569">
            <v>3</v>
          </cell>
          <cell r="H22569" t="str">
            <v>400107000057</v>
          </cell>
          <cell r="I22569" t="str">
            <v>HTX DV VT THỊNH CƯỜNG ĐẮK LẮK</v>
          </cell>
        </row>
        <row r="22570">
          <cell r="B22570" t="str">
            <v>47C06248</v>
          </cell>
          <cell r="C22570" t="str">
            <v>Đang hoạt động</v>
          </cell>
          <cell r="F22570">
            <v>2032</v>
          </cell>
          <cell r="G22570">
            <v>2</v>
          </cell>
          <cell r="H22570" t="str">
            <v>400107000057</v>
          </cell>
          <cell r="I22570" t="str">
            <v>HTX DV VT THỊNH CƯỜNG ĐẮK LẮK</v>
          </cell>
        </row>
        <row r="22571">
          <cell r="B22571" t="str">
            <v>47C06017</v>
          </cell>
          <cell r="C22571" t="str">
            <v>Đang hoạt động</v>
          </cell>
          <cell r="F22571" t="str">
            <v>Không thời hạn</v>
          </cell>
          <cell r="G22571">
            <v>1685</v>
          </cell>
          <cell r="H22571" t="str">
            <v>400107000057</v>
          </cell>
          <cell r="I22571" t="str">
            <v>HTX DV VT THỊNH CƯỜNG ĐẮK LẮK</v>
          </cell>
        </row>
        <row r="22572">
          <cell r="B22572" t="str">
            <v>47C07612</v>
          </cell>
          <cell r="C22572" t="str">
            <v>Đang hoạt động</v>
          </cell>
          <cell r="F22572" t="str">
            <v>Không thời hạn</v>
          </cell>
          <cell r="G22572">
            <v>1000</v>
          </cell>
          <cell r="H22572" t="str">
            <v>400107000057</v>
          </cell>
          <cell r="I22572" t="str">
            <v>HTX DV VT THỊNH CƯỜNG ĐẮK LẮK</v>
          </cell>
        </row>
        <row r="22573">
          <cell r="B22573" t="str">
            <v>47C07380</v>
          </cell>
          <cell r="C22573" t="str">
            <v>Đang hoạt động</v>
          </cell>
          <cell r="F22573" t="str">
            <v>Không thời hạn</v>
          </cell>
          <cell r="G22573">
            <v>1530</v>
          </cell>
          <cell r="H22573" t="str">
            <v>400107000057</v>
          </cell>
          <cell r="I22573" t="str">
            <v>HTX DV VT THỊNH CƯỜNG ĐẮK LẮK</v>
          </cell>
        </row>
        <row r="22574">
          <cell r="B22574" t="str">
            <v>47C10814</v>
          </cell>
          <cell r="C22574" t="str">
            <v>Đang hoạt động</v>
          </cell>
          <cell r="F22574">
            <v>2032</v>
          </cell>
          <cell r="G22574">
            <v>3</v>
          </cell>
          <cell r="H22574" t="str">
            <v>400107000057</v>
          </cell>
          <cell r="I22574" t="str">
            <v>HTX DV VT THỊNH CƯỜNG ĐẮK LẮK</v>
          </cell>
        </row>
        <row r="22575">
          <cell r="B22575" t="str">
            <v>47C12267</v>
          </cell>
          <cell r="C22575" t="str">
            <v>Đang hoạt động</v>
          </cell>
          <cell r="F22575">
            <v>2032</v>
          </cell>
          <cell r="G22575">
            <v>3</v>
          </cell>
          <cell r="H22575" t="str">
            <v>400107000057</v>
          </cell>
          <cell r="I22575" t="str">
            <v>HTX DV VT THỊNH CƯỜNG ĐẮK LẮK</v>
          </cell>
        </row>
        <row r="22576">
          <cell r="B22576" t="str">
            <v>47C19265</v>
          </cell>
          <cell r="C22576" t="str">
            <v>Đang hoạt động</v>
          </cell>
          <cell r="F22576">
            <v>2032</v>
          </cell>
          <cell r="G22576">
            <v>3</v>
          </cell>
          <cell r="H22576" t="str">
            <v>400107000057</v>
          </cell>
          <cell r="I22576" t="str">
            <v>HTX DV VT THỊNH CƯỜNG ĐẮK LẮK</v>
          </cell>
        </row>
        <row r="22577">
          <cell r="B22577" t="str">
            <v>47C19392</v>
          </cell>
          <cell r="C22577" t="str">
            <v>Đang hoạt động</v>
          </cell>
          <cell r="F22577" t="str">
            <v>Không thời hạn</v>
          </cell>
          <cell r="G22577">
            <v>2500</v>
          </cell>
          <cell r="H22577" t="str">
            <v>400107000057</v>
          </cell>
          <cell r="I22577" t="str">
            <v>HTX DV VT THỊNH CƯỜNG ĐẮK LẮK</v>
          </cell>
        </row>
        <row r="22578">
          <cell r="B22578" t="str">
            <v>47C19889</v>
          </cell>
          <cell r="C22578" t="str">
            <v>Đang hoạt động</v>
          </cell>
          <cell r="F22578">
            <v>2032</v>
          </cell>
          <cell r="G22578">
            <v>3</v>
          </cell>
          <cell r="H22578" t="str">
            <v>400107000057</v>
          </cell>
          <cell r="I22578" t="str">
            <v>HTX DV VT THỊNH CƯỜNG ĐẮK LẮK</v>
          </cell>
        </row>
        <row r="22579">
          <cell r="B22579" t="str">
            <v>47P0836</v>
          </cell>
          <cell r="C22579" t="str">
            <v>Đang hoạt động</v>
          </cell>
          <cell r="F22579" t="str">
            <v>Không thời hạn</v>
          </cell>
          <cell r="G22579">
            <v>4600</v>
          </cell>
          <cell r="H22579" t="str">
            <v>400107000057</v>
          </cell>
          <cell r="I22579" t="str">
            <v>HTX DV VT THỊNH CƯỜNG ĐẮK LẮK</v>
          </cell>
        </row>
        <row r="22580">
          <cell r="B22580" t="str">
            <v>47L7181</v>
          </cell>
          <cell r="C22580" t="str">
            <v>Đang hoạt động</v>
          </cell>
          <cell r="F22580">
            <v>2032</v>
          </cell>
          <cell r="G22580">
            <v>2</v>
          </cell>
          <cell r="H22580" t="str">
            <v>400107000057</v>
          </cell>
          <cell r="I22580" t="str">
            <v>HTX DV VT THỊNH CƯỜNG ĐẮK LẮK</v>
          </cell>
        </row>
        <row r="22581">
          <cell r="B22581" t="str">
            <v>47L7157</v>
          </cell>
          <cell r="C22581" t="str">
            <v>Đang hoạt động</v>
          </cell>
          <cell r="F22581">
            <v>2032</v>
          </cell>
          <cell r="G22581">
            <v>3</v>
          </cell>
          <cell r="H22581" t="str">
            <v>400107000057</v>
          </cell>
          <cell r="I22581" t="str">
            <v>HTX DV VT THỊNH CƯỜNG ĐẮK LẮK</v>
          </cell>
        </row>
        <row r="22582">
          <cell r="B22582" t="str">
            <v>47L7318</v>
          </cell>
          <cell r="C22582" t="str">
            <v>Đang hoạt động</v>
          </cell>
          <cell r="F22582">
            <v>2032</v>
          </cell>
          <cell r="G22582">
            <v>3</v>
          </cell>
          <cell r="H22582" t="str">
            <v>400107000057</v>
          </cell>
          <cell r="I22582" t="str">
            <v>HTX DV VT THỊNH CƯỜNG ĐẮK LẮK</v>
          </cell>
        </row>
        <row r="22583">
          <cell r="B22583" t="str">
            <v>47L7656</v>
          </cell>
          <cell r="C22583" t="str">
            <v>Đang hoạt động</v>
          </cell>
          <cell r="F22583">
            <v>2032</v>
          </cell>
          <cell r="G22583">
            <v>3</v>
          </cell>
          <cell r="H22583" t="str">
            <v>400107000057</v>
          </cell>
          <cell r="I22583" t="str">
            <v>HTX DV VT THỊNH CƯỜNG ĐẮK LẮK</v>
          </cell>
        </row>
        <row r="22584">
          <cell r="B22584" t="str">
            <v>47L8337</v>
          </cell>
          <cell r="C22584" t="str">
            <v>Đang hoạt động</v>
          </cell>
          <cell r="F22584" t="str">
            <v>Không thời hạn</v>
          </cell>
          <cell r="G22584">
            <v>2000</v>
          </cell>
          <cell r="H22584" t="str">
            <v>400107000057</v>
          </cell>
          <cell r="I22584" t="str">
            <v>HTX DV VT THỊNH CƯỜNG ĐẮK LẮK</v>
          </cell>
        </row>
        <row r="22585">
          <cell r="B22585" t="str">
            <v>47C07129</v>
          </cell>
          <cell r="C22585" t="str">
            <v>Đang hoạt động</v>
          </cell>
          <cell r="F22585">
            <v>2032</v>
          </cell>
          <cell r="G22585">
            <v>3</v>
          </cell>
          <cell r="H22585" t="str">
            <v>400107000057</v>
          </cell>
          <cell r="I22585" t="str">
            <v>HTX DV VT THỊNH CƯỜNG ĐẮK LẮK</v>
          </cell>
        </row>
        <row r="22586">
          <cell r="B22586" t="str">
            <v>47C13230</v>
          </cell>
          <cell r="C22586" t="str">
            <v>Đang hoạt động</v>
          </cell>
          <cell r="F22586">
            <v>2032</v>
          </cell>
          <cell r="G22586">
            <v>3</v>
          </cell>
          <cell r="H22586" t="str">
            <v>400107000057</v>
          </cell>
          <cell r="I22586" t="str">
            <v>HTX DV VT THỊNH CƯỜNG ĐẮK LẮK</v>
          </cell>
        </row>
        <row r="22587">
          <cell r="B22587" t="str">
            <v>47C16395</v>
          </cell>
          <cell r="C22587" t="str">
            <v>Đang hoạt động</v>
          </cell>
          <cell r="F22587">
            <v>2032</v>
          </cell>
          <cell r="G22587">
            <v>3</v>
          </cell>
          <cell r="H22587" t="str">
            <v>400107000057</v>
          </cell>
          <cell r="I22587" t="str">
            <v>HTX DV VT THỊNH CƯỜNG ĐẮK LẮK</v>
          </cell>
        </row>
        <row r="22588">
          <cell r="B22588" t="str">
            <v>47C08747</v>
          </cell>
          <cell r="C22588" t="str">
            <v>Đang hoạt động</v>
          </cell>
          <cell r="F22588">
            <v>2032</v>
          </cell>
          <cell r="G22588">
            <v>3</v>
          </cell>
          <cell r="H22588" t="str">
            <v>400107000057</v>
          </cell>
          <cell r="I22588" t="str">
            <v>HTX DV VT THỊNH CƯỜNG ĐẮK LẮK</v>
          </cell>
        </row>
        <row r="22589">
          <cell r="B22589" t="str">
            <v>47C09301</v>
          </cell>
          <cell r="C22589" t="str">
            <v>Đang hoạt động</v>
          </cell>
          <cell r="F22589">
            <v>2032</v>
          </cell>
          <cell r="G22589">
            <v>3</v>
          </cell>
          <cell r="H22589" t="str">
            <v>400107000057</v>
          </cell>
          <cell r="I22589" t="str">
            <v>HTX DV VT THỊNH CƯỜNG ĐẮK LẮK</v>
          </cell>
        </row>
        <row r="22590">
          <cell r="B22590" t="str">
            <v>47C11119</v>
          </cell>
          <cell r="C22590" t="str">
            <v>Đang hoạt động</v>
          </cell>
          <cell r="F22590">
            <v>2032</v>
          </cell>
          <cell r="G22590">
            <v>3</v>
          </cell>
          <cell r="H22590" t="str">
            <v>400107000057</v>
          </cell>
          <cell r="I22590" t="str">
            <v>HTX DV VT THỊNH CƯỜNG ĐẮK LẮK</v>
          </cell>
        </row>
        <row r="22591">
          <cell r="B22591" t="str">
            <v>47C13862</v>
          </cell>
          <cell r="C22591" t="str">
            <v>Đang hoạt động</v>
          </cell>
          <cell r="F22591">
            <v>2032</v>
          </cell>
          <cell r="G22591">
            <v>2</v>
          </cell>
          <cell r="H22591" t="str">
            <v>400107000057</v>
          </cell>
          <cell r="I22591" t="str">
            <v>HTX DV VT THỊNH CƯỜNG ĐẮK LẮK</v>
          </cell>
        </row>
        <row r="22592">
          <cell r="B22592" t="str">
            <v>47C19844</v>
          </cell>
          <cell r="C22592" t="str">
            <v>Đang hoạt động</v>
          </cell>
          <cell r="F22592" t="str">
            <v>Không thời hạn</v>
          </cell>
          <cell r="G22592">
            <v>0</v>
          </cell>
          <cell r="H22592" t="str">
            <v>400107000057</v>
          </cell>
          <cell r="I22592" t="str">
            <v>HTX DV VT THỊNH CƯỜNG ĐẮK LẮK</v>
          </cell>
        </row>
        <row r="22593">
          <cell r="B22593" t="str">
            <v>47L6546</v>
          </cell>
          <cell r="C22593" t="str">
            <v>Đang hoạt động</v>
          </cell>
          <cell r="F22593">
            <v>2032</v>
          </cell>
          <cell r="G22593">
            <v>3</v>
          </cell>
          <cell r="H22593" t="str">
            <v>400107000057</v>
          </cell>
          <cell r="I22593" t="str">
            <v>HTX DV VT THỊNH CƯỜNG ĐẮK LẮK</v>
          </cell>
        </row>
        <row r="22594">
          <cell r="B22594" t="str">
            <v>47P0030</v>
          </cell>
          <cell r="C22594" t="str">
            <v>Đang hoạt động</v>
          </cell>
          <cell r="F22594" t="str">
            <v>Không thời hạn</v>
          </cell>
          <cell r="G22594">
            <v>0</v>
          </cell>
          <cell r="H22594" t="str">
            <v>400107000057</v>
          </cell>
          <cell r="I22594" t="str">
            <v>HTX DV VT THỊNH CƯỜNG ĐẮK LẮK</v>
          </cell>
        </row>
        <row r="22595">
          <cell r="B22595" t="str">
            <v>47L7963</v>
          </cell>
          <cell r="C22595" t="str">
            <v>Đang hoạt động</v>
          </cell>
          <cell r="F22595">
            <v>2032</v>
          </cell>
          <cell r="G22595">
            <v>3</v>
          </cell>
          <cell r="H22595" t="str">
            <v>400107000057</v>
          </cell>
          <cell r="I22595" t="str">
            <v>HTX DV VT THỊNH CƯỜNG ĐẮK LẮK</v>
          </cell>
        </row>
        <row r="22596">
          <cell r="B22596" t="str">
            <v>47L8363</v>
          </cell>
          <cell r="C22596" t="str">
            <v>Đang hoạt động</v>
          </cell>
          <cell r="F22596">
            <v>2032</v>
          </cell>
          <cell r="G22596">
            <v>2</v>
          </cell>
          <cell r="H22596" t="str">
            <v>400107000057</v>
          </cell>
          <cell r="I22596" t="str">
            <v>HTX DV VT THỊNH CƯỜNG ĐẮK LẮK</v>
          </cell>
        </row>
        <row r="22597">
          <cell r="B22597" t="str">
            <v>47L6880</v>
          </cell>
          <cell r="C22597" t="str">
            <v>Đang hoạt động</v>
          </cell>
          <cell r="F22597" t="str">
            <v>Không thời hạn</v>
          </cell>
          <cell r="G22597">
            <v>1700</v>
          </cell>
          <cell r="H22597" t="str">
            <v>400107000057</v>
          </cell>
          <cell r="I22597" t="str">
            <v>HTX DV VT THỊNH CƯỜNG ĐẮK LẮK</v>
          </cell>
        </row>
        <row r="22598">
          <cell r="B22598" t="str">
            <v>47P1167</v>
          </cell>
          <cell r="C22598" t="str">
            <v>Đang hoạt động</v>
          </cell>
          <cell r="F22598" t="str">
            <v>Không thời hạn</v>
          </cell>
          <cell r="G22598">
            <v>4750</v>
          </cell>
          <cell r="H22598" t="str">
            <v>400107000057</v>
          </cell>
          <cell r="I22598" t="str">
            <v>HTX DV VT THỊNH CƯỜNG ĐẮK LẮK</v>
          </cell>
        </row>
        <row r="22599">
          <cell r="B22599" t="str">
            <v>48C00247</v>
          </cell>
          <cell r="C22599" t="str">
            <v>Đang hoạt động</v>
          </cell>
          <cell r="F22599">
            <v>2032</v>
          </cell>
          <cell r="G22599">
            <v>3</v>
          </cell>
          <cell r="H22599" t="str">
            <v>400107000057</v>
          </cell>
          <cell r="I22599" t="str">
            <v>HTX DV VT THỊNH CƯỜNG ĐẮK LẮK</v>
          </cell>
        </row>
        <row r="22600">
          <cell r="B22600" t="str">
            <v>48C05277</v>
          </cell>
          <cell r="C22600" t="str">
            <v>Đang hoạt động</v>
          </cell>
          <cell r="F22600">
            <v>2032</v>
          </cell>
          <cell r="G22600">
            <v>3</v>
          </cell>
          <cell r="H22600" t="str">
            <v>400107000057</v>
          </cell>
          <cell r="I22600" t="str">
            <v>HTX DV VT THỊNH CƯỜNG ĐẮK LẮK</v>
          </cell>
        </row>
        <row r="22601">
          <cell r="B22601" t="str">
            <v>48C04361</v>
          </cell>
          <cell r="C22601" t="str">
            <v>Đang hoạt động</v>
          </cell>
          <cell r="F22601">
            <v>2032</v>
          </cell>
          <cell r="G22601">
            <v>3</v>
          </cell>
          <cell r="H22601" t="str">
            <v>400107000057</v>
          </cell>
          <cell r="I22601" t="str">
            <v>HTX DV VT THỊNH CƯỜNG ĐẮK LẮK</v>
          </cell>
        </row>
        <row r="22602">
          <cell r="B22602" t="str">
            <v>48L0672</v>
          </cell>
          <cell r="C22602" t="str">
            <v>Đang hoạt động</v>
          </cell>
          <cell r="F22602" t="str">
            <v>Không thời hạn</v>
          </cell>
          <cell r="G22602">
            <v>4500</v>
          </cell>
          <cell r="H22602" t="str">
            <v>400107000057</v>
          </cell>
          <cell r="I22602" t="str">
            <v>HTX DV VT THỊNH CƯỜNG ĐẮK LẮK</v>
          </cell>
        </row>
        <row r="22603">
          <cell r="B22603" t="str">
            <v>54X9642</v>
          </cell>
          <cell r="C22603" t="str">
            <v>Đang hoạt động</v>
          </cell>
          <cell r="F22603">
            <v>2032</v>
          </cell>
          <cell r="G22603">
            <v>2</v>
          </cell>
          <cell r="H22603" t="str">
            <v>400107000057</v>
          </cell>
          <cell r="I22603" t="str">
            <v>HTX DV VT THỊNH CƯỜNG ĐẮK LẮK</v>
          </cell>
        </row>
        <row r="22604">
          <cell r="B22604" t="str">
            <v>77C17306</v>
          </cell>
          <cell r="C22604" t="str">
            <v>Đang hoạt động</v>
          </cell>
          <cell r="F22604">
            <v>2032</v>
          </cell>
          <cell r="G22604">
            <v>3</v>
          </cell>
          <cell r="H22604" t="str">
            <v>400107000057</v>
          </cell>
          <cell r="I22604" t="str">
            <v>HTX DV VT THỊNH CƯỜNG ĐẮK LẮK</v>
          </cell>
        </row>
        <row r="22605">
          <cell r="B22605" t="str">
            <v>62C00994</v>
          </cell>
          <cell r="C22605" t="str">
            <v>Đang hoạt động</v>
          </cell>
          <cell r="F22605">
            <v>2032</v>
          </cell>
          <cell r="G22605">
            <v>3</v>
          </cell>
          <cell r="H22605" t="str">
            <v>400107000057</v>
          </cell>
          <cell r="I22605" t="str">
            <v>HTX DV VT THỊNH CƯỜNG ĐẮK LẮK</v>
          </cell>
        </row>
        <row r="22606">
          <cell r="B22606" t="str">
            <v>16L8221</v>
          </cell>
          <cell r="C22606" t="str">
            <v>Đang hoạt động</v>
          </cell>
          <cell r="F22606">
            <v>2032</v>
          </cell>
          <cell r="G22606">
            <v>3</v>
          </cell>
          <cell r="H22606" t="str">
            <v>400107000057</v>
          </cell>
          <cell r="I22606" t="str">
            <v>HTX DV VT THỊNH CƯỜNG ĐẮK LẮK</v>
          </cell>
        </row>
        <row r="22607">
          <cell r="B22607" t="str">
            <v>47C00715</v>
          </cell>
          <cell r="C22607" t="str">
            <v>Đang hoạt động</v>
          </cell>
          <cell r="F22607" t="str">
            <v>Không thời hạn</v>
          </cell>
          <cell r="G22607">
            <v>3500</v>
          </cell>
          <cell r="H22607" t="str">
            <v>400107000057</v>
          </cell>
          <cell r="I22607" t="str">
            <v>HTX DV VT THỊNH CƯỜNG ĐẮK LẮK</v>
          </cell>
        </row>
        <row r="22608">
          <cell r="B22608" t="str">
            <v>47C01906</v>
          </cell>
          <cell r="C22608" t="str">
            <v>Đang hoạt động</v>
          </cell>
          <cell r="F22608">
            <v>2032</v>
          </cell>
          <cell r="G22608">
            <v>3</v>
          </cell>
          <cell r="H22608" t="str">
            <v>400107000057</v>
          </cell>
          <cell r="I22608" t="str">
            <v>HTX DV VT THỊNH CƯỜNG ĐẮK LẮK</v>
          </cell>
        </row>
        <row r="22609">
          <cell r="B22609" t="str">
            <v>47C04992</v>
          </cell>
          <cell r="C22609" t="str">
            <v>Đang hoạt động</v>
          </cell>
          <cell r="F22609">
            <v>2032</v>
          </cell>
          <cell r="G22609">
            <v>3</v>
          </cell>
          <cell r="H22609" t="str">
            <v>400107000057</v>
          </cell>
          <cell r="I22609" t="str">
            <v>HTX DV VT THỊNH CƯỜNG ĐẮK LẮK</v>
          </cell>
        </row>
        <row r="22610">
          <cell r="B22610" t="str">
            <v>47C05254</v>
          </cell>
          <cell r="C22610" t="str">
            <v>Đang hoạt động</v>
          </cell>
          <cell r="F22610">
            <v>2032</v>
          </cell>
          <cell r="G22610">
            <v>3</v>
          </cell>
          <cell r="H22610" t="str">
            <v>400107000057</v>
          </cell>
          <cell r="I22610" t="str">
            <v>HTX DV VT THỊNH CƯỜNG ĐẮK LẮK</v>
          </cell>
        </row>
        <row r="22611">
          <cell r="B22611" t="str">
            <v>81L3743</v>
          </cell>
          <cell r="C22611" t="str">
            <v>Đang hoạt động</v>
          </cell>
          <cell r="F22611" t="str">
            <v>Không thời hạn</v>
          </cell>
          <cell r="G22611">
            <v>1400</v>
          </cell>
          <cell r="H22611" t="str">
            <v>400107000057</v>
          </cell>
          <cell r="I22611" t="str">
            <v>HTX DV VT THỊNH CƯỜNG ĐẮK LẮK</v>
          </cell>
        </row>
        <row r="22612">
          <cell r="B22612" t="str">
            <v>47T1083</v>
          </cell>
          <cell r="C22612" t="str">
            <v>Đang hoạt động</v>
          </cell>
          <cell r="F22612">
            <v>2033</v>
          </cell>
          <cell r="G22612">
            <v>2</v>
          </cell>
          <cell r="H22612" t="str">
            <v>400107000057</v>
          </cell>
          <cell r="I22612" t="str">
            <v>HTX DV VT THỊNH CƯỜNG ĐẮK LẮK</v>
          </cell>
        </row>
        <row r="22613">
          <cell r="B22613" t="str">
            <v>51C91203</v>
          </cell>
          <cell r="C22613" t="str">
            <v>Đang hoạt động</v>
          </cell>
          <cell r="F22613">
            <v>2033</v>
          </cell>
          <cell r="G22613">
            <v>3</v>
          </cell>
          <cell r="H22613" t="str">
            <v>400107000057</v>
          </cell>
          <cell r="I22613" t="str">
            <v>HTX DV VT THỊNH CƯỜNG ĐẮK LẮK</v>
          </cell>
        </row>
        <row r="22614">
          <cell r="B22614" t="str">
            <v>49X4379</v>
          </cell>
          <cell r="C22614" t="str">
            <v>Đang hoạt động</v>
          </cell>
          <cell r="F22614" t="str">
            <v>Không thời hạn</v>
          </cell>
          <cell r="G22614">
            <v>900</v>
          </cell>
          <cell r="H22614" t="str">
            <v>400107000057</v>
          </cell>
          <cell r="I22614" t="str">
            <v>HTX DV VT THỊNH CƯỜNG ĐẮK LẮK</v>
          </cell>
        </row>
        <row r="22615">
          <cell r="B22615" t="str">
            <v>63C04063</v>
          </cell>
          <cell r="C22615" t="str">
            <v>Đang hoạt động</v>
          </cell>
          <cell r="F22615">
            <v>2033</v>
          </cell>
          <cell r="G22615">
            <v>3</v>
          </cell>
          <cell r="H22615" t="str">
            <v>400107000057</v>
          </cell>
          <cell r="I22615" t="str">
            <v>HTX DV VT THỊNH CƯỜNG ĐẮK LẮK</v>
          </cell>
        </row>
        <row r="22616">
          <cell r="B22616" t="str">
            <v>77H8671</v>
          </cell>
          <cell r="C22616" t="str">
            <v>Đang hoạt động</v>
          </cell>
          <cell r="F22616" t="str">
            <v>Không thời hạn</v>
          </cell>
          <cell r="G22616">
            <v>3</v>
          </cell>
          <cell r="H22616" t="str">
            <v>400107000057</v>
          </cell>
          <cell r="I22616" t="str">
            <v>HTX DV VT THỊNH CƯỜNG ĐẮK LẮK</v>
          </cell>
        </row>
        <row r="22617">
          <cell r="B22617" t="str">
            <v>47C02773</v>
          </cell>
          <cell r="C22617" t="str">
            <v>Đang hoạt động</v>
          </cell>
          <cell r="F22617" t="str">
            <v>Không thời hạn</v>
          </cell>
          <cell r="G22617">
            <v>550</v>
          </cell>
          <cell r="H22617" t="str">
            <v>400107000057</v>
          </cell>
          <cell r="I22617" t="str">
            <v>HTX DV VT THỊNH CƯỜNG ĐẮK LẮK</v>
          </cell>
        </row>
        <row r="22618">
          <cell r="B22618" t="str">
            <v>47C04358</v>
          </cell>
          <cell r="C22618" t="str">
            <v>Đang hoạt động</v>
          </cell>
          <cell r="F22618" t="str">
            <v>Không thời hạn</v>
          </cell>
          <cell r="G22618">
            <v>2</v>
          </cell>
          <cell r="H22618" t="str">
            <v>400107000057</v>
          </cell>
          <cell r="I22618" t="str">
            <v>HTX DV VT THỊNH CƯỜNG ĐẮK LẮK</v>
          </cell>
        </row>
        <row r="22619">
          <cell r="B22619" t="str">
            <v>47C09446</v>
          </cell>
          <cell r="C22619" t="str">
            <v>Đang hoạt động</v>
          </cell>
          <cell r="F22619" t="str">
            <v>Không thời hạn</v>
          </cell>
          <cell r="G22619">
            <v>1150</v>
          </cell>
          <cell r="H22619" t="str">
            <v>400107000057</v>
          </cell>
          <cell r="I22619" t="str">
            <v>HTX DV VT THỊNH CƯỜNG ĐẮK LẮK</v>
          </cell>
        </row>
        <row r="22620">
          <cell r="B22620" t="str">
            <v>47C10638</v>
          </cell>
          <cell r="C22620" t="str">
            <v>Đang hoạt động</v>
          </cell>
          <cell r="F22620">
            <v>2033</v>
          </cell>
          <cell r="G22620">
            <v>3</v>
          </cell>
          <cell r="H22620" t="str">
            <v>400107000057</v>
          </cell>
          <cell r="I22620" t="str">
            <v>HTX DV VT THỊNH CƯỜNG ĐẮK LẮK</v>
          </cell>
        </row>
        <row r="22621">
          <cell r="B22621" t="str">
            <v>47C11403</v>
          </cell>
          <cell r="C22621" t="str">
            <v>Đang hoạt động</v>
          </cell>
          <cell r="F22621">
            <v>2033</v>
          </cell>
          <cell r="G22621">
            <v>3</v>
          </cell>
          <cell r="H22621" t="str">
            <v>400107000057</v>
          </cell>
          <cell r="I22621" t="str">
            <v>HTX DV VT THỊNH CƯỜNG ĐẮK LẮK</v>
          </cell>
        </row>
        <row r="22622">
          <cell r="B22622" t="str">
            <v>47C15539</v>
          </cell>
          <cell r="C22622" t="str">
            <v>Đang hoạt động</v>
          </cell>
          <cell r="F22622">
            <v>2033</v>
          </cell>
          <cell r="G22622">
            <v>3</v>
          </cell>
          <cell r="H22622" t="str">
            <v>400107000057</v>
          </cell>
          <cell r="I22622" t="str">
            <v>HTX DV VT THỊNH CƯỜNG ĐẮK LẮK</v>
          </cell>
        </row>
        <row r="22623">
          <cell r="B22623" t="str">
            <v>47C19050</v>
          </cell>
          <cell r="C22623" t="str">
            <v>Đang hoạt động</v>
          </cell>
          <cell r="F22623">
            <v>2033</v>
          </cell>
          <cell r="G22623">
            <v>3</v>
          </cell>
          <cell r="H22623" t="str">
            <v>400107000057</v>
          </cell>
          <cell r="I22623" t="str">
            <v>HTX DV VT THỊNH CƯỜNG ĐẮK LẮK</v>
          </cell>
        </row>
        <row r="22624">
          <cell r="B22624" t="str">
            <v>47L9164</v>
          </cell>
          <cell r="C22624" t="str">
            <v>Đang hoạt động</v>
          </cell>
          <cell r="F22624">
            <v>2033</v>
          </cell>
          <cell r="G22624">
            <v>3</v>
          </cell>
          <cell r="H22624" t="str">
            <v>400107000057</v>
          </cell>
          <cell r="I22624" t="str">
            <v>HTX DV VT THỊNH CƯỜNG ĐẮK LẮK</v>
          </cell>
        </row>
        <row r="22625">
          <cell r="B22625" t="str">
            <v>47P0997</v>
          </cell>
          <cell r="C22625" t="str">
            <v>Đang hoạt động</v>
          </cell>
          <cell r="F22625">
            <v>2033</v>
          </cell>
          <cell r="G22625">
            <v>3</v>
          </cell>
          <cell r="H22625" t="str">
            <v>400107000057</v>
          </cell>
          <cell r="I22625" t="str">
            <v>HTX DV VT THỊNH CƯỜNG ĐẮK LẮK</v>
          </cell>
        </row>
        <row r="22626">
          <cell r="B22626" t="str">
            <v>47P1144</v>
          </cell>
          <cell r="C22626" t="str">
            <v>Đang hoạt động</v>
          </cell>
          <cell r="F22626">
            <v>2033</v>
          </cell>
          <cell r="G22626">
            <v>3</v>
          </cell>
          <cell r="H22626" t="str">
            <v>400107000057</v>
          </cell>
          <cell r="I22626" t="str">
            <v>HTX DV VT THỊNH CƯỜNG ĐẮK LẮK</v>
          </cell>
        </row>
        <row r="22627">
          <cell r="B22627" t="str">
            <v>47C07651</v>
          </cell>
          <cell r="C22627" t="str">
            <v>Đang hoạt động</v>
          </cell>
          <cell r="F22627">
            <v>2033</v>
          </cell>
          <cell r="G22627">
            <v>3</v>
          </cell>
          <cell r="H22627" t="str">
            <v>400107000057</v>
          </cell>
          <cell r="I22627" t="str">
            <v>HTX DV VT THỊNH CƯỜNG ĐẮK LẮK</v>
          </cell>
        </row>
        <row r="22628">
          <cell r="B22628" t="str">
            <v>47C09634</v>
          </cell>
          <cell r="C22628" t="str">
            <v>Đang hoạt động</v>
          </cell>
          <cell r="F22628">
            <v>2033</v>
          </cell>
          <cell r="G22628">
            <v>3</v>
          </cell>
          <cell r="H22628" t="str">
            <v>400107000057</v>
          </cell>
          <cell r="I22628" t="str">
            <v>HTX DV VT THỊNH CƯỜNG ĐẮK LẮK</v>
          </cell>
        </row>
        <row r="22629">
          <cell r="B22629" t="str">
            <v>47C16181</v>
          </cell>
          <cell r="C22629" t="str">
            <v>Đang hoạt động</v>
          </cell>
          <cell r="F22629" t="str">
            <v>Không thời hạn</v>
          </cell>
          <cell r="G22629">
            <v>2250</v>
          </cell>
          <cell r="H22629" t="str">
            <v>400107000057</v>
          </cell>
          <cell r="I22629" t="str">
            <v>HTX DV VT THỊNH CƯỜNG ĐẮK LẮK</v>
          </cell>
        </row>
        <row r="22630">
          <cell r="B22630" t="str">
            <v>47C08947</v>
          </cell>
          <cell r="C22630" t="str">
            <v>Đang hoạt động</v>
          </cell>
          <cell r="F22630">
            <v>2033</v>
          </cell>
          <cell r="G22630">
            <v>3</v>
          </cell>
          <cell r="H22630" t="str">
            <v>400107000057</v>
          </cell>
          <cell r="I22630" t="str">
            <v>HTX DV VT THỊNH CƯỜNG ĐẮK LẮK</v>
          </cell>
        </row>
        <row r="22631">
          <cell r="B22631" t="str">
            <v>47C17638</v>
          </cell>
          <cell r="C22631" t="str">
            <v>Đang hoạt động</v>
          </cell>
          <cell r="F22631">
            <v>2033</v>
          </cell>
          <cell r="G22631">
            <v>3</v>
          </cell>
          <cell r="H22631" t="str">
            <v>400107000057</v>
          </cell>
          <cell r="I22631" t="str">
            <v>HTX DV VT THỊNH CƯỜNG ĐẮK LẮK</v>
          </cell>
        </row>
        <row r="22632">
          <cell r="B22632" t="str">
            <v>47C17772</v>
          </cell>
          <cell r="C22632" t="str">
            <v>Đang hoạt động</v>
          </cell>
          <cell r="F22632" t="str">
            <v>Không thời hạn</v>
          </cell>
          <cell r="G22632">
            <v>7000</v>
          </cell>
          <cell r="H22632" t="str">
            <v>400107000057</v>
          </cell>
          <cell r="I22632" t="str">
            <v>HTX DV VT THỊNH CƯỜNG ĐẮK LẮK</v>
          </cell>
        </row>
        <row r="22633">
          <cell r="B22633" t="str">
            <v>47C18099</v>
          </cell>
          <cell r="C22633" t="str">
            <v>Đang hoạt động</v>
          </cell>
          <cell r="F22633">
            <v>2033</v>
          </cell>
          <cell r="G22633">
            <v>3</v>
          </cell>
          <cell r="H22633" t="str">
            <v>400107000057</v>
          </cell>
          <cell r="I22633" t="str">
            <v>HTX DV VT THỊNH CƯỜNG ĐẮK LẮK</v>
          </cell>
        </row>
        <row r="22634">
          <cell r="B22634" t="str">
            <v>47C19699</v>
          </cell>
          <cell r="C22634" t="str">
            <v>Đang hoạt động</v>
          </cell>
          <cell r="F22634">
            <v>2033</v>
          </cell>
          <cell r="G22634">
            <v>3</v>
          </cell>
          <cell r="H22634" t="str">
            <v>400107000057</v>
          </cell>
          <cell r="I22634" t="str">
            <v>HTX DV VT THỊNH CƯỜNG ĐẮK LẮK</v>
          </cell>
        </row>
        <row r="22635">
          <cell r="B22635" t="str">
            <v>47P1685</v>
          </cell>
          <cell r="C22635" t="str">
            <v>Đang hoạt động</v>
          </cell>
          <cell r="F22635">
            <v>2033</v>
          </cell>
          <cell r="G22635">
            <v>3</v>
          </cell>
          <cell r="H22635" t="str">
            <v>400107000057</v>
          </cell>
          <cell r="I22635" t="str">
            <v>HTX DV VT THỊNH CƯỜNG ĐẮK LẮK</v>
          </cell>
        </row>
        <row r="22636">
          <cell r="B22636" t="str">
            <v>47P1520</v>
          </cell>
          <cell r="C22636" t="str">
            <v>Đang hoạt động</v>
          </cell>
          <cell r="F22636">
            <v>2033</v>
          </cell>
          <cell r="G22636">
            <v>2</v>
          </cell>
          <cell r="H22636" t="str">
            <v>400107000057</v>
          </cell>
          <cell r="I22636" t="str">
            <v>HTX DV VT THỊNH CƯỜNG ĐẮK LẮK</v>
          </cell>
        </row>
        <row r="22637">
          <cell r="B22637" t="str">
            <v>48L1130</v>
          </cell>
          <cell r="C22637" t="str">
            <v>Đang hoạt động</v>
          </cell>
          <cell r="F22637">
            <v>2033</v>
          </cell>
          <cell r="G22637">
            <v>3</v>
          </cell>
          <cell r="H22637" t="str">
            <v>400107000057</v>
          </cell>
          <cell r="I22637" t="str">
            <v>HTX DV VT THỊNH CƯỜNG ĐẮK LẮK</v>
          </cell>
        </row>
        <row r="22638">
          <cell r="B22638" t="str">
            <v>47T3061</v>
          </cell>
          <cell r="C22638" t="str">
            <v>Đang hoạt động</v>
          </cell>
          <cell r="F22638">
            <v>2033</v>
          </cell>
          <cell r="G22638">
            <v>3</v>
          </cell>
          <cell r="H22638" t="str">
            <v>400107000057</v>
          </cell>
          <cell r="I22638" t="str">
            <v>HTX DV VT THỊNH CƯỜNG ĐẮK LẮK</v>
          </cell>
        </row>
        <row r="22639">
          <cell r="B22639" t="str">
            <v>61C08099</v>
          </cell>
          <cell r="C22639" t="str">
            <v>Đang hoạt động</v>
          </cell>
          <cell r="F22639">
            <v>2033</v>
          </cell>
          <cell r="G22639">
            <v>2</v>
          </cell>
          <cell r="H22639" t="str">
            <v>400107000057</v>
          </cell>
          <cell r="I22639" t="str">
            <v>HTX DV VT THỊNH CƯỜNG ĐẮK LẮK</v>
          </cell>
        </row>
        <row r="22640">
          <cell r="B22640" t="str">
            <v>61C10173</v>
          </cell>
          <cell r="C22640" t="str">
            <v>Đang hoạt động</v>
          </cell>
          <cell r="F22640">
            <v>2033</v>
          </cell>
          <cell r="G22640">
            <v>3</v>
          </cell>
          <cell r="H22640" t="str">
            <v>400107000057</v>
          </cell>
          <cell r="I22640" t="str">
            <v>HTX DV VT THỊNH CƯỜNG ĐẮK LẮK</v>
          </cell>
        </row>
        <row r="22641">
          <cell r="B22641" t="str">
            <v>57L4411</v>
          </cell>
          <cell r="C22641" t="str">
            <v>Đang hoạt động</v>
          </cell>
          <cell r="F22641">
            <v>2033</v>
          </cell>
          <cell r="G22641">
            <v>2</v>
          </cell>
          <cell r="H22641" t="str">
            <v>400107000057</v>
          </cell>
          <cell r="I22641" t="str">
            <v>HTX DV VT THỊNH CƯỜNG ĐẮK LẮK</v>
          </cell>
        </row>
        <row r="22642">
          <cell r="B22642" t="str">
            <v>78C01272</v>
          </cell>
          <cell r="C22642" t="str">
            <v>Đang hoạt động</v>
          </cell>
          <cell r="F22642" t="str">
            <v>Không thời hạn</v>
          </cell>
          <cell r="G22642">
            <v>0</v>
          </cell>
          <cell r="H22642" t="str">
            <v>400107000057</v>
          </cell>
          <cell r="I22642" t="str">
            <v>HTX DV VT THỊNH CƯỜNG ĐẮK LẮK</v>
          </cell>
        </row>
        <row r="22643">
          <cell r="B22643" t="str">
            <v>79D5724</v>
          </cell>
          <cell r="C22643" t="str">
            <v>Đang hoạt động</v>
          </cell>
          <cell r="F22643">
            <v>2033</v>
          </cell>
          <cell r="G22643">
            <v>3</v>
          </cell>
          <cell r="H22643" t="str">
            <v>400107000057</v>
          </cell>
          <cell r="I22643" t="str">
            <v>HTX DV VT THỊNH CƯỜNG ĐẮK LẮK</v>
          </cell>
        </row>
        <row r="22644">
          <cell r="B22644" t="str">
            <v>47C03057</v>
          </cell>
          <cell r="C22644" t="str">
            <v>Đang hoạt động</v>
          </cell>
          <cell r="F22644">
            <v>2033</v>
          </cell>
          <cell r="G22644">
            <v>2</v>
          </cell>
          <cell r="H22644" t="str">
            <v>400107000057</v>
          </cell>
          <cell r="I22644" t="str">
            <v>HTX DV VT THỊNH CƯỜNG ĐẮK LẮK</v>
          </cell>
        </row>
        <row r="22645">
          <cell r="B22645" t="str">
            <v>47C02981</v>
          </cell>
          <cell r="C22645" t="str">
            <v>Đang hoạt động</v>
          </cell>
          <cell r="F22645">
            <v>2033</v>
          </cell>
          <cell r="G22645">
            <v>3</v>
          </cell>
          <cell r="H22645" t="str">
            <v>400107000057</v>
          </cell>
          <cell r="I22645" t="str">
            <v>HTX DV VT THỊNH CƯỜNG ĐẮK LẮK</v>
          </cell>
        </row>
        <row r="22646">
          <cell r="B22646" t="str">
            <v>86C10572</v>
          </cell>
          <cell r="C22646" t="str">
            <v>Đang hoạt động</v>
          </cell>
          <cell r="F22646" t="str">
            <v>Không thời hạn</v>
          </cell>
          <cell r="G22646">
            <v>15000</v>
          </cell>
          <cell r="H22646" t="str">
            <v>400107000057</v>
          </cell>
          <cell r="I22646" t="str">
            <v>HTX DV VT THỊNH CƯỜNG ĐẮK LẮK</v>
          </cell>
        </row>
        <row r="22647">
          <cell r="B22647" t="str">
            <v>86C10622</v>
          </cell>
          <cell r="C22647" t="str">
            <v>Đang hoạt động</v>
          </cell>
          <cell r="F22647" t="str">
            <v>Không thời hạn</v>
          </cell>
          <cell r="G22647">
            <v>15000</v>
          </cell>
          <cell r="H22647" t="str">
            <v>400107000057</v>
          </cell>
          <cell r="I22647" t="str">
            <v>HTX DV VT THỊNH CƯỜNG ĐẮK LẮK</v>
          </cell>
        </row>
        <row r="22648">
          <cell r="B22648" t="str">
            <v>77H9764</v>
          </cell>
          <cell r="C22648" t="str">
            <v>Đang hoạt động</v>
          </cell>
          <cell r="F22648">
            <v>2034</v>
          </cell>
          <cell r="G22648">
            <v>3</v>
          </cell>
          <cell r="H22648" t="str">
            <v>400107000057</v>
          </cell>
          <cell r="I22648" t="str">
            <v>HTX DV VT THỊNH CƯỜNG ĐẮK LẮK</v>
          </cell>
        </row>
        <row r="22649">
          <cell r="B22649" t="str">
            <v>47C02948</v>
          </cell>
          <cell r="C22649" t="str">
            <v>Đang hoạt động</v>
          </cell>
          <cell r="F22649">
            <v>2034</v>
          </cell>
          <cell r="G22649">
            <v>3</v>
          </cell>
          <cell r="H22649" t="str">
            <v>400107000057</v>
          </cell>
          <cell r="I22649" t="str">
            <v>HTX DV VT THỊNH CƯỜNG ĐẮK LẮK</v>
          </cell>
        </row>
        <row r="22650">
          <cell r="B22650" t="str">
            <v>47C03967</v>
          </cell>
          <cell r="C22650" t="str">
            <v>Đang hoạt động</v>
          </cell>
          <cell r="F22650">
            <v>2034</v>
          </cell>
          <cell r="G22650">
            <v>3</v>
          </cell>
          <cell r="H22650" t="str">
            <v>400107000057</v>
          </cell>
          <cell r="I22650" t="str">
            <v>HTX DV VT THỊNH CƯỜNG ĐẮK LẮK</v>
          </cell>
        </row>
        <row r="22651">
          <cell r="B22651" t="str">
            <v>47C06729</v>
          </cell>
          <cell r="C22651" t="str">
            <v>Đang hoạt động</v>
          </cell>
          <cell r="F22651">
            <v>2034</v>
          </cell>
          <cell r="G22651">
            <v>3</v>
          </cell>
          <cell r="H22651" t="str">
            <v>400107000057</v>
          </cell>
          <cell r="I22651" t="str">
            <v>HTX DV VT THỊNH CƯỜNG ĐẮK LẮK</v>
          </cell>
        </row>
        <row r="22652">
          <cell r="B22652" t="str">
            <v>47C07468</v>
          </cell>
          <cell r="C22652" t="str">
            <v>Đang hoạt động</v>
          </cell>
          <cell r="F22652">
            <v>2034</v>
          </cell>
          <cell r="G22652">
            <v>3</v>
          </cell>
          <cell r="H22652" t="str">
            <v>400107000057</v>
          </cell>
          <cell r="I22652" t="str">
            <v>HTX DV VT THỊNH CƯỜNG ĐẮK LẮK</v>
          </cell>
        </row>
        <row r="22653">
          <cell r="B22653" t="str">
            <v>47C09926</v>
          </cell>
          <cell r="C22653" t="str">
            <v>Đang hoạt động</v>
          </cell>
          <cell r="F22653">
            <v>2034</v>
          </cell>
          <cell r="G22653">
            <v>3</v>
          </cell>
          <cell r="H22653" t="str">
            <v>400107000057</v>
          </cell>
          <cell r="I22653" t="str">
            <v>HTX DV VT THỊNH CƯỜNG ĐẮK LẮK</v>
          </cell>
        </row>
        <row r="22654">
          <cell r="B22654" t="str">
            <v>47C08954</v>
          </cell>
          <cell r="C22654" t="str">
            <v>Đang hoạt động</v>
          </cell>
          <cell r="F22654">
            <v>2034</v>
          </cell>
          <cell r="G22654">
            <v>3</v>
          </cell>
          <cell r="H22654" t="str">
            <v>400107000057</v>
          </cell>
          <cell r="I22654" t="str">
            <v>HTX DV VT THỊNH CƯỜNG ĐẮK LẮK</v>
          </cell>
        </row>
        <row r="22655">
          <cell r="B22655" t="str">
            <v>47C10767</v>
          </cell>
          <cell r="C22655" t="str">
            <v>Đang hoạt động</v>
          </cell>
          <cell r="F22655">
            <v>2034</v>
          </cell>
          <cell r="G22655">
            <v>3</v>
          </cell>
          <cell r="H22655" t="str">
            <v>400107000057</v>
          </cell>
          <cell r="I22655" t="str">
            <v>HTX DV VT THỊNH CƯỜNG ĐẮK LẮK</v>
          </cell>
        </row>
        <row r="22656">
          <cell r="B22656" t="str">
            <v>47C12020</v>
          </cell>
          <cell r="C22656" t="str">
            <v>Đang hoạt động</v>
          </cell>
          <cell r="F22656" t="str">
            <v>Không thời hạn</v>
          </cell>
          <cell r="G22656">
            <v>3</v>
          </cell>
          <cell r="H22656" t="str">
            <v>400107000057</v>
          </cell>
          <cell r="I22656" t="str">
            <v>HTX DV VT THỊNH CƯỜNG ĐẮK LẮK</v>
          </cell>
        </row>
        <row r="22657">
          <cell r="B22657" t="str">
            <v>47C19524</v>
          </cell>
          <cell r="C22657" t="str">
            <v>Đang hoạt động</v>
          </cell>
          <cell r="F22657">
            <v>2034</v>
          </cell>
          <cell r="G22657">
            <v>3</v>
          </cell>
          <cell r="H22657" t="str">
            <v>400107000057</v>
          </cell>
          <cell r="I22657" t="str">
            <v>HTX DV VT THỊNH CƯỜNG ĐẮK LẮK</v>
          </cell>
        </row>
        <row r="22658">
          <cell r="B22658" t="str">
            <v>47P2192</v>
          </cell>
          <cell r="C22658" t="str">
            <v>Đang hoạt động</v>
          </cell>
          <cell r="F22658">
            <v>2034</v>
          </cell>
          <cell r="G22658">
            <v>3</v>
          </cell>
          <cell r="H22658" t="str">
            <v>400107000057</v>
          </cell>
          <cell r="I22658" t="str">
            <v>HTX DV VT THỊNH CƯỜNG ĐẮK LẮK</v>
          </cell>
        </row>
        <row r="22659">
          <cell r="B22659" t="str">
            <v>47P2122</v>
          </cell>
          <cell r="C22659" t="str">
            <v>Đang hoạt động</v>
          </cell>
          <cell r="F22659" t="str">
            <v>Không thời hạn</v>
          </cell>
          <cell r="G22659">
            <v>3080</v>
          </cell>
          <cell r="H22659" t="str">
            <v>400107000057</v>
          </cell>
          <cell r="I22659" t="str">
            <v>HTX DV VT THỊNH CƯỜNG ĐẮK LẮK</v>
          </cell>
        </row>
        <row r="22660">
          <cell r="B22660" t="str">
            <v>47C15551</v>
          </cell>
          <cell r="C22660" t="str">
            <v>Đang hoạt động</v>
          </cell>
          <cell r="F22660" t="str">
            <v>Không thời hạn</v>
          </cell>
          <cell r="G22660">
            <v>3</v>
          </cell>
          <cell r="H22660" t="str">
            <v>400107000057</v>
          </cell>
          <cell r="I22660" t="str">
            <v>HTX DV VT THỊNH CƯỜNG ĐẮK LẮK</v>
          </cell>
        </row>
        <row r="22661">
          <cell r="B22661" t="str">
            <v>47C16027</v>
          </cell>
          <cell r="C22661" t="str">
            <v>Đang hoạt động</v>
          </cell>
          <cell r="F22661">
            <v>2034</v>
          </cell>
          <cell r="G22661">
            <v>3</v>
          </cell>
          <cell r="H22661" t="str">
            <v>400107000057</v>
          </cell>
          <cell r="I22661" t="str">
            <v>HTX DV VT THỊNH CƯỜNG ĐẮK LẮK</v>
          </cell>
        </row>
        <row r="22662">
          <cell r="B22662" t="str">
            <v>47C16540</v>
          </cell>
          <cell r="C22662" t="str">
            <v>Đang hoạt động</v>
          </cell>
          <cell r="F22662">
            <v>2034</v>
          </cell>
          <cell r="G22662">
            <v>3</v>
          </cell>
          <cell r="H22662" t="str">
            <v>400107000057</v>
          </cell>
          <cell r="I22662" t="str">
            <v>HTX DV VT THỊNH CƯỜNG ĐẮK LẮK</v>
          </cell>
        </row>
        <row r="22663">
          <cell r="B22663" t="str">
            <v>47C20641</v>
          </cell>
          <cell r="C22663" t="str">
            <v>Đang hoạt động</v>
          </cell>
          <cell r="F22663">
            <v>2034</v>
          </cell>
          <cell r="G22663">
            <v>3</v>
          </cell>
          <cell r="H22663" t="str">
            <v>400107000057</v>
          </cell>
          <cell r="I22663" t="str">
            <v>HTX DV VT THỊNH CƯỜNG ĐẮK LẮK</v>
          </cell>
        </row>
        <row r="22664">
          <cell r="B22664" t="str">
            <v>47T1011</v>
          </cell>
          <cell r="C22664" t="str">
            <v>Đang hoạt động</v>
          </cell>
          <cell r="F22664">
            <v>2034</v>
          </cell>
          <cell r="G22664">
            <v>3</v>
          </cell>
          <cell r="H22664" t="str">
            <v>400107000057</v>
          </cell>
          <cell r="I22664" t="str">
            <v>HTX DV VT THỊNH CƯỜNG ĐẮK LẮK</v>
          </cell>
        </row>
        <row r="22665">
          <cell r="B22665" t="str">
            <v>48C02638</v>
          </cell>
          <cell r="C22665" t="str">
            <v>Đang hoạt động</v>
          </cell>
          <cell r="F22665">
            <v>2034</v>
          </cell>
          <cell r="G22665">
            <v>3</v>
          </cell>
          <cell r="H22665" t="str">
            <v>400107000057</v>
          </cell>
          <cell r="I22665" t="str">
            <v>HTX DV VT THỊNH CƯỜNG ĐẮK LẮK</v>
          </cell>
        </row>
        <row r="22666">
          <cell r="B22666" t="str">
            <v>48L1550</v>
          </cell>
          <cell r="C22666" t="str">
            <v>Đang hoạt động</v>
          </cell>
          <cell r="F22666" t="str">
            <v>Không thời hạn</v>
          </cell>
          <cell r="G22666">
            <v>2500</v>
          </cell>
          <cell r="H22666" t="str">
            <v>400107000057</v>
          </cell>
          <cell r="I22666" t="str">
            <v>HTX DV VT THỊNH CƯỜNG ĐẮK LẮK</v>
          </cell>
        </row>
        <row r="22667">
          <cell r="B22667" t="str">
            <v>77C00729</v>
          </cell>
          <cell r="C22667" t="str">
            <v>Đang hoạt động</v>
          </cell>
          <cell r="F22667" t="str">
            <v>Không thời hạn</v>
          </cell>
          <cell r="G22667">
            <v>2260</v>
          </cell>
          <cell r="H22667" t="str">
            <v>400107000057</v>
          </cell>
          <cell r="I22667" t="str">
            <v>HTX DV VT THỊNH CƯỜNG ĐẮK LẮK</v>
          </cell>
        </row>
        <row r="22668">
          <cell r="B22668" t="str">
            <v>86C10991</v>
          </cell>
          <cell r="C22668" t="str">
            <v>Đang hoạt động</v>
          </cell>
          <cell r="F22668" t="str">
            <v>Không thời hạn</v>
          </cell>
          <cell r="G22668">
            <v>15000</v>
          </cell>
          <cell r="H22668" t="str">
            <v>400107000057</v>
          </cell>
          <cell r="I22668" t="str">
            <v>HTX DV VT THỊNH CƯỜNG ĐẮK LẮK</v>
          </cell>
        </row>
        <row r="22669">
          <cell r="B22669" t="str">
            <v>81M4513</v>
          </cell>
          <cell r="C22669" t="str">
            <v>Đang hoạt động</v>
          </cell>
          <cell r="F22669">
            <v>2034</v>
          </cell>
          <cell r="G22669">
            <v>3</v>
          </cell>
          <cell r="H22669" t="str">
            <v>400107000057</v>
          </cell>
          <cell r="I22669" t="str">
            <v>HTX DV VT THỊNH CƯỜNG ĐẮK LẮK</v>
          </cell>
        </row>
        <row r="22670">
          <cell r="B22670" t="str">
            <v>37V0632</v>
          </cell>
          <cell r="C22670" t="str">
            <v>Đang hoạt động</v>
          </cell>
          <cell r="F22670">
            <v>2034</v>
          </cell>
          <cell r="G22670">
            <v>3</v>
          </cell>
          <cell r="H22670" t="str">
            <v>400107000057</v>
          </cell>
          <cell r="I22670" t="str">
            <v>HTX DV VT THỊNH CƯỜNG ĐẮK LẮK</v>
          </cell>
        </row>
        <row r="22671">
          <cell r="B22671" t="str">
            <v>47C03530</v>
          </cell>
          <cell r="C22671" t="str">
            <v>Đang hoạt động</v>
          </cell>
          <cell r="F22671">
            <v>2034</v>
          </cell>
          <cell r="G22671">
            <v>3</v>
          </cell>
          <cell r="H22671" t="str">
            <v>400107000057</v>
          </cell>
          <cell r="I22671" t="str">
            <v>HTX DV VT THỊNH CƯỜNG ĐẮK LẮK</v>
          </cell>
        </row>
        <row r="22672">
          <cell r="B22672" t="str">
            <v>47C03010</v>
          </cell>
          <cell r="C22672" t="str">
            <v>Đang hoạt động</v>
          </cell>
          <cell r="F22672" t="str">
            <v>Không thời hạn</v>
          </cell>
          <cell r="G22672">
            <v>3</v>
          </cell>
          <cell r="H22672" t="str">
            <v>400107000057</v>
          </cell>
          <cell r="I22672" t="str">
            <v>HTX DV VT THỊNH CƯỜNG ĐẮK LẮK</v>
          </cell>
        </row>
        <row r="22673">
          <cell r="B22673" t="str">
            <v>47C05536</v>
          </cell>
          <cell r="C22673" t="str">
            <v>Đang hoạt động</v>
          </cell>
          <cell r="F22673">
            <v>2034</v>
          </cell>
          <cell r="G22673">
            <v>3</v>
          </cell>
          <cell r="H22673" t="str">
            <v>400107000057</v>
          </cell>
          <cell r="I22673" t="str">
            <v>HTX DV VT THỊNH CƯỜNG ĐẮK LẮK</v>
          </cell>
        </row>
        <row r="22674">
          <cell r="B22674" t="str">
            <v>48C00024</v>
          </cell>
          <cell r="C22674" t="str">
            <v>Đang hoạt động</v>
          </cell>
          <cell r="F22674">
            <v>2035</v>
          </cell>
          <cell r="G22674">
            <v>3</v>
          </cell>
          <cell r="H22674" t="str">
            <v>400107000057</v>
          </cell>
          <cell r="I22674" t="str">
            <v>HTX DV VT THỊNH CƯỜNG ĐẮK LẮK</v>
          </cell>
        </row>
        <row r="22675">
          <cell r="B22675" t="str">
            <v>86C11754</v>
          </cell>
          <cell r="C22675" t="str">
            <v>Đang hoạt động</v>
          </cell>
          <cell r="F22675" t="str">
            <v>Không thời hạn</v>
          </cell>
          <cell r="G22675">
            <v>3500</v>
          </cell>
          <cell r="H22675" t="str">
            <v>400107000057</v>
          </cell>
          <cell r="I22675" t="str">
            <v>HTX DV VT THỊNH CƯỜNG ĐẮK LẮK</v>
          </cell>
        </row>
        <row r="22676">
          <cell r="B22676" t="str">
            <v>47P2704</v>
          </cell>
          <cell r="C22676" t="str">
            <v>Đang hoạt động</v>
          </cell>
          <cell r="F22676" t="str">
            <v>Không thời hạn</v>
          </cell>
          <cell r="G22676">
            <v>3700</v>
          </cell>
          <cell r="H22676" t="str">
            <v>400107000057</v>
          </cell>
          <cell r="I22676" t="str">
            <v>HTX DV VT THỊNH CƯỜNG ĐẮK LẮK</v>
          </cell>
        </row>
        <row r="22677">
          <cell r="B22677" t="str">
            <v>36C13305</v>
          </cell>
          <cell r="C22677" t="str">
            <v>Đang hoạt động</v>
          </cell>
          <cell r="F22677" t="str">
            <v>Không thời hạn</v>
          </cell>
          <cell r="G22677">
            <v>3</v>
          </cell>
          <cell r="H22677" t="str">
            <v>400107000057</v>
          </cell>
          <cell r="I22677" t="str">
            <v>HTX DV VT THỊNH CƯỜNG ĐẮK LẮK</v>
          </cell>
        </row>
        <row r="22678">
          <cell r="B22678" t="str">
            <v>47C00002</v>
          </cell>
          <cell r="C22678" t="str">
            <v>Đang hoạt động</v>
          </cell>
          <cell r="F22678">
            <v>2035</v>
          </cell>
          <cell r="G22678">
            <v>3</v>
          </cell>
          <cell r="H22678" t="str">
            <v>400107000057</v>
          </cell>
          <cell r="I22678" t="str">
            <v>HTX DV VT THỊNH CƯỜNG ĐẮK LẮK</v>
          </cell>
        </row>
        <row r="22679">
          <cell r="B22679" t="str">
            <v>47C00051</v>
          </cell>
          <cell r="C22679" t="str">
            <v>Đang hoạt động</v>
          </cell>
          <cell r="F22679">
            <v>2035</v>
          </cell>
          <cell r="G22679">
            <v>3</v>
          </cell>
          <cell r="H22679" t="str">
            <v>400107000057</v>
          </cell>
          <cell r="I22679" t="str">
            <v>HTX DV VT THỊNH CƯỜNG ĐẮK LẮK</v>
          </cell>
        </row>
        <row r="22680">
          <cell r="B22680" t="str">
            <v>47C01434</v>
          </cell>
          <cell r="C22680" t="str">
            <v>Đang hoạt động</v>
          </cell>
          <cell r="F22680">
            <v>2035</v>
          </cell>
          <cell r="G22680">
            <v>3</v>
          </cell>
          <cell r="H22680" t="str">
            <v>400107000057</v>
          </cell>
          <cell r="I22680" t="str">
            <v>HTX DV VT THỊNH CƯỜNG ĐẮK LẮK</v>
          </cell>
        </row>
        <row r="22681">
          <cell r="B22681" t="str">
            <v>47C02273</v>
          </cell>
          <cell r="C22681" t="str">
            <v>Đang hoạt động</v>
          </cell>
          <cell r="F22681">
            <v>2035</v>
          </cell>
          <cell r="G22681">
            <v>3</v>
          </cell>
          <cell r="H22681" t="str">
            <v>400107000057</v>
          </cell>
          <cell r="I22681" t="str">
            <v>HTX DV VT THỊNH CƯỜNG ĐẮK LẮK</v>
          </cell>
        </row>
        <row r="22682">
          <cell r="B22682" t="str">
            <v>47C03898</v>
          </cell>
          <cell r="C22682" t="str">
            <v>Đang hoạt động</v>
          </cell>
          <cell r="F22682" t="str">
            <v>Không thời hạn</v>
          </cell>
          <cell r="G22682">
            <v>3080</v>
          </cell>
          <cell r="H22682" t="str">
            <v>400107000057</v>
          </cell>
          <cell r="I22682" t="str">
            <v>HTX DV VT THỊNH CƯỜNG ĐẮK LẮK</v>
          </cell>
        </row>
        <row r="22683">
          <cell r="B22683" t="str">
            <v>47C09662</v>
          </cell>
          <cell r="C22683" t="str">
            <v>Đang hoạt động</v>
          </cell>
          <cell r="F22683">
            <v>2035</v>
          </cell>
          <cell r="G22683">
            <v>3</v>
          </cell>
          <cell r="H22683" t="str">
            <v>400107000057</v>
          </cell>
          <cell r="I22683" t="str">
            <v>HTX DV VT THỊNH CƯỜNG ĐẮK LẮK</v>
          </cell>
        </row>
        <row r="22684">
          <cell r="B22684" t="str">
            <v>47C11240</v>
          </cell>
          <cell r="C22684" t="str">
            <v>Đang hoạt động</v>
          </cell>
          <cell r="F22684">
            <v>2035</v>
          </cell>
          <cell r="G22684">
            <v>3</v>
          </cell>
          <cell r="H22684" t="str">
            <v>400107000057</v>
          </cell>
          <cell r="I22684" t="str">
            <v>HTX DV VT THỊNH CƯỜNG ĐẮK LẮK</v>
          </cell>
        </row>
        <row r="22685">
          <cell r="B22685" t="str">
            <v>47C13195</v>
          </cell>
          <cell r="C22685" t="str">
            <v>Đang hoạt động</v>
          </cell>
          <cell r="F22685">
            <v>2035</v>
          </cell>
          <cell r="G22685">
            <v>3</v>
          </cell>
          <cell r="H22685" t="str">
            <v>400107000057</v>
          </cell>
          <cell r="I22685" t="str">
            <v>HTX DV VT THỊNH CƯỜNG ĐẮK LẮK</v>
          </cell>
        </row>
        <row r="22686">
          <cell r="B22686" t="str">
            <v>47C13688</v>
          </cell>
          <cell r="C22686" t="str">
            <v>Đang hoạt động</v>
          </cell>
          <cell r="F22686">
            <v>2035</v>
          </cell>
          <cell r="G22686">
            <v>3</v>
          </cell>
          <cell r="H22686" t="str">
            <v>400107000057</v>
          </cell>
          <cell r="I22686" t="str">
            <v>HTX DV VT THỊNH CƯỜNG ĐẮK LẮK</v>
          </cell>
        </row>
        <row r="22687">
          <cell r="B22687" t="str">
            <v>47C15235</v>
          </cell>
          <cell r="C22687" t="str">
            <v>Đang hoạt động</v>
          </cell>
          <cell r="F22687">
            <v>2035</v>
          </cell>
          <cell r="G22687">
            <v>3</v>
          </cell>
          <cell r="H22687" t="str">
            <v>400107000057</v>
          </cell>
          <cell r="I22687" t="str">
            <v>HTX DV VT THỊNH CƯỜNG ĐẮK LẮK</v>
          </cell>
        </row>
        <row r="22688">
          <cell r="B22688" t="str">
            <v>47C17379</v>
          </cell>
          <cell r="C22688" t="str">
            <v>Đang hoạt động</v>
          </cell>
          <cell r="F22688" t="str">
            <v>Không thời hạn</v>
          </cell>
          <cell r="G22688">
            <v>1400</v>
          </cell>
          <cell r="H22688" t="str">
            <v>400107000057</v>
          </cell>
          <cell r="I22688" t="str">
            <v>HTX DV VT THỊNH CƯỜNG ĐẮK LẮK</v>
          </cell>
        </row>
        <row r="22689">
          <cell r="B22689" t="str">
            <v>47C18582</v>
          </cell>
          <cell r="C22689" t="str">
            <v>Đang hoạt động</v>
          </cell>
          <cell r="F22689">
            <v>2035</v>
          </cell>
          <cell r="G22689">
            <v>3</v>
          </cell>
          <cell r="H22689" t="str">
            <v>400107000057</v>
          </cell>
          <cell r="I22689" t="str">
            <v>HTX DV VT THỊNH CƯỜNG ĐẮK LẮK</v>
          </cell>
        </row>
        <row r="22690">
          <cell r="B22690" t="str">
            <v>47C19495</v>
          </cell>
          <cell r="C22690" t="str">
            <v>Đang hoạt động</v>
          </cell>
          <cell r="F22690">
            <v>2035</v>
          </cell>
          <cell r="G22690">
            <v>3</v>
          </cell>
          <cell r="H22690" t="str">
            <v>400107000057</v>
          </cell>
          <cell r="I22690" t="str">
            <v>HTX DV VT THỊNH CƯỜNG ĐẮK LẮK</v>
          </cell>
        </row>
        <row r="22691">
          <cell r="B22691" t="str">
            <v>47C20214</v>
          </cell>
          <cell r="C22691" t="str">
            <v>Đang hoạt động</v>
          </cell>
          <cell r="F22691" t="str">
            <v>Không thời hạn</v>
          </cell>
          <cell r="G22691">
            <v>4500</v>
          </cell>
          <cell r="H22691" t="str">
            <v>400107000057</v>
          </cell>
          <cell r="I22691" t="str">
            <v>HTX DV VT THỊNH CƯỜNG ĐẮK LẮK</v>
          </cell>
        </row>
        <row r="22692">
          <cell r="B22692" t="str">
            <v>47C12931</v>
          </cell>
          <cell r="C22692" t="str">
            <v>Đang hoạt động</v>
          </cell>
          <cell r="F22692" t="str">
            <v>Không thời hạn</v>
          </cell>
          <cell r="G22692">
            <v>4100</v>
          </cell>
          <cell r="H22692" t="str">
            <v>400107000057</v>
          </cell>
          <cell r="I22692" t="str">
            <v>HTX DV VT THỊNH CƯỜNG ĐẮK LẮK</v>
          </cell>
        </row>
        <row r="22693">
          <cell r="B22693" t="str">
            <v>47C12570</v>
          </cell>
          <cell r="C22693" t="str">
            <v>Đang hoạt động</v>
          </cell>
          <cell r="F22693" t="str">
            <v>Không thời hạn</v>
          </cell>
          <cell r="G22693">
            <v>0</v>
          </cell>
          <cell r="H22693" t="str">
            <v>400107000057</v>
          </cell>
          <cell r="I22693" t="str">
            <v>HTX DV VT THỊNH CƯỜNG ĐẮK LẮK</v>
          </cell>
        </row>
        <row r="22694">
          <cell r="B22694" t="str">
            <v>47C11139</v>
          </cell>
          <cell r="C22694" t="str">
            <v>Đang hoạt động</v>
          </cell>
          <cell r="F22694">
            <v>2035</v>
          </cell>
          <cell r="G22694">
            <v>3</v>
          </cell>
          <cell r="H22694" t="str">
            <v>400107000057</v>
          </cell>
          <cell r="I22694" t="str">
            <v>HTX DV VT THỊNH CƯỜNG ĐẮK LẮK</v>
          </cell>
        </row>
        <row r="22695">
          <cell r="B22695" t="str">
            <v>47C14135</v>
          </cell>
          <cell r="C22695" t="str">
            <v>Đang hoạt động</v>
          </cell>
          <cell r="F22695" t="str">
            <v>Không thời hạn</v>
          </cell>
          <cell r="G22695">
            <v>3100</v>
          </cell>
          <cell r="H22695" t="str">
            <v>400107000057</v>
          </cell>
          <cell r="I22695" t="str">
            <v>HTX DV VT THỊNH CƯỜNG ĐẮK LẮK</v>
          </cell>
        </row>
        <row r="22696">
          <cell r="B22696" t="str">
            <v>47C14863</v>
          </cell>
          <cell r="C22696" t="str">
            <v>Đang hoạt động</v>
          </cell>
          <cell r="F22696">
            <v>2035</v>
          </cell>
          <cell r="G22696">
            <v>3</v>
          </cell>
          <cell r="H22696" t="str">
            <v>400107000057</v>
          </cell>
          <cell r="I22696" t="str">
            <v>HTX DV VT THỊNH CƯỜNG ĐẮK LẮK</v>
          </cell>
        </row>
        <row r="22697">
          <cell r="B22697" t="str">
            <v>47C19788</v>
          </cell>
          <cell r="C22697" t="str">
            <v>Đang hoạt động</v>
          </cell>
          <cell r="F22697">
            <v>2035</v>
          </cell>
          <cell r="G22697">
            <v>3</v>
          </cell>
          <cell r="H22697" t="str">
            <v>400107000057</v>
          </cell>
          <cell r="I22697" t="str">
            <v>HTX DV VT THỊNH CƯỜNG ĐẮK LẮK</v>
          </cell>
        </row>
        <row r="22698">
          <cell r="B22698" t="str">
            <v>47C20117</v>
          </cell>
          <cell r="C22698" t="str">
            <v>Đang hoạt động</v>
          </cell>
          <cell r="F22698" t="str">
            <v>Không thời hạn</v>
          </cell>
          <cell r="G22698">
            <v>3400</v>
          </cell>
          <cell r="H22698" t="str">
            <v>400107000057</v>
          </cell>
          <cell r="I22698" t="str">
            <v>HTX DV VT THỊNH CƯỜNG ĐẮK LẮK</v>
          </cell>
        </row>
        <row r="22699">
          <cell r="B22699" t="str">
            <v>47C20475</v>
          </cell>
          <cell r="C22699" t="str">
            <v>Đang hoạt động</v>
          </cell>
          <cell r="F22699" t="str">
            <v>Không thời hạn</v>
          </cell>
          <cell r="G22699">
            <v>3</v>
          </cell>
          <cell r="H22699" t="str">
            <v>400107000057</v>
          </cell>
          <cell r="I22699" t="str">
            <v>HTX DV VT THỊNH CƯỜNG ĐẮK LẮK</v>
          </cell>
        </row>
        <row r="22700">
          <cell r="B22700" t="str">
            <v>47C21517</v>
          </cell>
          <cell r="C22700" t="str">
            <v>Đang hoạt động</v>
          </cell>
          <cell r="F22700">
            <v>2035</v>
          </cell>
          <cell r="G22700">
            <v>3</v>
          </cell>
          <cell r="H22700" t="str">
            <v>400107000057</v>
          </cell>
          <cell r="I22700" t="str">
            <v>HTX DV VT THỊNH CƯỜNG ĐẮK LẮK</v>
          </cell>
        </row>
        <row r="22701">
          <cell r="B22701" t="str">
            <v>48C00011</v>
          </cell>
          <cell r="C22701" t="str">
            <v>Đang hoạt động</v>
          </cell>
          <cell r="F22701" t="str">
            <v>Không thời hạn</v>
          </cell>
          <cell r="G22701">
            <v>3</v>
          </cell>
          <cell r="H22701" t="str">
            <v>400107000057</v>
          </cell>
          <cell r="I22701" t="str">
            <v>HTX DV VT THỊNH CƯỜNG ĐẮK LẮK</v>
          </cell>
        </row>
        <row r="22702">
          <cell r="B22702" t="str">
            <v>47T3210</v>
          </cell>
          <cell r="C22702" t="str">
            <v>Đang hoạt động</v>
          </cell>
          <cell r="F22702" t="str">
            <v>Không thời hạn</v>
          </cell>
          <cell r="G22702">
            <v>1200</v>
          </cell>
          <cell r="H22702" t="str">
            <v>400107000057</v>
          </cell>
          <cell r="I22702" t="str">
            <v>HTX DV VT THỊNH CƯỜNG ĐẮK LẮK</v>
          </cell>
        </row>
        <row r="22703">
          <cell r="B22703" t="str">
            <v>47T3318</v>
          </cell>
          <cell r="C22703" t="str">
            <v>Đang hoạt động</v>
          </cell>
          <cell r="F22703">
            <v>2035</v>
          </cell>
          <cell r="G22703">
            <v>3</v>
          </cell>
          <cell r="H22703" t="str">
            <v>400107000057</v>
          </cell>
          <cell r="I22703" t="str">
            <v>HTX DV VT THỊNH CƯỜNG ĐẮK LẮK</v>
          </cell>
        </row>
        <row r="22704">
          <cell r="B22704" t="str">
            <v>60C40379</v>
          </cell>
          <cell r="C22704" t="str">
            <v>Đang hoạt động</v>
          </cell>
          <cell r="F22704" t="str">
            <v>Không thời hạn</v>
          </cell>
          <cell r="G22704">
            <v>1000</v>
          </cell>
          <cell r="H22704" t="str">
            <v>400107000057</v>
          </cell>
          <cell r="I22704" t="str">
            <v>HTX DV VT THỊNH CƯỜNG ĐẮK LẮK</v>
          </cell>
        </row>
        <row r="22705">
          <cell r="B22705" t="str">
            <v>47C01661</v>
          </cell>
          <cell r="C22705" t="str">
            <v>Đang hoạt động</v>
          </cell>
          <cell r="F22705">
            <v>2035</v>
          </cell>
          <cell r="G22705">
            <v>3</v>
          </cell>
          <cell r="H22705" t="str">
            <v>400107000057</v>
          </cell>
          <cell r="I22705" t="str">
            <v>HTX DV VT THỊNH CƯỜNG ĐẮK LẮK</v>
          </cell>
        </row>
        <row r="22706">
          <cell r="B22706" t="str">
            <v>98C01046</v>
          </cell>
          <cell r="C22706" t="str">
            <v>Đang hoạt động</v>
          </cell>
          <cell r="F22706" t="str">
            <v>Không thời hạn</v>
          </cell>
          <cell r="G22706">
            <v>3200</v>
          </cell>
          <cell r="H22706" t="str">
            <v>400107000057</v>
          </cell>
          <cell r="I22706" t="str">
            <v>HTX DV VT THỊNH CƯỜNG ĐẮK LẮK</v>
          </cell>
        </row>
        <row r="22707">
          <cell r="B22707" t="str">
            <v>51C11167</v>
          </cell>
          <cell r="C22707" t="str">
            <v>Đang hoạt động</v>
          </cell>
          <cell r="F22707" t="str">
            <v>Không thời hạn</v>
          </cell>
          <cell r="G22707">
            <v>1078</v>
          </cell>
          <cell r="H22707" t="str">
            <v>400107000057</v>
          </cell>
          <cell r="I22707" t="str">
            <v>HTX DV VT THỊNH CƯỜNG ĐẮK LẮK</v>
          </cell>
        </row>
        <row r="22708">
          <cell r="B22708" t="str">
            <v>77C01115</v>
          </cell>
          <cell r="C22708" t="str">
            <v>Đang hoạt động</v>
          </cell>
          <cell r="F22708" t="str">
            <v>Không thời hạn</v>
          </cell>
          <cell r="G22708">
            <v>3</v>
          </cell>
          <cell r="H22708" t="str">
            <v>400107000057</v>
          </cell>
          <cell r="I22708" t="str">
            <v>HTX DV VT THỊNH CƯỜNG ĐẮK LẮK</v>
          </cell>
        </row>
        <row r="22709">
          <cell r="B22709" t="str">
            <v>47C00453</v>
          </cell>
          <cell r="C22709" t="str">
            <v>Đang hoạt động</v>
          </cell>
          <cell r="F22709">
            <v>2036</v>
          </cell>
          <cell r="G22709">
            <v>3</v>
          </cell>
          <cell r="H22709" t="str">
            <v>400107000057</v>
          </cell>
          <cell r="I22709" t="str">
            <v>HTX DV VT THỊNH CƯỜNG ĐẮK LẮK</v>
          </cell>
        </row>
        <row r="22710">
          <cell r="B22710" t="str">
            <v>47C00667</v>
          </cell>
          <cell r="C22710" t="str">
            <v>Đang hoạt động</v>
          </cell>
          <cell r="F22710">
            <v>2036</v>
          </cell>
          <cell r="G22710">
            <v>3</v>
          </cell>
          <cell r="H22710" t="str">
            <v>400107000057</v>
          </cell>
          <cell r="I22710" t="str">
            <v>HTX DV VT THỊNH CƯỜNG ĐẮK LẮK</v>
          </cell>
        </row>
        <row r="22711">
          <cell r="B22711" t="str">
            <v>47C01469</v>
          </cell>
          <cell r="C22711" t="str">
            <v>Đang hoạt động</v>
          </cell>
          <cell r="F22711">
            <v>2036</v>
          </cell>
          <cell r="G22711">
            <v>3</v>
          </cell>
          <cell r="H22711" t="str">
            <v>400107000057</v>
          </cell>
          <cell r="I22711" t="str">
            <v>HTX DV VT THỊNH CƯỜNG ĐẮK LẮK</v>
          </cell>
        </row>
        <row r="22712">
          <cell r="B22712" t="str">
            <v>47C02174</v>
          </cell>
          <cell r="C22712" t="str">
            <v>Đang hoạt động</v>
          </cell>
          <cell r="F22712">
            <v>2036</v>
          </cell>
          <cell r="G22712">
            <v>3</v>
          </cell>
          <cell r="H22712" t="str">
            <v>400107000057</v>
          </cell>
          <cell r="I22712" t="str">
            <v>HTX DV VT THỊNH CƯỜNG ĐẮK LẮK</v>
          </cell>
        </row>
        <row r="22713">
          <cell r="B22713" t="str">
            <v>47C02586</v>
          </cell>
          <cell r="C22713" t="str">
            <v>Đang hoạt động</v>
          </cell>
          <cell r="F22713">
            <v>2036</v>
          </cell>
          <cell r="G22713">
            <v>3</v>
          </cell>
          <cell r="H22713" t="str">
            <v>400107000057</v>
          </cell>
          <cell r="I22713" t="str">
            <v>HTX DV VT THỊNH CƯỜNG ĐẮK LẮK</v>
          </cell>
        </row>
        <row r="22714">
          <cell r="B22714" t="str">
            <v>47C06736</v>
          </cell>
          <cell r="C22714" t="str">
            <v>Đang hoạt động</v>
          </cell>
          <cell r="F22714" t="str">
            <v>Không thời hạn</v>
          </cell>
          <cell r="G22714">
            <v>1100</v>
          </cell>
          <cell r="H22714" t="str">
            <v>400107000057</v>
          </cell>
          <cell r="I22714" t="str">
            <v>HTX DV VT THỊNH CƯỜNG ĐẮK LẮK</v>
          </cell>
        </row>
        <row r="22715">
          <cell r="B22715" t="str">
            <v>47C10461</v>
          </cell>
          <cell r="C22715" t="str">
            <v>Đang hoạt động</v>
          </cell>
          <cell r="F22715" t="str">
            <v>Không thời hạn</v>
          </cell>
          <cell r="G22715">
            <v>1100</v>
          </cell>
          <cell r="H22715" t="str">
            <v>400107000057</v>
          </cell>
          <cell r="I22715" t="str">
            <v>HTX DV VT THỊNH CƯỜNG ĐẮK LẮK</v>
          </cell>
        </row>
        <row r="22716">
          <cell r="B22716" t="str">
            <v>47C11562</v>
          </cell>
          <cell r="C22716" t="str">
            <v>Đang hoạt động</v>
          </cell>
          <cell r="F22716" t="str">
            <v>Không thời hạn</v>
          </cell>
          <cell r="G22716">
            <v>4800</v>
          </cell>
          <cell r="H22716" t="str">
            <v>400107000057</v>
          </cell>
          <cell r="I22716" t="str">
            <v>HTX DV VT THỊNH CƯỜNG ĐẮK LẮK</v>
          </cell>
        </row>
        <row r="22717">
          <cell r="B22717" t="str">
            <v>47C22043</v>
          </cell>
          <cell r="C22717" t="str">
            <v>Đang hoạt động</v>
          </cell>
          <cell r="F22717">
            <v>2036</v>
          </cell>
          <cell r="G22717">
            <v>3</v>
          </cell>
          <cell r="H22717" t="str">
            <v>400107000057</v>
          </cell>
          <cell r="I22717" t="str">
            <v>HTX DV VT THỊNH CƯỜNG ĐẮK LẮK</v>
          </cell>
        </row>
        <row r="22718">
          <cell r="B22718" t="str">
            <v>47C19924</v>
          </cell>
          <cell r="C22718" t="str">
            <v>Đang hoạt động</v>
          </cell>
          <cell r="F22718">
            <v>2036</v>
          </cell>
          <cell r="G22718">
            <v>3</v>
          </cell>
          <cell r="H22718" t="str">
            <v>400107000057</v>
          </cell>
          <cell r="I22718" t="str">
            <v>HTX DV VT THỊNH CƯỜNG ĐẮK LẮK</v>
          </cell>
        </row>
        <row r="22719">
          <cell r="B22719" t="str">
            <v>47C06357</v>
          </cell>
          <cell r="C22719" t="str">
            <v>Đang hoạt động</v>
          </cell>
          <cell r="F22719">
            <v>2036</v>
          </cell>
          <cell r="G22719">
            <v>3</v>
          </cell>
          <cell r="H22719" t="str">
            <v>400107000057</v>
          </cell>
          <cell r="I22719" t="str">
            <v>HTX DV VT THỊNH CƯỜNG ĐẮK LẮK</v>
          </cell>
        </row>
        <row r="22720">
          <cell r="B22720" t="str">
            <v>47C10368</v>
          </cell>
          <cell r="C22720" t="str">
            <v>Đang hoạt động</v>
          </cell>
          <cell r="F22720">
            <v>2036</v>
          </cell>
          <cell r="G22720">
            <v>3</v>
          </cell>
          <cell r="H22720" t="str">
            <v>400107000057</v>
          </cell>
          <cell r="I22720" t="str">
            <v>HTX DV VT THỊNH CƯỜNG ĐẮK LẮK</v>
          </cell>
        </row>
        <row r="22721">
          <cell r="B22721" t="str">
            <v>47C12889</v>
          </cell>
          <cell r="C22721" t="str">
            <v>Đang hoạt động</v>
          </cell>
          <cell r="F22721">
            <v>2036</v>
          </cell>
          <cell r="G22721">
            <v>3</v>
          </cell>
          <cell r="H22721" t="str">
            <v>400107000057</v>
          </cell>
          <cell r="I22721" t="str">
            <v>HTX DV VT THỊNH CƯỜNG ĐẮK LẮK</v>
          </cell>
        </row>
        <row r="22722">
          <cell r="B22722" t="str">
            <v>47C13433</v>
          </cell>
          <cell r="C22722" t="str">
            <v>Đang hoạt động</v>
          </cell>
          <cell r="F22722" t="str">
            <v>Không thời hạn</v>
          </cell>
          <cell r="G22722">
            <v>1200</v>
          </cell>
          <cell r="H22722" t="str">
            <v>400107000057</v>
          </cell>
          <cell r="I22722" t="str">
            <v>HTX DV VT THỊNH CƯỜNG ĐẮK LẮK</v>
          </cell>
        </row>
        <row r="22723">
          <cell r="B22723" t="str">
            <v>47C16226</v>
          </cell>
          <cell r="C22723" t="str">
            <v>Đang hoạt động</v>
          </cell>
          <cell r="F22723">
            <v>2036</v>
          </cell>
          <cell r="G22723">
            <v>3</v>
          </cell>
          <cell r="H22723" t="str">
            <v>400107000057</v>
          </cell>
          <cell r="I22723" t="str">
            <v>HTX DV VT THỊNH CƯỜNG ĐẮK LẮK</v>
          </cell>
        </row>
        <row r="22724">
          <cell r="B22724" t="str">
            <v>47C07855</v>
          </cell>
          <cell r="C22724" t="str">
            <v>Đang hoạt động</v>
          </cell>
          <cell r="F22724" t="str">
            <v>Không thời hạn</v>
          </cell>
          <cell r="G22724">
            <v>15300</v>
          </cell>
          <cell r="H22724" t="str">
            <v>400107000057</v>
          </cell>
          <cell r="I22724" t="str">
            <v>HTX DV VT THỊNH CƯỜNG ĐẮK LẮK</v>
          </cell>
        </row>
        <row r="22725">
          <cell r="B22725" t="str">
            <v>47C14680</v>
          </cell>
          <cell r="C22725" t="str">
            <v>Đang hoạt động</v>
          </cell>
          <cell r="F22725">
            <v>2036</v>
          </cell>
          <cell r="G22725">
            <v>3</v>
          </cell>
          <cell r="H22725" t="str">
            <v>400107000057</v>
          </cell>
          <cell r="I22725" t="str">
            <v>HTX DV VT THỊNH CƯỜNG ĐẮK LẮK</v>
          </cell>
        </row>
        <row r="22726">
          <cell r="B22726" t="str">
            <v>48C01657</v>
          </cell>
          <cell r="C22726" t="str">
            <v>Đang hoạt động</v>
          </cell>
          <cell r="F22726" t="str">
            <v>Không thời hạn</v>
          </cell>
          <cell r="G22726">
            <v>6000</v>
          </cell>
          <cell r="H22726" t="str">
            <v>400107000057</v>
          </cell>
          <cell r="I22726" t="str">
            <v>HTX DV VT THỊNH CƯỜNG ĐẮK LẮK</v>
          </cell>
        </row>
        <row r="22727">
          <cell r="B22727" t="str">
            <v>49C01141</v>
          </cell>
          <cell r="C22727" t="str">
            <v>Đang hoạt động</v>
          </cell>
          <cell r="F22727" t="str">
            <v>Không thời hạn</v>
          </cell>
          <cell r="G22727">
            <v>1200</v>
          </cell>
          <cell r="H22727" t="str">
            <v>400107000057</v>
          </cell>
          <cell r="I22727" t="str">
            <v>HTX DV VT THỊNH CƯỜNG ĐẮK LẮK</v>
          </cell>
        </row>
        <row r="22728">
          <cell r="B22728" t="str">
            <v>77C12459</v>
          </cell>
          <cell r="C22728" t="str">
            <v>Đang hoạt động</v>
          </cell>
          <cell r="F22728">
            <v>2036</v>
          </cell>
          <cell r="G22728">
            <v>3</v>
          </cell>
          <cell r="H22728" t="str">
            <v>400107000057</v>
          </cell>
          <cell r="I22728" t="str">
            <v>HTX DV VT THỊNH CƯỜNG ĐẮK LẮK</v>
          </cell>
        </row>
        <row r="22729">
          <cell r="B22729" t="str">
            <v>81C03348</v>
          </cell>
          <cell r="C22729" t="str">
            <v>Đang hoạt động</v>
          </cell>
          <cell r="F22729">
            <v>2036</v>
          </cell>
          <cell r="G22729">
            <v>3</v>
          </cell>
          <cell r="H22729" t="str">
            <v>400107000057</v>
          </cell>
          <cell r="I22729" t="str">
            <v>HTX DV VT THỊNH CƯỜNG ĐẮK LẮK</v>
          </cell>
        </row>
        <row r="22730">
          <cell r="B22730" t="str">
            <v>86C11393</v>
          </cell>
          <cell r="C22730" t="str">
            <v>Đang hoạt động</v>
          </cell>
          <cell r="F22730">
            <v>2036</v>
          </cell>
          <cell r="G22730">
            <v>3</v>
          </cell>
          <cell r="H22730" t="str">
            <v>400107000057</v>
          </cell>
          <cell r="I22730" t="str">
            <v>HTX DV VT THỊNH CƯỜNG ĐẮK LẮK</v>
          </cell>
        </row>
        <row r="22731">
          <cell r="B22731" t="str">
            <v>47C00108</v>
          </cell>
          <cell r="C22731" t="str">
            <v>Đang hoạt động</v>
          </cell>
          <cell r="F22731" t="str">
            <v>Không thời hạn</v>
          </cell>
          <cell r="G22731">
            <v>1200</v>
          </cell>
          <cell r="H22731" t="str">
            <v>400107000057</v>
          </cell>
          <cell r="I22731" t="str">
            <v>HTX DV VT THỊNH CƯỜNG ĐẮK LẮK</v>
          </cell>
        </row>
        <row r="22732">
          <cell r="B22732" t="str">
            <v>47C00692</v>
          </cell>
          <cell r="C22732" t="str">
            <v>Đang hoạt động</v>
          </cell>
          <cell r="F22732">
            <v>2036</v>
          </cell>
          <cell r="G22732">
            <v>3</v>
          </cell>
          <cell r="H22732" t="str">
            <v>400107000057</v>
          </cell>
          <cell r="I22732" t="str">
            <v>HTX DV VT THỊNH CƯỜNG ĐẮK LẮK</v>
          </cell>
        </row>
        <row r="22733">
          <cell r="B22733" t="str">
            <v>47C01328</v>
          </cell>
          <cell r="C22733" t="str">
            <v>Đang hoạt động</v>
          </cell>
          <cell r="F22733">
            <v>2036</v>
          </cell>
          <cell r="G22733">
            <v>2</v>
          </cell>
          <cell r="H22733" t="str">
            <v>400107000057</v>
          </cell>
          <cell r="I22733" t="str">
            <v>HTX DV VT THỊNH CƯỜNG ĐẮK LẮK</v>
          </cell>
        </row>
        <row r="22734">
          <cell r="B22734" t="str">
            <v>47C01524</v>
          </cell>
          <cell r="C22734" t="str">
            <v>Đang hoạt động</v>
          </cell>
          <cell r="F22734">
            <v>2036</v>
          </cell>
          <cell r="G22734">
            <v>2</v>
          </cell>
          <cell r="H22734" t="str">
            <v>400107000057</v>
          </cell>
          <cell r="I22734" t="str">
            <v>HTX DV VT THỊNH CƯỜNG ĐẮK LẮK</v>
          </cell>
        </row>
        <row r="22735">
          <cell r="B22735" t="str">
            <v>47C02023</v>
          </cell>
          <cell r="C22735" t="str">
            <v>Đang hoạt động</v>
          </cell>
          <cell r="F22735">
            <v>2036</v>
          </cell>
          <cell r="G22735">
            <v>3</v>
          </cell>
          <cell r="H22735" t="str">
            <v>400107000057</v>
          </cell>
          <cell r="I22735" t="str">
            <v>HTX DV VT THỊNH CƯỜNG ĐẮK LẮK</v>
          </cell>
        </row>
        <row r="22736">
          <cell r="B22736" t="str">
            <v>48C01520</v>
          </cell>
          <cell r="C22736" t="str">
            <v>Đang hoạt động</v>
          </cell>
          <cell r="F22736">
            <v>2037</v>
          </cell>
          <cell r="G22736">
            <v>3</v>
          </cell>
          <cell r="H22736" t="str">
            <v>400107000057</v>
          </cell>
          <cell r="I22736" t="str">
            <v>HTX DV VT THỊNH CƯỜNG ĐẮK LẮK</v>
          </cell>
        </row>
        <row r="22737">
          <cell r="B22737" t="str">
            <v>86C01684</v>
          </cell>
          <cell r="C22737" t="str">
            <v>Đang hoạt động</v>
          </cell>
          <cell r="F22737">
            <v>2037</v>
          </cell>
          <cell r="G22737">
            <v>3</v>
          </cell>
          <cell r="H22737" t="str">
            <v>400107000057</v>
          </cell>
          <cell r="I22737" t="str">
            <v>HTX DV VT THỊNH CƯỜNG ĐẮK LẮK</v>
          </cell>
        </row>
        <row r="22738">
          <cell r="B22738" t="str">
            <v>47C02836</v>
          </cell>
          <cell r="C22738" t="str">
            <v>Đang hoạt động</v>
          </cell>
          <cell r="F22738">
            <v>2037</v>
          </cell>
          <cell r="G22738">
            <v>3</v>
          </cell>
          <cell r="H22738" t="str">
            <v>400107000057</v>
          </cell>
          <cell r="I22738" t="str">
            <v>HTX DV VT THỊNH CƯỜNG ĐẮK LẮK</v>
          </cell>
        </row>
        <row r="22739">
          <cell r="B22739" t="str">
            <v>47C03425</v>
          </cell>
          <cell r="C22739" t="str">
            <v>Đang hoạt động</v>
          </cell>
          <cell r="F22739">
            <v>2037</v>
          </cell>
          <cell r="G22739">
            <v>3</v>
          </cell>
          <cell r="H22739" t="str">
            <v>400107000057</v>
          </cell>
          <cell r="I22739" t="str">
            <v>HTX DV VT THỊNH CƯỜNG ĐẮK LẮK</v>
          </cell>
        </row>
        <row r="22740">
          <cell r="B22740" t="str">
            <v>47C03946</v>
          </cell>
          <cell r="C22740" t="str">
            <v>Đang hoạt động</v>
          </cell>
          <cell r="F22740">
            <v>2037</v>
          </cell>
          <cell r="G22740">
            <v>3</v>
          </cell>
          <cell r="H22740" t="str">
            <v>400107000057</v>
          </cell>
          <cell r="I22740" t="str">
            <v>HTX DV VT THỊNH CƯỜNG ĐẮK LẮK</v>
          </cell>
        </row>
        <row r="22741">
          <cell r="B22741" t="str">
            <v>47C03882</v>
          </cell>
          <cell r="C22741" t="str">
            <v>Đang hoạt động</v>
          </cell>
          <cell r="F22741">
            <v>2037</v>
          </cell>
          <cell r="G22741">
            <v>2</v>
          </cell>
          <cell r="H22741" t="str">
            <v>400107000057</v>
          </cell>
          <cell r="I22741" t="str">
            <v>HTX DV VT THỊNH CƯỜNG ĐẮK LẮK</v>
          </cell>
        </row>
        <row r="22742">
          <cell r="B22742" t="str">
            <v>47C03561</v>
          </cell>
          <cell r="C22742" t="str">
            <v>Đang hoạt động</v>
          </cell>
          <cell r="F22742">
            <v>2037</v>
          </cell>
          <cell r="G22742">
            <v>3</v>
          </cell>
          <cell r="H22742" t="str">
            <v>400107000057</v>
          </cell>
          <cell r="I22742" t="str">
            <v>HTX DV VT THỊNH CƯỜNG ĐẮK LẮK</v>
          </cell>
        </row>
        <row r="22743">
          <cell r="B22743" t="str">
            <v>47C09410</v>
          </cell>
          <cell r="C22743" t="str">
            <v>Đang hoạt động</v>
          </cell>
          <cell r="F22743">
            <v>2037</v>
          </cell>
          <cell r="G22743">
            <v>3</v>
          </cell>
          <cell r="H22743" t="str">
            <v>400107000057</v>
          </cell>
          <cell r="I22743" t="str">
            <v>HTX DV VT THỊNH CƯỜNG ĐẮK LẮK</v>
          </cell>
        </row>
        <row r="22744">
          <cell r="B22744" t="str">
            <v>47C12048</v>
          </cell>
          <cell r="C22744" t="str">
            <v>Đang hoạt động</v>
          </cell>
          <cell r="F22744">
            <v>2037</v>
          </cell>
          <cell r="G22744">
            <v>3</v>
          </cell>
          <cell r="H22744" t="str">
            <v>400107000057</v>
          </cell>
          <cell r="I22744" t="str">
            <v>HTX DV VT THỊNH CƯỜNG ĐẮK LẮK</v>
          </cell>
        </row>
        <row r="22745">
          <cell r="B22745" t="str">
            <v>47C19013</v>
          </cell>
          <cell r="C22745" t="str">
            <v>Đang hoạt động</v>
          </cell>
          <cell r="F22745" t="str">
            <v>Không thời hạn</v>
          </cell>
          <cell r="G22745">
            <v>1000</v>
          </cell>
          <cell r="H22745" t="str">
            <v>400107000057</v>
          </cell>
          <cell r="I22745" t="str">
            <v>HTX DV VT THỊNH CƯỜNG ĐẮK LẮK</v>
          </cell>
        </row>
        <row r="22746">
          <cell r="B22746" t="str">
            <v>47C19060</v>
          </cell>
          <cell r="C22746" t="str">
            <v>Đang hoạt động</v>
          </cell>
          <cell r="F22746">
            <v>2037</v>
          </cell>
          <cell r="G22746">
            <v>3</v>
          </cell>
          <cell r="H22746" t="str">
            <v>400107000057</v>
          </cell>
          <cell r="I22746" t="str">
            <v>HTX DV VT THỊNH CƯỜNG ĐẮK LẮK</v>
          </cell>
        </row>
        <row r="22747">
          <cell r="B22747" t="str">
            <v>47C13485</v>
          </cell>
          <cell r="C22747" t="str">
            <v>Đang hoạt động</v>
          </cell>
          <cell r="F22747">
            <v>2037</v>
          </cell>
          <cell r="G22747">
            <v>3</v>
          </cell>
          <cell r="H22747" t="str">
            <v>400107000057</v>
          </cell>
          <cell r="I22747" t="str">
            <v>HTX DV VT THỊNH CƯỜNG ĐẮK LẮK</v>
          </cell>
        </row>
        <row r="22748">
          <cell r="B22748" t="str">
            <v>47C15372</v>
          </cell>
          <cell r="C22748" t="str">
            <v>Đang hoạt động</v>
          </cell>
          <cell r="F22748" t="str">
            <v>Không thời hạn</v>
          </cell>
          <cell r="G22748">
            <v>1200</v>
          </cell>
          <cell r="H22748" t="str">
            <v>400107000057</v>
          </cell>
          <cell r="I22748" t="str">
            <v>HTX DV VT THỊNH CƯỜNG ĐẮK LẮK</v>
          </cell>
        </row>
        <row r="22749">
          <cell r="B22749" t="str">
            <v>47C14955</v>
          </cell>
          <cell r="C22749" t="str">
            <v>Đang hoạt động</v>
          </cell>
          <cell r="F22749">
            <v>2037</v>
          </cell>
          <cell r="G22749">
            <v>2</v>
          </cell>
          <cell r="H22749" t="str">
            <v>400107000057</v>
          </cell>
          <cell r="I22749" t="str">
            <v>HTX DV VT THỊNH CƯỜNG ĐẮK LẮK</v>
          </cell>
        </row>
        <row r="22750">
          <cell r="B22750" t="str">
            <v>47C17057</v>
          </cell>
          <cell r="C22750" t="str">
            <v>Đang hoạt động</v>
          </cell>
          <cell r="F22750" t="str">
            <v>Không thời hạn</v>
          </cell>
          <cell r="G22750">
            <v>1100</v>
          </cell>
          <cell r="H22750" t="str">
            <v>400107000057</v>
          </cell>
          <cell r="I22750" t="str">
            <v>HTX DV VT THỊNH CƯỜNG ĐẮK LẮK</v>
          </cell>
        </row>
        <row r="22751">
          <cell r="B22751" t="str">
            <v>48C03001</v>
          </cell>
          <cell r="C22751" t="str">
            <v>Đang hoạt động</v>
          </cell>
          <cell r="F22751">
            <v>2037</v>
          </cell>
          <cell r="G22751">
            <v>3</v>
          </cell>
          <cell r="H22751" t="str">
            <v>400107000057</v>
          </cell>
          <cell r="I22751" t="str">
            <v>HTX DV VT THỊNH CƯỜNG ĐẮK LẮK</v>
          </cell>
        </row>
        <row r="22752">
          <cell r="B22752" t="str">
            <v>78C04972</v>
          </cell>
          <cell r="C22752" t="str">
            <v>Đang hoạt động</v>
          </cell>
          <cell r="F22752">
            <v>2037</v>
          </cell>
          <cell r="G22752">
            <v>3</v>
          </cell>
          <cell r="H22752" t="str">
            <v>400107000057</v>
          </cell>
          <cell r="I22752" t="str">
            <v>HTX DV VT THỊNH CƯỜNG ĐẮK LẮK</v>
          </cell>
        </row>
        <row r="22753">
          <cell r="B22753" t="str">
            <v>86C01827</v>
          </cell>
          <cell r="C22753" t="str">
            <v>Đang hoạt động</v>
          </cell>
          <cell r="F22753">
            <v>2037</v>
          </cell>
          <cell r="G22753">
            <v>2</v>
          </cell>
          <cell r="H22753" t="str">
            <v>400107000057</v>
          </cell>
          <cell r="I22753" t="str">
            <v>HTX DV VT THỊNH CƯỜNG ĐẮK LẮK</v>
          </cell>
        </row>
        <row r="22754">
          <cell r="B22754" t="str">
            <v>86C01682</v>
          </cell>
          <cell r="C22754" t="str">
            <v>Đang hoạt động</v>
          </cell>
          <cell r="F22754">
            <v>2037</v>
          </cell>
          <cell r="G22754">
            <v>3</v>
          </cell>
          <cell r="H22754" t="str">
            <v>400107000057</v>
          </cell>
          <cell r="I22754" t="str">
            <v>HTX DV VT THỊNH CƯỜNG ĐẮK LẮK</v>
          </cell>
        </row>
        <row r="22755">
          <cell r="B22755" t="str">
            <v>47C02647</v>
          </cell>
          <cell r="C22755" t="str">
            <v>Đang hoạt động</v>
          </cell>
          <cell r="F22755">
            <v>2037</v>
          </cell>
          <cell r="G22755">
            <v>2</v>
          </cell>
          <cell r="H22755" t="str">
            <v>400107000057</v>
          </cell>
          <cell r="I22755" t="str">
            <v>HTX DV VT THỊNH CƯỜNG ĐẮK LẮK</v>
          </cell>
        </row>
        <row r="22756">
          <cell r="B22756" t="str">
            <v>47C02688</v>
          </cell>
          <cell r="C22756" t="str">
            <v>Đang hoạt động</v>
          </cell>
          <cell r="F22756">
            <v>2037</v>
          </cell>
          <cell r="G22756">
            <v>3</v>
          </cell>
          <cell r="H22756" t="str">
            <v>400107000057</v>
          </cell>
          <cell r="I22756" t="str">
            <v>HTX DV VT THỊNH CƯỜNG ĐẮK LẮK</v>
          </cell>
        </row>
        <row r="22757">
          <cell r="B22757" t="str">
            <v>47C03341</v>
          </cell>
          <cell r="C22757" t="str">
            <v>Đang hoạt động</v>
          </cell>
          <cell r="F22757">
            <v>2037</v>
          </cell>
          <cell r="G22757">
            <v>3</v>
          </cell>
          <cell r="H22757" t="str">
            <v>400107000057</v>
          </cell>
          <cell r="I22757" t="str">
            <v>HTX DV VT THỊNH CƯỜNG ĐẮK LẮK</v>
          </cell>
        </row>
        <row r="22758">
          <cell r="B22758" t="str">
            <v>47C03853</v>
          </cell>
          <cell r="C22758" t="str">
            <v>Đang hoạt động</v>
          </cell>
          <cell r="F22758">
            <v>2037</v>
          </cell>
          <cell r="G22758">
            <v>3</v>
          </cell>
          <cell r="H22758" t="str">
            <v>400107000057</v>
          </cell>
          <cell r="I22758" t="str">
            <v>HTX DV VT THỊNH CƯỜNG ĐẮK LẮK</v>
          </cell>
        </row>
        <row r="22759">
          <cell r="B22759" t="str">
            <v>47C03562</v>
          </cell>
          <cell r="C22759" t="str">
            <v>Đang hoạt động</v>
          </cell>
          <cell r="F22759">
            <v>2037</v>
          </cell>
          <cell r="G22759">
            <v>3</v>
          </cell>
          <cell r="H22759" t="str">
            <v>400107000057</v>
          </cell>
          <cell r="I22759" t="str">
            <v>HTX DV VT THỊNH CƯỜNG ĐẮK LẮK</v>
          </cell>
        </row>
        <row r="22760">
          <cell r="B22760" t="str">
            <v>47C04316</v>
          </cell>
          <cell r="C22760" t="str">
            <v>Đang hoạt động</v>
          </cell>
          <cell r="F22760">
            <v>2037</v>
          </cell>
          <cell r="G22760">
            <v>3</v>
          </cell>
          <cell r="H22760" t="str">
            <v>400107000057</v>
          </cell>
          <cell r="I22760" t="str">
            <v>HTX DV VT THỊNH CƯỜNG ĐẮK LẮK</v>
          </cell>
        </row>
        <row r="22761">
          <cell r="B22761" t="str">
            <v>47C04348</v>
          </cell>
          <cell r="C22761" t="str">
            <v>Đang hoạt động</v>
          </cell>
          <cell r="F22761" t="str">
            <v>Không thời hạn</v>
          </cell>
          <cell r="G22761">
            <v>3200</v>
          </cell>
          <cell r="H22761" t="str">
            <v>400107000057</v>
          </cell>
          <cell r="I22761" t="str">
            <v>HTX DV VT THỊNH CƯỜNG ĐẮK LẮK</v>
          </cell>
        </row>
        <row r="22762">
          <cell r="B22762" t="str">
            <v>47C04208</v>
          </cell>
          <cell r="C22762" t="str">
            <v>Đang hoạt động</v>
          </cell>
          <cell r="F22762">
            <v>2037</v>
          </cell>
          <cell r="G22762">
            <v>3</v>
          </cell>
          <cell r="H22762" t="str">
            <v>400107000057</v>
          </cell>
          <cell r="I22762" t="str">
            <v>HTX DV VT THỊNH CƯỜNG ĐẮK LẮK</v>
          </cell>
        </row>
        <row r="22763">
          <cell r="B22763" t="str">
            <v>47C04055</v>
          </cell>
          <cell r="C22763" t="str">
            <v>Đang hoạt động</v>
          </cell>
          <cell r="F22763">
            <v>2037</v>
          </cell>
          <cell r="G22763">
            <v>3</v>
          </cell>
          <cell r="H22763" t="str">
            <v>400107000057</v>
          </cell>
          <cell r="I22763" t="str">
            <v>HTX DV VT THỊNH CƯỜNG ĐẮK LẮK</v>
          </cell>
        </row>
        <row r="22764">
          <cell r="B22764" t="str">
            <v>47C03705</v>
          </cell>
          <cell r="C22764" t="str">
            <v>Đang hoạt động</v>
          </cell>
          <cell r="F22764" t="str">
            <v>Không thời hạn</v>
          </cell>
          <cell r="G22764">
            <v>4500</v>
          </cell>
          <cell r="H22764" t="str">
            <v>400107000057</v>
          </cell>
          <cell r="I22764" t="str">
            <v>HTX DV VT THỊNH CƯỜNG ĐẮK LẮK</v>
          </cell>
        </row>
        <row r="22765">
          <cell r="B22765" t="str">
            <v>47C04695</v>
          </cell>
          <cell r="C22765" t="str">
            <v>Đang hoạt động</v>
          </cell>
          <cell r="F22765">
            <v>2037</v>
          </cell>
          <cell r="G22765">
            <v>3</v>
          </cell>
          <cell r="H22765" t="str">
            <v>400107000057</v>
          </cell>
          <cell r="I22765" t="str">
            <v>HTX DV VT THỊNH CƯỜNG ĐẮK LẮK</v>
          </cell>
        </row>
        <row r="22766">
          <cell r="B22766" t="str">
            <v>48C01832</v>
          </cell>
          <cell r="C22766" t="str">
            <v>Đang hoạt động</v>
          </cell>
          <cell r="F22766">
            <v>2038</v>
          </cell>
          <cell r="G22766">
            <v>3</v>
          </cell>
          <cell r="H22766" t="str">
            <v>400107000057</v>
          </cell>
          <cell r="I22766" t="str">
            <v>HTX DV VT THỊNH CƯỜNG ĐẮK LẮK</v>
          </cell>
        </row>
        <row r="22767">
          <cell r="B22767" t="str">
            <v>47C06154</v>
          </cell>
          <cell r="C22767" t="str">
            <v>Đang hoạt động</v>
          </cell>
          <cell r="F22767" t="str">
            <v>Không thời hạn</v>
          </cell>
          <cell r="G22767">
            <v>1000</v>
          </cell>
          <cell r="H22767" t="str">
            <v>400107000057</v>
          </cell>
          <cell r="I22767" t="str">
            <v>HTX DV VT THỊNH CƯỜNG ĐẮK LẮK</v>
          </cell>
        </row>
        <row r="22768">
          <cell r="B22768" t="str">
            <v>47C06059</v>
          </cell>
          <cell r="C22768" t="str">
            <v>Đang hoạt động</v>
          </cell>
          <cell r="F22768">
            <v>2038</v>
          </cell>
          <cell r="G22768">
            <v>3</v>
          </cell>
          <cell r="H22768" t="str">
            <v>400107000057</v>
          </cell>
          <cell r="I22768" t="str">
            <v>HTX DV VT THỊNH CƯỜNG ĐẮK LẮK</v>
          </cell>
        </row>
        <row r="22769">
          <cell r="B22769" t="str">
            <v>47C06644</v>
          </cell>
          <cell r="C22769" t="str">
            <v>Đang hoạt động</v>
          </cell>
          <cell r="F22769">
            <v>2038</v>
          </cell>
          <cell r="G22769">
            <v>3</v>
          </cell>
          <cell r="H22769" t="str">
            <v>400107000057</v>
          </cell>
          <cell r="I22769" t="str">
            <v>HTX DV VT THỊNH CƯỜNG ĐẮK LẮK</v>
          </cell>
        </row>
        <row r="22770">
          <cell r="B22770" t="str">
            <v>47C06706</v>
          </cell>
          <cell r="C22770" t="str">
            <v>Đang hoạt động</v>
          </cell>
          <cell r="F22770">
            <v>2038</v>
          </cell>
          <cell r="G22770">
            <v>3</v>
          </cell>
          <cell r="H22770" t="str">
            <v>400107000057</v>
          </cell>
          <cell r="I22770" t="str">
            <v>HTX DV VT THỊNH CƯỜNG ĐẮK LẮK</v>
          </cell>
        </row>
        <row r="22771">
          <cell r="B22771" t="str">
            <v>47C11840</v>
          </cell>
          <cell r="C22771" t="str">
            <v>Đang hoạt động</v>
          </cell>
          <cell r="F22771">
            <v>2038</v>
          </cell>
          <cell r="G22771">
            <v>3</v>
          </cell>
          <cell r="H22771" t="str">
            <v>400107000057</v>
          </cell>
          <cell r="I22771" t="str">
            <v>HTX DV VT THỊNH CƯỜNG ĐẮK LẮK</v>
          </cell>
        </row>
        <row r="22772">
          <cell r="B22772" t="str">
            <v>47C17129</v>
          </cell>
          <cell r="C22772" t="str">
            <v>Đang hoạt động</v>
          </cell>
          <cell r="F22772">
            <v>2038</v>
          </cell>
          <cell r="G22772">
            <v>3</v>
          </cell>
          <cell r="H22772" t="str">
            <v>400107000057</v>
          </cell>
          <cell r="I22772" t="str">
            <v>HTX DV VT THỊNH CƯỜNG ĐẮK LẮK</v>
          </cell>
        </row>
        <row r="22773">
          <cell r="B22773" t="str">
            <v>47C17673</v>
          </cell>
          <cell r="C22773" t="str">
            <v>Đang hoạt động</v>
          </cell>
          <cell r="F22773">
            <v>2038</v>
          </cell>
          <cell r="G22773">
            <v>3</v>
          </cell>
          <cell r="H22773" t="str">
            <v>400107000057</v>
          </cell>
          <cell r="I22773" t="str">
            <v>HTX DV VT THỊNH CƯỜNG ĐẮK LẮK</v>
          </cell>
        </row>
        <row r="22774">
          <cell r="B22774" t="str">
            <v>47C17438</v>
          </cell>
          <cell r="C22774" t="str">
            <v>Đang hoạt động</v>
          </cell>
          <cell r="F22774">
            <v>2038</v>
          </cell>
          <cell r="G22774">
            <v>3</v>
          </cell>
          <cell r="H22774" t="str">
            <v>400107000057</v>
          </cell>
          <cell r="I22774" t="str">
            <v>HTX DV VT THỊNH CƯỜNG ĐẮK LẮK</v>
          </cell>
        </row>
        <row r="22775">
          <cell r="B22775" t="str">
            <v>47C20268</v>
          </cell>
          <cell r="C22775" t="str">
            <v>Đang hoạt động</v>
          </cell>
          <cell r="F22775" t="str">
            <v>Không thời hạn</v>
          </cell>
          <cell r="G22775">
            <v>1070</v>
          </cell>
          <cell r="H22775" t="str">
            <v>400107000057</v>
          </cell>
          <cell r="I22775" t="str">
            <v>HTX DV VT THỊNH CƯỜNG ĐẮK LẮK</v>
          </cell>
        </row>
        <row r="22776">
          <cell r="B22776" t="str">
            <v>48C01842</v>
          </cell>
          <cell r="C22776" t="str">
            <v>Đang hoạt động</v>
          </cell>
          <cell r="F22776" t="str">
            <v>Không thời hạn</v>
          </cell>
          <cell r="G22776">
            <v>930</v>
          </cell>
          <cell r="H22776" t="str">
            <v>400107000057</v>
          </cell>
          <cell r="I22776" t="str">
            <v>HTX DV VT THỊNH CƯỜNG ĐẮK LẮK</v>
          </cell>
        </row>
        <row r="22777">
          <cell r="B22777" t="str">
            <v>62C02842</v>
          </cell>
          <cell r="C22777" t="str">
            <v>Đang hoạt động</v>
          </cell>
          <cell r="F22777">
            <v>2038</v>
          </cell>
          <cell r="G22777">
            <v>3</v>
          </cell>
          <cell r="H22777" t="str">
            <v>400107000057</v>
          </cell>
          <cell r="I22777" t="str">
            <v>HTX DV VT THỊNH CƯỜNG ĐẮK LẮK</v>
          </cell>
        </row>
        <row r="22778">
          <cell r="B22778" t="str">
            <v>86C12352</v>
          </cell>
          <cell r="C22778" t="str">
            <v>Đang hoạt động</v>
          </cell>
          <cell r="F22778">
            <v>2038</v>
          </cell>
          <cell r="G22778">
            <v>3</v>
          </cell>
          <cell r="H22778" t="str">
            <v>400107000057</v>
          </cell>
          <cell r="I22778" t="str">
            <v>HTX DV VT THỊNH CƯỜNG ĐẮK LẮK</v>
          </cell>
        </row>
        <row r="22779">
          <cell r="B22779" t="str">
            <v>86C03355</v>
          </cell>
          <cell r="C22779" t="str">
            <v>Đang hoạt động</v>
          </cell>
          <cell r="F22779">
            <v>2038</v>
          </cell>
          <cell r="G22779">
            <v>3</v>
          </cell>
          <cell r="H22779" t="str">
            <v>400107000057</v>
          </cell>
          <cell r="I22779" t="str">
            <v>HTX DV VT THỊNH CƯỜNG ĐẮK LẮK</v>
          </cell>
        </row>
        <row r="22780">
          <cell r="B22780" t="str">
            <v>93C02823</v>
          </cell>
          <cell r="C22780" t="str">
            <v>Đang hoạt động</v>
          </cell>
          <cell r="F22780">
            <v>2038</v>
          </cell>
          <cell r="G22780">
            <v>3</v>
          </cell>
          <cell r="H22780" t="str">
            <v>400107000057</v>
          </cell>
          <cell r="I22780" t="str">
            <v>HTX DV VT THỊNH CƯỜNG ĐẮK LẮK</v>
          </cell>
        </row>
        <row r="22781">
          <cell r="B22781" t="str">
            <v>48C02460</v>
          </cell>
          <cell r="C22781" t="str">
            <v>Đang hoạt động</v>
          </cell>
          <cell r="F22781" t="str">
            <v>Không thời hạn</v>
          </cell>
          <cell r="G22781">
            <v>1400</v>
          </cell>
          <cell r="H22781" t="str">
            <v>400107000057</v>
          </cell>
          <cell r="I22781" t="str">
            <v>HTX DV VT THỊNH CƯỜNG ĐẮK LẮK</v>
          </cell>
        </row>
        <row r="22782">
          <cell r="B22782" t="str">
            <v>86C04118</v>
          </cell>
          <cell r="C22782" t="str">
            <v>Đang hoạt động</v>
          </cell>
          <cell r="F22782">
            <v>2039</v>
          </cell>
          <cell r="G22782">
            <v>3</v>
          </cell>
          <cell r="H22782" t="str">
            <v>400107000057</v>
          </cell>
          <cell r="I22782" t="str">
            <v>HTX DV VT THỊNH CƯỜNG ĐẮK LẮK</v>
          </cell>
        </row>
        <row r="22783">
          <cell r="B22783" t="str">
            <v>35C08083</v>
          </cell>
          <cell r="C22783" t="str">
            <v>Đang hoạt động</v>
          </cell>
          <cell r="F22783" t="str">
            <v>Không thời hạn</v>
          </cell>
          <cell r="G22783">
            <v>1490</v>
          </cell>
          <cell r="H22783" t="str">
            <v>400107000057</v>
          </cell>
          <cell r="I22783" t="str">
            <v>HTX DV VT THỊNH CƯỜNG ĐẮK LẮK</v>
          </cell>
        </row>
        <row r="22784">
          <cell r="B22784" t="str">
            <v>47C06917</v>
          </cell>
          <cell r="C22784" t="str">
            <v>Đang hoạt động</v>
          </cell>
          <cell r="F22784">
            <v>2039</v>
          </cell>
          <cell r="G22784">
            <v>3</v>
          </cell>
          <cell r="H22784" t="str">
            <v>400107000057</v>
          </cell>
          <cell r="I22784" t="str">
            <v>HTX DV VT THỊNH CƯỜNG ĐẮK LẮK</v>
          </cell>
        </row>
        <row r="22785">
          <cell r="B22785" t="str">
            <v>47C07589</v>
          </cell>
          <cell r="C22785" t="str">
            <v>Đang hoạt động</v>
          </cell>
          <cell r="F22785">
            <v>2039</v>
          </cell>
          <cell r="G22785">
            <v>3</v>
          </cell>
          <cell r="H22785" t="str">
            <v>400107000057</v>
          </cell>
          <cell r="I22785" t="str">
            <v>HTX DV VT THỊNH CƯỜNG ĐẮK LẮK</v>
          </cell>
        </row>
        <row r="22786">
          <cell r="B22786" t="str">
            <v>47C07409</v>
          </cell>
          <cell r="C22786" t="str">
            <v>Đang hoạt động</v>
          </cell>
          <cell r="F22786">
            <v>2039</v>
          </cell>
          <cell r="G22786">
            <v>3</v>
          </cell>
          <cell r="H22786" t="str">
            <v>400107000057</v>
          </cell>
          <cell r="I22786" t="str">
            <v>HTX DV VT THỊNH CƯỜNG ĐẮK LẮK</v>
          </cell>
        </row>
        <row r="22787">
          <cell r="B22787" t="str">
            <v>47C08683</v>
          </cell>
          <cell r="C22787" t="str">
            <v>Đang hoạt động</v>
          </cell>
          <cell r="F22787" t="str">
            <v>Không thời hạn</v>
          </cell>
          <cell r="G22787">
            <v>17600</v>
          </cell>
          <cell r="H22787" t="str">
            <v>400107000057</v>
          </cell>
          <cell r="I22787" t="str">
            <v>HTX DV VT THỊNH CƯỜNG ĐẮK LẮK</v>
          </cell>
        </row>
        <row r="22788">
          <cell r="B22788" t="str">
            <v>47C08648</v>
          </cell>
          <cell r="C22788" t="str">
            <v>Đang hoạt động</v>
          </cell>
          <cell r="F22788" t="str">
            <v>Không thời hạn</v>
          </cell>
          <cell r="G22788">
            <v>2350</v>
          </cell>
          <cell r="H22788" t="str">
            <v>400107000057</v>
          </cell>
          <cell r="I22788" t="str">
            <v>HTX DV VT THỊNH CƯỜNG ĐẮK LẮK</v>
          </cell>
        </row>
        <row r="22789">
          <cell r="B22789" t="str">
            <v>47C07518</v>
          </cell>
          <cell r="C22789" t="str">
            <v>Đang hoạt động</v>
          </cell>
          <cell r="F22789">
            <v>2039</v>
          </cell>
          <cell r="G22789">
            <v>3</v>
          </cell>
          <cell r="H22789" t="str">
            <v>400107000057</v>
          </cell>
          <cell r="I22789" t="str">
            <v>HTX DV VT THỊNH CƯỜNG ĐẮK LẮK</v>
          </cell>
        </row>
        <row r="22790">
          <cell r="B22790" t="str">
            <v>47C07450</v>
          </cell>
          <cell r="C22790" t="str">
            <v>Đang hoạt động</v>
          </cell>
          <cell r="F22790">
            <v>2039</v>
          </cell>
          <cell r="G22790">
            <v>3</v>
          </cell>
          <cell r="H22790" t="str">
            <v>400107000057</v>
          </cell>
          <cell r="I22790" t="str">
            <v>HTX DV VT THỊNH CƯỜNG ĐẮK LẮK</v>
          </cell>
        </row>
        <row r="22791">
          <cell r="B22791" t="str">
            <v>47C07580</v>
          </cell>
          <cell r="C22791" t="str">
            <v>Đang hoạt động</v>
          </cell>
          <cell r="F22791">
            <v>2039</v>
          </cell>
          <cell r="G22791">
            <v>3</v>
          </cell>
          <cell r="H22791" t="str">
            <v>400107000057</v>
          </cell>
          <cell r="I22791" t="str">
            <v>HTX DV VT THỊNH CƯỜNG ĐẮK LẮK</v>
          </cell>
        </row>
        <row r="22792">
          <cell r="B22792" t="str">
            <v>47C16688</v>
          </cell>
          <cell r="C22792" t="str">
            <v>Đang hoạt động</v>
          </cell>
          <cell r="F22792" t="str">
            <v>Không thời hạn</v>
          </cell>
          <cell r="G22792">
            <v>1800</v>
          </cell>
          <cell r="H22792" t="str">
            <v>400107000057</v>
          </cell>
          <cell r="I22792" t="str">
            <v>HTX DV VT THỊNH CƯỜNG ĐẮK LẮK</v>
          </cell>
        </row>
        <row r="22793">
          <cell r="B22793" t="str">
            <v>47C08982</v>
          </cell>
          <cell r="C22793" t="str">
            <v>Đang hoạt động</v>
          </cell>
          <cell r="F22793">
            <v>2039</v>
          </cell>
          <cell r="G22793">
            <v>3</v>
          </cell>
          <cell r="H22793" t="str">
            <v>400107000057</v>
          </cell>
          <cell r="I22793" t="str">
            <v>HTX DV VT THỊNH CƯỜNG ĐẮK LẮK</v>
          </cell>
        </row>
        <row r="22794">
          <cell r="B22794" t="str">
            <v>47C06889</v>
          </cell>
          <cell r="C22794" t="str">
            <v>Đang hoạt động</v>
          </cell>
          <cell r="F22794">
            <v>2039</v>
          </cell>
          <cell r="G22794">
            <v>3</v>
          </cell>
          <cell r="H22794" t="str">
            <v>400107000057</v>
          </cell>
          <cell r="I22794" t="str">
            <v>HTX DV VT THỊNH CƯỜNG ĐẮK LẮK</v>
          </cell>
        </row>
        <row r="22795">
          <cell r="B22795" t="str">
            <v>47C06991</v>
          </cell>
          <cell r="C22795" t="str">
            <v>Đang hoạt động</v>
          </cell>
          <cell r="F22795">
            <v>2039</v>
          </cell>
          <cell r="G22795">
            <v>3</v>
          </cell>
          <cell r="H22795" t="str">
            <v>400107000057</v>
          </cell>
          <cell r="I22795" t="str">
            <v>HTX DV VT THỊNH CƯỜNG ĐẮK LẮK</v>
          </cell>
        </row>
        <row r="22796">
          <cell r="B22796" t="str">
            <v>47C08764</v>
          </cell>
          <cell r="C22796" t="str">
            <v>Đang hoạt động</v>
          </cell>
          <cell r="F22796" t="str">
            <v>Không thời hạn</v>
          </cell>
          <cell r="G22796">
            <v>17600</v>
          </cell>
          <cell r="H22796" t="str">
            <v>400107000057</v>
          </cell>
          <cell r="I22796" t="str">
            <v>HTX DV VT THỊNH CƯỜNG ĐẮK LẮK</v>
          </cell>
        </row>
        <row r="22797">
          <cell r="B22797" t="str">
            <v>47C08455</v>
          </cell>
          <cell r="C22797" t="str">
            <v>Đang hoạt động</v>
          </cell>
          <cell r="F22797" t="str">
            <v>Không thời hạn</v>
          </cell>
          <cell r="G22797">
            <v>1400</v>
          </cell>
          <cell r="H22797" t="str">
            <v>400107000057</v>
          </cell>
          <cell r="I22797" t="str">
            <v>HTX DV VT THỊNH CƯỜNG ĐẮK LẮK</v>
          </cell>
        </row>
        <row r="22798">
          <cell r="B22798" t="str">
            <v>47C08655</v>
          </cell>
          <cell r="C22798" t="str">
            <v>Đang hoạt động</v>
          </cell>
          <cell r="F22798">
            <v>2039</v>
          </cell>
          <cell r="G22798">
            <v>3</v>
          </cell>
          <cell r="H22798" t="str">
            <v>400107000057</v>
          </cell>
          <cell r="I22798" t="str">
            <v>HTX DV VT THỊNH CƯỜNG ĐẮK LẮK</v>
          </cell>
        </row>
        <row r="22799">
          <cell r="B22799" t="str">
            <v>47C08178</v>
          </cell>
          <cell r="C22799" t="str">
            <v>Đang hoạt động</v>
          </cell>
          <cell r="F22799">
            <v>2039</v>
          </cell>
          <cell r="G22799">
            <v>3</v>
          </cell>
          <cell r="H22799" t="str">
            <v>400107000057</v>
          </cell>
          <cell r="I22799" t="str">
            <v>HTX DV VT THỊNH CƯỜNG ĐẮK LẮK</v>
          </cell>
        </row>
        <row r="22800">
          <cell r="B22800" t="str">
            <v>47C08105</v>
          </cell>
          <cell r="C22800" t="str">
            <v>Đang hoạt động</v>
          </cell>
          <cell r="F22800">
            <v>2039</v>
          </cell>
          <cell r="G22800">
            <v>3</v>
          </cell>
          <cell r="H22800" t="str">
            <v>400107000057</v>
          </cell>
          <cell r="I22800" t="str">
            <v>HTX DV VT THỊNH CƯỜNG ĐẮK LẮK</v>
          </cell>
        </row>
        <row r="22801">
          <cell r="B22801" t="str">
            <v>47C14653</v>
          </cell>
          <cell r="C22801" t="str">
            <v>Đang hoạt động</v>
          </cell>
          <cell r="F22801" t="str">
            <v>Không thời hạn</v>
          </cell>
          <cell r="G22801">
            <v>0</v>
          </cell>
          <cell r="H22801" t="str">
            <v>400107000057</v>
          </cell>
          <cell r="I22801" t="str">
            <v>HTX DV VT THỊNH CƯỜNG ĐẮK LẮK</v>
          </cell>
        </row>
        <row r="22802">
          <cell r="B22802" t="str">
            <v>47C19212</v>
          </cell>
          <cell r="C22802" t="str">
            <v>Đang hoạt động</v>
          </cell>
          <cell r="F22802">
            <v>2039</v>
          </cell>
          <cell r="G22802">
            <v>3</v>
          </cell>
          <cell r="H22802" t="str">
            <v>400107000057</v>
          </cell>
          <cell r="I22802" t="str">
            <v>HTX DV VT THỊNH CƯỜNG ĐẮK LẮK</v>
          </cell>
        </row>
        <row r="22803">
          <cell r="B22803" t="str">
            <v>47C19501</v>
          </cell>
          <cell r="C22803" t="str">
            <v>Đang hoạt động</v>
          </cell>
          <cell r="F22803" t="str">
            <v>Không thời hạn</v>
          </cell>
          <cell r="G22803">
            <v>3000</v>
          </cell>
          <cell r="H22803" t="str">
            <v>400107000057</v>
          </cell>
          <cell r="I22803" t="str">
            <v>HTX DV VT THỊNH CƯỜNG ĐẮK LẮK</v>
          </cell>
        </row>
        <row r="22804">
          <cell r="B22804" t="str">
            <v>47C22973</v>
          </cell>
          <cell r="C22804" t="str">
            <v>Đang hoạt động</v>
          </cell>
          <cell r="F22804" t="str">
            <v>Không thời hạn</v>
          </cell>
          <cell r="G22804">
            <v>8500</v>
          </cell>
          <cell r="H22804" t="str">
            <v>400107000057</v>
          </cell>
          <cell r="I22804" t="str">
            <v>HTX DV VT THỊNH CƯỜNG ĐẮK LẮK</v>
          </cell>
        </row>
        <row r="22805">
          <cell r="B22805" t="str">
            <v>48C02544</v>
          </cell>
          <cell r="C22805" t="str">
            <v>Đang hoạt động</v>
          </cell>
          <cell r="F22805">
            <v>2039</v>
          </cell>
          <cell r="G22805">
            <v>3</v>
          </cell>
          <cell r="H22805" t="str">
            <v>400107000057</v>
          </cell>
          <cell r="I22805" t="str">
            <v>HTX DV VT THỊNH CƯỜNG ĐẮK LẮK</v>
          </cell>
        </row>
        <row r="22806">
          <cell r="B22806" t="str">
            <v>48C02033</v>
          </cell>
          <cell r="C22806" t="str">
            <v>Đang hoạt động</v>
          </cell>
          <cell r="F22806">
            <v>2039</v>
          </cell>
          <cell r="G22806">
            <v>3</v>
          </cell>
          <cell r="H22806" t="str">
            <v>400107000057</v>
          </cell>
          <cell r="I22806" t="str">
            <v>HTX DV VT THỊNH CƯỜNG ĐẮK LẮK</v>
          </cell>
        </row>
        <row r="22807">
          <cell r="B22807" t="str">
            <v>51C52495</v>
          </cell>
          <cell r="C22807" t="str">
            <v>Đang hoạt động</v>
          </cell>
          <cell r="F22807" t="str">
            <v>Không thời hạn</v>
          </cell>
          <cell r="G22807">
            <v>1490</v>
          </cell>
          <cell r="H22807" t="str">
            <v>400107000057</v>
          </cell>
          <cell r="I22807" t="str">
            <v>HTX DV VT THỊNH CƯỜNG ĐẮK LẮK</v>
          </cell>
        </row>
        <row r="22808">
          <cell r="B22808" t="str">
            <v>77C14545</v>
          </cell>
          <cell r="C22808" t="str">
            <v>Đang hoạt động</v>
          </cell>
          <cell r="F22808">
            <v>2039</v>
          </cell>
          <cell r="G22808">
            <v>3</v>
          </cell>
          <cell r="H22808" t="str">
            <v>400107000057</v>
          </cell>
          <cell r="I22808" t="str">
            <v>HTX DV VT THỊNH CƯỜNG ĐẮK LẮK</v>
          </cell>
        </row>
        <row r="22809">
          <cell r="B22809" t="str">
            <v>86C04816</v>
          </cell>
          <cell r="C22809" t="str">
            <v>Đang hoạt động</v>
          </cell>
          <cell r="F22809">
            <v>2039</v>
          </cell>
          <cell r="G22809">
            <v>3</v>
          </cell>
          <cell r="H22809" t="str">
            <v>400107000057</v>
          </cell>
          <cell r="I22809" t="str">
            <v>HTX DV VT THỊNH CƯỜNG ĐẮK LẮK</v>
          </cell>
        </row>
        <row r="22810">
          <cell r="B22810" t="str">
            <v>47C05398</v>
          </cell>
          <cell r="C22810" t="str">
            <v>Đang hoạt động</v>
          </cell>
          <cell r="F22810">
            <v>2039</v>
          </cell>
          <cell r="G22810">
            <v>3</v>
          </cell>
          <cell r="H22810" t="str">
            <v>400107000057</v>
          </cell>
          <cell r="I22810" t="str">
            <v>HTX DV VT THỊNH CƯỜNG ĐẮK LẮK</v>
          </cell>
        </row>
        <row r="22811">
          <cell r="B22811" t="str">
            <v>48C04884</v>
          </cell>
          <cell r="C22811" t="str">
            <v>Đang hoạt động</v>
          </cell>
          <cell r="F22811">
            <v>2040</v>
          </cell>
          <cell r="G22811">
            <v>3</v>
          </cell>
          <cell r="H22811" t="str">
            <v>400107000057</v>
          </cell>
          <cell r="I22811" t="str">
            <v>HTX DV VT THỊNH CƯỜNG ĐẮK LẮK</v>
          </cell>
        </row>
        <row r="22812">
          <cell r="B22812" t="str">
            <v>86C06379</v>
          </cell>
          <cell r="C22812" t="str">
            <v>Đang hoạt động</v>
          </cell>
          <cell r="F22812" t="str">
            <v>Không thời hạn</v>
          </cell>
          <cell r="G22812">
            <v>3400</v>
          </cell>
          <cell r="H22812" t="str">
            <v>400107000057</v>
          </cell>
          <cell r="I22812" t="str">
            <v>HTX DV VT THỊNH CƯỜNG ĐẮK LẮK</v>
          </cell>
        </row>
        <row r="22813">
          <cell r="B22813" t="str">
            <v>47C09567</v>
          </cell>
          <cell r="C22813" t="str">
            <v>Đang hoạt động</v>
          </cell>
          <cell r="F22813">
            <v>2040</v>
          </cell>
          <cell r="G22813">
            <v>2</v>
          </cell>
          <cell r="H22813" t="str">
            <v>400107000057</v>
          </cell>
          <cell r="I22813" t="str">
            <v>HTX DV VT THỊNH CƯỜNG ĐẮK LẮK</v>
          </cell>
        </row>
        <row r="22814">
          <cell r="B22814" t="str">
            <v>47C09605</v>
          </cell>
          <cell r="C22814" t="str">
            <v>Đang hoạt động</v>
          </cell>
          <cell r="F22814" t="str">
            <v>Không thời hạn</v>
          </cell>
          <cell r="G22814">
            <v>2490</v>
          </cell>
          <cell r="H22814" t="str">
            <v>400107000057</v>
          </cell>
          <cell r="I22814" t="str">
            <v>HTX DV VT THỊNH CƯỜNG ĐẮK LẮK</v>
          </cell>
        </row>
        <row r="22815">
          <cell r="B22815" t="str">
            <v>47C09569</v>
          </cell>
          <cell r="C22815" t="str">
            <v>Đang hoạt động</v>
          </cell>
          <cell r="F22815" t="str">
            <v>Không thời hạn</v>
          </cell>
          <cell r="G22815">
            <v>615</v>
          </cell>
          <cell r="H22815" t="str">
            <v>400107000057</v>
          </cell>
          <cell r="I22815" t="str">
            <v>HTX DV VT THỊNH CƯỜNG ĐẮK LẮK</v>
          </cell>
        </row>
        <row r="22816">
          <cell r="B22816" t="str">
            <v>47C10122</v>
          </cell>
          <cell r="C22816" t="str">
            <v>Đang hoạt động</v>
          </cell>
          <cell r="F22816">
            <v>2040</v>
          </cell>
          <cell r="G22816">
            <v>2</v>
          </cell>
          <cell r="H22816" t="str">
            <v>400107000057</v>
          </cell>
          <cell r="I22816" t="str">
            <v>HTX DV VT THỊNH CƯỜNG ĐẮK LẮK</v>
          </cell>
        </row>
        <row r="22817">
          <cell r="B22817" t="str">
            <v>47C11153</v>
          </cell>
          <cell r="C22817" t="str">
            <v>Đang hoạt động</v>
          </cell>
          <cell r="F22817">
            <v>2040</v>
          </cell>
          <cell r="G22817">
            <v>3</v>
          </cell>
          <cell r="H22817" t="str">
            <v>400107000057</v>
          </cell>
          <cell r="I22817" t="str">
            <v>HTX DV VT THỊNH CƯỜNG ĐẮK LẮK</v>
          </cell>
        </row>
        <row r="22818">
          <cell r="B22818" t="str">
            <v>47C11342</v>
          </cell>
          <cell r="C22818" t="str">
            <v>Đang hoạt động</v>
          </cell>
          <cell r="F22818">
            <v>2040</v>
          </cell>
          <cell r="G22818">
            <v>2</v>
          </cell>
          <cell r="H22818" t="str">
            <v>400107000057</v>
          </cell>
          <cell r="I22818" t="str">
            <v>HTX DV VT THỊNH CƯỜNG ĐẮK LẮK</v>
          </cell>
        </row>
        <row r="22819">
          <cell r="B22819" t="str">
            <v>47C10914</v>
          </cell>
          <cell r="C22819" t="str">
            <v>Đang hoạt động</v>
          </cell>
          <cell r="F22819">
            <v>2040</v>
          </cell>
          <cell r="G22819">
            <v>3</v>
          </cell>
          <cell r="H22819" t="str">
            <v>400107000057</v>
          </cell>
          <cell r="I22819" t="str">
            <v>HTX DV VT THỊNH CƯỜNG ĐẮK LẮK</v>
          </cell>
        </row>
        <row r="22820">
          <cell r="B22820" t="str">
            <v>47C11690</v>
          </cell>
          <cell r="C22820" t="str">
            <v>Đang hoạt động</v>
          </cell>
          <cell r="F22820" t="str">
            <v>Không thời hạn</v>
          </cell>
          <cell r="G22820">
            <v>4995</v>
          </cell>
          <cell r="H22820" t="str">
            <v>400107000057</v>
          </cell>
          <cell r="I22820" t="str">
            <v>HTX DV VT THỊNH CƯỜNG ĐẮK LẮK</v>
          </cell>
        </row>
        <row r="22821">
          <cell r="B22821" t="str">
            <v>47C10359</v>
          </cell>
          <cell r="C22821" t="str">
            <v>Đang hoạt động</v>
          </cell>
          <cell r="F22821">
            <v>2040</v>
          </cell>
          <cell r="G22821">
            <v>3</v>
          </cell>
          <cell r="H22821" t="str">
            <v>400107000057</v>
          </cell>
          <cell r="I22821" t="str">
            <v>HTX DV VT THỊNH CƯỜNG ĐẮK LẮK</v>
          </cell>
        </row>
        <row r="22822">
          <cell r="B22822" t="str">
            <v>47C12039</v>
          </cell>
          <cell r="C22822" t="str">
            <v>Đang hoạt động</v>
          </cell>
          <cell r="F22822">
            <v>2040</v>
          </cell>
          <cell r="G22822">
            <v>3</v>
          </cell>
          <cell r="H22822" t="str">
            <v>400107000057</v>
          </cell>
          <cell r="I22822" t="str">
            <v>HTX DV VT THỊNH CƯỜNG ĐẮK LẮK</v>
          </cell>
        </row>
        <row r="22823">
          <cell r="B22823" t="str">
            <v>47C13183</v>
          </cell>
          <cell r="C22823" t="str">
            <v>Đang hoạt động</v>
          </cell>
          <cell r="F22823">
            <v>2040</v>
          </cell>
          <cell r="G22823">
            <v>3</v>
          </cell>
          <cell r="H22823" t="str">
            <v>400107000057</v>
          </cell>
          <cell r="I22823" t="str">
            <v>HTX DV VT THỊNH CƯỜNG ĐẮK LẮK</v>
          </cell>
        </row>
        <row r="22824">
          <cell r="B22824" t="str">
            <v>47C13273</v>
          </cell>
          <cell r="C22824" t="str">
            <v>Đang hoạt động</v>
          </cell>
          <cell r="F22824" t="str">
            <v>Không thời hạn</v>
          </cell>
          <cell r="G22824">
            <v>2300</v>
          </cell>
          <cell r="H22824" t="str">
            <v>400107000057</v>
          </cell>
          <cell r="I22824" t="str">
            <v>HTX DV VT THỊNH CƯỜNG ĐẮK LẮK</v>
          </cell>
        </row>
        <row r="22825">
          <cell r="B22825" t="str">
            <v>47C13667</v>
          </cell>
          <cell r="C22825" t="str">
            <v>Đang hoạt động</v>
          </cell>
          <cell r="F22825">
            <v>2040</v>
          </cell>
          <cell r="G22825">
            <v>3</v>
          </cell>
          <cell r="H22825" t="str">
            <v>400107000057</v>
          </cell>
          <cell r="I22825" t="str">
            <v>HTX DV VT THỊNH CƯỜNG ĐẮK LẮK</v>
          </cell>
        </row>
        <row r="22826">
          <cell r="B22826" t="str">
            <v>47C20990</v>
          </cell>
          <cell r="C22826" t="str">
            <v>Đang hoạt động</v>
          </cell>
          <cell r="F22826">
            <v>2040</v>
          </cell>
          <cell r="G22826">
            <v>3</v>
          </cell>
          <cell r="H22826" t="str">
            <v>400107000057</v>
          </cell>
          <cell r="I22826" t="str">
            <v>HTX DV VT THỊNH CƯỜNG ĐẮK LẮK</v>
          </cell>
        </row>
        <row r="22827">
          <cell r="B22827" t="str">
            <v>47C10265</v>
          </cell>
          <cell r="C22827" t="str">
            <v>Đang hoạt động</v>
          </cell>
          <cell r="F22827" t="str">
            <v>Không thời hạn</v>
          </cell>
          <cell r="G22827">
            <v>1400</v>
          </cell>
          <cell r="H22827" t="str">
            <v>400107000057</v>
          </cell>
          <cell r="I22827" t="str">
            <v>HTX DV VT THỊNH CƯỜNG ĐẮK LẮK</v>
          </cell>
        </row>
        <row r="22828">
          <cell r="B22828" t="str">
            <v>47C10552</v>
          </cell>
          <cell r="C22828" t="str">
            <v>Đang hoạt động</v>
          </cell>
          <cell r="F22828">
            <v>2040</v>
          </cell>
          <cell r="G22828">
            <v>2</v>
          </cell>
          <cell r="H22828" t="str">
            <v>400107000057</v>
          </cell>
          <cell r="I22828" t="str">
            <v>HTX DV VT THỊNH CƯỜNG ĐẮK LẮK</v>
          </cell>
        </row>
        <row r="22829">
          <cell r="B22829" t="str">
            <v>47C09774</v>
          </cell>
          <cell r="C22829" t="str">
            <v>Đang hoạt động</v>
          </cell>
          <cell r="F22829">
            <v>2040</v>
          </cell>
          <cell r="G22829">
            <v>3</v>
          </cell>
          <cell r="H22829" t="str">
            <v>6001620180</v>
          </cell>
          <cell r="I22829" t="str">
            <v>HTX KD VẬN TẢI TỐT VÀ RẺ</v>
          </cell>
        </row>
        <row r="22830">
          <cell r="B22830" t="str">
            <v>47C09596</v>
          </cell>
          <cell r="C22830" t="str">
            <v>Đang hoạt động</v>
          </cell>
          <cell r="F22830">
            <v>2040</v>
          </cell>
          <cell r="G22830">
            <v>3</v>
          </cell>
          <cell r="H22830" t="str">
            <v>400107000057</v>
          </cell>
          <cell r="I22830" t="str">
            <v>HTX DV VT THỊNH CƯỜNG ĐẮK LẮK</v>
          </cell>
        </row>
        <row r="22831">
          <cell r="B22831" t="str">
            <v>47C09575</v>
          </cell>
          <cell r="C22831" t="str">
            <v>Đang hoạt động</v>
          </cell>
          <cell r="F22831" t="str">
            <v>Không thời hạn</v>
          </cell>
          <cell r="G22831">
            <v>2490</v>
          </cell>
          <cell r="H22831" t="str">
            <v>400107000057</v>
          </cell>
          <cell r="I22831" t="str">
            <v>HTX DV VT THỊNH CƯỜNG ĐẮK LẮK</v>
          </cell>
        </row>
        <row r="22832">
          <cell r="B22832" t="str">
            <v>47C11529</v>
          </cell>
          <cell r="C22832" t="str">
            <v>Đang hoạt động</v>
          </cell>
          <cell r="F22832">
            <v>2040</v>
          </cell>
          <cell r="G22832">
            <v>3</v>
          </cell>
          <cell r="H22832" t="str">
            <v>400107000057</v>
          </cell>
          <cell r="I22832" t="str">
            <v>HTX DV VT THỊNH CƯỜNG ĐẮK LẮK</v>
          </cell>
        </row>
        <row r="22833">
          <cell r="B22833" t="str">
            <v>47C11805</v>
          </cell>
          <cell r="C22833" t="str">
            <v>Đang hoạt động</v>
          </cell>
          <cell r="F22833" t="str">
            <v>Không thời hạn</v>
          </cell>
          <cell r="G22833">
            <v>0</v>
          </cell>
          <cell r="H22833" t="str">
            <v>400107000057</v>
          </cell>
          <cell r="I22833" t="str">
            <v>HTX DV VT THỊNH CƯỜNG ĐẮK LẮK</v>
          </cell>
        </row>
        <row r="22834">
          <cell r="B22834" t="str">
            <v>47C11498</v>
          </cell>
          <cell r="C22834" t="str">
            <v>Đang hoạt động</v>
          </cell>
          <cell r="F22834">
            <v>2040</v>
          </cell>
          <cell r="G22834">
            <v>3</v>
          </cell>
          <cell r="H22834" t="str">
            <v>400107000057</v>
          </cell>
          <cell r="I22834" t="str">
            <v>HTX DV VT THỊNH CƯỜNG ĐẮK LẮK</v>
          </cell>
        </row>
        <row r="22835">
          <cell r="B22835" t="str">
            <v>47C20784</v>
          </cell>
          <cell r="C22835" t="str">
            <v>Đang hoạt động</v>
          </cell>
          <cell r="F22835">
            <v>2040</v>
          </cell>
          <cell r="G22835">
            <v>3</v>
          </cell>
          <cell r="H22835" t="str">
            <v>400107000057</v>
          </cell>
          <cell r="I22835" t="str">
            <v>HTX DV VT THỊNH CƯỜNG ĐẮK LẮK</v>
          </cell>
        </row>
        <row r="22836">
          <cell r="B22836" t="str">
            <v>48C04475</v>
          </cell>
          <cell r="C22836" t="str">
            <v>Đang hoạt động</v>
          </cell>
          <cell r="F22836">
            <v>2040</v>
          </cell>
          <cell r="G22836">
            <v>3</v>
          </cell>
          <cell r="H22836" t="str">
            <v>400107000057</v>
          </cell>
          <cell r="I22836" t="str">
            <v>HTX DV VT THỊNH CƯỜNG ĐẮK LẮK</v>
          </cell>
        </row>
        <row r="22837">
          <cell r="B22837" t="str">
            <v>88C09192</v>
          </cell>
          <cell r="C22837" t="str">
            <v>Đang hoạt động</v>
          </cell>
          <cell r="F22837">
            <v>2040</v>
          </cell>
          <cell r="G22837">
            <v>3</v>
          </cell>
          <cell r="H22837" t="str">
            <v>400107000057</v>
          </cell>
          <cell r="I22837" t="str">
            <v>HTX DV VT THỊNH CƯỜNG ĐẮK LẮK</v>
          </cell>
        </row>
        <row r="22838">
          <cell r="B22838" t="str">
            <v>51D12492</v>
          </cell>
          <cell r="C22838" t="str">
            <v>Đang hoạt động</v>
          </cell>
          <cell r="F22838">
            <v>2041</v>
          </cell>
          <cell r="G22838">
            <v>3</v>
          </cell>
          <cell r="H22838" t="str">
            <v>400107000057</v>
          </cell>
          <cell r="I22838" t="str">
            <v>HTX DV VT THỊNH CƯỜNG ĐẮK LẮK</v>
          </cell>
        </row>
        <row r="22839">
          <cell r="B22839" t="str">
            <v>63C10108</v>
          </cell>
          <cell r="C22839" t="str">
            <v>Đang hoạt động</v>
          </cell>
          <cell r="F22839" t="str">
            <v>Không thời hạn</v>
          </cell>
          <cell r="G22839">
            <v>1900</v>
          </cell>
          <cell r="H22839" t="str">
            <v>400107000057</v>
          </cell>
          <cell r="I22839" t="str">
            <v>HTX DV VT THỊNH CƯỜNG ĐẮK LẮK</v>
          </cell>
        </row>
        <row r="22840">
          <cell r="B22840" t="str">
            <v>77C13063</v>
          </cell>
          <cell r="C22840" t="str">
            <v>Đang hoạt động</v>
          </cell>
          <cell r="F22840">
            <v>2041</v>
          </cell>
          <cell r="G22840">
            <v>3</v>
          </cell>
          <cell r="H22840" t="str">
            <v>400107000057</v>
          </cell>
          <cell r="I22840" t="str">
            <v>HTX DV VT THỊNH CƯỜNG ĐẮK LẮK</v>
          </cell>
        </row>
        <row r="22841">
          <cell r="B22841" t="str">
            <v>47C12737</v>
          </cell>
          <cell r="C22841" t="str">
            <v>Đang hoạt động</v>
          </cell>
          <cell r="F22841">
            <v>2041</v>
          </cell>
          <cell r="G22841">
            <v>3</v>
          </cell>
          <cell r="H22841" t="str">
            <v>400107000057</v>
          </cell>
          <cell r="I22841" t="str">
            <v>HTX DV VT THỊNH CƯỜNG ĐẮK LẮK</v>
          </cell>
        </row>
        <row r="22842">
          <cell r="B22842" t="str">
            <v>47C12962</v>
          </cell>
          <cell r="C22842" t="str">
            <v>Đang hoạt động</v>
          </cell>
          <cell r="F22842">
            <v>2041</v>
          </cell>
          <cell r="G22842">
            <v>3</v>
          </cell>
          <cell r="H22842" t="str">
            <v>400107000057</v>
          </cell>
          <cell r="I22842" t="str">
            <v>HTX DV VT THỊNH CƯỜNG ĐẮK LẮK</v>
          </cell>
        </row>
        <row r="22843">
          <cell r="B22843" t="str">
            <v>47C13531</v>
          </cell>
          <cell r="C22843" t="str">
            <v>Đang hoạt động</v>
          </cell>
          <cell r="F22843">
            <v>2041</v>
          </cell>
          <cell r="G22843">
            <v>3</v>
          </cell>
          <cell r="H22843" t="str">
            <v>400107000057</v>
          </cell>
          <cell r="I22843" t="str">
            <v>HTX DV VT THỊNH CƯỜNG ĐẮK LẮK</v>
          </cell>
        </row>
        <row r="22844">
          <cell r="B22844" t="str">
            <v>47C13673</v>
          </cell>
          <cell r="C22844" t="str">
            <v>Đang hoạt động</v>
          </cell>
          <cell r="F22844">
            <v>2041</v>
          </cell>
          <cell r="G22844">
            <v>3</v>
          </cell>
          <cell r="H22844" t="str">
            <v>400107000057</v>
          </cell>
          <cell r="I22844" t="str">
            <v>HTX DV VT THỊNH CƯỜNG ĐẮK LẮK</v>
          </cell>
        </row>
        <row r="22845">
          <cell r="B22845" t="str">
            <v>47C13664</v>
          </cell>
          <cell r="C22845" t="str">
            <v>Đang hoạt động</v>
          </cell>
          <cell r="F22845">
            <v>2041</v>
          </cell>
          <cell r="G22845">
            <v>3</v>
          </cell>
          <cell r="H22845" t="str">
            <v>400107000057</v>
          </cell>
          <cell r="I22845" t="str">
            <v>HTX DV VT THỊNH CƯỜNG ĐẮK LẮK</v>
          </cell>
        </row>
        <row r="22846">
          <cell r="B22846" t="str">
            <v>47C13725</v>
          </cell>
          <cell r="C22846" t="str">
            <v>Đang hoạt động</v>
          </cell>
          <cell r="F22846">
            <v>2041</v>
          </cell>
          <cell r="G22846">
            <v>3</v>
          </cell>
          <cell r="H22846" t="str">
            <v>400107000057</v>
          </cell>
          <cell r="I22846" t="str">
            <v>HTX DV VT THỊNH CƯỜNG ĐẮK LẮK</v>
          </cell>
        </row>
        <row r="22847">
          <cell r="B22847" t="str">
            <v>47C14384</v>
          </cell>
          <cell r="C22847" t="str">
            <v>Đang hoạt động</v>
          </cell>
          <cell r="F22847">
            <v>2041</v>
          </cell>
          <cell r="G22847">
            <v>3</v>
          </cell>
          <cell r="H22847" t="str">
            <v>400107000057</v>
          </cell>
          <cell r="I22847" t="str">
            <v>HTX DV VT THỊNH CƯỜNG ĐẮK LẮK</v>
          </cell>
        </row>
        <row r="22848">
          <cell r="B22848" t="str">
            <v>47C14479</v>
          </cell>
          <cell r="C22848" t="str">
            <v>Đang hoạt động</v>
          </cell>
          <cell r="F22848">
            <v>2041</v>
          </cell>
          <cell r="G22848">
            <v>3</v>
          </cell>
          <cell r="H22848" t="str">
            <v>400107000057</v>
          </cell>
          <cell r="I22848" t="str">
            <v>HTX DV VT THỊNH CƯỜNG ĐẮK LẮK</v>
          </cell>
        </row>
        <row r="22849">
          <cell r="B22849" t="str">
            <v>47C14556</v>
          </cell>
          <cell r="C22849" t="str">
            <v>Đang hoạt động</v>
          </cell>
          <cell r="F22849">
            <v>2041</v>
          </cell>
          <cell r="G22849">
            <v>3</v>
          </cell>
          <cell r="H22849" t="str">
            <v>400107000057</v>
          </cell>
          <cell r="I22849" t="str">
            <v>HTX DV VT THỊNH CƯỜNG ĐẮK LẮK</v>
          </cell>
        </row>
        <row r="22850">
          <cell r="B22850" t="str">
            <v>47C13237</v>
          </cell>
          <cell r="C22850" t="str">
            <v>Đang hoạt động</v>
          </cell>
          <cell r="F22850" t="str">
            <v>Không thời hạn</v>
          </cell>
          <cell r="G22850">
            <v>1900</v>
          </cell>
          <cell r="H22850" t="str">
            <v>400107000057</v>
          </cell>
          <cell r="I22850" t="str">
            <v>HTX DV VT THỊNH CƯỜNG ĐẮK LẮK</v>
          </cell>
        </row>
        <row r="22851">
          <cell r="B22851" t="str">
            <v>47C12902</v>
          </cell>
          <cell r="C22851" t="str">
            <v>Đang hoạt động</v>
          </cell>
          <cell r="F22851">
            <v>2041</v>
          </cell>
          <cell r="G22851">
            <v>3</v>
          </cell>
          <cell r="H22851" t="str">
            <v>400107000057</v>
          </cell>
          <cell r="I22851" t="str">
            <v>HTX DV VT THỊNH CƯỜNG ĐẮK LẮK</v>
          </cell>
        </row>
        <row r="22852">
          <cell r="B22852" t="str">
            <v>47C15430</v>
          </cell>
          <cell r="C22852" t="str">
            <v>Đang hoạt động</v>
          </cell>
          <cell r="F22852">
            <v>2041</v>
          </cell>
          <cell r="G22852">
            <v>2</v>
          </cell>
          <cell r="H22852" t="str">
            <v>400107000057</v>
          </cell>
          <cell r="I22852" t="str">
            <v>HTX DV VT THỊNH CƯỜNG ĐẮK LẮK</v>
          </cell>
        </row>
        <row r="22853">
          <cell r="B22853" t="str">
            <v>47C15451</v>
          </cell>
          <cell r="C22853" t="str">
            <v>Đang hoạt động</v>
          </cell>
          <cell r="F22853">
            <v>2041</v>
          </cell>
          <cell r="G22853">
            <v>3</v>
          </cell>
          <cell r="H22853" t="str">
            <v>400107000057</v>
          </cell>
          <cell r="I22853" t="str">
            <v>HTX DV VT THỊNH CƯỜNG ĐẮK LẮK</v>
          </cell>
        </row>
        <row r="22854">
          <cell r="B22854" t="str">
            <v>47C12117</v>
          </cell>
          <cell r="C22854" t="str">
            <v>Đang hoạt động</v>
          </cell>
          <cell r="F22854">
            <v>2041</v>
          </cell>
          <cell r="G22854">
            <v>2</v>
          </cell>
          <cell r="H22854" t="str">
            <v>400107000057</v>
          </cell>
          <cell r="I22854" t="str">
            <v>HTX DV VT THỊNH CƯỜNG ĐẮK LẮK</v>
          </cell>
        </row>
        <row r="22855">
          <cell r="B22855" t="str">
            <v>47C13881</v>
          </cell>
          <cell r="C22855" t="str">
            <v>Đang hoạt động</v>
          </cell>
          <cell r="F22855">
            <v>2041</v>
          </cell>
          <cell r="G22855">
            <v>3</v>
          </cell>
          <cell r="H22855" t="str">
            <v>400107000057</v>
          </cell>
          <cell r="I22855" t="str">
            <v>HTX DV VT THỊNH CƯỜNG ĐẮK LẮK</v>
          </cell>
        </row>
        <row r="22856">
          <cell r="B22856" t="str">
            <v>47C14511</v>
          </cell>
          <cell r="C22856" t="str">
            <v>Đang hoạt động</v>
          </cell>
          <cell r="F22856">
            <v>2041</v>
          </cell>
          <cell r="G22856">
            <v>2</v>
          </cell>
          <cell r="H22856" t="str">
            <v>400107000057</v>
          </cell>
          <cell r="I22856" t="str">
            <v>HTX DV VT THỊNH CƯỜNG ĐẮK LẮK</v>
          </cell>
        </row>
        <row r="22857">
          <cell r="B22857" t="str">
            <v>47C22371</v>
          </cell>
          <cell r="C22857" t="str">
            <v>Đang hoạt động</v>
          </cell>
          <cell r="F22857">
            <v>2041</v>
          </cell>
          <cell r="G22857">
            <v>2</v>
          </cell>
          <cell r="H22857" t="str">
            <v>400107000057</v>
          </cell>
          <cell r="I22857" t="str">
            <v>HTX DV VT THỊNH CƯỜNG ĐẮK LẮK</v>
          </cell>
        </row>
        <row r="22858">
          <cell r="B22858" t="str">
            <v>47C21638</v>
          </cell>
          <cell r="C22858" t="str">
            <v>Đang hoạt động</v>
          </cell>
          <cell r="F22858">
            <v>2041</v>
          </cell>
          <cell r="G22858">
            <v>2</v>
          </cell>
          <cell r="H22858" t="str">
            <v>400107000057</v>
          </cell>
          <cell r="I22858" t="str">
            <v>HTX DV VT THỊNH CƯỜNG ĐẮK LẮK</v>
          </cell>
        </row>
        <row r="22859">
          <cell r="B22859" t="str">
            <v>48C04263</v>
          </cell>
          <cell r="C22859" t="str">
            <v>Đang hoạt động</v>
          </cell>
          <cell r="F22859" t="str">
            <v>Không thời hạn</v>
          </cell>
          <cell r="G22859">
            <v>810</v>
          </cell>
          <cell r="H22859" t="str">
            <v>400107000057</v>
          </cell>
          <cell r="I22859" t="str">
            <v>HTX DV VT THỊNH CƯỜNG ĐẮK LẮK</v>
          </cell>
        </row>
        <row r="22860">
          <cell r="B22860" t="str">
            <v>48C04241</v>
          </cell>
          <cell r="C22860" t="str">
            <v>Đang hoạt động</v>
          </cell>
          <cell r="F22860">
            <v>2041</v>
          </cell>
          <cell r="G22860">
            <v>3</v>
          </cell>
          <cell r="H22860" t="str">
            <v>400107000057</v>
          </cell>
          <cell r="I22860" t="str">
            <v>HTX DV VT THỊNH CƯỜNG ĐẮK LẮK</v>
          </cell>
        </row>
        <row r="22861">
          <cell r="B22861" t="str">
            <v>86D00061</v>
          </cell>
          <cell r="C22861" t="str">
            <v>Đang hoạt động</v>
          </cell>
          <cell r="F22861">
            <v>2041</v>
          </cell>
          <cell r="G22861">
            <v>2</v>
          </cell>
          <cell r="H22861" t="str">
            <v>400107000057</v>
          </cell>
          <cell r="I22861" t="str">
            <v>HTX DV VT THỊNH CƯỜNG ĐẮK LẮK</v>
          </cell>
        </row>
        <row r="22862">
          <cell r="B22862" t="str">
            <v>97C01317</v>
          </cell>
          <cell r="C22862" t="str">
            <v>Đang hoạt động</v>
          </cell>
          <cell r="F22862" t="str">
            <v>Không thời hạn</v>
          </cell>
          <cell r="G22862">
            <v>2400</v>
          </cell>
          <cell r="H22862" t="str">
            <v>400107000057</v>
          </cell>
          <cell r="I22862" t="str">
            <v>HTX DV VT THỊNH CƯỜNG ĐẮK LẮK</v>
          </cell>
        </row>
        <row r="22863">
          <cell r="B22863" t="str">
            <v>99C08912</v>
          </cell>
          <cell r="C22863" t="str">
            <v>Đang hoạt động</v>
          </cell>
          <cell r="F22863">
            <v>2041</v>
          </cell>
          <cell r="G22863">
            <v>3</v>
          </cell>
          <cell r="H22863" t="str">
            <v>400107000057</v>
          </cell>
          <cell r="I22863" t="str">
            <v>HTX DV VT THỊNH CƯỜNG ĐẮK LẮK</v>
          </cell>
        </row>
        <row r="22864">
          <cell r="B22864" t="str">
            <v>48C04658</v>
          </cell>
          <cell r="C22864" t="str">
            <v>Đang hoạt động</v>
          </cell>
          <cell r="F22864">
            <v>2042</v>
          </cell>
          <cell r="G22864">
            <v>3</v>
          </cell>
          <cell r="H22864" t="str">
            <v>400107000057</v>
          </cell>
          <cell r="I22864" t="str">
            <v>HTX DV VT THỊNH CƯỜNG ĐẮK LẮK</v>
          </cell>
        </row>
        <row r="22865">
          <cell r="B22865" t="str">
            <v>48C04740</v>
          </cell>
          <cell r="C22865" t="str">
            <v>Đang hoạt động</v>
          </cell>
          <cell r="F22865">
            <v>2042</v>
          </cell>
          <cell r="G22865">
            <v>3</v>
          </cell>
          <cell r="H22865" t="str">
            <v>400107000057</v>
          </cell>
          <cell r="I22865" t="str">
            <v>HTX DV VT THỊNH CƯỜNG ĐẮK LẮK</v>
          </cell>
        </row>
        <row r="22866">
          <cell r="B22866" t="str">
            <v>48C04926</v>
          </cell>
          <cell r="C22866" t="str">
            <v>Đang hoạt động</v>
          </cell>
          <cell r="F22866">
            <v>2042</v>
          </cell>
          <cell r="G22866">
            <v>2</v>
          </cell>
          <cell r="H22866" t="str">
            <v>400107000057</v>
          </cell>
          <cell r="I22866" t="str">
            <v>HTX DV VT THỊNH CƯỜNG ĐẮK LẮK</v>
          </cell>
        </row>
        <row r="22867">
          <cell r="B22867" t="str">
            <v>48C05301</v>
          </cell>
          <cell r="C22867" t="str">
            <v>Đang hoạt động</v>
          </cell>
          <cell r="F22867">
            <v>2042</v>
          </cell>
          <cell r="G22867">
            <v>3</v>
          </cell>
          <cell r="H22867" t="str">
            <v>400107000057</v>
          </cell>
          <cell r="I22867" t="str">
            <v>HTX DV VT THỊNH CƯỜNG ĐẮK LẮK</v>
          </cell>
        </row>
        <row r="22868">
          <cell r="B22868" t="str">
            <v>86C09113</v>
          </cell>
          <cell r="C22868" t="str">
            <v>Đang hoạt động</v>
          </cell>
          <cell r="F22868">
            <v>2042</v>
          </cell>
          <cell r="G22868">
            <v>3</v>
          </cell>
          <cell r="H22868" t="str">
            <v>400107000057</v>
          </cell>
          <cell r="I22868" t="str">
            <v>HTX DV VT THỊNH CƯỜNG ĐẮK LẮK</v>
          </cell>
        </row>
        <row r="22869">
          <cell r="B22869" t="str">
            <v>51D12430</v>
          </cell>
          <cell r="C22869" t="str">
            <v>Đang hoạt động</v>
          </cell>
          <cell r="F22869">
            <v>2042</v>
          </cell>
          <cell r="G22869">
            <v>3</v>
          </cell>
          <cell r="H22869" t="str">
            <v>400107000057</v>
          </cell>
          <cell r="I22869" t="str">
            <v>HTX DV VT THỊNH CƯỜNG ĐẮK LẮK</v>
          </cell>
        </row>
        <row r="22870">
          <cell r="B22870" t="str">
            <v>47C17061</v>
          </cell>
          <cell r="C22870" t="str">
            <v>Đang hoạt động</v>
          </cell>
          <cell r="F22870">
            <v>2042</v>
          </cell>
          <cell r="G22870">
            <v>3</v>
          </cell>
          <cell r="H22870" t="str">
            <v>400107000057</v>
          </cell>
          <cell r="I22870" t="str">
            <v>HTX DV VT THỊNH CƯỜNG ĐẮK LẮK</v>
          </cell>
        </row>
        <row r="22871">
          <cell r="B22871" t="str">
            <v>47C17273</v>
          </cell>
          <cell r="C22871" t="str">
            <v>Đang hoạt động</v>
          </cell>
          <cell r="F22871">
            <v>2042</v>
          </cell>
          <cell r="G22871">
            <v>2</v>
          </cell>
          <cell r="H22871" t="str">
            <v>400107000057</v>
          </cell>
          <cell r="I22871" t="str">
            <v>HTX DV VT THỊNH CƯỜNG ĐẮK LẮK</v>
          </cell>
        </row>
        <row r="22872">
          <cell r="B22872" t="str">
            <v>47C16437</v>
          </cell>
          <cell r="C22872" t="str">
            <v>Đang hoạt động</v>
          </cell>
          <cell r="F22872" t="str">
            <v>Không thời hạn</v>
          </cell>
          <cell r="G22872">
            <v>990</v>
          </cell>
          <cell r="H22872" t="str">
            <v>400107000057</v>
          </cell>
          <cell r="I22872" t="str">
            <v>HTX DV VT THỊNH CƯỜNG ĐẮK LẮK</v>
          </cell>
        </row>
        <row r="22873">
          <cell r="B22873" t="str">
            <v>47C16620</v>
          </cell>
          <cell r="C22873" t="str">
            <v>Đang hoạt động</v>
          </cell>
          <cell r="F22873" t="str">
            <v>Không thời hạn</v>
          </cell>
          <cell r="G22873">
            <v>1990</v>
          </cell>
          <cell r="H22873" t="str">
            <v>400107000057</v>
          </cell>
          <cell r="I22873" t="str">
            <v>HTX DV VT THỊNH CƯỜNG ĐẮK LẮK</v>
          </cell>
        </row>
        <row r="22874">
          <cell r="B22874" t="str">
            <v>47C15633</v>
          </cell>
          <cell r="C22874" t="str">
            <v>Đang hoạt động</v>
          </cell>
          <cell r="F22874">
            <v>2042</v>
          </cell>
          <cell r="G22874">
            <v>2</v>
          </cell>
          <cell r="H22874" t="str">
            <v>400107000057</v>
          </cell>
          <cell r="I22874" t="str">
            <v>HTX DV VT THỊNH CƯỜNG ĐẮK LẮK</v>
          </cell>
        </row>
        <row r="22875">
          <cell r="B22875" t="str">
            <v>47C15662</v>
          </cell>
          <cell r="C22875" t="str">
            <v>Đang hoạt động</v>
          </cell>
          <cell r="F22875">
            <v>2042</v>
          </cell>
          <cell r="G22875">
            <v>3</v>
          </cell>
          <cell r="H22875" t="str">
            <v>400107000057</v>
          </cell>
          <cell r="I22875" t="str">
            <v>HTX DV VT THỊNH CƯỜNG ĐẮK LẮK</v>
          </cell>
        </row>
        <row r="22876">
          <cell r="B22876" t="str">
            <v>47C15736</v>
          </cell>
          <cell r="C22876" t="str">
            <v>Đang hoạt động</v>
          </cell>
          <cell r="F22876" t="str">
            <v>Không thời hạn</v>
          </cell>
          <cell r="G22876">
            <v>2400</v>
          </cell>
          <cell r="H22876" t="str">
            <v>400107000057</v>
          </cell>
          <cell r="I22876" t="str">
            <v>HTX DV VT THỊNH CƯỜNG ĐẮK LẮK</v>
          </cell>
        </row>
        <row r="22877">
          <cell r="B22877" t="str">
            <v>47C16084</v>
          </cell>
          <cell r="C22877" t="str">
            <v>Đang hoạt động</v>
          </cell>
          <cell r="F22877" t="str">
            <v>Không thời hạn</v>
          </cell>
          <cell r="G22877">
            <v>0</v>
          </cell>
          <cell r="H22877" t="str">
            <v>400107000057</v>
          </cell>
          <cell r="I22877" t="str">
            <v>HTX DV VT THỊNH CƯỜNG ĐẮK LẮK</v>
          </cell>
        </row>
        <row r="22878">
          <cell r="B22878" t="str">
            <v>47C16052</v>
          </cell>
          <cell r="C22878" t="str">
            <v>Đang hoạt động</v>
          </cell>
          <cell r="F22878" t="str">
            <v>Không thời hạn</v>
          </cell>
          <cell r="G22878">
            <v>2050</v>
          </cell>
          <cell r="H22878" t="str">
            <v>400107000057</v>
          </cell>
          <cell r="I22878" t="str">
            <v>HTX DV VT THỊNH CƯỜNG ĐẮK LẮK</v>
          </cell>
        </row>
        <row r="22879">
          <cell r="B22879" t="str">
            <v>47C17617</v>
          </cell>
          <cell r="C22879" t="str">
            <v>Đang hoạt động</v>
          </cell>
          <cell r="F22879">
            <v>2042</v>
          </cell>
          <cell r="G22879">
            <v>2</v>
          </cell>
          <cell r="H22879" t="str">
            <v>400107000057</v>
          </cell>
          <cell r="I22879" t="str">
            <v>HTX DV VT THỊNH CƯỜNG ĐẮK LẮK</v>
          </cell>
        </row>
        <row r="22880">
          <cell r="B22880" t="str">
            <v>47C17642</v>
          </cell>
          <cell r="C22880" t="str">
            <v>Đang hoạt động</v>
          </cell>
          <cell r="F22880">
            <v>2042</v>
          </cell>
          <cell r="G22880">
            <v>3</v>
          </cell>
          <cell r="H22880" t="str">
            <v>400107000057</v>
          </cell>
          <cell r="I22880" t="str">
            <v>HTX DV VT THỊNH CƯỜNG ĐẮK LẮK</v>
          </cell>
        </row>
        <row r="22881">
          <cell r="B22881" t="str">
            <v>47C17774</v>
          </cell>
          <cell r="C22881" t="str">
            <v>Đang hoạt động</v>
          </cell>
          <cell r="F22881">
            <v>2042</v>
          </cell>
          <cell r="G22881">
            <v>3</v>
          </cell>
          <cell r="H22881" t="str">
            <v>400107000057</v>
          </cell>
          <cell r="I22881" t="str">
            <v>HTX DV VT THỊNH CƯỜNG ĐẮK LẮK</v>
          </cell>
        </row>
        <row r="22882">
          <cell r="B22882" t="str">
            <v>47C17764</v>
          </cell>
          <cell r="C22882" t="str">
            <v>Đang hoạt động</v>
          </cell>
          <cell r="F22882" t="str">
            <v>Không thời hạn</v>
          </cell>
          <cell r="G22882">
            <v>5700</v>
          </cell>
          <cell r="H22882" t="str">
            <v>400107000057</v>
          </cell>
          <cell r="I22882" t="str">
            <v>HTX DV VT THỊNH CƯỜNG ĐẮK LẮK</v>
          </cell>
        </row>
        <row r="22883">
          <cell r="B22883" t="str">
            <v>47C18302</v>
          </cell>
          <cell r="C22883" t="str">
            <v>Đang hoạt động</v>
          </cell>
          <cell r="F22883">
            <v>2042</v>
          </cell>
          <cell r="G22883">
            <v>3</v>
          </cell>
          <cell r="H22883" t="str">
            <v>6001620180</v>
          </cell>
          <cell r="I22883" t="str">
            <v>HTX KD VẬN TẢI TỐT VÀ RẺ</v>
          </cell>
        </row>
        <row r="22884">
          <cell r="B22884" t="str">
            <v>47C18573</v>
          </cell>
          <cell r="C22884" t="str">
            <v>Đang hoạt động</v>
          </cell>
          <cell r="F22884" t="str">
            <v>Không thời hạn</v>
          </cell>
          <cell r="G22884">
            <v>900</v>
          </cell>
          <cell r="H22884" t="str">
            <v>400107000057</v>
          </cell>
          <cell r="I22884" t="str">
            <v>HTX DV VT THỊNH CƯỜNG ĐẮK LẮK</v>
          </cell>
        </row>
        <row r="22885">
          <cell r="B22885" t="str">
            <v>47C19226</v>
          </cell>
          <cell r="C22885" t="str">
            <v>Đang hoạt động</v>
          </cell>
          <cell r="F22885">
            <v>2042</v>
          </cell>
          <cell r="G22885">
            <v>3</v>
          </cell>
          <cell r="H22885" t="str">
            <v>400107000057</v>
          </cell>
          <cell r="I22885" t="str">
            <v>HTX DV VT THỊNH CƯỜNG ĐẮK LẮK</v>
          </cell>
        </row>
        <row r="22886">
          <cell r="B22886" t="str">
            <v>47C19213</v>
          </cell>
          <cell r="C22886" t="str">
            <v>Đang hoạt động</v>
          </cell>
          <cell r="F22886">
            <v>2042</v>
          </cell>
          <cell r="G22886">
            <v>3</v>
          </cell>
          <cell r="H22886" t="str">
            <v>400107000057</v>
          </cell>
          <cell r="I22886" t="str">
            <v>HTX DV VT THỊNH CƯỜNG ĐẮK LẮK</v>
          </cell>
        </row>
        <row r="22887">
          <cell r="B22887" t="str">
            <v>47C16049</v>
          </cell>
          <cell r="C22887" t="str">
            <v>Đang hoạt động</v>
          </cell>
          <cell r="F22887">
            <v>2042</v>
          </cell>
          <cell r="G22887">
            <v>3</v>
          </cell>
          <cell r="H22887" t="str">
            <v>400107000057</v>
          </cell>
          <cell r="I22887" t="str">
            <v>HTX DV VT THỊNH CƯỜNG ĐẮK LẮK</v>
          </cell>
        </row>
        <row r="22888">
          <cell r="B22888" t="str">
            <v>47C16195</v>
          </cell>
          <cell r="C22888" t="str">
            <v>Đang hoạt động</v>
          </cell>
          <cell r="F22888" t="str">
            <v>Không thời hạn</v>
          </cell>
          <cell r="G22888">
            <v>3400</v>
          </cell>
          <cell r="H22888" t="str">
            <v>400107000057</v>
          </cell>
          <cell r="I22888" t="str">
            <v>HTX DV VT THỊNH CƯỜNG ĐẮK LẮK</v>
          </cell>
        </row>
        <row r="22889">
          <cell r="B22889" t="str">
            <v>47C16199</v>
          </cell>
          <cell r="C22889" t="str">
            <v>Đang hoạt động</v>
          </cell>
          <cell r="F22889">
            <v>2042</v>
          </cell>
          <cell r="G22889">
            <v>3</v>
          </cell>
          <cell r="H22889" t="str">
            <v>400107000057</v>
          </cell>
          <cell r="I22889" t="str">
            <v>HTX DV VT THỊNH CƯỜNG ĐẮK LẮK</v>
          </cell>
        </row>
        <row r="22890">
          <cell r="B22890" t="str">
            <v>47C15250</v>
          </cell>
          <cell r="C22890" t="str">
            <v>Đang hoạt động</v>
          </cell>
          <cell r="F22890">
            <v>2042</v>
          </cell>
          <cell r="G22890">
            <v>3</v>
          </cell>
          <cell r="H22890" t="str">
            <v>400107000057</v>
          </cell>
          <cell r="I22890" t="str">
            <v>HTX DV VT THỊNH CƯỜNG ĐẮK LẮK</v>
          </cell>
        </row>
        <row r="22891">
          <cell r="B22891" t="str">
            <v>47C18054</v>
          </cell>
          <cell r="C22891" t="str">
            <v>Đang hoạt động</v>
          </cell>
          <cell r="F22891">
            <v>2042</v>
          </cell>
          <cell r="G22891">
            <v>2</v>
          </cell>
          <cell r="H22891" t="str">
            <v>400107000057</v>
          </cell>
          <cell r="I22891" t="str">
            <v>HTX DV VT THỊNH CƯỜNG ĐẮK LẮK</v>
          </cell>
        </row>
        <row r="22892">
          <cell r="B22892" t="str">
            <v>47C20366</v>
          </cell>
          <cell r="C22892" t="str">
            <v>Đang hoạt động</v>
          </cell>
          <cell r="F22892">
            <v>2042</v>
          </cell>
          <cell r="G22892">
            <v>3</v>
          </cell>
          <cell r="H22892" t="str">
            <v>400107000057</v>
          </cell>
          <cell r="I22892" t="str">
            <v>HTX DV VT THỊNH CƯỜNG ĐẮK LẮK</v>
          </cell>
        </row>
        <row r="22893">
          <cell r="B22893" t="str">
            <v>48C05017</v>
          </cell>
          <cell r="C22893" t="str">
            <v>Đang hoạt động</v>
          </cell>
          <cell r="F22893">
            <v>2042</v>
          </cell>
          <cell r="G22893">
            <v>3</v>
          </cell>
          <cell r="H22893" t="str">
            <v>400107000057</v>
          </cell>
          <cell r="I22893" t="str">
            <v>HTX DV VT THỊNH CƯỜNG ĐẮK LẮK</v>
          </cell>
        </row>
        <row r="22894">
          <cell r="B22894" t="str">
            <v>48C05603</v>
          </cell>
          <cell r="C22894" t="str">
            <v>Đang hoạt động</v>
          </cell>
          <cell r="F22894">
            <v>2042</v>
          </cell>
          <cell r="G22894">
            <v>3</v>
          </cell>
          <cell r="H22894" t="str">
            <v>400107000057</v>
          </cell>
          <cell r="I22894" t="str">
            <v>HTX DV VT THỊNH CƯỜNG ĐẮK LẮK</v>
          </cell>
        </row>
        <row r="22895">
          <cell r="B22895" t="str">
            <v>48C05683</v>
          </cell>
          <cell r="C22895" t="str">
            <v>Đang hoạt động</v>
          </cell>
          <cell r="F22895" t="str">
            <v>Không thời hạn</v>
          </cell>
          <cell r="G22895">
            <v>3490</v>
          </cell>
          <cell r="H22895" t="str">
            <v>400107000057</v>
          </cell>
          <cell r="I22895" t="str">
            <v>HTX DV VT THỊNH CƯỜNG ĐẮK LẮK</v>
          </cell>
        </row>
        <row r="22896">
          <cell r="B22896" t="str">
            <v>48C06271</v>
          </cell>
          <cell r="C22896" t="str">
            <v>Đang hoạt động</v>
          </cell>
          <cell r="F22896">
            <v>2042</v>
          </cell>
          <cell r="G22896">
            <v>2</v>
          </cell>
          <cell r="H22896" t="str">
            <v>400107000057</v>
          </cell>
          <cell r="I22896" t="str">
            <v>HTX DV VT THỊNH CƯỜNG ĐẮK LẮK</v>
          </cell>
        </row>
        <row r="22897">
          <cell r="B22897" t="str">
            <v>48C04527</v>
          </cell>
          <cell r="C22897" t="str">
            <v>Đang hoạt động</v>
          </cell>
          <cell r="F22897">
            <v>2042</v>
          </cell>
          <cell r="G22897">
            <v>3</v>
          </cell>
          <cell r="H22897" t="str">
            <v>400107000057</v>
          </cell>
          <cell r="I22897" t="str">
            <v>HTX DV VT THỊNH CƯỜNG ĐẮK LẮK</v>
          </cell>
        </row>
        <row r="22898">
          <cell r="B22898" t="str">
            <v>49C14609</v>
          </cell>
          <cell r="C22898" t="str">
            <v>Đang hoạt động</v>
          </cell>
          <cell r="F22898" t="str">
            <v>Không thời hạn</v>
          </cell>
          <cell r="G22898">
            <v>2400</v>
          </cell>
          <cell r="H22898" t="str">
            <v>400107000057</v>
          </cell>
          <cell r="I22898" t="str">
            <v>HTX DV VT THỊNH CƯỜNG ĐẮK LẮK</v>
          </cell>
        </row>
        <row r="22899">
          <cell r="B22899" t="str">
            <v>51D18946</v>
          </cell>
          <cell r="C22899" t="str">
            <v>Đang hoạt động</v>
          </cell>
          <cell r="F22899" t="str">
            <v>Không thời hạn</v>
          </cell>
          <cell r="G22899">
            <v>2500</v>
          </cell>
          <cell r="H22899" t="str">
            <v>400107000057</v>
          </cell>
          <cell r="I22899" t="str">
            <v>HTX DV VT THỊNH CƯỜNG ĐẮK LẮK</v>
          </cell>
        </row>
        <row r="22900">
          <cell r="B22900" t="str">
            <v>81C12168</v>
          </cell>
          <cell r="C22900" t="str">
            <v>Đang hoạt động</v>
          </cell>
          <cell r="F22900">
            <v>2042</v>
          </cell>
          <cell r="G22900">
            <v>3</v>
          </cell>
          <cell r="H22900" t="str">
            <v>400107000057</v>
          </cell>
          <cell r="I22900" t="str">
            <v>HTX DV VT THỊNH CƯỜNG ĐẮK LẮK</v>
          </cell>
        </row>
        <row r="22901">
          <cell r="B22901" t="str">
            <v>48C05516</v>
          </cell>
          <cell r="C22901" t="str">
            <v>Đang hoạt động</v>
          </cell>
          <cell r="F22901">
            <v>2043</v>
          </cell>
          <cell r="G22901">
            <v>3</v>
          </cell>
          <cell r="H22901" t="str">
            <v>400107000057</v>
          </cell>
          <cell r="I22901" t="str">
            <v>HTX DV VT THỊNH CƯỜNG ĐẮK LẮK</v>
          </cell>
        </row>
        <row r="22902">
          <cell r="B22902" t="str">
            <v>81C15942</v>
          </cell>
          <cell r="C22902" t="str">
            <v>Đang hoạt động</v>
          </cell>
          <cell r="F22902">
            <v>2043</v>
          </cell>
          <cell r="G22902">
            <v>3</v>
          </cell>
          <cell r="H22902" t="str">
            <v>400107000057</v>
          </cell>
          <cell r="I22902" t="str">
            <v>HTX DV VT THỊNH CƯỜNG ĐẮK LẮK</v>
          </cell>
        </row>
        <row r="22903">
          <cell r="B22903" t="str">
            <v>77C16979</v>
          </cell>
          <cell r="C22903" t="str">
            <v>Đang hoạt động</v>
          </cell>
          <cell r="F22903">
            <v>2043</v>
          </cell>
          <cell r="G22903">
            <v>2</v>
          </cell>
          <cell r="H22903" t="str">
            <v>400107000057</v>
          </cell>
          <cell r="I22903" t="str">
            <v>HTX DV VT THỊNH CƯỜNG ĐẮK LẮK</v>
          </cell>
        </row>
        <row r="22904">
          <cell r="B22904" t="str">
            <v>47B02460</v>
          </cell>
          <cell r="C22904" t="str">
            <v>Đang hoạt động</v>
          </cell>
          <cell r="F22904">
            <v>2038</v>
          </cell>
          <cell r="G22904">
            <v>12</v>
          </cell>
          <cell r="H22904" t="str">
            <v>400107000057</v>
          </cell>
          <cell r="I22904" t="str">
            <v>HTX DV VT THỊNH CƯỜNG ĐẮK LẮK</v>
          </cell>
        </row>
        <row r="22905">
          <cell r="B22905" t="str">
            <v>47C18987</v>
          </cell>
          <cell r="C22905" t="str">
            <v>Đang hoạt động</v>
          </cell>
          <cell r="F22905" t="str">
            <v>Không thời hạn</v>
          </cell>
          <cell r="G22905">
            <v>1900</v>
          </cell>
          <cell r="H22905" t="str">
            <v>400107000057</v>
          </cell>
          <cell r="I22905" t="str">
            <v>HTX DV VT THỊNH CƯỜNG ĐẮK LẮK</v>
          </cell>
        </row>
        <row r="22906">
          <cell r="B22906" t="str">
            <v>47C18934</v>
          </cell>
          <cell r="C22906" t="str">
            <v>Đang hoạt động</v>
          </cell>
          <cell r="F22906">
            <v>2043</v>
          </cell>
          <cell r="G22906">
            <v>2</v>
          </cell>
          <cell r="H22906" t="str">
            <v>400107000057</v>
          </cell>
          <cell r="I22906" t="str">
            <v>HTX DV VT THỊNH CƯỜNG ĐẮK LẮK</v>
          </cell>
        </row>
        <row r="22907">
          <cell r="B22907" t="str">
            <v>47C21987</v>
          </cell>
          <cell r="C22907" t="str">
            <v>Đang hoạt động</v>
          </cell>
          <cell r="F22907">
            <v>2043</v>
          </cell>
          <cell r="G22907">
            <v>3</v>
          </cell>
          <cell r="H22907" t="str">
            <v>400107000057</v>
          </cell>
          <cell r="I22907" t="str">
            <v>HTX DV VT THỊNH CƯỜNG ĐẮK LẮK</v>
          </cell>
        </row>
        <row r="22908">
          <cell r="B22908" t="str">
            <v>47C22092</v>
          </cell>
          <cell r="C22908" t="str">
            <v>Đang hoạt động</v>
          </cell>
          <cell r="F22908">
            <v>2043</v>
          </cell>
          <cell r="G22908">
            <v>3</v>
          </cell>
          <cell r="H22908" t="str">
            <v>400107000057</v>
          </cell>
          <cell r="I22908" t="str">
            <v>HTX DV VT THỊNH CƯỜNG ĐẮK LẮK</v>
          </cell>
        </row>
        <row r="22909">
          <cell r="B22909" t="str">
            <v>47C19623</v>
          </cell>
          <cell r="C22909" t="str">
            <v>Đang hoạt động</v>
          </cell>
          <cell r="F22909">
            <v>2043</v>
          </cell>
          <cell r="G22909">
            <v>2</v>
          </cell>
          <cell r="H22909" t="str">
            <v>400107000057</v>
          </cell>
          <cell r="I22909" t="str">
            <v>HTX DV VT THỊNH CƯỜNG ĐẮK LẮK</v>
          </cell>
        </row>
        <row r="22910">
          <cell r="B22910" t="str">
            <v>47C19696</v>
          </cell>
          <cell r="C22910" t="str">
            <v>Đang hoạt động</v>
          </cell>
          <cell r="F22910">
            <v>2043</v>
          </cell>
          <cell r="G22910">
            <v>3</v>
          </cell>
          <cell r="H22910" t="str">
            <v>400107000057</v>
          </cell>
          <cell r="I22910" t="str">
            <v>HTX DV VT THỊNH CƯỜNG ĐẮK LẮK</v>
          </cell>
        </row>
        <row r="22911">
          <cell r="B22911" t="str">
            <v>47C19756</v>
          </cell>
          <cell r="C22911" t="str">
            <v>Đang hoạt động</v>
          </cell>
          <cell r="F22911">
            <v>2043</v>
          </cell>
          <cell r="G22911">
            <v>2</v>
          </cell>
          <cell r="H22911" t="str">
            <v>400107000057</v>
          </cell>
          <cell r="I22911" t="str">
            <v>HTX DV VT THỊNH CƯỜNG ĐẮK LẮK</v>
          </cell>
        </row>
        <row r="22912">
          <cell r="B22912" t="str">
            <v>47C19842</v>
          </cell>
          <cell r="C22912" t="str">
            <v>Đang hoạt động</v>
          </cell>
          <cell r="F22912" t="str">
            <v>Không thời hạn</v>
          </cell>
          <cell r="G22912">
            <v>2300</v>
          </cell>
          <cell r="H22912" t="str">
            <v>400107000057</v>
          </cell>
          <cell r="I22912" t="str">
            <v>HTX DV VT THỊNH CƯỜNG ĐẮK LẮK</v>
          </cell>
        </row>
        <row r="22913">
          <cell r="B22913" t="str">
            <v>47C21230</v>
          </cell>
          <cell r="C22913" t="str">
            <v>Đang hoạt động</v>
          </cell>
          <cell r="F22913">
            <v>2043</v>
          </cell>
          <cell r="G22913">
            <v>3</v>
          </cell>
          <cell r="H22913" t="str">
            <v>400107000057</v>
          </cell>
          <cell r="I22913" t="str">
            <v>HTX DV VT THỊNH CƯỜNG ĐẮK LẮK</v>
          </cell>
        </row>
        <row r="22914">
          <cell r="B22914" t="str">
            <v>47C20673</v>
          </cell>
          <cell r="C22914" t="str">
            <v>Đang hoạt động</v>
          </cell>
          <cell r="F22914">
            <v>2043</v>
          </cell>
          <cell r="G22914">
            <v>2</v>
          </cell>
          <cell r="H22914" t="str">
            <v>400107000057</v>
          </cell>
          <cell r="I22914" t="str">
            <v>HTX DV VT THỊNH CƯỜNG ĐẮK LẮK</v>
          </cell>
        </row>
        <row r="22915">
          <cell r="B22915" t="str">
            <v>47D00859</v>
          </cell>
          <cell r="C22915" t="str">
            <v>Đang hoạt động</v>
          </cell>
          <cell r="F22915">
            <v>2043</v>
          </cell>
          <cell r="G22915">
            <v>2</v>
          </cell>
          <cell r="H22915" t="str">
            <v>400107000057</v>
          </cell>
          <cell r="I22915" t="str">
            <v>HTX DV VT THỊNH CƯỜNG ĐẮK LẮK</v>
          </cell>
        </row>
        <row r="22916">
          <cell r="B22916" t="str">
            <v>47C20884</v>
          </cell>
          <cell r="C22916" t="str">
            <v>Đang hoạt động</v>
          </cell>
          <cell r="F22916">
            <v>2043</v>
          </cell>
          <cell r="G22916">
            <v>3</v>
          </cell>
          <cell r="H22916" t="str">
            <v>400107000057</v>
          </cell>
          <cell r="I22916" t="str">
            <v>HTX DV VT THỊNH CƯỜNG ĐẮK LẮK</v>
          </cell>
        </row>
        <row r="22917">
          <cell r="B22917" t="str">
            <v>47C19573</v>
          </cell>
          <cell r="C22917" t="str">
            <v>Đang hoạt động</v>
          </cell>
          <cell r="F22917">
            <v>2043</v>
          </cell>
          <cell r="G22917">
            <v>3</v>
          </cell>
          <cell r="H22917" t="str">
            <v>400107000057</v>
          </cell>
          <cell r="I22917" t="str">
            <v>HTX DV VT THỊNH CƯỜNG ĐẮK LẮK</v>
          </cell>
        </row>
        <row r="22918">
          <cell r="B22918" t="str">
            <v>47C19645</v>
          </cell>
          <cell r="C22918" t="str">
            <v>Đang hoạt động</v>
          </cell>
          <cell r="F22918">
            <v>2043</v>
          </cell>
          <cell r="G22918">
            <v>2</v>
          </cell>
          <cell r="H22918" t="str">
            <v>400107000057</v>
          </cell>
          <cell r="I22918" t="str">
            <v>HTX DV VT THỊNH CƯỜNG ĐẮK LẮK</v>
          </cell>
        </row>
        <row r="22919">
          <cell r="B22919" t="str">
            <v>47C19968</v>
          </cell>
          <cell r="C22919" t="str">
            <v>Đang hoạt động</v>
          </cell>
          <cell r="F22919">
            <v>2043</v>
          </cell>
          <cell r="G22919">
            <v>3</v>
          </cell>
          <cell r="H22919" t="str">
            <v>400107000057</v>
          </cell>
          <cell r="I22919" t="str">
            <v>HTX DV VT THỊNH CƯỜNG ĐẮK LẮK</v>
          </cell>
        </row>
        <row r="22920">
          <cell r="B22920" t="str">
            <v>47C18912</v>
          </cell>
          <cell r="C22920" t="str">
            <v>Đang hoạt động</v>
          </cell>
          <cell r="F22920" t="str">
            <v>Không thời hạn</v>
          </cell>
          <cell r="G22920">
            <v>990</v>
          </cell>
          <cell r="H22920" t="str">
            <v>400107000057</v>
          </cell>
          <cell r="I22920" t="str">
            <v>HTX DV VT THỊNH CƯỜNG ĐẮK LẮK</v>
          </cell>
        </row>
        <row r="22921">
          <cell r="B22921" t="str">
            <v>47C20334</v>
          </cell>
          <cell r="C22921" t="str">
            <v>Đang hoạt động</v>
          </cell>
          <cell r="F22921">
            <v>2043</v>
          </cell>
          <cell r="G22921">
            <v>3</v>
          </cell>
          <cell r="H22921" t="str">
            <v>400107000057</v>
          </cell>
          <cell r="I22921" t="str">
            <v>HTX DV VT THỊNH CƯỜNG ĐẮK LẮK</v>
          </cell>
        </row>
        <row r="22922">
          <cell r="B22922" t="str">
            <v>47C23149</v>
          </cell>
          <cell r="C22922" t="str">
            <v>Đang hoạt động</v>
          </cell>
          <cell r="F22922">
            <v>2043</v>
          </cell>
          <cell r="G22922">
            <v>2</v>
          </cell>
          <cell r="H22922" t="str">
            <v>400107000057</v>
          </cell>
          <cell r="I22922" t="str">
            <v>HTX DV VT THỊNH CƯỜNG ĐẮK LẮK</v>
          </cell>
        </row>
        <row r="22923">
          <cell r="B22923" t="str">
            <v>47C21086</v>
          </cell>
          <cell r="C22923" t="str">
            <v>Đang hoạt động</v>
          </cell>
          <cell r="F22923">
            <v>2043</v>
          </cell>
          <cell r="G22923">
            <v>2</v>
          </cell>
          <cell r="H22923" t="str">
            <v>400107000057</v>
          </cell>
          <cell r="I22923" t="str">
            <v>HTX DV VT THỊNH CƯỜNG ĐẮK LẮK</v>
          </cell>
        </row>
        <row r="22924">
          <cell r="B22924" t="str">
            <v>47C21146</v>
          </cell>
          <cell r="C22924" t="str">
            <v>Đang hoạt động</v>
          </cell>
          <cell r="F22924">
            <v>2043</v>
          </cell>
          <cell r="G22924">
            <v>3</v>
          </cell>
          <cell r="H22924" t="str">
            <v>400107000057</v>
          </cell>
          <cell r="I22924" t="str">
            <v>HTX DV VT THỊNH CƯỜNG ĐẮK LẮK</v>
          </cell>
        </row>
        <row r="22925">
          <cell r="B22925" t="str">
            <v>47D00764</v>
          </cell>
          <cell r="C22925" t="str">
            <v>Đang hoạt động</v>
          </cell>
          <cell r="F22925">
            <v>2043</v>
          </cell>
          <cell r="G22925">
            <v>5</v>
          </cell>
          <cell r="H22925" t="str">
            <v>400107000057</v>
          </cell>
          <cell r="I22925" t="str">
            <v>HTX DV VT THỊNH CƯỜNG ĐẮK LẮK</v>
          </cell>
        </row>
        <row r="22926">
          <cell r="B22926" t="str">
            <v>48C05880</v>
          </cell>
          <cell r="C22926" t="str">
            <v>Đang hoạt động</v>
          </cell>
          <cell r="F22926" t="str">
            <v>Không thời hạn</v>
          </cell>
          <cell r="G22926">
            <v>990</v>
          </cell>
          <cell r="H22926" t="str">
            <v>400107000057</v>
          </cell>
          <cell r="I22926" t="str">
            <v>HTX DV VT THỊNH CƯỜNG ĐẮK LẮK</v>
          </cell>
        </row>
        <row r="22927">
          <cell r="B22927" t="str">
            <v>86C11513</v>
          </cell>
          <cell r="C22927" t="str">
            <v>Đang hoạt động</v>
          </cell>
          <cell r="F22927">
            <v>2043</v>
          </cell>
          <cell r="G22927">
            <v>3</v>
          </cell>
          <cell r="H22927" t="str">
            <v>400107000057</v>
          </cell>
          <cell r="I22927" t="str">
            <v>HTX DV VT THỊNH CƯỜNG ĐẮK LẮK</v>
          </cell>
        </row>
        <row r="22928">
          <cell r="B22928" t="str">
            <v>48C04614</v>
          </cell>
          <cell r="C22928" t="str">
            <v>Đang hoạt động</v>
          </cell>
          <cell r="F22928" t="str">
            <v>Không thời hạn</v>
          </cell>
          <cell r="G22928">
            <v>2200</v>
          </cell>
          <cell r="H22928" t="str">
            <v>400107000057</v>
          </cell>
          <cell r="I22928" t="str">
            <v>HTX DV VT THỊNH CƯỜNG ĐẮK LẮK</v>
          </cell>
        </row>
        <row r="22929">
          <cell r="B22929" t="str">
            <v>78C08652</v>
          </cell>
          <cell r="C22929" t="str">
            <v>Đang hoạt động</v>
          </cell>
          <cell r="F22929">
            <v>2044</v>
          </cell>
          <cell r="G22929">
            <v>3</v>
          </cell>
          <cell r="H22929" t="str">
            <v>400107000057</v>
          </cell>
          <cell r="I22929" t="str">
            <v>HTX DV VT THỊNH CƯỜNG ĐẮK LẮK</v>
          </cell>
        </row>
        <row r="22930">
          <cell r="B22930" t="str">
            <v>47C21552</v>
          </cell>
          <cell r="C22930" t="str">
            <v>Đang hoạt động</v>
          </cell>
          <cell r="F22930">
            <v>2044</v>
          </cell>
          <cell r="G22930">
            <v>2</v>
          </cell>
          <cell r="H22930" t="str">
            <v>400107000057</v>
          </cell>
          <cell r="I22930" t="str">
            <v>HTX DV VT THỊNH CƯỜNG ĐẮK LẮK</v>
          </cell>
        </row>
        <row r="22931">
          <cell r="B22931" t="str">
            <v>47C21926</v>
          </cell>
          <cell r="C22931" t="str">
            <v>Đang hoạt động</v>
          </cell>
          <cell r="F22931">
            <v>2044</v>
          </cell>
          <cell r="G22931">
            <v>2</v>
          </cell>
          <cell r="H22931" t="str">
            <v>400107000057</v>
          </cell>
          <cell r="I22931" t="str">
            <v>HTX DV VT THỊNH CƯỜNG ĐẮK LẮK</v>
          </cell>
        </row>
        <row r="22932">
          <cell r="B22932" t="str">
            <v>47C20364</v>
          </cell>
          <cell r="C22932" t="str">
            <v>Đang hoạt động</v>
          </cell>
          <cell r="F22932">
            <v>2044</v>
          </cell>
          <cell r="G22932">
            <v>2</v>
          </cell>
          <cell r="H22932" t="str">
            <v>400107000057</v>
          </cell>
          <cell r="I22932" t="str">
            <v>HTX DV VT THỊNH CƯỜNG ĐẮK LẮK</v>
          </cell>
        </row>
        <row r="22933">
          <cell r="B22933" t="str">
            <v>47C21100</v>
          </cell>
          <cell r="C22933" t="str">
            <v>Đang hoạt động</v>
          </cell>
          <cell r="F22933">
            <v>2044</v>
          </cell>
          <cell r="G22933">
            <v>2</v>
          </cell>
          <cell r="H22933" t="str">
            <v>400107000057</v>
          </cell>
          <cell r="I22933" t="str">
            <v>HTX DV VT THỊNH CƯỜNG ĐẮK LẮK</v>
          </cell>
        </row>
        <row r="22934">
          <cell r="B22934" t="str">
            <v>47C21351</v>
          </cell>
          <cell r="C22934" t="str">
            <v>Đang hoạt động</v>
          </cell>
          <cell r="F22934">
            <v>2044</v>
          </cell>
          <cell r="G22934">
            <v>2</v>
          </cell>
          <cell r="H22934" t="str">
            <v>400107000057</v>
          </cell>
          <cell r="I22934" t="str">
            <v>HTX DV VT THỊNH CƯỜNG ĐẮK LẮK</v>
          </cell>
        </row>
        <row r="22935">
          <cell r="B22935" t="str">
            <v>47C20728</v>
          </cell>
          <cell r="C22935" t="str">
            <v>Đang hoạt động</v>
          </cell>
          <cell r="F22935">
            <v>2044</v>
          </cell>
          <cell r="G22935">
            <v>2</v>
          </cell>
          <cell r="H22935" t="str">
            <v>400107000057</v>
          </cell>
          <cell r="I22935" t="str">
            <v>HTX DV VT THỊNH CƯỜNG ĐẮK LẮK</v>
          </cell>
        </row>
        <row r="22936">
          <cell r="B22936" t="str">
            <v>47C20617</v>
          </cell>
          <cell r="C22936" t="str">
            <v>Đang hoạt động</v>
          </cell>
          <cell r="F22936">
            <v>2044</v>
          </cell>
          <cell r="G22936">
            <v>2</v>
          </cell>
          <cell r="H22936" t="str">
            <v>400107000057</v>
          </cell>
          <cell r="I22936" t="str">
            <v>HTX DV VT THỊNH CƯỜNG ĐẮK LẮK</v>
          </cell>
        </row>
        <row r="22937">
          <cell r="B22937" t="str">
            <v>47C22983</v>
          </cell>
          <cell r="C22937" t="str">
            <v>Đang hoạt động</v>
          </cell>
          <cell r="F22937">
            <v>2044</v>
          </cell>
          <cell r="G22937">
            <v>2</v>
          </cell>
          <cell r="H22937" t="str">
            <v>400107000057</v>
          </cell>
          <cell r="I22937" t="str">
            <v>HTX DV VT THỊNH CƯỜNG ĐẮK LẮK</v>
          </cell>
        </row>
        <row r="22938">
          <cell r="B22938" t="str">
            <v>47C20807</v>
          </cell>
          <cell r="C22938" t="str">
            <v>Đang hoạt động</v>
          </cell>
          <cell r="F22938">
            <v>2044</v>
          </cell>
          <cell r="G22938">
            <v>2</v>
          </cell>
          <cell r="H22938" t="str">
            <v>400107000057</v>
          </cell>
          <cell r="I22938" t="str">
            <v>HTX DV VT THỊNH CƯỜNG ĐẮK LẮK</v>
          </cell>
        </row>
        <row r="22939">
          <cell r="B22939" t="str">
            <v>47C20737</v>
          </cell>
          <cell r="C22939" t="str">
            <v>Đang hoạt động</v>
          </cell>
          <cell r="F22939">
            <v>2044</v>
          </cell>
          <cell r="G22939">
            <v>2</v>
          </cell>
          <cell r="H22939" t="str">
            <v>400107000057</v>
          </cell>
          <cell r="I22939" t="str">
            <v>HTX DV VT THỊNH CƯỜNG ĐẮK LẮK</v>
          </cell>
        </row>
        <row r="22940">
          <cell r="B22940" t="str">
            <v>47C22151</v>
          </cell>
          <cell r="C22940" t="str">
            <v>Đang hoạt động</v>
          </cell>
          <cell r="F22940">
            <v>2044</v>
          </cell>
          <cell r="G22940">
            <v>2</v>
          </cell>
          <cell r="H22940" t="str">
            <v>400107000057</v>
          </cell>
          <cell r="I22940" t="str">
            <v>HTX DV VT THỊNH CƯỜNG ĐẮK LẮK</v>
          </cell>
        </row>
        <row r="22941">
          <cell r="B22941" t="str">
            <v>47C22168</v>
          </cell>
          <cell r="C22941" t="str">
            <v>Đang hoạt động</v>
          </cell>
          <cell r="F22941">
            <v>2044</v>
          </cell>
          <cell r="G22941">
            <v>3</v>
          </cell>
          <cell r="H22941" t="str">
            <v>400107000057</v>
          </cell>
          <cell r="I22941" t="str">
            <v>HTX DV VT THỊNH CƯỜNG ĐẮK LẮK</v>
          </cell>
        </row>
        <row r="22942">
          <cell r="B22942" t="str">
            <v>47C22226</v>
          </cell>
          <cell r="C22942" t="str">
            <v>Đang hoạt động</v>
          </cell>
          <cell r="F22942">
            <v>2044</v>
          </cell>
          <cell r="G22942">
            <v>2</v>
          </cell>
          <cell r="H22942" t="str">
            <v>400107000057</v>
          </cell>
          <cell r="I22942" t="str">
            <v>HTX DV VT THỊNH CƯỜNG ĐẮK LẮK</v>
          </cell>
        </row>
        <row r="22943">
          <cell r="B22943" t="str">
            <v>47C22271</v>
          </cell>
          <cell r="C22943" t="str">
            <v>Đang hoạt động</v>
          </cell>
          <cell r="F22943">
            <v>2044</v>
          </cell>
          <cell r="G22943">
            <v>3</v>
          </cell>
          <cell r="H22943" t="str">
            <v>400107000057</v>
          </cell>
          <cell r="I22943" t="str">
            <v>HTX DV VT THỊNH CƯỜNG ĐẮK LẮK</v>
          </cell>
        </row>
        <row r="22944">
          <cell r="B22944" t="str">
            <v>47C22347</v>
          </cell>
          <cell r="C22944" t="str">
            <v>Đang hoạt động</v>
          </cell>
          <cell r="F22944">
            <v>2044</v>
          </cell>
          <cell r="G22944">
            <v>3</v>
          </cell>
          <cell r="H22944" t="str">
            <v>400107000057</v>
          </cell>
          <cell r="I22944" t="str">
            <v>HTX DV VT THỊNH CƯỜNG ĐẮK LẮK</v>
          </cell>
        </row>
        <row r="22945">
          <cell r="B22945" t="str">
            <v>47C22800</v>
          </cell>
          <cell r="C22945" t="str">
            <v>Đang hoạt động</v>
          </cell>
          <cell r="F22945">
            <v>2044</v>
          </cell>
          <cell r="G22945">
            <v>2</v>
          </cell>
          <cell r="H22945" t="str">
            <v>400107000057</v>
          </cell>
          <cell r="I22945" t="str">
            <v>HTX DV VT THỊNH CƯỜNG ĐẮK LẮK</v>
          </cell>
        </row>
        <row r="22946">
          <cell r="B22946" t="str">
            <v>47C21540</v>
          </cell>
          <cell r="C22946" t="str">
            <v>Đang hoạt động</v>
          </cell>
          <cell r="F22946">
            <v>2044</v>
          </cell>
          <cell r="G22946">
            <v>2</v>
          </cell>
          <cell r="H22946" t="str">
            <v>400107000057</v>
          </cell>
          <cell r="I22946" t="str">
            <v>HTX DV VT THỊNH CƯỜNG ĐẮK LẮK</v>
          </cell>
        </row>
        <row r="22947">
          <cell r="B22947" t="str">
            <v>47C21728</v>
          </cell>
          <cell r="C22947" t="str">
            <v>Đang hoạt động</v>
          </cell>
          <cell r="F22947">
            <v>2044</v>
          </cell>
          <cell r="G22947">
            <v>3</v>
          </cell>
          <cell r="H22947" t="str">
            <v>400107000057</v>
          </cell>
          <cell r="I22947" t="str">
            <v>HTX DV VT THỊNH CƯỜNG ĐẮK LẮK</v>
          </cell>
        </row>
        <row r="22948">
          <cell r="B22948" t="str">
            <v>48C06276</v>
          </cell>
          <cell r="C22948" t="str">
            <v>Đang hoạt động</v>
          </cell>
          <cell r="F22948">
            <v>2044</v>
          </cell>
          <cell r="G22948">
            <v>3</v>
          </cell>
          <cell r="H22948" t="str">
            <v>400107000057</v>
          </cell>
          <cell r="I22948" t="str">
            <v>HTX DV VT THỊNH CƯỜNG ĐẮK LẮK</v>
          </cell>
        </row>
        <row r="22949">
          <cell r="B22949" t="str">
            <v>86C13253</v>
          </cell>
          <cell r="C22949" t="str">
            <v>Đang hoạt động</v>
          </cell>
          <cell r="F22949">
            <v>2044</v>
          </cell>
          <cell r="G22949">
            <v>3</v>
          </cell>
          <cell r="H22949" t="str">
            <v>400107000057</v>
          </cell>
          <cell r="I22949" t="str">
            <v>HTX DV VT THỊNH CƯỜNG ĐẮK LẮK</v>
          </cell>
        </row>
        <row r="22950">
          <cell r="B22950" t="str">
            <v>37C18513</v>
          </cell>
          <cell r="C22950" t="str">
            <v>Đang hoạt động</v>
          </cell>
          <cell r="F22950">
            <v>2040</v>
          </cell>
          <cell r="G22950">
            <v>3</v>
          </cell>
          <cell r="H22950" t="str">
            <v>271707000064</v>
          </cell>
          <cell r="I22950" t="str">
            <v>HTX DVVT AN BÌNH</v>
          </cell>
        </row>
        <row r="22951">
          <cell r="B22951" t="str">
            <v>78C02646</v>
          </cell>
          <cell r="C22951" t="str">
            <v>Đang hoạt động</v>
          </cell>
          <cell r="F22951">
            <v>2034</v>
          </cell>
          <cell r="G22951">
            <v>3</v>
          </cell>
          <cell r="H22951" t="str">
            <v>4401074197</v>
          </cell>
          <cell r="I22951" t="str">
            <v>HTX DVVT KDL THỊNH PHÁT</v>
          </cell>
        </row>
        <row r="22952">
          <cell r="B22952" t="str">
            <v>78C01412</v>
          </cell>
          <cell r="C22952" t="str">
            <v>Đang hoạt động</v>
          </cell>
          <cell r="F22952" t="str">
            <v>Không thời hạn</v>
          </cell>
          <cell r="G22952">
            <v>3</v>
          </cell>
          <cell r="H22952" t="str">
            <v>4401074197</v>
          </cell>
          <cell r="I22952" t="str">
            <v>HTX DVVT KDL THỊNH PHÁT</v>
          </cell>
        </row>
        <row r="22953">
          <cell r="B22953" t="str">
            <v>78C02874</v>
          </cell>
          <cell r="C22953" t="str">
            <v>Đang hoạt động</v>
          </cell>
          <cell r="F22953">
            <v>2038</v>
          </cell>
          <cell r="G22953">
            <v>3</v>
          </cell>
          <cell r="H22953" t="str">
            <v>4401074197</v>
          </cell>
          <cell r="I22953" t="str">
            <v>HTX DVVT KDL THỊNH PHÁT</v>
          </cell>
        </row>
        <row r="22954">
          <cell r="B22954" t="str">
            <v>47C06693</v>
          </cell>
          <cell r="C22954" t="str">
            <v>Đang hoạt động</v>
          </cell>
          <cell r="F22954">
            <v>2039</v>
          </cell>
          <cell r="G22954">
            <v>3</v>
          </cell>
          <cell r="H22954" t="str">
            <v>4401074197</v>
          </cell>
          <cell r="I22954" t="str">
            <v>HTX DVVT KDL THỊNH PHÁT</v>
          </cell>
        </row>
        <row r="22955">
          <cell r="B22955" t="str">
            <v>47C09875</v>
          </cell>
          <cell r="C22955" t="str">
            <v>Đang hoạt động</v>
          </cell>
          <cell r="F22955">
            <v>2039</v>
          </cell>
          <cell r="G22955">
            <v>3</v>
          </cell>
          <cell r="H22955" t="str">
            <v>4401074197</v>
          </cell>
          <cell r="I22955" t="str">
            <v>HTX DVVT KDL THỊNH PHÁT</v>
          </cell>
        </row>
        <row r="22956">
          <cell r="B22956" t="str">
            <v>43B02889</v>
          </cell>
          <cell r="C22956" t="str">
            <v>Đang hoạt động</v>
          </cell>
          <cell r="F22956" t="str">
            <v>Không thời hạn</v>
          </cell>
          <cell r="G22956">
            <v>0</v>
          </cell>
          <cell r="H22956" t="str">
            <v>470107000042</v>
          </cell>
          <cell r="I22956" t="str">
            <v>HTX DVVT TRƯỜNG AN</v>
          </cell>
        </row>
        <row r="22957">
          <cell r="B22957" t="str">
            <v>43B02364</v>
          </cell>
          <cell r="C22957" t="str">
            <v>Đang hoạt động</v>
          </cell>
          <cell r="F22957" t="str">
            <v>Không thời hạn</v>
          </cell>
          <cell r="G22957">
            <v>44</v>
          </cell>
          <cell r="H22957" t="str">
            <v>470107000042</v>
          </cell>
          <cell r="I22957" t="str">
            <v>HTX DVVT TRƯỜNG AN</v>
          </cell>
        </row>
        <row r="22958">
          <cell r="B22958" t="str">
            <v>79C08394</v>
          </cell>
          <cell r="C22958" t="str">
            <v>Đang hoạt động</v>
          </cell>
          <cell r="F22958">
            <v>2040</v>
          </cell>
          <cell r="G22958">
            <v>2</v>
          </cell>
          <cell r="H22958" t="str">
            <v>470107000042</v>
          </cell>
          <cell r="I22958" t="str">
            <v>HTX DVVT TRƯỜNG AN</v>
          </cell>
        </row>
        <row r="22959">
          <cell r="B22959" t="str">
            <v>47C18988</v>
          </cell>
          <cell r="C22959" t="str">
            <v>Đang hoạt động</v>
          </cell>
          <cell r="F22959">
            <v>2035</v>
          </cell>
          <cell r="G22959">
            <v>2</v>
          </cell>
          <cell r="H22959" t="str">
            <v>270107000060</v>
          </cell>
          <cell r="I22959" t="str">
            <v>HTX DVVT&amp;TM NGHỆ AN</v>
          </cell>
        </row>
        <row r="22960">
          <cell r="B22960" t="str">
            <v>47B00418</v>
          </cell>
          <cell r="C22960" t="str">
            <v>Đang hoạt động</v>
          </cell>
          <cell r="F22960" t="str">
            <v>Không thời hạn</v>
          </cell>
          <cell r="G22960">
            <v>15</v>
          </cell>
          <cell r="H22960" t="str">
            <v>470107000065</v>
          </cell>
          <cell r="I22960" t="str">
            <v>HTX ĐÔNG Á</v>
          </cell>
        </row>
        <row r="22961">
          <cell r="B22961" t="str">
            <v>77C12536</v>
          </cell>
          <cell r="C22961" t="str">
            <v>Đang hoạt động</v>
          </cell>
          <cell r="F22961">
            <v>2034</v>
          </cell>
          <cell r="G22961">
            <v>3</v>
          </cell>
          <cell r="H22961" t="str">
            <v>470107000065</v>
          </cell>
          <cell r="I22961" t="str">
            <v>HTX ĐÔNG Á</v>
          </cell>
        </row>
        <row r="22962">
          <cell r="B22962" t="str">
            <v>47C10168</v>
          </cell>
          <cell r="C22962" t="str">
            <v>Đang hoạt động</v>
          </cell>
          <cell r="F22962">
            <v>2040</v>
          </cell>
          <cell r="G22962">
            <v>3</v>
          </cell>
          <cell r="H22962" t="str">
            <v>470107000065</v>
          </cell>
          <cell r="I22962" t="str">
            <v>HTX ĐÔNG Á</v>
          </cell>
        </row>
        <row r="22963">
          <cell r="B22963" t="str">
            <v>47C18373</v>
          </cell>
          <cell r="C22963" t="str">
            <v>Đang hoạt động</v>
          </cell>
          <cell r="F22963">
            <v>2040</v>
          </cell>
          <cell r="G22963">
            <v>3</v>
          </cell>
          <cell r="H22963" t="str">
            <v>470107000065</v>
          </cell>
          <cell r="I22963" t="str">
            <v>HTX ĐÔNG Á</v>
          </cell>
        </row>
        <row r="22964">
          <cell r="B22964" t="str">
            <v>81C13780</v>
          </cell>
          <cell r="C22964" t="str">
            <v>Đang hoạt động</v>
          </cell>
          <cell r="F22964">
            <v>2042</v>
          </cell>
          <cell r="G22964">
            <v>2</v>
          </cell>
          <cell r="H22964" t="str">
            <v>470107000065</v>
          </cell>
          <cell r="I22964" t="str">
            <v>HTX ĐÔNG Á</v>
          </cell>
        </row>
        <row r="22965">
          <cell r="B22965" t="str">
            <v>47B01157</v>
          </cell>
          <cell r="C22965" t="str">
            <v>Đang hoạt động</v>
          </cell>
          <cell r="F22965" t="str">
            <v>Không thời hạn</v>
          </cell>
          <cell r="G22965">
            <v>0</v>
          </cell>
          <cell r="H22965" t="str">
            <v>630207000006</v>
          </cell>
          <cell r="I22965" t="str">
            <v>HTX GIAO THÔNG VẬN TẢI ĐẮK MIL</v>
          </cell>
        </row>
        <row r="22966">
          <cell r="B22966" t="str">
            <v>48C04628</v>
          </cell>
          <cell r="C22966" t="str">
            <v>Đang hoạt động</v>
          </cell>
          <cell r="F22966">
            <v>2042</v>
          </cell>
          <cell r="G22966">
            <v>3</v>
          </cell>
          <cell r="H22966" t="str">
            <v>630207000006</v>
          </cell>
          <cell r="I22966" t="str">
            <v>HTX GIAO THÔNG VẬN TẢI ĐẮK MIL</v>
          </cell>
        </row>
        <row r="22967">
          <cell r="B22967" t="str">
            <v>47K8163</v>
          </cell>
          <cell r="C22967" t="str">
            <v>Đang hoạt động</v>
          </cell>
          <cell r="F22967">
            <v>2021</v>
          </cell>
          <cell r="G22967">
            <v>3</v>
          </cell>
          <cell r="H22967" t="str">
            <v>871700106</v>
          </cell>
          <cell r="I22967" t="str">
            <v>HTX GIAO THÔNG VẬN TẢI THÁP MƯỜI</v>
          </cell>
        </row>
        <row r="22968">
          <cell r="B22968" t="str">
            <v>47C11786</v>
          </cell>
          <cell r="C22968" t="str">
            <v>Đang hoạt động</v>
          </cell>
          <cell r="F22968">
            <v>2021</v>
          </cell>
          <cell r="G22968">
            <v>2</v>
          </cell>
          <cell r="H22968" t="str">
            <v>871700106</v>
          </cell>
          <cell r="I22968" t="str">
            <v>HTX GIAO THÔNG VẬN TẢI THÁP MƯỜI</v>
          </cell>
        </row>
        <row r="22969">
          <cell r="B22969" t="str">
            <v>47C03667</v>
          </cell>
          <cell r="C22969" t="str">
            <v>Đang hoạt động</v>
          </cell>
          <cell r="F22969">
            <v>2024</v>
          </cell>
          <cell r="G22969">
            <v>3</v>
          </cell>
          <cell r="H22969" t="str">
            <v>871700106</v>
          </cell>
          <cell r="I22969" t="str">
            <v>HTX GIAO THÔNG VẬN TẢI THÁP MƯỜI</v>
          </cell>
        </row>
        <row r="22970">
          <cell r="B22970" t="str">
            <v>81C04983</v>
          </cell>
          <cell r="C22970" t="str">
            <v>Đang hoạt động</v>
          </cell>
          <cell r="F22970">
            <v>2025</v>
          </cell>
          <cell r="G22970">
            <v>3</v>
          </cell>
          <cell r="H22970" t="str">
            <v>871700106</v>
          </cell>
          <cell r="I22970" t="str">
            <v>HTX GIAO THÔNG VẬN TẢI THÁP MƯỜI</v>
          </cell>
        </row>
        <row r="22971">
          <cell r="B22971" t="str">
            <v>47C02114</v>
          </cell>
          <cell r="C22971" t="str">
            <v>Đang hoạt động</v>
          </cell>
          <cell r="F22971" t="str">
            <v>Không thời hạn</v>
          </cell>
          <cell r="G22971">
            <v>3</v>
          </cell>
          <cell r="H22971">
            <v>6001762121</v>
          </cell>
          <cell r="I22971" t="str">
            <v>HỢP TÁC XÃ VẬN TẢI TOÀN TÂM</v>
          </cell>
        </row>
        <row r="22972">
          <cell r="B22972" t="str">
            <v>47C04087</v>
          </cell>
          <cell r="C22972" t="str">
            <v>Đang hoạt động</v>
          </cell>
          <cell r="F22972">
            <v>2027</v>
          </cell>
          <cell r="G22972">
            <v>3</v>
          </cell>
          <cell r="H22972" t="str">
            <v>871700106</v>
          </cell>
          <cell r="I22972" t="str">
            <v>HTX GIAO THÔNG VẬN TẢI THÁP MƯỜI</v>
          </cell>
        </row>
        <row r="22973">
          <cell r="B22973" t="str">
            <v>47C10759</v>
          </cell>
          <cell r="C22973" t="str">
            <v>Đang hoạt động</v>
          </cell>
          <cell r="F22973">
            <v>2027</v>
          </cell>
          <cell r="G22973">
            <v>2</v>
          </cell>
          <cell r="H22973" t="str">
            <v>871700106</v>
          </cell>
          <cell r="I22973" t="str">
            <v>HTX GIAO THÔNG VẬN TẢI THÁP MƯỜI</v>
          </cell>
        </row>
        <row r="22974">
          <cell r="B22974" t="str">
            <v>47B00887</v>
          </cell>
          <cell r="C22974" t="str">
            <v>Đang hoạt động</v>
          </cell>
          <cell r="F22974">
            <v>2025</v>
          </cell>
          <cell r="G22974">
            <v>16</v>
          </cell>
          <cell r="H22974" t="str">
            <v>871700106</v>
          </cell>
          <cell r="I22974" t="str">
            <v>HTX GIAO THÔNG VẬN TẢI THÁP MƯỜI</v>
          </cell>
        </row>
        <row r="22975">
          <cell r="B22975" t="str">
            <v>47B01955</v>
          </cell>
          <cell r="C22975" t="str">
            <v>Đang hoạt động</v>
          </cell>
          <cell r="F22975" t="str">
            <v>Không thời hạn</v>
          </cell>
          <cell r="G22975">
            <v>16</v>
          </cell>
          <cell r="H22975" t="str">
            <v>871700106</v>
          </cell>
          <cell r="I22975" t="str">
            <v>HTX GIAO THÔNG VẬN TẢI THÁP MƯỜI</v>
          </cell>
        </row>
        <row r="22976">
          <cell r="B22976" t="str">
            <v>47P0539</v>
          </cell>
          <cell r="C22976" t="str">
            <v>Đang hoạt động</v>
          </cell>
          <cell r="F22976">
            <v>2032</v>
          </cell>
          <cell r="G22976">
            <v>3</v>
          </cell>
          <cell r="H22976" t="str">
            <v>871700106</v>
          </cell>
          <cell r="I22976" t="str">
            <v>HTX GIAO THÔNG VẬN TẢI THÁP MƯỜI</v>
          </cell>
        </row>
        <row r="22977">
          <cell r="B22977" t="str">
            <v>47L6925</v>
          </cell>
          <cell r="C22977" t="str">
            <v>Đang hoạt động</v>
          </cell>
          <cell r="F22977">
            <v>2032</v>
          </cell>
          <cell r="G22977">
            <v>3</v>
          </cell>
          <cell r="H22977" t="str">
            <v>871700106</v>
          </cell>
          <cell r="I22977" t="str">
            <v>HTX GIAO THÔNG VẬN TẢI THÁP MƯỜI</v>
          </cell>
        </row>
        <row r="22978">
          <cell r="B22978" t="str">
            <v>47P1188</v>
          </cell>
          <cell r="C22978" t="str">
            <v>Đang hoạt động</v>
          </cell>
          <cell r="F22978">
            <v>2033</v>
          </cell>
          <cell r="G22978">
            <v>3</v>
          </cell>
          <cell r="H22978" t="str">
            <v>871700106</v>
          </cell>
          <cell r="I22978" t="str">
            <v>HTX GIAO THÔNG VẬN TẢI THÁP MƯỜI</v>
          </cell>
        </row>
        <row r="22979">
          <cell r="B22979" t="str">
            <v>47C11550</v>
          </cell>
          <cell r="C22979" t="str">
            <v>Đang hoạt động</v>
          </cell>
          <cell r="F22979">
            <v>2033</v>
          </cell>
          <cell r="G22979">
            <v>3</v>
          </cell>
          <cell r="H22979" t="str">
            <v>871700106</v>
          </cell>
          <cell r="I22979" t="str">
            <v>HTX GIAO THÔNG VẬN TẢI THÁP MƯỜI</v>
          </cell>
        </row>
        <row r="22980">
          <cell r="B22980" t="str">
            <v>47C17145</v>
          </cell>
          <cell r="C22980" t="str">
            <v>Đang hoạt động</v>
          </cell>
          <cell r="F22980">
            <v>2033</v>
          </cell>
          <cell r="G22980">
            <v>3</v>
          </cell>
          <cell r="H22980" t="str">
            <v>871700106</v>
          </cell>
          <cell r="I22980" t="str">
            <v>HTX GIAO THÔNG VẬN TẢI THÁP MƯỜI</v>
          </cell>
        </row>
        <row r="22981">
          <cell r="B22981" t="str">
            <v>47C03090</v>
          </cell>
          <cell r="C22981" t="str">
            <v>Đang hoạt động</v>
          </cell>
          <cell r="F22981">
            <v>2033</v>
          </cell>
          <cell r="G22981">
            <v>3</v>
          </cell>
          <cell r="H22981" t="str">
            <v>871700106</v>
          </cell>
          <cell r="I22981" t="str">
            <v>HTX GIAO THÔNG VẬN TẢI THÁP MƯỜI</v>
          </cell>
        </row>
        <row r="22982">
          <cell r="B22982" t="str">
            <v>47C09021</v>
          </cell>
          <cell r="C22982" t="str">
            <v>Đang hoạt động</v>
          </cell>
          <cell r="F22982">
            <v>2034</v>
          </cell>
          <cell r="G22982">
            <v>3</v>
          </cell>
          <cell r="H22982" t="str">
            <v>871700106</v>
          </cell>
          <cell r="I22982" t="str">
            <v>HTX GIAO THÔNG VẬN TẢI THÁP MƯỜI</v>
          </cell>
        </row>
        <row r="22983">
          <cell r="B22983" t="str">
            <v>47C15940</v>
          </cell>
          <cell r="C22983" t="str">
            <v>Đang hoạt động</v>
          </cell>
          <cell r="F22983">
            <v>2034</v>
          </cell>
          <cell r="G22983">
            <v>3</v>
          </cell>
          <cell r="H22983" t="str">
            <v>871700106</v>
          </cell>
          <cell r="I22983" t="str">
            <v>HTX GIAO THÔNG VẬN TẢI THÁP MƯỜI</v>
          </cell>
        </row>
        <row r="22984">
          <cell r="B22984" t="str">
            <v>47C06587</v>
          </cell>
          <cell r="C22984" t="str">
            <v>Đang hoạt động</v>
          </cell>
          <cell r="F22984">
            <v>2034</v>
          </cell>
          <cell r="G22984">
            <v>3</v>
          </cell>
          <cell r="H22984" t="str">
            <v>871700106</v>
          </cell>
          <cell r="I22984" t="str">
            <v>HTX GIAO THÔNG VẬN TẢI THÁP MƯỜI</v>
          </cell>
        </row>
        <row r="22985">
          <cell r="B22985" t="str">
            <v>47C16448</v>
          </cell>
          <cell r="C22985" t="str">
            <v>Đang hoạt động</v>
          </cell>
          <cell r="F22985">
            <v>2034</v>
          </cell>
          <cell r="G22985">
            <v>3</v>
          </cell>
          <cell r="H22985" t="str">
            <v>400107000061</v>
          </cell>
          <cell r="I22985" t="str">
            <v xml:space="preserve">
HỢP TÁC XÃ VẬN TẢI AN PHÁT</v>
          </cell>
        </row>
        <row r="22986">
          <cell r="B22986" t="str">
            <v>79C01102</v>
          </cell>
          <cell r="C22986" t="str">
            <v>Đang hoạt động</v>
          </cell>
          <cell r="F22986">
            <v>2034</v>
          </cell>
          <cell r="G22986">
            <v>3</v>
          </cell>
          <cell r="H22986" t="str">
            <v>871700106</v>
          </cell>
          <cell r="I22986" t="str">
            <v>HTX GIAO THÔNG VẬN TẢI THÁP MƯỜI</v>
          </cell>
        </row>
        <row r="22987">
          <cell r="B22987" t="str">
            <v>47C04172</v>
          </cell>
          <cell r="C22987" t="str">
            <v>Đang hoạt động</v>
          </cell>
          <cell r="F22987">
            <v>2035</v>
          </cell>
          <cell r="G22987">
            <v>3</v>
          </cell>
          <cell r="H22987" t="str">
            <v>871700106</v>
          </cell>
          <cell r="I22987" t="str">
            <v>HTX GIAO THÔNG VẬN TẢI THÁP MƯỜI</v>
          </cell>
        </row>
        <row r="22988">
          <cell r="B22988" t="str">
            <v>47C06119</v>
          </cell>
          <cell r="C22988" t="str">
            <v>Đang hoạt động</v>
          </cell>
          <cell r="F22988">
            <v>2035</v>
          </cell>
          <cell r="G22988">
            <v>3</v>
          </cell>
          <cell r="H22988" t="str">
            <v>871700106</v>
          </cell>
          <cell r="I22988" t="str">
            <v>HTX GIAO THÔNG VẬN TẢI THÁP MƯỜI</v>
          </cell>
        </row>
        <row r="22989">
          <cell r="B22989" t="str">
            <v>47P2515</v>
          </cell>
          <cell r="C22989" t="str">
            <v>Đang hoạt động</v>
          </cell>
          <cell r="F22989">
            <v>2035</v>
          </cell>
          <cell r="G22989">
            <v>3</v>
          </cell>
          <cell r="H22989" t="str">
            <v>871700106</v>
          </cell>
          <cell r="I22989" t="str">
            <v>HTX GIAO THÔNG VẬN TẢI THÁP MƯỜI</v>
          </cell>
        </row>
        <row r="22990">
          <cell r="B22990" t="str">
            <v>47C19251</v>
          </cell>
          <cell r="C22990" t="str">
            <v>Đang hoạt động</v>
          </cell>
          <cell r="F22990" t="str">
            <v>Không thời hạn</v>
          </cell>
          <cell r="G22990">
            <v>1200</v>
          </cell>
          <cell r="H22990" t="str">
            <v>871700106</v>
          </cell>
          <cell r="I22990" t="str">
            <v>HTX GIAO THÔNG VẬN TẢI THÁP MƯỜI</v>
          </cell>
        </row>
        <row r="22991">
          <cell r="B22991" t="str">
            <v>47C03377</v>
          </cell>
          <cell r="C22991" t="str">
            <v>Đang hoạt động</v>
          </cell>
          <cell r="F22991">
            <v>2037</v>
          </cell>
          <cell r="G22991">
            <v>2</v>
          </cell>
          <cell r="H22991" t="str">
            <v>871700106</v>
          </cell>
          <cell r="I22991" t="str">
            <v>HTX GIAO THÔNG VẬN TẢI THÁP MƯỜI</v>
          </cell>
        </row>
        <row r="22992">
          <cell r="B22992" t="str">
            <v>47C04045</v>
          </cell>
          <cell r="C22992" t="str">
            <v>Đang hoạt động</v>
          </cell>
          <cell r="F22992">
            <v>2037</v>
          </cell>
          <cell r="G22992">
            <v>3</v>
          </cell>
          <cell r="H22992" t="str">
            <v>871700106</v>
          </cell>
          <cell r="I22992" t="str">
            <v>HTX GIAO THÔNG VẬN TẢI THÁP MƯỜI</v>
          </cell>
        </row>
        <row r="22993">
          <cell r="B22993" t="str">
            <v>47C09044</v>
          </cell>
          <cell r="C22993" t="str">
            <v>Đang hoạt động</v>
          </cell>
          <cell r="F22993">
            <v>2037</v>
          </cell>
          <cell r="G22993">
            <v>2</v>
          </cell>
          <cell r="H22993" t="str">
            <v>871700106</v>
          </cell>
          <cell r="I22993" t="str">
            <v>HTX GIAO THÔNG VẬN TẢI THÁP MƯỜI</v>
          </cell>
        </row>
        <row r="22994">
          <cell r="B22994" t="str">
            <v>47C06438</v>
          </cell>
          <cell r="C22994" t="str">
            <v>Đang hoạt động</v>
          </cell>
          <cell r="E22994" t="str">
            <v>TRƯƠNG VĂN TÂM</v>
          </cell>
          <cell r="F22994">
            <v>2038</v>
          </cell>
          <cell r="G22994">
            <v>3</v>
          </cell>
          <cell r="H22994" t="str">
            <v>871700106</v>
          </cell>
          <cell r="I22994" t="str">
            <v>HTX GIAO THÔNG VẬN TẢI THÁP MƯỜI</v>
          </cell>
        </row>
        <row r="22995">
          <cell r="B22995" t="str">
            <v>47C04608</v>
          </cell>
          <cell r="C22995" t="str">
            <v>Đang hoạt động</v>
          </cell>
          <cell r="F22995">
            <v>2038</v>
          </cell>
          <cell r="G22995">
            <v>2</v>
          </cell>
          <cell r="H22995" t="str">
            <v>871700106</v>
          </cell>
          <cell r="I22995" t="str">
            <v>HTX GIAO THÔNG VẬN TẢI THÁP MƯỜI</v>
          </cell>
        </row>
        <row r="22996">
          <cell r="B22996" t="str">
            <v>47C07023</v>
          </cell>
          <cell r="C22996" t="str">
            <v>Đang hoạt động</v>
          </cell>
          <cell r="F22996">
            <v>2039</v>
          </cell>
          <cell r="G22996">
            <v>3</v>
          </cell>
          <cell r="H22996" t="str">
            <v>871700106</v>
          </cell>
          <cell r="I22996" t="str">
            <v>HTX GIAO THÔNG VẬN TẢI THÁP MƯỜI</v>
          </cell>
        </row>
        <row r="22997">
          <cell r="B22997" t="str">
            <v>47C08242</v>
          </cell>
          <cell r="C22997" t="str">
            <v>Đang hoạt động</v>
          </cell>
          <cell r="F22997" t="str">
            <v>Không thời hạn</v>
          </cell>
          <cell r="G22997">
            <v>14500</v>
          </cell>
          <cell r="H22997" t="str">
            <v>871700106</v>
          </cell>
          <cell r="I22997" t="str">
            <v>HTX GIAO THÔNG VẬN TẢI THÁP MƯỜI</v>
          </cell>
        </row>
        <row r="22998">
          <cell r="B22998" t="str">
            <v>47C07553</v>
          </cell>
          <cell r="C22998" t="str">
            <v>Đang hoạt động</v>
          </cell>
          <cell r="F22998">
            <v>2039</v>
          </cell>
          <cell r="G22998">
            <v>3</v>
          </cell>
          <cell r="H22998" t="str">
            <v>871700106</v>
          </cell>
          <cell r="I22998" t="str">
            <v>HTX GIAO THÔNG VẬN TẢI THÁP MƯỜI</v>
          </cell>
        </row>
        <row r="22999">
          <cell r="B22999" t="str">
            <v>47C07614</v>
          </cell>
          <cell r="C22999" t="str">
            <v>Đang hoạt động</v>
          </cell>
          <cell r="F22999" t="str">
            <v>Không thời hạn</v>
          </cell>
          <cell r="G22999">
            <v>3</v>
          </cell>
          <cell r="H22999" t="str">
            <v>871700106</v>
          </cell>
          <cell r="I22999" t="str">
            <v>HTX GIAO THÔNG VẬN TẢI THÁP MƯỜI</v>
          </cell>
        </row>
        <row r="23000">
          <cell r="B23000" t="str">
            <v>47C08338</v>
          </cell>
          <cell r="C23000" t="str">
            <v>Đang hoạt động</v>
          </cell>
          <cell r="F23000">
            <v>2039</v>
          </cell>
          <cell r="G23000">
            <v>3</v>
          </cell>
          <cell r="H23000" t="str">
            <v>871700106</v>
          </cell>
          <cell r="I23000" t="str">
            <v>HTX GIAO THÔNG VẬN TẢI THÁP MƯỜI</v>
          </cell>
        </row>
        <row r="23001">
          <cell r="B23001" t="str">
            <v>47C08011</v>
          </cell>
          <cell r="C23001" t="str">
            <v>Đang hoạt động</v>
          </cell>
          <cell r="F23001" t="str">
            <v>Không thời hạn</v>
          </cell>
          <cell r="G23001">
            <v>14400</v>
          </cell>
          <cell r="H23001" t="str">
            <v>871700106</v>
          </cell>
          <cell r="I23001" t="str">
            <v>HTX GIAO THÔNG VẬN TẢI THÁP MƯỜI</v>
          </cell>
        </row>
        <row r="23002">
          <cell r="B23002" t="str">
            <v>47C19547</v>
          </cell>
          <cell r="C23002" t="str">
            <v>Đang hoạt động</v>
          </cell>
          <cell r="F23002">
            <v>2039</v>
          </cell>
          <cell r="G23002">
            <v>3</v>
          </cell>
          <cell r="H23002" t="str">
            <v>871700106</v>
          </cell>
          <cell r="I23002" t="str">
            <v>HTX GIAO THÔNG VẬN TẢI THÁP MƯỜI</v>
          </cell>
        </row>
        <row r="23003">
          <cell r="B23003" t="str">
            <v>76C06611</v>
          </cell>
          <cell r="C23003" t="str">
            <v>Đang hoạt động</v>
          </cell>
          <cell r="F23003">
            <v>2040</v>
          </cell>
          <cell r="G23003">
            <v>3</v>
          </cell>
          <cell r="H23003" t="str">
            <v>871700106</v>
          </cell>
          <cell r="I23003" t="str">
            <v>HTX GIAO THÔNG VẬN TẢI THÁP MƯỜI</v>
          </cell>
        </row>
        <row r="23004">
          <cell r="B23004" t="str">
            <v>47C09972</v>
          </cell>
          <cell r="C23004" t="str">
            <v>Đang hoạt động</v>
          </cell>
          <cell r="F23004">
            <v>2040</v>
          </cell>
          <cell r="G23004">
            <v>3</v>
          </cell>
          <cell r="H23004">
            <v>6001762121</v>
          </cell>
          <cell r="I23004" t="str">
            <v>HỢP TÁC XÃ VẬN TẢI TOÀN TÂM</v>
          </cell>
        </row>
        <row r="23005">
          <cell r="B23005" t="str">
            <v>47C10928</v>
          </cell>
          <cell r="C23005" t="str">
            <v>Đang hoạt động</v>
          </cell>
          <cell r="F23005">
            <v>2040</v>
          </cell>
          <cell r="G23005">
            <v>3</v>
          </cell>
          <cell r="H23005" t="str">
            <v>871700106</v>
          </cell>
          <cell r="I23005" t="str">
            <v>HTX GIAO THÔNG VẬN TẢI THÁP MƯỜI</v>
          </cell>
        </row>
        <row r="23006">
          <cell r="B23006" t="str">
            <v>47C10983</v>
          </cell>
          <cell r="C23006" t="str">
            <v>Đang hoạt động</v>
          </cell>
          <cell r="F23006">
            <v>2040</v>
          </cell>
          <cell r="G23006">
            <v>3</v>
          </cell>
          <cell r="H23006" t="str">
            <v>871700106</v>
          </cell>
          <cell r="I23006" t="str">
            <v>HTX GIAO THÔNG VẬN TẢI THÁP MƯỜI</v>
          </cell>
        </row>
        <row r="23007">
          <cell r="B23007" t="str">
            <v>47C11087</v>
          </cell>
          <cell r="C23007" t="str">
            <v>Đang hoạt động</v>
          </cell>
          <cell r="F23007" t="str">
            <v>Không thời hạn</v>
          </cell>
          <cell r="G23007">
            <v>20500</v>
          </cell>
          <cell r="H23007" t="str">
            <v>871700106</v>
          </cell>
          <cell r="I23007" t="str">
            <v>HTX GIAO THÔNG VẬN TẢI THÁP MƯỜI</v>
          </cell>
        </row>
        <row r="23008">
          <cell r="B23008" t="str">
            <v>47C10655</v>
          </cell>
          <cell r="C23008" t="str">
            <v>Đang hoạt động</v>
          </cell>
          <cell r="F23008">
            <v>2040</v>
          </cell>
          <cell r="G23008">
            <v>3</v>
          </cell>
          <cell r="H23008" t="str">
            <v>871700106</v>
          </cell>
          <cell r="I23008" t="str">
            <v>HTX GIAO THÔNG VẬN TẢI THÁP MƯỜI</v>
          </cell>
        </row>
        <row r="23009">
          <cell r="B23009" t="str">
            <v>47C11853</v>
          </cell>
          <cell r="C23009" t="str">
            <v>Đang hoạt động</v>
          </cell>
          <cell r="F23009">
            <v>2040</v>
          </cell>
          <cell r="G23009">
            <v>3</v>
          </cell>
          <cell r="H23009" t="str">
            <v>871700106</v>
          </cell>
          <cell r="I23009" t="str">
            <v>HTX GIAO THÔNG VẬN TẢI THÁP MƯỜI</v>
          </cell>
        </row>
        <row r="23010">
          <cell r="B23010" t="str">
            <v>47C11804</v>
          </cell>
          <cell r="C23010" t="str">
            <v>Đang hoạt động</v>
          </cell>
          <cell r="F23010">
            <v>2040</v>
          </cell>
          <cell r="G23010">
            <v>3</v>
          </cell>
          <cell r="H23010" t="str">
            <v>871700106</v>
          </cell>
          <cell r="I23010" t="str">
            <v>HTX GIAO THÔNG VẬN TẢI THÁP MƯỜI</v>
          </cell>
        </row>
        <row r="23011">
          <cell r="B23011" t="str">
            <v>47C12150</v>
          </cell>
          <cell r="C23011" t="str">
            <v>Đang hoạt động</v>
          </cell>
          <cell r="F23011">
            <v>2040</v>
          </cell>
          <cell r="G23011">
            <v>2</v>
          </cell>
          <cell r="H23011" t="str">
            <v>871700106</v>
          </cell>
          <cell r="I23011" t="str">
            <v>HTX GIAO THÔNG VẬN TẢI THÁP MƯỜI</v>
          </cell>
        </row>
        <row r="23012">
          <cell r="B23012" t="str">
            <v>47C20213</v>
          </cell>
          <cell r="C23012" t="str">
            <v>Đang hoạt động</v>
          </cell>
          <cell r="F23012">
            <v>2040</v>
          </cell>
          <cell r="G23012">
            <v>3</v>
          </cell>
          <cell r="H23012" t="str">
            <v>871700106</v>
          </cell>
          <cell r="I23012" t="str">
            <v>HTX GIAO THÔNG VẬN TẢI THÁP MƯỜI</v>
          </cell>
        </row>
        <row r="23013">
          <cell r="B23013" t="str">
            <v>47C10288</v>
          </cell>
          <cell r="C23013" t="str">
            <v>Đang hoạt động</v>
          </cell>
          <cell r="F23013">
            <v>2040</v>
          </cell>
          <cell r="G23013">
            <v>3</v>
          </cell>
          <cell r="H23013" t="str">
            <v>871700106</v>
          </cell>
          <cell r="I23013" t="str">
            <v>HTX GIAO THÔNG VẬN TẢI THÁP MƯỜI</v>
          </cell>
        </row>
        <row r="23014">
          <cell r="B23014" t="str">
            <v>47C09723</v>
          </cell>
          <cell r="C23014" t="str">
            <v>Đang hoạt động</v>
          </cell>
          <cell r="F23014">
            <v>2040</v>
          </cell>
          <cell r="G23014">
            <v>3</v>
          </cell>
          <cell r="H23014" t="str">
            <v>871700106</v>
          </cell>
          <cell r="I23014" t="str">
            <v>HTX GIAO THÔNG VẬN TẢI THÁP MƯỜI</v>
          </cell>
        </row>
        <row r="23015">
          <cell r="B23015" t="str">
            <v>47C09789</v>
          </cell>
          <cell r="C23015" t="str">
            <v>Đang hoạt động</v>
          </cell>
          <cell r="F23015">
            <v>2040</v>
          </cell>
          <cell r="G23015">
            <v>2</v>
          </cell>
          <cell r="H23015" t="str">
            <v>871700106</v>
          </cell>
          <cell r="I23015" t="str">
            <v>HTX GIAO THÔNG VẬN TẢI THÁP MƯỜI</v>
          </cell>
        </row>
        <row r="23016">
          <cell r="B23016" t="str">
            <v>47C09631</v>
          </cell>
          <cell r="C23016" t="str">
            <v>Đang hoạt động</v>
          </cell>
          <cell r="F23016">
            <v>2040</v>
          </cell>
          <cell r="G23016">
            <v>2</v>
          </cell>
          <cell r="H23016" t="str">
            <v>871700106</v>
          </cell>
          <cell r="I23016" t="str">
            <v>HTX GIAO THÔNG VẬN TẢI THÁP MƯỜI</v>
          </cell>
        </row>
        <row r="23017">
          <cell r="B23017" t="str">
            <v>47C09039</v>
          </cell>
          <cell r="C23017" t="str">
            <v>Đang hoạt động</v>
          </cell>
          <cell r="F23017">
            <v>2040</v>
          </cell>
          <cell r="G23017">
            <v>3</v>
          </cell>
          <cell r="H23017" t="str">
            <v>871700106</v>
          </cell>
          <cell r="I23017" t="str">
            <v>HTX GIAO THÔNG VẬN TẢI THÁP MƯỜI</v>
          </cell>
        </row>
        <row r="23018">
          <cell r="B23018" t="str">
            <v>47C10670</v>
          </cell>
          <cell r="C23018" t="str">
            <v>Đang hoạt động</v>
          </cell>
          <cell r="E23018" t="str">
            <v>NGUYỄN THANH HÙNG</v>
          </cell>
          <cell r="F23018">
            <v>2040</v>
          </cell>
          <cell r="G23018">
            <v>2</v>
          </cell>
          <cell r="H23018">
            <v>6001762121</v>
          </cell>
          <cell r="I23018" t="str">
            <v>HỢP TÁC XÃ VẬN TẢI TOÀN TÂM</v>
          </cell>
        </row>
        <row r="23019">
          <cell r="B23019" t="str">
            <v>47C10906</v>
          </cell>
          <cell r="C23019" t="str">
            <v>Đang hoạt động</v>
          </cell>
          <cell r="F23019">
            <v>2040</v>
          </cell>
          <cell r="G23019">
            <v>2</v>
          </cell>
          <cell r="H23019" t="str">
            <v>871700106</v>
          </cell>
          <cell r="I23019" t="str">
            <v>HTX GIAO THÔNG VẬN TẢI THÁP MƯỜI</v>
          </cell>
        </row>
        <row r="23020">
          <cell r="B23020" t="str">
            <v>47C17423</v>
          </cell>
          <cell r="C23020" t="str">
            <v>Đang hoạt động</v>
          </cell>
          <cell r="F23020">
            <v>2040</v>
          </cell>
          <cell r="G23020">
            <v>2</v>
          </cell>
          <cell r="H23020" t="str">
            <v>400807000048</v>
          </cell>
          <cell r="I23020" t="str">
            <v>HTX DV VT ĐẠI NAM EA KNỐP</v>
          </cell>
        </row>
        <row r="23021">
          <cell r="B23021" t="str">
            <v>47C17828</v>
          </cell>
          <cell r="C23021" t="str">
            <v>Đang hoạt động</v>
          </cell>
          <cell r="F23021">
            <v>2040</v>
          </cell>
          <cell r="G23021">
            <v>2</v>
          </cell>
          <cell r="H23021" t="str">
            <v>871700106</v>
          </cell>
          <cell r="I23021" t="str">
            <v>HTX GIAO THÔNG VẬN TẢI THÁP MƯỜI</v>
          </cell>
        </row>
        <row r="23022">
          <cell r="B23022" t="str">
            <v>47C19313</v>
          </cell>
          <cell r="C23022" t="str">
            <v>Đang hoạt động</v>
          </cell>
          <cell r="F23022">
            <v>2040</v>
          </cell>
          <cell r="G23022">
            <v>3</v>
          </cell>
          <cell r="H23022" t="str">
            <v>871700106</v>
          </cell>
          <cell r="I23022" t="str">
            <v>HTX GIAO THÔNG VẬN TẢI THÁP MƯỜI</v>
          </cell>
        </row>
        <row r="23023">
          <cell r="B23023" t="str">
            <v>79C07767</v>
          </cell>
          <cell r="C23023" t="str">
            <v>Đang hoạt động</v>
          </cell>
          <cell r="F23023">
            <v>2040</v>
          </cell>
          <cell r="G23023">
            <v>3</v>
          </cell>
          <cell r="H23023" t="str">
            <v>871700106</v>
          </cell>
          <cell r="I23023" t="str">
            <v>HTX GIAO THÔNG VẬN TẢI THÁP MƯỜI</v>
          </cell>
        </row>
        <row r="23024">
          <cell r="B23024" t="str">
            <v>47C10997</v>
          </cell>
          <cell r="C23024" t="str">
            <v>Đang hoạt động</v>
          </cell>
          <cell r="F23024" t="str">
            <v>Không thời hạn</v>
          </cell>
          <cell r="G23024">
            <v>0</v>
          </cell>
          <cell r="H23024" t="str">
            <v>871700106</v>
          </cell>
          <cell r="I23024" t="str">
            <v>HTX GIAO THÔNG VẬN TẢI THÁP MƯỜI</v>
          </cell>
        </row>
        <row r="23025">
          <cell r="B23025" t="str">
            <v>47C13580</v>
          </cell>
          <cell r="C23025" t="str">
            <v>Đang hoạt động</v>
          </cell>
          <cell r="F23025">
            <v>2041</v>
          </cell>
          <cell r="G23025">
            <v>3</v>
          </cell>
          <cell r="H23025" t="str">
            <v>871700106</v>
          </cell>
          <cell r="I23025" t="str">
            <v>HTX GIAO THÔNG VẬN TẢI THÁP MƯỜI</v>
          </cell>
        </row>
        <row r="23026">
          <cell r="B23026" t="str">
            <v>47C13393</v>
          </cell>
          <cell r="C23026" t="str">
            <v>Đang hoạt động</v>
          </cell>
          <cell r="F23026">
            <v>2041</v>
          </cell>
          <cell r="G23026">
            <v>2</v>
          </cell>
          <cell r="H23026" t="str">
            <v>871700106</v>
          </cell>
          <cell r="I23026" t="str">
            <v>HTX GIAO THÔNG VẬN TẢI THÁP MƯỜI</v>
          </cell>
        </row>
        <row r="23027">
          <cell r="B23027" t="str">
            <v>47C14117</v>
          </cell>
          <cell r="C23027" t="str">
            <v>Đang hoạt động</v>
          </cell>
          <cell r="F23027">
            <v>2041</v>
          </cell>
          <cell r="G23027">
            <v>3</v>
          </cell>
          <cell r="H23027" t="str">
            <v>871700106</v>
          </cell>
          <cell r="I23027" t="str">
            <v>HTX GIAO THÔNG VẬN TẢI THÁP MƯỜI</v>
          </cell>
        </row>
        <row r="23028">
          <cell r="B23028" t="str">
            <v>47C14368</v>
          </cell>
          <cell r="C23028" t="str">
            <v>Đang hoạt động</v>
          </cell>
          <cell r="F23028">
            <v>2041</v>
          </cell>
          <cell r="G23028">
            <v>3</v>
          </cell>
          <cell r="H23028" t="str">
            <v>871700106</v>
          </cell>
          <cell r="I23028" t="str">
            <v>HTX GIAO THÔNG VẬN TẢI THÁP MƯỜI</v>
          </cell>
        </row>
        <row r="23029">
          <cell r="B23029" t="str">
            <v>47C18773</v>
          </cell>
          <cell r="C23029" t="str">
            <v>Đang hoạt động</v>
          </cell>
          <cell r="F23029">
            <v>2041</v>
          </cell>
          <cell r="G23029">
            <v>3</v>
          </cell>
          <cell r="H23029" t="str">
            <v>871700106</v>
          </cell>
          <cell r="I23029" t="str">
            <v>HTX GIAO THÔNG VẬN TẢI THÁP MƯỜI</v>
          </cell>
        </row>
        <row r="23030">
          <cell r="B23030" t="str">
            <v>47C13203</v>
          </cell>
          <cell r="C23030" t="str">
            <v>Đang hoạt động</v>
          </cell>
          <cell r="E23030" t="str">
            <v>TRƯƠNG VĂN TÂM</v>
          </cell>
          <cell r="F23030">
            <v>2041</v>
          </cell>
          <cell r="G23030">
            <v>3</v>
          </cell>
          <cell r="H23030" t="str">
            <v>871700106</v>
          </cell>
          <cell r="I23030" t="str">
            <v>HTX GIAO THÔNG VẬN TẢI THÁP MƯỜI</v>
          </cell>
        </row>
        <row r="23031">
          <cell r="B23031" t="str">
            <v>47C12933</v>
          </cell>
          <cell r="C23031" t="str">
            <v>Đang hoạt động</v>
          </cell>
          <cell r="F23031">
            <v>2041</v>
          </cell>
          <cell r="G23031">
            <v>3</v>
          </cell>
          <cell r="H23031" t="str">
            <v>871700106</v>
          </cell>
          <cell r="I23031" t="str">
            <v>HTX GIAO THÔNG VẬN TẢI THÁP MƯỜI</v>
          </cell>
        </row>
        <row r="23032">
          <cell r="B23032" t="str">
            <v>47C12782</v>
          </cell>
          <cell r="C23032" t="str">
            <v>Đang hoạt động</v>
          </cell>
          <cell r="F23032" t="str">
            <v>Không thời hạn</v>
          </cell>
          <cell r="G23032">
            <v>17900</v>
          </cell>
          <cell r="H23032" t="str">
            <v>871700106</v>
          </cell>
          <cell r="I23032" t="str">
            <v>HTX GIAO THÔNG VẬN TẢI THÁP MƯỜI</v>
          </cell>
        </row>
        <row r="23033">
          <cell r="B23033" t="str">
            <v>47C12770</v>
          </cell>
          <cell r="C23033" t="str">
            <v>Đang hoạt động</v>
          </cell>
          <cell r="F23033">
            <v>2041</v>
          </cell>
          <cell r="G23033">
            <v>2</v>
          </cell>
          <cell r="H23033" t="str">
            <v>871700106</v>
          </cell>
          <cell r="I23033" t="str">
            <v>HTX GIAO THÔNG VẬN TẢI THÁP MƯỜI</v>
          </cell>
        </row>
        <row r="23034">
          <cell r="B23034" t="str">
            <v>47C16401</v>
          </cell>
          <cell r="C23034" t="str">
            <v>Đang hoạt động</v>
          </cell>
          <cell r="F23034">
            <v>2041</v>
          </cell>
          <cell r="G23034">
            <v>2</v>
          </cell>
          <cell r="H23034" t="str">
            <v>871700106</v>
          </cell>
          <cell r="I23034" t="str">
            <v>HTX GIAO THÔNG VẬN TẢI THÁP MƯỜI</v>
          </cell>
        </row>
        <row r="23035">
          <cell r="B23035" t="str">
            <v>47C12303</v>
          </cell>
          <cell r="C23035" t="str">
            <v>Đang hoạt động</v>
          </cell>
          <cell r="E23035" t="str">
            <v>TRƯƠNG VĂN TÂM</v>
          </cell>
          <cell r="F23035">
            <v>2041</v>
          </cell>
          <cell r="G23035">
            <v>3</v>
          </cell>
          <cell r="H23035" t="str">
            <v>871700106</v>
          </cell>
          <cell r="I23035" t="str">
            <v>HTX GIAO THÔNG VẬN TẢI THÁP MƯỜI</v>
          </cell>
        </row>
        <row r="23036">
          <cell r="B23036" t="str">
            <v>47C14913</v>
          </cell>
          <cell r="C23036" t="str">
            <v>Đang hoạt động</v>
          </cell>
          <cell r="F23036">
            <v>2041</v>
          </cell>
          <cell r="G23036">
            <v>3</v>
          </cell>
          <cell r="H23036" t="str">
            <v>871700106</v>
          </cell>
          <cell r="I23036" t="str">
            <v>HTX GIAO THÔNG VẬN TẢI THÁP MƯỜI</v>
          </cell>
        </row>
        <row r="23037">
          <cell r="B23037" t="str">
            <v>47C17979</v>
          </cell>
          <cell r="C23037" t="str">
            <v>Đang hoạt động</v>
          </cell>
          <cell r="F23037">
            <v>2041</v>
          </cell>
          <cell r="G23037">
            <v>3</v>
          </cell>
          <cell r="H23037" t="str">
            <v>871700106</v>
          </cell>
          <cell r="I23037" t="str">
            <v>HTX GIAO THÔNG VẬN TẢI THÁP MƯỜI</v>
          </cell>
        </row>
        <row r="23038">
          <cell r="B23038" t="str">
            <v>47A19740</v>
          </cell>
          <cell r="C23038" t="str">
            <v>Đang hoạt động</v>
          </cell>
          <cell r="F23038" t="str">
            <v>Không thời hạn</v>
          </cell>
          <cell r="G23038">
            <v>5</v>
          </cell>
          <cell r="H23038" t="str">
            <v>871700106</v>
          </cell>
          <cell r="I23038" t="str">
            <v>HTX GIAO THÔNG VẬN TẢI THÁP MƯỜI</v>
          </cell>
        </row>
        <row r="23039">
          <cell r="B23039" t="str">
            <v>47C17232</v>
          </cell>
          <cell r="C23039" t="str">
            <v>Đang hoạt động</v>
          </cell>
          <cell r="F23039">
            <v>2042</v>
          </cell>
          <cell r="G23039">
            <v>3</v>
          </cell>
          <cell r="H23039" t="str">
            <v>871700106</v>
          </cell>
          <cell r="I23039" t="str">
            <v>HTX GIAO THÔNG VẬN TẢI THÁP MƯỜI</v>
          </cell>
        </row>
        <row r="23040">
          <cell r="B23040" t="str">
            <v>47C17215</v>
          </cell>
          <cell r="C23040" t="str">
            <v>Đang hoạt động</v>
          </cell>
          <cell r="F23040">
            <v>2042</v>
          </cell>
          <cell r="G23040">
            <v>2</v>
          </cell>
          <cell r="H23040" t="str">
            <v>871700106</v>
          </cell>
          <cell r="I23040" t="str">
            <v>HTX GIAO THÔNG VẬN TẢI THÁP MƯỜI</v>
          </cell>
        </row>
        <row r="23041">
          <cell r="B23041" t="str">
            <v>47C15871</v>
          </cell>
          <cell r="C23041" t="str">
            <v>Đang hoạt động</v>
          </cell>
          <cell r="F23041">
            <v>2042</v>
          </cell>
          <cell r="G23041">
            <v>3</v>
          </cell>
          <cell r="H23041" t="str">
            <v>871700106</v>
          </cell>
          <cell r="I23041" t="str">
            <v>HTX GIAO THÔNG VẬN TẢI THÁP MƯỜI</v>
          </cell>
        </row>
        <row r="23042">
          <cell r="B23042" t="str">
            <v>47C16036</v>
          </cell>
          <cell r="C23042" t="str">
            <v>Đang hoạt động</v>
          </cell>
          <cell r="F23042">
            <v>2042</v>
          </cell>
          <cell r="G23042">
            <v>3</v>
          </cell>
          <cell r="H23042">
            <v>6001810625</v>
          </cell>
          <cell r="I23042" t="str">
            <v>HỢP TÁC XÃ VẬN TẢI VÀ DỊCH VỤ Ô TÔ XUÂN PHÚC</v>
          </cell>
        </row>
        <row r="23043">
          <cell r="B23043" t="str">
            <v>47C16223</v>
          </cell>
          <cell r="C23043" t="str">
            <v>Đang hoạt động</v>
          </cell>
          <cell r="F23043">
            <v>2042</v>
          </cell>
          <cell r="G23043">
            <v>3</v>
          </cell>
          <cell r="H23043" t="str">
            <v>871700106</v>
          </cell>
          <cell r="I23043" t="str">
            <v>HTX GIAO THÔNG VẬN TẢI THÁP MƯỜI</v>
          </cell>
        </row>
        <row r="23044">
          <cell r="B23044" t="str">
            <v>47C15447</v>
          </cell>
          <cell r="C23044" t="str">
            <v>Đang hoạt động</v>
          </cell>
          <cell r="F23044">
            <v>2042</v>
          </cell>
          <cell r="G23044">
            <v>2</v>
          </cell>
          <cell r="H23044" t="str">
            <v>871700106</v>
          </cell>
          <cell r="I23044" t="str">
            <v>HTX GIAO THÔNG VẬN TẢI THÁP MƯỜI</v>
          </cell>
        </row>
        <row r="23045">
          <cell r="B23045" t="str">
            <v>47C18896</v>
          </cell>
          <cell r="C23045" t="str">
            <v>Đang hoạt động</v>
          </cell>
          <cell r="F23045" t="str">
            <v>Không thời hạn</v>
          </cell>
          <cell r="G23045">
            <v>16000</v>
          </cell>
          <cell r="H23045" t="str">
            <v>871700106</v>
          </cell>
          <cell r="I23045" t="str">
            <v>HTX GIAO THÔNG VẬN TẢI THÁP MƯỜI</v>
          </cell>
        </row>
        <row r="23046">
          <cell r="B23046" t="str">
            <v>47C19014</v>
          </cell>
          <cell r="C23046" t="str">
            <v>Đang hoạt động</v>
          </cell>
          <cell r="F23046">
            <v>2042</v>
          </cell>
          <cell r="G23046">
            <v>3</v>
          </cell>
          <cell r="H23046" t="str">
            <v>871700106</v>
          </cell>
          <cell r="I23046" t="str">
            <v>HTX GIAO THÔNG VẬN TẢI THÁP MƯỜI</v>
          </cell>
        </row>
        <row r="23047">
          <cell r="B23047" t="str">
            <v>47C15903</v>
          </cell>
          <cell r="C23047" t="str">
            <v>Đang hoạt động</v>
          </cell>
          <cell r="F23047">
            <v>2042</v>
          </cell>
          <cell r="G23047">
            <v>3</v>
          </cell>
          <cell r="H23047" t="str">
            <v>871700106</v>
          </cell>
          <cell r="I23047" t="str">
            <v>HTX GIAO THÔNG VẬN TẢI THÁP MƯỜI</v>
          </cell>
        </row>
        <row r="23048">
          <cell r="B23048" t="str">
            <v>47C16035</v>
          </cell>
          <cell r="C23048" t="str">
            <v>Đang hoạt động</v>
          </cell>
          <cell r="F23048" t="str">
            <v>Không thời hạn</v>
          </cell>
          <cell r="G23048">
            <v>0</v>
          </cell>
          <cell r="H23048" t="str">
            <v>871700106</v>
          </cell>
          <cell r="I23048" t="str">
            <v>HTX GIAO THÔNG VẬN TẢI THÁP MƯỜI</v>
          </cell>
        </row>
        <row r="23049">
          <cell r="B23049" t="str">
            <v>47C16012</v>
          </cell>
          <cell r="C23049" t="str">
            <v>Đang hoạt động</v>
          </cell>
          <cell r="F23049">
            <v>2042</v>
          </cell>
          <cell r="G23049">
            <v>3</v>
          </cell>
          <cell r="H23049" t="str">
            <v>871700106</v>
          </cell>
          <cell r="I23049" t="str">
            <v>HTX GIAO THÔNG VẬN TẢI THÁP MƯỜI</v>
          </cell>
        </row>
        <row r="23050">
          <cell r="B23050" t="str">
            <v>47C15133</v>
          </cell>
          <cell r="C23050" t="str">
            <v>Đang hoạt động</v>
          </cell>
          <cell r="F23050">
            <v>2042</v>
          </cell>
          <cell r="G23050">
            <v>3</v>
          </cell>
          <cell r="H23050" t="str">
            <v>400107000061</v>
          </cell>
          <cell r="I23050" t="str">
            <v>HỢP TÁC XÃ VẬN TẢI AN PHÁT</v>
          </cell>
        </row>
        <row r="23051">
          <cell r="B23051" t="str">
            <v>47C18517</v>
          </cell>
          <cell r="C23051" t="str">
            <v>Đang hoạt động</v>
          </cell>
          <cell r="F23051">
            <v>2042</v>
          </cell>
          <cell r="G23051">
            <v>3</v>
          </cell>
          <cell r="H23051" t="str">
            <v>871700106</v>
          </cell>
          <cell r="I23051" t="str">
            <v>HTX GIAO THÔNG VẬN TẢI THÁP MƯỜI</v>
          </cell>
        </row>
        <row r="23052">
          <cell r="B23052" t="str">
            <v>47C18644</v>
          </cell>
          <cell r="C23052" t="str">
            <v>Đang hoạt động</v>
          </cell>
          <cell r="F23052">
            <v>2042</v>
          </cell>
          <cell r="G23052">
            <v>3</v>
          </cell>
          <cell r="H23052" t="str">
            <v>871700106</v>
          </cell>
          <cell r="I23052" t="str">
            <v>HTX GIAO THÔNG VẬN TẢI THÁP MƯỜI</v>
          </cell>
        </row>
        <row r="23053">
          <cell r="B23053" t="str">
            <v>47C17070</v>
          </cell>
          <cell r="C23053" t="str">
            <v>Đang hoạt động</v>
          </cell>
          <cell r="F23053">
            <v>2042</v>
          </cell>
          <cell r="G23053">
            <v>2</v>
          </cell>
          <cell r="H23053" t="str">
            <v>871700106</v>
          </cell>
          <cell r="I23053" t="str">
            <v>HTX GIAO THÔNG VẬN TẢI THÁP MƯỜI</v>
          </cell>
        </row>
        <row r="23054">
          <cell r="B23054" t="str">
            <v>47C17240</v>
          </cell>
          <cell r="C23054" t="str">
            <v>Đang hoạt động</v>
          </cell>
          <cell r="F23054">
            <v>2042</v>
          </cell>
          <cell r="G23054">
            <v>3</v>
          </cell>
          <cell r="H23054" t="str">
            <v>871700106</v>
          </cell>
          <cell r="I23054" t="str">
            <v>HTX GIAO THÔNG VẬN TẢI THÁP MƯỜI</v>
          </cell>
        </row>
        <row r="23055">
          <cell r="B23055" t="str">
            <v>47C17756</v>
          </cell>
          <cell r="C23055" t="str">
            <v>Đang hoạt động</v>
          </cell>
          <cell r="F23055">
            <v>2042</v>
          </cell>
          <cell r="G23055">
            <v>2</v>
          </cell>
          <cell r="H23055" t="str">
            <v>871700106</v>
          </cell>
          <cell r="I23055" t="str">
            <v>HTX GIAO THÔNG VẬN TẢI THÁP MƯỜI</v>
          </cell>
        </row>
        <row r="23056">
          <cell r="B23056" t="str">
            <v>47C18028</v>
          </cell>
          <cell r="C23056" t="str">
            <v>Đang hoạt động</v>
          </cell>
          <cell r="F23056">
            <v>2042</v>
          </cell>
          <cell r="G23056">
            <v>3</v>
          </cell>
          <cell r="H23056" t="str">
            <v>871700106</v>
          </cell>
          <cell r="I23056" t="str">
            <v>HTX GIAO THÔNG VẬN TẢI THÁP MƯỜI</v>
          </cell>
        </row>
        <row r="23057">
          <cell r="B23057" t="str">
            <v>47C19240</v>
          </cell>
          <cell r="C23057" t="str">
            <v>Đang hoạt động</v>
          </cell>
          <cell r="F23057">
            <v>2042</v>
          </cell>
          <cell r="G23057">
            <v>3</v>
          </cell>
          <cell r="H23057" t="str">
            <v>871700106</v>
          </cell>
          <cell r="I23057" t="str">
            <v>HTX GIAO THÔNG VẬN TẢI THÁP MƯỜI</v>
          </cell>
        </row>
        <row r="23058">
          <cell r="B23058" t="str">
            <v>47C19336</v>
          </cell>
          <cell r="C23058" t="str">
            <v>Đang hoạt động</v>
          </cell>
          <cell r="F23058">
            <v>2042</v>
          </cell>
          <cell r="G23058">
            <v>3</v>
          </cell>
          <cell r="H23058" t="str">
            <v>871700106</v>
          </cell>
          <cell r="I23058" t="str">
            <v>HTX GIAO THÔNG VẬN TẢI THÁP MƯỜI</v>
          </cell>
        </row>
        <row r="23059">
          <cell r="B23059" t="str">
            <v>47C19540</v>
          </cell>
          <cell r="C23059" t="str">
            <v>Đang hoạt động</v>
          </cell>
          <cell r="F23059" t="str">
            <v>Không thời hạn</v>
          </cell>
          <cell r="G23059">
            <v>8100</v>
          </cell>
          <cell r="H23059" t="str">
            <v>871700106</v>
          </cell>
          <cell r="I23059" t="str">
            <v>HTX GIAO THÔNG VẬN TẢI THÁP MƯỜI</v>
          </cell>
        </row>
        <row r="23060">
          <cell r="B23060" t="str">
            <v>47C19631</v>
          </cell>
          <cell r="C23060" t="str">
            <v>Đang hoạt động</v>
          </cell>
          <cell r="F23060" t="str">
            <v>Không thời hạn</v>
          </cell>
          <cell r="G23060">
            <v>6850</v>
          </cell>
          <cell r="H23060" t="str">
            <v>871700106</v>
          </cell>
          <cell r="I23060" t="str">
            <v>HTX GIAO THÔNG VẬN TẢI THÁP MƯỜI</v>
          </cell>
        </row>
        <row r="23061">
          <cell r="B23061" t="str">
            <v>47C20098</v>
          </cell>
          <cell r="C23061" t="str">
            <v>Đang hoạt động</v>
          </cell>
          <cell r="F23061">
            <v>2042</v>
          </cell>
          <cell r="G23061">
            <v>3</v>
          </cell>
          <cell r="H23061" t="str">
            <v>871700106</v>
          </cell>
          <cell r="I23061" t="str">
            <v>HTX GIAO THÔNG VẬN TẢI THÁP MƯỜI</v>
          </cell>
        </row>
        <row r="23062">
          <cell r="B23062" t="str">
            <v>48C05490</v>
          </cell>
          <cell r="C23062" t="str">
            <v>Đang hoạt động</v>
          </cell>
          <cell r="F23062">
            <v>2042</v>
          </cell>
          <cell r="G23062">
            <v>3</v>
          </cell>
          <cell r="H23062" t="str">
            <v>871700106</v>
          </cell>
          <cell r="I23062" t="str">
            <v>HTX GIAO THÔNG VẬN TẢI THÁP MƯỜI</v>
          </cell>
        </row>
        <row r="23063">
          <cell r="B23063" t="str">
            <v>49C16092</v>
          </cell>
          <cell r="C23063" t="str">
            <v>Đang hoạt động</v>
          </cell>
          <cell r="F23063">
            <v>2042</v>
          </cell>
          <cell r="G23063">
            <v>2</v>
          </cell>
          <cell r="H23063" t="str">
            <v>871700106</v>
          </cell>
          <cell r="I23063" t="str">
            <v>HTX GIAO THÔNG VẬN TẢI THÁP MƯỜI</v>
          </cell>
        </row>
        <row r="23064">
          <cell r="B23064" t="str">
            <v>47C19247</v>
          </cell>
          <cell r="C23064" t="str">
            <v>Đang hoạt động</v>
          </cell>
          <cell r="F23064">
            <v>2043</v>
          </cell>
          <cell r="G23064">
            <v>3</v>
          </cell>
          <cell r="H23064" t="str">
            <v>871700106</v>
          </cell>
          <cell r="I23064" t="str">
            <v>HTX GIAO THÔNG VẬN TẢI THÁP MƯỜI</v>
          </cell>
        </row>
        <row r="23065">
          <cell r="B23065" t="str">
            <v>47C20997</v>
          </cell>
          <cell r="C23065" t="str">
            <v>Đang hoạt động</v>
          </cell>
          <cell r="F23065">
            <v>2043</v>
          </cell>
          <cell r="G23065">
            <v>3</v>
          </cell>
          <cell r="H23065" t="str">
            <v>871700106</v>
          </cell>
          <cell r="I23065" t="str">
            <v>HTX GIAO THÔNG VẬN TẢI THÁP MƯỜI</v>
          </cell>
        </row>
        <row r="23066">
          <cell r="B23066" t="str">
            <v>47C20965</v>
          </cell>
          <cell r="C23066" t="str">
            <v>Đang hoạt động</v>
          </cell>
          <cell r="F23066">
            <v>2044</v>
          </cell>
          <cell r="G23066">
            <v>3</v>
          </cell>
          <cell r="H23066" t="str">
            <v>871700106</v>
          </cell>
          <cell r="I23066" t="str">
            <v>HTX GIAO THÔNG VẬN TẢI THÁP MƯỜI</v>
          </cell>
        </row>
        <row r="23067">
          <cell r="B23067" t="str">
            <v>47C11128</v>
          </cell>
          <cell r="C23067" t="str">
            <v>Đang hoạt động</v>
          </cell>
          <cell r="F23067">
            <v>2040</v>
          </cell>
          <cell r="G23067">
            <v>3</v>
          </cell>
          <cell r="H23067" t="str">
            <v>6001620180</v>
          </cell>
          <cell r="I23067" t="str">
            <v>HTX KD VẬN TẢI TỐT VÀ RẺ</v>
          </cell>
        </row>
        <row r="23068">
          <cell r="B23068" t="str">
            <v>47C13496</v>
          </cell>
          <cell r="C23068" t="str">
            <v>Đang hoạt động</v>
          </cell>
          <cell r="E23068" t="str">
            <v>NÔNG VĂN TRƯỞNG</v>
          </cell>
          <cell r="F23068">
            <v>2041</v>
          </cell>
          <cell r="G23068">
            <v>2</v>
          </cell>
          <cell r="H23068" t="str">
            <v>6001620180</v>
          </cell>
          <cell r="I23068" t="str">
            <v>HTX KD VẬN TẢI TỐT VÀ RẺ</v>
          </cell>
        </row>
        <row r="23069">
          <cell r="B23069" t="str">
            <v>47C07144</v>
          </cell>
          <cell r="C23069" t="str">
            <v>Đang hoạt động</v>
          </cell>
          <cell r="F23069" t="str">
            <v>Không thời hạn</v>
          </cell>
          <cell r="G23069">
            <v>3</v>
          </cell>
          <cell r="H23069" t="str">
            <v>6001620180</v>
          </cell>
          <cell r="I23069" t="str">
            <v>HTX KD VẬN TẢI TỐT VÀ RẺ</v>
          </cell>
        </row>
        <row r="23070">
          <cell r="B23070" t="str">
            <v>47C01961</v>
          </cell>
          <cell r="C23070" t="str">
            <v>Đang hoạt động</v>
          </cell>
          <cell r="D23070" t="str">
            <v>XT</v>
          </cell>
          <cell r="E23070" t="str">
            <v>Ngô Văn Mười</v>
          </cell>
          <cell r="F23070">
            <v>2036</v>
          </cell>
          <cell r="G23070">
            <v>3950</v>
          </cell>
          <cell r="H23070" t="str">
            <v>6001620180</v>
          </cell>
          <cell r="I23070" t="str">
            <v>HTX KD VẬN TẢI TỐT VÀ RẺ</v>
          </cell>
        </row>
        <row r="23071">
          <cell r="B23071" t="str">
            <v>47C09907</v>
          </cell>
          <cell r="C23071" t="str">
            <v>Đang hoạt động</v>
          </cell>
          <cell r="D23071" t="str">
            <v>XT</v>
          </cell>
          <cell r="E23071" t="str">
            <v>Nguyễn Thị Hồng Thuỷ</v>
          </cell>
          <cell r="F23071">
            <v>2040</v>
          </cell>
          <cell r="G23071">
            <v>2</v>
          </cell>
          <cell r="H23071" t="str">
            <v>6001620180</v>
          </cell>
          <cell r="I23071" t="str">
            <v>HTX KD VẬN TẢI TỐT VÀ RẺ</v>
          </cell>
        </row>
        <row r="23072">
          <cell r="B23072" t="str">
            <v>47C07599</v>
          </cell>
          <cell r="C23072" t="str">
            <v>Đang hoạt động</v>
          </cell>
          <cell r="D23072" t="str">
            <v>XT</v>
          </cell>
          <cell r="E23072" t="str">
            <v>NGUYỄN NGỌC HẢI</v>
          </cell>
          <cell r="F23072">
            <v>2032</v>
          </cell>
          <cell r="G23072">
            <v>2100</v>
          </cell>
          <cell r="H23072" t="str">
            <v>6001620180</v>
          </cell>
          <cell r="I23072" t="str">
            <v>HTX KD VẬN TẢI TỐT VÀ RẺ</v>
          </cell>
        </row>
        <row r="23073">
          <cell r="B23073" t="str">
            <v>47C21312</v>
          </cell>
          <cell r="C23073" t="str">
            <v>Đang hoạt động</v>
          </cell>
          <cell r="D23073" t="str">
            <v>XT</v>
          </cell>
          <cell r="E23073" t="str">
            <v>TRẦN XUÂN THANH</v>
          </cell>
          <cell r="F23073">
            <v>2036</v>
          </cell>
          <cell r="G23073">
            <v>6000</v>
          </cell>
          <cell r="H23073" t="str">
            <v>6001620180</v>
          </cell>
          <cell r="I23073" t="str">
            <v>HTX KD VẬN TẢI TỐT VÀ RẺ</v>
          </cell>
        </row>
        <row r="23074">
          <cell r="B23074" t="str">
            <v>47C20961</v>
          </cell>
          <cell r="C23074" t="str">
            <v>Đang hoạt động</v>
          </cell>
          <cell r="F23074">
            <v>2043</v>
          </cell>
          <cell r="G23074">
            <v>3</v>
          </cell>
          <cell r="H23074" t="str">
            <v>6001620180</v>
          </cell>
          <cell r="I23074" t="str">
            <v>HTX KD VẬN TẢI TỐT VÀ RẺ</v>
          </cell>
        </row>
        <row r="23075">
          <cell r="B23075" t="str">
            <v>47C10899</v>
          </cell>
          <cell r="C23075" t="str">
            <v>Đang hoạt động</v>
          </cell>
          <cell r="F23075">
            <v>2040</v>
          </cell>
          <cell r="G23075">
            <v>3</v>
          </cell>
          <cell r="H23075" t="str">
            <v>6001620180</v>
          </cell>
          <cell r="I23075" t="str">
            <v>HTX KD VẬN TẢI TỐT VÀ RẺ</v>
          </cell>
        </row>
        <row r="23076">
          <cell r="B23076" t="str">
            <v>47C03585</v>
          </cell>
          <cell r="C23076" t="str">
            <v>Đang hoạt động</v>
          </cell>
          <cell r="F23076">
            <v>2032</v>
          </cell>
          <cell r="G23076">
            <v>3</v>
          </cell>
          <cell r="H23076" t="str">
            <v>6001620180</v>
          </cell>
          <cell r="I23076" t="str">
            <v>HTX KD VẬN TẢI TỐT VÀ RẺ</v>
          </cell>
        </row>
        <row r="23077">
          <cell r="B23077" t="str">
            <v>47C01974</v>
          </cell>
          <cell r="C23077" t="str">
            <v>Đang hoạt động</v>
          </cell>
          <cell r="F23077">
            <v>2033</v>
          </cell>
          <cell r="G23077">
            <v>3</v>
          </cell>
          <cell r="H23077" t="str">
            <v>6001620180</v>
          </cell>
          <cell r="I23077" t="str">
            <v>HTX KD VẬN TẢI TỐT VÀ RẺ</v>
          </cell>
        </row>
        <row r="23078">
          <cell r="B23078" t="str">
            <v>47C14166</v>
          </cell>
          <cell r="C23078" t="str">
            <v>Đang hoạt động</v>
          </cell>
          <cell r="F23078">
            <v>2041</v>
          </cell>
          <cell r="G23078">
            <v>2</v>
          </cell>
          <cell r="H23078" t="str">
            <v>6001620180</v>
          </cell>
          <cell r="I23078" t="str">
            <v>HTX KD VẬN TẢI TỐT VÀ RẺ</v>
          </cell>
        </row>
        <row r="23079">
          <cell r="B23079" t="str">
            <v>47H02869</v>
          </cell>
          <cell r="C23079" t="str">
            <v>Đang hoạt động</v>
          </cell>
          <cell r="D23079" t="str">
            <v>XT</v>
          </cell>
          <cell r="E23079" t="str">
            <v>Y TÚC NIÊ</v>
          </cell>
          <cell r="F23079">
            <v>2034</v>
          </cell>
          <cell r="G23079">
            <v>3</v>
          </cell>
          <cell r="H23079" t="str">
            <v>6001620180</v>
          </cell>
          <cell r="I23079" t="str">
            <v>HTX KD VẬN TẢI TỐT VÀ RẺ</v>
          </cell>
        </row>
        <row r="23080">
          <cell r="B23080" t="str">
            <v>47C13888</v>
          </cell>
          <cell r="C23080" t="str">
            <v>Đang hoạt động</v>
          </cell>
          <cell r="F23080">
            <v>2041</v>
          </cell>
          <cell r="G23080">
            <v>2</v>
          </cell>
          <cell r="H23080" t="str">
            <v>6001620180</v>
          </cell>
          <cell r="I23080" t="str">
            <v>HTX KD VẬN TẢI TỐT VÀ RẺ</v>
          </cell>
        </row>
        <row r="23081">
          <cell r="B23081" t="str">
            <v>47H03389</v>
          </cell>
          <cell r="C23081" t="str">
            <v>Đang hoạt động</v>
          </cell>
          <cell r="D23081" t="str">
            <v>ĐK</v>
          </cell>
          <cell r="E23081" t="str">
            <v>HUỲNH MINH THIỆN</v>
          </cell>
          <cell r="F23081">
            <v>2048</v>
          </cell>
          <cell r="G23081">
            <v>3</v>
          </cell>
          <cell r="H23081" t="str">
            <v>6001620180</v>
          </cell>
          <cell r="I23081" t="str">
            <v>HTX KD VẬN TẢI TỐT VÀ RẺ</v>
          </cell>
        </row>
        <row r="23082">
          <cell r="B23082" t="str">
            <v>47C26296</v>
          </cell>
          <cell r="C23082" t="str">
            <v>Đang hoạt động</v>
          </cell>
          <cell r="D23082" t="str">
            <v>XT</v>
          </cell>
          <cell r="E23082" t="str">
            <v>TRẦN NGUYÊN HOÀNG THIỆN</v>
          </cell>
          <cell r="F23082">
            <v>2032</v>
          </cell>
          <cell r="G23082">
            <v>3</v>
          </cell>
          <cell r="H23082" t="str">
            <v>6001620180</v>
          </cell>
          <cell r="I23082" t="str">
            <v>HTX KD VẬN TẢI TỐT VÀ RẺ</v>
          </cell>
        </row>
        <row r="23083">
          <cell r="B23083" t="str">
            <v>47H01169</v>
          </cell>
          <cell r="C23083" t="str">
            <v>Đang hoạt động</v>
          </cell>
          <cell r="D23083" t="str">
            <v>XT</v>
          </cell>
          <cell r="E23083" t="str">
            <v>CÔNG TY TNHH LAN CAM</v>
          </cell>
          <cell r="F23083">
            <v>2033</v>
          </cell>
          <cell r="G23083">
            <v>3</v>
          </cell>
          <cell r="H23083" t="str">
            <v>6001620180</v>
          </cell>
          <cell r="I23083" t="str">
            <v>HTX KD VẬN TẢI TỐT VÀ RẺ</v>
          </cell>
        </row>
        <row r="23084">
          <cell r="B23084" t="str">
            <v>47C03222</v>
          </cell>
          <cell r="C23084" t="str">
            <v>Đang hoạt động</v>
          </cell>
          <cell r="D23084" t="str">
            <v>XT</v>
          </cell>
          <cell r="E23084" t="str">
            <v>NGUYỄN VĂN CẦN</v>
          </cell>
          <cell r="F23084">
            <v>2037</v>
          </cell>
          <cell r="G23084">
            <v>3</v>
          </cell>
          <cell r="H23084" t="str">
            <v>6001620180</v>
          </cell>
          <cell r="I23084" t="str">
            <v>HTX KD VẬN TẢI TỐT VÀ RẺ</v>
          </cell>
        </row>
        <row r="23085">
          <cell r="B23085" t="str">
            <v>47C19923</v>
          </cell>
          <cell r="C23085" t="str">
            <v>Đang hoạt động</v>
          </cell>
          <cell r="D23085" t="str">
            <v>XT</v>
          </cell>
          <cell r="E23085" t="str">
            <v>Y THÍCH NIÊ BRIT</v>
          </cell>
          <cell r="F23085">
            <v>2037</v>
          </cell>
          <cell r="G23085">
            <v>3</v>
          </cell>
          <cell r="H23085" t="str">
            <v>6001620180</v>
          </cell>
          <cell r="I23085" t="str">
            <v>HTX KD VẬN TẢI TỐT VÀ RẺ</v>
          </cell>
        </row>
        <row r="23086">
          <cell r="B23086" t="str">
            <v>47C11282</v>
          </cell>
          <cell r="C23086" t="str">
            <v>Đang hoạt động</v>
          </cell>
          <cell r="D23086" t="str">
            <v>XT</v>
          </cell>
          <cell r="E23086" t="str">
            <v>NGUYỄN THẾ MẠNH</v>
          </cell>
          <cell r="F23086">
            <v>2040</v>
          </cell>
          <cell r="G23086">
            <v>3</v>
          </cell>
          <cell r="H23086" t="str">
            <v>6001620180</v>
          </cell>
          <cell r="I23086" t="str">
            <v>HTX KD VẬN TẢI TỐT VÀ RẺ</v>
          </cell>
        </row>
        <row r="23087">
          <cell r="B23087" t="str">
            <v>47C17766</v>
          </cell>
          <cell r="C23087" t="str">
            <v>Đang hoạt động</v>
          </cell>
          <cell r="D23087" t="str">
            <v>XT</v>
          </cell>
          <cell r="E23087" t="str">
            <v>HÀ QUANG ĐẠT</v>
          </cell>
          <cell r="F23087">
            <v>2042</v>
          </cell>
          <cell r="G23087">
            <v>3</v>
          </cell>
          <cell r="H23087" t="str">
            <v>6001620180</v>
          </cell>
          <cell r="I23087" t="str">
            <v>HTX KD VẬN TẢI TỐT VÀ RẺ</v>
          </cell>
        </row>
        <row r="23088">
          <cell r="B23088" t="str">
            <v>47C28613</v>
          </cell>
          <cell r="C23088" t="str">
            <v>Đang hoạt động</v>
          </cell>
          <cell r="D23088" t="str">
            <v>XT</v>
          </cell>
          <cell r="E23088" t="str">
            <v>LÊ HỒNG HUYNH</v>
          </cell>
          <cell r="F23088">
            <v>2043</v>
          </cell>
          <cell r="G23088">
            <v>3</v>
          </cell>
          <cell r="H23088" t="str">
            <v>6001620180</v>
          </cell>
          <cell r="I23088" t="str">
            <v>HTX KD VẬN TẢI TỐT VÀ RẺ</v>
          </cell>
        </row>
        <row r="23089">
          <cell r="B23089" t="str">
            <v>47C23953</v>
          </cell>
          <cell r="C23089" t="str">
            <v>Đang hoạt động</v>
          </cell>
          <cell r="D23089" t="str">
            <v>XT</v>
          </cell>
          <cell r="E23089" t="str">
            <v>LÊ ĐỨC HIẾU</v>
          </cell>
          <cell r="F23089">
            <v>2044</v>
          </cell>
          <cell r="G23089">
            <v>3</v>
          </cell>
          <cell r="H23089" t="str">
            <v>6001620180</v>
          </cell>
          <cell r="I23089" t="str">
            <v>HTX KD VẬN TẢI TỐT VÀ RẺ</v>
          </cell>
        </row>
        <row r="23090">
          <cell r="B23090" t="str">
            <v>47C05335</v>
          </cell>
          <cell r="C23090" t="str">
            <v>Đang hoạt động</v>
          </cell>
          <cell r="D23090" t="str">
            <v>XT</v>
          </cell>
          <cell r="E23090" t="str">
            <v>HỒ TẤN HÙNG</v>
          </cell>
          <cell r="F23090">
            <v>2037</v>
          </cell>
          <cell r="G23090">
            <v>2</v>
          </cell>
          <cell r="H23090" t="str">
            <v>6001620180</v>
          </cell>
          <cell r="I23090" t="str">
            <v>HTX KD VẬN TẢI TỐT VÀ RẺ</v>
          </cell>
        </row>
        <row r="23091">
          <cell r="B23091" t="str">
            <v>47C10252</v>
          </cell>
          <cell r="C23091" t="str">
            <v>Đang hoạt động</v>
          </cell>
          <cell r="D23091" t="str">
            <v>XT</v>
          </cell>
          <cell r="E23091" t="str">
            <v>TRẦN QUỐC CƯỜNG</v>
          </cell>
          <cell r="F23091">
            <v>2040</v>
          </cell>
          <cell r="G23091">
            <v>3</v>
          </cell>
          <cell r="H23091" t="str">
            <v>6001620180</v>
          </cell>
          <cell r="I23091" t="str">
            <v>HTX KD VẬN TẢI TỐT VÀ RẺ</v>
          </cell>
        </row>
        <row r="23092">
          <cell r="B23092" t="str">
            <v>47C20864</v>
          </cell>
          <cell r="C23092" t="str">
            <v>Đang hoạt động</v>
          </cell>
          <cell r="D23092" t="str">
            <v>XT</v>
          </cell>
          <cell r="E23092" t="str">
            <v>NGÔ HƯƠNG</v>
          </cell>
          <cell r="F23092">
            <v>2040</v>
          </cell>
          <cell r="G23092">
            <v>3</v>
          </cell>
          <cell r="H23092" t="str">
            <v>6001620180</v>
          </cell>
          <cell r="I23092" t="str">
            <v>HTX KD VẬN TẢI TỐT VÀ RẺ</v>
          </cell>
        </row>
        <row r="23093">
          <cell r="B23093" t="str">
            <v>47C09960</v>
          </cell>
          <cell r="C23093" t="str">
            <v>Đang hoạt động</v>
          </cell>
          <cell r="D23093" t="str">
            <v>XT</v>
          </cell>
          <cell r="E23093" t="str">
            <v>TRẦN QUỐC CƯỜNG</v>
          </cell>
          <cell r="F23093">
            <v>2040</v>
          </cell>
          <cell r="G23093">
            <v>3</v>
          </cell>
          <cell r="H23093" t="str">
            <v>6001620180</v>
          </cell>
          <cell r="I23093" t="str">
            <v>HTX KD VẬN TẢI TỐT VÀ RẺ</v>
          </cell>
        </row>
        <row r="23094">
          <cell r="B23094" t="str">
            <v>47C10114</v>
          </cell>
          <cell r="C23094" t="str">
            <v>Đang hoạt động</v>
          </cell>
          <cell r="D23094" t="str">
            <v>XT</v>
          </cell>
          <cell r="E23094" t="str">
            <v>TRUONG VĂN TÁNH</v>
          </cell>
          <cell r="F23094">
            <v>2040</v>
          </cell>
          <cell r="G23094">
            <v>3</v>
          </cell>
          <cell r="H23094" t="str">
            <v>6001620180</v>
          </cell>
          <cell r="I23094" t="str">
            <v>HTX KD VẬN TẢI TỐT VÀ RẺ</v>
          </cell>
        </row>
        <row r="23095">
          <cell r="B23095" t="str">
            <v>47C13322</v>
          </cell>
          <cell r="C23095" t="str">
            <v>Đang hoạt động</v>
          </cell>
          <cell r="D23095" t="str">
            <v>XT</v>
          </cell>
          <cell r="E23095" t="str">
            <v>CÔNG TY TNHH QUỐC AN ĐẮK LẮK</v>
          </cell>
          <cell r="F23095">
            <v>2041</v>
          </cell>
          <cell r="G23095">
            <v>2</v>
          </cell>
          <cell r="H23095" t="str">
            <v>6001620180</v>
          </cell>
          <cell r="I23095" t="str">
            <v>HTX KD VẬN TẢI TỐT VÀ RẺ</v>
          </cell>
        </row>
        <row r="23096">
          <cell r="B23096" t="str">
            <v>47H01326</v>
          </cell>
          <cell r="C23096" t="str">
            <v>Đang hoạt động</v>
          </cell>
          <cell r="D23096" t="str">
            <v>XT</v>
          </cell>
          <cell r="E23096" t="str">
            <v>NGUYỄN HỒNG THIÊN PHƯƠNG</v>
          </cell>
          <cell r="F23096">
            <v>2045</v>
          </cell>
          <cell r="G23096">
            <v>9000</v>
          </cell>
          <cell r="H23096" t="str">
            <v>6001620180</v>
          </cell>
          <cell r="I23096" t="str">
            <v>HTX KD VẬN TẢI TỐT VÀ RẺ</v>
          </cell>
        </row>
        <row r="23097">
          <cell r="B23097" t="str">
            <v>47C09255</v>
          </cell>
          <cell r="C23097" t="str">
            <v>Đang hoạt động</v>
          </cell>
          <cell r="D23097" t="str">
            <v>XT</v>
          </cell>
          <cell r="E23097" t="str">
            <v>CÔNG TY THỰC PHẨM SẠCH NÚI XANH</v>
          </cell>
          <cell r="F23097">
            <v>2036</v>
          </cell>
          <cell r="G23097">
            <v>3</v>
          </cell>
          <cell r="H23097" t="str">
            <v>6001620180</v>
          </cell>
          <cell r="I23097" t="str">
            <v>HTX KD VẬN TẢI TỐT VÀ RẺ</v>
          </cell>
        </row>
        <row r="23098">
          <cell r="B23098" t="str">
            <v>47C04753</v>
          </cell>
          <cell r="C23098" t="str">
            <v>Đang hoạt động</v>
          </cell>
          <cell r="D23098" t="str">
            <v>XT</v>
          </cell>
          <cell r="E23098" t="str">
            <v>công ty tnhh vinh phúc</v>
          </cell>
          <cell r="F23098">
            <v>2038</v>
          </cell>
          <cell r="G23098">
            <v>3</v>
          </cell>
          <cell r="H23098" t="str">
            <v>6001620180</v>
          </cell>
          <cell r="I23098" t="str">
            <v>HTX KD VẬN TẢI TỐT VÀ RẺ</v>
          </cell>
        </row>
        <row r="23099">
          <cell r="B23099" t="str">
            <v>47L6931</v>
          </cell>
          <cell r="C23099" t="str">
            <v>Đang hoạt động</v>
          </cell>
          <cell r="D23099" t="str">
            <v>XT</v>
          </cell>
          <cell r="E23099" t="str">
            <v>PHẠM THỊ LỆ THI</v>
          </cell>
          <cell r="F23099">
            <v>2032</v>
          </cell>
          <cell r="G23099">
            <v>3</v>
          </cell>
          <cell r="H23099" t="str">
            <v>6001620180</v>
          </cell>
          <cell r="I23099" t="str">
            <v>HTX KD VẬN TẢI TỐT VÀ RẺ</v>
          </cell>
        </row>
        <row r="23100">
          <cell r="B23100" t="str">
            <v>47C03800</v>
          </cell>
          <cell r="C23100" t="str">
            <v>Đang hoạt động</v>
          </cell>
          <cell r="D23100" t="str">
            <v>XT</v>
          </cell>
          <cell r="E23100" t="str">
            <v>NGUYỄN QUỐC HÙNG</v>
          </cell>
          <cell r="F23100">
            <v>2032</v>
          </cell>
          <cell r="G23100">
            <v>3</v>
          </cell>
          <cell r="H23100" t="str">
            <v>6001620180</v>
          </cell>
          <cell r="I23100" t="str">
            <v>HTX KD VẬN TẢI TỐT VÀ RẺ</v>
          </cell>
        </row>
        <row r="23101">
          <cell r="B23101" t="str">
            <v>47C04101</v>
          </cell>
          <cell r="C23101" t="str">
            <v>Đang hoạt động</v>
          </cell>
          <cell r="F23101" t="str">
            <v>Không thời hạn</v>
          </cell>
          <cell r="G23101">
            <v>3</v>
          </cell>
          <cell r="H23101" t="str">
            <v>6001620180</v>
          </cell>
          <cell r="I23101" t="str">
            <v>HTX KD VẬN TẢI TỐT VÀ RẺ</v>
          </cell>
        </row>
        <row r="23102">
          <cell r="B23102" t="str">
            <v>47C05368</v>
          </cell>
          <cell r="C23102" t="str">
            <v>Đang hoạt động</v>
          </cell>
          <cell r="F23102">
            <v>2038</v>
          </cell>
          <cell r="G23102">
            <v>3</v>
          </cell>
          <cell r="H23102" t="str">
            <v>6001620180</v>
          </cell>
          <cell r="I23102" t="str">
            <v>HTX KD VẬN TẢI TỐT VÀ RẺ</v>
          </cell>
        </row>
        <row r="23103">
          <cell r="B23103" t="str">
            <v>47C07046</v>
          </cell>
          <cell r="C23103" t="str">
            <v>Đang hoạt động</v>
          </cell>
          <cell r="D23103" t="str">
            <v>XT</v>
          </cell>
          <cell r="E23103" t="str">
            <v>HỢP TÁC XÃ VẬN TẢI RẠNG ĐÔNG</v>
          </cell>
          <cell r="F23103">
            <v>2035</v>
          </cell>
          <cell r="G23103">
            <v>3</v>
          </cell>
          <cell r="H23103" t="str">
            <v>6001620180</v>
          </cell>
          <cell r="I23103" t="str">
            <v>HTX KD VẬN TẢI TỐT VÀ RẺ</v>
          </cell>
        </row>
        <row r="23104">
          <cell r="B23104" t="str">
            <v>47C14949</v>
          </cell>
          <cell r="C23104" t="str">
            <v>Đang hoạt động</v>
          </cell>
          <cell r="F23104">
            <v>2034</v>
          </cell>
          <cell r="G23104">
            <v>3</v>
          </cell>
          <cell r="H23104" t="str">
            <v>6001620180</v>
          </cell>
          <cell r="I23104" t="str">
            <v>HTX KD VẬN TẢI TỐT VÀ RẺ</v>
          </cell>
        </row>
        <row r="23105">
          <cell r="B23105" t="str">
            <v>47C19130</v>
          </cell>
          <cell r="C23105" t="str">
            <v>Đang hoạt động</v>
          </cell>
          <cell r="F23105">
            <v>2040</v>
          </cell>
          <cell r="G23105">
            <v>3</v>
          </cell>
          <cell r="H23105" t="str">
            <v>6001620180</v>
          </cell>
          <cell r="I23105" t="str">
            <v>HTX KD VẬN TẢI TỐT VÀ RẺ</v>
          </cell>
        </row>
        <row r="23106">
          <cell r="B23106" t="str">
            <v>47C17485</v>
          </cell>
          <cell r="C23106" t="str">
            <v>Đang hoạt động</v>
          </cell>
          <cell r="F23106" t="str">
            <v>Không thời hạn</v>
          </cell>
          <cell r="G23106">
            <v>3250</v>
          </cell>
          <cell r="H23106" t="str">
            <v>6001620180</v>
          </cell>
          <cell r="I23106" t="str">
            <v>HTX KD VẬN TẢI TỐT VÀ RẺ</v>
          </cell>
        </row>
        <row r="23107">
          <cell r="B23107" t="str">
            <v>54X0884</v>
          </cell>
          <cell r="C23107" t="str">
            <v>Đang hoạt động</v>
          </cell>
          <cell r="D23107" t="str">
            <v>XT</v>
          </cell>
          <cell r="E23107" t="str">
            <v>HỨA ĐỊNH NÊN</v>
          </cell>
          <cell r="F23107" t="str">
            <v>Không thời hạn</v>
          </cell>
          <cell r="G23107">
            <v>2</v>
          </cell>
          <cell r="H23107" t="str">
            <v>6001620180</v>
          </cell>
          <cell r="I23107" t="str">
            <v>HTX KD VẬN TẢI TỐT VÀ RẺ</v>
          </cell>
        </row>
        <row r="23108">
          <cell r="B23108" t="str">
            <v>47C16556</v>
          </cell>
          <cell r="C23108" t="str">
            <v>Đang hoạt động</v>
          </cell>
          <cell r="D23108" t="str">
            <v>XT</v>
          </cell>
          <cell r="E23108" t="str">
            <v>NGUYỄN NGỌC LIÊN</v>
          </cell>
          <cell r="F23108">
            <v>2030</v>
          </cell>
          <cell r="G23108">
            <v>3</v>
          </cell>
          <cell r="H23108" t="str">
            <v>6001620180</v>
          </cell>
          <cell r="I23108" t="str">
            <v>HTX KD VẬN TẢI TỐT VÀ RẺ</v>
          </cell>
        </row>
        <row r="23109">
          <cell r="B23109" t="str">
            <v>47C19038</v>
          </cell>
          <cell r="C23109" t="str">
            <v>Đang hoạt động</v>
          </cell>
          <cell r="D23109" t="str">
            <v>XT</v>
          </cell>
          <cell r="E23109" t="str">
            <v>VÕ THÀNH TÀI</v>
          </cell>
          <cell r="F23109">
            <v>2032</v>
          </cell>
          <cell r="G23109">
            <v>3</v>
          </cell>
          <cell r="H23109" t="str">
            <v>6001620180</v>
          </cell>
          <cell r="I23109" t="str">
            <v>HTX KD VẬN TẢI TỐT VÀ RẺ</v>
          </cell>
        </row>
        <row r="23110">
          <cell r="B23110" t="str">
            <v>47C03195</v>
          </cell>
          <cell r="C23110" t="str">
            <v>Đang hoạt động</v>
          </cell>
          <cell r="D23110" t="str">
            <v>XT</v>
          </cell>
          <cell r="E23110" t="str">
            <v>CÔNG TY TNHH TƯ VẤN XD NƯỚC VÀ MT KTV</v>
          </cell>
          <cell r="F23110">
            <v>2037</v>
          </cell>
          <cell r="G23110">
            <v>3</v>
          </cell>
          <cell r="H23110" t="str">
            <v>6001620180</v>
          </cell>
          <cell r="I23110" t="str">
            <v>HTX KD VẬN TẢI TỐT VÀ RẺ</v>
          </cell>
        </row>
        <row r="23111">
          <cell r="B23111" t="str">
            <v>47C07833</v>
          </cell>
          <cell r="C23111" t="str">
            <v>Đang hoạt động</v>
          </cell>
          <cell r="D23111" t="str">
            <v>XT</v>
          </cell>
          <cell r="E23111" t="str">
            <v>DƯƠNG VĂN DŨNG</v>
          </cell>
          <cell r="F23111">
            <v>2039</v>
          </cell>
          <cell r="G23111">
            <v>3</v>
          </cell>
          <cell r="H23111" t="str">
            <v>6001620180</v>
          </cell>
          <cell r="I23111" t="str">
            <v>HTX KD VẬN TẢI TỐT VÀ RẺ</v>
          </cell>
        </row>
        <row r="23112">
          <cell r="B23112" t="str">
            <v>47C07202</v>
          </cell>
          <cell r="C23112" t="str">
            <v>Đang hoạt động</v>
          </cell>
          <cell r="D23112" t="str">
            <v>XT</v>
          </cell>
          <cell r="E23112" t="str">
            <v>LÊ ĐÌNH PHONG</v>
          </cell>
          <cell r="F23112">
            <v>2039</v>
          </cell>
          <cell r="G23112">
            <v>3</v>
          </cell>
          <cell r="H23112" t="str">
            <v>6001620180</v>
          </cell>
          <cell r="I23112" t="str">
            <v>HTX KD VẬN TẢI TỐT VÀ RẺ</v>
          </cell>
        </row>
        <row r="23113">
          <cell r="B23113" t="str">
            <v>47C12365</v>
          </cell>
          <cell r="C23113" t="str">
            <v>Đang hoạt động</v>
          </cell>
          <cell r="D23113" t="str">
            <v>XT</v>
          </cell>
          <cell r="E23113" t="str">
            <v>CÔNG TY TƯ VẤN XD NƯỚC VÀ MT KTV</v>
          </cell>
          <cell r="F23113">
            <v>2040</v>
          </cell>
          <cell r="G23113">
            <v>2</v>
          </cell>
          <cell r="H23113" t="str">
            <v>6001620180</v>
          </cell>
          <cell r="I23113" t="str">
            <v>HTX KD VẬN TẢI TỐT VÀ RẺ</v>
          </cell>
        </row>
        <row r="23114">
          <cell r="B23114" t="str">
            <v>47C12472</v>
          </cell>
          <cell r="C23114" t="str">
            <v>Đang hoạt động</v>
          </cell>
          <cell r="D23114" t="str">
            <v>XT</v>
          </cell>
          <cell r="E23114" t="str">
            <v>PHẠM ANH KHOA</v>
          </cell>
          <cell r="F23114">
            <v>2041</v>
          </cell>
          <cell r="G23114">
            <v>3</v>
          </cell>
          <cell r="H23114" t="str">
            <v>6001620180</v>
          </cell>
          <cell r="I23114" t="str">
            <v>HTX KD VẬN TẢI TỐT VÀ RẺ</v>
          </cell>
        </row>
        <row r="23115">
          <cell r="B23115" t="str">
            <v>47C13422</v>
          </cell>
          <cell r="C23115" t="str">
            <v>Đang hoạt động</v>
          </cell>
          <cell r="D23115" t="str">
            <v>XT</v>
          </cell>
          <cell r="E23115" t="str">
            <v>NGUYỄN ĐỨC MẠNH</v>
          </cell>
          <cell r="F23115">
            <v>2041</v>
          </cell>
          <cell r="G23115">
            <v>3</v>
          </cell>
          <cell r="H23115" t="str">
            <v>6001620180</v>
          </cell>
          <cell r="I23115" t="str">
            <v>HTX KD VẬN TẢI TỐT VÀ RẺ</v>
          </cell>
        </row>
        <row r="23116">
          <cell r="B23116" t="str">
            <v>47H01371</v>
          </cell>
          <cell r="C23116" t="str">
            <v>Đang hoạt động</v>
          </cell>
          <cell r="D23116" t="str">
            <v>XT</v>
          </cell>
          <cell r="E23116" t="str">
            <v>PHAN VĂN TRÚC</v>
          </cell>
          <cell r="F23116">
            <v>2046</v>
          </cell>
          <cell r="G23116">
            <v>3</v>
          </cell>
          <cell r="H23116" t="str">
            <v>6001620180</v>
          </cell>
          <cell r="I23116" t="str">
            <v>HTX KD VẬN TẢI TỐT VÀ RẺ</v>
          </cell>
        </row>
        <row r="23117">
          <cell r="B23117" t="str">
            <v>47H01571</v>
          </cell>
          <cell r="C23117" t="str">
            <v>Đang hoạt động</v>
          </cell>
          <cell r="D23117" t="str">
            <v>XT</v>
          </cell>
          <cell r="E23117" t="str">
            <v>T BŨN VIÊ HRA</v>
          </cell>
          <cell r="F23117">
            <v>2046</v>
          </cell>
          <cell r="G23117">
            <v>3</v>
          </cell>
          <cell r="H23117" t="str">
            <v>6001620180</v>
          </cell>
          <cell r="I23117" t="str">
            <v>HTX KD VẬN TẢI TỐT VÀ RẺ</v>
          </cell>
        </row>
        <row r="23118">
          <cell r="B23118" t="str">
            <v>47H00893</v>
          </cell>
          <cell r="C23118" t="str">
            <v>Đang hoạt động</v>
          </cell>
          <cell r="D23118" t="str">
            <v>XT</v>
          </cell>
          <cell r="E23118" t="str">
            <v>Nguyễn Thanh Huy</v>
          </cell>
          <cell r="F23118">
            <v>2046</v>
          </cell>
          <cell r="G23118">
            <v>3</v>
          </cell>
          <cell r="H23118" t="str">
            <v>6001620180</v>
          </cell>
          <cell r="I23118" t="str">
            <v>HTX KD VẬN TẢI TỐT VÀ RẺ</v>
          </cell>
        </row>
        <row r="23119">
          <cell r="B23119" t="str">
            <v>47C23359</v>
          </cell>
          <cell r="C23119" t="str">
            <v>Đang hoạt động</v>
          </cell>
          <cell r="E23119" t="str">
            <v>CÔNG TY CỔ PHẦN KIẾN TRÚC VÀ ĐT XD CỬU LONG</v>
          </cell>
          <cell r="F23119">
            <v>2045</v>
          </cell>
          <cell r="G23119">
            <v>2</v>
          </cell>
          <cell r="H23119" t="str">
            <v>6001620180</v>
          </cell>
          <cell r="I23119" t="str">
            <v>HTX KD VẬN TẢI TỐT VÀ RẺ</v>
          </cell>
        </row>
        <row r="23120">
          <cell r="B23120" t="str">
            <v>47H00897</v>
          </cell>
          <cell r="C23120" t="str">
            <v>Đang hoạt động</v>
          </cell>
          <cell r="F23120">
            <v>2046</v>
          </cell>
          <cell r="G23120">
            <v>3</v>
          </cell>
          <cell r="H23120" t="str">
            <v>6001620180</v>
          </cell>
          <cell r="I23120" t="str">
            <v>HTX KD VẬN TẢI TỐT VÀ RẺ</v>
          </cell>
        </row>
        <row r="23121">
          <cell r="B23121" t="str">
            <v>47C09974</v>
          </cell>
          <cell r="C23121" t="str">
            <v>Đang hoạt động</v>
          </cell>
          <cell r="D23121" t="str">
            <v>XT</v>
          </cell>
          <cell r="E23121" t="str">
            <v>LÊ VĂN THỌ</v>
          </cell>
          <cell r="F23121">
            <v>2027</v>
          </cell>
          <cell r="G23121">
            <v>3</v>
          </cell>
          <cell r="H23121" t="str">
            <v>6001620180</v>
          </cell>
          <cell r="I23121" t="str">
            <v>HTX KD VẬN TẢI TỐT VÀ RẺ</v>
          </cell>
        </row>
        <row r="23122">
          <cell r="B23122" t="str">
            <v>47H02767</v>
          </cell>
          <cell r="C23122" t="str">
            <v>Đang hoạt động</v>
          </cell>
          <cell r="D23122" t="str">
            <v>XT</v>
          </cell>
          <cell r="E23122" t="str">
            <v>NGUYỄN QUANG ĐÔ</v>
          </cell>
          <cell r="F23122">
            <v>2047</v>
          </cell>
          <cell r="G23122">
            <v>2</v>
          </cell>
          <cell r="H23122" t="str">
            <v>6001620180</v>
          </cell>
          <cell r="I23122" t="str">
            <v>HTX KD VẬN TẢI TỐT VÀ RẺ</v>
          </cell>
        </row>
        <row r="23123">
          <cell r="B23123" t="str">
            <v>47H00652</v>
          </cell>
          <cell r="E23123" t="str">
            <v xml:space="preserve">
CÔNG TY TNHH MTV TM HOÀNG ANH</v>
          </cell>
          <cell r="F23123">
            <v>2040</v>
          </cell>
          <cell r="G23123">
            <v>3</v>
          </cell>
          <cell r="H23123" t="str">
            <v>6001620180</v>
          </cell>
          <cell r="I23123" t="str">
            <v>HTX KD VẬN TẢI TỐT VÀ RẺ</v>
          </cell>
        </row>
        <row r="23124">
          <cell r="B23124" t="str">
            <v>47C14559</v>
          </cell>
          <cell r="C23124" t="str">
            <v>Đang hoạt động</v>
          </cell>
          <cell r="F23124">
            <v>2036</v>
          </cell>
          <cell r="G23124">
            <v>3</v>
          </cell>
          <cell r="H23124" t="str">
            <v>6001620180</v>
          </cell>
          <cell r="I23124" t="str">
            <v>HTX KD VẬN TẢI TỐT VÀ RẺ</v>
          </cell>
        </row>
        <row r="23125">
          <cell r="B23125" t="str">
            <v>47K7779</v>
          </cell>
          <cell r="C23125" t="str">
            <v>Đang hoạt động</v>
          </cell>
          <cell r="D23125" t="str">
            <v>XT</v>
          </cell>
          <cell r="E23125" t="str">
            <v>NGUYỄN QUỐC HÙNG</v>
          </cell>
          <cell r="F23125">
            <v>2028</v>
          </cell>
          <cell r="G23125">
            <v>3</v>
          </cell>
          <cell r="H23125" t="str">
            <v>6001620180</v>
          </cell>
          <cell r="I23125" t="str">
            <v>HTX KD VẬN TẢI TỐT VÀ RẺ</v>
          </cell>
        </row>
        <row r="23126">
          <cell r="B23126" t="str">
            <v>47C03657</v>
          </cell>
          <cell r="C23126" t="str">
            <v>Đang hoạt động</v>
          </cell>
          <cell r="D23126" t="str">
            <v>XT</v>
          </cell>
          <cell r="E23126" t="str">
            <v>VŨ VĂN KIÊN</v>
          </cell>
          <cell r="F23126">
            <v>2037</v>
          </cell>
          <cell r="G23126">
            <v>3</v>
          </cell>
          <cell r="H23126" t="str">
            <v>6001620180</v>
          </cell>
          <cell r="I23126" t="str">
            <v>HTX KD VẬN TẢI TỐT VÀ RẺ</v>
          </cell>
        </row>
        <row r="23127">
          <cell r="B23127" t="str">
            <v>47C25027</v>
          </cell>
          <cell r="C23127" t="str">
            <v>Đang hoạt động</v>
          </cell>
          <cell r="D23127" t="str">
            <v>XT</v>
          </cell>
          <cell r="E23127" t="str">
            <v>NGUYỄN THỊ THU HÀ</v>
          </cell>
          <cell r="F23127">
            <v>2044</v>
          </cell>
          <cell r="G23127">
            <v>3</v>
          </cell>
          <cell r="H23127" t="str">
            <v>6001663145</v>
          </cell>
          <cell r="I23127" t="str">
            <v>HỢP TÁC XÃ DV VẬN TẢI BÌNH AN</v>
          </cell>
        </row>
        <row r="23128">
          <cell r="B23128" t="str">
            <v>47F00672</v>
          </cell>
          <cell r="C23128" t="str">
            <v>Đang hoạt động</v>
          </cell>
          <cell r="D23128" t="str">
            <v>XT</v>
          </cell>
          <cell r="E23128" t="str">
            <v xml:space="preserve">
TRẦN HÁN LÂM</v>
          </cell>
          <cell r="F23128">
            <v>2048</v>
          </cell>
          <cell r="G23128">
            <v>3</v>
          </cell>
          <cell r="H23128" t="str">
            <v>6001620180</v>
          </cell>
          <cell r="I23128" t="str">
            <v>HTX KD VẬN TẢI TỐT VÀ RẺ</v>
          </cell>
        </row>
        <row r="23129">
          <cell r="B23129" t="str">
            <v>47H03541</v>
          </cell>
          <cell r="C23129" t="str">
            <v>Đang hoạt động</v>
          </cell>
          <cell r="D23129" t="str">
            <v>XT</v>
          </cell>
          <cell r="E23129" t="str">
            <v>PHẠM HÙNG MẠNH</v>
          </cell>
          <cell r="F23129">
            <v>2038</v>
          </cell>
          <cell r="G23129">
            <v>2</v>
          </cell>
          <cell r="H23129" t="str">
            <v>6001620180</v>
          </cell>
          <cell r="I23129" t="str">
            <v>HTX KD VẬN TẢI TỐT VÀ RẺ</v>
          </cell>
        </row>
        <row r="23130">
          <cell r="B23130" t="str">
            <v>47C09270</v>
          </cell>
          <cell r="C23130" t="str">
            <v>Đang hoạt động</v>
          </cell>
          <cell r="D23130" t="str">
            <v>XT</v>
          </cell>
          <cell r="E23130" t="str">
            <v xml:space="preserve">
HOÀNG QUANG HẢI</v>
          </cell>
          <cell r="F23130">
            <v>2040</v>
          </cell>
          <cell r="G23130">
            <v>3</v>
          </cell>
          <cell r="H23130" t="str">
            <v>6001620180</v>
          </cell>
          <cell r="I23130" t="str">
            <v>HTX KD VẬN TẢI TỐT VÀ RẺ</v>
          </cell>
        </row>
        <row r="23131">
          <cell r="B23131" t="str">
            <v>47C14301</v>
          </cell>
          <cell r="C23131" t="str">
            <v>Đang hoạt động</v>
          </cell>
          <cell r="D23131" t="str">
            <v>XT</v>
          </cell>
          <cell r="E23131" t="str">
            <v xml:space="preserve">
NGUYỄN THANH AN</v>
          </cell>
          <cell r="F23131">
            <v>2041</v>
          </cell>
          <cell r="G23131">
            <v>3</v>
          </cell>
          <cell r="H23131" t="str">
            <v>6001620180</v>
          </cell>
          <cell r="I23131" t="str">
            <v>HTX KD VẬN TẢI TỐT VÀ RẺ</v>
          </cell>
        </row>
        <row r="23132">
          <cell r="B23132" t="str">
            <v>47E00762</v>
          </cell>
          <cell r="C23132" t="str">
            <v>Đang hoạt động</v>
          </cell>
          <cell r="D23132" t="str">
            <v>XT</v>
          </cell>
          <cell r="E23132" t="str">
            <v xml:space="preserve">
NGUYỄN THÀNH</v>
          </cell>
          <cell r="F23132">
            <v>2048</v>
          </cell>
          <cell r="G23132">
            <v>3</v>
          </cell>
          <cell r="H23132" t="str">
            <v>6001620180</v>
          </cell>
          <cell r="I23132" t="str">
            <v>HTX KD VẬN TẢI TỐT VÀ RẺ</v>
          </cell>
        </row>
        <row r="23133">
          <cell r="B23133" t="str">
            <v>47C13074</v>
          </cell>
          <cell r="C23133" t="str">
            <v>Đang hoạt động</v>
          </cell>
          <cell r="D23133" t="str">
            <v>XT</v>
          </cell>
          <cell r="E23133" t="str">
            <v xml:space="preserve">
LẠI VĂN TÁNH</v>
          </cell>
          <cell r="F23133">
            <v>2033</v>
          </cell>
          <cell r="G23133">
            <v>3</v>
          </cell>
          <cell r="H23133" t="str">
            <v>6001620180</v>
          </cell>
          <cell r="I23133" t="str">
            <v>HTX KD VẬN TẢI TỐT VÀ RẺ</v>
          </cell>
        </row>
        <row r="23134">
          <cell r="B23134" t="str">
            <v>47F00575</v>
          </cell>
          <cell r="C23134" t="str">
            <v>Đang hoạt động</v>
          </cell>
          <cell r="D23134" t="str">
            <v>XT</v>
          </cell>
          <cell r="E23134" t="str">
            <v xml:space="preserve">
ĐẶNG NGUYỄN PHI TRƯỜNG</v>
          </cell>
          <cell r="F23134">
            <v>2040</v>
          </cell>
          <cell r="G23134">
            <v>3</v>
          </cell>
          <cell r="H23134" t="str">
            <v>6001620180</v>
          </cell>
          <cell r="I23134" t="str">
            <v>HTX KD VẬN TẢI TỐT VÀ RẺ</v>
          </cell>
        </row>
        <row r="23135">
          <cell r="B23135" t="str">
            <v>47C19049</v>
          </cell>
          <cell r="C23135" t="str">
            <v>Đang hoạt động</v>
          </cell>
          <cell r="D23135" t="str">
            <v>XT</v>
          </cell>
          <cell r="E23135" t="str">
            <v xml:space="preserve">
LƯU VĨNH HẢI</v>
          </cell>
          <cell r="F23135">
            <v>2042</v>
          </cell>
          <cell r="G23135">
            <v>2</v>
          </cell>
          <cell r="H23135" t="str">
            <v>6001620180</v>
          </cell>
          <cell r="I23135" t="str">
            <v>HTX KD VẬN TẢI TỐT VÀ RẺ</v>
          </cell>
        </row>
        <row r="23136">
          <cell r="B23136" t="str">
            <v>47H03833</v>
          </cell>
          <cell r="C23136" t="str">
            <v>Đang hoạt động</v>
          </cell>
          <cell r="D23136" t="str">
            <v>XT</v>
          </cell>
          <cell r="E23136" t="str">
            <v>PHẠM TÁN TÂM</v>
          </cell>
          <cell r="F23136">
            <v>2046</v>
          </cell>
          <cell r="G23136">
            <v>3</v>
          </cell>
          <cell r="H23136" t="str">
            <v>6001620180</v>
          </cell>
          <cell r="I23136" t="str">
            <v>HTX KD VẬN TẢI TỐT VÀ RẺ</v>
          </cell>
        </row>
        <row r="23137">
          <cell r="B23137" t="str">
            <v>47H03963</v>
          </cell>
          <cell r="C23137" t="str">
            <v>Đang hoạt động</v>
          </cell>
          <cell r="D23137" t="str">
            <v>XT</v>
          </cell>
          <cell r="E23137" t="str">
            <v>TRẦN VĂN MẠO</v>
          </cell>
          <cell r="F23137">
            <v>2047</v>
          </cell>
          <cell r="G23137">
            <v>3</v>
          </cell>
          <cell r="H23137" t="str">
            <v>6001620180</v>
          </cell>
          <cell r="I23137" t="str">
            <v>HTX KD VẬN TẢI TỐT VÀ RẺ</v>
          </cell>
        </row>
        <row r="23138">
          <cell r="B23138" t="str">
            <v>81C23308</v>
          </cell>
          <cell r="C23138" t="str">
            <v>Đang hoạt động</v>
          </cell>
          <cell r="D23138" t="str">
            <v>XT</v>
          </cell>
          <cell r="E23138" t="str">
            <v>VÕ THỊ HẠNH</v>
          </cell>
          <cell r="F23138">
            <v>2048</v>
          </cell>
          <cell r="G23138">
            <v>3</v>
          </cell>
          <cell r="H23138" t="str">
            <v>6001620180</v>
          </cell>
          <cell r="I23138" t="str">
            <v>HTX KD VẬN TẢI TỐT VÀ RẺ</v>
          </cell>
        </row>
        <row r="23139">
          <cell r="B23139" t="str">
            <v>47C26024</v>
          </cell>
          <cell r="C23139" t="str">
            <v>Đang hoạt động</v>
          </cell>
          <cell r="D23139" t="str">
            <v>XT</v>
          </cell>
          <cell r="E23139" t="str">
            <v xml:space="preserve">
TRẦN VĂ PHONG</v>
          </cell>
          <cell r="F23139">
            <v>2034</v>
          </cell>
          <cell r="G23139">
            <v>3</v>
          </cell>
          <cell r="H23139" t="str">
            <v>6001620180</v>
          </cell>
          <cell r="I23139" t="str">
            <v>HTX KD VẬN TẢI TỐT VÀ RẺ</v>
          </cell>
        </row>
        <row r="23140">
          <cell r="B23140" t="str">
            <v>47H03873</v>
          </cell>
          <cell r="C23140" t="str">
            <v>Đang hoạt động</v>
          </cell>
          <cell r="D23140" t="str">
            <v>XT</v>
          </cell>
          <cell r="E23140" t="str">
            <v xml:space="preserve">
HỒ TRUNG HẬU</v>
          </cell>
          <cell r="F23140">
            <v>2047</v>
          </cell>
          <cell r="G23140">
            <v>3</v>
          </cell>
          <cell r="H23140" t="str">
            <v>6001620180</v>
          </cell>
          <cell r="I23140" t="str">
            <v>HTX KD VẬN TẢI TỐT VÀ RẺ</v>
          </cell>
        </row>
        <row r="23141">
          <cell r="B23141" t="str">
            <v>47H03252</v>
          </cell>
          <cell r="C23141" t="str">
            <v>Đang hoạt động</v>
          </cell>
          <cell r="D23141" t="str">
            <v>XT</v>
          </cell>
          <cell r="E23141" t="str">
            <v xml:space="preserve">
lý thành táng</v>
          </cell>
          <cell r="F23141">
            <v>2047</v>
          </cell>
          <cell r="G23141">
            <v>3</v>
          </cell>
          <cell r="H23141" t="str">
            <v>6001620180</v>
          </cell>
          <cell r="I23141" t="str">
            <v>HTX KD VẬN TẢI TỐT VÀ RẺ</v>
          </cell>
        </row>
        <row r="23142">
          <cell r="B23142" t="str">
            <v>81H01663</v>
          </cell>
          <cell r="C23142" t="str">
            <v>Đang hoạt động</v>
          </cell>
          <cell r="D23142" t="str">
            <v>ĐK</v>
          </cell>
          <cell r="E23142" t="str">
            <v>HỒ DUY PHƯỜNG</v>
          </cell>
          <cell r="F23142">
            <v>2039</v>
          </cell>
          <cell r="G23142">
            <v>2</v>
          </cell>
          <cell r="H23142" t="str">
            <v>6001620180</v>
          </cell>
          <cell r="I23142" t="str">
            <v>HTX KD VẬN TẢI TỐT VÀ RẺ</v>
          </cell>
        </row>
        <row r="23143">
          <cell r="B23143" t="str">
            <v>47C10900</v>
          </cell>
          <cell r="C23143" t="str">
            <v>Đang hoạt động</v>
          </cell>
          <cell r="D23143" t="str">
            <v>XT</v>
          </cell>
          <cell r="E23143" t="str">
            <v>TRẦN NGỌC SƠN</v>
          </cell>
          <cell r="F23143">
            <v>2040</v>
          </cell>
          <cell r="G23143">
            <v>2</v>
          </cell>
          <cell r="H23143" t="str">
            <v>6001620180</v>
          </cell>
          <cell r="I23143" t="str">
            <v>HTX KD VẬN TẢI TỐT VÀ RẺ</v>
          </cell>
        </row>
        <row r="23144">
          <cell r="B23144" t="str">
            <v>81C17265</v>
          </cell>
          <cell r="C23144" t="str">
            <v>Đang hoạt động</v>
          </cell>
          <cell r="D23144" t="str">
            <v>XT</v>
          </cell>
          <cell r="E23144" t="str">
            <v>PHÙNG DUY THUẬN</v>
          </cell>
          <cell r="F23144">
            <v>2037</v>
          </cell>
          <cell r="G23144">
            <v>2</v>
          </cell>
          <cell r="H23144" t="str">
            <v>6001620180</v>
          </cell>
          <cell r="I23144" t="str">
            <v>HTX KD VẬN TẢI TỐT VÀ RẺ</v>
          </cell>
        </row>
        <row r="23145">
          <cell r="B23145" t="str">
            <v>47H03564</v>
          </cell>
          <cell r="C23145" t="str">
            <v>Đang hoạt động</v>
          </cell>
          <cell r="D23145" t="str">
            <v>XT</v>
          </cell>
          <cell r="E23145" t="str">
            <v>NGUYỄN THỊ THANH LOAN</v>
          </cell>
          <cell r="F23145">
            <v>2047</v>
          </cell>
          <cell r="G23145">
            <v>3</v>
          </cell>
          <cell r="H23145" t="str">
            <v>6001620180</v>
          </cell>
          <cell r="I23145" t="str">
            <v>HTX KD VẬN TẢI TỐT VÀ RẺ</v>
          </cell>
        </row>
        <row r="23146">
          <cell r="B23146" t="str">
            <v>47C30304</v>
          </cell>
          <cell r="C23146" t="str">
            <v>Đang hoạt động</v>
          </cell>
          <cell r="D23146" t="str">
            <v>XT</v>
          </cell>
          <cell r="E23146" t="str">
            <v xml:space="preserve">
NGUYỄN TRỌNG NGHĨA</v>
          </cell>
          <cell r="F23146">
            <v>2031</v>
          </cell>
          <cell r="G23146">
            <v>3</v>
          </cell>
          <cell r="H23146" t="str">
            <v>6001620180</v>
          </cell>
          <cell r="I23146" t="str">
            <v>HTX KD VẬN TẢI TỐT VÀ RẺ</v>
          </cell>
        </row>
        <row r="23147">
          <cell r="B23147" t="str">
            <v>47H03842</v>
          </cell>
          <cell r="C23147" t="str">
            <v>Đang hoạt động</v>
          </cell>
          <cell r="D23147" t="str">
            <v>XT</v>
          </cell>
          <cell r="E23147" t="str">
            <v xml:space="preserve">
VÕ THỊ HƯỜNG</v>
          </cell>
          <cell r="F23147">
            <v>2048</v>
          </cell>
          <cell r="G23147">
            <v>3</v>
          </cell>
          <cell r="H23147" t="str">
            <v>6001620180</v>
          </cell>
          <cell r="I23147" t="str">
            <v>HTX KD VẬN TẢI TỐT VÀ RẺ</v>
          </cell>
        </row>
        <row r="23148">
          <cell r="B23148" t="str">
            <v>47H03274</v>
          </cell>
          <cell r="C23148" t="str">
            <v>Đang hoạt động</v>
          </cell>
          <cell r="D23148" t="str">
            <v>XT</v>
          </cell>
          <cell r="E23148" t="str">
            <v>QUÁCH ĐÌNH TÍNH</v>
          </cell>
          <cell r="F23148">
            <v>2047</v>
          </cell>
          <cell r="G23148">
            <v>3</v>
          </cell>
          <cell r="H23148" t="str">
            <v>6001620180</v>
          </cell>
          <cell r="I23148" t="str">
            <v>HTX KD VẬN TẢI TỐT VÀ RẺ</v>
          </cell>
        </row>
        <row r="23149">
          <cell r="B23149" t="str">
            <v>47H03489</v>
          </cell>
          <cell r="C23149" t="str">
            <v>Đang hoạt động</v>
          </cell>
          <cell r="D23149" t="str">
            <v>ĐK</v>
          </cell>
          <cell r="E23149" t="str">
            <v>CÔNG TY TNHH KS HOÀNG HẢI ANH</v>
          </cell>
          <cell r="F23149">
            <v>2048</v>
          </cell>
          <cell r="G23149">
            <v>2</v>
          </cell>
          <cell r="H23149" t="str">
            <v>6001620180</v>
          </cell>
          <cell r="I23149" t="str">
            <v>HTX KD VẬN TẢI TỐT VÀ RẺ</v>
          </cell>
        </row>
        <row r="23150">
          <cell r="B23150" t="str">
            <v>47H03835</v>
          </cell>
          <cell r="C23150" t="str">
            <v>Đang hoạt động</v>
          </cell>
          <cell r="D23150" t="str">
            <v>XT</v>
          </cell>
          <cell r="E23150" t="str">
            <v xml:space="preserve">
CÔNG TY TNHH KHAI THÁC KHOÁNG SẢN ĐỨC TÀI</v>
          </cell>
          <cell r="F23150">
            <v>2047</v>
          </cell>
          <cell r="G23150">
            <v>2</v>
          </cell>
          <cell r="H23150" t="str">
            <v>6001620180</v>
          </cell>
          <cell r="I23150" t="str">
            <v>HTX KD VẬN TẢI TỐT VÀ RẺ</v>
          </cell>
        </row>
        <row r="23151">
          <cell r="B23151" t="str">
            <v>47H03813</v>
          </cell>
          <cell r="C23151" t="str">
            <v>Đang hoạt động</v>
          </cell>
          <cell r="D23151" t="str">
            <v>XT</v>
          </cell>
          <cell r="E23151" t="str">
            <v xml:space="preserve">
CÔNG TY TNHH KHAI THÁC KHOÁNG SẢN ĐỨC TÀI</v>
          </cell>
          <cell r="F23151">
            <v>2047</v>
          </cell>
          <cell r="G23151">
            <v>2</v>
          </cell>
          <cell r="H23151" t="str">
            <v>6001620180</v>
          </cell>
          <cell r="I23151" t="str">
            <v>HTX KD VẬN TẢI TỐT VÀ RẺ</v>
          </cell>
        </row>
        <row r="23152">
          <cell r="B23152" t="str">
            <v>47H03221</v>
          </cell>
          <cell r="C23152" t="str">
            <v>Đang hoạt động</v>
          </cell>
          <cell r="D23152" t="str">
            <v>XT</v>
          </cell>
          <cell r="E23152" t="str">
            <v>NGÔ ĐỨC HƯỞNG</v>
          </cell>
          <cell r="F23152">
            <v>2047</v>
          </cell>
          <cell r="G23152">
            <v>3</v>
          </cell>
          <cell r="H23152" t="str">
            <v>6001620180</v>
          </cell>
          <cell r="I23152" t="str">
            <v>HTX KD VẬN TẢI TỐT VÀ RẺ</v>
          </cell>
        </row>
        <row r="23153">
          <cell r="B23153" t="str">
            <v>48H01669</v>
          </cell>
          <cell r="C23153" t="str">
            <v>Đang hoạt động</v>
          </cell>
          <cell r="D23153" t="str">
            <v>XT</v>
          </cell>
          <cell r="E23153" t="str">
            <v xml:space="preserve">
Đỗ thị thuyên</v>
          </cell>
          <cell r="F23153">
            <v>2048</v>
          </cell>
          <cell r="G23153">
            <v>3</v>
          </cell>
          <cell r="H23153" t="str">
            <v>6001620180</v>
          </cell>
          <cell r="I23153" t="str">
            <v>HTX KD VẬN TẢI TỐT VÀ RẺ</v>
          </cell>
        </row>
        <row r="23154">
          <cell r="B23154" t="str">
            <v>48H01775</v>
          </cell>
          <cell r="C23154" t="str">
            <v>Đang hoạt động</v>
          </cell>
          <cell r="D23154" t="str">
            <v>XT</v>
          </cell>
          <cell r="E23154" t="str">
            <v xml:space="preserve">
VŨ VĂN ĐIỆP</v>
          </cell>
          <cell r="F23154">
            <v>2047</v>
          </cell>
          <cell r="G23154">
            <v>3</v>
          </cell>
          <cell r="H23154" t="str">
            <v>6001620180</v>
          </cell>
          <cell r="I23154" t="str">
            <v>HTX KD VẬN TẢI TỐT VÀ RẺ</v>
          </cell>
        </row>
        <row r="23155">
          <cell r="B23155" t="str">
            <v>47H03864</v>
          </cell>
          <cell r="C23155" t="str">
            <v>Đang hoạt động</v>
          </cell>
          <cell r="D23155" t="str">
            <v>XT</v>
          </cell>
          <cell r="E23155" t="str">
            <v xml:space="preserve">
ĐỖ THANH TÂN</v>
          </cell>
          <cell r="F23155">
            <v>2048</v>
          </cell>
          <cell r="G23155">
            <v>3</v>
          </cell>
          <cell r="H23155" t="str">
            <v>6001620180</v>
          </cell>
          <cell r="I23155" t="str">
            <v>HTX KD VẬN TẢI TỐT VÀ RẺ</v>
          </cell>
        </row>
        <row r="23156">
          <cell r="B23156" t="str">
            <v>47H02305</v>
          </cell>
          <cell r="C23156" t="str">
            <v>Đang hoạt động</v>
          </cell>
          <cell r="D23156" t="str">
            <v>XT</v>
          </cell>
          <cell r="E23156" t="str">
            <v>NGUYỄN ĐÌNH LỘC</v>
          </cell>
          <cell r="F23156">
            <v>2042</v>
          </cell>
          <cell r="G23156">
            <v>3</v>
          </cell>
          <cell r="H23156" t="str">
            <v>6001620180</v>
          </cell>
          <cell r="I23156" t="str">
            <v>HTX KD VẬN TẢI TỐT VÀ RẺ</v>
          </cell>
        </row>
        <row r="23157">
          <cell r="B23157" t="str">
            <v>47H03218</v>
          </cell>
          <cell r="C23157" t="str">
            <v>Đang hoạt động</v>
          </cell>
          <cell r="D23157" t="str">
            <v>XT</v>
          </cell>
          <cell r="E23157" t="str">
            <v xml:space="preserve">
NGUYỄN HỮU SƠN</v>
          </cell>
          <cell r="F23157">
            <v>2047</v>
          </cell>
          <cell r="G23157">
            <v>3</v>
          </cell>
          <cell r="H23157" t="str">
            <v>6001620180</v>
          </cell>
          <cell r="I23157" t="str">
            <v>HTX KD VẬN TẢI TỐT VÀ RẺ</v>
          </cell>
        </row>
        <row r="23158">
          <cell r="B23158" t="str">
            <v>47C19201</v>
          </cell>
          <cell r="C23158" t="str">
            <v>Đang hoạt động</v>
          </cell>
          <cell r="D23158" t="str">
            <v>XT</v>
          </cell>
          <cell r="E23158" t="str">
            <v xml:space="preserve">
LÊ THỊ NGỌC GIÀU</v>
          </cell>
          <cell r="F23158">
            <v>2040</v>
          </cell>
          <cell r="G23158">
            <v>2</v>
          </cell>
          <cell r="H23158" t="str">
            <v>6001620180</v>
          </cell>
          <cell r="I23158" t="str">
            <v>HTX KD VẬN TẢI TỐT VÀ RẺ</v>
          </cell>
        </row>
        <row r="23159">
          <cell r="B23159" t="str">
            <v>47H03379</v>
          </cell>
          <cell r="C23159" t="str">
            <v>Đang hoạt động</v>
          </cell>
          <cell r="D23159" t="str">
            <v>XT</v>
          </cell>
          <cell r="E23159" t="str">
            <v xml:space="preserve">
LÊ QUANG TÍN</v>
          </cell>
          <cell r="F23159">
            <v>2047</v>
          </cell>
          <cell r="G23159">
            <v>3</v>
          </cell>
          <cell r="H23159" t="str">
            <v>6001620180</v>
          </cell>
          <cell r="I23159" t="str">
            <v>HTX KD VẬN TẢI TỐT VÀ RẺ</v>
          </cell>
        </row>
        <row r="23160">
          <cell r="B23160" t="str">
            <v>47H03365</v>
          </cell>
          <cell r="C23160" t="str">
            <v>Đang hoạt động</v>
          </cell>
          <cell r="D23160" t="str">
            <v>XT</v>
          </cell>
          <cell r="E23160" t="str">
            <v xml:space="preserve">
VÕ VĂN HOÀNG</v>
          </cell>
          <cell r="F23160">
            <v>2048</v>
          </cell>
          <cell r="G23160">
            <v>3</v>
          </cell>
          <cell r="H23160" t="str">
            <v>6001620180</v>
          </cell>
          <cell r="I23160" t="str">
            <v>HTX KD VẬN TẢI TỐT VÀ RẺ</v>
          </cell>
        </row>
        <row r="23161">
          <cell r="B23161" t="str">
            <v>93C08851</v>
          </cell>
          <cell r="C23161" t="str">
            <v>Đang hoạt động</v>
          </cell>
          <cell r="D23161" t="str">
            <v>XT</v>
          </cell>
          <cell r="E23161" t="str">
            <v xml:space="preserve">
NGUYỄN THỊ MỴ</v>
          </cell>
          <cell r="F23161">
            <v>2033</v>
          </cell>
          <cell r="G23161">
            <v>3</v>
          </cell>
          <cell r="H23161" t="str">
            <v>6001620180</v>
          </cell>
          <cell r="I23161" t="str">
            <v>HTX KD VẬN TẢI TỐT VÀ RẺ</v>
          </cell>
        </row>
        <row r="23162">
          <cell r="B23162" t="str">
            <v>47H02522</v>
          </cell>
          <cell r="C23162" t="str">
            <v>Đang hoạt động</v>
          </cell>
          <cell r="D23162" t="str">
            <v>XT</v>
          </cell>
          <cell r="E23162" t="str">
            <v>HỒ THỊ THÀNH</v>
          </cell>
          <cell r="F23162">
            <v>2048</v>
          </cell>
          <cell r="G23162">
            <v>3</v>
          </cell>
          <cell r="H23162" t="str">
            <v>6001620180</v>
          </cell>
          <cell r="I23162" t="str">
            <v>HTX KD VẬN TẢI TỐT VÀ RẺ</v>
          </cell>
        </row>
        <row r="23163">
          <cell r="B23163" t="str">
            <v>47H03201</v>
          </cell>
          <cell r="C23163" t="str">
            <v>Đang hoạt động</v>
          </cell>
          <cell r="D23163" t="str">
            <v>XT</v>
          </cell>
          <cell r="H23163" t="str">
            <v>6001620180</v>
          </cell>
          <cell r="I23163" t="str">
            <v>HTX KD VẬN TẢI TỐT VÀ RẺ</v>
          </cell>
        </row>
        <row r="23164">
          <cell r="B23164" t="str">
            <v>47C16248</v>
          </cell>
          <cell r="C23164" t="str">
            <v>Đang hoạt động</v>
          </cell>
          <cell r="D23164" t="str">
            <v>XT</v>
          </cell>
          <cell r="E23164" t="str">
            <v xml:space="preserve">
NGUYỄN VĂN PHỤNG</v>
          </cell>
          <cell r="F23164">
            <v>2040</v>
          </cell>
          <cell r="G23164">
            <v>2</v>
          </cell>
          <cell r="H23164" t="str">
            <v>6001620180</v>
          </cell>
          <cell r="I23164" t="str">
            <v>HTX KD VẬN TẢI TỐT VÀ RẺ</v>
          </cell>
        </row>
        <row r="23165">
          <cell r="B23165" t="str">
            <v>81C08416</v>
          </cell>
          <cell r="C23165" t="str">
            <v>Đang hoạt động</v>
          </cell>
          <cell r="D23165" t="str">
            <v>XT</v>
          </cell>
          <cell r="E23165" t="str">
            <v xml:space="preserve">
NGUYỄN QUỐC HUY</v>
          </cell>
          <cell r="F23165">
            <v>2040</v>
          </cell>
          <cell r="G23165">
            <v>3</v>
          </cell>
          <cell r="H23165" t="str">
            <v>6001620180</v>
          </cell>
          <cell r="I23165" t="str">
            <v>HTX KD VẬN TẢI TỐT VÀ RẺ</v>
          </cell>
        </row>
        <row r="23166">
          <cell r="B23166" t="str">
            <v>47H03385</v>
          </cell>
          <cell r="C23166" t="str">
            <v>Đang hoạt động</v>
          </cell>
          <cell r="D23166" t="str">
            <v>XT</v>
          </cell>
          <cell r="E23166" t="str">
            <v xml:space="preserve">
TRẦN ĐĂNG LONG</v>
          </cell>
          <cell r="F23166">
            <v>2040</v>
          </cell>
          <cell r="G23166">
            <v>3</v>
          </cell>
          <cell r="H23166" t="str">
            <v>6001620180</v>
          </cell>
          <cell r="I23166" t="str">
            <v>HTX KD VẬN TẢI TỐT VÀ RẺ</v>
          </cell>
        </row>
        <row r="23167">
          <cell r="B23167" t="str">
            <v>47H03646</v>
          </cell>
          <cell r="C23167" t="str">
            <v>Đang hoạt động</v>
          </cell>
          <cell r="D23167" t="str">
            <v>XT</v>
          </cell>
          <cell r="E23167" t="str">
            <v>LAỊ HỢP TRUNG</v>
          </cell>
          <cell r="F23167">
            <v>2047</v>
          </cell>
          <cell r="G23167">
            <v>3</v>
          </cell>
          <cell r="H23167" t="str">
            <v>6001620180</v>
          </cell>
          <cell r="I23167" t="str">
            <v>HTX KD VẬN TẢI TỐT VÀ RẺ</v>
          </cell>
        </row>
        <row r="23168">
          <cell r="B23168" t="str">
            <v>81C08773</v>
          </cell>
          <cell r="C23168" t="str">
            <v>Đang hoạt động</v>
          </cell>
          <cell r="D23168" t="str">
            <v>XT</v>
          </cell>
          <cell r="E23168" t="str">
            <v xml:space="preserve">
TRẦN VĂN NGHĨA</v>
          </cell>
          <cell r="F23168">
            <v>2040</v>
          </cell>
          <cell r="G23168">
            <v>3</v>
          </cell>
          <cell r="H23168" t="str">
            <v>6001620180</v>
          </cell>
          <cell r="I23168" t="str">
            <v>HTX KD VẬN TẢI TỐT VÀ RẺ</v>
          </cell>
        </row>
        <row r="23169">
          <cell r="B23169" t="str">
            <v>47H02556</v>
          </cell>
          <cell r="C23169" t="str">
            <v>Đang hoạt động</v>
          </cell>
          <cell r="D23169" t="str">
            <v>XT</v>
          </cell>
          <cell r="E23169" t="str">
            <v xml:space="preserve">
ĐINH THANH XUÂN</v>
          </cell>
          <cell r="F23169">
            <v>2047</v>
          </cell>
          <cell r="G23169">
            <v>3</v>
          </cell>
          <cell r="H23169" t="str">
            <v>6001620180</v>
          </cell>
          <cell r="I23169" t="str">
            <v>HTX KD VẬN TẢI TỐT VÀ RẺ</v>
          </cell>
        </row>
        <row r="23170">
          <cell r="B23170" t="str">
            <v>47H03225</v>
          </cell>
          <cell r="C23170" t="str">
            <v>Đang hoạt động</v>
          </cell>
          <cell r="D23170" t="str">
            <v>XT</v>
          </cell>
          <cell r="E23170" t="str">
            <v xml:space="preserve">
ĐÀO VĂN THỌ</v>
          </cell>
          <cell r="F23170">
            <v>2048</v>
          </cell>
          <cell r="G23170">
            <v>3</v>
          </cell>
          <cell r="H23170" t="str">
            <v>6001620180</v>
          </cell>
          <cell r="I23170" t="str">
            <v>HTX KD VẬN TẢI TỐT VÀ RẺ</v>
          </cell>
        </row>
        <row r="23171">
          <cell r="B23171" t="str">
            <v>47H02543</v>
          </cell>
          <cell r="C23171" t="str">
            <v>Đang hoạt động</v>
          </cell>
          <cell r="D23171" t="str">
            <v>XT</v>
          </cell>
          <cell r="E23171" t="str">
            <v xml:space="preserve">
DIỆU TÙNG THANH QUANG</v>
          </cell>
          <cell r="F23171">
            <v>2047</v>
          </cell>
          <cell r="G23171">
            <v>3</v>
          </cell>
          <cell r="H23171" t="str">
            <v>6001620180</v>
          </cell>
          <cell r="I23171" t="str">
            <v>HTX KD VẬN TẢI TỐT VÀ RẺ</v>
          </cell>
        </row>
        <row r="23172">
          <cell r="B23172" t="str">
            <v>81H02698</v>
          </cell>
          <cell r="C23172" t="str">
            <v>Đang hoạt động</v>
          </cell>
          <cell r="D23172" t="str">
            <v>XT</v>
          </cell>
          <cell r="E23172" t="str">
            <v xml:space="preserve">
LE VAN HOANG</v>
          </cell>
          <cell r="F23172">
            <v>2047</v>
          </cell>
          <cell r="G23172">
            <v>3</v>
          </cell>
          <cell r="H23172" t="str">
            <v>6001620180</v>
          </cell>
          <cell r="I23172" t="str">
            <v>HTX KD VẬN TẢI TỐT VÀ RẺ</v>
          </cell>
        </row>
        <row r="23173">
          <cell r="B23173" t="str">
            <v>81C08562</v>
          </cell>
          <cell r="C23173" t="str">
            <v>Đang hoạt động</v>
          </cell>
          <cell r="D23173" t="str">
            <v>XT</v>
          </cell>
          <cell r="E23173" t="str">
            <v xml:space="preserve">
NGUYỄN VĂN TUÂN</v>
          </cell>
          <cell r="F23173">
            <v>2040</v>
          </cell>
          <cell r="G23173">
            <v>3</v>
          </cell>
          <cell r="H23173" t="str">
            <v>6001620180</v>
          </cell>
          <cell r="I23173" t="str">
            <v>HTX KD VẬN TẢI TỐT VÀ RẺ</v>
          </cell>
        </row>
        <row r="23174">
          <cell r="B23174" t="str">
            <v>47H03109</v>
          </cell>
          <cell r="C23174" t="str">
            <v>Đang hoạt động</v>
          </cell>
          <cell r="D23174" t="str">
            <v>XT</v>
          </cell>
          <cell r="E23174" t="str">
            <v xml:space="preserve">
CÔNG TY TNHH TM &amp; DV CƠ KHÍ THÁI THỊNH</v>
          </cell>
          <cell r="F23174">
            <v>2045</v>
          </cell>
          <cell r="G23174">
            <v>3</v>
          </cell>
          <cell r="H23174" t="str">
            <v>6001620180</v>
          </cell>
          <cell r="I23174" t="str">
            <v>HTX KD VẬN TẢI TỐT VÀ RẺ</v>
          </cell>
        </row>
        <row r="23175">
          <cell r="B23175" t="str">
            <v>47H03043</v>
          </cell>
          <cell r="C23175" t="str">
            <v>Đang hoạt động</v>
          </cell>
          <cell r="D23175" t="str">
            <v>ĐK</v>
          </cell>
          <cell r="E23175" t="str">
            <v xml:space="preserve">
PHAN VĂN HIÊP</v>
          </cell>
          <cell r="F23175">
            <v>2047</v>
          </cell>
          <cell r="G23175">
            <v>2</v>
          </cell>
          <cell r="H23175" t="str">
            <v>6001620180</v>
          </cell>
          <cell r="I23175" t="str">
            <v>HTX KD VẬN TẢI TỐT VÀ RẺ</v>
          </cell>
        </row>
        <row r="23176">
          <cell r="B23176" t="str">
            <v>81C13683</v>
          </cell>
          <cell r="C23176" t="str">
            <v>Đang hoạt động</v>
          </cell>
          <cell r="D23176" t="str">
            <v>XT</v>
          </cell>
          <cell r="E23176" t="str">
            <v xml:space="preserve">
NGUYỄN XUÂN VƯỢNG</v>
          </cell>
          <cell r="F23176">
            <v>2042</v>
          </cell>
          <cell r="G23176">
            <v>2</v>
          </cell>
          <cell r="H23176" t="str">
            <v>6001620180</v>
          </cell>
          <cell r="I23176" t="str">
            <v>HTX KD VẬN TẢI TỐT VÀ RẺ</v>
          </cell>
        </row>
        <row r="23177">
          <cell r="B23177" t="str">
            <v>81H00921</v>
          </cell>
          <cell r="C23177" t="str">
            <v>Đang hoạt động</v>
          </cell>
          <cell r="D23177" t="str">
            <v>XT</v>
          </cell>
          <cell r="E23177" t="str">
            <v xml:space="preserve">
NGUYỄN THÀNH NAM</v>
          </cell>
          <cell r="F23177">
            <v>2046</v>
          </cell>
          <cell r="G23177">
            <v>3</v>
          </cell>
          <cell r="H23177" t="str">
            <v>6001620180</v>
          </cell>
          <cell r="I23177" t="str">
            <v>HTX KD VẬN TẢI TỐT VÀ RẺ</v>
          </cell>
        </row>
        <row r="23178">
          <cell r="B23178" t="str">
            <v>81H01739</v>
          </cell>
          <cell r="C23178" t="str">
            <v>Đang hoạt động</v>
          </cell>
          <cell r="D23178" t="str">
            <v>XT</v>
          </cell>
          <cell r="E23178" t="str">
            <v xml:space="preserve">
HOÀNG THỊ NGỌC ÁNH</v>
          </cell>
          <cell r="F23178">
            <v>2047</v>
          </cell>
          <cell r="G23178">
            <v>2</v>
          </cell>
          <cell r="H23178" t="str">
            <v>6001620180</v>
          </cell>
          <cell r="I23178" t="str">
            <v>HTX KD VẬN TẢI TỐT VÀ RẺ</v>
          </cell>
        </row>
        <row r="23179">
          <cell r="B23179" t="str">
            <v>81C09286</v>
          </cell>
          <cell r="C23179" t="str">
            <v>Đang hoạt động</v>
          </cell>
          <cell r="D23179" t="str">
            <v>XT</v>
          </cell>
          <cell r="G23179">
            <v>3</v>
          </cell>
          <cell r="H23179" t="str">
            <v>6001620180</v>
          </cell>
          <cell r="I23179" t="str">
            <v>HTX KD VẬN TẢI TỐT VÀ RẺ</v>
          </cell>
        </row>
        <row r="23180">
          <cell r="B23180" t="str">
            <v>81H02921</v>
          </cell>
          <cell r="C23180" t="str">
            <v>Đang hoạt động</v>
          </cell>
          <cell r="D23180" t="str">
            <v>XT</v>
          </cell>
          <cell r="E23180" t="str">
            <v>PHAN HỮU HOÀ</v>
          </cell>
          <cell r="F23180">
            <v>2047</v>
          </cell>
          <cell r="G23180">
            <v>2</v>
          </cell>
          <cell r="H23180" t="str">
            <v>6001620180</v>
          </cell>
          <cell r="I23180" t="str">
            <v>HTX KD VẬN TẢI TỐT VÀ RẺ</v>
          </cell>
        </row>
        <row r="23181">
          <cell r="B23181" t="str">
            <v>18H01505</v>
          </cell>
          <cell r="C23181" t="str">
            <v>Đang hoạt động</v>
          </cell>
          <cell r="D23181" t="str">
            <v>XT</v>
          </cell>
          <cell r="E23181" t="str">
            <v xml:space="preserve">
NGUYỄN VĂN TUẤN</v>
          </cell>
          <cell r="F23181">
            <v>2047</v>
          </cell>
          <cell r="G23181">
            <v>2</v>
          </cell>
          <cell r="H23181" t="str">
            <v>6001620180</v>
          </cell>
          <cell r="I23181" t="str">
            <v>HTX KD VẬN TẢI TỐT VÀ RẺ</v>
          </cell>
        </row>
        <row r="23182">
          <cell r="B23182" t="str">
            <v>47H03358</v>
          </cell>
          <cell r="C23182" t="str">
            <v>Đang hoạt động</v>
          </cell>
          <cell r="D23182" t="str">
            <v>XT</v>
          </cell>
          <cell r="E23182" t="str">
            <v>ĐÀO MINH VƯƠNG</v>
          </cell>
          <cell r="F23182">
            <v>2041</v>
          </cell>
          <cell r="G23182">
            <v>3</v>
          </cell>
          <cell r="H23182" t="str">
            <v>6001620180</v>
          </cell>
          <cell r="I23182" t="str">
            <v>HTX KD VẬN TẢI TỐT VÀ RẺ</v>
          </cell>
        </row>
        <row r="23183">
          <cell r="B23183" t="str">
            <v>47H03635</v>
          </cell>
          <cell r="C23183" t="str">
            <v>Đang hoạt động</v>
          </cell>
          <cell r="D23183" t="str">
            <v>XT</v>
          </cell>
          <cell r="E23183" t="str">
            <v>LÂM NHẠT THAỎ</v>
          </cell>
          <cell r="F23183">
            <v>2047</v>
          </cell>
          <cell r="G23183">
            <v>2</v>
          </cell>
          <cell r="H23183" t="str">
            <v>6001620180</v>
          </cell>
          <cell r="I23183" t="str">
            <v>HTX KD VẬN TẢI TỐT VÀ RẺ</v>
          </cell>
        </row>
        <row r="23184">
          <cell r="B23184" t="str">
            <v>81H01081</v>
          </cell>
          <cell r="C23184" t="str">
            <v>Đang hoạt động</v>
          </cell>
          <cell r="D23184" t="str">
            <v>XT</v>
          </cell>
          <cell r="E23184" t="str">
            <v xml:space="preserve">
HOÀNG THỊ NGỌC ÁNH</v>
          </cell>
          <cell r="F23184">
            <v>2046</v>
          </cell>
          <cell r="G23184">
            <v>3</v>
          </cell>
          <cell r="H23184" t="str">
            <v>6001620180</v>
          </cell>
          <cell r="I23184" t="str">
            <v>HTX KD VẬN TẢI TỐT VÀ RẺ</v>
          </cell>
        </row>
        <row r="23185">
          <cell r="B23185" t="str">
            <v>47H03354</v>
          </cell>
          <cell r="C23185" t="str">
            <v>Đang hoạt động</v>
          </cell>
          <cell r="D23185" t="str">
            <v>XT</v>
          </cell>
          <cell r="E23185" t="str">
            <v xml:space="preserve">
LÊ ĐẠI DƯƠNG</v>
          </cell>
          <cell r="F23185">
            <v>2047</v>
          </cell>
          <cell r="G23185">
            <v>4</v>
          </cell>
          <cell r="H23185" t="str">
            <v>6001620180</v>
          </cell>
          <cell r="I23185" t="str">
            <v>HTX KD VẬN TẢI TỐT VÀ RẺ</v>
          </cell>
        </row>
        <row r="23186">
          <cell r="B23186" t="str">
            <v>47H03247</v>
          </cell>
          <cell r="C23186" t="str">
            <v>Đang hoạt động</v>
          </cell>
          <cell r="D23186" t="str">
            <v>XT</v>
          </cell>
          <cell r="E23186" t="str">
            <v xml:space="preserve">
PHẠM THỊ DUYÊN</v>
          </cell>
          <cell r="F23186">
            <v>2047</v>
          </cell>
          <cell r="G23186">
            <v>2</v>
          </cell>
          <cell r="H23186" t="str">
            <v>6001620180</v>
          </cell>
          <cell r="I23186" t="str">
            <v>HTX KD VẬN TẢI TỐT VÀ RẺ</v>
          </cell>
        </row>
        <row r="23187">
          <cell r="B23187" t="str">
            <v>81C16912</v>
          </cell>
          <cell r="C23187" t="str">
            <v>Đang hoạt động</v>
          </cell>
          <cell r="D23187" t="str">
            <v>XT</v>
          </cell>
          <cell r="E23187" t="str">
            <v xml:space="preserve">
CÔNG TY CP IAPACCO</v>
          </cell>
          <cell r="F23187">
            <v>2043</v>
          </cell>
          <cell r="G23187">
            <v>3</v>
          </cell>
          <cell r="H23187" t="str">
            <v>6001620180</v>
          </cell>
          <cell r="I23187" t="str">
            <v>HTX KD VẬN TẢI TỐT VÀ RẺ</v>
          </cell>
        </row>
        <row r="23188">
          <cell r="B23188" t="str">
            <v>81C09842</v>
          </cell>
          <cell r="C23188" t="str">
            <v>Đang hoạt động</v>
          </cell>
          <cell r="D23188" t="str">
            <v>XT</v>
          </cell>
          <cell r="E23188" t="str">
            <v xml:space="preserve">
NGUYỄN THÀNH NAM</v>
          </cell>
          <cell r="F23188">
            <v>2041</v>
          </cell>
          <cell r="G23188">
            <v>3</v>
          </cell>
          <cell r="H23188" t="str">
            <v>6001620180</v>
          </cell>
          <cell r="I23188" t="str">
            <v>HTX KD VẬN TẢI TỐT VÀ RẺ</v>
          </cell>
        </row>
        <row r="23189">
          <cell r="B23189" t="str">
            <v>81C08051</v>
          </cell>
          <cell r="C23189" t="str">
            <v>Đang hoạt động</v>
          </cell>
          <cell r="D23189" t="str">
            <v>XT</v>
          </cell>
          <cell r="E23189" t="str">
            <v xml:space="preserve">
NGUYỄN THÀNH NAM</v>
          </cell>
          <cell r="F23189">
            <v>2040</v>
          </cell>
          <cell r="G23189">
            <v>3</v>
          </cell>
          <cell r="H23189" t="str">
            <v>6001620180</v>
          </cell>
          <cell r="I23189" t="str">
            <v>HTX KD VẬN TẢI TỐT VÀ RẺ</v>
          </cell>
        </row>
        <row r="23190">
          <cell r="B23190" t="str">
            <v>47C23434</v>
          </cell>
          <cell r="C23190" t="str">
            <v>Đang hoạt động</v>
          </cell>
          <cell r="D23190" t="str">
            <v>XT</v>
          </cell>
          <cell r="E23190" t="str">
            <v xml:space="preserve">
PHẠM MINH HIẾU</v>
          </cell>
          <cell r="F23190">
            <v>2023</v>
          </cell>
          <cell r="G23190">
            <v>3</v>
          </cell>
          <cell r="H23190" t="str">
            <v>6001620180</v>
          </cell>
          <cell r="I23190" t="str">
            <v>HTX KD VẬN TẢI TỐT VÀ RẺ</v>
          </cell>
        </row>
        <row r="23191">
          <cell r="B23191" t="str">
            <v>81H00829</v>
          </cell>
          <cell r="C23191" t="str">
            <v>Đang hoạt động</v>
          </cell>
          <cell r="D23191" t="str">
            <v>XT</v>
          </cell>
          <cell r="E23191" t="str">
            <v>NGUYỄN THỊ THANH</v>
          </cell>
          <cell r="F23191">
            <v>2045</v>
          </cell>
          <cell r="G23191">
            <v>3</v>
          </cell>
          <cell r="H23191" t="str">
            <v>6001620180</v>
          </cell>
          <cell r="I23191" t="str">
            <v>HTX KD VẬN TẢI TỐT VÀ RẺ</v>
          </cell>
        </row>
        <row r="23192">
          <cell r="B23192" t="str">
            <v>47H03243</v>
          </cell>
          <cell r="C23192" t="str">
            <v>Đang hoạt động</v>
          </cell>
          <cell r="D23192" t="str">
            <v>XT</v>
          </cell>
          <cell r="E23192" t="str">
            <v xml:space="preserve">
PHẠM THỊ DUYÊN</v>
          </cell>
          <cell r="F23192">
            <v>2047</v>
          </cell>
          <cell r="G23192">
            <v>2</v>
          </cell>
          <cell r="H23192" t="str">
            <v>6001620180</v>
          </cell>
          <cell r="I23192" t="str">
            <v>HTX KD VẬN TẢI TỐT VÀ RẺ</v>
          </cell>
        </row>
        <row r="23193">
          <cell r="B23193" t="str">
            <v>61C39785</v>
          </cell>
          <cell r="C23193" t="str">
            <v>Đang hoạt động</v>
          </cell>
          <cell r="D23193" t="str">
            <v>CO</v>
          </cell>
          <cell r="E23193" t="str">
            <v xml:space="preserve">
CÔNG TY TNHH MTV DV VT HOÀNG GIA THỊNH</v>
          </cell>
          <cell r="F23193">
            <v>2036</v>
          </cell>
          <cell r="G23193">
            <v>2</v>
          </cell>
          <cell r="H23193" t="str">
            <v>6001620180</v>
          </cell>
          <cell r="I23193" t="str">
            <v>HTX KD VẬN TẢI TỐT VÀ RẺ</v>
          </cell>
        </row>
        <row r="23194">
          <cell r="B23194" t="str">
            <v>81C10101</v>
          </cell>
          <cell r="C23194" t="str">
            <v>Đang hoạt động</v>
          </cell>
          <cell r="D23194" t="str">
            <v>XT</v>
          </cell>
          <cell r="E23194" t="str">
            <v xml:space="preserve">
CAO VĂN DŨNG</v>
          </cell>
          <cell r="F23194">
            <v>2041</v>
          </cell>
          <cell r="G23194">
            <v>2</v>
          </cell>
          <cell r="H23194" t="str">
            <v>6001620180</v>
          </cell>
          <cell r="I23194" t="str">
            <v>HTX KD VẬN TẢI TỐT VÀ RẺ</v>
          </cell>
        </row>
        <row r="23195">
          <cell r="B23195" t="str">
            <v>47H03384</v>
          </cell>
          <cell r="C23195" t="str">
            <v>Đang hoạt động</v>
          </cell>
          <cell r="D23195" t="str">
            <v>XT</v>
          </cell>
          <cell r="E23195" t="str">
            <v xml:space="preserve">
CÔNG TY TNHH DV TM THIÊN KIM</v>
          </cell>
          <cell r="F23195">
            <v>2048</v>
          </cell>
          <cell r="G23195">
            <v>3</v>
          </cell>
          <cell r="H23195" t="str">
            <v>6001620180</v>
          </cell>
          <cell r="I23195" t="str">
            <v>HTX KD VẬN TẢI TỐT VÀ RẺ</v>
          </cell>
        </row>
        <row r="23196">
          <cell r="B23196" t="str">
            <v>81C01026</v>
          </cell>
          <cell r="C23196" t="str">
            <v>Đang hoạt động</v>
          </cell>
          <cell r="D23196" t="str">
            <v>XT</v>
          </cell>
          <cell r="E23196" t="str">
            <v xml:space="preserve">
NGUYỄN THIỆN TRUNG</v>
          </cell>
          <cell r="F23196">
            <v>2034</v>
          </cell>
          <cell r="G23196">
            <v>3</v>
          </cell>
          <cell r="H23196" t="str">
            <v>6001620180</v>
          </cell>
          <cell r="I23196" t="str">
            <v>HTX KD VẬN TẢI TỐT VÀ RẺ</v>
          </cell>
        </row>
        <row r="23197">
          <cell r="B23197" t="str">
            <v>81C08821</v>
          </cell>
          <cell r="C23197" t="str">
            <v>Đang hoạt động</v>
          </cell>
          <cell r="D23197" t="str">
            <v>XT</v>
          </cell>
          <cell r="E23197" t="str">
            <v>TRẦN THỊ THIÊN LINH</v>
          </cell>
          <cell r="F23197">
            <v>2030</v>
          </cell>
          <cell r="G23197">
            <v>3</v>
          </cell>
          <cell r="H23197" t="str">
            <v>6001620180</v>
          </cell>
          <cell r="I23197" t="str">
            <v>HTX KD VẬN TẢI TỐT VÀ RẺ</v>
          </cell>
        </row>
        <row r="23198">
          <cell r="B23198" t="str">
            <v>81H00505</v>
          </cell>
          <cell r="C23198" t="str">
            <v>Đang hoạt động</v>
          </cell>
          <cell r="D23198" t="str">
            <v>XT</v>
          </cell>
          <cell r="E23198" t="str">
            <v xml:space="preserve">
TRƯƠNG HỒNG TUẤN</v>
          </cell>
          <cell r="F23198">
            <v>2046</v>
          </cell>
          <cell r="G23198">
            <v>2</v>
          </cell>
          <cell r="H23198" t="str">
            <v>6001620180</v>
          </cell>
          <cell r="I23198" t="str">
            <v>HTX KD VẬN TẢI TỐT VÀ RẺ</v>
          </cell>
        </row>
        <row r="23199">
          <cell r="B23199" t="str">
            <v>47H03558</v>
          </cell>
          <cell r="C23199" t="str">
            <v>Đang hoạt động</v>
          </cell>
          <cell r="D23199" t="str">
            <v>XT</v>
          </cell>
          <cell r="E23199" t="str">
            <v xml:space="preserve">
NGUYỄN THỊ THANH LOAN</v>
          </cell>
          <cell r="F23199">
            <v>2046</v>
          </cell>
          <cell r="G23199">
            <v>2</v>
          </cell>
          <cell r="H23199" t="str">
            <v>6001620180</v>
          </cell>
          <cell r="I23199" t="str">
            <v>HTX KD VẬN TẢI TỐT VÀ RẺ</v>
          </cell>
        </row>
        <row r="23200">
          <cell r="B23200" t="str">
            <v>48H01510</v>
          </cell>
          <cell r="C23200" t="str">
            <v>Đang hoạt động</v>
          </cell>
          <cell r="D23200" t="str">
            <v>XT</v>
          </cell>
          <cell r="E23200" t="str">
            <v xml:space="preserve">
NGUYỄN VĂN TỐN</v>
          </cell>
          <cell r="F23200">
            <v>2047</v>
          </cell>
          <cell r="G23200">
            <v>3</v>
          </cell>
          <cell r="H23200" t="str">
            <v>6001620180</v>
          </cell>
          <cell r="I23200" t="str">
            <v>HTX KD VẬN TẢI TỐT VÀ RẺ</v>
          </cell>
        </row>
        <row r="23201">
          <cell r="B23201" t="str">
            <v>81C11507</v>
          </cell>
          <cell r="C23201" t="str">
            <v>Đang hoạt động</v>
          </cell>
          <cell r="D23201" t="str">
            <v>XT</v>
          </cell>
          <cell r="E23201" t="str">
            <v xml:space="preserve">
NGUYỄN HOÀNG NGỌC HÙNG</v>
          </cell>
          <cell r="F23201">
            <v>2041</v>
          </cell>
          <cell r="G23201">
            <v>3</v>
          </cell>
          <cell r="H23201" t="str">
            <v>6001620180</v>
          </cell>
          <cell r="I23201" t="str">
            <v>HTX KD VẬN TẢI TỐT VÀ RẺ</v>
          </cell>
        </row>
        <row r="23202">
          <cell r="B23202" t="str">
            <v>81C07796</v>
          </cell>
          <cell r="C23202" t="str">
            <v>Đang hoạt động</v>
          </cell>
          <cell r="D23202" t="str">
            <v>XT</v>
          </cell>
          <cell r="E23202" t="str">
            <v xml:space="preserve">
CN CÔNG TY CỬU LONG TẠI GIA LAI</v>
          </cell>
          <cell r="F23202">
            <v>2040</v>
          </cell>
          <cell r="G23202">
            <v>3</v>
          </cell>
          <cell r="H23202" t="str">
            <v>6001620180</v>
          </cell>
          <cell r="I23202" t="str">
            <v>HTX KD VẬN TẢI TỐT VÀ RẺ</v>
          </cell>
        </row>
        <row r="23203">
          <cell r="B23203" t="str">
            <v>81H01086</v>
          </cell>
          <cell r="C23203" t="str">
            <v>Đang hoạt động</v>
          </cell>
          <cell r="D23203" t="str">
            <v>XT</v>
          </cell>
          <cell r="E23203" t="str">
            <v>ĐỖ KHẮC THIỆN</v>
          </cell>
          <cell r="F23203">
            <v>2037</v>
          </cell>
          <cell r="G23203">
            <v>3</v>
          </cell>
          <cell r="H23203" t="str">
            <v>6001620180</v>
          </cell>
          <cell r="I23203" t="str">
            <v>HTX KD VẬN TẢI TỐT VÀ RẺ</v>
          </cell>
        </row>
        <row r="23204">
          <cell r="B23204" t="str">
            <v>47H02610</v>
          </cell>
          <cell r="C23204" t="str">
            <v>Đang hoạt động</v>
          </cell>
          <cell r="D23204" t="str">
            <v>XT</v>
          </cell>
          <cell r="E23204" t="str">
            <v>NGUYỄN TRUNG LONG</v>
          </cell>
          <cell r="F23204">
            <v>2047</v>
          </cell>
          <cell r="G23204">
            <v>2</v>
          </cell>
          <cell r="H23204" t="str">
            <v>6001620180</v>
          </cell>
          <cell r="I23204" t="str">
            <v>HTX KD VẬN TẢI TỐT VÀ RẺ</v>
          </cell>
        </row>
        <row r="23205">
          <cell r="B23205" t="str">
            <v>47H03227</v>
          </cell>
          <cell r="C23205" t="str">
            <v>Đang hoạt động</v>
          </cell>
          <cell r="D23205" t="str">
            <v>XT</v>
          </cell>
          <cell r="E23205" t="str">
            <v xml:space="preserve">
PHAN ANH BÌNH</v>
          </cell>
          <cell r="F23205">
            <v>2047</v>
          </cell>
          <cell r="G23205">
            <v>2</v>
          </cell>
          <cell r="H23205">
            <v>6001762121</v>
          </cell>
          <cell r="I23205" t="str">
            <v>HỢP TÁC XÃ VẬN TẢI TOÀN TÂM</v>
          </cell>
        </row>
        <row r="23206">
          <cell r="B23206" t="str">
            <v>81C15030</v>
          </cell>
          <cell r="C23206" t="str">
            <v>Đang hoạt động</v>
          </cell>
          <cell r="D23206" t="str">
            <v>XT</v>
          </cell>
          <cell r="E23206" t="str">
            <v xml:space="preserve">
ĐẶNG THÀNH SƠN</v>
          </cell>
          <cell r="F23206">
            <v>2040</v>
          </cell>
          <cell r="G23206">
            <v>3</v>
          </cell>
          <cell r="H23206" t="str">
            <v>6001620180</v>
          </cell>
          <cell r="I23206" t="str">
            <v>HTX KD VẬN TẢI TỐT VÀ RẺ</v>
          </cell>
        </row>
        <row r="23207">
          <cell r="B23207" t="str">
            <v>81H02053</v>
          </cell>
          <cell r="C23207" t="str">
            <v>Đang hoạt động</v>
          </cell>
          <cell r="D23207" t="str">
            <v>XT</v>
          </cell>
          <cell r="E23207" t="str">
            <v>MAI TUẤN SƠN</v>
          </cell>
          <cell r="F23207">
            <v>2047</v>
          </cell>
          <cell r="G23207">
            <v>3</v>
          </cell>
          <cell r="H23207" t="str">
            <v>6001620180</v>
          </cell>
          <cell r="I23207" t="str">
            <v>HTX KD VẬN TẢI TỐT VÀ RẺ</v>
          </cell>
        </row>
        <row r="23208">
          <cell r="B23208" t="str">
            <v>47H03239</v>
          </cell>
          <cell r="C23208" t="str">
            <v>Đang hoạt động</v>
          </cell>
          <cell r="D23208" t="str">
            <v>XT</v>
          </cell>
          <cell r="E23208" t="str">
            <v xml:space="preserve">
ĐÀO VĂN CHIẾN</v>
          </cell>
          <cell r="F23208">
            <v>2040</v>
          </cell>
          <cell r="G23208">
            <v>3</v>
          </cell>
          <cell r="H23208" t="str">
            <v>6001620180</v>
          </cell>
          <cell r="I23208" t="str">
            <v>HTX KD VẬN TẢI TỐT VÀ RẺ</v>
          </cell>
        </row>
        <row r="23209">
          <cell r="B23209" t="str">
            <v>81C05777</v>
          </cell>
          <cell r="C23209" t="str">
            <v>Đang hoạt động</v>
          </cell>
          <cell r="D23209" t="str">
            <v>XT</v>
          </cell>
          <cell r="E23209" t="str">
            <v xml:space="preserve">
NGUYỄN THỊ HUYỀN</v>
          </cell>
          <cell r="F23209">
            <v>2025</v>
          </cell>
          <cell r="G23209">
            <v>3</v>
          </cell>
          <cell r="H23209" t="str">
            <v>6001620180</v>
          </cell>
          <cell r="I23209" t="str">
            <v>HTX KD VẬN TẢI TỐT VÀ RẺ</v>
          </cell>
        </row>
        <row r="23210">
          <cell r="B23210" t="str">
            <v>85H00009</v>
          </cell>
          <cell r="C23210" t="str">
            <v>Đang hoạt động</v>
          </cell>
          <cell r="D23210" t="str">
            <v>XT</v>
          </cell>
          <cell r="E23210" t="str">
            <v>NGUYỄN THỊ SANH</v>
          </cell>
          <cell r="F23210">
            <v>2025</v>
          </cell>
          <cell r="G23210">
            <v>3</v>
          </cell>
          <cell r="H23210" t="str">
            <v>6001620180</v>
          </cell>
          <cell r="I23210" t="str">
            <v>HTX KD VẬN TẢI TỐT VÀ RẺ</v>
          </cell>
        </row>
        <row r="23211">
          <cell r="B23211" t="str">
            <v>81H02666</v>
          </cell>
          <cell r="C23211" t="str">
            <v>Đang hoạt động</v>
          </cell>
          <cell r="D23211" t="str">
            <v>XT</v>
          </cell>
          <cell r="E23211" t="str">
            <v xml:space="preserve">
TRƯƠNG CÔNG THIỆN</v>
          </cell>
          <cell r="F23211">
            <v>2035</v>
          </cell>
          <cell r="G23211">
            <v>3</v>
          </cell>
          <cell r="H23211" t="str">
            <v>6001620180</v>
          </cell>
          <cell r="I23211" t="str">
            <v>HTX KD VẬN TẢI TỐT VÀ RẺ</v>
          </cell>
        </row>
        <row r="23212">
          <cell r="B23212" t="str">
            <v>47H03550</v>
          </cell>
          <cell r="C23212" t="str">
            <v>Đang hoạt động</v>
          </cell>
          <cell r="D23212" t="str">
            <v>XT</v>
          </cell>
          <cell r="E23212" t="str">
            <v>CÔNG TY TNHH TV VÀ XD HẢI YẾN</v>
          </cell>
          <cell r="F23212">
            <v>2039</v>
          </cell>
          <cell r="G23212">
            <v>2</v>
          </cell>
          <cell r="H23212" t="str">
            <v>6001620180</v>
          </cell>
          <cell r="I23212" t="str">
            <v>HTX KD VẬN TẢI TỐT VÀ RẺ</v>
          </cell>
        </row>
        <row r="23213">
          <cell r="B23213" t="str">
            <v>76H03117</v>
          </cell>
          <cell r="C23213" t="str">
            <v>Đang hoạt động</v>
          </cell>
          <cell r="D23213" t="str">
            <v>XT</v>
          </cell>
          <cell r="E23213" t="str">
            <v xml:space="preserve">
PHAN THỊ LÝ</v>
          </cell>
          <cell r="F23213">
            <v>2047</v>
          </cell>
          <cell r="G23213">
            <v>3</v>
          </cell>
          <cell r="H23213" t="str">
            <v>6001620180</v>
          </cell>
          <cell r="I23213" t="str">
            <v>HTX KD VẬN TẢI TỐT VÀ RẺ</v>
          </cell>
        </row>
        <row r="23214">
          <cell r="B23214" t="str">
            <v>81C15318</v>
          </cell>
          <cell r="C23214" t="str">
            <v>Đang hoạt động</v>
          </cell>
          <cell r="D23214" t="str">
            <v>XT</v>
          </cell>
          <cell r="E23214" t="str">
            <v xml:space="preserve">
TRỊNH THỊ TÁNH</v>
          </cell>
          <cell r="F23214">
            <v>2039</v>
          </cell>
          <cell r="G23214">
            <v>2</v>
          </cell>
          <cell r="H23214" t="str">
            <v>6001620180</v>
          </cell>
          <cell r="I23214" t="str">
            <v>HTX KD VẬN TẢI TỐT VÀ RẺ</v>
          </cell>
        </row>
        <row r="23215">
          <cell r="B23215" t="str">
            <v>81H02519</v>
          </cell>
          <cell r="C23215" t="str">
            <v>Đang hoạt động</v>
          </cell>
          <cell r="D23215" t="str">
            <v>XT</v>
          </cell>
          <cell r="E23215" t="str">
            <v xml:space="preserve">
NGUYỄN XUAN QUANG</v>
          </cell>
          <cell r="F23215">
            <v>2047</v>
          </cell>
          <cell r="G23215">
            <v>3</v>
          </cell>
          <cell r="H23215" t="str">
            <v>6001620180</v>
          </cell>
          <cell r="I23215" t="str">
            <v>HTX KD VẬN TẢI TỐT VÀ RẺ</v>
          </cell>
        </row>
        <row r="23216">
          <cell r="B23216" t="str">
            <v>77H02043</v>
          </cell>
          <cell r="C23216" t="str">
            <v>Đang hoạt động</v>
          </cell>
          <cell r="D23216" t="str">
            <v>XT</v>
          </cell>
          <cell r="E23216" t="str">
            <v xml:space="preserve">
NGUYỄN THANH HÙNG</v>
          </cell>
          <cell r="F23216">
            <v>2046</v>
          </cell>
          <cell r="G23216">
            <v>3</v>
          </cell>
          <cell r="H23216" t="str">
            <v>6001620180</v>
          </cell>
          <cell r="I23216" t="str">
            <v>HTX KD VẬN TẢI TỐT VÀ RẺ</v>
          </cell>
        </row>
        <row r="23217">
          <cell r="B23217" t="str">
            <v>81H01683</v>
          </cell>
          <cell r="C23217" t="str">
            <v>Đang hoạt động</v>
          </cell>
          <cell r="D23217" t="str">
            <v>XT</v>
          </cell>
          <cell r="E23217" t="str">
            <v>VŨ HẢI UYÊN</v>
          </cell>
          <cell r="F23217">
            <v>2047</v>
          </cell>
          <cell r="G23217">
            <v>3</v>
          </cell>
          <cell r="H23217" t="str">
            <v>6001620180</v>
          </cell>
          <cell r="I23217" t="str">
            <v>HTX KD VẬN TẢI TỐT VÀ RẺ</v>
          </cell>
        </row>
        <row r="23218">
          <cell r="B23218" t="str">
            <v>81C10061</v>
          </cell>
          <cell r="C23218" t="str">
            <v>Đang hoạt động</v>
          </cell>
          <cell r="D23218" t="str">
            <v>XT</v>
          </cell>
          <cell r="E23218" t="str">
            <v>LÊ VĂN LÀNH</v>
          </cell>
          <cell r="F23218">
            <v>2040</v>
          </cell>
          <cell r="G23218">
            <v>2</v>
          </cell>
          <cell r="H23218" t="str">
            <v>6001620180</v>
          </cell>
          <cell r="I23218" t="str">
            <v>HTX KD VẬN TẢI TỐT VÀ RẺ</v>
          </cell>
        </row>
        <row r="23219">
          <cell r="B23219" t="str">
            <v>77C18234</v>
          </cell>
          <cell r="C23219" t="str">
            <v>Đang hoạt động</v>
          </cell>
          <cell r="D23219" t="str">
            <v>XT</v>
          </cell>
          <cell r="E23219" t="str">
            <v xml:space="preserve">
NGUYÊN THANH HÙNG</v>
          </cell>
          <cell r="F23219">
            <v>2038</v>
          </cell>
          <cell r="G23219">
            <v>3</v>
          </cell>
          <cell r="H23219" t="str">
            <v>6001620180</v>
          </cell>
          <cell r="I23219" t="str">
            <v>HTX KD VẬN TẢI TỐT VÀ RẺ</v>
          </cell>
        </row>
        <row r="23220">
          <cell r="B23220" t="str">
            <v>81H00464</v>
          </cell>
          <cell r="C23220" t="str">
            <v>Đang hoạt động</v>
          </cell>
          <cell r="D23220" t="str">
            <v>XT</v>
          </cell>
          <cell r="E23220" t="str">
            <v>HOÀNG VĂN THÀNH</v>
          </cell>
          <cell r="F23220">
            <v>2046</v>
          </cell>
          <cell r="G23220">
            <v>2</v>
          </cell>
          <cell r="H23220" t="str">
            <v>6001620180</v>
          </cell>
          <cell r="I23220" t="str">
            <v>HTX KD VẬN TẢI TỐT VÀ RẺ</v>
          </cell>
        </row>
        <row r="23221">
          <cell r="B23221" t="str">
            <v>81C12525</v>
          </cell>
          <cell r="C23221" t="str">
            <v>Đang hoạt động</v>
          </cell>
          <cell r="D23221" t="str">
            <v>XT</v>
          </cell>
          <cell r="E23221" t="str">
            <v>ĐÀO DUY HÙNG</v>
          </cell>
          <cell r="F23221">
            <v>2035</v>
          </cell>
          <cell r="G23221">
            <v>3</v>
          </cell>
          <cell r="H23221" t="str">
            <v>6001620180</v>
          </cell>
          <cell r="I23221" t="str">
            <v>HTX KD VẬN TẢI TỐT VÀ RẺ</v>
          </cell>
        </row>
        <row r="23222">
          <cell r="B23222" t="str">
            <v>47C14792</v>
          </cell>
          <cell r="C23222" t="str">
            <v>Đang hoạt động</v>
          </cell>
          <cell r="D23222" t="str">
            <v>XT</v>
          </cell>
          <cell r="E23222" t="str">
            <v>LÊ DUY THÔNG</v>
          </cell>
          <cell r="F23222">
            <v>2041</v>
          </cell>
          <cell r="G23222">
            <v>3</v>
          </cell>
          <cell r="H23222">
            <v>6001762121</v>
          </cell>
          <cell r="I23222" t="str">
            <v>HỢP TÁC XÃ VẬN TẢI TOÀN TÂM</v>
          </cell>
        </row>
        <row r="23223">
          <cell r="B23223" t="str">
            <v>47H03540</v>
          </cell>
          <cell r="C23223" t="str">
            <v>Đang hoạt động</v>
          </cell>
          <cell r="D23223" t="str">
            <v>XT</v>
          </cell>
          <cell r="E23223" t="str">
            <v>NGUYỄN TRỌNG PHƯỢNG</v>
          </cell>
          <cell r="F23223">
            <v>2047</v>
          </cell>
          <cell r="G23223">
            <v>3</v>
          </cell>
          <cell r="H23223" t="str">
            <v>6001620180</v>
          </cell>
          <cell r="I23223" t="str">
            <v>HTX KD VẬN TẢI TỐT VÀ RẺ</v>
          </cell>
        </row>
        <row r="23224">
          <cell r="B23224" t="str">
            <v>81H02418</v>
          </cell>
          <cell r="C23224" t="str">
            <v>Đang hoạt động</v>
          </cell>
          <cell r="D23224" t="str">
            <v>XT</v>
          </cell>
          <cell r="E23224" t="str">
            <v>TRỊNH VĂN NAM</v>
          </cell>
          <cell r="F23224">
            <v>2046</v>
          </cell>
          <cell r="G23224">
            <v>2</v>
          </cell>
          <cell r="H23224" t="str">
            <v>6001620180</v>
          </cell>
          <cell r="I23224" t="str">
            <v>HTX KD VẬN TẢI TỐT VÀ RẺ</v>
          </cell>
        </row>
        <row r="23225">
          <cell r="B23225" t="str">
            <v>47H03516</v>
          </cell>
          <cell r="C23225" t="str">
            <v>Đang hoạt động</v>
          </cell>
          <cell r="D23225" t="str">
            <v>XT</v>
          </cell>
          <cell r="E23225" t="str">
            <v xml:space="preserve">
CÔNG TY TNHH CHÂU LÊ</v>
          </cell>
          <cell r="F23225">
            <v>2047</v>
          </cell>
          <cell r="G23225">
            <v>2</v>
          </cell>
          <cell r="H23225" t="str">
            <v>6001620180</v>
          </cell>
          <cell r="I23225" t="str">
            <v>HTX KD VẬN TẢI TỐT VÀ RẺ</v>
          </cell>
        </row>
        <row r="23226">
          <cell r="B23226" t="str">
            <v>47H03373</v>
          </cell>
          <cell r="C23226" t="str">
            <v>Đang hoạt động</v>
          </cell>
          <cell r="D23226" t="str">
            <v>XT</v>
          </cell>
          <cell r="E23226" t="str">
            <v>HỒ NGỌC KHÁNH</v>
          </cell>
          <cell r="F23226">
            <v>2048</v>
          </cell>
          <cell r="G23226">
            <v>3</v>
          </cell>
          <cell r="H23226" t="str">
            <v>6001620180</v>
          </cell>
          <cell r="I23226" t="str">
            <v>HTX KD VẬN TẢI TỐT VÀ RẺ</v>
          </cell>
        </row>
        <row r="23227">
          <cell r="B23227" t="str">
            <v>81H00447</v>
          </cell>
          <cell r="C23227" t="str">
            <v>Đang hoạt động</v>
          </cell>
          <cell r="D23227" t="str">
            <v>XT</v>
          </cell>
          <cell r="E23227" t="str">
            <v>CÔNG TY TNHH MTV TMXL TÍN PHÁT GL</v>
          </cell>
          <cell r="F23227">
            <v>2039</v>
          </cell>
          <cell r="G23227">
            <v>3</v>
          </cell>
          <cell r="H23227" t="str">
            <v>6001620180</v>
          </cell>
          <cell r="I23227" t="str">
            <v>HTX KD VẬN TẢI TỐT VÀ RẺ</v>
          </cell>
        </row>
        <row r="23228">
          <cell r="B23228" t="str">
            <v>47H03381</v>
          </cell>
          <cell r="C23228" t="str">
            <v>Đang hoạt động</v>
          </cell>
          <cell r="D23228" t="str">
            <v>XT</v>
          </cell>
          <cell r="E23228" t="str">
            <v xml:space="preserve">
LAM THI HỒNG THẮM</v>
          </cell>
          <cell r="F23228">
            <v>2048</v>
          </cell>
          <cell r="G23228">
            <v>3</v>
          </cell>
          <cell r="H23228" t="str">
            <v>6001620180</v>
          </cell>
          <cell r="I23228" t="str">
            <v>HTX KD VẬN TẢI TỐT VÀ RẺ</v>
          </cell>
        </row>
        <row r="23229">
          <cell r="B23229" t="str">
            <v>47H01634</v>
          </cell>
          <cell r="C23229" t="str">
            <v>Đang hoạt động</v>
          </cell>
          <cell r="D23229" t="str">
            <v>XT</v>
          </cell>
          <cell r="E23229" t="str">
            <v xml:space="preserve">
HỒ VĂN SƠN</v>
          </cell>
          <cell r="F23229">
            <v>2041</v>
          </cell>
          <cell r="G23229">
            <v>3</v>
          </cell>
          <cell r="H23229" t="str">
            <v>6001620180</v>
          </cell>
          <cell r="I23229" t="str">
            <v>HTX KD VẬN TẢI TỐT VÀ RẺ</v>
          </cell>
        </row>
        <row r="23230">
          <cell r="B23230" t="str">
            <v>48H01545</v>
          </cell>
          <cell r="C23230" t="str">
            <v>Đang hoạt động</v>
          </cell>
          <cell r="D23230" t="str">
            <v>XT</v>
          </cell>
          <cell r="E23230" t="str">
            <v xml:space="preserve">
NGUYỄN THÀNH LUÂN</v>
          </cell>
          <cell r="F23230">
            <v>2047</v>
          </cell>
          <cell r="G23230">
            <v>2</v>
          </cell>
          <cell r="H23230" t="str">
            <v>6000984308</v>
          </cell>
          <cell r="I23230" t="str">
            <v>CÔNG TY TNHH MỘT THÀNH VIÊN VẬN TẢI LƯU BÌNH</v>
          </cell>
        </row>
        <row r="23231">
          <cell r="B23231" t="str">
            <v>81C14994</v>
          </cell>
          <cell r="C23231" t="str">
            <v>Đang hoạt động</v>
          </cell>
          <cell r="D23231" t="str">
            <v>XT</v>
          </cell>
          <cell r="E23231" t="str">
            <v>NGUYỄN THỊ HAỈ YEN</v>
          </cell>
          <cell r="F23231">
            <v>2047</v>
          </cell>
          <cell r="G23231">
            <v>2</v>
          </cell>
          <cell r="H23231" t="str">
            <v>6001620180</v>
          </cell>
          <cell r="I23231" t="str">
            <v>HTX KD VẬN TẢI TỐT VÀ RẺ</v>
          </cell>
        </row>
        <row r="23232">
          <cell r="B23232" t="str">
            <v>22L5550</v>
          </cell>
          <cell r="C23232" t="str">
            <v>Đang hoạt động</v>
          </cell>
          <cell r="F23232" t="str">
            <v>Không thời hạn</v>
          </cell>
          <cell r="G23232">
            <v>3200</v>
          </cell>
          <cell r="H23232" t="str">
            <v>6001620180</v>
          </cell>
          <cell r="I23232" t="str">
            <v>HTX KD VẬN TẢI TỐT VÀ RẺ</v>
          </cell>
        </row>
        <row r="23233">
          <cell r="B23233" t="str">
            <v>47C12709</v>
          </cell>
          <cell r="C23233" t="str">
            <v>Đang hoạt động</v>
          </cell>
          <cell r="F23233" t="str">
            <v>Không thời hạn</v>
          </cell>
          <cell r="G23233">
            <v>3200</v>
          </cell>
          <cell r="H23233" t="str">
            <v>6001620180</v>
          </cell>
          <cell r="I23233" t="str">
            <v>HTX KD VẬN TẢI TỐT VÀ RẺ</v>
          </cell>
        </row>
        <row r="23234">
          <cell r="B23234" t="str">
            <v>47C12449</v>
          </cell>
          <cell r="C23234" t="str">
            <v>Đang hoạt động</v>
          </cell>
          <cell r="F23234" t="str">
            <v>Không thời hạn</v>
          </cell>
          <cell r="G23234">
            <v>1200</v>
          </cell>
          <cell r="H23234" t="str">
            <v>6001620180</v>
          </cell>
          <cell r="I23234" t="str">
            <v>HTX KD VẬN TẢI TỐT VÀ RẺ</v>
          </cell>
        </row>
        <row r="23235">
          <cell r="B23235" t="str">
            <v>47H02576</v>
          </cell>
          <cell r="C23235" t="str">
            <v>Đang hoạt động</v>
          </cell>
          <cell r="D23235" t="str">
            <v>XT</v>
          </cell>
          <cell r="E23235" t="str">
            <v xml:space="preserve">
DƯƠNG NGỌC XUÂN</v>
          </cell>
          <cell r="F23235">
            <v>2047</v>
          </cell>
          <cell r="G23235">
            <v>3</v>
          </cell>
          <cell r="H23235" t="str">
            <v>6001620180</v>
          </cell>
          <cell r="I23235" t="str">
            <v>HTX KD VẬN TẢI TỐT VÀ RẺ</v>
          </cell>
        </row>
        <row r="23236">
          <cell r="B23236" t="str">
            <v>47H02485</v>
          </cell>
          <cell r="C23236" t="str">
            <v>Đang hoạt động</v>
          </cell>
          <cell r="D23236" t="str">
            <v>XT</v>
          </cell>
          <cell r="E23236" t="str">
            <v>Cao Ngọc Sửu</v>
          </cell>
          <cell r="F23236">
            <v>2040</v>
          </cell>
          <cell r="G23236">
            <v>3</v>
          </cell>
          <cell r="H23236" t="str">
            <v>6001620180</v>
          </cell>
          <cell r="I23236" t="str">
            <v>HTX KD VẬN TẢI TỐT VÀ RẺ</v>
          </cell>
        </row>
        <row r="23237">
          <cell r="B23237" t="str">
            <v>47C01876</v>
          </cell>
          <cell r="C23237" t="str">
            <v>Đang hoạt động</v>
          </cell>
          <cell r="F23237" t="str">
            <v>Không thời hạn</v>
          </cell>
          <cell r="G23237">
            <v>3</v>
          </cell>
          <cell r="H23237" t="str">
            <v>6001620180</v>
          </cell>
          <cell r="I23237" t="str">
            <v>HTX KD VẬN TẢI TỐT VÀ RẺ</v>
          </cell>
        </row>
        <row r="23238">
          <cell r="B23238" t="str">
            <v>81C09977</v>
          </cell>
          <cell r="C23238" t="str">
            <v>Đang hoạt động</v>
          </cell>
          <cell r="F23238" t="str">
            <v>Không thời hạn</v>
          </cell>
          <cell r="G23238">
            <v>14500</v>
          </cell>
          <cell r="H23238" t="str">
            <v>6001620180</v>
          </cell>
          <cell r="I23238" t="str">
            <v>HTX KD VẬN TẢI TỐT VÀ RẺ</v>
          </cell>
        </row>
        <row r="23239">
          <cell r="B23239" t="str">
            <v>47C06832</v>
          </cell>
          <cell r="C23239" t="str">
            <v>Đang hoạt động</v>
          </cell>
          <cell r="F23239" t="str">
            <v>Không thời hạn</v>
          </cell>
          <cell r="G23239">
            <v>15000</v>
          </cell>
          <cell r="H23239" t="str">
            <v>6001620180</v>
          </cell>
          <cell r="I23239" t="str">
            <v>HTX KD VẬN TẢI TỐT VÀ RẺ</v>
          </cell>
        </row>
        <row r="23240">
          <cell r="B23240" t="str">
            <v>93C03912</v>
          </cell>
          <cell r="C23240" t="str">
            <v>Đang hoạt động</v>
          </cell>
          <cell r="F23240">
            <v>2020</v>
          </cell>
          <cell r="G23240">
            <v>3</v>
          </cell>
          <cell r="H23240" t="str">
            <v>6001620180</v>
          </cell>
          <cell r="I23240" t="str">
            <v>HTX KD VẬN TẢI TỐT VÀ RẺ</v>
          </cell>
        </row>
        <row r="23241">
          <cell r="B23241" t="str">
            <v>81C11126</v>
          </cell>
          <cell r="C23241" t="str">
            <v>Đang hoạt động</v>
          </cell>
          <cell r="F23241">
            <v>2020</v>
          </cell>
          <cell r="G23241">
            <v>3</v>
          </cell>
          <cell r="H23241" t="str">
            <v>6001620180</v>
          </cell>
          <cell r="I23241" t="str">
            <v>HTX KD VẬN TẢI TỐT VÀ RẺ</v>
          </cell>
        </row>
        <row r="23242">
          <cell r="B23242" t="str">
            <v>77C01666</v>
          </cell>
          <cell r="C23242" t="str">
            <v>Đang hoạt động</v>
          </cell>
          <cell r="F23242">
            <v>2020</v>
          </cell>
          <cell r="G23242">
            <v>3</v>
          </cell>
          <cell r="H23242" t="str">
            <v>6001620180</v>
          </cell>
          <cell r="I23242" t="str">
            <v>HTX KD VẬN TẢI TỐT VÀ RẺ</v>
          </cell>
        </row>
        <row r="23243">
          <cell r="B23243" t="str">
            <v>77C01283</v>
          </cell>
          <cell r="C23243" t="str">
            <v>Đang hoạt động</v>
          </cell>
          <cell r="F23243">
            <v>2020</v>
          </cell>
          <cell r="G23243">
            <v>3</v>
          </cell>
          <cell r="H23243" t="str">
            <v>6001620180</v>
          </cell>
          <cell r="I23243" t="str">
            <v>HTX KD VẬN TẢI TỐT VÀ RẺ</v>
          </cell>
        </row>
        <row r="23244">
          <cell r="B23244" t="str">
            <v>77K9356</v>
          </cell>
          <cell r="C23244" t="str">
            <v>Đang hoạt động</v>
          </cell>
          <cell r="F23244" t="str">
            <v>Không thời hạn</v>
          </cell>
          <cell r="G23244">
            <v>11000</v>
          </cell>
          <cell r="H23244" t="str">
            <v>6001620180</v>
          </cell>
          <cell r="I23244" t="str">
            <v>HTX KD VẬN TẢI TỐT VÀ RẺ</v>
          </cell>
        </row>
        <row r="23245">
          <cell r="B23245" t="str">
            <v>78C00924</v>
          </cell>
          <cell r="C23245" t="str">
            <v>Đang hoạt động</v>
          </cell>
          <cell r="F23245">
            <v>2020</v>
          </cell>
          <cell r="G23245">
            <v>3</v>
          </cell>
          <cell r="H23245" t="str">
            <v>6001620180</v>
          </cell>
          <cell r="I23245" t="str">
            <v>HTX KD VẬN TẢI TỐT VÀ RẺ</v>
          </cell>
        </row>
        <row r="23246">
          <cell r="B23246" t="str">
            <v>81C01447</v>
          </cell>
          <cell r="C23246" t="str">
            <v>Đang hoạt động</v>
          </cell>
          <cell r="F23246">
            <v>2020</v>
          </cell>
          <cell r="G23246">
            <v>3</v>
          </cell>
          <cell r="H23246" t="str">
            <v>6001620180</v>
          </cell>
          <cell r="I23246" t="str">
            <v>HTX KD VẬN TẢI TỐT VÀ RẺ</v>
          </cell>
        </row>
        <row r="23247">
          <cell r="B23247" t="str">
            <v>93C10147</v>
          </cell>
          <cell r="C23247" t="str">
            <v>Đang hoạt động</v>
          </cell>
          <cell r="F23247">
            <v>2020</v>
          </cell>
          <cell r="G23247">
            <v>3</v>
          </cell>
          <cell r="H23247" t="str">
            <v>6001620180</v>
          </cell>
          <cell r="I23247" t="str">
            <v>HTX KD VẬN TẢI TỐT VÀ RẺ</v>
          </cell>
        </row>
        <row r="23248">
          <cell r="B23248" t="str">
            <v>47C02780</v>
          </cell>
          <cell r="C23248" t="str">
            <v>Đang hoạt động</v>
          </cell>
          <cell r="F23248">
            <v>2020</v>
          </cell>
          <cell r="G23248">
            <v>3</v>
          </cell>
          <cell r="H23248" t="str">
            <v>6001620180</v>
          </cell>
          <cell r="I23248" t="str">
            <v>HTX KD VẬN TẢI TỐT VÀ RẺ</v>
          </cell>
        </row>
        <row r="23249">
          <cell r="B23249" t="str">
            <v>47C01879</v>
          </cell>
          <cell r="C23249" t="str">
            <v>Đang hoạt động</v>
          </cell>
          <cell r="F23249">
            <v>2020</v>
          </cell>
          <cell r="G23249">
            <v>3</v>
          </cell>
          <cell r="H23249" t="str">
            <v>6001620180</v>
          </cell>
          <cell r="I23249" t="str">
            <v>HTX KD VẬN TẢI TỐT VÀ RẺ</v>
          </cell>
        </row>
        <row r="23250">
          <cell r="B23250" t="str">
            <v>47C02583</v>
          </cell>
          <cell r="C23250" t="str">
            <v>Đang hoạt động</v>
          </cell>
          <cell r="F23250">
            <v>2020</v>
          </cell>
          <cell r="G23250">
            <v>3</v>
          </cell>
          <cell r="H23250" t="str">
            <v>6001620180</v>
          </cell>
          <cell r="I23250" t="str">
            <v>HTX KD VẬN TẢI TỐT VÀ RẺ</v>
          </cell>
        </row>
        <row r="23251">
          <cell r="B23251" t="str">
            <v>81C06811</v>
          </cell>
          <cell r="C23251" t="str">
            <v>Đang hoạt động</v>
          </cell>
          <cell r="F23251">
            <v>2021</v>
          </cell>
          <cell r="G23251">
            <v>3</v>
          </cell>
          <cell r="H23251" t="str">
            <v>6001620180</v>
          </cell>
          <cell r="I23251" t="str">
            <v>HTX KD VẬN TẢI TỐT VÀ RẺ</v>
          </cell>
        </row>
        <row r="23252">
          <cell r="B23252" t="str">
            <v>81M0758</v>
          </cell>
          <cell r="C23252" t="str">
            <v>Đang hoạt động</v>
          </cell>
          <cell r="F23252">
            <v>2021</v>
          </cell>
          <cell r="G23252">
            <v>3</v>
          </cell>
          <cell r="H23252" t="str">
            <v>6001620180</v>
          </cell>
          <cell r="I23252" t="str">
            <v>HTX KD VẬN TẢI TỐT VÀ RẺ</v>
          </cell>
        </row>
        <row r="23253">
          <cell r="B23253" t="str">
            <v>47C04206</v>
          </cell>
          <cell r="C23253" t="str">
            <v>Đang hoạt động</v>
          </cell>
          <cell r="F23253" t="str">
            <v>Không thời hạn</v>
          </cell>
          <cell r="G23253">
            <v>2</v>
          </cell>
          <cell r="H23253" t="str">
            <v>6001620180</v>
          </cell>
          <cell r="I23253" t="str">
            <v>HTX KD VẬN TẢI TỐT VÀ RẺ</v>
          </cell>
        </row>
        <row r="23254">
          <cell r="B23254" t="str">
            <v>47K9508</v>
          </cell>
          <cell r="C23254" t="str">
            <v>Đang hoạt động</v>
          </cell>
          <cell r="F23254">
            <v>2021</v>
          </cell>
          <cell r="G23254">
            <v>3</v>
          </cell>
          <cell r="H23254" t="str">
            <v>6001620180</v>
          </cell>
          <cell r="I23254" t="str">
            <v>HTX KD VẬN TẢI TỐT VÀ RẺ</v>
          </cell>
        </row>
        <row r="23255">
          <cell r="B23255" t="str">
            <v>47C10886</v>
          </cell>
          <cell r="C23255" t="str">
            <v>Đang hoạt động</v>
          </cell>
          <cell r="F23255">
            <v>2021</v>
          </cell>
          <cell r="G23255">
            <v>2</v>
          </cell>
          <cell r="H23255" t="str">
            <v>6001620180</v>
          </cell>
          <cell r="I23255" t="str">
            <v>HTX KD VẬN TẢI TỐT VÀ RẺ</v>
          </cell>
        </row>
        <row r="23256">
          <cell r="B23256" t="str">
            <v>47C13882</v>
          </cell>
          <cell r="C23256" t="str">
            <v>Đang hoạt động</v>
          </cell>
          <cell r="F23256">
            <v>2021</v>
          </cell>
          <cell r="G23256">
            <v>3</v>
          </cell>
          <cell r="H23256" t="str">
            <v>6001620180</v>
          </cell>
          <cell r="I23256" t="str">
            <v>HTX KD VẬN TẢI TỐT VÀ RẺ</v>
          </cell>
        </row>
        <row r="23257">
          <cell r="B23257" t="str">
            <v>77H9645</v>
          </cell>
          <cell r="C23257" t="str">
            <v>Đang hoạt động</v>
          </cell>
          <cell r="F23257" t="str">
            <v>Không thời hạn</v>
          </cell>
          <cell r="G23257">
            <v>1900</v>
          </cell>
          <cell r="H23257" t="str">
            <v>6001620180</v>
          </cell>
          <cell r="I23257" t="str">
            <v>HTX KD VẬN TẢI TỐT VÀ RẺ</v>
          </cell>
        </row>
        <row r="23258">
          <cell r="B23258" t="str">
            <v>81C03024</v>
          </cell>
          <cell r="C23258" t="str">
            <v>Đang hoạt động</v>
          </cell>
          <cell r="F23258" t="str">
            <v>Không thời hạn</v>
          </cell>
          <cell r="G23258">
            <v>3</v>
          </cell>
          <cell r="H23258" t="str">
            <v>6001620180</v>
          </cell>
          <cell r="I23258" t="str">
            <v>HTX KD VẬN TẢI TỐT VÀ RẺ</v>
          </cell>
        </row>
        <row r="23259">
          <cell r="B23259" t="str">
            <v>81C00619</v>
          </cell>
          <cell r="C23259" t="str">
            <v>Đang hoạt động</v>
          </cell>
          <cell r="F23259">
            <v>2021</v>
          </cell>
          <cell r="G23259">
            <v>3</v>
          </cell>
          <cell r="H23259" t="str">
            <v>6001620180</v>
          </cell>
          <cell r="I23259" t="str">
            <v>HTX KD VẬN TẢI TỐT VÀ RẺ</v>
          </cell>
        </row>
        <row r="23260">
          <cell r="B23260" t="str">
            <v>79D1094</v>
          </cell>
          <cell r="C23260" t="str">
            <v>Đang hoạt động</v>
          </cell>
          <cell r="F23260" t="str">
            <v>Không thời hạn</v>
          </cell>
          <cell r="G23260">
            <v>2250</v>
          </cell>
          <cell r="H23260" t="str">
            <v>6001620180</v>
          </cell>
          <cell r="I23260" t="str">
            <v>HTX KD VẬN TẢI TỐT VÀ RẺ</v>
          </cell>
        </row>
        <row r="23261">
          <cell r="B23261" t="str">
            <v>29T8643</v>
          </cell>
          <cell r="C23261" t="str">
            <v>Đang hoạt động</v>
          </cell>
          <cell r="F23261">
            <v>2022</v>
          </cell>
          <cell r="G23261">
            <v>3</v>
          </cell>
          <cell r="H23261" t="str">
            <v>6001620180</v>
          </cell>
          <cell r="I23261" t="str">
            <v>HTX KD VẬN TẢI TỐT VÀ RẺ</v>
          </cell>
        </row>
        <row r="23262">
          <cell r="B23262" t="str">
            <v>47C01918</v>
          </cell>
          <cell r="C23262" t="str">
            <v>Đang hoạt động</v>
          </cell>
          <cell r="F23262">
            <v>2022</v>
          </cell>
          <cell r="G23262">
            <v>3</v>
          </cell>
          <cell r="H23262" t="str">
            <v>6001620180</v>
          </cell>
          <cell r="I23262" t="str">
            <v>HTX KD VẬN TẢI TỐT VÀ RẺ</v>
          </cell>
        </row>
        <row r="23263">
          <cell r="B23263" t="str">
            <v>47C13519</v>
          </cell>
          <cell r="C23263" t="str">
            <v>Đang hoạt động</v>
          </cell>
          <cell r="F23263" t="str">
            <v>Không thời hạn</v>
          </cell>
          <cell r="G23263">
            <v>3</v>
          </cell>
          <cell r="H23263" t="str">
            <v>6001620180</v>
          </cell>
          <cell r="I23263" t="str">
            <v>HTX KD VẬN TẢI TỐT VÀ RẺ</v>
          </cell>
        </row>
        <row r="23264">
          <cell r="B23264" t="str">
            <v>47L3603</v>
          </cell>
          <cell r="C23264" t="str">
            <v>Đang hoạt động</v>
          </cell>
          <cell r="F23264" t="str">
            <v>Không thời hạn</v>
          </cell>
          <cell r="G23264">
            <v>3</v>
          </cell>
          <cell r="H23264" t="str">
            <v>6001620180</v>
          </cell>
          <cell r="I23264" t="str">
            <v>HTX KD VẬN TẢI TỐT VÀ RẺ</v>
          </cell>
        </row>
        <row r="23265">
          <cell r="B23265" t="str">
            <v>47C02897</v>
          </cell>
          <cell r="C23265" t="str">
            <v>Đang hoạt động</v>
          </cell>
          <cell r="D23265" t="str">
            <v>XT</v>
          </cell>
          <cell r="E23265" t="str">
            <v>NGUYỄN TẤN HỒNG</v>
          </cell>
          <cell r="F23265">
            <v>2022</v>
          </cell>
          <cell r="G23265">
            <v>2</v>
          </cell>
          <cell r="H23265" t="str">
            <v>6001620180</v>
          </cell>
          <cell r="I23265" t="str">
            <v>HTX KD VẬN TẢI TỐT VÀ RẺ</v>
          </cell>
        </row>
        <row r="23266">
          <cell r="B23266" t="str">
            <v>61C10304</v>
          </cell>
          <cell r="C23266" t="str">
            <v>Đang hoạt động</v>
          </cell>
          <cell r="F23266">
            <v>2022</v>
          </cell>
          <cell r="G23266">
            <v>3</v>
          </cell>
          <cell r="H23266" t="str">
            <v>6001620180</v>
          </cell>
          <cell r="I23266" t="str">
            <v>HTX KD VẬN TẢI TỐT VÀ RẺ</v>
          </cell>
        </row>
        <row r="23267">
          <cell r="B23267" t="str">
            <v>76C05053</v>
          </cell>
          <cell r="C23267" t="str">
            <v>Đang hoạt động</v>
          </cell>
          <cell r="F23267">
            <v>2022</v>
          </cell>
          <cell r="G23267">
            <v>3</v>
          </cell>
          <cell r="H23267" t="str">
            <v>6001620180</v>
          </cell>
          <cell r="I23267" t="str">
            <v>HTX KD VẬN TẢI TỐT VÀ RẺ</v>
          </cell>
        </row>
        <row r="23268">
          <cell r="B23268" t="str">
            <v>81C08036</v>
          </cell>
          <cell r="C23268" t="str">
            <v>Đang hoạt động</v>
          </cell>
          <cell r="F23268">
            <v>2022</v>
          </cell>
          <cell r="G23268">
            <v>3</v>
          </cell>
          <cell r="H23268" t="str">
            <v>6001620180</v>
          </cell>
          <cell r="I23268" t="str">
            <v>HTX KD VẬN TẢI TỐT VÀ RẺ</v>
          </cell>
        </row>
        <row r="23269">
          <cell r="B23269" t="str">
            <v>29C07357</v>
          </cell>
          <cell r="C23269" t="str">
            <v>Đang hoạt động</v>
          </cell>
          <cell r="F23269">
            <v>2022</v>
          </cell>
          <cell r="G23269">
            <v>3</v>
          </cell>
          <cell r="H23269" t="str">
            <v>6001620180</v>
          </cell>
          <cell r="I23269" t="str">
            <v>HTX KD VẬN TẢI TỐT VÀ RẺ</v>
          </cell>
        </row>
        <row r="23270">
          <cell r="B23270" t="str">
            <v>47C02210</v>
          </cell>
          <cell r="C23270" t="str">
            <v>Đang hoạt động</v>
          </cell>
          <cell r="F23270">
            <v>2022</v>
          </cell>
          <cell r="G23270">
            <v>3</v>
          </cell>
          <cell r="H23270" t="str">
            <v>6001620180</v>
          </cell>
          <cell r="I23270" t="str">
            <v>HTX KD VẬN TẢI TỐT VÀ RẺ</v>
          </cell>
        </row>
        <row r="23271">
          <cell r="B23271" t="str">
            <v>77C06952</v>
          </cell>
          <cell r="C23271" t="str">
            <v>Đang hoạt động</v>
          </cell>
          <cell r="F23271" t="str">
            <v>Không thời hạn</v>
          </cell>
          <cell r="G23271">
            <v>2100</v>
          </cell>
          <cell r="H23271" t="str">
            <v>6001620180</v>
          </cell>
          <cell r="I23271" t="str">
            <v>HTX KD VẬN TẢI TỐT VÀ RẺ</v>
          </cell>
        </row>
        <row r="23272">
          <cell r="B23272" t="str">
            <v>29C17971</v>
          </cell>
          <cell r="C23272" t="str">
            <v>Đang hoạt động</v>
          </cell>
          <cell r="F23272">
            <v>2023</v>
          </cell>
          <cell r="G23272">
            <v>3</v>
          </cell>
          <cell r="H23272" t="str">
            <v>6001620180</v>
          </cell>
          <cell r="I23272" t="str">
            <v>HTX KD VẬN TẢI TỐT VÀ RẺ</v>
          </cell>
        </row>
        <row r="23273">
          <cell r="B23273" t="str">
            <v>47K7775</v>
          </cell>
          <cell r="C23273" t="str">
            <v>Đang hoạt động</v>
          </cell>
          <cell r="D23273" t="str">
            <v>XT</v>
          </cell>
          <cell r="E23273" t="str">
            <v>HỒ THỊ TRÂM</v>
          </cell>
          <cell r="F23273">
            <v>2023</v>
          </cell>
          <cell r="G23273">
            <v>3</v>
          </cell>
          <cell r="H23273" t="str">
            <v>6001620180</v>
          </cell>
          <cell r="I23273" t="str">
            <v>HTX KD VẬN TẢI TỐT VÀ RẺ</v>
          </cell>
        </row>
        <row r="23274">
          <cell r="B23274" t="str">
            <v>81L3826</v>
          </cell>
          <cell r="C23274" t="str">
            <v>Đang hoạt động</v>
          </cell>
          <cell r="F23274">
            <v>2024</v>
          </cell>
          <cell r="G23274">
            <v>3</v>
          </cell>
          <cell r="H23274" t="str">
            <v>6001620180</v>
          </cell>
          <cell r="I23274" t="str">
            <v>HTX KD VẬN TẢI TỐT VÀ RẺ</v>
          </cell>
        </row>
        <row r="23275">
          <cell r="B23275" t="str">
            <v>92K7121</v>
          </cell>
          <cell r="C23275" t="str">
            <v>Đang hoạt động</v>
          </cell>
          <cell r="F23275" t="str">
            <v>Không thời hạn</v>
          </cell>
          <cell r="G23275">
            <v>3</v>
          </cell>
          <cell r="H23275" t="str">
            <v>6001620180</v>
          </cell>
          <cell r="I23275" t="str">
            <v>HTX KD VẬN TẢI TỐT VÀ RẺ</v>
          </cell>
        </row>
        <row r="23276">
          <cell r="B23276" t="str">
            <v>51C49060</v>
          </cell>
          <cell r="C23276" t="str">
            <v>Đang hoạt động</v>
          </cell>
          <cell r="F23276">
            <v>2024</v>
          </cell>
          <cell r="G23276">
            <v>3</v>
          </cell>
          <cell r="H23276" t="str">
            <v>6001620180</v>
          </cell>
          <cell r="I23276" t="str">
            <v>HTX KD VẬN TẢI TỐT VÀ RẺ</v>
          </cell>
        </row>
        <row r="23277">
          <cell r="B23277" t="str">
            <v>78K6972</v>
          </cell>
          <cell r="C23277" t="str">
            <v>Đang hoạt động</v>
          </cell>
          <cell r="F23277">
            <v>2024</v>
          </cell>
          <cell r="G23277">
            <v>3</v>
          </cell>
          <cell r="H23277" t="str">
            <v>6001620180</v>
          </cell>
          <cell r="I23277" t="str">
            <v>HTX KD VẬN TẢI TỐT VÀ RẺ</v>
          </cell>
        </row>
        <row r="23278">
          <cell r="B23278" t="str">
            <v>37S3714</v>
          </cell>
          <cell r="C23278" t="str">
            <v>Đang hoạt động</v>
          </cell>
          <cell r="F23278">
            <v>2024</v>
          </cell>
          <cell r="G23278">
            <v>3</v>
          </cell>
          <cell r="H23278" t="str">
            <v>6001620180</v>
          </cell>
          <cell r="I23278" t="str">
            <v>HTX KD VẬN TẢI TỐT VÀ RẺ</v>
          </cell>
        </row>
        <row r="23279">
          <cell r="B23279" t="str">
            <v>38C04848</v>
          </cell>
          <cell r="C23279" t="str">
            <v>Đang hoạt động</v>
          </cell>
          <cell r="F23279">
            <v>2024</v>
          </cell>
          <cell r="G23279">
            <v>3</v>
          </cell>
          <cell r="H23279" t="str">
            <v>6001620180</v>
          </cell>
          <cell r="I23279" t="str">
            <v>HTX KD VẬN TẢI TỐT VÀ RẺ</v>
          </cell>
        </row>
        <row r="23280">
          <cell r="B23280" t="str">
            <v>47C05172</v>
          </cell>
          <cell r="C23280" t="str">
            <v>Đang hoạt động</v>
          </cell>
          <cell r="F23280">
            <v>2024</v>
          </cell>
          <cell r="G23280">
            <v>3</v>
          </cell>
          <cell r="H23280" t="str">
            <v>6001620180</v>
          </cell>
          <cell r="I23280" t="str">
            <v>HTX KD VẬN TẢI TỐT VÀ RẺ</v>
          </cell>
        </row>
        <row r="23281">
          <cell r="B23281" t="str">
            <v>47C07222</v>
          </cell>
          <cell r="C23281" t="str">
            <v>Đang hoạt động</v>
          </cell>
          <cell r="F23281" t="str">
            <v>Không thời hạn</v>
          </cell>
          <cell r="G23281">
            <v>3</v>
          </cell>
          <cell r="H23281" t="str">
            <v>6001620180</v>
          </cell>
          <cell r="I23281" t="str">
            <v>HTX KD VẬN TẢI TỐT VÀ RẺ</v>
          </cell>
        </row>
        <row r="23282">
          <cell r="B23282" t="str">
            <v>60N5782</v>
          </cell>
          <cell r="C23282" t="str">
            <v>Đang hoạt động</v>
          </cell>
          <cell r="F23282" t="str">
            <v>Không thời hạn</v>
          </cell>
          <cell r="G23282">
            <v>3</v>
          </cell>
          <cell r="H23282" t="str">
            <v>6001620180</v>
          </cell>
          <cell r="I23282" t="str">
            <v>HTX KD VẬN TẢI TỐT VÀ RẺ</v>
          </cell>
        </row>
        <row r="23283">
          <cell r="B23283" t="str">
            <v>72M9415</v>
          </cell>
          <cell r="C23283" t="str">
            <v>Đang hoạt động</v>
          </cell>
          <cell r="F23283" t="str">
            <v>Không thời hạn</v>
          </cell>
          <cell r="G23283">
            <v>3</v>
          </cell>
          <cell r="H23283" t="str">
            <v>6001620180</v>
          </cell>
          <cell r="I23283" t="str">
            <v>HTX KD VẬN TẢI TỐT VÀ RẺ</v>
          </cell>
        </row>
        <row r="23284">
          <cell r="B23284" t="str">
            <v>81C06235</v>
          </cell>
          <cell r="C23284" t="str">
            <v>Đang hoạt động</v>
          </cell>
          <cell r="F23284" t="str">
            <v>Không thời hạn</v>
          </cell>
          <cell r="G23284">
            <v>3</v>
          </cell>
          <cell r="H23284" t="str">
            <v>6001620180</v>
          </cell>
          <cell r="I23284" t="str">
            <v>HTX KD VẬN TẢI TỐT VÀ RẺ</v>
          </cell>
        </row>
        <row r="23285">
          <cell r="B23285" t="str">
            <v>37C07157</v>
          </cell>
          <cell r="C23285" t="str">
            <v>Đang hoạt động</v>
          </cell>
          <cell r="F23285">
            <v>2024</v>
          </cell>
          <cell r="G23285">
            <v>3</v>
          </cell>
          <cell r="H23285" t="str">
            <v>6001620180</v>
          </cell>
          <cell r="I23285" t="str">
            <v>HTX KD VẬN TẢI TỐT VÀ RẺ</v>
          </cell>
        </row>
        <row r="23286">
          <cell r="B23286" t="str">
            <v>81C08951</v>
          </cell>
          <cell r="C23286" t="str">
            <v>Đang hoạt động</v>
          </cell>
          <cell r="D23286" t="str">
            <v>XT</v>
          </cell>
          <cell r="E23286" t="str">
            <v>LƯƠNG PHI HỔ</v>
          </cell>
          <cell r="F23286">
            <v>2024</v>
          </cell>
          <cell r="G23286">
            <v>3</v>
          </cell>
          <cell r="H23286" t="str">
            <v>6001620180</v>
          </cell>
          <cell r="I23286" t="str">
            <v>HTX KD VẬN TẢI TỐT VÀ RẺ</v>
          </cell>
        </row>
        <row r="23287">
          <cell r="B23287" t="str">
            <v>48C02151</v>
          </cell>
          <cell r="C23287" t="str">
            <v>Đang hoạt động</v>
          </cell>
          <cell r="F23287">
            <v>2025</v>
          </cell>
          <cell r="G23287">
            <v>3</v>
          </cell>
          <cell r="H23287" t="str">
            <v>6001620180</v>
          </cell>
          <cell r="I23287" t="str">
            <v>HTX KD VẬN TẢI TỐT VÀ RẺ</v>
          </cell>
        </row>
        <row r="23288">
          <cell r="B23288" t="str">
            <v>81C01991</v>
          </cell>
          <cell r="C23288" t="str">
            <v>Đang hoạt động</v>
          </cell>
          <cell r="F23288">
            <v>2025</v>
          </cell>
          <cell r="G23288">
            <v>3</v>
          </cell>
          <cell r="H23288" t="str">
            <v>6001620180</v>
          </cell>
          <cell r="I23288" t="str">
            <v>HTX KD VẬN TẢI TỐT VÀ RẺ</v>
          </cell>
        </row>
        <row r="23289">
          <cell r="B23289" t="str">
            <v>81C02378</v>
          </cell>
          <cell r="C23289" t="str">
            <v>Đang hoạt động</v>
          </cell>
          <cell r="F23289">
            <v>2025</v>
          </cell>
          <cell r="G23289">
            <v>3</v>
          </cell>
          <cell r="H23289" t="str">
            <v>6001620180</v>
          </cell>
          <cell r="I23289" t="str">
            <v>HTX KD VẬN TẢI TỐT VÀ RẺ</v>
          </cell>
        </row>
        <row r="23290">
          <cell r="B23290" t="str">
            <v>81M3493</v>
          </cell>
          <cell r="C23290" t="str">
            <v>Đang hoạt động</v>
          </cell>
          <cell r="F23290">
            <v>2025</v>
          </cell>
          <cell r="G23290">
            <v>3</v>
          </cell>
          <cell r="H23290" t="str">
            <v>6001620180</v>
          </cell>
          <cell r="I23290" t="str">
            <v>HTX KD VẬN TẢI TỐT VÀ RẺ</v>
          </cell>
        </row>
        <row r="23291">
          <cell r="B23291" t="str">
            <v>47P9979</v>
          </cell>
          <cell r="C23291" t="str">
            <v>Đang hoạt động</v>
          </cell>
          <cell r="F23291">
            <v>2025</v>
          </cell>
          <cell r="G23291">
            <v>2</v>
          </cell>
          <cell r="H23291" t="str">
            <v>6001620180</v>
          </cell>
          <cell r="I23291" t="str">
            <v>HTX KD VẬN TẢI TỐT VÀ RẺ</v>
          </cell>
        </row>
        <row r="23292">
          <cell r="B23292" t="str">
            <v>51C27333</v>
          </cell>
          <cell r="C23292" t="str">
            <v>Đang hoạt động</v>
          </cell>
          <cell r="F23292" t="str">
            <v>Không thời hạn</v>
          </cell>
          <cell r="G23292">
            <v>3</v>
          </cell>
          <cell r="H23292" t="str">
            <v>6001620180</v>
          </cell>
          <cell r="I23292" t="str">
            <v>HTX KD VẬN TẢI TỐT VÀ RẺ</v>
          </cell>
        </row>
        <row r="23293">
          <cell r="B23293" t="str">
            <v>64H5686</v>
          </cell>
          <cell r="C23293" t="str">
            <v>Đang hoạt động</v>
          </cell>
          <cell r="F23293">
            <v>2025</v>
          </cell>
          <cell r="G23293">
            <v>3</v>
          </cell>
          <cell r="H23293" t="str">
            <v>6001620180</v>
          </cell>
          <cell r="I23293" t="str">
            <v>HTX KD VẬN TẢI TỐT VÀ RẺ</v>
          </cell>
        </row>
        <row r="23294">
          <cell r="B23294" t="str">
            <v>29C20764</v>
          </cell>
          <cell r="C23294" t="str">
            <v>Đang hoạt động</v>
          </cell>
          <cell r="F23294" t="str">
            <v>Không thời hạn</v>
          </cell>
          <cell r="G23294">
            <v>3</v>
          </cell>
          <cell r="H23294" t="str">
            <v>6001620180</v>
          </cell>
          <cell r="I23294" t="str">
            <v>HTX KD VẬN TẢI TỐT VÀ RẺ</v>
          </cell>
        </row>
        <row r="23295">
          <cell r="B23295" t="str">
            <v>47C22194</v>
          </cell>
          <cell r="C23295" t="str">
            <v>Đang hoạt động</v>
          </cell>
          <cell r="F23295" t="str">
            <v>Không thời hạn</v>
          </cell>
          <cell r="G23295">
            <v>3</v>
          </cell>
          <cell r="H23295" t="str">
            <v>6001620180</v>
          </cell>
          <cell r="I23295" t="str">
            <v>HTX KD VẬN TẢI TỐT VÀ RẺ</v>
          </cell>
        </row>
        <row r="23296">
          <cell r="B23296" t="str">
            <v>47L5062</v>
          </cell>
          <cell r="C23296" t="str">
            <v>Đang hoạt động</v>
          </cell>
          <cell r="F23296" t="str">
            <v>Không thời hạn</v>
          </cell>
          <cell r="G23296">
            <v>3</v>
          </cell>
          <cell r="H23296" t="str">
            <v>6001620180</v>
          </cell>
          <cell r="I23296" t="str">
            <v>HTX KD VẬN TẢI TỐT VÀ RẺ</v>
          </cell>
        </row>
        <row r="23297">
          <cell r="B23297" t="str">
            <v>60L4944</v>
          </cell>
          <cell r="C23297" t="str">
            <v>Đang hoạt động</v>
          </cell>
          <cell r="F23297">
            <v>2025</v>
          </cell>
          <cell r="G23297">
            <v>3</v>
          </cell>
          <cell r="H23297" t="str">
            <v>6001620180</v>
          </cell>
          <cell r="I23297" t="str">
            <v>HTX KD VẬN TẢI TỐT VÀ RẺ</v>
          </cell>
        </row>
        <row r="23298">
          <cell r="B23298" t="str">
            <v>54X6561</v>
          </cell>
          <cell r="C23298" t="str">
            <v>Đang hoạt động</v>
          </cell>
          <cell r="F23298" t="str">
            <v>Không thời hạn</v>
          </cell>
          <cell r="G23298">
            <v>3</v>
          </cell>
          <cell r="H23298" t="str">
            <v>6001620180</v>
          </cell>
          <cell r="I23298" t="str">
            <v>HTX KD VẬN TẢI TỐT VÀ RẺ</v>
          </cell>
        </row>
        <row r="23299">
          <cell r="B23299" t="str">
            <v>76C00771</v>
          </cell>
          <cell r="C23299" t="str">
            <v>Đang hoạt động</v>
          </cell>
          <cell r="F23299">
            <v>2025</v>
          </cell>
          <cell r="G23299">
            <v>3</v>
          </cell>
          <cell r="H23299" t="str">
            <v>6001620180</v>
          </cell>
          <cell r="I23299" t="str">
            <v>HTX KD VẬN TẢI TỐT VÀ RẺ</v>
          </cell>
        </row>
        <row r="23300">
          <cell r="B23300" t="str">
            <v>22C01961</v>
          </cell>
          <cell r="C23300" t="str">
            <v>Đang hoạt động</v>
          </cell>
          <cell r="F23300">
            <v>2025</v>
          </cell>
          <cell r="G23300">
            <v>3</v>
          </cell>
          <cell r="H23300" t="str">
            <v>6001620180</v>
          </cell>
          <cell r="I23300" t="str">
            <v>HTX KD VẬN TẢI TỐT VÀ RẺ</v>
          </cell>
        </row>
        <row r="23301">
          <cell r="B23301" t="str">
            <v>47H01467</v>
          </cell>
          <cell r="C23301" t="str">
            <v>Đang hoạt động</v>
          </cell>
          <cell r="D23301" t="str">
            <v>XT</v>
          </cell>
          <cell r="E23301" t="str">
            <v>NGUYỄN VĂN LONG</v>
          </cell>
          <cell r="F23301">
            <v>2025</v>
          </cell>
          <cell r="G23301">
            <v>3</v>
          </cell>
          <cell r="H23301" t="str">
            <v>6001620180</v>
          </cell>
          <cell r="I23301" t="str">
            <v>HTX KD VẬN TẢI TỐT VÀ RẺ</v>
          </cell>
        </row>
        <row r="23302">
          <cell r="B23302" t="str">
            <v>81C18801</v>
          </cell>
          <cell r="C23302" t="str">
            <v>Đang hoạt động</v>
          </cell>
          <cell r="D23302" t="str">
            <v>XT</v>
          </cell>
          <cell r="E23302" t="str">
            <v>NGUYỄN NHẬT THÀNH</v>
          </cell>
          <cell r="F23302">
            <v>2025</v>
          </cell>
          <cell r="G23302">
            <v>3</v>
          </cell>
          <cell r="H23302" t="str">
            <v>6001620180</v>
          </cell>
          <cell r="I23302" t="str">
            <v>HTX KD VẬN TẢI TỐT VÀ RẺ</v>
          </cell>
        </row>
        <row r="23303">
          <cell r="B23303" t="str">
            <v>85C00665</v>
          </cell>
          <cell r="C23303" t="str">
            <v>Đang hoạt động</v>
          </cell>
          <cell r="F23303">
            <v>2026</v>
          </cell>
          <cell r="G23303">
            <v>3</v>
          </cell>
          <cell r="H23303" t="str">
            <v>6001620180</v>
          </cell>
          <cell r="I23303" t="str">
            <v>HTX KD VẬN TẢI TỐT VÀ RẺ</v>
          </cell>
        </row>
        <row r="23304">
          <cell r="B23304" t="str">
            <v>81C11109</v>
          </cell>
          <cell r="C23304" t="str">
            <v>Đang hoạt động</v>
          </cell>
          <cell r="F23304">
            <v>2026</v>
          </cell>
          <cell r="G23304">
            <v>3</v>
          </cell>
          <cell r="H23304" t="str">
            <v>6001620180</v>
          </cell>
          <cell r="I23304" t="str">
            <v>HTX KD VẬN TẢI TỐT VÀ RẺ</v>
          </cell>
        </row>
        <row r="23305">
          <cell r="B23305" t="str">
            <v>54V1899</v>
          </cell>
          <cell r="C23305" t="str">
            <v>Đang hoạt động</v>
          </cell>
          <cell r="F23305" t="str">
            <v>Không thời hạn</v>
          </cell>
          <cell r="G23305">
            <v>3</v>
          </cell>
          <cell r="H23305" t="str">
            <v>6001620180</v>
          </cell>
          <cell r="I23305" t="str">
            <v>HTX KD VẬN TẢI TỐT VÀ RẺ</v>
          </cell>
        </row>
        <row r="23306">
          <cell r="B23306" t="str">
            <v>28H5219</v>
          </cell>
          <cell r="C23306" t="str">
            <v>Đang hoạt động</v>
          </cell>
          <cell r="F23306">
            <v>2026</v>
          </cell>
          <cell r="G23306">
            <v>3</v>
          </cell>
          <cell r="H23306" t="str">
            <v>6001620180</v>
          </cell>
          <cell r="I23306" t="str">
            <v>HTX KD VẬN TẢI TỐT VÀ RẺ</v>
          </cell>
        </row>
        <row r="23307">
          <cell r="B23307" t="str">
            <v>47C01859</v>
          </cell>
          <cell r="C23307" t="str">
            <v>Đang hoạt động</v>
          </cell>
          <cell r="F23307">
            <v>2026</v>
          </cell>
          <cell r="G23307">
            <v>3</v>
          </cell>
          <cell r="H23307" t="str">
            <v>6001620180</v>
          </cell>
          <cell r="I23307" t="str">
            <v>HTX KD VẬN TẢI TỐT VÀ RẺ</v>
          </cell>
        </row>
        <row r="23308">
          <cell r="B23308" t="str">
            <v>47C05873</v>
          </cell>
          <cell r="C23308" t="str">
            <v>Đang hoạt động</v>
          </cell>
          <cell r="F23308">
            <v>2026</v>
          </cell>
          <cell r="G23308">
            <v>3</v>
          </cell>
          <cell r="H23308" t="str">
            <v>6001620180</v>
          </cell>
          <cell r="I23308" t="str">
            <v>HTX KD VẬN TẢI TỐT VÀ RẺ</v>
          </cell>
        </row>
        <row r="23309">
          <cell r="B23309" t="str">
            <v>47C25629</v>
          </cell>
          <cell r="C23309" t="str">
            <v>Đang hoạt động</v>
          </cell>
          <cell r="D23309" t="str">
            <v>XT</v>
          </cell>
          <cell r="E23309" t="str">
            <v>VĂN THỊ THÚY</v>
          </cell>
          <cell r="F23309">
            <v>2026</v>
          </cell>
          <cell r="G23309">
            <v>3</v>
          </cell>
          <cell r="H23309" t="str">
            <v>6001620180</v>
          </cell>
          <cell r="I23309" t="str">
            <v>HTX KD VẬN TẢI TỐT VÀ RẺ</v>
          </cell>
        </row>
        <row r="23310">
          <cell r="B23310" t="str">
            <v>47C16457</v>
          </cell>
          <cell r="C23310" t="str">
            <v>Đang hoạt động</v>
          </cell>
          <cell r="F23310" t="str">
            <v>Không thời hạn</v>
          </cell>
          <cell r="G23310">
            <v>3</v>
          </cell>
          <cell r="H23310" t="str">
            <v>6001620180</v>
          </cell>
          <cell r="I23310" t="str">
            <v>HTX KD VẬN TẢI TỐT VÀ RẺ</v>
          </cell>
        </row>
        <row r="23311">
          <cell r="B23311" t="str">
            <v>60C35305</v>
          </cell>
          <cell r="C23311" t="str">
            <v>Đang hoạt động</v>
          </cell>
          <cell r="F23311" t="str">
            <v>Không thời hạn</v>
          </cell>
          <cell r="G23311">
            <v>3</v>
          </cell>
          <cell r="H23311" t="str">
            <v>6001620180</v>
          </cell>
          <cell r="I23311" t="str">
            <v>HTX KD VẬN TẢI TỐT VÀ RẺ</v>
          </cell>
        </row>
        <row r="23312">
          <cell r="B23312" t="str">
            <v>81C11286</v>
          </cell>
          <cell r="C23312" t="str">
            <v>Đang hoạt động</v>
          </cell>
          <cell r="F23312">
            <v>2026</v>
          </cell>
          <cell r="G23312">
            <v>3</v>
          </cell>
          <cell r="H23312" t="str">
            <v>6001620180</v>
          </cell>
          <cell r="I23312" t="str">
            <v>HTX KD VẬN TẢI TỐT VÀ RẺ</v>
          </cell>
        </row>
        <row r="23313">
          <cell r="B23313" t="str">
            <v>86C09178</v>
          </cell>
          <cell r="C23313" t="str">
            <v>Đang hoạt động</v>
          </cell>
          <cell r="F23313">
            <v>2026</v>
          </cell>
          <cell r="G23313">
            <v>3</v>
          </cell>
          <cell r="H23313" t="str">
            <v>6001620180</v>
          </cell>
          <cell r="I23313" t="str">
            <v>HTX KD VẬN TẢI TỐT VÀ RẺ</v>
          </cell>
        </row>
        <row r="23314">
          <cell r="B23314" t="str">
            <v>21C01418</v>
          </cell>
          <cell r="C23314" t="str">
            <v>Đang hoạt động</v>
          </cell>
          <cell r="F23314">
            <v>2026</v>
          </cell>
          <cell r="G23314">
            <v>3</v>
          </cell>
          <cell r="H23314">
            <v>6001762121</v>
          </cell>
          <cell r="I23314" t="str">
            <v>HỢP TÁC XÃ VẬN TẢI TOÀN TÂM</v>
          </cell>
        </row>
        <row r="23315">
          <cell r="B23315" t="str">
            <v>82C04173</v>
          </cell>
          <cell r="C23315" t="str">
            <v>Đang hoạt động</v>
          </cell>
          <cell r="F23315">
            <v>2027</v>
          </cell>
          <cell r="G23315">
            <v>3</v>
          </cell>
          <cell r="H23315" t="str">
            <v>6001620180</v>
          </cell>
          <cell r="I23315" t="str">
            <v>HTX KD VẬN TẢI TỐT VÀ RẺ</v>
          </cell>
        </row>
        <row r="23316">
          <cell r="B23316" t="str">
            <v>47C11059</v>
          </cell>
          <cell r="C23316" t="str">
            <v>Đang hoạt động</v>
          </cell>
          <cell r="F23316">
            <v>2027</v>
          </cell>
          <cell r="G23316">
            <v>3</v>
          </cell>
          <cell r="H23316" t="str">
            <v>6001620180</v>
          </cell>
          <cell r="I23316" t="str">
            <v>HTX KD VẬN TẢI TỐT VÀ RẺ</v>
          </cell>
        </row>
        <row r="23317">
          <cell r="B23317" t="str">
            <v>47C14121</v>
          </cell>
          <cell r="C23317" t="str">
            <v>Đang hoạt động</v>
          </cell>
          <cell r="F23317">
            <v>2027</v>
          </cell>
          <cell r="G23317">
            <v>3</v>
          </cell>
          <cell r="H23317" t="str">
            <v>6001620180</v>
          </cell>
          <cell r="I23317" t="str">
            <v>HTX KD VẬN TẢI TỐT VÀ RẺ</v>
          </cell>
        </row>
        <row r="23318">
          <cell r="B23318" t="str">
            <v>47C14326</v>
          </cell>
          <cell r="C23318" t="str">
            <v>Đang hoạt động</v>
          </cell>
          <cell r="F23318" t="str">
            <v>Không thời hạn</v>
          </cell>
          <cell r="G23318">
            <v>3</v>
          </cell>
          <cell r="H23318" t="str">
            <v>6001620180</v>
          </cell>
          <cell r="I23318" t="str">
            <v>HTX KD VẬN TẢI TỐT VÀ RẺ</v>
          </cell>
        </row>
        <row r="23319">
          <cell r="B23319" t="str">
            <v>47C20233</v>
          </cell>
          <cell r="C23319" t="str">
            <v>Đang hoạt động</v>
          </cell>
          <cell r="F23319" t="str">
            <v>Không thời hạn</v>
          </cell>
          <cell r="G23319">
            <v>3</v>
          </cell>
          <cell r="H23319" t="str">
            <v>6001620180</v>
          </cell>
          <cell r="I23319" t="str">
            <v>HTX KD VẬN TẢI TỐT VÀ RẺ</v>
          </cell>
        </row>
        <row r="23320">
          <cell r="B23320" t="str">
            <v>47C08986</v>
          </cell>
          <cell r="C23320" t="str">
            <v>Đang hoạt động</v>
          </cell>
          <cell r="F23320">
            <v>2027</v>
          </cell>
          <cell r="G23320">
            <v>3</v>
          </cell>
          <cell r="H23320" t="str">
            <v>6001620180</v>
          </cell>
          <cell r="I23320" t="str">
            <v>HTX KD VẬN TẢI TỐT VÀ RẺ</v>
          </cell>
        </row>
        <row r="23321">
          <cell r="B23321" t="str">
            <v>47C14146</v>
          </cell>
          <cell r="C23321" t="str">
            <v>Đang hoạt động</v>
          </cell>
          <cell r="F23321" t="str">
            <v>Không thời hạn</v>
          </cell>
          <cell r="G23321">
            <v>2</v>
          </cell>
          <cell r="H23321" t="str">
            <v>6001620180</v>
          </cell>
          <cell r="I23321" t="str">
            <v>HTX KD VẬN TẢI TỐT VÀ RẺ</v>
          </cell>
        </row>
        <row r="23322">
          <cell r="B23322" t="str">
            <v>51D47142</v>
          </cell>
          <cell r="C23322" t="str">
            <v>Đang hoạt động</v>
          </cell>
          <cell r="F23322">
            <v>2027</v>
          </cell>
          <cell r="G23322">
            <v>3</v>
          </cell>
          <cell r="H23322" t="str">
            <v>6001620180</v>
          </cell>
          <cell r="I23322" t="str">
            <v>HTX KD VẬN TẢI TỐT VÀ RẺ</v>
          </cell>
        </row>
        <row r="23323">
          <cell r="B23323" t="str">
            <v>47C02690</v>
          </cell>
          <cell r="C23323" t="str">
            <v>Đang hoạt động</v>
          </cell>
          <cell r="F23323">
            <v>2027</v>
          </cell>
          <cell r="G23323">
            <v>3</v>
          </cell>
          <cell r="H23323" t="str">
            <v>6001620180</v>
          </cell>
          <cell r="I23323" t="str">
            <v>HTX KD VẬN TẢI TỐT VÀ RẺ</v>
          </cell>
        </row>
        <row r="23324">
          <cell r="B23324" t="str">
            <v>47C03980</v>
          </cell>
          <cell r="C23324" t="str">
            <v>Đang hoạt động</v>
          </cell>
          <cell r="F23324">
            <v>2027</v>
          </cell>
          <cell r="G23324">
            <v>3</v>
          </cell>
          <cell r="H23324" t="str">
            <v>6001620180</v>
          </cell>
          <cell r="I23324" t="str">
            <v>HTX KD VẬN TẢI TỐT VÀ RẺ</v>
          </cell>
        </row>
        <row r="23325">
          <cell r="B23325" t="str">
            <v>47C24377</v>
          </cell>
          <cell r="C23325" t="str">
            <v>Đang hoạt động</v>
          </cell>
          <cell r="D23325" t="str">
            <v>XT</v>
          </cell>
          <cell r="E23325" t="str">
            <v>LÊ XUÂN CÔNG</v>
          </cell>
          <cell r="F23325">
            <v>2027</v>
          </cell>
          <cell r="G23325">
            <v>3</v>
          </cell>
          <cell r="H23325" t="str">
            <v>6001620180</v>
          </cell>
          <cell r="I23325" t="str">
            <v>HTX KD VẬN TẢI TỐT VÀ RẺ</v>
          </cell>
        </row>
        <row r="23326">
          <cell r="B23326" t="str">
            <v>81L2378</v>
          </cell>
          <cell r="C23326" t="str">
            <v>Đang hoạt động</v>
          </cell>
          <cell r="F23326">
            <v>2028</v>
          </cell>
          <cell r="G23326">
            <v>3</v>
          </cell>
          <cell r="H23326" t="str">
            <v>6001620180</v>
          </cell>
          <cell r="I23326" t="str">
            <v>HTX KD VẬN TẢI TỐT VÀ RẺ</v>
          </cell>
        </row>
        <row r="23327">
          <cell r="B23327" t="str">
            <v>51C13270</v>
          </cell>
          <cell r="C23327" t="str">
            <v>Đang hoạt động</v>
          </cell>
          <cell r="F23327">
            <v>2028</v>
          </cell>
          <cell r="G23327">
            <v>3</v>
          </cell>
          <cell r="H23327" t="str">
            <v>6001620180</v>
          </cell>
          <cell r="I23327" t="str">
            <v>HTX KD VẬN TẢI TỐT VÀ RẺ</v>
          </cell>
        </row>
        <row r="23328">
          <cell r="B23328" t="str">
            <v>51C46020</v>
          </cell>
          <cell r="C23328" t="str">
            <v>Đang hoạt động</v>
          </cell>
          <cell r="F23328">
            <v>2028</v>
          </cell>
          <cell r="G23328">
            <v>3</v>
          </cell>
          <cell r="H23328" t="str">
            <v>6001620180</v>
          </cell>
          <cell r="I23328" t="str">
            <v>HTX KD VẬN TẢI TỐT VÀ RẺ</v>
          </cell>
        </row>
        <row r="23329">
          <cell r="B23329" t="str">
            <v>71C00824</v>
          </cell>
          <cell r="C23329" t="str">
            <v>Đang hoạt động</v>
          </cell>
          <cell r="F23329">
            <v>2028</v>
          </cell>
          <cell r="G23329">
            <v>3</v>
          </cell>
          <cell r="H23329" t="str">
            <v>6001620180</v>
          </cell>
          <cell r="I23329" t="str">
            <v>HTX KD VẬN TẢI TỐT VÀ RẺ</v>
          </cell>
        </row>
        <row r="23330">
          <cell r="B23330" t="str">
            <v>47C06922</v>
          </cell>
          <cell r="C23330" t="str">
            <v>Đang hoạt động</v>
          </cell>
          <cell r="F23330" t="str">
            <v>Không thời hạn</v>
          </cell>
          <cell r="G23330">
            <v>7630</v>
          </cell>
          <cell r="H23330" t="str">
            <v>6001620180</v>
          </cell>
          <cell r="I23330" t="str">
            <v>HTX KD VẬN TẢI TỐT VÀ RẺ</v>
          </cell>
        </row>
        <row r="23331">
          <cell r="B23331" t="str">
            <v>47C23007</v>
          </cell>
          <cell r="C23331" t="str">
            <v>Đang hoạt động</v>
          </cell>
          <cell r="F23331">
            <v>2028</v>
          </cell>
          <cell r="G23331">
            <v>3</v>
          </cell>
          <cell r="H23331" t="str">
            <v>6001620180</v>
          </cell>
          <cell r="I23331" t="str">
            <v>HTX KD VẬN TẢI TỐT VÀ RẺ</v>
          </cell>
        </row>
        <row r="23332">
          <cell r="B23332" t="str">
            <v>93G00040</v>
          </cell>
          <cell r="C23332" t="str">
            <v>Đang hoạt động</v>
          </cell>
          <cell r="D23332" t="str">
            <v>XT</v>
          </cell>
          <cell r="E23332" t="str">
            <v>LÊ HỮU KHÁNH HÒA</v>
          </cell>
          <cell r="F23332">
            <v>2028</v>
          </cell>
          <cell r="G23332">
            <v>6</v>
          </cell>
          <cell r="H23332" t="str">
            <v>6001620180</v>
          </cell>
          <cell r="I23332" t="str">
            <v>HTX KD VẬN TẢI TỐT VÀ RẺ</v>
          </cell>
        </row>
        <row r="23333">
          <cell r="B23333" t="str">
            <v>81H01075</v>
          </cell>
          <cell r="C23333" t="str">
            <v>Đang hoạt động</v>
          </cell>
          <cell r="D23333" t="str">
            <v>XT</v>
          </cell>
          <cell r="E23333" t="str">
            <v>PHẠM OANH VŨ</v>
          </cell>
          <cell r="F23333">
            <v>2028</v>
          </cell>
          <cell r="G23333">
            <v>3</v>
          </cell>
          <cell r="H23333" t="str">
            <v>6001620180</v>
          </cell>
          <cell r="I23333" t="str">
            <v>HTX KD VẬN TẢI TỐT VÀ RẺ</v>
          </cell>
        </row>
        <row r="23334">
          <cell r="B23334" t="str">
            <v>47C13103</v>
          </cell>
          <cell r="C23334" t="str">
            <v>Đang hoạt động</v>
          </cell>
          <cell r="F23334" t="str">
            <v>Không thời hạn</v>
          </cell>
          <cell r="G23334">
            <v>3</v>
          </cell>
          <cell r="H23334" t="str">
            <v>6001620180</v>
          </cell>
          <cell r="I23334" t="str">
            <v>HTX KD VẬN TẢI TỐT VÀ RẺ</v>
          </cell>
        </row>
        <row r="23335">
          <cell r="B23335" t="str">
            <v>47C14621</v>
          </cell>
          <cell r="C23335" t="str">
            <v>Đang hoạt động</v>
          </cell>
          <cell r="F23335" t="str">
            <v>Không thời hạn</v>
          </cell>
          <cell r="G23335">
            <v>3</v>
          </cell>
          <cell r="H23335" t="str">
            <v>6001620180</v>
          </cell>
          <cell r="I23335" t="str">
            <v>HTX KD VẬN TẢI TỐT VÀ RẺ</v>
          </cell>
        </row>
        <row r="23336">
          <cell r="B23336" t="str">
            <v>47C18029</v>
          </cell>
          <cell r="C23336" t="str">
            <v>Đang hoạt động</v>
          </cell>
          <cell r="F23336">
            <v>2028</v>
          </cell>
          <cell r="G23336">
            <v>3</v>
          </cell>
          <cell r="H23336" t="str">
            <v>6001620180</v>
          </cell>
          <cell r="I23336" t="str">
            <v>HTX KD VẬN TẢI TỐT VÀ RẺ</v>
          </cell>
        </row>
        <row r="23337">
          <cell r="B23337" t="str">
            <v>61C25272</v>
          </cell>
          <cell r="C23337" t="str">
            <v>Đang hoạt động</v>
          </cell>
          <cell r="F23337" t="str">
            <v>Không thời hạn</v>
          </cell>
          <cell r="G23337">
            <v>3</v>
          </cell>
          <cell r="H23337" t="str">
            <v>6001620180</v>
          </cell>
          <cell r="I23337" t="str">
            <v>HTX KD VẬN TẢI TỐT VÀ RẺ</v>
          </cell>
        </row>
        <row r="23338">
          <cell r="B23338" t="str">
            <v>57L2654</v>
          </cell>
          <cell r="C23338" t="str">
            <v>Đang hoạt động</v>
          </cell>
          <cell r="D23338" t="str">
            <v>XT</v>
          </cell>
          <cell r="E23338" t="str">
            <v>phạm thị lệ thanh</v>
          </cell>
          <cell r="F23338">
            <v>2028</v>
          </cell>
          <cell r="G23338">
            <v>3</v>
          </cell>
          <cell r="H23338" t="str">
            <v>6001620180</v>
          </cell>
          <cell r="I23338" t="str">
            <v>HTX KD VẬN TẢI TỐT VÀ RẺ</v>
          </cell>
        </row>
        <row r="23339">
          <cell r="B23339" t="str">
            <v>76C03428</v>
          </cell>
          <cell r="C23339" t="str">
            <v>Đang hoạt động</v>
          </cell>
          <cell r="F23339">
            <v>2028</v>
          </cell>
          <cell r="G23339">
            <v>3</v>
          </cell>
          <cell r="H23339" t="str">
            <v>6001620180</v>
          </cell>
          <cell r="I23339" t="str">
            <v>HTX KD VẬN TẢI TỐT VÀ RẺ</v>
          </cell>
        </row>
        <row r="23340">
          <cell r="B23340" t="str">
            <v>81C10583</v>
          </cell>
          <cell r="C23340" t="str">
            <v>Đang hoạt động</v>
          </cell>
          <cell r="F23340">
            <v>2028</v>
          </cell>
          <cell r="G23340">
            <v>3</v>
          </cell>
          <cell r="H23340" t="str">
            <v>6001620180</v>
          </cell>
          <cell r="I23340" t="str">
            <v>HTX KD VẬN TẢI TỐT VÀ RẺ</v>
          </cell>
        </row>
        <row r="23341">
          <cell r="B23341" t="str">
            <v>86C12828</v>
          </cell>
          <cell r="C23341" t="str">
            <v>Đang hoạt động</v>
          </cell>
          <cell r="F23341">
            <v>2028</v>
          </cell>
          <cell r="G23341">
            <v>3</v>
          </cell>
          <cell r="H23341" t="str">
            <v>6001620180</v>
          </cell>
          <cell r="I23341" t="str">
            <v>HTX KD VẬN TẢI TỐT VÀ RẺ</v>
          </cell>
        </row>
        <row r="23342">
          <cell r="B23342" t="str">
            <v>92C03885</v>
          </cell>
          <cell r="C23342" t="str">
            <v>Đang hoạt động</v>
          </cell>
          <cell r="F23342" t="str">
            <v>Không thời hạn</v>
          </cell>
          <cell r="G23342">
            <v>1605</v>
          </cell>
          <cell r="H23342" t="str">
            <v>6001620180</v>
          </cell>
          <cell r="I23342" t="str">
            <v>HTX KD VẬN TẢI TỐT VÀ RẺ</v>
          </cell>
        </row>
        <row r="23343">
          <cell r="B23343" t="str">
            <v>76C03428</v>
          </cell>
          <cell r="C23343" t="str">
            <v>Đang hoạt động</v>
          </cell>
          <cell r="D23343" t="str">
            <v>XT</v>
          </cell>
          <cell r="E23343" t="str">
            <v>ĐẠNG NGỌC DIỆU</v>
          </cell>
          <cell r="F23343">
            <v>2028</v>
          </cell>
          <cell r="G23343">
            <v>3</v>
          </cell>
          <cell r="H23343" t="str">
            <v>6001620180</v>
          </cell>
          <cell r="I23343" t="str">
            <v>HTX KD VẬN TẢI TỐT VÀ RẺ</v>
          </cell>
        </row>
        <row r="23344">
          <cell r="B23344" t="str">
            <v>47C18609</v>
          </cell>
          <cell r="C23344" t="str">
            <v>Đang hoạt động</v>
          </cell>
          <cell r="D23344" t="str">
            <v>XT</v>
          </cell>
          <cell r="E23344" t="str">
            <v>VŨ MINH HOÀI</v>
          </cell>
          <cell r="F23344">
            <v>2028</v>
          </cell>
          <cell r="G23344">
            <v>3</v>
          </cell>
          <cell r="H23344" t="str">
            <v>6001620180</v>
          </cell>
          <cell r="I23344" t="str">
            <v>HTX KD VẬN TẢI TỐT VÀ RẺ</v>
          </cell>
        </row>
        <row r="23345">
          <cell r="B23345" t="str">
            <v>48L1096</v>
          </cell>
          <cell r="C23345" t="str">
            <v>Đang hoạt động</v>
          </cell>
          <cell r="D23345" t="str">
            <v>XT</v>
          </cell>
          <cell r="E23345" t="str">
            <v>nguyễn trung hiếu</v>
          </cell>
          <cell r="F23345">
            <v>2028</v>
          </cell>
          <cell r="G23345">
            <v>3</v>
          </cell>
          <cell r="H23345" t="str">
            <v>6001620180</v>
          </cell>
          <cell r="I23345" t="str">
            <v>HTX KD VẬN TẢI TỐT VÀ RẺ</v>
          </cell>
        </row>
        <row r="23346">
          <cell r="B23346" t="str">
            <v>47C08111</v>
          </cell>
          <cell r="C23346" t="str">
            <v>Đang hoạt động</v>
          </cell>
          <cell r="D23346" t="str">
            <v>XT</v>
          </cell>
          <cell r="E23346" t="str">
            <v>lê trung duy</v>
          </cell>
          <cell r="F23346">
            <v>2028</v>
          </cell>
          <cell r="G23346">
            <v>3</v>
          </cell>
          <cell r="H23346" t="str">
            <v>6001620180</v>
          </cell>
          <cell r="I23346" t="str">
            <v>HTX KD VẬN TẢI TỐT VÀ RẺ</v>
          </cell>
        </row>
        <row r="23347">
          <cell r="B23347" t="str">
            <v>81C11000</v>
          </cell>
          <cell r="C23347" t="str">
            <v>Đang hoạt động</v>
          </cell>
          <cell r="F23347" t="str">
            <v>Không thời hạn</v>
          </cell>
          <cell r="G23347">
            <v>1000</v>
          </cell>
          <cell r="H23347" t="str">
            <v>6001620180</v>
          </cell>
          <cell r="I23347" t="str">
            <v>HTX KD VẬN TẢI TỐT VÀ RẺ</v>
          </cell>
        </row>
        <row r="23348">
          <cell r="B23348" t="str">
            <v>81H00237</v>
          </cell>
          <cell r="C23348" t="str">
            <v>Đang hoạt động</v>
          </cell>
          <cell r="E23348" t="str">
            <v>ĐẶNG TẤN TOÀN</v>
          </cell>
          <cell r="F23348">
            <v>2029</v>
          </cell>
          <cell r="G23348">
            <v>2</v>
          </cell>
          <cell r="H23348" t="str">
            <v>6001620180</v>
          </cell>
          <cell r="I23348" t="str">
            <v>HTX KD VẬN TẢI TỐT VÀ RẺ</v>
          </cell>
        </row>
        <row r="23349">
          <cell r="B23349" t="str">
            <v>81M1317</v>
          </cell>
          <cell r="C23349" t="str">
            <v>Đang hoạt động</v>
          </cell>
          <cell r="F23349">
            <v>2029</v>
          </cell>
          <cell r="G23349">
            <v>3</v>
          </cell>
          <cell r="H23349" t="str">
            <v>6001620180</v>
          </cell>
          <cell r="I23349" t="str">
            <v>HTX KD VẬN TẢI TỐT VÀ RẺ</v>
          </cell>
        </row>
        <row r="23350">
          <cell r="B23350" t="str">
            <v>76C03169</v>
          </cell>
          <cell r="C23350" t="str">
            <v>Đang hoạt động</v>
          </cell>
          <cell r="F23350">
            <v>2029</v>
          </cell>
          <cell r="G23350">
            <v>3</v>
          </cell>
          <cell r="H23350" t="str">
            <v>6001620180</v>
          </cell>
          <cell r="I23350" t="str">
            <v>HTX KD VẬN TẢI TỐT VÀ RẺ</v>
          </cell>
        </row>
        <row r="23351">
          <cell r="B23351" t="str">
            <v>47C10415</v>
          </cell>
          <cell r="C23351" t="str">
            <v>Đang hoạt động</v>
          </cell>
          <cell r="D23351" t="str">
            <v>XT</v>
          </cell>
          <cell r="E23351" t="str">
            <v>CÔNG TY TNHH XD TM DV ĐỨC TÀI</v>
          </cell>
          <cell r="F23351">
            <v>2029</v>
          </cell>
          <cell r="G23351">
            <v>3</v>
          </cell>
          <cell r="H23351" t="str">
            <v>6001620180</v>
          </cell>
          <cell r="I23351" t="str">
            <v>HTX KD VẬN TẢI TỐT VÀ RẺ</v>
          </cell>
        </row>
        <row r="23352">
          <cell r="B23352" t="str">
            <v>47C20277</v>
          </cell>
          <cell r="C23352" t="str">
            <v>Đang hoạt động</v>
          </cell>
          <cell r="F23352" t="str">
            <v>Không thời hạn</v>
          </cell>
          <cell r="G23352">
            <v>3</v>
          </cell>
          <cell r="H23352" t="str">
            <v>6001620180</v>
          </cell>
          <cell r="I23352" t="str">
            <v>HTX KD VẬN TẢI TỐT VÀ RẺ</v>
          </cell>
        </row>
        <row r="23353">
          <cell r="B23353" t="str">
            <v>47H00521</v>
          </cell>
          <cell r="C23353" t="str">
            <v>Đang hoạt động</v>
          </cell>
          <cell r="F23353">
            <v>2029</v>
          </cell>
          <cell r="G23353">
            <v>3</v>
          </cell>
          <cell r="H23353" t="str">
            <v>6001620180</v>
          </cell>
          <cell r="I23353" t="str">
            <v>HTX KD VẬN TẢI TỐT VÀ RẺ</v>
          </cell>
        </row>
        <row r="23354">
          <cell r="B23354" t="str">
            <v>47K8588</v>
          </cell>
          <cell r="C23354" t="str">
            <v>Đang hoạt động</v>
          </cell>
          <cell r="F23354">
            <v>2029</v>
          </cell>
          <cell r="G23354">
            <v>3</v>
          </cell>
          <cell r="H23354" t="str">
            <v>6001620180</v>
          </cell>
          <cell r="I23354" t="str">
            <v>HTX KD VẬN TẢI TỐT VÀ RẺ</v>
          </cell>
        </row>
        <row r="23355">
          <cell r="B23355" t="str">
            <v>47K8588</v>
          </cell>
          <cell r="C23355" t="str">
            <v>Đang hoạt động</v>
          </cell>
          <cell r="D23355" t="str">
            <v>XT</v>
          </cell>
          <cell r="E23355" t="str">
            <v>PHẠM HỒNG PHONG</v>
          </cell>
          <cell r="F23355">
            <v>2029</v>
          </cell>
          <cell r="G23355">
            <v>3</v>
          </cell>
          <cell r="H23355" t="str">
            <v>6001620180</v>
          </cell>
          <cell r="I23355" t="str">
            <v>HTX KD VẬN TẢI TỐT VÀ RẺ</v>
          </cell>
        </row>
        <row r="23356">
          <cell r="B23356" t="str">
            <v>51G01965</v>
          </cell>
          <cell r="C23356" t="str">
            <v>Đang hoạt động</v>
          </cell>
          <cell r="D23356" t="str">
            <v>XT</v>
          </cell>
          <cell r="E23356" t="str">
            <v xml:space="preserve">
TRẦN THỊ DIỆP LINH</v>
          </cell>
          <cell r="F23356">
            <v>2048</v>
          </cell>
          <cell r="G23356">
            <v>3</v>
          </cell>
          <cell r="H23356" t="str">
            <v>6001620180</v>
          </cell>
          <cell r="I23356" t="str">
            <v>HTX KD VẬN TẢI TỐT VÀ RẺ</v>
          </cell>
        </row>
        <row r="23357">
          <cell r="B23357" t="str">
            <v>47H03148</v>
          </cell>
          <cell r="C23357" t="str">
            <v>Đang hoạt động</v>
          </cell>
          <cell r="D23357" t="str">
            <v>XT</v>
          </cell>
          <cell r="E23357" t="str">
            <v>NGUYỄN AN TRƯỜNG TÚC</v>
          </cell>
          <cell r="F23357">
            <v>2029</v>
          </cell>
          <cell r="G23357">
            <v>3</v>
          </cell>
          <cell r="H23357" t="str">
            <v>6001620180</v>
          </cell>
          <cell r="I23357" t="str">
            <v>HTX KD VẬN TẢI TỐT VÀ RẺ</v>
          </cell>
        </row>
        <row r="23358">
          <cell r="B23358" t="str">
            <v>47C22350</v>
          </cell>
          <cell r="C23358" t="str">
            <v>Đang hoạt động</v>
          </cell>
          <cell r="F23358">
            <v>2029</v>
          </cell>
          <cell r="G23358">
            <v>3</v>
          </cell>
          <cell r="H23358" t="str">
            <v>6001620180</v>
          </cell>
          <cell r="I23358" t="str">
            <v>HTX KD VẬN TẢI TỐT VÀ RẺ</v>
          </cell>
        </row>
        <row r="23359">
          <cell r="B23359" t="str">
            <v>47C22712</v>
          </cell>
          <cell r="C23359" t="str">
            <v>Đang hoạt động</v>
          </cell>
          <cell r="F23359" t="str">
            <v>Không thời hạn</v>
          </cell>
          <cell r="G23359">
            <v>3</v>
          </cell>
          <cell r="H23359" t="str">
            <v>6001620180</v>
          </cell>
          <cell r="I23359" t="str">
            <v>HTX KD VẬN TẢI TỐT VÀ RẺ</v>
          </cell>
        </row>
        <row r="23360">
          <cell r="B23360" t="str">
            <v>48C07175</v>
          </cell>
          <cell r="C23360" t="str">
            <v>Đang hoạt động</v>
          </cell>
          <cell r="F23360">
            <v>2029</v>
          </cell>
          <cell r="G23360">
            <v>3</v>
          </cell>
          <cell r="H23360" t="str">
            <v>6001620180</v>
          </cell>
          <cell r="I23360" t="str">
            <v>HTX KD VẬN TẢI TỐT VÀ RẺ</v>
          </cell>
        </row>
        <row r="23361">
          <cell r="C23361" t="str">
            <v>Đang hoạt động</v>
          </cell>
          <cell r="F23361">
            <v>2029</v>
          </cell>
          <cell r="G23361">
            <v>3</v>
          </cell>
          <cell r="H23361" t="str">
            <v>6001620180</v>
          </cell>
          <cell r="I23361" t="str">
            <v>HTX KD VẬN TẢI TỐT VÀ RẺ</v>
          </cell>
        </row>
        <row r="23362">
          <cell r="B23362" t="str">
            <v>11C03707</v>
          </cell>
          <cell r="C23362" t="str">
            <v>Đang hoạt động</v>
          </cell>
          <cell r="F23362" t="str">
            <v>Không thời hạn</v>
          </cell>
          <cell r="G23362">
            <v>2950</v>
          </cell>
          <cell r="H23362" t="str">
            <v>6001620180</v>
          </cell>
          <cell r="I23362" t="str">
            <v>HTX KD VẬN TẢI TỐT VÀ RẺ</v>
          </cell>
        </row>
        <row r="23363">
          <cell r="B23363" t="str">
            <v>47C05736</v>
          </cell>
          <cell r="C23363" t="str">
            <v>Đang hoạt động</v>
          </cell>
          <cell r="F23363" t="str">
            <v>Không thời hạn</v>
          </cell>
          <cell r="G23363">
            <v>1000</v>
          </cell>
          <cell r="H23363" t="str">
            <v>6001620180</v>
          </cell>
          <cell r="I23363" t="str">
            <v>HTX KD VẬN TẢI TỐT VÀ RẺ</v>
          </cell>
        </row>
        <row r="23364">
          <cell r="C23364" t="str">
            <v>Đang hoạt động</v>
          </cell>
          <cell r="D23364" t="str">
            <v>XT</v>
          </cell>
          <cell r="E23364" t="str">
            <v>ĐẶNG TẤN TOÀN</v>
          </cell>
          <cell r="F23364">
            <v>2029</v>
          </cell>
          <cell r="G23364">
            <v>2</v>
          </cell>
          <cell r="H23364" t="str">
            <v>6001620180</v>
          </cell>
          <cell r="I23364" t="str">
            <v>HTX KD VẬN TẢI TỐT VÀ RẺ</v>
          </cell>
        </row>
        <row r="23365">
          <cell r="B23365" t="str">
            <v>81M3164</v>
          </cell>
          <cell r="C23365" t="str">
            <v>Đang hoạt động</v>
          </cell>
          <cell r="F23365" t="str">
            <v>Không thời hạn</v>
          </cell>
          <cell r="G23365">
            <v>3215</v>
          </cell>
          <cell r="H23365" t="str">
            <v>6001620180</v>
          </cell>
          <cell r="I23365" t="str">
            <v>HTX KD VẬN TẢI TỐT VÀ RẺ</v>
          </cell>
        </row>
        <row r="23366">
          <cell r="B23366" t="str">
            <v>77H1932</v>
          </cell>
          <cell r="C23366" t="str">
            <v>Đang hoạt động</v>
          </cell>
          <cell r="F23366">
            <v>2030</v>
          </cell>
          <cell r="G23366">
            <v>3</v>
          </cell>
          <cell r="H23366" t="str">
            <v>6001620180</v>
          </cell>
          <cell r="I23366" t="str">
            <v>HTX KD VẬN TẢI TỐT VÀ RẺ</v>
          </cell>
        </row>
        <row r="23367">
          <cell r="B23367" t="str">
            <v>79C02248</v>
          </cell>
          <cell r="C23367" t="str">
            <v>Đang hoạt động</v>
          </cell>
          <cell r="F23367">
            <v>2030</v>
          </cell>
          <cell r="G23367">
            <v>3</v>
          </cell>
          <cell r="H23367" t="str">
            <v>6001620180</v>
          </cell>
          <cell r="I23367" t="str">
            <v>HTX KD VẬN TẢI TỐT VÀ RẺ</v>
          </cell>
        </row>
        <row r="23368">
          <cell r="B23368" t="str">
            <v>47C00519</v>
          </cell>
          <cell r="C23368" t="str">
            <v>Đang hoạt động</v>
          </cell>
          <cell r="F23368">
            <v>2030</v>
          </cell>
          <cell r="G23368">
            <v>3</v>
          </cell>
          <cell r="H23368" t="str">
            <v>6001620180</v>
          </cell>
          <cell r="I23368" t="str">
            <v>HTX KD VẬN TẢI TỐT VÀ RẺ</v>
          </cell>
        </row>
        <row r="23369">
          <cell r="B23369" t="str">
            <v>47C08883</v>
          </cell>
          <cell r="C23369" t="str">
            <v>Đang hoạt động</v>
          </cell>
          <cell r="F23369">
            <v>2030</v>
          </cell>
          <cell r="G23369">
            <v>3</v>
          </cell>
          <cell r="H23369" t="str">
            <v>6001620180</v>
          </cell>
          <cell r="I23369" t="str">
            <v>HTX KD VẬN TẢI TỐT VÀ RẺ</v>
          </cell>
        </row>
        <row r="23370">
          <cell r="B23370" t="str">
            <v>47P0247</v>
          </cell>
          <cell r="C23370" t="str">
            <v>Đang hoạt động</v>
          </cell>
          <cell r="F23370">
            <v>2030</v>
          </cell>
          <cell r="G23370">
            <v>3</v>
          </cell>
          <cell r="H23370" t="str">
            <v>6001620180</v>
          </cell>
          <cell r="I23370" t="str">
            <v>HTX KD VẬN TẢI TỐT VÀ RẺ</v>
          </cell>
        </row>
        <row r="23371">
          <cell r="B23371" t="str">
            <v>47K9375</v>
          </cell>
          <cell r="C23371" t="str">
            <v>Đang hoạt động</v>
          </cell>
          <cell r="F23371">
            <v>2030</v>
          </cell>
          <cell r="G23371">
            <v>3</v>
          </cell>
          <cell r="H23371" t="str">
            <v>6001620180</v>
          </cell>
          <cell r="I23371" t="str">
            <v>HTX KD VẬN TẢI TỐT VÀ RẺ</v>
          </cell>
        </row>
        <row r="23372">
          <cell r="B23372" t="str">
            <v>47C10826</v>
          </cell>
          <cell r="C23372" t="str">
            <v>Đang hoạt động</v>
          </cell>
          <cell r="D23372" t="str">
            <v>XT</v>
          </cell>
          <cell r="E23372" t="str">
            <v>PHAN THỊ BÍCH HÀ</v>
          </cell>
          <cell r="F23372">
            <v>2030</v>
          </cell>
          <cell r="G23372">
            <v>3</v>
          </cell>
          <cell r="H23372" t="str">
            <v>6001620180</v>
          </cell>
          <cell r="I23372" t="str">
            <v>HTX KD VẬN TẢI TỐT VÀ RẺ</v>
          </cell>
        </row>
        <row r="23373">
          <cell r="B23373" t="str">
            <v>47C23975</v>
          </cell>
          <cell r="C23373" t="str">
            <v>Đang hoạt động</v>
          </cell>
          <cell r="D23373" t="str">
            <v>XT</v>
          </cell>
          <cell r="E23373" t="str">
            <v>CÔNG TY TNHH VINH PHUC</v>
          </cell>
          <cell r="F23373">
            <v>2030</v>
          </cell>
          <cell r="G23373">
            <v>3</v>
          </cell>
          <cell r="H23373" t="str">
            <v>6001620180</v>
          </cell>
          <cell r="I23373" t="str">
            <v>HTX KD VẬN TẢI TỐT VÀ RẺ</v>
          </cell>
        </row>
        <row r="23374">
          <cell r="B23374" t="str">
            <v>47C10826</v>
          </cell>
          <cell r="C23374" t="str">
            <v>Đang hoạt động</v>
          </cell>
          <cell r="F23374">
            <v>2030</v>
          </cell>
          <cell r="G23374">
            <v>3</v>
          </cell>
          <cell r="H23374" t="str">
            <v>6001620180</v>
          </cell>
          <cell r="I23374" t="str">
            <v>HTX KD VẬN TẢI TỐT VÀ RẺ</v>
          </cell>
        </row>
        <row r="23375">
          <cell r="B23375" t="str">
            <v>47C19958</v>
          </cell>
          <cell r="C23375" t="str">
            <v>Đang hoạt động</v>
          </cell>
          <cell r="F23375">
            <v>2030</v>
          </cell>
          <cell r="G23375">
            <v>3</v>
          </cell>
          <cell r="H23375" t="str">
            <v>6001620180</v>
          </cell>
          <cell r="I23375" t="str">
            <v>HTX KD VẬN TẢI TỐT VÀ RẺ</v>
          </cell>
        </row>
        <row r="23376">
          <cell r="B23376" t="str">
            <v>47C22543</v>
          </cell>
          <cell r="C23376" t="str">
            <v>Đang hoạt động</v>
          </cell>
          <cell r="F23376">
            <v>2030</v>
          </cell>
          <cell r="G23376">
            <v>3</v>
          </cell>
          <cell r="H23376" t="str">
            <v>6001620180</v>
          </cell>
          <cell r="I23376" t="str">
            <v>HTX KD VẬN TẢI TỐT VÀ RẺ</v>
          </cell>
        </row>
        <row r="23377">
          <cell r="B23377" t="str">
            <v>47C23537</v>
          </cell>
          <cell r="C23377" t="str">
            <v>Đang hoạt động</v>
          </cell>
          <cell r="F23377">
            <v>2030</v>
          </cell>
          <cell r="G23377">
            <v>3</v>
          </cell>
          <cell r="H23377">
            <v>6001762121</v>
          </cell>
          <cell r="I23377" t="str">
            <v>HỢP TÁC XÃ VẬN TẢI TOÀN TÂM</v>
          </cell>
        </row>
        <row r="23378">
          <cell r="B23378" t="str">
            <v>54V3340</v>
          </cell>
          <cell r="C23378" t="str">
            <v>Đang hoạt động</v>
          </cell>
          <cell r="F23378">
            <v>2030</v>
          </cell>
          <cell r="G23378">
            <v>3</v>
          </cell>
          <cell r="H23378" t="str">
            <v>6001620180</v>
          </cell>
          <cell r="I23378" t="str">
            <v>HTX KD VẬN TẢI TỐT VÀ RẺ</v>
          </cell>
        </row>
        <row r="23379">
          <cell r="B23379" t="str">
            <v>81C03829</v>
          </cell>
          <cell r="C23379" t="str">
            <v>Đang hoạt động</v>
          </cell>
          <cell r="F23379">
            <v>2030</v>
          </cell>
          <cell r="G23379">
            <v>3</v>
          </cell>
          <cell r="H23379" t="str">
            <v>6001620180</v>
          </cell>
          <cell r="I23379" t="str">
            <v>HTX KD VẬN TẢI TỐT VÀ RẺ</v>
          </cell>
        </row>
        <row r="23380">
          <cell r="B23380" t="str">
            <v>47H01429</v>
          </cell>
          <cell r="C23380" t="str">
            <v>Đang hoạt động</v>
          </cell>
          <cell r="D23380" t="str">
            <v>XT</v>
          </cell>
          <cell r="E23380" t="str">
            <v>ĐẶNG CÔNG HỒ</v>
          </cell>
          <cell r="F23380">
            <v>2030</v>
          </cell>
          <cell r="G23380">
            <v>3</v>
          </cell>
          <cell r="H23380" t="str">
            <v>6001620180</v>
          </cell>
          <cell r="I23380" t="str">
            <v>HTX KD VẬN TẢI TỐT VÀ RẺ</v>
          </cell>
        </row>
        <row r="23381">
          <cell r="B23381" t="str">
            <v>47H01834</v>
          </cell>
          <cell r="C23381" t="str">
            <v>Đang hoạt động</v>
          </cell>
          <cell r="D23381" t="str">
            <v>XT</v>
          </cell>
          <cell r="E23381" t="str">
            <v>đinh văn dư</v>
          </cell>
          <cell r="F23381">
            <v>2030</v>
          </cell>
          <cell r="G23381">
            <v>3</v>
          </cell>
          <cell r="H23381" t="str">
            <v>6001620180</v>
          </cell>
          <cell r="I23381" t="str">
            <v>HTX KD VẬN TẢI TỐT VÀ RẺ</v>
          </cell>
        </row>
        <row r="23382">
          <cell r="B23382" t="str">
            <v>47K9375</v>
          </cell>
          <cell r="C23382" t="str">
            <v>Đang hoạt động</v>
          </cell>
          <cell r="D23382" t="str">
            <v>XT</v>
          </cell>
          <cell r="E23382" t="str">
            <v>CÔNG TY TNHH XÂY DỰNG ĐỨC TÂN</v>
          </cell>
          <cell r="F23382">
            <v>2030</v>
          </cell>
          <cell r="G23382">
            <v>3</v>
          </cell>
          <cell r="H23382" t="str">
            <v>6001620180</v>
          </cell>
          <cell r="I23382" t="str">
            <v>HTX KD VẬN TẢI TỐT VÀ RẺ</v>
          </cell>
        </row>
        <row r="23383">
          <cell r="B23383" t="str">
            <v>61H06631</v>
          </cell>
          <cell r="C23383" t="str">
            <v>Đang hoạt động</v>
          </cell>
          <cell r="D23383" t="str">
            <v>XT</v>
          </cell>
          <cell r="E23383" t="str">
            <v>HUỲNH HỮU LOAN</v>
          </cell>
          <cell r="F23383">
            <v>2030</v>
          </cell>
          <cell r="G23383">
            <v>3</v>
          </cell>
          <cell r="H23383" t="str">
            <v>6001620180</v>
          </cell>
          <cell r="I23383" t="str">
            <v>HTX KD VẬN TẢI TỐT VÀ RẺ</v>
          </cell>
        </row>
        <row r="23384">
          <cell r="B23384" t="str">
            <v>48L0523</v>
          </cell>
          <cell r="C23384" t="str">
            <v>Đang hoạt động</v>
          </cell>
          <cell r="F23384">
            <v>2031</v>
          </cell>
          <cell r="G23384">
            <v>3</v>
          </cell>
          <cell r="H23384" t="str">
            <v>6001620180</v>
          </cell>
          <cell r="I23384" t="str">
            <v>HTX KD VẬN TẢI TỐT VÀ RẺ</v>
          </cell>
        </row>
        <row r="23385">
          <cell r="B23385" t="str">
            <v>81C09234</v>
          </cell>
          <cell r="C23385" t="str">
            <v>Đang hoạt động</v>
          </cell>
          <cell r="F23385" t="str">
            <v>Không thời hạn</v>
          </cell>
          <cell r="G23385">
            <v>3</v>
          </cell>
          <cell r="H23385" t="str">
            <v>6001620180</v>
          </cell>
          <cell r="I23385" t="str">
            <v>HTX KD VẬN TẢI TỐT VÀ RẺ</v>
          </cell>
        </row>
        <row r="23386">
          <cell r="B23386" t="str">
            <v>54V5691</v>
          </cell>
          <cell r="C23386" t="str">
            <v>Đang hoạt động</v>
          </cell>
          <cell r="F23386" t="str">
            <v>Không thời hạn</v>
          </cell>
          <cell r="G23386">
            <v>1200</v>
          </cell>
          <cell r="H23386" t="str">
            <v>6001620180</v>
          </cell>
          <cell r="I23386" t="str">
            <v>HTX KD VẬN TẢI TỐT VÀ RẺ</v>
          </cell>
        </row>
        <row r="23387">
          <cell r="B23387" t="str">
            <v>54V8705</v>
          </cell>
          <cell r="C23387" t="str">
            <v>Đang hoạt động</v>
          </cell>
          <cell r="F23387" t="str">
            <v>Không thời hạn</v>
          </cell>
          <cell r="G23387">
            <v>1200</v>
          </cell>
          <cell r="H23387" t="str">
            <v>6001620180</v>
          </cell>
          <cell r="I23387" t="str">
            <v>HTX KD VẬN TẢI TỐT VÀ RẺ</v>
          </cell>
        </row>
        <row r="23388">
          <cell r="B23388" t="str">
            <v>54Y8438</v>
          </cell>
          <cell r="C23388" t="str">
            <v>Đang hoạt động</v>
          </cell>
          <cell r="F23388" t="str">
            <v>Không thời hạn</v>
          </cell>
          <cell r="G23388">
            <v>1100</v>
          </cell>
          <cell r="H23388" t="str">
            <v>6001620180</v>
          </cell>
          <cell r="I23388" t="str">
            <v>HTX KD VẬN TẢI TỐT VÀ RẺ</v>
          </cell>
        </row>
        <row r="23389">
          <cell r="B23389" t="str">
            <v>66S3492</v>
          </cell>
          <cell r="C23389" t="str">
            <v>Đang hoạt động</v>
          </cell>
          <cell r="F23389">
            <v>2031</v>
          </cell>
          <cell r="G23389">
            <v>3</v>
          </cell>
          <cell r="H23389" t="str">
            <v>6001620180</v>
          </cell>
          <cell r="I23389" t="str">
            <v>HTX KD VẬN TẢI TỐT VÀ RẺ</v>
          </cell>
        </row>
        <row r="23390">
          <cell r="B23390" t="str">
            <v>76C03890</v>
          </cell>
          <cell r="C23390" t="str">
            <v>Đang hoạt động</v>
          </cell>
          <cell r="F23390">
            <v>2031</v>
          </cell>
          <cell r="G23390">
            <v>3</v>
          </cell>
          <cell r="H23390" t="str">
            <v>6001620180</v>
          </cell>
          <cell r="I23390" t="str">
            <v>HTX KD VẬN TẢI TỐT VÀ RẺ</v>
          </cell>
        </row>
        <row r="23391">
          <cell r="B23391" t="str">
            <v>47C13887</v>
          </cell>
          <cell r="C23391" t="str">
            <v>Đang hoạt động</v>
          </cell>
          <cell r="F23391">
            <v>2031</v>
          </cell>
          <cell r="G23391">
            <v>3</v>
          </cell>
          <cell r="H23391" t="str">
            <v>6001620180</v>
          </cell>
          <cell r="I23391" t="str">
            <v>HTX KD VẬN TẢI TỐT VÀ RẺ</v>
          </cell>
        </row>
        <row r="23392">
          <cell r="B23392" t="str">
            <v>47C22592</v>
          </cell>
          <cell r="C23392" t="str">
            <v>Đang hoạt động</v>
          </cell>
          <cell r="F23392">
            <v>2031</v>
          </cell>
          <cell r="G23392">
            <v>3</v>
          </cell>
          <cell r="H23392" t="str">
            <v>6001620180</v>
          </cell>
          <cell r="I23392" t="str">
            <v>HTX KD VẬN TẢI TỐT VÀ RẺ</v>
          </cell>
        </row>
        <row r="23393">
          <cell r="B23393" t="str">
            <v>47L6132</v>
          </cell>
          <cell r="C23393" t="str">
            <v>Đang hoạt động</v>
          </cell>
          <cell r="F23393" t="str">
            <v>Không thời hạn</v>
          </cell>
          <cell r="G23393">
            <v>1100</v>
          </cell>
          <cell r="H23393" t="str">
            <v>6001620180</v>
          </cell>
          <cell r="I23393" t="str">
            <v>HTX KD VẬN TẢI TỐT VÀ RẺ</v>
          </cell>
        </row>
        <row r="23394">
          <cell r="B23394" t="str">
            <v>47C05653</v>
          </cell>
          <cell r="C23394" t="str">
            <v>Đang hoạt động</v>
          </cell>
          <cell r="D23394" t="str">
            <v>XT</v>
          </cell>
          <cell r="E23394" t="str">
            <v>VÕ VĂN LỰC</v>
          </cell>
          <cell r="F23394">
            <v>2031</v>
          </cell>
          <cell r="G23394">
            <v>3</v>
          </cell>
          <cell r="H23394" t="str">
            <v>6001620180</v>
          </cell>
          <cell r="I23394" t="str">
            <v>HTX KD VẬN TẢI TỐT VÀ RẺ</v>
          </cell>
        </row>
        <row r="23395">
          <cell r="B23395" t="str">
            <v>47C25021</v>
          </cell>
          <cell r="C23395" t="str">
            <v>Đang hoạt động</v>
          </cell>
          <cell r="D23395" t="str">
            <v>XT</v>
          </cell>
          <cell r="E23395" t="str">
            <v>võ văn thơm</v>
          </cell>
          <cell r="F23395">
            <v>2031</v>
          </cell>
          <cell r="G23395">
            <v>3</v>
          </cell>
          <cell r="H23395" t="str">
            <v>6001620180</v>
          </cell>
          <cell r="I23395" t="str">
            <v>HTX KD VẬN TẢI TỐT VÀ RẺ</v>
          </cell>
        </row>
        <row r="23396">
          <cell r="B23396" t="str">
            <v>47H01343</v>
          </cell>
          <cell r="C23396" t="str">
            <v>Đang hoạt động</v>
          </cell>
          <cell r="D23396" t="str">
            <v>XT</v>
          </cell>
          <cell r="E23396" t="str">
            <v>HUỲNH HOÀNG HẢI</v>
          </cell>
          <cell r="F23396">
            <v>2031</v>
          </cell>
          <cell r="G23396">
            <v>3</v>
          </cell>
          <cell r="H23396" t="str">
            <v>6001620180</v>
          </cell>
          <cell r="I23396" t="str">
            <v>HTX KD VẬN TẢI TỐT VÀ RẺ</v>
          </cell>
        </row>
        <row r="23397">
          <cell r="B23397" t="str">
            <v>43H01338</v>
          </cell>
          <cell r="C23397" t="str">
            <v>Đang hoạt động</v>
          </cell>
          <cell r="D23397" t="str">
            <v>XT</v>
          </cell>
          <cell r="E23397" t="str">
            <v>CÔNG TY TNHH DV VT LINH NGA</v>
          </cell>
          <cell r="F23397">
            <v>2031</v>
          </cell>
          <cell r="G23397">
            <v>3</v>
          </cell>
          <cell r="H23397" t="str">
            <v>6001620180</v>
          </cell>
          <cell r="I23397" t="str">
            <v>HTX KD VẬN TẢI TỐT VÀ RẺ</v>
          </cell>
        </row>
        <row r="23398">
          <cell r="B23398" t="str">
            <v>47C06821</v>
          </cell>
          <cell r="C23398" t="str">
            <v>Đang hoạt động</v>
          </cell>
          <cell r="F23398">
            <v>2031</v>
          </cell>
          <cell r="G23398">
            <v>3</v>
          </cell>
          <cell r="H23398" t="str">
            <v>6001620180</v>
          </cell>
          <cell r="I23398" t="str">
            <v>HTX KD VẬN TẢI TỐT VÀ RẺ</v>
          </cell>
        </row>
        <row r="23399">
          <cell r="B23399" t="str">
            <v>47C19374</v>
          </cell>
          <cell r="C23399" t="str">
            <v>Đang hoạt động</v>
          </cell>
          <cell r="F23399" t="str">
            <v>Không thời hạn</v>
          </cell>
          <cell r="G23399">
            <v>3</v>
          </cell>
          <cell r="H23399" t="str">
            <v>6001620180</v>
          </cell>
          <cell r="I23399" t="str">
            <v>HTX KD VẬN TẢI TỐT VÀ RẺ</v>
          </cell>
        </row>
        <row r="23400">
          <cell r="B23400" t="str">
            <v>47C19385</v>
          </cell>
          <cell r="C23400" t="str">
            <v>Đang hoạt động</v>
          </cell>
          <cell r="F23400">
            <v>2031</v>
          </cell>
          <cell r="G23400">
            <v>3</v>
          </cell>
          <cell r="H23400" t="str">
            <v>6001620180</v>
          </cell>
          <cell r="I23400" t="str">
            <v>HTX KD VẬN TẢI TỐT VÀ RẺ</v>
          </cell>
        </row>
        <row r="23401">
          <cell r="B23401" t="str">
            <v>47C19790</v>
          </cell>
          <cell r="C23401" t="str">
            <v>Đang hoạt động</v>
          </cell>
          <cell r="F23401" t="str">
            <v>Không thời hạn</v>
          </cell>
          <cell r="G23401">
            <v>1000</v>
          </cell>
          <cell r="H23401" t="str">
            <v>6001620180</v>
          </cell>
          <cell r="I23401" t="str">
            <v>HTX KD VẬN TẢI TỐT VÀ RẺ</v>
          </cell>
        </row>
        <row r="23402">
          <cell r="B23402" t="str">
            <v>47C20089</v>
          </cell>
          <cell r="C23402" t="str">
            <v>Đang hoạt động</v>
          </cell>
          <cell r="F23402">
            <v>2031</v>
          </cell>
          <cell r="G23402">
            <v>3</v>
          </cell>
          <cell r="H23402" t="str">
            <v>6001620180</v>
          </cell>
          <cell r="I23402" t="str">
            <v>HTX KD VẬN TẢI TỐT VÀ RẺ</v>
          </cell>
        </row>
        <row r="23403">
          <cell r="B23403" t="str">
            <v>47C18944</v>
          </cell>
          <cell r="C23403" t="str">
            <v>Đang hoạt động</v>
          </cell>
          <cell r="F23403">
            <v>2031</v>
          </cell>
          <cell r="G23403">
            <v>2</v>
          </cell>
          <cell r="H23403" t="str">
            <v>6001620180</v>
          </cell>
          <cell r="I23403" t="str">
            <v>HTX KD VẬN TẢI TỐT VÀ RẺ</v>
          </cell>
        </row>
        <row r="23404">
          <cell r="B23404" t="str">
            <v>47K9273</v>
          </cell>
          <cell r="C23404" t="str">
            <v>Đang hoạt động</v>
          </cell>
          <cell r="F23404">
            <v>2031</v>
          </cell>
          <cell r="G23404">
            <v>3</v>
          </cell>
          <cell r="H23404" t="str">
            <v>6001620180</v>
          </cell>
          <cell r="I23404" t="str">
            <v>HTX KD VẬN TẢI TỐT VÀ RẺ</v>
          </cell>
        </row>
        <row r="23405">
          <cell r="B23405" t="str">
            <v>47K9564</v>
          </cell>
          <cell r="C23405" t="str">
            <v>Đang hoạt động</v>
          </cell>
          <cell r="F23405">
            <v>2031</v>
          </cell>
          <cell r="G23405">
            <v>3</v>
          </cell>
          <cell r="H23405" t="str">
            <v>6001620180</v>
          </cell>
          <cell r="I23405" t="str">
            <v>HTX KD VẬN TẢI TỐT VÀ RẺ</v>
          </cell>
        </row>
        <row r="23406">
          <cell r="B23406" t="str">
            <v>47L6248</v>
          </cell>
          <cell r="C23406" t="str">
            <v>Đang hoạt động</v>
          </cell>
          <cell r="F23406">
            <v>2031</v>
          </cell>
          <cell r="G23406">
            <v>3</v>
          </cell>
          <cell r="H23406" t="str">
            <v>6001620180</v>
          </cell>
          <cell r="I23406" t="str">
            <v>HTX KD VẬN TẢI TỐT VÀ RẺ</v>
          </cell>
        </row>
        <row r="23407">
          <cell r="B23407" t="str">
            <v>67C00088</v>
          </cell>
          <cell r="C23407" t="str">
            <v>Đang hoạt động</v>
          </cell>
          <cell r="F23407">
            <v>2031</v>
          </cell>
          <cell r="G23407">
            <v>3</v>
          </cell>
          <cell r="H23407" t="str">
            <v>6001620180</v>
          </cell>
          <cell r="I23407" t="str">
            <v>HTX KD VẬN TẢI TỐT VÀ RẺ</v>
          </cell>
        </row>
        <row r="23408">
          <cell r="B23408" t="str">
            <v>81C10994</v>
          </cell>
          <cell r="C23408" t="str">
            <v>Đang hoạt động</v>
          </cell>
          <cell r="F23408" t="str">
            <v>Không thời hạn</v>
          </cell>
          <cell r="G23408">
            <v>1000</v>
          </cell>
          <cell r="H23408" t="str">
            <v>6001620180</v>
          </cell>
          <cell r="I23408" t="str">
            <v>HTX KD VẬN TẢI TỐT VÀ RẺ</v>
          </cell>
        </row>
        <row r="23409">
          <cell r="B23409" t="str">
            <v>47C00909</v>
          </cell>
          <cell r="C23409" t="str">
            <v>Đang hoạt động</v>
          </cell>
          <cell r="F23409">
            <v>2031</v>
          </cell>
          <cell r="G23409">
            <v>3</v>
          </cell>
          <cell r="H23409" t="str">
            <v>6001620180</v>
          </cell>
          <cell r="I23409" t="str">
            <v>HTX KD VẬN TẢI TỐT VÀ RẺ</v>
          </cell>
        </row>
        <row r="23410">
          <cell r="B23410" t="str">
            <v>76K8061</v>
          </cell>
          <cell r="C23410" t="str">
            <v>Đang hoạt động</v>
          </cell>
          <cell r="D23410" t="str">
            <v>XT</v>
          </cell>
          <cell r="E23410" t="str">
            <v>PHÙNG QUỐC KHÁNH</v>
          </cell>
          <cell r="F23410">
            <v>2031</v>
          </cell>
          <cell r="G23410">
            <v>3</v>
          </cell>
          <cell r="H23410" t="str">
            <v>6001620180</v>
          </cell>
          <cell r="I23410" t="str">
            <v>HTX KD VẬN TẢI TỐT VÀ RẺ</v>
          </cell>
        </row>
        <row r="23411">
          <cell r="B23411" t="str">
            <v>48L0715</v>
          </cell>
          <cell r="C23411" t="str">
            <v>Đang hoạt động</v>
          </cell>
          <cell r="F23411">
            <v>2032</v>
          </cell>
          <cell r="G23411">
            <v>3</v>
          </cell>
          <cell r="H23411" t="str">
            <v>6001620180</v>
          </cell>
          <cell r="I23411" t="str">
            <v>HTX KD VẬN TẢI TỐT VÀ RẺ</v>
          </cell>
        </row>
        <row r="23412">
          <cell r="B23412" t="str">
            <v>79C14672</v>
          </cell>
          <cell r="C23412" t="str">
            <v>Đang hoạt động</v>
          </cell>
          <cell r="F23412" t="str">
            <v>Không thời hạn</v>
          </cell>
          <cell r="G23412">
            <v>1100</v>
          </cell>
          <cell r="H23412" t="str">
            <v>6001620180</v>
          </cell>
          <cell r="I23412" t="str">
            <v>HTX KD VẬN TẢI TỐT VÀ RẺ</v>
          </cell>
        </row>
        <row r="23413">
          <cell r="B23413" t="str">
            <v>86H2301</v>
          </cell>
          <cell r="C23413" t="str">
            <v>Đang hoạt động</v>
          </cell>
          <cell r="F23413">
            <v>2032</v>
          </cell>
          <cell r="G23413">
            <v>3</v>
          </cell>
          <cell r="H23413" t="str">
            <v>6001620180</v>
          </cell>
          <cell r="I23413" t="str">
            <v>HTX KD VẬN TẢI TỐT VÀ RẺ</v>
          </cell>
        </row>
        <row r="23414">
          <cell r="B23414" t="str">
            <v>81C09402</v>
          </cell>
          <cell r="C23414" t="str">
            <v>Đang hoạt động</v>
          </cell>
          <cell r="F23414">
            <v>2032</v>
          </cell>
          <cell r="G23414">
            <v>3</v>
          </cell>
          <cell r="H23414" t="str">
            <v>6001620180</v>
          </cell>
          <cell r="I23414" t="str">
            <v>HTX KD VẬN TẢI TỐT VÀ RẺ</v>
          </cell>
        </row>
        <row r="23415">
          <cell r="B23415" t="str">
            <v>81L1220</v>
          </cell>
          <cell r="C23415" t="str">
            <v>Đang hoạt động</v>
          </cell>
          <cell r="F23415" t="str">
            <v>Không thời hạn</v>
          </cell>
          <cell r="G23415">
            <v>3</v>
          </cell>
          <cell r="H23415" t="str">
            <v>6001620180</v>
          </cell>
          <cell r="I23415" t="str">
            <v>HTX KD VẬN TẢI TỐT VÀ RẺ</v>
          </cell>
        </row>
        <row r="23416">
          <cell r="B23416" t="str">
            <v>81L3524</v>
          </cell>
          <cell r="C23416" t="str">
            <v>Đang hoạt động</v>
          </cell>
          <cell r="F23416">
            <v>2032</v>
          </cell>
          <cell r="G23416">
            <v>3</v>
          </cell>
          <cell r="H23416" t="str">
            <v>6001620180</v>
          </cell>
          <cell r="I23416" t="str">
            <v>HTX KD VẬN TẢI TỐT VÀ RẺ</v>
          </cell>
        </row>
        <row r="23417">
          <cell r="B23417" t="str">
            <v>77C01845</v>
          </cell>
          <cell r="C23417" t="str">
            <v>Đang hoạt động</v>
          </cell>
          <cell r="F23417" t="str">
            <v>Không thời hạn</v>
          </cell>
          <cell r="G23417">
            <v>3</v>
          </cell>
          <cell r="H23417" t="str">
            <v>6001663145</v>
          </cell>
          <cell r="I23417" t="str">
            <v xml:space="preserve">
HỢP TÁC XÃ DV VẬN TẢI BÌNH AN</v>
          </cell>
        </row>
        <row r="23418">
          <cell r="B23418" t="str">
            <v>73C07988</v>
          </cell>
          <cell r="C23418" t="str">
            <v>Đang hoạt động</v>
          </cell>
          <cell r="F23418">
            <v>2032</v>
          </cell>
          <cell r="G23418">
            <v>2</v>
          </cell>
          <cell r="H23418" t="str">
            <v>6001620180</v>
          </cell>
          <cell r="I23418" t="str">
            <v>HTX KD VẬN TẢI TỐT VÀ RẺ</v>
          </cell>
        </row>
        <row r="23419">
          <cell r="B23419" t="str">
            <v>76K6778</v>
          </cell>
          <cell r="C23419" t="str">
            <v>Đang hoạt động</v>
          </cell>
          <cell r="F23419">
            <v>2032</v>
          </cell>
          <cell r="G23419">
            <v>3</v>
          </cell>
          <cell r="H23419" t="str">
            <v>6001620180</v>
          </cell>
          <cell r="I23419" t="str">
            <v>HTX KD VẬN TẢI TỐT VÀ RẺ</v>
          </cell>
        </row>
        <row r="23420">
          <cell r="B23420" t="str">
            <v>78C07424</v>
          </cell>
          <cell r="C23420" t="str">
            <v>Đang hoạt động</v>
          </cell>
          <cell r="F23420">
            <v>2032</v>
          </cell>
          <cell r="G23420">
            <v>2</v>
          </cell>
          <cell r="H23420" t="str">
            <v>6001620180</v>
          </cell>
          <cell r="I23420" t="str">
            <v>HTX KD VẬN TẢI TỐT VÀ RẺ</v>
          </cell>
        </row>
        <row r="23421">
          <cell r="B23421" t="str">
            <v>29C10519</v>
          </cell>
          <cell r="C23421" t="str">
            <v>Đang hoạt động</v>
          </cell>
          <cell r="F23421">
            <v>2032</v>
          </cell>
          <cell r="G23421">
            <v>3</v>
          </cell>
          <cell r="H23421" t="str">
            <v>6001620180</v>
          </cell>
          <cell r="I23421" t="str">
            <v>HTX KD VẬN TẢI TỐT VÀ RẺ</v>
          </cell>
        </row>
        <row r="23422">
          <cell r="B23422" t="str">
            <v>47C00550</v>
          </cell>
          <cell r="C23422" t="str">
            <v>Đang hoạt động</v>
          </cell>
          <cell r="F23422">
            <v>2032</v>
          </cell>
          <cell r="G23422">
            <v>3</v>
          </cell>
          <cell r="H23422" t="str">
            <v>6001620180</v>
          </cell>
          <cell r="I23422" t="str">
            <v>HTX KD VẬN TẢI TỐT VÀ RẺ</v>
          </cell>
        </row>
        <row r="23423">
          <cell r="B23423" t="str">
            <v>47C02264</v>
          </cell>
          <cell r="C23423" t="str">
            <v>Đang hoạt động</v>
          </cell>
          <cell r="F23423">
            <v>2032</v>
          </cell>
          <cell r="G23423">
            <v>3</v>
          </cell>
          <cell r="H23423" t="str">
            <v>6001620180</v>
          </cell>
          <cell r="I23423" t="str">
            <v>HTX KD VẬN TẢI TỐT VÀ RẺ</v>
          </cell>
        </row>
        <row r="23424">
          <cell r="B23424" t="str">
            <v>47C04306</v>
          </cell>
          <cell r="C23424" t="str">
            <v>Đang hoạt động</v>
          </cell>
          <cell r="F23424">
            <v>2032</v>
          </cell>
          <cell r="G23424">
            <v>3</v>
          </cell>
          <cell r="H23424" t="str">
            <v>6001620180</v>
          </cell>
          <cell r="I23424" t="str">
            <v>HTX KD VẬN TẢI TỐT VÀ RẺ</v>
          </cell>
        </row>
        <row r="23425">
          <cell r="B23425" t="str">
            <v>47C04565</v>
          </cell>
          <cell r="C23425" t="str">
            <v>Đang hoạt động</v>
          </cell>
          <cell r="F23425">
            <v>2032</v>
          </cell>
          <cell r="G23425">
            <v>3</v>
          </cell>
          <cell r="H23425" t="str">
            <v>6001620180</v>
          </cell>
          <cell r="I23425" t="str">
            <v>HTX KD VẬN TẢI TỐT VÀ RẺ</v>
          </cell>
        </row>
        <row r="23426">
          <cell r="B23426" t="str">
            <v>47C05182</v>
          </cell>
          <cell r="C23426" t="str">
            <v>Đang hoạt động</v>
          </cell>
          <cell r="F23426" t="str">
            <v>Không thời hạn</v>
          </cell>
          <cell r="G23426">
            <v>3</v>
          </cell>
          <cell r="H23426" t="str">
            <v>6001620180</v>
          </cell>
          <cell r="I23426" t="str">
            <v>HTX KD VẬN TẢI TỐT VÀ RẺ</v>
          </cell>
        </row>
        <row r="23427">
          <cell r="B23427" t="str">
            <v>47C06550</v>
          </cell>
          <cell r="C23427" t="str">
            <v>Đang hoạt động</v>
          </cell>
          <cell r="F23427">
            <v>2032</v>
          </cell>
          <cell r="G23427">
            <v>3</v>
          </cell>
          <cell r="H23427" t="str">
            <v>6001620180</v>
          </cell>
          <cell r="I23427" t="str">
            <v>HTX KD VẬN TẢI TỐT VÀ RẺ</v>
          </cell>
        </row>
        <row r="23428">
          <cell r="B23428" t="str">
            <v>47C10010</v>
          </cell>
          <cell r="C23428" t="str">
            <v>Đang hoạt động</v>
          </cell>
          <cell r="F23428">
            <v>2032</v>
          </cell>
          <cell r="G23428">
            <v>2</v>
          </cell>
          <cell r="H23428" t="str">
            <v>6001620180</v>
          </cell>
          <cell r="I23428" t="str">
            <v>HTX KD VẬN TẢI TỐT VÀ RẺ</v>
          </cell>
        </row>
        <row r="23429">
          <cell r="B23429" t="str">
            <v>47C13380</v>
          </cell>
          <cell r="C23429" t="str">
            <v>Đang hoạt động</v>
          </cell>
          <cell r="F23429" t="str">
            <v>Không thời hạn</v>
          </cell>
          <cell r="G23429">
            <v>980</v>
          </cell>
          <cell r="H23429" t="str">
            <v>6001620180</v>
          </cell>
          <cell r="I23429" t="str">
            <v>HTX KD VẬN TẢI TỐT VÀ RẺ</v>
          </cell>
        </row>
        <row r="23430">
          <cell r="B23430" t="str">
            <v>47C20696</v>
          </cell>
          <cell r="C23430" t="str">
            <v>Đang hoạt động</v>
          </cell>
          <cell r="F23430">
            <v>2032</v>
          </cell>
          <cell r="G23430">
            <v>3</v>
          </cell>
          <cell r="H23430" t="str">
            <v>6001620180</v>
          </cell>
          <cell r="I23430" t="str">
            <v>HTX KD VẬN TẢI TỐT VÀ RẺ</v>
          </cell>
        </row>
        <row r="23431">
          <cell r="B23431" t="str">
            <v>47C23737</v>
          </cell>
          <cell r="C23431" t="str">
            <v>Đang hoạt động</v>
          </cell>
          <cell r="F23431">
            <v>2032</v>
          </cell>
          <cell r="G23431">
            <v>2</v>
          </cell>
          <cell r="H23431" t="str">
            <v>6001620180</v>
          </cell>
          <cell r="I23431" t="str">
            <v>HTX KD VẬN TẢI TỐT VÀ RẺ</v>
          </cell>
        </row>
        <row r="23432">
          <cell r="B23432" t="str">
            <v>47L7423</v>
          </cell>
          <cell r="C23432" t="str">
            <v>Đang hoạt động</v>
          </cell>
          <cell r="F23432">
            <v>2032</v>
          </cell>
          <cell r="G23432">
            <v>3</v>
          </cell>
          <cell r="H23432" t="str">
            <v>6001620180</v>
          </cell>
          <cell r="I23432" t="str">
            <v>HTX KD VẬN TẢI TỐT VÀ RẺ</v>
          </cell>
        </row>
        <row r="23433">
          <cell r="B23433" t="str">
            <v>47K9770</v>
          </cell>
          <cell r="C23433" t="str">
            <v>Đang hoạt động</v>
          </cell>
          <cell r="F23433">
            <v>2032</v>
          </cell>
          <cell r="G23433">
            <v>3</v>
          </cell>
          <cell r="H23433" t="str">
            <v>6001620180</v>
          </cell>
          <cell r="I23433" t="str">
            <v>HTX KD VẬN TẢI TỐT VÀ RẺ</v>
          </cell>
        </row>
        <row r="23434">
          <cell r="B23434" t="str">
            <v>47L8745</v>
          </cell>
          <cell r="C23434" t="str">
            <v>Đang hoạt động</v>
          </cell>
          <cell r="F23434">
            <v>2032</v>
          </cell>
          <cell r="G23434">
            <v>3</v>
          </cell>
          <cell r="H23434" t="str">
            <v>6001620180</v>
          </cell>
          <cell r="I23434" t="str">
            <v>HTX KD VẬN TẢI TỐT VÀ RẺ</v>
          </cell>
        </row>
        <row r="23435">
          <cell r="B23435" t="str">
            <v>47C07237</v>
          </cell>
          <cell r="C23435" t="str">
            <v>Đang hoạt động</v>
          </cell>
          <cell r="D23435" t="str">
            <v>XT</v>
          </cell>
          <cell r="E23435" t="str">
            <v>CÔNG TY TNHH XÂY DỰNG ĐỨC TÂN</v>
          </cell>
          <cell r="F23435">
            <v>2032</v>
          </cell>
          <cell r="G23435">
            <v>3</v>
          </cell>
          <cell r="H23435" t="str">
            <v>6001620180</v>
          </cell>
          <cell r="I23435" t="str">
            <v>HTX KD VẬN TẢI TỐT VÀ RẺ</v>
          </cell>
        </row>
        <row r="23436">
          <cell r="B23436" t="str">
            <v>81C18207</v>
          </cell>
          <cell r="C23436" t="str">
            <v>Đang hoạt động</v>
          </cell>
          <cell r="D23436" t="str">
            <v>XT</v>
          </cell>
          <cell r="E23436" t="str">
            <v>LÊ CHINH</v>
          </cell>
          <cell r="F23436">
            <v>2032</v>
          </cell>
          <cell r="G23436">
            <v>3</v>
          </cell>
          <cell r="H23436" t="str">
            <v>6001620180</v>
          </cell>
          <cell r="I23436" t="str">
            <v>HTX KD VẬN TẢI TỐT VÀ RẺ</v>
          </cell>
        </row>
        <row r="23437">
          <cell r="B23437" t="str">
            <v>79C16378</v>
          </cell>
          <cell r="C23437" t="str">
            <v>Đang hoạt động</v>
          </cell>
          <cell r="D23437" t="str">
            <v>XT</v>
          </cell>
          <cell r="E23437" t="str">
            <v>TRẦN ĐÔNG HẢI</v>
          </cell>
          <cell r="F23437">
            <v>2032</v>
          </cell>
          <cell r="G23437">
            <v>3</v>
          </cell>
          <cell r="H23437" t="str">
            <v>6001620180</v>
          </cell>
          <cell r="I23437" t="str">
            <v>HTX KD VẬN TẢI TỐT VÀ RẺ</v>
          </cell>
        </row>
        <row r="23438">
          <cell r="B23438" t="str">
            <v>47H01479</v>
          </cell>
          <cell r="C23438" t="str">
            <v>Đang hoạt động</v>
          </cell>
          <cell r="D23438" t="str">
            <v>XT</v>
          </cell>
          <cell r="E23438" t="str">
            <v>LÊ VĂN ĐỊNH</v>
          </cell>
          <cell r="F23438">
            <v>2032</v>
          </cell>
          <cell r="G23438">
            <v>3</v>
          </cell>
          <cell r="H23438" t="str">
            <v>6001620180</v>
          </cell>
          <cell r="I23438" t="str">
            <v>HTX KD VẬN TẢI TỐT VÀ RẺ</v>
          </cell>
        </row>
        <row r="23439">
          <cell r="B23439" t="str">
            <v>51C22533</v>
          </cell>
          <cell r="C23439" t="str">
            <v>Đang hoạt động</v>
          </cell>
          <cell r="D23439" t="str">
            <v>XT</v>
          </cell>
          <cell r="E23439" t="str">
            <v>NGUYỄN THỊ LỆ THỦY</v>
          </cell>
          <cell r="F23439">
            <v>2032</v>
          </cell>
          <cell r="G23439">
            <v>3</v>
          </cell>
          <cell r="H23439" t="str">
            <v>6001620180</v>
          </cell>
          <cell r="I23439" t="str">
            <v>HTX KD VẬN TẢI TỐT VÀ RẺ</v>
          </cell>
        </row>
        <row r="23440">
          <cell r="B23440" t="str">
            <v>81H00662</v>
          </cell>
          <cell r="C23440" t="str">
            <v>Đang hoạt động</v>
          </cell>
          <cell r="D23440" t="str">
            <v>XT</v>
          </cell>
          <cell r="E23440" t="str">
            <v xml:space="preserve">
HUỲNH NGỌC TƠ</v>
          </cell>
          <cell r="F23440">
            <v>2046</v>
          </cell>
          <cell r="G23440">
            <v>3</v>
          </cell>
          <cell r="H23440" t="str">
            <v>6001620180</v>
          </cell>
          <cell r="I23440" t="str">
            <v>HTX KD VẬN TẢI TỐT VÀ RẺ</v>
          </cell>
        </row>
        <row r="23441">
          <cell r="B23441" t="str">
            <v>47H03584</v>
          </cell>
          <cell r="C23441" t="str">
            <v>Đang hoạt động</v>
          </cell>
          <cell r="D23441" t="str">
            <v>CO</v>
          </cell>
          <cell r="E23441" t="str">
            <v>CÔNG TY TNHH KT KIM HOÀNG PHÁT</v>
          </cell>
          <cell r="F23441">
            <v>2036</v>
          </cell>
          <cell r="G23441">
            <v>2</v>
          </cell>
          <cell r="H23441" t="str">
            <v>6001620180</v>
          </cell>
          <cell r="I23441" t="str">
            <v>HTX KD VẬN TẢI TỐT VÀ RẺ</v>
          </cell>
        </row>
        <row r="23442">
          <cell r="B23442" t="str">
            <v>64C03222</v>
          </cell>
          <cell r="C23442" t="str">
            <v>Đang hoạt động</v>
          </cell>
          <cell r="D23442" t="str">
            <v>XT</v>
          </cell>
          <cell r="E23442" t="str">
            <v>NGUYỄN THỊ MY HẰNG</v>
          </cell>
          <cell r="F23442" t="str">
            <v>Không thời hạn</v>
          </cell>
          <cell r="G23442">
            <v>2</v>
          </cell>
          <cell r="H23442" t="str">
            <v>6001620180</v>
          </cell>
          <cell r="I23442" t="str">
            <v>HTX KD VẬN TẢI TỐT VÀ RẺ</v>
          </cell>
        </row>
        <row r="23443">
          <cell r="B23443" t="str">
            <v>47C07237</v>
          </cell>
          <cell r="C23443" t="str">
            <v>Đang hoạt động</v>
          </cell>
          <cell r="F23443">
            <v>2032</v>
          </cell>
          <cell r="G23443">
            <v>3</v>
          </cell>
          <cell r="H23443" t="str">
            <v>6001620180</v>
          </cell>
          <cell r="I23443" t="str">
            <v>HTX KD VẬN TẢI TỐT VÀ RẺ</v>
          </cell>
        </row>
        <row r="23444">
          <cell r="B23444" t="str">
            <v>47C07238</v>
          </cell>
          <cell r="C23444" t="str">
            <v>Đang hoạt động</v>
          </cell>
          <cell r="F23444">
            <v>2032</v>
          </cell>
          <cell r="G23444">
            <v>3</v>
          </cell>
          <cell r="H23444" t="str">
            <v>6001620180</v>
          </cell>
          <cell r="I23444" t="str">
            <v>HTX KD VẬN TẢI TỐT VÀ RẺ</v>
          </cell>
        </row>
        <row r="23445">
          <cell r="B23445" t="str">
            <v>47C10189</v>
          </cell>
          <cell r="C23445" t="str">
            <v>Đang hoạt động</v>
          </cell>
          <cell r="F23445">
            <v>2032</v>
          </cell>
          <cell r="G23445">
            <v>3</v>
          </cell>
          <cell r="H23445" t="str">
            <v>6001620180</v>
          </cell>
          <cell r="I23445" t="str">
            <v>HTX KD VẬN TẢI TỐT VÀ RẺ</v>
          </cell>
        </row>
        <row r="23446">
          <cell r="B23446" t="str">
            <v>47C15904</v>
          </cell>
          <cell r="C23446" t="str">
            <v>Đang hoạt động</v>
          </cell>
          <cell r="F23446" t="str">
            <v>Không thời hạn</v>
          </cell>
          <cell r="G23446">
            <v>1830</v>
          </cell>
          <cell r="H23446" t="str">
            <v>6001620180</v>
          </cell>
          <cell r="I23446" t="str">
            <v>HTX KD VẬN TẢI TỐT VÀ RẺ</v>
          </cell>
        </row>
        <row r="23447">
          <cell r="B23447" t="str">
            <v>47C08782</v>
          </cell>
          <cell r="C23447" t="str">
            <v>Đang hoạt động</v>
          </cell>
          <cell r="F23447" t="str">
            <v>Không thời hạn</v>
          </cell>
          <cell r="G23447">
            <v>3450</v>
          </cell>
          <cell r="H23447" t="str">
            <v>6001620180</v>
          </cell>
          <cell r="I23447" t="str">
            <v>HTX KD VẬN TẢI TỐT VÀ RẺ</v>
          </cell>
        </row>
        <row r="23448">
          <cell r="B23448" t="str">
            <v>47C09401</v>
          </cell>
          <cell r="C23448" t="str">
            <v>Đang hoạt động</v>
          </cell>
          <cell r="F23448">
            <v>2032</v>
          </cell>
          <cell r="G23448">
            <v>3</v>
          </cell>
          <cell r="H23448" t="str">
            <v>6001620180</v>
          </cell>
          <cell r="I23448" t="str">
            <v>HTX KD VẬN TẢI TỐT VÀ RẺ</v>
          </cell>
        </row>
        <row r="23449">
          <cell r="B23449" t="str">
            <v>47C14826</v>
          </cell>
          <cell r="C23449" t="str">
            <v>Đang hoạt động</v>
          </cell>
          <cell r="F23449" t="str">
            <v>Không thời hạn</v>
          </cell>
          <cell r="G23449">
            <v>3</v>
          </cell>
          <cell r="H23449" t="str">
            <v>6001620180</v>
          </cell>
          <cell r="I23449" t="str">
            <v>HTX KD VẬN TẢI TỐT VÀ RẺ</v>
          </cell>
        </row>
        <row r="23450">
          <cell r="B23450" t="str">
            <v>47C14441</v>
          </cell>
          <cell r="C23450" t="str">
            <v>Đang hoạt động</v>
          </cell>
          <cell r="F23450" t="str">
            <v>Không thời hạn</v>
          </cell>
          <cell r="G23450">
            <v>11150</v>
          </cell>
          <cell r="H23450" t="str">
            <v>6001620180</v>
          </cell>
          <cell r="I23450" t="str">
            <v>HTX KD VẬN TẢI TỐT VÀ RẺ</v>
          </cell>
        </row>
        <row r="23451">
          <cell r="B23451" t="str">
            <v>47C21917</v>
          </cell>
          <cell r="C23451" t="str">
            <v>Đang hoạt động</v>
          </cell>
          <cell r="F23451" t="str">
            <v>Không thời hạn</v>
          </cell>
          <cell r="G23451">
            <v>1700</v>
          </cell>
          <cell r="H23451" t="str">
            <v>6001620180</v>
          </cell>
          <cell r="I23451" t="str">
            <v>HTX KD VẬN TẢI TỐT VÀ RẺ</v>
          </cell>
        </row>
        <row r="23452">
          <cell r="B23452" t="str">
            <v>47H00157</v>
          </cell>
          <cell r="C23452" t="str">
            <v>Đang hoạt động</v>
          </cell>
          <cell r="F23452">
            <v>2032</v>
          </cell>
          <cell r="G23452">
            <v>3</v>
          </cell>
          <cell r="H23452" t="str">
            <v>6001620180</v>
          </cell>
          <cell r="I23452" t="str">
            <v>HTX KD VẬN TẢI TỐT VÀ RẺ</v>
          </cell>
        </row>
        <row r="23453">
          <cell r="B23453" t="str">
            <v>47P0526</v>
          </cell>
          <cell r="C23453" t="str">
            <v>Đang hoạt động</v>
          </cell>
          <cell r="F23453" t="str">
            <v>Không thời hạn</v>
          </cell>
          <cell r="G23453">
            <v>3</v>
          </cell>
          <cell r="H23453" t="str">
            <v>6001620180</v>
          </cell>
          <cell r="I23453" t="str">
            <v>HTX KD VẬN TẢI TỐT VÀ RẺ</v>
          </cell>
        </row>
        <row r="23454">
          <cell r="B23454" t="str">
            <v>47P0660</v>
          </cell>
          <cell r="C23454" t="str">
            <v>Đang hoạt động</v>
          </cell>
          <cell r="F23454">
            <v>2032</v>
          </cell>
          <cell r="G23454">
            <v>3</v>
          </cell>
          <cell r="H23454" t="str">
            <v>6001620180</v>
          </cell>
          <cell r="I23454" t="str">
            <v>HTX KD VẬN TẢI TỐT VÀ RẺ</v>
          </cell>
        </row>
        <row r="23455">
          <cell r="B23455" t="str">
            <v>51C09564</v>
          </cell>
          <cell r="C23455" t="str">
            <v>Đang hoạt động</v>
          </cell>
          <cell r="F23455">
            <v>2032</v>
          </cell>
          <cell r="G23455">
            <v>3</v>
          </cell>
          <cell r="H23455" t="str">
            <v>6001620180</v>
          </cell>
          <cell r="I23455" t="str">
            <v>HTX KD VẬN TẢI TỐT VÀ RẺ</v>
          </cell>
        </row>
        <row r="23456">
          <cell r="B23456" t="str">
            <v>51C04332</v>
          </cell>
          <cell r="C23456" t="str">
            <v>Đang hoạt động</v>
          </cell>
          <cell r="F23456">
            <v>2032</v>
          </cell>
          <cell r="G23456">
            <v>3</v>
          </cell>
          <cell r="H23456" t="str">
            <v>6001620180</v>
          </cell>
          <cell r="I23456" t="str">
            <v>HTX KD VẬN TẢI TỐT VÀ RẺ</v>
          </cell>
        </row>
        <row r="23457">
          <cell r="B23457" t="str">
            <v>73L6340</v>
          </cell>
          <cell r="C23457" t="str">
            <v>Đang hoạt động</v>
          </cell>
          <cell r="F23457">
            <v>2032</v>
          </cell>
          <cell r="G23457">
            <v>3</v>
          </cell>
          <cell r="H23457" t="str">
            <v>6001620180</v>
          </cell>
          <cell r="I23457" t="str">
            <v>HTX KD VẬN TẢI TỐT VÀ RẺ</v>
          </cell>
        </row>
        <row r="23458">
          <cell r="B23458" t="str">
            <v>70H01051</v>
          </cell>
          <cell r="C23458" t="str">
            <v>Đang hoạt động</v>
          </cell>
          <cell r="F23458" t="str">
            <v>Không thời hạn</v>
          </cell>
          <cell r="G23458">
            <v>0</v>
          </cell>
          <cell r="H23458" t="str">
            <v>6001620180</v>
          </cell>
          <cell r="I23458" t="str">
            <v>HTX KD VẬN TẢI TỐT VÀ RẺ</v>
          </cell>
        </row>
        <row r="23459">
          <cell r="B23459" t="str">
            <v>81C04125</v>
          </cell>
          <cell r="C23459" t="str">
            <v>Đang hoạt động</v>
          </cell>
          <cell r="F23459">
            <v>2032</v>
          </cell>
          <cell r="G23459">
            <v>3</v>
          </cell>
          <cell r="H23459" t="str">
            <v>6001620180</v>
          </cell>
          <cell r="I23459" t="str">
            <v>HTX KD VẬN TẢI TỐT VÀ RẺ</v>
          </cell>
        </row>
        <row r="23460">
          <cell r="B23460" t="str">
            <v>81L4956</v>
          </cell>
          <cell r="C23460" t="str">
            <v>Đang hoạt động</v>
          </cell>
          <cell r="F23460">
            <v>2032</v>
          </cell>
          <cell r="G23460">
            <v>3</v>
          </cell>
          <cell r="H23460" t="str">
            <v>6001620180</v>
          </cell>
          <cell r="I23460" t="str">
            <v>HTX KD VẬN TẢI TỐT VÀ RẺ</v>
          </cell>
        </row>
        <row r="23461">
          <cell r="B23461" t="str">
            <v>79C03997</v>
          </cell>
          <cell r="C23461" t="str">
            <v>Đang hoạt động</v>
          </cell>
          <cell r="F23461">
            <v>2032</v>
          </cell>
          <cell r="G23461">
            <v>3</v>
          </cell>
          <cell r="H23461" t="str">
            <v>6001620180</v>
          </cell>
          <cell r="I23461" t="str">
            <v>HTX KD VẬN TẢI TỐT VÀ RẺ</v>
          </cell>
        </row>
        <row r="23462">
          <cell r="B23462" t="str">
            <v>79C12507</v>
          </cell>
          <cell r="C23462" t="str">
            <v>Đang hoạt động</v>
          </cell>
          <cell r="F23462">
            <v>2032</v>
          </cell>
          <cell r="G23462">
            <v>3</v>
          </cell>
          <cell r="H23462" t="str">
            <v>6001620180</v>
          </cell>
          <cell r="I23462" t="str">
            <v>HTX KD VẬN TẢI TỐT VÀ RẺ</v>
          </cell>
        </row>
        <row r="23463">
          <cell r="B23463" t="str">
            <v>47C00660</v>
          </cell>
          <cell r="C23463" t="str">
            <v>Đang hoạt động</v>
          </cell>
          <cell r="F23463">
            <v>2032</v>
          </cell>
          <cell r="G23463">
            <v>3</v>
          </cell>
          <cell r="H23463" t="str">
            <v>6001620180</v>
          </cell>
          <cell r="I23463" t="str">
            <v>HTX KD VẬN TẢI TỐT VÀ RẺ</v>
          </cell>
        </row>
        <row r="23464">
          <cell r="B23464" t="str">
            <v>47C03329</v>
          </cell>
          <cell r="C23464" t="str">
            <v>Đang hoạt động</v>
          </cell>
          <cell r="F23464">
            <v>2032</v>
          </cell>
          <cell r="G23464">
            <v>3</v>
          </cell>
          <cell r="H23464" t="str">
            <v>6001620180</v>
          </cell>
          <cell r="I23464" t="str">
            <v>HTX KD VẬN TẢI TỐT VÀ RẺ</v>
          </cell>
        </row>
        <row r="23465">
          <cell r="B23465" t="str">
            <v>79C03703</v>
          </cell>
          <cell r="C23465" t="str">
            <v>Đang hoạt động</v>
          </cell>
          <cell r="D23465" t="str">
            <v>XT</v>
          </cell>
          <cell r="E23465" t="str">
            <v>HUỲNH LÊ HÙNG</v>
          </cell>
          <cell r="F23465">
            <v>2032</v>
          </cell>
          <cell r="G23465">
            <v>3</v>
          </cell>
          <cell r="H23465" t="str">
            <v>6001620180</v>
          </cell>
          <cell r="I23465" t="str">
            <v>HTX KD VẬN TẢI TỐT VÀ RẺ</v>
          </cell>
        </row>
        <row r="23466">
          <cell r="B23466" t="str">
            <v>81H01471</v>
          </cell>
          <cell r="C23466" t="str">
            <v>Đang hoạt động</v>
          </cell>
          <cell r="D23466" t="str">
            <v>XT</v>
          </cell>
          <cell r="E23466" t="str">
            <v>LÊ HÂN DŨNG</v>
          </cell>
          <cell r="F23466">
            <v>2032</v>
          </cell>
          <cell r="G23466">
            <v>2</v>
          </cell>
          <cell r="H23466" t="str">
            <v>6001620180</v>
          </cell>
          <cell r="I23466" t="str">
            <v>HTX KD VẬN TẢI TỐT VÀ RẺ</v>
          </cell>
        </row>
        <row r="23467">
          <cell r="B23467" t="str">
            <v>47H01479</v>
          </cell>
          <cell r="C23467" t="str">
            <v>Đang hoạt động</v>
          </cell>
          <cell r="D23467" t="str">
            <v>XT</v>
          </cell>
          <cell r="E23467" t="str">
            <v>LÊ VĂN ĐINH</v>
          </cell>
          <cell r="F23467">
            <v>2032</v>
          </cell>
          <cell r="G23467">
            <v>3</v>
          </cell>
          <cell r="H23467" t="str">
            <v>6001620180</v>
          </cell>
          <cell r="I23467" t="str">
            <v>HTX KD VẬN TẢI TỐT VÀ RẺ</v>
          </cell>
        </row>
        <row r="23468">
          <cell r="B23468" t="str">
            <v>76K6778</v>
          </cell>
          <cell r="C23468" t="str">
            <v>Đang hoạt động</v>
          </cell>
          <cell r="D23468" t="str">
            <v>XT</v>
          </cell>
          <cell r="E23468" t="str">
            <v>nguyễn văn hải</v>
          </cell>
          <cell r="F23468">
            <v>2032</v>
          </cell>
          <cell r="G23468">
            <v>3</v>
          </cell>
          <cell r="H23468" t="str">
            <v>6001620180</v>
          </cell>
          <cell r="I23468" t="str">
            <v>HTX KD VẬN TẢI TỐT VÀ RẺ</v>
          </cell>
        </row>
        <row r="23469">
          <cell r="B23469" t="str">
            <v>47D01078</v>
          </cell>
          <cell r="C23469" t="str">
            <v>Đang hoạt động</v>
          </cell>
          <cell r="D23469" t="str">
            <v>XT</v>
          </cell>
          <cell r="E23469" t="str">
            <v>NGUYỄN MINH ĐỨC</v>
          </cell>
          <cell r="F23469">
            <v>2032</v>
          </cell>
          <cell r="G23469">
            <v>6</v>
          </cell>
          <cell r="H23469" t="str">
            <v>6001620180</v>
          </cell>
          <cell r="I23469" t="str">
            <v>HTX KD VẬN TẢI TỐT VÀ RẺ</v>
          </cell>
        </row>
        <row r="23470">
          <cell r="B23470" t="str">
            <v>47C20696</v>
          </cell>
          <cell r="C23470" t="str">
            <v>Đang hoạt động</v>
          </cell>
          <cell r="D23470" t="str">
            <v>XT</v>
          </cell>
          <cell r="E23470" t="str">
            <v>TRỊNH MINH HÙNG</v>
          </cell>
          <cell r="F23470">
            <v>2032</v>
          </cell>
          <cell r="G23470">
            <v>3</v>
          </cell>
          <cell r="H23470" t="str">
            <v>6001620180</v>
          </cell>
          <cell r="I23470" t="str">
            <v>HTX KD VẬN TẢI TỐT VÀ RẺ</v>
          </cell>
        </row>
        <row r="23471">
          <cell r="B23471" t="str">
            <v>81L2682</v>
          </cell>
          <cell r="C23471" t="str">
            <v>Đang hoạt động</v>
          </cell>
          <cell r="D23471" t="str">
            <v>XT</v>
          </cell>
          <cell r="E23471" t="str">
            <v>NGUYỄN VĂN NHÂN</v>
          </cell>
          <cell r="F23471">
            <v>2032</v>
          </cell>
          <cell r="G23471">
            <v>3</v>
          </cell>
          <cell r="H23471" t="str">
            <v>6001620180</v>
          </cell>
          <cell r="I23471" t="str">
            <v>HTX KD VẬN TẢI TỐT VÀ RẺ</v>
          </cell>
        </row>
        <row r="23472">
          <cell r="B23472" t="str">
            <v>47H01314</v>
          </cell>
          <cell r="C23472" t="str">
            <v>Đang hoạt động</v>
          </cell>
          <cell r="D23472" t="str">
            <v>XT</v>
          </cell>
          <cell r="E23472" t="str">
            <v>NGUYỄN VĂN BÌNH</v>
          </cell>
          <cell r="F23472">
            <v>2032</v>
          </cell>
          <cell r="G23472">
            <v>3</v>
          </cell>
          <cell r="H23472" t="str">
            <v>6001620180</v>
          </cell>
          <cell r="I23472" t="str">
            <v>HTX KD VẬN TẢI TỐT VÀ RẺ</v>
          </cell>
        </row>
        <row r="23473">
          <cell r="B23473" t="str">
            <v>98K9478</v>
          </cell>
          <cell r="C23473" t="str">
            <v>Đang hoạt động</v>
          </cell>
          <cell r="F23473" t="str">
            <v>Không thời hạn</v>
          </cell>
          <cell r="G23473">
            <v>3</v>
          </cell>
          <cell r="H23473" t="str">
            <v>6001620180</v>
          </cell>
          <cell r="I23473" t="str">
            <v>HTX KD VẬN TẢI TỐT VÀ RẺ</v>
          </cell>
        </row>
        <row r="23474">
          <cell r="B23474" t="str">
            <v>79D6827</v>
          </cell>
          <cell r="C23474" t="str">
            <v>Đang hoạt động</v>
          </cell>
          <cell r="F23474" t="str">
            <v>Không thời hạn</v>
          </cell>
          <cell r="G23474">
            <v>1200</v>
          </cell>
          <cell r="H23474" t="str">
            <v>6001620180</v>
          </cell>
          <cell r="I23474" t="str">
            <v>HTX KD VẬN TẢI TỐT VÀ RẺ</v>
          </cell>
        </row>
        <row r="23475">
          <cell r="B23475" t="str">
            <v>81C12911</v>
          </cell>
          <cell r="C23475" t="str">
            <v>Đang hoạt động</v>
          </cell>
          <cell r="F23475" t="str">
            <v>Không thời hạn</v>
          </cell>
          <cell r="G23475">
            <v>2</v>
          </cell>
          <cell r="H23475" t="str">
            <v>6001620180</v>
          </cell>
          <cell r="I23475" t="str">
            <v>HTX KD VẬN TẢI TỐT VÀ RẺ</v>
          </cell>
        </row>
        <row r="23476">
          <cell r="B23476" t="str">
            <v>81C11288</v>
          </cell>
          <cell r="C23476" t="str">
            <v>Đang hoạt động</v>
          </cell>
          <cell r="F23476" t="str">
            <v>Không thời hạn</v>
          </cell>
          <cell r="G23476">
            <v>1200</v>
          </cell>
          <cell r="H23476" t="str">
            <v>6001620180</v>
          </cell>
          <cell r="I23476" t="str">
            <v>HTX KD VẬN TẢI TỐT VÀ RẺ</v>
          </cell>
        </row>
        <row r="23477">
          <cell r="B23477" t="str">
            <v>81C13660</v>
          </cell>
          <cell r="C23477" t="str">
            <v>Đang hoạt động</v>
          </cell>
          <cell r="F23477" t="str">
            <v>Không thời hạn</v>
          </cell>
          <cell r="G23477">
            <v>1300</v>
          </cell>
          <cell r="H23477" t="str">
            <v>6001620180</v>
          </cell>
          <cell r="I23477" t="str">
            <v>HTX KD VẬN TẢI TỐT VÀ RẺ</v>
          </cell>
        </row>
        <row r="23478">
          <cell r="B23478" t="str">
            <v>81M1470</v>
          </cell>
          <cell r="C23478" t="str">
            <v>Đang hoạt động</v>
          </cell>
          <cell r="F23478">
            <v>2033</v>
          </cell>
          <cell r="G23478">
            <v>3</v>
          </cell>
          <cell r="H23478" t="str">
            <v>6001620180</v>
          </cell>
          <cell r="I23478" t="str">
            <v>HTX KD VẬN TẢI TỐT VÀ RẺ</v>
          </cell>
        </row>
        <row r="23479">
          <cell r="B23479" t="str">
            <v>47T0695</v>
          </cell>
          <cell r="C23479" t="str">
            <v>Đang hoạt động</v>
          </cell>
          <cell r="F23479">
            <v>2033</v>
          </cell>
          <cell r="G23479">
            <v>3</v>
          </cell>
          <cell r="H23479" t="str">
            <v>6001620180</v>
          </cell>
          <cell r="I23479" t="str">
            <v>HTX KD VẬN TẢI TỐT VÀ RẺ</v>
          </cell>
        </row>
        <row r="23480">
          <cell r="B23480" t="str">
            <v>60S0048</v>
          </cell>
          <cell r="C23480" t="str">
            <v>Đang hoạt động</v>
          </cell>
          <cell r="F23480" t="str">
            <v>Không thời hạn</v>
          </cell>
          <cell r="G23480">
            <v>3</v>
          </cell>
          <cell r="H23480" t="str">
            <v>6001620180</v>
          </cell>
          <cell r="I23480" t="str">
            <v>HTX KD VẬN TẢI TỐT VÀ RẺ</v>
          </cell>
        </row>
        <row r="23481">
          <cell r="B23481" t="str">
            <v>49X3349</v>
          </cell>
          <cell r="C23481" t="str">
            <v>Đang hoạt động</v>
          </cell>
          <cell r="F23481">
            <v>2033</v>
          </cell>
          <cell r="G23481">
            <v>3</v>
          </cell>
          <cell r="H23481" t="str">
            <v>6001620180</v>
          </cell>
          <cell r="I23481" t="str">
            <v>HTX KD VẬN TẢI TỐT VÀ RẺ</v>
          </cell>
        </row>
        <row r="23482">
          <cell r="B23482" t="str">
            <v>51C01253</v>
          </cell>
          <cell r="C23482" t="str">
            <v>Đang hoạt động</v>
          </cell>
          <cell r="F23482">
            <v>2033</v>
          </cell>
          <cell r="G23482">
            <v>3</v>
          </cell>
          <cell r="H23482" t="str">
            <v>6001620180</v>
          </cell>
          <cell r="I23482" t="str">
            <v>HTX KD VẬN TẢI TỐT VÀ RẺ</v>
          </cell>
        </row>
        <row r="23483">
          <cell r="B23483" t="str">
            <v>76C09952</v>
          </cell>
          <cell r="C23483" t="str">
            <v>Đang hoạt động</v>
          </cell>
          <cell r="F23483">
            <v>2033</v>
          </cell>
          <cell r="G23483">
            <v>3</v>
          </cell>
          <cell r="H23483" t="str">
            <v>6001620180</v>
          </cell>
          <cell r="I23483" t="str">
            <v>HTX KD VẬN TẢI TỐT VÀ RẺ</v>
          </cell>
        </row>
        <row r="23484">
          <cell r="B23484" t="str">
            <v>79C02632</v>
          </cell>
          <cell r="C23484" t="str">
            <v>Đang hoạt động</v>
          </cell>
          <cell r="F23484">
            <v>2033</v>
          </cell>
          <cell r="G23484">
            <v>3</v>
          </cell>
          <cell r="H23484">
            <v>6001762121</v>
          </cell>
          <cell r="I23484" t="str">
            <v>HỢP TÁC XÃ VẬN TẢI TOÀN TÂM</v>
          </cell>
        </row>
        <row r="23485">
          <cell r="B23485" t="str">
            <v>78C02188</v>
          </cell>
          <cell r="C23485" t="str">
            <v>Đang hoạt động</v>
          </cell>
          <cell r="F23485">
            <v>2033</v>
          </cell>
          <cell r="G23485">
            <v>3</v>
          </cell>
          <cell r="H23485" t="str">
            <v>6001620180</v>
          </cell>
          <cell r="I23485" t="str">
            <v>HTX KD VẬN TẢI TỐT VÀ RẺ</v>
          </cell>
        </row>
        <row r="23486">
          <cell r="B23486" t="str">
            <v>15C06512</v>
          </cell>
          <cell r="C23486" t="str">
            <v>Đang hoạt động</v>
          </cell>
          <cell r="F23486">
            <v>2033</v>
          </cell>
          <cell r="G23486">
            <v>3</v>
          </cell>
          <cell r="H23486" t="str">
            <v>6001620180</v>
          </cell>
          <cell r="I23486" t="str">
            <v>HTX KD VẬN TẢI TỐT VÀ RẺ</v>
          </cell>
        </row>
        <row r="23487">
          <cell r="B23487" t="str">
            <v>37C26739</v>
          </cell>
          <cell r="C23487" t="str">
            <v>Đang hoạt động</v>
          </cell>
          <cell r="F23487">
            <v>2033</v>
          </cell>
          <cell r="G23487">
            <v>2</v>
          </cell>
          <cell r="H23487" t="str">
            <v>6001620180</v>
          </cell>
          <cell r="I23487" t="str">
            <v>HTX KD VẬN TẢI TỐT VÀ RẺ</v>
          </cell>
        </row>
        <row r="23488">
          <cell r="B23488" t="str">
            <v>38C00593</v>
          </cell>
          <cell r="C23488" t="str">
            <v>Đang hoạt động</v>
          </cell>
          <cell r="F23488">
            <v>2033</v>
          </cell>
          <cell r="G23488">
            <v>3</v>
          </cell>
          <cell r="H23488" t="str">
            <v>6001620180</v>
          </cell>
          <cell r="I23488" t="str">
            <v>HTX KD VẬN TẢI TỐT VÀ RẺ</v>
          </cell>
        </row>
        <row r="23489">
          <cell r="B23489" t="str">
            <v>47C03142</v>
          </cell>
          <cell r="C23489" t="str">
            <v>Đang hoạt động</v>
          </cell>
          <cell r="F23489">
            <v>2033</v>
          </cell>
          <cell r="G23489">
            <v>3</v>
          </cell>
          <cell r="H23489" t="str">
            <v>6001620180</v>
          </cell>
          <cell r="I23489" t="str">
            <v>HTX KD VẬN TẢI TỐT VÀ RẺ</v>
          </cell>
        </row>
        <row r="23490">
          <cell r="B23490" t="str">
            <v>47C04855</v>
          </cell>
          <cell r="C23490" t="str">
            <v>Đang hoạt động</v>
          </cell>
          <cell r="F23490">
            <v>2033</v>
          </cell>
          <cell r="G23490">
            <v>3</v>
          </cell>
          <cell r="H23490" t="str">
            <v>6001620180</v>
          </cell>
          <cell r="I23490" t="str">
            <v>HTX KD VẬN TẢI TỐT VÀ RẺ</v>
          </cell>
        </row>
        <row r="23491">
          <cell r="B23491" t="str">
            <v>47C05236</v>
          </cell>
          <cell r="C23491" t="str">
            <v>Đang hoạt động</v>
          </cell>
          <cell r="F23491">
            <v>2033</v>
          </cell>
          <cell r="G23491">
            <v>3</v>
          </cell>
          <cell r="H23491" t="str">
            <v>6001620180</v>
          </cell>
          <cell r="I23491" t="str">
            <v>HTX KD VẬN TẢI TỐT VÀ RẺ</v>
          </cell>
        </row>
        <row r="23492">
          <cell r="B23492" t="str">
            <v>47C07609</v>
          </cell>
          <cell r="C23492" t="str">
            <v>Đang hoạt động</v>
          </cell>
          <cell r="F23492" t="str">
            <v>Không thời hạn</v>
          </cell>
          <cell r="G23492">
            <v>1150</v>
          </cell>
          <cell r="H23492" t="str">
            <v>6001620180</v>
          </cell>
          <cell r="I23492" t="str">
            <v>HTX KD VẬN TẢI TỐT VÀ RẺ</v>
          </cell>
        </row>
        <row r="23493">
          <cell r="B23493" t="str">
            <v>47C09164</v>
          </cell>
          <cell r="C23493" t="str">
            <v>Đang hoạt động</v>
          </cell>
          <cell r="F23493">
            <v>2033</v>
          </cell>
          <cell r="G23493">
            <v>3</v>
          </cell>
          <cell r="H23493" t="str">
            <v>6001620180</v>
          </cell>
          <cell r="I23493" t="str">
            <v>HTX KD VẬN TẢI TỐT VÀ RẺ</v>
          </cell>
        </row>
        <row r="23494">
          <cell r="B23494" t="str">
            <v>47C14541</v>
          </cell>
          <cell r="C23494" t="str">
            <v>Đang hoạt động</v>
          </cell>
          <cell r="F23494">
            <v>2033</v>
          </cell>
          <cell r="G23494">
            <v>3</v>
          </cell>
          <cell r="H23494" t="str">
            <v>6001620180</v>
          </cell>
          <cell r="I23494" t="str">
            <v>HTX KD VẬN TẢI TỐT VÀ RẺ</v>
          </cell>
        </row>
        <row r="23495">
          <cell r="B23495" t="str">
            <v>47C15862</v>
          </cell>
          <cell r="C23495" t="str">
            <v>Đang hoạt động</v>
          </cell>
          <cell r="F23495">
            <v>2033</v>
          </cell>
          <cell r="G23495">
            <v>3</v>
          </cell>
          <cell r="H23495" t="str">
            <v>6001620180</v>
          </cell>
          <cell r="I23495" t="str">
            <v>HTX KD VẬN TẢI TỐT VÀ RẺ</v>
          </cell>
        </row>
        <row r="23496">
          <cell r="B23496" t="str">
            <v>47C18124</v>
          </cell>
          <cell r="C23496" t="str">
            <v>Đang hoạt động</v>
          </cell>
          <cell r="F23496">
            <v>2033</v>
          </cell>
          <cell r="G23496">
            <v>3</v>
          </cell>
          <cell r="H23496" t="str">
            <v>6001620180</v>
          </cell>
          <cell r="I23496" t="str">
            <v>HTX KD VẬN TẢI TỐT VÀ RẺ</v>
          </cell>
        </row>
        <row r="23497">
          <cell r="B23497" t="str">
            <v>47C19191</v>
          </cell>
          <cell r="C23497" t="str">
            <v>Đang hoạt động</v>
          </cell>
          <cell r="F23497">
            <v>2033</v>
          </cell>
          <cell r="G23497">
            <v>2</v>
          </cell>
          <cell r="H23497" t="str">
            <v>6001620180</v>
          </cell>
          <cell r="I23497" t="str">
            <v>HTX KD VẬN TẢI TỐT VÀ RẺ</v>
          </cell>
        </row>
        <row r="23498">
          <cell r="B23498" t="str">
            <v>47C22326</v>
          </cell>
          <cell r="C23498" t="str">
            <v>Đang hoạt động</v>
          </cell>
          <cell r="D23498" t="str">
            <v>XT</v>
          </cell>
          <cell r="E23498" t="str">
            <v>CÔNG TY TNHH PHƯƠNG ĐÔNG</v>
          </cell>
          <cell r="F23498">
            <v>2033</v>
          </cell>
          <cell r="G23498">
            <v>3</v>
          </cell>
          <cell r="H23498" t="str">
            <v>6001620180</v>
          </cell>
          <cell r="I23498" t="str">
            <v>HTX KD VẬN TẢI TỐT VÀ RẺ</v>
          </cell>
        </row>
        <row r="23499">
          <cell r="B23499" t="str">
            <v>47C21621</v>
          </cell>
          <cell r="C23499" t="str">
            <v>Đang hoạt động</v>
          </cell>
          <cell r="F23499">
            <v>2033</v>
          </cell>
          <cell r="G23499">
            <v>3</v>
          </cell>
          <cell r="H23499" t="str">
            <v>6001620180</v>
          </cell>
          <cell r="I23499" t="str">
            <v>HTX KD VẬN TẢI TỐT VÀ RẺ</v>
          </cell>
        </row>
        <row r="23500">
          <cell r="B23500" t="str">
            <v>47C20269</v>
          </cell>
          <cell r="C23500" t="str">
            <v>Đang hoạt động</v>
          </cell>
          <cell r="F23500" t="str">
            <v>Không thời hạn</v>
          </cell>
          <cell r="G23500">
            <v>3200</v>
          </cell>
          <cell r="H23500" t="str">
            <v>6001620180</v>
          </cell>
          <cell r="I23500" t="str">
            <v>HTX KD VẬN TẢI TỐT VÀ RẺ</v>
          </cell>
        </row>
        <row r="23501">
          <cell r="B23501" t="str">
            <v>47H00302</v>
          </cell>
          <cell r="C23501" t="str">
            <v>Đang hoạt động</v>
          </cell>
          <cell r="D23501" t="str">
            <v>XT</v>
          </cell>
          <cell r="E23501" t="str">
            <v>CÔNGG TYY TNHHH XDD QUÝ HOÀNGG</v>
          </cell>
          <cell r="F23501">
            <v>2033</v>
          </cell>
          <cell r="G23501">
            <v>2</v>
          </cell>
          <cell r="H23501" t="str">
            <v>6001620180</v>
          </cell>
          <cell r="I23501" t="str">
            <v>HTX KD VẬN TẢI TỐT VÀ RẺ</v>
          </cell>
        </row>
        <row r="23502">
          <cell r="B23502" t="str">
            <v>47P1513</v>
          </cell>
          <cell r="C23502" t="str">
            <v>Đang hoạt động</v>
          </cell>
          <cell r="F23502">
            <v>2033</v>
          </cell>
          <cell r="G23502">
            <v>3</v>
          </cell>
          <cell r="H23502" t="str">
            <v>6001620180</v>
          </cell>
          <cell r="I23502" t="str">
            <v>HTX KD VẬN TẢI TỐT VÀ RẺ</v>
          </cell>
        </row>
        <row r="23503">
          <cell r="B23503" t="str">
            <v>47H02945</v>
          </cell>
          <cell r="C23503" t="str">
            <v>Đang hoạt động</v>
          </cell>
          <cell r="D23503" t="str">
            <v>XT</v>
          </cell>
          <cell r="E23503" t="str">
            <v xml:space="preserve">
NGUYỄN VĂN THÀNH</v>
          </cell>
          <cell r="F23503">
            <v>2047</v>
          </cell>
          <cell r="G23503">
            <v>3</v>
          </cell>
          <cell r="H23503" t="str">
            <v>6001620180</v>
          </cell>
          <cell r="I23503" t="str">
            <v>HTX KD VẬN TẢI TỐT VÀ RẺ</v>
          </cell>
        </row>
        <row r="23504">
          <cell r="B23504" t="str">
            <v>47P0894</v>
          </cell>
          <cell r="C23504" t="str">
            <v>Đang hoạt động</v>
          </cell>
          <cell r="F23504">
            <v>2033</v>
          </cell>
          <cell r="G23504">
            <v>3</v>
          </cell>
          <cell r="H23504" t="str">
            <v>6001620180</v>
          </cell>
          <cell r="I23504" t="str">
            <v>HTX KD VẬN TẢI TỐT VÀ RẺ</v>
          </cell>
        </row>
        <row r="23505">
          <cell r="B23505" t="str">
            <v>77C09911</v>
          </cell>
          <cell r="C23505" t="str">
            <v>Đang hoạt động</v>
          </cell>
          <cell r="D23505" t="str">
            <v>XT</v>
          </cell>
          <cell r="E23505" t="str">
            <v>Nguyễn Quang Minh</v>
          </cell>
          <cell r="F23505">
            <v>2033</v>
          </cell>
          <cell r="G23505">
            <v>3</v>
          </cell>
          <cell r="H23505" t="str">
            <v>6001620180</v>
          </cell>
          <cell r="I23505" t="str">
            <v>HTX KD VẬN TẢI TỐT VÀ RẺ</v>
          </cell>
        </row>
        <row r="23506">
          <cell r="B23506" t="str">
            <v>76H00188</v>
          </cell>
          <cell r="C23506" t="str">
            <v>Đang hoạt động</v>
          </cell>
          <cell r="D23506" t="str">
            <v>XT</v>
          </cell>
          <cell r="E23506" t="str">
            <v>NGUYỄN HỒNG SƠN</v>
          </cell>
          <cell r="F23506">
            <v>2033</v>
          </cell>
          <cell r="G23506">
            <v>3</v>
          </cell>
          <cell r="H23506" t="str">
            <v>6001620180</v>
          </cell>
          <cell r="I23506" t="str">
            <v>HTX KD VẬN TẢI TỐT VÀ RẺ</v>
          </cell>
        </row>
        <row r="23507">
          <cell r="B23507" t="str">
            <v>48H00979</v>
          </cell>
          <cell r="C23507" t="str">
            <v>Đang hoạt động</v>
          </cell>
          <cell r="D23507" t="str">
            <v>XT</v>
          </cell>
          <cell r="E23507" t="str">
            <v>NGUYỄN VIẾT ẠNH</v>
          </cell>
          <cell r="F23507">
            <v>2033</v>
          </cell>
          <cell r="G23507">
            <v>3</v>
          </cell>
          <cell r="H23507" t="str">
            <v>6001620180</v>
          </cell>
          <cell r="I23507" t="str">
            <v>HTX KD VẬN TẢI TỐT VÀ RẺ</v>
          </cell>
        </row>
        <row r="23508">
          <cell r="B23508" t="str">
            <v>81H01937</v>
          </cell>
          <cell r="C23508" t="str">
            <v>Đang hoạt động</v>
          </cell>
          <cell r="D23508" t="str">
            <v>XT</v>
          </cell>
          <cell r="E23508" t="str">
            <v>PHẠM VĂN SỸ</v>
          </cell>
          <cell r="F23508">
            <v>2033</v>
          </cell>
          <cell r="G23508">
            <v>2</v>
          </cell>
          <cell r="H23508" t="str">
            <v>6001620180</v>
          </cell>
          <cell r="I23508" t="str">
            <v>HTX KD VẬN TẢI TỐT VÀ RẺ</v>
          </cell>
        </row>
        <row r="23509">
          <cell r="B23509" t="str">
            <v>48C01856</v>
          </cell>
          <cell r="C23509" t="str">
            <v>Đang hoạt động</v>
          </cell>
          <cell r="D23509" t="str">
            <v>XT</v>
          </cell>
          <cell r="E23509" t="str">
            <v>VÕ NGỌC SANG</v>
          </cell>
          <cell r="F23509">
            <v>2033</v>
          </cell>
          <cell r="G23509">
            <v>3</v>
          </cell>
          <cell r="H23509" t="str">
            <v>6001620180</v>
          </cell>
          <cell r="I23509" t="str">
            <v>HTX KD VẬN TẢI TỐT VÀ RẺ</v>
          </cell>
        </row>
        <row r="23510">
          <cell r="B23510" t="str">
            <v>47C16277</v>
          </cell>
          <cell r="C23510" t="str">
            <v>Đang hoạt động</v>
          </cell>
          <cell r="D23510" t="str">
            <v>XT</v>
          </cell>
          <cell r="E23510" t="str">
            <v>CÔNG TY TNHH XÂY DỰNG QUÝ HOÀNG</v>
          </cell>
          <cell r="F23510">
            <v>2033</v>
          </cell>
          <cell r="G23510">
            <v>3</v>
          </cell>
          <cell r="H23510" t="str">
            <v>6001620180</v>
          </cell>
          <cell r="I23510" t="str">
            <v>HTX KD VẬN TẢI TỐT VÀ RẺ</v>
          </cell>
        </row>
        <row r="23511">
          <cell r="B23511" t="str">
            <v>47T0695</v>
          </cell>
          <cell r="C23511" t="str">
            <v>Đang hoạt động</v>
          </cell>
          <cell r="D23511" t="str">
            <v>XT</v>
          </cell>
          <cell r="E23511" t="str">
            <v>ĐINH HỮU TOÀN</v>
          </cell>
          <cell r="F23511">
            <v>2033</v>
          </cell>
          <cell r="G23511">
            <v>3</v>
          </cell>
          <cell r="H23511" t="str">
            <v>6001620180</v>
          </cell>
          <cell r="I23511" t="str">
            <v>HTX KD VẬN TẢI TỐT VÀ RẺ</v>
          </cell>
        </row>
        <row r="23512">
          <cell r="B23512" t="str">
            <v>47C15687</v>
          </cell>
          <cell r="C23512" t="str">
            <v>Đang hoạt động</v>
          </cell>
          <cell r="D23512" t="str">
            <v>XT</v>
          </cell>
          <cell r="E23512" t="str">
            <v>NGUYỄN VĂN SƠN</v>
          </cell>
          <cell r="F23512">
            <v>2033</v>
          </cell>
          <cell r="G23512">
            <v>2</v>
          </cell>
          <cell r="H23512" t="str">
            <v>6001620180</v>
          </cell>
          <cell r="I23512" t="str">
            <v>HTX KD VẬN TẢI TỐT VÀ RẺ</v>
          </cell>
        </row>
        <row r="23513">
          <cell r="B23513" t="str">
            <v>47H02307</v>
          </cell>
          <cell r="C23513" t="str">
            <v>Đang hoạt động</v>
          </cell>
          <cell r="D23513" t="str">
            <v>XT</v>
          </cell>
          <cell r="E23513" t="str">
            <v>NGUYỄN DANH SƠN</v>
          </cell>
          <cell r="F23513">
            <v>2033</v>
          </cell>
          <cell r="G23513">
            <v>3</v>
          </cell>
          <cell r="H23513" t="str">
            <v>6001620180</v>
          </cell>
          <cell r="I23513" t="str">
            <v>HTX KD VẬN TẢI TỐT VÀ RẺ</v>
          </cell>
        </row>
        <row r="23514">
          <cell r="B23514" t="str">
            <v>47C26958</v>
          </cell>
          <cell r="C23514" t="str">
            <v>Đang hoạt động</v>
          </cell>
          <cell r="D23514" t="str">
            <v>XT</v>
          </cell>
          <cell r="E23514" t="str">
            <v>NGUYỄN TRONG LONG</v>
          </cell>
          <cell r="F23514">
            <v>2033</v>
          </cell>
          <cell r="G23514">
            <v>3</v>
          </cell>
          <cell r="H23514" t="str">
            <v>6001620180</v>
          </cell>
          <cell r="I23514" t="str">
            <v>HTX KD VẬN TẢI TỐT VÀ RẺ</v>
          </cell>
        </row>
        <row r="23515">
          <cell r="B23515" t="str">
            <v>47C07639</v>
          </cell>
          <cell r="C23515" t="str">
            <v>Đang hoạt động</v>
          </cell>
          <cell r="F23515" t="str">
            <v>Không thời hạn</v>
          </cell>
          <cell r="G23515">
            <v>1100</v>
          </cell>
          <cell r="H23515" t="str">
            <v>6001620180</v>
          </cell>
          <cell r="I23515" t="str">
            <v>HTX KD VẬN TẢI TỐT VÀ RẺ</v>
          </cell>
        </row>
        <row r="23516">
          <cell r="B23516" t="str">
            <v>47C06643</v>
          </cell>
          <cell r="C23516" t="str">
            <v>Đang hoạt động</v>
          </cell>
          <cell r="F23516">
            <v>2033</v>
          </cell>
          <cell r="G23516">
            <v>2</v>
          </cell>
          <cell r="H23516" t="str">
            <v>6001620180</v>
          </cell>
          <cell r="I23516" t="str">
            <v>HTX KD VẬN TẢI TỐT VÀ RẺ</v>
          </cell>
        </row>
        <row r="23517">
          <cell r="B23517" t="str">
            <v>47C06689</v>
          </cell>
          <cell r="C23517" t="str">
            <v>Đang hoạt động</v>
          </cell>
          <cell r="F23517">
            <v>2033</v>
          </cell>
          <cell r="G23517">
            <v>3</v>
          </cell>
          <cell r="H23517" t="str">
            <v>6001620180</v>
          </cell>
          <cell r="I23517" t="str">
            <v>HTX KD VẬN TẢI TỐT VÀ RẺ</v>
          </cell>
        </row>
        <row r="23518">
          <cell r="B23518" t="str">
            <v>47C13243</v>
          </cell>
          <cell r="C23518" t="str">
            <v>Đang hoạt động</v>
          </cell>
          <cell r="F23518">
            <v>2033</v>
          </cell>
          <cell r="G23518">
            <v>3</v>
          </cell>
          <cell r="H23518" t="str">
            <v>6001620180</v>
          </cell>
          <cell r="I23518" t="str">
            <v>HTX KD VẬN TẢI TỐT VÀ RẺ</v>
          </cell>
        </row>
        <row r="23519">
          <cell r="B23519" t="str">
            <v>47C12832</v>
          </cell>
          <cell r="C23519" t="str">
            <v>Đang hoạt động</v>
          </cell>
          <cell r="F23519">
            <v>2033</v>
          </cell>
          <cell r="G23519">
            <v>3</v>
          </cell>
          <cell r="H23519" t="str">
            <v>6001620180</v>
          </cell>
          <cell r="I23519" t="str">
            <v>HTX KD VẬN TẢI TỐT VÀ RẺ</v>
          </cell>
        </row>
        <row r="23520">
          <cell r="B23520" t="str">
            <v>47C12950</v>
          </cell>
          <cell r="C23520" t="str">
            <v>Đang hoạt động</v>
          </cell>
          <cell r="F23520">
            <v>2033</v>
          </cell>
          <cell r="G23520">
            <v>3</v>
          </cell>
          <cell r="H23520" t="str">
            <v>6001620180</v>
          </cell>
          <cell r="I23520" t="str">
            <v>HTX KD VẬN TẢI TỐT VÀ RẺ</v>
          </cell>
        </row>
        <row r="23521">
          <cell r="B23521" t="str">
            <v>47C09484</v>
          </cell>
          <cell r="C23521" t="str">
            <v>Đang hoạt động</v>
          </cell>
          <cell r="F23521">
            <v>2033</v>
          </cell>
          <cell r="G23521">
            <v>3</v>
          </cell>
          <cell r="H23521" t="str">
            <v>6001620180</v>
          </cell>
          <cell r="I23521" t="str">
            <v>HTX KD VẬN TẢI TỐT VÀ RẺ</v>
          </cell>
        </row>
        <row r="23522">
          <cell r="B23522" t="str">
            <v>47C17894</v>
          </cell>
          <cell r="C23522" t="str">
            <v>Đang hoạt động</v>
          </cell>
          <cell r="F23522">
            <v>2033</v>
          </cell>
          <cell r="G23522">
            <v>3</v>
          </cell>
          <cell r="H23522" t="str">
            <v>6001620180</v>
          </cell>
          <cell r="I23522" t="str">
            <v>HTX KD VẬN TẢI TỐT VÀ RẺ</v>
          </cell>
        </row>
        <row r="23523">
          <cell r="B23523" t="str">
            <v>47C20571</v>
          </cell>
          <cell r="C23523" t="str">
            <v>Đang hoạt động</v>
          </cell>
          <cell r="F23523">
            <v>2033</v>
          </cell>
          <cell r="G23523">
            <v>3</v>
          </cell>
          <cell r="H23523" t="str">
            <v>6001620180</v>
          </cell>
          <cell r="I23523" t="str">
            <v>HTX KD VẬN TẢI TỐT VÀ RẺ</v>
          </cell>
        </row>
        <row r="23524">
          <cell r="B23524" t="str">
            <v>47C22186</v>
          </cell>
          <cell r="C23524" t="str">
            <v>Đang hoạt động</v>
          </cell>
          <cell r="F23524" t="str">
            <v>Không thời hạn</v>
          </cell>
          <cell r="G23524">
            <v>1000</v>
          </cell>
          <cell r="H23524" t="str">
            <v>6001620180</v>
          </cell>
          <cell r="I23524" t="str">
            <v>HTX KD VẬN TẢI TỐT VÀ RẺ</v>
          </cell>
        </row>
        <row r="23525">
          <cell r="B23525" t="str">
            <v>47C22564</v>
          </cell>
          <cell r="C23525" t="str">
            <v>Đang hoạt động</v>
          </cell>
          <cell r="F23525">
            <v>2033</v>
          </cell>
          <cell r="G23525">
            <v>3</v>
          </cell>
          <cell r="H23525" t="str">
            <v>6001620180</v>
          </cell>
          <cell r="I23525" t="str">
            <v>HTX KD VẬN TẢI TỐT VÀ RẺ</v>
          </cell>
        </row>
        <row r="23526">
          <cell r="B23526" t="str">
            <v>47C21860</v>
          </cell>
          <cell r="C23526" t="str">
            <v>Đang hoạt động</v>
          </cell>
          <cell r="F23526" t="str">
            <v>Không thời hạn</v>
          </cell>
          <cell r="G23526">
            <v>1800</v>
          </cell>
          <cell r="H23526" t="str">
            <v>6001620180</v>
          </cell>
          <cell r="I23526" t="str">
            <v>HTX KD VẬN TẢI TỐT VÀ RẺ</v>
          </cell>
        </row>
        <row r="23527">
          <cell r="B23527" t="str">
            <v>47C23591</v>
          </cell>
          <cell r="C23527" t="str">
            <v>Đang hoạt động</v>
          </cell>
          <cell r="F23527">
            <v>2033</v>
          </cell>
          <cell r="G23527">
            <v>3</v>
          </cell>
          <cell r="H23527" t="str">
            <v>6001620180</v>
          </cell>
          <cell r="I23527" t="str">
            <v>HTX KD VẬN TẢI TỐT VÀ RẺ</v>
          </cell>
        </row>
        <row r="23528">
          <cell r="B23528" t="str">
            <v>47H00662</v>
          </cell>
          <cell r="C23528" t="str">
            <v>Đang hoạt động</v>
          </cell>
          <cell r="F23528">
            <v>2033</v>
          </cell>
          <cell r="G23528">
            <v>3</v>
          </cell>
          <cell r="H23528" t="str">
            <v>6001620180</v>
          </cell>
          <cell r="I23528" t="str">
            <v>HTX KD VẬN TẢI TỐT VÀ RẺ</v>
          </cell>
        </row>
        <row r="23529">
          <cell r="B23529" t="str">
            <v>47C25286</v>
          </cell>
          <cell r="C23529" t="str">
            <v>Đang hoạt động</v>
          </cell>
          <cell r="F23529">
            <v>2033</v>
          </cell>
          <cell r="G23529">
            <v>2</v>
          </cell>
          <cell r="H23529" t="str">
            <v>6001620180</v>
          </cell>
          <cell r="I23529" t="str">
            <v>HTX KD VẬN TẢI TỐT VÀ RẺ</v>
          </cell>
        </row>
        <row r="23530">
          <cell r="B23530" t="str">
            <v>47C24344</v>
          </cell>
          <cell r="C23530" t="str">
            <v>Đang hoạt động</v>
          </cell>
          <cell r="F23530">
            <v>2033</v>
          </cell>
          <cell r="G23530">
            <v>3</v>
          </cell>
          <cell r="H23530" t="str">
            <v>6001620180</v>
          </cell>
          <cell r="I23530" t="str">
            <v>HTX KD VẬN TẢI TỐT VÀ RẺ</v>
          </cell>
        </row>
        <row r="23531">
          <cell r="B23531" t="str">
            <v>47C24569</v>
          </cell>
          <cell r="C23531" t="str">
            <v>Đang hoạt động</v>
          </cell>
          <cell r="F23531">
            <v>2033</v>
          </cell>
          <cell r="G23531">
            <v>3</v>
          </cell>
          <cell r="H23531" t="str">
            <v>6001620180</v>
          </cell>
          <cell r="I23531" t="str">
            <v>HTX KD VẬN TẢI TỐT VÀ RẺ</v>
          </cell>
        </row>
        <row r="23532">
          <cell r="B23532" t="str">
            <v>47P1853</v>
          </cell>
          <cell r="C23532" t="str">
            <v>Đang hoạt động</v>
          </cell>
          <cell r="F23532">
            <v>2033</v>
          </cell>
          <cell r="G23532">
            <v>3</v>
          </cell>
          <cell r="H23532" t="str">
            <v>6001620180</v>
          </cell>
          <cell r="I23532" t="str">
            <v>HTX KD VẬN TẢI TỐT VÀ RẺ</v>
          </cell>
        </row>
        <row r="23533">
          <cell r="B23533" t="str">
            <v>49C17607</v>
          </cell>
          <cell r="C23533" t="str">
            <v>Đang hoạt động</v>
          </cell>
          <cell r="F23533">
            <v>2033</v>
          </cell>
          <cell r="G23533">
            <v>3</v>
          </cell>
          <cell r="H23533" t="str">
            <v>6001620180</v>
          </cell>
          <cell r="I23533" t="str">
            <v>HTX KD VẬN TẢI TỐT VÀ RẺ</v>
          </cell>
        </row>
        <row r="23534">
          <cell r="B23534" t="str">
            <v>49X4298</v>
          </cell>
          <cell r="C23534" t="str">
            <v>Đang hoạt động</v>
          </cell>
          <cell r="F23534">
            <v>2033</v>
          </cell>
          <cell r="G23534">
            <v>3</v>
          </cell>
          <cell r="H23534" t="str">
            <v>6001620180</v>
          </cell>
          <cell r="I23534" t="str">
            <v>HTX KD VẬN TẢI TỐT VÀ RẺ</v>
          </cell>
        </row>
        <row r="23535">
          <cell r="B23535" t="str">
            <v>54Y0119</v>
          </cell>
          <cell r="C23535" t="str">
            <v>Đang hoạt động</v>
          </cell>
          <cell r="F23535">
            <v>2033</v>
          </cell>
          <cell r="G23535">
            <v>3</v>
          </cell>
          <cell r="H23535" t="str">
            <v>6001620180</v>
          </cell>
          <cell r="I23535" t="str">
            <v>HTX KD VẬN TẢI TỐT VÀ RẺ</v>
          </cell>
        </row>
        <row r="23536">
          <cell r="B23536" t="str">
            <v>76K8890</v>
          </cell>
          <cell r="C23536" t="str">
            <v>Đang hoạt động</v>
          </cell>
          <cell r="F23536" t="str">
            <v>Không thời hạn</v>
          </cell>
          <cell r="G23536">
            <v>3</v>
          </cell>
          <cell r="H23536" t="str">
            <v>6001620180</v>
          </cell>
          <cell r="I23536" t="str">
            <v>HTX KD VẬN TẢI TỐT VÀ RẺ</v>
          </cell>
        </row>
        <row r="23537">
          <cell r="B23537" t="str">
            <v>77H8428</v>
          </cell>
          <cell r="C23537" t="str">
            <v>Đang hoạt động</v>
          </cell>
          <cell r="F23537">
            <v>2033</v>
          </cell>
          <cell r="G23537">
            <v>3</v>
          </cell>
          <cell r="H23537" t="str">
            <v>6001620180</v>
          </cell>
          <cell r="I23537" t="str">
            <v>HTX KD VẬN TẢI TỐT VÀ RẺ</v>
          </cell>
        </row>
        <row r="23538">
          <cell r="B23538" t="str">
            <v>81C04350</v>
          </cell>
          <cell r="C23538" t="str">
            <v>Đang hoạt động</v>
          </cell>
          <cell r="F23538">
            <v>2033</v>
          </cell>
          <cell r="G23538">
            <v>3</v>
          </cell>
          <cell r="H23538" t="str">
            <v>6001620180</v>
          </cell>
          <cell r="I23538" t="str">
            <v>HTX KD VẬN TẢI TỐT VÀ RẺ</v>
          </cell>
        </row>
        <row r="23539">
          <cell r="B23539" t="str">
            <v>82C01504</v>
          </cell>
          <cell r="C23539" t="str">
            <v>Đang hoạt động</v>
          </cell>
          <cell r="F23539">
            <v>2033</v>
          </cell>
          <cell r="G23539">
            <v>2</v>
          </cell>
          <cell r="H23539" t="str">
            <v>6001620180</v>
          </cell>
          <cell r="I23539" t="str">
            <v>HTX KD VẬN TẢI TỐT VÀ RẺ</v>
          </cell>
        </row>
        <row r="23540">
          <cell r="B23540" t="str">
            <v>86C01686</v>
          </cell>
          <cell r="C23540" t="str">
            <v>Đang hoạt động</v>
          </cell>
          <cell r="F23540" t="str">
            <v>Không thời hạn</v>
          </cell>
          <cell r="G23540">
            <v>700</v>
          </cell>
          <cell r="H23540" t="str">
            <v>6001620180</v>
          </cell>
          <cell r="I23540" t="str">
            <v>HTX KD VẬN TẢI TỐT VÀ RẺ</v>
          </cell>
        </row>
        <row r="23541">
          <cell r="B23541" t="str">
            <v>79C08036</v>
          </cell>
          <cell r="C23541" t="str">
            <v>Đang hoạt động</v>
          </cell>
          <cell r="F23541">
            <v>2033</v>
          </cell>
          <cell r="G23541">
            <v>3</v>
          </cell>
          <cell r="H23541" t="str">
            <v>6001620180</v>
          </cell>
          <cell r="I23541" t="str">
            <v>HTX KD VẬN TẢI TỐT VÀ RẺ</v>
          </cell>
        </row>
        <row r="23542">
          <cell r="B23542" t="str">
            <v>47H01582</v>
          </cell>
          <cell r="C23542" t="str">
            <v>Đang hoạt động</v>
          </cell>
          <cell r="D23542" t="str">
            <v>XT</v>
          </cell>
          <cell r="E23542" t="str">
            <v>GIÁP LÊ THỊ THÙY TRANG</v>
          </cell>
          <cell r="F23542">
            <v>2033</v>
          </cell>
          <cell r="G23542">
            <v>3</v>
          </cell>
          <cell r="H23542" t="str">
            <v>6001620180</v>
          </cell>
          <cell r="I23542" t="str">
            <v>HTX KD VẬN TẢI TỐT VÀ RẺ</v>
          </cell>
        </row>
        <row r="23543">
          <cell r="B23543" t="str">
            <v>47C02226</v>
          </cell>
          <cell r="C23543" t="str">
            <v>Đang hoạt động</v>
          </cell>
          <cell r="F23543">
            <v>2033</v>
          </cell>
          <cell r="G23543">
            <v>3</v>
          </cell>
          <cell r="H23543" t="str">
            <v>6001620180</v>
          </cell>
          <cell r="I23543" t="str">
            <v>HTX KD VẬN TẢI TỐT VÀ RẺ</v>
          </cell>
        </row>
        <row r="23544">
          <cell r="B23544" t="str">
            <v>47C02597</v>
          </cell>
          <cell r="C23544" t="str">
            <v>Đang hoạt động</v>
          </cell>
          <cell r="F23544">
            <v>2033</v>
          </cell>
          <cell r="G23544">
            <v>3</v>
          </cell>
          <cell r="H23544" t="str">
            <v>6001620180</v>
          </cell>
          <cell r="I23544" t="str">
            <v>HTX KD VẬN TẢI TỐT VÀ RẺ</v>
          </cell>
        </row>
        <row r="23545">
          <cell r="B23545" t="str">
            <v>47H01230</v>
          </cell>
          <cell r="C23545" t="str">
            <v>Đang hoạt động</v>
          </cell>
          <cell r="D23545" t="str">
            <v>ĐK</v>
          </cell>
          <cell r="E23545" t="str">
            <v>CÔNG TY TNHH ĐẦU TƯ THƯỜNG NHẬT</v>
          </cell>
          <cell r="F23545">
            <v>2033</v>
          </cell>
          <cell r="G23545">
            <v>22300</v>
          </cell>
          <cell r="H23545" t="str">
            <v>6001620180</v>
          </cell>
          <cell r="I23545" t="str">
            <v>HTX KD VẬN TẢI TỐT VÀ RẺ</v>
          </cell>
        </row>
        <row r="23546">
          <cell r="B23546" t="str">
            <v>82H00176</v>
          </cell>
          <cell r="C23546" t="str">
            <v>Đang hoạt động</v>
          </cell>
          <cell r="D23546" t="str">
            <v>ĐK</v>
          </cell>
          <cell r="E23546" t="str">
            <v>CTY TNHH NHẬT Á CHÂU</v>
          </cell>
          <cell r="F23546">
            <v>2033</v>
          </cell>
          <cell r="G23546">
            <v>24950</v>
          </cell>
          <cell r="H23546" t="str">
            <v>6001620180</v>
          </cell>
          <cell r="I23546" t="str">
            <v>HTX KD VẬN TẢI TỐT VÀ RẺ</v>
          </cell>
        </row>
        <row r="23547">
          <cell r="B23547" t="str">
            <v>47H02252</v>
          </cell>
          <cell r="C23547" t="str">
            <v>Đang hoạt động</v>
          </cell>
          <cell r="D23547" t="str">
            <v>XT</v>
          </cell>
          <cell r="E23547" t="str">
            <v>LÊ THỊ THANH THỦY</v>
          </cell>
          <cell r="F23547">
            <v>2033</v>
          </cell>
          <cell r="G23547">
            <v>2</v>
          </cell>
          <cell r="H23547" t="str">
            <v>6001620180</v>
          </cell>
          <cell r="I23547" t="str">
            <v>HTX KD VẬN TẢI TỐT VÀ RẺ</v>
          </cell>
        </row>
        <row r="23548">
          <cell r="B23548" t="str">
            <v>47C18918</v>
          </cell>
          <cell r="C23548" t="str">
            <v>Đang hoạt động</v>
          </cell>
          <cell r="D23548" t="str">
            <v>XT</v>
          </cell>
          <cell r="E23548" t="str">
            <v>ĐỖ HỒNG TÂN</v>
          </cell>
          <cell r="F23548">
            <v>2033</v>
          </cell>
          <cell r="G23548">
            <v>3</v>
          </cell>
          <cell r="H23548" t="str">
            <v>6001620180</v>
          </cell>
          <cell r="I23548" t="str">
            <v>HTX KD VẬN TẢI TỐT VÀ RẺ</v>
          </cell>
        </row>
        <row r="23549">
          <cell r="B23549" t="str">
            <v>51C20308</v>
          </cell>
          <cell r="C23549" t="str">
            <v>Đang hoạt động</v>
          </cell>
          <cell r="D23549" t="str">
            <v>XT</v>
          </cell>
          <cell r="E23549" t="str">
            <v>PHAN THỊ NGỌC ĐẸP</v>
          </cell>
          <cell r="F23549">
            <v>2033</v>
          </cell>
          <cell r="G23549">
            <v>3</v>
          </cell>
          <cell r="H23549" t="str">
            <v>6001620180</v>
          </cell>
          <cell r="I23549" t="str">
            <v>HTX KD VẬN TẢI TỐT VÀ RẺ</v>
          </cell>
        </row>
        <row r="23550">
          <cell r="B23550" t="str">
            <v>49X3349</v>
          </cell>
          <cell r="C23550" t="str">
            <v>Đang hoạt động</v>
          </cell>
          <cell r="D23550" t="str">
            <v>XT</v>
          </cell>
          <cell r="E23550" t="str">
            <v>TRẦN NGỌC LÀNH</v>
          </cell>
          <cell r="F23550">
            <v>2033</v>
          </cell>
          <cell r="G23550">
            <v>3</v>
          </cell>
          <cell r="H23550" t="str">
            <v>6001620180</v>
          </cell>
          <cell r="I23550" t="str">
            <v>HTX KD VẬN TẢI TỐT VÀ RẺ</v>
          </cell>
        </row>
        <row r="23551">
          <cell r="B23551" t="str">
            <v>47C05236</v>
          </cell>
          <cell r="C23551" t="str">
            <v>Đang hoạt động</v>
          </cell>
          <cell r="D23551" t="str">
            <v>XT</v>
          </cell>
          <cell r="E23551" t="str">
            <v>ĐÀO NGỌC PHƯỚC</v>
          </cell>
          <cell r="F23551">
            <v>2033</v>
          </cell>
          <cell r="G23551">
            <v>3</v>
          </cell>
          <cell r="H23551" t="str">
            <v>6001620180</v>
          </cell>
          <cell r="I23551" t="str">
            <v>HTX KD VẬN TẢI TỐT VÀ RẺ</v>
          </cell>
        </row>
        <row r="23552">
          <cell r="B23552" t="str">
            <v>47D01079</v>
          </cell>
          <cell r="C23552" t="str">
            <v>Đang hoạt động</v>
          </cell>
          <cell r="D23552" t="str">
            <v>XT</v>
          </cell>
          <cell r="E23552" t="str">
            <v>ĐINH BÁ NGUYÊN</v>
          </cell>
          <cell r="F23552">
            <v>2033</v>
          </cell>
          <cell r="G23552">
            <v>6</v>
          </cell>
          <cell r="H23552" t="str">
            <v>6001620180</v>
          </cell>
          <cell r="I23552" t="str">
            <v>HTX KD VẬN TẢI TỐT VÀ RẺ</v>
          </cell>
        </row>
        <row r="23553">
          <cell r="B23553" t="str">
            <v>81C11216</v>
          </cell>
          <cell r="C23553" t="str">
            <v>Đang hoạt động</v>
          </cell>
          <cell r="D23553" t="str">
            <v>XT</v>
          </cell>
          <cell r="E23553" t="str">
            <v>LÊ HUY HỒNG</v>
          </cell>
          <cell r="F23553">
            <v>2033</v>
          </cell>
          <cell r="G23553">
            <v>2</v>
          </cell>
          <cell r="H23553" t="str">
            <v>6001620180</v>
          </cell>
          <cell r="I23553" t="str">
            <v>HTX KD VẬN TẢI TỐT VÀ RẺ</v>
          </cell>
        </row>
        <row r="23554">
          <cell r="B23554" t="str">
            <v>47H03183</v>
          </cell>
          <cell r="C23554" t="str">
            <v>Đang hoạt động</v>
          </cell>
          <cell r="D23554" t="str">
            <v>XT</v>
          </cell>
          <cell r="E23554" t="str">
            <v>PHẠM MINH HIẾU</v>
          </cell>
          <cell r="F23554">
            <v>2033</v>
          </cell>
          <cell r="G23554">
            <v>3</v>
          </cell>
          <cell r="H23554" t="str">
            <v>6001620180</v>
          </cell>
          <cell r="I23554" t="str">
            <v>HTX KD VẬN TẢI TỐT VÀ RẺ</v>
          </cell>
        </row>
        <row r="23555">
          <cell r="B23555" t="str">
            <v>79H01227</v>
          </cell>
          <cell r="C23555" t="str">
            <v>Đang hoạt động</v>
          </cell>
          <cell r="D23555" t="str">
            <v>XT</v>
          </cell>
          <cell r="E23555" t="str">
            <v>phan huỳnh đảm</v>
          </cell>
          <cell r="F23555">
            <v>2034</v>
          </cell>
          <cell r="G23555">
            <v>3</v>
          </cell>
          <cell r="H23555" t="str">
            <v>6001620180</v>
          </cell>
          <cell r="I23555" t="str">
            <v>HTX KD VẬN TẢI TỐT VÀ RẺ</v>
          </cell>
        </row>
        <row r="23556">
          <cell r="B23556" t="str">
            <v>47T2454</v>
          </cell>
          <cell r="C23556" t="str">
            <v>Đang hoạt động</v>
          </cell>
          <cell r="F23556" t="str">
            <v>Không thời hạn</v>
          </cell>
          <cell r="G23556">
            <v>1400</v>
          </cell>
          <cell r="H23556" t="str">
            <v>6001620180</v>
          </cell>
          <cell r="I23556" t="str">
            <v>HTX KD VẬN TẢI TỐT VÀ RẺ</v>
          </cell>
        </row>
        <row r="23557">
          <cell r="B23557" t="str">
            <v>48C05849</v>
          </cell>
          <cell r="C23557" t="str">
            <v>Đang hoạt động</v>
          </cell>
          <cell r="F23557">
            <v>2034</v>
          </cell>
          <cell r="G23557">
            <v>3</v>
          </cell>
          <cell r="H23557" t="str">
            <v>6001620180</v>
          </cell>
          <cell r="I23557" t="str">
            <v>HTX KD VẬN TẢI TỐT VÀ RẺ</v>
          </cell>
        </row>
        <row r="23558">
          <cell r="B23558" t="str">
            <v>49C01059</v>
          </cell>
          <cell r="C23558" t="str">
            <v>Đang hoạt động</v>
          </cell>
          <cell r="F23558" t="str">
            <v>Không thời hạn</v>
          </cell>
          <cell r="G23558">
            <v>3450</v>
          </cell>
          <cell r="H23558" t="str">
            <v>6001620180</v>
          </cell>
          <cell r="I23558" t="str">
            <v>HTX KD VẬN TẢI TỐT VÀ RẺ</v>
          </cell>
        </row>
        <row r="23559">
          <cell r="B23559" t="str">
            <v>86C00281</v>
          </cell>
          <cell r="C23559" t="str">
            <v>Đang hoạt động</v>
          </cell>
          <cell r="F23559">
            <v>2034</v>
          </cell>
          <cell r="G23559">
            <v>3</v>
          </cell>
          <cell r="H23559" t="str">
            <v>6001620180</v>
          </cell>
          <cell r="I23559" t="str">
            <v>HTX KD VẬN TẢI TỐT VÀ RẺ</v>
          </cell>
        </row>
        <row r="23560">
          <cell r="B23560" t="str">
            <v>81C11487</v>
          </cell>
          <cell r="C23560" t="str">
            <v>Đang hoạt động</v>
          </cell>
          <cell r="F23560">
            <v>2034</v>
          </cell>
          <cell r="G23560">
            <v>3</v>
          </cell>
          <cell r="H23560" t="str">
            <v>6001620180</v>
          </cell>
          <cell r="I23560" t="str">
            <v>HTX KD VẬN TẢI TỐT VÀ RẺ</v>
          </cell>
        </row>
        <row r="23561">
          <cell r="B23561" t="str">
            <v>81C16504</v>
          </cell>
          <cell r="C23561" t="str">
            <v>Đang hoạt động</v>
          </cell>
          <cell r="F23561">
            <v>2034</v>
          </cell>
          <cell r="G23561">
            <v>3</v>
          </cell>
          <cell r="H23561" t="str">
            <v>6001620180</v>
          </cell>
          <cell r="I23561" t="str">
            <v>HTX KD VẬN TẢI TỐT VÀ RẺ</v>
          </cell>
        </row>
        <row r="23562">
          <cell r="B23562" t="str">
            <v>81C16964</v>
          </cell>
          <cell r="C23562" t="str">
            <v>Đang hoạt động</v>
          </cell>
          <cell r="F23562">
            <v>2034</v>
          </cell>
          <cell r="G23562">
            <v>3</v>
          </cell>
          <cell r="H23562" t="str">
            <v>6001620180</v>
          </cell>
          <cell r="I23562" t="str">
            <v>HTX KD VẬN TẢI TỐT VÀ RẺ</v>
          </cell>
        </row>
        <row r="23563">
          <cell r="B23563" t="str">
            <v>47P2797</v>
          </cell>
          <cell r="C23563" t="str">
            <v>Đang hoạt động</v>
          </cell>
          <cell r="F23563">
            <v>2034</v>
          </cell>
          <cell r="G23563">
            <v>3</v>
          </cell>
          <cell r="H23563" t="str">
            <v>6001620180</v>
          </cell>
          <cell r="I23563" t="str">
            <v>HTX KD VẬN TẢI TỐT VÀ RẺ</v>
          </cell>
        </row>
        <row r="23564">
          <cell r="B23564" t="str">
            <v>47T0867</v>
          </cell>
          <cell r="C23564" t="str">
            <v>Đang hoạt động</v>
          </cell>
          <cell r="F23564" t="str">
            <v>Không thời hạn</v>
          </cell>
          <cell r="G23564">
            <v>1495</v>
          </cell>
          <cell r="H23564" t="str">
            <v>6001620180</v>
          </cell>
          <cell r="I23564" t="str">
            <v>HTX KD VẬN TẢI TỐT VÀ RẺ</v>
          </cell>
        </row>
        <row r="23565">
          <cell r="B23565" t="str">
            <v>47T1598</v>
          </cell>
          <cell r="C23565" t="str">
            <v>Đang hoạt động</v>
          </cell>
          <cell r="F23565">
            <v>2034</v>
          </cell>
          <cell r="G23565">
            <v>3</v>
          </cell>
          <cell r="H23565" t="str">
            <v>6001620180</v>
          </cell>
          <cell r="I23565" t="str">
            <v>HTX KD VẬN TẢI TỐT VÀ RẺ</v>
          </cell>
        </row>
        <row r="23566">
          <cell r="B23566" t="str">
            <v>51C65574</v>
          </cell>
          <cell r="C23566" t="str">
            <v>Đang hoạt động</v>
          </cell>
          <cell r="D23566" t="str">
            <v>XT</v>
          </cell>
          <cell r="E23566" t="str">
            <v>HTX KD VẬN TẢI TỐT VÀ RẺ</v>
          </cell>
          <cell r="F23566">
            <v>2034</v>
          </cell>
          <cell r="G23566">
            <v>3</v>
          </cell>
          <cell r="H23566" t="str">
            <v>6001620180</v>
          </cell>
          <cell r="I23566" t="str">
            <v>HTX KD VẬN TẢI TỐT VÀ RẺ</v>
          </cell>
        </row>
        <row r="23567">
          <cell r="B23567" t="str">
            <v>77C01252</v>
          </cell>
          <cell r="C23567" t="str">
            <v>Đang hoạt động</v>
          </cell>
          <cell r="F23567" t="str">
            <v>Không thời hạn</v>
          </cell>
          <cell r="G23567">
            <v>3100</v>
          </cell>
          <cell r="H23567" t="str">
            <v>6001620180</v>
          </cell>
          <cell r="I23567" t="str">
            <v>HTX KD VẬN TẢI TỐT VÀ RẺ</v>
          </cell>
        </row>
        <row r="23568">
          <cell r="B23568" t="str">
            <v>78K8667</v>
          </cell>
          <cell r="C23568" t="str">
            <v>Đang hoạt động</v>
          </cell>
          <cell r="F23568">
            <v>2034</v>
          </cell>
          <cell r="G23568">
            <v>3</v>
          </cell>
          <cell r="H23568" t="str">
            <v>6001620180</v>
          </cell>
          <cell r="I23568" t="str">
            <v>HTX KD VẬN TẢI TỐT VÀ RẺ</v>
          </cell>
        </row>
        <row r="23569">
          <cell r="B23569" t="str">
            <v>30V4820</v>
          </cell>
          <cell r="C23569" t="str">
            <v>Đang hoạt động</v>
          </cell>
          <cell r="F23569">
            <v>2034</v>
          </cell>
          <cell r="G23569">
            <v>3</v>
          </cell>
          <cell r="H23569" t="str">
            <v>6001620180</v>
          </cell>
          <cell r="I23569" t="str">
            <v>HTX KD VẬN TẢI TỐT VÀ RẺ</v>
          </cell>
        </row>
        <row r="23570">
          <cell r="B23570" t="str">
            <v>47C01296</v>
          </cell>
          <cell r="C23570" t="str">
            <v>Đang hoạt động</v>
          </cell>
          <cell r="F23570">
            <v>2034</v>
          </cell>
          <cell r="G23570">
            <v>3</v>
          </cell>
          <cell r="H23570" t="str">
            <v>6001620180</v>
          </cell>
          <cell r="I23570" t="str">
            <v>HTX KD VẬN TẢI TỐT VÀ RẺ</v>
          </cell>
        </row>
        <row r="23571">
          <cell r="B23571" t="str">
            <v>47C03895</v>
          </cell>
          <cell r="C23571" t="str">
            <v>Đang hoạt động</v>
          </cell>
          <cell r="F23571">
            <v>2034</v>
          </cell>
          <cell r="G23571">
            <v>3</v>
          </cell>
          <cell r="H23571" t="str">
            <v>6001620180</v>
          </cell>
          <cell r="I23571" t="str">
            <v>HTX KD VẬN TẢI TỐT VÀ RẺ</v>
          </cell>
        </row>
        <row r="23572">
          <cell r="B23572" t="str">
            <v>47C05980</v>
          </cell>
          <cell r="C23572" t="str">
            <v>Đang hoạt động</v>
          </cell>
          <cell r="F23572" t="str">
            <v>Không thời hạn</v>
          </cell>
          <cell r="G23572">
            <v>3</v>
          </cell>
          <cell r="H23572" t="str">
            <v>6001620180</v>
          </cell>
          <cell r="I23572" t="str">
            <v>HTX KD VẬN TẢI TỐT VÀ RẺ</v>
          </cell>
        </row>
        <row r="23573">
          <cell r="B23573" t="str">
            <v>47C10005</v>
          </cell>
          <cell r="C23573" t="str">
            <v>Đang hoạt động</v>
          </cell>
          <cell r="F23573">
            <v>2034</v>
          </cell>
          <cell r="G23573">
            <v>3</v>
          </cell>
          <cell r="H23573" t="str">
            <v>6001620180</v>
          </cell>
          <cell r="I23573" t="str">
            <v>HTX KD VẬN TẢI TỐT VÀ RẺ</v>
          </cell>
        </row>
        <row r="23574">
          <cell r="B23574" t="str">
            <v>47C15354</v>
          </cell>
          <cell r="C23574" t="str">
            <v>Đang hoạt động</v>
          </cell>
          <cell r="F23574" t="str">
            <v>Không thời hạn</v>
          </cell>
          <cell r="G23574">
            <v>3</v>
          </cell>
          <cell r="H23574" t="str">
            <v>6001620180</v>
          </cell>
          <cell r="I23574" t="str">
            <v>HTX KD VẬN TẢI TỐT VÀ RẺ</v>
          </cell>
        </row>
        <row r="23575">
          <cell r="B23575" t="str">
            <v>47C16901</v>
          </cell>
          <cell r="C23575" t="str">
            <v>Đang hoạt động</v>
          </cell>
          <cell r="F23575">
            <v>2034</v>
          </cell>
          <cell r="G23575">
            <v>3</v>
          </cell>
          <cell r="H23575" t="str">
            <v>6001620180</v>
          </cell>
          <cell r="I23575" t="str">
            <v>HTX KD VẬN TẢI TỐT VÀ RẺ</v>
          </cell>
        </row>
        <row r="23576">
          <cell r="B23576" t="str">
            <v>47C17858</v>
          </cell>
          <cell r="C23576" t="str">
            <v>Đang hoạt động</v>
          </cell>
          <cell r="D23576" t="str">
            <v>XT</v>
          </cell>
          <cell r="E23576" t="str">
            <v>NGUYỄN VĂN LƯƠNG</v>
          </cell>
          <cell r="F23576">
            <v>2034</v>
          </cell>
          <cell r="G23576">
            <v>3</v>
          </cell>
          <cell r="H23576" t="str">
            <v>6001620180</v>
          </cell>
          <cell r="I23576" t="str">
            <v>HTX KD VẬN TẢI TỐT VÀ RẺ</v>
          </cell>
        </row>
        <row r="23577">
          <cell r="B23577" t="str">
            <v>47C19518</v>
          </cell>
          <cell r="C23577" t="str">
            <v>Đang hoạt động</v>
          </cell>
          <cell r="F23577" t="str">
            <v>Không thời hạn</v>
          </cell>
          <cell r="G23577">
            <v>2800</v>
          </cell>
          <cell r="H23577" t="str">
            <v>6001620180</v>
          </cell>
          <cell r="I23577" t="str">
            <v>HTX KD VẬN TẢI TỐT VÀ RẺ</v>
          </cell>
        </row>
        <row r="23578">
          <cell r="B23578" t="str">
            <v>47C20272</v>
          </cell>
          <cell r="C23578" t="str">
            <v>Đang hoạt động</v>
          </cell>
          <cell r="F23578">
            <v>2034</v>
          </cell>
          <cell r="G23578">
            <v>3</v>
          </cell>
          <cell r="H23578" t="str">
            <v>6001620180</v>
          </cell>
          <cell r="I23578" t="str">
            <v>HTX KD VẬN TẢI TỐT VÀ RẺ</v>
          </cell>
        </row>
        <row r="23579">
          <cell r="B23579" t="str">
            <v>47C20427</v>
          </cell>
          <cell r="C23579" t="str">
            <v>Đang hoạt động</v>
          </cell>
          <cell r="F23579">
            <v>2034</v>
          </cell>
          <cell r="G23579">
            <v>3</v>
          </cell>
          <cell r="H23579" t="str">
            <v>6001620180</v>
          </cell>
          <cell r="I23579" t="str">
            <v>HTX KD VẬN TẢI TỐT VÀ RẺ</v>
          </cell>
        </row>
        <row r="23580">
          <cell r="B23580" t="str">
            <v>47C21492</v>
          </cell>
          <cell r="C23580" t="str">
            <v>Đang hoạt động</v>
          </cell>
          <cell r="F23580" t="str">
            <v>Không thời hạn</v>
          </cell>
          <cell r="G23580">
            <v>3350</v>
          </cell>
          <cell r="H23580" t="str">
            <v>6001620180</v>
          </cell>
          <cell r="I23580" t="str">
            <v>HTX KD VẬN TẢI TỐT VÀ RẺ</v>
          </cell>
        </row>
        <row r="23581">
          <cell r="B23581" t="str">
            <v>47C20556</v>
          </cell>
          <cell r="C23581" t="str">
            <v>Đang hoạt động</v>
          </cell>
          <cell r="F23581">
            <v>2034</v>
          </cell>
          <cell r="G23581">
            <v>3</v>
          </cell>
          <cell r="H23581" t="str">
            <v>6001620180</v>
          </cell>
          <cell r="I23581" t="str">
            <v>HTX KD VẬN TẢI TỐT VÀ RẺ</v>
          </cell>
        </row>
        <row r="23582">
          <cell r="B23582" t="str">
            <v>47H00106</v>
          </cell>
          <cell r="C23582" t="str">
            <v>Đang hoạt động</v>
          </cell>
          <cell r="F23582">
            <v>2034</v>
          </cell>
          <cell r="G23582">
            <v>3</v>
          </cell>
          <cell r="H23582" t="str">
            <v>6001620180</v>
          </cell>
          <cell r="I23582" t="str">
            <v>HTX KD VẬN TẢI TỐT VÀ RẺ</v>
          </cell>
        </row>
        <row r="23583">
          <cell r="B23583" t="str">
            <v>47C24106</v>
          </cell>
          <cell r="C23583" t="str">
            <v>Đang hoạt động</v>
          </cell>
          <cell r="F23583">
            <v>2034</v>
          </cell>
          <cell r="G23583">
            <v>3</v>
          </cell>
          <cell r="H23583" t="str">
            <v>6001620180</v>
          </cell>
          <cell r="I23583" t="str">
            <v>HTX KD VẬN TẢI TỐT VÀ RẺ</v>
          </cell>
        </row>
        <row r="23584">
          <cell r="B23584" t="str">
            <v>47C24913</v>
          </cell>
          <cell r="C23584" t="str">
            <v>Đang hoạt động</v>
          </cell>
          <cell r="F23584">
            <v>2034</v>
          </cell>
          <cell r="G23584">
            <v>3</v>
          </cell>
          <cell r="H23584" t="str">
            <v>6001620180</v>
          </cell>
          <cell r="I23584" t="str">
            <v>HTX KD VẬN TẢI TỐT VÀ RẺ</v>
          </cell>
        </row>
        <row r="23585">
          <cell r="B23585" t="str">
            <v>47C25782</v>
          </cell>
          <cell r="C23585" t="str">
            <v>Đang hoạt động</v>
          </cell>
          <cell r="F23585">
            <v>2034</v>
          </cell>
          <cell r="G23585">
            <v>2</v>
          </cell>
          <cell r="H23585" t="str">
            <v>6001620180</v>
          </cell>
          <cell r="I23585" t="str">
            <v>HTX KD VẬN TẢI TỐT VÀ RẺ</v>
          </cell>
        </row>
        <row r="23586">
          <cell r="B23586" t="str">
            <v>47H00561</v>
          </cell>
          <cell r="C23586" t="str">
            <v>Đang hoạt động</v>
          </cell>
          <cell r="F23586">
            <v>2034</v>
          </cell>
          <cell r="G23586">
            <v>3</v>
          </cell>
          <cell r="H23586" t="str">
            <v>6001620180</v>
          </cell>
          <cell r="I23586" t="str">
            <v>HTX KD VẬN TẢI TỐT VÀ RẺ</v>
          </cell>
        </row>
        <row r="23587">
          <cell r="B23587" t="str">
            <v>47P1958</v>
          </cell>
          <cell r="C23587" t="str">
            <v>Đang hoạt động</v>
          </cell>
          <cell r="F23587">
            <v>2034</v>
          </cell>
          <cell r="G23587">
            <v>3</v>
          </cell>
          <cell r="H23587" t="str">
            <v>6001620180</v>
          </cell>
          <cell r="I23587" t="str">
            <v>HTX KD VẬN TẢI TỐT VÀ RẺ</v>
          </cell>
        </row>
        <row r="23588">
          <cell r="B23588" t="str">
            <v>47P2064</v>
          </cell>
          <cell r="C23588" t="str">
            <v>Đang hoạt động</v>
          </cell>
          <cell r="F23588">
            <v>2034</v>
          </cell>
          <cell r="G23588">
            <v>3</v>
          </cell>
          <cell r="H23588" t="str">
            <v>6001620180</v>
          </cell>
          <cell r="I23588" t="str">
            <v>HTX KD VẬN TẢI TỐT VÀ RẺ</v>
          </cell>
        </row>
        <row r="23589">
          <cell r="B23589" t="str">
            <v>47P2474</v>
          </cell>
          <cell r="C23589" t="str">
            <v>Đang hoạt động</v>
          </cell>
          <cell r="F23589" t="str">
            <v>Không thời hạn</v>
          </cell>
          <cell r="G23589">
            <v>3450</v>
          </cell>
          <cell r="H23589" t="str">
            <v>6001620180</v>
          </cell>
          <cell r="I23589" t="str">
            <v>HTX KD VẬN TẢI TỐT VÀ RẺ</v>
          </cell>
        </row>
        <row r="23590">
          <cell r="B23590" t="str">
            <v>81H01720</v>
          </cell>
          <cell r="C23590" t="str">
            <v>Đang hoạt động</v>
          </cell>
          <cell r="D23590" t="str">
            <v>XT</v>
          </cell>
          <cell r="E23590" t="str">
            <v>NGUYỄN HƯNG TRUNG</v>
          </cell>
          <cell r="F23590">
            <v>2034</v>
          </cell>
          <cell r="G23590">
            <v>3</v>
          </cell>
          <cell r="H23590" t="str">
            <v>6001620180</v>
          </cell>
          <cell r="I23590" t="str">
            <v>HTX KD VẬN TẢI TỐT VÀ RẺ</v>
          </cell>
        </row>
        <row r="23591">
          <cell r="B23591" t="str">
            <v>81C03646</v>
          </cell>
          <cell r="C23591" t="str">
            <v>Đang hoạt động</v>
          </cell>
          <cell r="D23591" t="str">
            <v>XT</v>
          </cell>
          <cell r="E23591" t="str">
            <v>NGUYỄN VĂN CẢNH</v>
          </cell>
          <cell r="F23591">
            <v>2034</v>
          </cell>
          <cell r="G23591">
            <v>3</v>
          </cell>
          <cell r="H23591" t="str">
            <v>6001620180</v>
          </cell>
          <cell r="I23591" t="str">
            <v>HTX KD VẬN TẢI TỐT VÀ RẺ</v>
          </cell>
        </row>
        <row r="23592">
          <cell r="B23592" t="str">
            <v>47C19403</v>
          </cell>
          <cell r="C23592" t="str">
            <v>Đang hoạt động</v>
          </cell>
          <cell r="D23592" t="str">
            <v>XT</v>
          </cell>
          <cell r="E23592" t="str">
            <v>TRỊNH HƯNG HẢI</v>
          </cell>
          <cell r="F23592">
            <v>2034</v>
          </cell>
          <cell r="G23592">
            <v>3</v>
          </cell>
          <cell r="H23592" t="str">
            <v>6001620180</v>
          </cell>
          <cell r="I23592" t="str">
            <v>HTX KD VẬN TẢI TỐT VÀ RẺ</v>
          </cell>
        </row>
        <row r="23593">
          <cell r="B23593" t="str">
            <v>47C21784</v>
          </cell>
          <cell r="C23593" t="str">
            <v>Đang hoạt động</v>
          </cell>
          <cell r="D23593" t="str">
            <v>XT</v>
          </cell>
          <cell r="E23593" t="str">
            <v>HUỲNH MINH ANH</v>
          </cell>
          <cell r="F23593">
            <v>2034</v>
          </cell>
          <cell r="G23593">
            <v>3</v>
          </cell>
          <cell r="H23593" t="str">
            <v>6001620180</v>
          </cell>
          <cell r="I23593" t="str">
            <v>HTX KD VẬN TẢI TỐT VÀ RẺ</v>
          </cell>
        </row>
        <row r="23594">
          <cell r="B23594" t="str">
            <v>81C02883</v>
          </cell>
          <cell r="C23594" t="str">
            <v>Đang hoạt động</v>
          </cell>
          <cell r="D23594" t="str">
            <v>XT</v>
          </cell>
          <cell r="E23594" t="str">
            <v>DƯƠNG THỊ LŨY</v>
          </cell>
          <cell r="F23594">
            <v>2034</v>
          </cell>
          <cell r="G23594">
            <v>3</v>
          </cell>
          <cell r="H23594" t="str">
            <v>6001620180</v>
          </cell>
          <cell r="I23594" t="str">
            <v>HTX KD VẬN TẢI TỐT VÀ RẺ</v>
          </cell>
        </row>
        <row r="23595">
          <cell r="B23595" t="str">
            <v>47C06026</v>
          </cell>
          <cell r="C23595" t="str">
            <v>Đang hoạt động</v>
          </cell>
          <cell r="D23595" t="str">
            <v>XT</v>
          </cell>
          <cell r="E23595" t="str">
            <v>VÕ LÂM THI</v>
          </cell>
          <cell r="F23595">
            <v>2034</v>
          </cell>
          <cell r="G23595">
            <v>3</v>
          </cell>
          <cell r="H23595" t="str">
            <v>6001620180</v>
          </cell>
          <cell r="I23595" t="str">
            <v>HTX KD VẬN TẢI TỐT VÀ RẺ</v>
          </cell>
        </row>
        <row r="23596">
          <cell r="B23596" t="str">
            <v>47C15128</v>
          </cell>
          <cell r="C23596" t="str">
            <v>Đang hoạt động</v>
          </cell>
          <cell r="D23596" t="str">
            <v>XT</v>
          </cell>
          <cell r="E23596" t="str">
            <v>NGUYỄN XUÂN HIỀN</v>
          </cell>
          <cell r="F23596" t="str">
            <v>Không thời hạn</v>
          </cell>
          <cell r="G23596">
            <v>3</v>
          </cell>
          <cell r="H23596" t="str">
            <v>6001620180</v>
          </cell>
          <cell r="I23596" t="str">
            <v>HTX KD VẬN TẢI TỐT VÀ RẺ</v>
          </cell>
        </row>
        <row r="23597">
          <cell r="B23597" t="str">
            <v>54Y9786</v>
          </cell>
          <cell r="C23597" t="str">
            <v>Đang hoạt động</v>
          </cell>
          <cell r="D23597" t="str">
            <v>XT</v>
          </cell>
          <cell r="E23597" t="str">
            <v>CÔNG TY TNHH VẬN TẢI DV HOÀ PHÚ</v>
          </cell>
          <cell r="F23597">
            <v>2034</v>
          </cell>
          <cell r="G23597">
            <v>3</v>
          </cell>
          <cell r="H23597" t="str">
            <v>6001620180</v>
          </cell>
          <cell r="I23597" t="str">
            <v>HTX KD VẬN TẢI TỐT VÀ RẺ</v>
          </cell>
        </row>
        <row r="23598">
          <cell r="B23598" t="str">
            <v>47C07601</v>
          </cell>
          <cell r="C23598" t="str">
            <v>Đang hoạt động</v>
          </cell>
          <cell r="F23598">
            <v>2034</v>
          </cell>
          <cell r="G23598">
            <v>3</v>
          </cell>
          <cell r="H23598" t="str">
            <v>6001620180</v>
          </cell>
          <cell r="I23598" t="str">
            <v>HTX KD VẬN TẢI TỐT VÀ RẺ</v>
          </cell>
        </row>
        <row r="23599">
          <cell r="B23599" t="str">
            <v>47C07165</v>
          </cell>
          <cell r="C23599" t="str">
            <v>Đang hoạt động</v>
          </cell>
          <cell r="F23599">
            <v>2034</v>
          </cell>
          <cell r="G23599">
            <v>3</v>
          </cell>
          <cell r="H23599" t="str">
            <v>6001620180</v>
          </cell>
          <cell r="I23599" t="str">
            <v>HTX KD VẬN TẢI TỐT VÀ RẺ</v>
          </cell>
        </row>
        <row r="23600">
          <cell r="B23600" t="str">
            <v>47C06646</v>
          </cell>
          <cell r="C23600" t="str">
            <v>Đang hoạt động</v>
          </cell>
          <cell r="F23600" t="str">
            <v>Không thời hạn</v>
          </cell>
          <cell r="G23600">
            <v>3</v>
          </cell>
          <cell r="H23600" t="str">
            <v>6001620180</v>
          </cell>
          <cell r="I23600" t="str">
            <v>HTX KD VẬN TẢI TỐT VÀ RẺ</v>
          </cell>
        </row>
        <row r="23601">
          <cell r="B23601" t="str">
            <v>47C05935</v>
          </cell>
          <cell r="C23601" t="str">
            <v>Đang hoạt động</v>
          </cell>
          <cell r="F23601">
            <v>2034</v>
          </cell>
          <cell r="G23601">
            <v>3</v>
          </cell>
          <cell r="H23601" t="str">
            <v>6001620180</v>
          </cell>
          <cell r="I23601" t="str">
            <v>HTX KD VẬN TẢI TỐT VÀ RẺ</v>
          </cell>
        </row>
        <row r="23602">
          <cell r="B23602" t="str">
            <v>47C09269</v>
          </cell>
          <cell r="C23602" t="str">
            <v>Đang hoạt động</v>
          </cell>
          <cell r="F23602">
            <v>2034</v>
          </cell>
          <cell r="G23602">
            <v>3</v>
          </cell>
          <cell r="H23602" t="str">
            <v>6001620180</v>
          </cell>
          <cell r="I23602" t="str">
            <v>HTX KD VẬN TẢI TỐT VÀ RẺ</v>
          </cell>
        </row>
        <row r="23603">
          <cell r="B23603" t="str">
            <v>47C11039</v>
          </cell>
          <cell r="C23603" t="str">
            <v>Đang hoạt động</v>
          </cell>
          <cell r="F23603">
            <v>2034</v>
          </cell>
          <cell r="G23603">
            <v>3</v>
          </cell>
          <cell r="H23603" t="str">
            <v>6001620180</v>
          </cell>
          <cell r="I23603" t="str">
            <v>HTX KD VẬN TẢI TỐT VÀ RẺ</v>
          </cell>
        </row>
        <row r="23604">
          <cell r="C23604" t="str">
            <v>Đang hoạt động</v>
          </cell>
          <cell r="F23604" t="str">
            <v>Không thời hạn</v>
          </cell>
          <cell r="G23604">
            <v>3</v>
          </cell>
          <cell r="H23604" t="str">
            <v>6001620180</v>
          </cell>
          <cell r="I23604" t="str">
            <v>HTX KD VẬN TẢI TỐT VÀ RẺ</v>
          </cell>
        </row>
        <row r="23605">
          <cell r="B23605" t="str">
            <v>47C14701</v>
          </cell>
          <cell r="C23605" t="str">
            <v>Đang hoạt động</v>
          </cell>
          <cell r="F23605" t="str">
            <v>Không thời hạn</v>
          </cell>
          <cell r="G23605">
            <v>6000</v>
          </cell>
          <cell r="H23605" t="str">
            <v>6001620180</v>
          </cell>
          <cell r="I23605" t="str">
            <v>HTX KD VẬN TẢI TỐT VÀ RẺ</v>
          </cell>
        </row>
        <row r="23606">
          <cell r="B23606" t="str">
            <v>47C19403</v>
          </cell>
          <cell r="C23606" t="str">
            <v>Đang hoạt động</v>
          </cell>
          <cell r="F23606">
            <v>2034</v>
          </cell>
          <cell r="G23606">
            <v>3</v>
          </cell>
          <cell r="H23606" t="str">
            <v>6001620180</v>
          </cell>
          <cell r="I23606" t="str">
            <v>HTX KD VẬN TẢI TỐT VÀ RẺ</v>
          </cell>
        </row>
        <row r="23607">
          <cell r="B23607" t="str">
            <v>47C20499</v>
          </cell>
          <cell r="C23607" t="str">
            <v>Đang hoạt động</v>
          </cell>
          <cell r="F23607" t="str">
            <v>Không thời hạn</v>
          </cell>
          <cell r="G23607">
            <v>3</v>
          </cell>
          <cell r="H23607" t="str">
            <v>6001620180</v>
          </cell>
          <cell r="I23607" t="str">
            <v>HTX KD VẬN TẢI TỐT VÀ RẺ</v>
          </cell>
        </row>
        <row r="23608">
          <cell r="B23608" t="str">
            <v>47C20748</v>
          </cell>
          <cell r="C23608" t="str">
            <v>Đang hoạt động</v>
          </cell>
          <cell r="D23608" t="str">
            <v>XT</v>
          </cell>
          <cell r="E23608" t="str">
            <v>TRẦN THỊ HƯỜNG</v>
          </cell>
          <cell r="F23608">
            <v>2034</v>
          </cell>
          <cell r="G23608">
            <v>3</v>
          </cell>
          <cell r="H23608" t="str">
            <v>6001620180</v>
          </cell>
          <cell r="I23608" t="str">
            <v>HTX KD VẬN TẢI TỐT VÀ RẺ</v>
          </cell>
        </row>
        <row r="23609">
          <cell r="B23609" t="str">
            <v>47C20887</v>
          </cell>
          <cell r="C23609" t="str">
            <v>Đang hoạt động</v>
          </cell>
          <cell r="F23609">
            <v>2034</v>
          </cell>
          <cell r="G23609">
            <v>3</v>
          </cell>
          <cell r="H23609" t="str">
            <v>6001620180</v>
          </cell>
          <cell r="I23609" t="str">
            <v>HTX KD VẬN TẢI TỐT VÀ RẺ</v>
          </cell>
        </row>
        <row r="23610">
          <cell r="B23610" t="str">
            <v>47C19713</v>
          </cell>
          <cell r="C23610" t="str">
            <v>Đang hoạt động</v>
          </cell>
          <cell r="F23610" t="str">
            <v>Không thời hạn</v>
          </cell>
          <cell r="G23610">
            <v>1000</v>
          </cell>
          <cell r="H23610" t="str">
            <v>6001620180</v>
          </cell>
          <cell r="I23610" t="str">
            <v>HTX KD VẬN TẢI TỐT VÀ RẺ</v>
          </cell>
        </row>
        <row r="23611">
          <cell r="B23611" t="str">
            <v>47C20145</v>
          </cell>
          <cell r="C23611" t="str">
            <v>Đang hoạt động</v>
          </cell>
          <cell r="F23611">
            <v>2034</v>
          </cell>
          <cell r="G23611">
            <v>3</v>
          </cell>
          <cell r="H23611" t="str">
            <v>6001620180</v>
          </cell>
          <cell r="I23611" t="str">
            <v>HTX KD VẬN TẢI TỐT VÀ RẺ</v>
          </cell>
        </row>
        <row r="23612">
          <cell r="B23612" t="str">
            <v>47C21152</v>
          </cell>
          <cell r="C23612" t="str">
            <v>Đang hoạt động</v>
          </cell>
          <cell r="E23612" t="str">
            <v>ĐINH XUÂN TÌNH</v>
          </cell>
          <cell r="F23612">
            <v>2034</v>
          </cell>
          <cell r="G23612">
            <v>3</v>
          </cell>
          <cell r="H23612" t="str">
            <v>6001620180</v>
          </cell>
          <cell r="I23612" t="str">
            <v>HTX KD VẬN TẢI TỐT VÀ RẺ</v>
          </cell>
        </row>
        <row r="23613">
          <cell r="B23613" t="str">
            <v>47C23576</v>
          </cell>
          <cell r="C23613" t="str">
            <v>Đang hoạt động</v>
          </cell>
          <cell r="F23613">
            <v>2034</v>
          </cell>
          <cell r="G23613">
            <v>3</v>
          </cell>
          <cell r="H23613" t="str">
            <v>6001620180</v>
          </cell>
          <cell r="I23613" t="str">
            <v>HTX KD VẬN TẢI TỐT VÀ RẺ</v>
          </cell>
        </row>
        <row r="23614">
          <cell r="B23614" t="str">
            <v>47C25374</v>
          </cell>
          <cell r="C23614" t="str">
            <v>Đang hoạt động</v>
          </cell>
          <cell r="F23614">
            <v>2034</v>
          </cell>
          <cell r="G23614">
            <v>3</v>
          </cell>
          <cell r="H23614" t="str">
            <v>6001620180</v>
          </cell>
          <cell r="I23614" t="str">
            <v>HTX KD VẬN TẢI TỐT VÀ RẺ</v>
          </cell>
        </row>
        <row r="23615">
          <cell r="B23615" t="str">
            <v>47C23914</v>
          </cell>
          <cell r="C23615" t="str">
            <v>Đang hoạt động</v>
          </cell>
          <cell r="F23615">
            <v>2034</v>
          </cell>
          <cell r="G23615">
            <v>3</v>
          </cell>
          <cell r="H23615" t="str">
            <v>6001620180</v>
          </cell>
          <cell r="I23615" t="str">
            <v>HTX KD VẬN TẢI TỐT VÀ RẺ</v>
          </cell>
        </row>
        <row r="23616">
          <cell r="B23616" t="str">
            <v>47C24437</v>
          </cell>
          <cell r="C23616" t="str">
            <v>Đang hoạt động</v>
          </cell>
          <cell r="D23616" t="str">
            <v>XT</v>
          </cell>
          <cell r="E23616" t="str">
            <v>HTX KD VẬN TẢI TỐT VÀ RẺ</v>
          </cell>
          <cell r="F23616">
            <v>2034</v>
          </cell>
          <cell r="G23616">
            <v>3</v>
          </cell>
          <cell r="H23616" t="str">
            <v>6001620180</v>
          </cell>
          <cell r="I23616" t="str">
            <v>HTX KD VẬN TẢI TỐT VÀ RẺ</v>
          </cell>
        </row>
        <row r="23617">
          <cell r="B23617" t="str">
            <v>47T1713</v>
          </cell>
          <cell r="C23617" t="str">
            <v>Đang hoạt động</v>
          </cell>
          <cell r="F23617">
            <v>2034</v>
          </cell>
          <cell r="G23617">
            <v>3</v>
          </cell>
          <cell r="H23617" t="str">
            <v>6001620180</v>
          </cell>
          <cell r="I23617" t="str">
            <v>HTX KD VẬN TẢI TỐT VÀ RẺ</v>
          </cell>
        </row>
        <row r="23618">
          <cell r="B23618" t="str">
            <v>48C02028</v>
          </cell>
          <cell r="C23618" t="str">
            <v>Đang hoạt động</v>
          </cell>
          <cell r="F23618">
            <v>2034</v>
          </cell>
          <cell r="G23618">
            <v>2</v>
          </cell>
          <cell r="H23618" t="str">
            <v>6001620180</v>
          </cell>
          <cell r="I23618" t="str">
            <v>HTX KD VẬN TẢI TỐT VÀ RẺ</v>
          </cell>
        </row>
        <row r="23619">
          <cell r="B23619" t="str">
            <v>60C02504</v>
          </cell>
          <cell r="C23619" t="str">
            <v>Đang hoạt động</v>
          </cell>
          <cell r="F23619">
            <v>2034</v>
          </cell>
          <cell r="G23619">
            <v>3</v>
          </cell>
          <cell r="H23619" t="str">
            <v>6001620180</v>
          </cell>
          <cell r="I23619" t="str">
            <v>HTX KD VẬN TẢI TỐT VÀ RẺ</v>
          </cell>
        </row>
        <row r="23620">
          <cell r="B23620" t="str">
            <v>51C21536</v>
          </cell>
          <cell r="C23620" t="str">
            <v>Đang hoạt động</v>
          </cell>
          <cell r="F23620" t="str">
            <v>Không thời hạn</v>
          </cell>
          <cell r="G23620">
            <v>1200</v>
          </cell>
          <cell r="H23620" t="str">
            <v>6001620180</v>
          </cell>
          <cell r="I23620" t="str">
            <v>HTX KD VẬN TẢI TỐT VÀ RẺ</v>
          </cell>
        </row>
        <row r="23621">
          <cell r="B23621" t="str">
            <v>78C01164</v>
          </cell>
          <cell r="C23621" t="str">
            <v>Đang hoạt động</v>
          </cell>
          <cell r="F23621">
            <v>2034</v>
          </cell>
          <cell r="G23621">
            <v>3</v>
          </cell>
          <cell r="H23621" t="str">
            <v>6001620180</v>
          </cell>
          <cell r="I23621" t="str">
            <v>HTX KD VẬN TẢI TỐT VÀ RẺ</v>
          </cell>
        </row>
        <row r="23622">
          <cell r="B23622" t="str">
            <v>76C03732</v>
          </cell>
          <cell r="C23622" t="str">
            <v>Đang hoạt động</v>
          </cell>
          <cell r="F23622" t="str">
            <v>Không thời hạn</v>
          </cell>
          <cell r="G23622">
            <v>1100</v>
          </cell>
          <cell r="H23622" t="str">
            <v>6001620180</v>
          </cell>
          <cell r="I23622" t="str">
            <v>HTX KD VẬN TẢI TỐT VÀ RẺ</v>
          </cell>
        </row>
        <row r="23623">
          <cell r="B23623" t="str">
            <v>76C06751</v>
          </cell>
          <cell r="C23623" t="str">
            <v>Đang hoạt động</v>
          </cell>
          <cell r="F23623">
            <v>2034</v>
          </cell>
          <cell r="G23623">
            <v>3</v>
          </cell>
          <cell r="H23623" t="str">
            <v>6001620180</v>
          </cell>
          <cell r="I23623" t="str">
            <v>HTX KD VẬN TẢI TỐT VÀ RẺ</v>
          </cell>
        </row>
        <row r="23624">
          <cell r="B23624" t="str">
            <v>81C09934</v>
          </cell>
          <cell r="C23624" t="str">
            <v>Đang hoạt động</v>
          </cell>
          <cell r="F23624">
            <v>2034</v>
          </cell>
          <cell r="G23624">
            <v>3</v>
          </cell>
          <cell r="H23624" t="str">
            <v>6001620180</v>
          </cell>
          <cell r="I23624" t="str">
            <v>HTX KD VẬN TẢI TỐT VÀ RẺ</v>
          </cell>
        </row>
        <row r="23625">
          <cell r="B23625" t="str">
            <v>92C05742</v>
          </cell>
          <cell r="C23625" t="str">
            <v>Đang hoạt động</v>
          </cell>
          <cell r="F23625">
            <v>2034</v>
          </cell>
          <cell r="G23625">
            <v>3</v>
          </cell>
          <cell r="H23625" t="str">
            <v>6001620180</v>
          </cell>
          <cell r="I23625" t="str">
            <v>HTX KD VẬN TẢI TỐT VÀ RẺ</v>
          </cell>
        </row>
        <row r="23626">
          <cell r="B23626" t="str">
            <v>90T5334</v>
          </cell>
          <cell r="C23626" t="str">
            <v>Đang hoạt động</v>
          </cell>
          <cell r="F23626" t="str">
            <v>Không thời hạn</v>
          </cell>
          <cell r="G23626">
            <v>6000</v>
          </cell>
          <cell r="H23626" t="str">
            <v>6001620180</v>
          </cell>
          <cell r="I23626" t="str">
            <v>HTX KD VẬN TẢI TỐT VÀ RẺ</v>
          </cell>
        </row>
        <row r="23627">
          <cell r="B23627" t="str">
            <v>79D8375</v>
          </cell>
          <cell r="C23627" t="str">
            <v>Đang hoạt động</v>
          </cell>
          <cell r="F23627">
            <v>2034</v>
          </cell>
          <cell r="G23627">
            <v>3</v>
          </cell>
          <cell r="H23627" t="str">
            <v>6001620180</v>
          </cell>
          <cell r="I23627" t="str">
            <v>HTX KD VẬN TẢI TỐT VÀ RẺ</v>
          </cell>
        </row>
        <row r="23628">
          <cell r="B23628" t="str">
            <v>81C01067</v>
          </cell>
          <cell r="C23628" t="str">
            <v>Đang hoạt động</v>
          </cell>
          <cell r="F23628">
            <v>2034</v>
          </cell>
          <cell r="G23628">
            <v>3</v>
          </cell>
          <cell r="H23628" t="str">
            <v>6001620180</v>
          </cell>
          <cell r="I23628" t="str">
            <v>HTX KD VẬN TẢI TỐT VÀ RẺ</v>
          </cell>
        </row>
        <row r="23629">
          <cell r="B23629" t="str">
            <v>93C08730</v>
          </cell>
          <cell r="C23629" t="str">
            <v>Đang hoạt động</v>
          </cell>
          <cell r="F23629">
            <v>2034</v>
          </cell>
          <cell r="G23629">
            <v>3</v>
          </cell>
          <cell r="H23629" t="str">
            <v>6001620180</v>
          </cell>
          <cell r="I23629" t="str">
            <v>HTX KD VẬN TẢI TỐT VÀ RẺ</v>
          </cell>
        </row>
        <row r="23630">
          <cell r="B23630" t="str">
            <v>81M2585</v>
          </cell>
          <cell r="C23630" t="str">
            <v>Đang hoạt động</v>
          </cell>
          <cell r="F23630">
            <v>2034</v>
          </cell>
          <cell r="G23630">
            <v>3</v>
          </cell>
          <cell r="H23630" t="str">
            <v>6001620180</v>
          </cell>
          <cell r="I23630" t="str">
            <v>HTX KD VẬN TẢI TỐT VÀ RẺ</v>
          </cell>
        </row>
        <row r="23631">
          <cell r="B23631" t="str">
            <v>37C00495</v>
          </cell>
          <cell r="C23631" t="str">
            <v>Đang hoạt động</v>
          </cell>
          <cell r="F23631">
            <v>2034</v>
          </cell>
          <cell r="G23631">
            <v>3</v>
          </cell>
          <cell r="H23631" t="str">
            <v>6001620180</v>
          </cell>
          <cell r="I23631" t="str">
            <v>HTX KD VẬN TẢI TỐT VÀ RẺ</v>
          </cell>
        </row>
        <row r="23632">
          <cell r="B23632" t="str">
            <v>47C00530</v>
          </cell>
          <cell r="C23632" t="str">
            <v>Đang hoạt động</v>
          </cell>
          <cell r="F23632">
            <v>2034</v>
          </cell>
          <cell r="G23632">
            <v>3</v>
          </cell>
          <cell r="H23632" t="str">
            <v>6001620180</v>
          </cell>
          <cell r="I23632" t="str">
            <v>HTX KD VẬN TẢI TỐT VÀ RẺ</v>
          </cell>
        </row>
        <row r="23633">
          <cell r="B23633" t="str">
            <v>47C02998</v>
          </cell>
          <cell r="C23633" t="str">
            <v>Đang hoạt động</v>
          </cell>
          <cell r="F23633">
            <v>2034</v>
          </cell>
          <cell r="G23633">
            <v>3</v>
          </cell>
          <cell r="H23633" t="str">
            <v>6001620180</v>
          </cell>
          <cell r="I23633" t="str">
            <v>HTX KD VẬN TẢI TỐT VÀ RẺ</v>
          </cell>
        </row>
        <row r="23634">
          <cell r="B23634" t="str">
            <v>47C05645</v>
          </cell>
          <cell r="C23634" t="str">
            <v>Đang hoạt động</v>
          </cell>
          <cell r="F23634">
            <v>2034</v>
          </cell>
          <cell r="G23634">
            <v>3</v>
          </cell>
          <cell r="H23634" t="str">
            <v>6001620180</v>
          </cell>
          <cell r="I23634" t="str">
            <v>HTX KD VẬN TẢI TỐT VÀ RẺ</v>
          </cell>
        </row>
        <row r="23635">
          <cell r="B23635" t="str">
            <v>47C22224</v>
          </cell>
          <cell r="C23635" t="str">
            <v>Đang hoạt động</v>
          </cell>
          <cell r="D23635" t="str">
            <v>XT</v>
          </cell>
          <cell r="E23635" t="str">
            <v>Y BÔNG BYA</v>
          </cell>
          <cell r="F23635">
            <v>2034</v>
          </cell>
          <cell r="G23635">
            <v>3</v>
          </cell>
          <cell r="H23635" t="str">
            <v>6001620180</v>
          </cell>
          <cell r="I23635" t="str">
            <v>HTX KD VẬN TẢI TỐT VÀ RẺ</v>
          </cell>
        </row>
        <row r="23636">
          <cell r="B23636" t="str">
            <v>81H01368</v>
          </cell>
          <cell r="C23636" t="str">
            <v>Đang hoạt động</v>
          </cell>
          <cell r="D23636" t="str">
            <v>XT</v>
          </cell>
          <cell r="E23636" t="str">
            <v>NGUYỄN HỮU HẠNH</v>
          </cell>
          <cell r="F23636">
            <v>2034</v>
          </cell>
          <cell r="G23636">
            <v>3</v>
          </cell>
          <cell r="H23636" t="str">
            <v>6001620180</v>
          </cell>
          <cell r="I23636" t="str">
            <v>HTX KD VẬN TẢI TỐT VÀ RẺ</v>
          </cell>
        </row>
        <row r="23637">
          <cell r="B23637" t="str">
            <v>47C15124</v>
          </cell>
          <cell r="C23637" t="str">
            <v>Đang hoạt động</v>
          </cell>
          <cell r="D23637" t="str">
            <v>XT</v>
          </cell>
          <cell r="E23637" t="str">
            <v>NGUYỄN VĂN THIỆN</v>
          </cell>
          <cell r="F23637">
            <v>2034</v>
          </cell>
          <cell r="G23637">
            <v>3</v>
          </cell>
          <cell r="H23637" t="str">
            <v>6001620180</v>
          </cell>
          <cell r="I23637" t="str">
            <v>HTX KD VẬN TẢI TỐT VÀ RẺ</v>
          </cell>
        </row>
        <row r="23638">
          <cell r="B23638" t="str">
            <v>47C17778</v>
          </cell>
          <cell r="C23638" t="str">
            <v>Đang hoạt động</v>
          </cell>
          <cell r="D23638" t="str">
            <v>XT</v>
          </cell>
          <cell r="E23638" t="str">
            <v>nguyễn mậc lộc</v>
          </cell>
          <cell r="F23638">
            <v>2034</v>
          </cell>
          <cell r="G23638">
            <v>3</v>
          </cell>
          <cell r="H23638" t="str">
            <v>6001620180</v>
          </cell>
          <cell r="I23638" t="str">
            <v>HTX KD VẬN TẢI TỐT VÀ RẺ</v>
          </cell>
        </row>
        <row r="23639">
          <cell r="B23639" t="str">
            <v>47C25782</v>
          </cell>
          <cell r="C23639" t="str">
            <v>Đang hoạt động</v>
          </cell>
          <cell r="D23639" t="str">
            <v>XT</v>
          </cell>
          <cell r="E23639" t="str">
            <v>CÔNG TY TNHH VINH PHÚC</v>
          </cell>
          <cell r="F23639">
            <v>2034</v>
          </cell>
          <cell r="G23639">
            <v>2</v>
          </cell>
          <cell r="H23639" t="str">
            <v>6001620180</v>
          </cell>
          <cell r="I23639" t="str">
            <v>HTX KD VẬN TẢI TỐT VÀ RẺ</v>
          </cell>
        </row>
        <row r="23640">
          <cell r="B23640" t="str">
            <v>47C06646</v>
          </cell>
          <cell r="C23640" t="str">
            <v>Đang hoạt động</v>
          </cell>
          <cell r="D23640" t="str">
            <v>XT</v>
          </cell>
          <cell r="E23640" t="str">
            <v>LÊ ANH BẰNG</v>
          </cell>
          <cell r="F23640" t="str">
            <v>Không thời hạn</v>
          </cell>
          <cell r="G23640">
            <v>3</v>
          </cell>
          <cell r="H23640" t="str">
            <v>6001620180</v>
          </cell>
          <cell r="I23640" t="str">
            <v>HTX KD VẬN TẢI TỐT VÀ RẺ</v>
          </cell>
        </row>
        <row r="23641">
          <cell r="B23641" t="str">
            <v>61H05344</v>
          </cell>
          <cell r="C23641" t="str">
            <v>Đang hoạt động</v>
          </cell>
          <cell r="D23641" t="str">
            <v>XT</v>
          </cell>
          <cell r="E23641" t="str">
            <v>HUỲNH HỒNG CẦU</v>
          </cell>
          <cell r="F23641">
            <v>2034</v>
          </cell>
          <cell r="G23641">
            <v>3</v>
          </cell>
          <cell r="H23641" t="str">
            <v>6001620180</v>
          </cell>
          <cell r="I23641" t="str">
            <v>HTX KD VẬN TẢI TỐT VÀ RẺ</v>
          </cell>
        </row>
        <row r="23642">
          <cell r="B23642" t="str">
            <v>47H01029</v>
          </cell>
          <cell r="C23642" t="str">
            <v>Đang hoạt động</v>
          </cell>
          <cell r="D23642" t="str">
            <v>XT</v>
          </cell>
          <cell r="E23642" t="str">
            <v>NGÔ THỊ TRUYỀN</v>
          </cell>
          <cell r="F23642">
            <v>2034</v>
          </cell>
          <cell r="G23642">
            <v>3</v>
          </cell>
          <cell r="H23642" t="str">
            <v>6001620180</v>
          </cell>
          <cell r="I23642" t="str">
            <v>HTX KD VẬN TẢI TỐT VÀ RẺ</v>
          </cell>
        </row>
        <row r="23643">
          <cell r="B23643" t="str">
            <v>84L4553</v>
          </cell>
          <cell r="C23643" t="str">
            <v>Đang hoạt động</v>
          </cell>
          <cell r="D23643" t="str">
            <v>XT</v>
          </cell>
          <cell r="E23643" t="str">
            <v>SĨ VĂN MƯỜI</v>
          </cell>
          <cell r="F23643">
            <v>2034</v>
          </cell>
          <cell r="G23643">
            <v>3</v>
          </cell>
          <cell r="H23643" t="str">
            <v>6001620180</v>
          </cell>
          <cell r="I23643" t="str">
            <v>HTX KD VẬN TẢI TỐT VÀ RẺ</v>
          </cell>
        </row>
        <row r="23644">
          <cell r="B23644" t="str">
            <v>47C20008</v>
          </cell>
          <cell r="C23644" t="str">
            <v>Đang hoạt động</v>
          </cell>
          <cell r="D23644" t="str">
            <v>XT</v>
          </cell>
          <cell r="E23644" t="str">
            <v>CÔNG TY TNHH MTV NUI XANH</v>
          </cell>
          <cell r="F23644">
            <v>2034</v>
          </cell>
          <cell r="G23644">
            <v>3</v>
          </cell>
          <cell r="H23644" t="str">
            <v>6001620180</v>
          </cell>
          <cell r="I23644" t="str">
            <v>HTX KD VẬN TẢI TỐT VÀ RẺ</v>
          </cell>
        </row>
        <row r="23645">
          <cell r="B23645" t="str">
            <v>81M4083</v>
          </cell>
          <cell r="C23645" t="str">
            <v>Đang hoạt động</v>
          </cell>
          <cell r="D23645" t="str">
            <v>XT</v>
          </cell>
          <cell r="E23645" t="str">
            <v>CÔNG TY TNHH MTV GIA HÀO GL</v>
          </cell>
          <cell r="F23645">
            <v>2034</v>
          </cell>
          <cell r="G23645">
            <v>3</v>
          </cell>
          <cell r="H23645" t="str">
            <v>6001620180</v>
          </cell>
          <cell r="I23645" t="str">
            <v>HTX KD VẬN TẢI TỐT VÀ RẺ</v>
          </cell>
        </row>
        <row r="23646">
          <cell r="B23646" t="str">
            <v>47C14401</v>
          </cell>
          <cell r="C23646" t="str">
            <v>Đang hoạt động</v>
          </cell>
          <cell r="D23646" t="str">
            <v>XT</v>
          </cell>
          <cell r="E23646" t="str">
            <v>NGUYỄN THỊ BÉ</v>
          </cell>
          <cell r="F23646">
            <v>2034</v>
          </cell>
          <cell r="G23646">
            <v>3</v>
          </cell>
          <cell r="H23646" t="str">
            <v>6001620180</v>
          </cell>
          <cell r="I23646" t="str">
            <v>HTX KD VẬN TẢI TỐT VÀ RẺ</v>
          </cell>
        </row>
        <row r="23647">
          <cell r="B23647" t="str">
            <v>48H01021</v>
          </cell>
          <cell r="C23647" t="str">
            <v>Đang hoạt động</v>
          </cell>
          <cell r="D23647" t="str">
            <v>XT</v>
          </cell>
          <cell r="E23647" t="str">
            <v>NGUYỄN KHẮC HUY</v>
          </cell>
          <cell r="F23647">
            <v>2034</v>
          </cell>
          <cell r="G23647">
            <v>2</v>
          </cell>
          <cell r="H23647" t="str">
            <v>6001620180</v>
          </cell>
          <cell r="I23647" t="str">
            <v>HTX KD VẬN TẢI TỐT VÀ RẺ</v>
          </cell>
        </row>
        <row r="23648">
          <cell r="B23648" t="str">
            <v>81C03642</v>
          </cell>
          <cell r="C23648" t="str">
            <v>Đang hoạt động</v>
          </cell>
          <cell r="D23648" t="str">
            <v>XT</v>
          </cell>
          <cell r="E23648" t="str">
            <v>TÀO QUANG SINH</v>
          </cell>
          <cell r="F23648">
            <v>2034</v>
          </cell>
          <cell r="G23648">
            <v>3</v>
          </cell>
          <cell r="H23648" t="str">
            <v>6001620180</v>
          </cell>
          <cell r="I23648" t="str">
            <v>HTX KD VẬN TẢI TỐT VÀ RẺ</v>
          </cell>
        </row>
        <row r="23649">
          <cell r="B23649" t="str">
            <v>48H00808</v>
          </cell>
          <cell r="C23649" t="str">
            <v>Đang hoạt động</v>
          </cell>
          <cell r="D23649" t="str">
            <v>XT</v>
          </cell>
          <cell r="E23649" t="str">
            <v>HOÀNG NGỌC VƯƠNG</v>
          </cell>
          <cell r="F23649">
            <v>2035</v>
          </cell>
          <cell r="G23649">
            <v>3</v>
          </cell>
          <cell r="H23649" t="str">
            <v>6001620180</v>
          </cell>
          <cell r="I23649" t="str">
            <v>HTX KD VẬN TẢI TỐT VÀ RẺ</v>
          </cell>
        </row>
        <row r="23650">
          <cell r="B23650" t="str">
            <v>47T2943</v>
          </cell>
          <cell r="C23650" t="str">
            <v>Đang hoạt động</v>
          </cell>
          <cell r="F23650">
            <v>2035</v>
          </cell>
          <cell r="G23650">
            <v>3</v>
          </cell>
          <cell r="H23650" t="str">
            <v>6001620180</v>
          </cell>
          <cell r="I23650" t="str">
            <v>HTX KD VẬN TẢI TỐT VÀ RẺ</v>
          </cell>
        </row>
        <row r="23651">
          <cell r="B23651" t="str">
            <v>48C06666</v>
          </cell>
          <cell r="C23651" t="str">
            <v>Đang hoạt động</v>
          </cell>
          <cell r="D23651" t="str">
            <v>XT</v>
          </cell>
          <cell r="E23651" t="str">
            <v>HTX KD VẬN TẢI TỐT VÀ RẺ</v>
          </cell>
          <cell r="F23651">
            <v>2035</v>
          </cell>
          <cell r="G23651">
            <v>3</v>
          </cell>
          <cell r="H23651" t="str">
            <v>6001620180</v>
          </cell>
          <cell r="I23651" t="str">
            <v>HTX KD VẬN TẢI TỐT VÀ RẺ</v>
          </cell>
        </row>
        <row r="23652">
          <cell r="B23652" t="str">
            <v>48C05806</v>
          </cell>
          <cell r="C23652" t="str">
            <v>Đang hoạt động</v>
          </cell>
          <cell r="F23652" t="str">
            <v>Không thời hạn</v>
          </cell>
          <cell r="G23652">
            <v>3</v>
          </cell>
          <cell r="H23652" t="str">
            <v>6001620180</v>
          </cell>
          <cell r="I23652" t="str">
            <v>HTX KD VẬN TẢI TỐT VÀ RẺ</v>
          </cell>
        </row>
        <row r="23653">
          <cell r="B23653" t="str">
            <v>82C03349</v>
          </cell>
          <cell r="C23653" t="str">
            <v>Đang hoạt động</v>
          </cell>
          <cell r="F23653" t="str">
            <v>Không thời hạn</v>
          </cell>
          <cell r="G23653">
            <v>5000</v>
          </cell>
          <cell r="H23653" t="str">
            <v>6001620180</v>
          </cell>
          <cell r="I23653" t="str">
            <v>HTX KD VẬN TẢI TỐT VÀ RẺ</v>
          </cell>
        </row>
        <row r="23654">
          <cell r="B23654" t="str">
            <v>81C07559</v>
          </cell>
          <cell r="C23654" t="str">
            <v>Đang hoạt động</v>
          </cell>
          <cell r="F23654">
            <v>2035</v>
          </cell>
          <cell r="G23654">
            <v>3</v>
          </cell>
          <cell r="H23654" t="str">
            <v>6001620180</v>
          </cell>
          <cell r="I23654" t="str">
            <v>HTX KD VẬN TẢI TỐT VÀ RẺ</v>
          </cell>
        </row>
        <row r="23655">
          <cell r="B23655" t="str">
            <v>81C10701</v>
          </cell>
          <cell r="C23655" t="str">
            <v>Đang hoạt động</v>
          </cell>
          <cell r="F23655" t="str">
            <v>Không thời hạn</v>
          </cell>
          <cell r="G23655">
            <v>1200</v>
          </cell>
          <cell r="H23655" t="str">
            <v>6001620180</v>
          </cell>
          <cell r="I23655" t="str">
            <v>HTX KD VẬN TẢI TỐT VÀ RẺ</v>
          </cell>
        </row>
        <row r="23656">
          <cell r="B23656" t="str">
            <v>47P2551</v>
          </cell>
          <cell r="C23656" t="str">
            <v>Đang hoạt động</v>
          </cell>
          <cell r="F23656">
            <v>2035</v>
          </cell>
          <cell r="G23656">
            <v>3</v>
          </cell>
          <cell r="H23656" t="str">
            <v>6001620180</v>
          </cell>
          <cell r="I23656" t="str">
            <v>HTX KD VẬN TẢI TỐT VÀ RẺ</v>
          </cell>
        </row>
        <row r="23657">
          <cell r="B23657" t="str">
            <v>76C07155</v>
          </cell>
          <cell r="C23657" t="str">
            <v>Đang hoạt động</v>
          </cell>
          <cell r="F23657">
            <v>2035</v>
          </cell>
          <cell r="G23657">
            <v>3</v>
          </cell>
          <cell r="H23657" t="str">
            <v>6001620180</v>
          </cell>
          <cell r="I23657" t="str">
            <v>HTX KD VẬN TẢI TỐT VÀ RẺ</v>
          </cell>
        </row>
        <row r="23658">
          <cell r="B23658" t="str">
            <v>71C06785</v>
          </cell>
          <cell r="C23658" t="str">
            <v>Đang hoạt động</v>
          </cell>
          <cell r="F23658">
            <v>2035</v>
          </cell>
          <cell r="G23658">
            <v>2</v>
          </cell>
          <cell r="H23658" t="str">
            <v>6001620180</v>
          </cell>
          <cell r="I23658" t="str">
            <v>HTX KD VẬN TẢI TỐT VÀ RẺ</v>
          </cell>
        </row>
        <row r="23659">
          <cell r="B23659" t="str">
            <v>47C04940</v>
          </cell>
          <cell r="C23659" t="str">
            <v>Đang hoạt động</v>
          </cell>
          <cell r="F23659">
            <v>2035</v>
          </cell>
          <cell r="G23659">
            <v>3</v>
          </cell>
          <cell r="H23659" t="str">
            <v>6001620180</v>
          </cell>
          <cell r="I23659" t="str">
            <v>HTX KD VẬN TẢI TỐT VÀ RẺ</v>
          </cell>
        </row>
        <row r="23660">
          <cell r="B23660" t="str">
            <v>47C13814</v>
          </cell>
          <cell r="C23660" t="str">
            <v>Đang hoạt động</v>
          </cell>
          <cell r="F23660">
            <v>2035</v>
          </cell>
          <cell r="G23660">
            <v>3</v>
          </cell>
          <cell r="H23660" t="str">
            <v>6001620180</v>
          </cell>
          <cell r="I23660" t="str">
            <v>HTX KD VẬN TẢI TỐT VÀ RẺ</v>
          </cell>
        </row>
        <row r="23661">
          <cell r="C23661" t="str">
            <v>Đang hoạt động</v>
          </cell>
          <cell r="F23661">
            <v>2035</v>
          </cell>
          <cell r="G23661">
            <v>3</v>
          </cell>
          <cell r="H23661" t="str">
            <v>6001620180</v>
          </cell>
          <cell r="I23661" t="str">
            <v>HTX KD VẬN TẢI TỐT VÀ RẺ</v>
          </cell>
        </row>
        <row r="23662">
          <cell r="B23662" t="str">
            <v>47C17793</v>
          </cell>
          <cell r="C23662" t="str">
            <v>Đang hoạt động</v>
          </cell>
          <cell r="F23662">
            <v>2035</v>
          </cell>
          <cell r="G23662">
            <v>3</v>
          </cell>
          <cell r="H23662" t="str">
            <v>6001620180</v>
          </cell>
          <cell r="I23662" t="str">
            <v>HTX KD VẬN TẢI TỐT VÀ RẺ</v>
          </cell>
        </row>
        <row r="23663">
          <cell r="B23663" t="str">
            <v>47C22265</v>
          </cell>
          <cell r="C23663" t="str">
            <v>Đang hoạt động</v>
          </cell>
          <cell r="F23663">
            <v>2035</v>
          </cell>
          <cell r="G23663">
            <v>3</v>
          </cell>
          <cell r="H23663" t="str">
            <v>6001620180</v>
          </cell>
          <cell r="I23663" t="str">
            <v>HTX KD VẬN TẢI TỐT VÀ RẺ</v>
          </cell>
        </row>
        <row r="23664">
          <cell r="B23664" t="str">
            <v>47C22546</v>
          </cell>
          <cell r="C23664" t="str">
            <v>Đang hoạt động</v>
          </cell>
          <cell r="F23664">
            <v>2035</v>
          </cell>
          <cell r="G23664">
            <v>3</v>
          </cell>
          <cell r="H23664" t="str">
            <v>6001620180</v>
          </cell>
          <cell r="I23664" t="str">
            <v>HTX KD VẬN TẢI TỐT VÀ RẺ</v>
          </cell>
        </row>
        <row r="23665">
          <cell r="B23665" t="str">
            <v>47C19520</v>
          </cell>
          <cell r="C23665" t="str">
            <v>Đang hoạt động</v>
          </cell>
          <cell r="F23665">
            <v>2035</v>
          </cell>
          <cell r="G23665">
            <v>3</v>
          </cell>
          <cell r="H23665" t="str">
            <v>6001620180</v>
          </cell>
          <cell r="I23665" t="str">
            <v>HTX KD VẬN TẢI TỐT VÀ RẺ</v>
          </cell>
        </row>
        <row r="23666">
          <cell r="B23666" t="str">
            <v>47C19823</v>
          </cell>
          <cell r="C23666" t="str">
            <v>Đang hoạt động</v>
          </cell>
          <cell r="F23666" t="str">
            <v>Không thời hạn</v>
          </cell>
          <cell r="G23666">
            <v>6000</v>
          </cell>
          <cell r="H23666" t="str">
            <v>6001620180</v>
          </cell>
          <cell r="I23666" t="str">
            <v>HTX KD VẬN TẢI TỐT VÀ RẺ</v>
          </cell>
        </row>
        <row r="23667">
          <cell r="B23667" t="str">
            <v>47C19957</v>
          </cell>
          <cell r="C23667" t="str">
            <v>Đang hoạt động</v>
          </cell>
          <cell r="F23667">
            <v>2035</v>
          </cell>
          <cell r="G23667">
            <v>3</v>
          </cell>
          <cell r="H23667" t="str">
            <v>6001620180</v>
          </cell>
          <cell r="I23667" t="str">
            <v>HTX KD VẬN TẢI TỐT VÀ RẺ</v>
          </cell>
        </row>
        <row r="23668">
          <cell r="B23668" t="str">
            <v>47C21215</v>
          </cell>
          <cell r="C23668" t="str">
            <v>Đang hoạt động</v>
          </cell>
          <cell r="F23668" t="str">
            <v>Không thời hạn</v>
          </cell>
          <cell r="G23668">
            <v>1100</v>
          </cell>
          <cell r="H23668" t="str">
            <v>6001620180</v>
          </cell>
          <cell r="I23668" t="str">
            <v>HTX KD VẬN TẢI TỐT VÀ RẺ</v>
          </cell>
        </row>
        <row r="23669">
          <cell r="B23669" t="str">
            <v>47C20781</v>
          </cell>
          <cell r="C23669" t="str">
            <v>Đang hoạt động</v>
          </cell>
          <cell r="F23669" t="str">
            <v>Không thời hạn</v>
          </cell>
          <cell r="G23669">
            <v>4990</v>
          </cell>
          <cell r="H23669" t="str">
            <v>6001620180</v>
          </cell>
          <cell r="I23669" t="str">
            <v>HTX KD VẬN TẢI TỐT VÀ RẺ</v>
          </cell>
        </row>
        <row r="23670">
          <cell r="B23670" t="str">
            <v>47C20625</v>
          </cell>
          <cell r="C23670" t="str">
            <v>Đang hoạt động</v>
          </cell>
          <cell r="F23670">
            <v>2035</v>
          </cell>
          <cell r="G23670">
            <v>3</v>
          </cell>
          <cell r="H23670" t="str">
            <v>6001620180</v>
          </cell>
          <cell r="I23670" t="str">
            <v>HTX KD VẬN TẢI TỐT VÀ RẺ</v>
          </cell>
        </row>
        <row r="23671">
          <cell r="B23671" t="str">
            <v>47C20931</v>
          </cell>
          <cell r="C23671" t="str">
            <v>Đang hoạt động</v>
          </cell>
          <cell r="F23671">
            <v>2035</v>
          </cell>
          <cell r="G23671">
            <v>3</v>
          </cell>
          <cell r="H23671" t="str">
            <v>6001620180</v>
          </cell>
          <cell r="I23671" t="str">
            <v>HTX KD VẬN TẢI TỐT VÀ RẺ</v>
          </cell>
        </row>
        <row r="23672">
          <cell r="B23672" t="str">
            <v>47C23487</v>
          </cell>
          <cell r="C23672" t="str">
            <v>Đang hoạt động</v>
          </cell>
          <cell r="F23672">
            <v>2035</v>
          </cell>
          <cell r="G23672">
            <v>3</v>
          </cell>
          <cell r="H23672" t="str">
            <v>6001620180</v>
          </cell>
          <cell r="I23672" t="str">
            <v>HTX KD VẬN TẢI TỐT VÀ RẺ</v>
          </cell>
        </row>
        <row r="23673">
          <cell r="B23673" t="str">
            <v>47H00304</v>
          </cell>
          <cell r="C23673" t="str">
            <v>Đang hoạt động</v>
          </cell>
          <cell r="F23673" t="str">
            <v>Không thời hạn</v>
          </cell>
          <cell r="G23673">
            <v>3</v>
          </cell>
          <cell r="H23673" t="str">
            <v>6001620180</v>
          </cell>
          <cell r="I23673" t="str">
            <v>HTX KD VẬN TẢI TỐT VÀ RẺ</v>
          </cell>
        </row>
        <row r="23674">
          <cell r="B23674" t="str">
            <v>47C23595</v>
          </cell>
          <cell r="C23674" t="str">
            <v>Đang hoạt động</v>
          </cell>
          <cell r="F23674" t="str">
            <v>Không thời hạn</v>
          </cell>
          <cell r="G23674">
            <v>3</v>
          </cell>
          <cell r="H23674" t="str">
            <v>6001620180</v>
          </cell>
          <cell r="I23674" t="str">
            <v>HTX KD VẬN TẢI TỐT VÀ RẺ</v>
          </cell>
        </row>
        <row r="23675">
          <cell r="B23675" t="str">
            <v>47C24848</v>
          </cell>
          <cell r="C23675" t="str">
            <v>Đang hoạt động</v>
          </cell>
          <cell r="F23675">
            <v>2035</v>
          </cell>
          <cell r="G23675">
            <v>3</v>
          </cell>
          <cell r="H23675" t="str">
            <v>6001620180</v>
          </cell>
          <cell r="I23675" t="str">
            <v>HTX KD VẬN TẢI TỐT VÀ RẺ</v>
          </cell>
        </row>
        <row r="23676">
          <cell r="B23676" t="str">
            <v>47H00873</v>
          </cell>
          <cell r="C23676" t="str">
            <v>Đang hoạt động</v>
          </cell>
          <cell r="F23676">
            <v>2035</v>
          </cell>
          <cell r="G23676">
            <v>2</v>
          </cell>
          <cell r="H23676" t="str">
            <v>6001620180</v>
          </cell>
          <cell r="I23676" t="str">
            <v>HTX KD VẬN TẢI TỐT VÀ RẺ</v>
          </cell>
        </row>
        <row r="23677">
          <cell r="B23677" t="str">
            <v>47C23487</v>
          </cell>
          <cell r="C23677" t="str">
            <v>Đang hoạt động</v>
          </cell>
          <cell r="D23677" t="str">
            <v>XT</v>
          </cell>
          <cell r="E23677" t="str">
            <v>CÔNG TY TNHH VINH PHÚC</v>
          </cell>
          <cell r="F23677">
            <v>2035</v>
          </cell>
          <cell r="G23677">
            <v>3</v>
          </cell>
          <cell r="H23677" t="str">
            <v>6001620180</v>
          </cell>
          <cell r="I23677" t="str">
            <v>HTX KD VẬN TẢI TỐT VÀ RẺ</v>
          </cell>
        </row>
        <row r="23678">
          <cell r="B23678" t="str">
            <v>47C04795</v>
          </cell>
          <cell r="C23678" t="str">
            <v>Đang hoạt động</v>
          </cell>
          <cell r="F23678">
            <v>2035</v>
          </cell>
          <cell r="G23678">
            <v>3</v>
          </cell>
          <cell r="H23678" t="str">
            <v>6001620180</v>
          </cell>
          <cell r="I23678" t="str">
            <v>HTX KD VẬN TẢI TỐT VÀ RẺ</v>
          </cell>
        </row>
        <row r="23679">
          <cell r="B23679" t="str">
            <v>47T2943</v>
          </cell>
          <cell r="C23679" t="str">
            <v>Đang hoạt động</v>
          </cell>
          <cell r="D23679" t="str">
            <v>XT</v>
          </cell>
          <cell r="E23679" t="str">
            <v>LÊ THỤY QUYÊN</v>
          </cell>
          <cell r="F23679">
            <v>2035</v>
          </cell>
          <cell r="G23679">
            <v>3</v>
          </cell>
          <cell r="H23679" t="str">
            <v>6001620180</v>
          </cell>
          <cell r="I23679" t="str">
            <v>HTX KD VẬN TẢI TỐT VÀ RẺ</v>
          </cell>
        </row>
        <row r="23680">
          <cell r="B23680" t="str">
            <v>48C00172</v>
          </cell>
          <cell r="C23680" t="str">
            <v>Đang hoạt động</v>
          </cell>
          <cell r="D23680" t="str">
            <v>XT</v>
          </cell>
          <cell r="E23680" t="str">
            <v>NGUYỄN PHÚ MINH</v>
          </cell>
          <cell r="F23680">
            <v>2035</v>
          </cell>
          <cell r="G23680">
            <v>3</v>
          </cell>
          <cell r="H23680" t="str">
            <v>6001620180</v>
          </cell>
          <cell r="I23680" t="str">
            <v>HTX KD VẬN TẢI TỐT VÀ RẺ</v>
          </cell>
        </row>
        <row r="23681">
          <cell r="B23681" t="str">
            <v>47C13814</v>
          </cell>
          <cell r="C23681" t="str">
            <v>Đang hoạt động</v>
          </cell>
          <cell r="D23681" t="str">
            <v>XT</v>
          </cell>
          <cell r="E23681" t="str">
            <v>PHẠM BÁ LÂM</v>
          </cell>
          <cell r="F23681">
            <v>2035</v>
          </cell>
          <cell r="G23681">
            <v>3</v>
          </cell>
          <cell r="H23681" t="str">
            <v>6001620180</v>
          </cell>
          <cell r="I23681" t="str">
            <v>HTX KD VẬN TẢI TỐT VÀ RẺ</v>
          </cell>
        </row>
        <row r="23682">
          <cell r="B23682" t="str">
            <v>81C08981</v>
          </cell>
          <cell r="C23682" t="str">
            <v>Đang hoạt động</v>
          </cell>
          <cell r="D23682" t="str">
            <v>ĐK</v>
          </cell>
          <cell r="E23682" t="str">
            <v>CÔNG TY TNHH MTV VÂN TIẾN</v>
          </cell>
          <cell r="F23682">
            <v>2035</v>
          </cell>
          <cell r="G23682">
            <v>2</v>
          </cell>
          <cell r="H23682" t="str">
            <v>6001620180</v>
          </cell>
          <cell r="I23682" t="str">
            <v>HTX KD VẬN TẢI TỐT VÀ RẺ</v>
          </cell>
        </row>
        <row r="23683">
          <cell r="B23683" t="str">
            <v>92C00375</v>
          </cell>
          <cell r="C23683" t="str">
            <v>Đang hoạt động</v>
          </cell>
          <cell r="D23683" t="str">
            <v>XT</v>
          </cell>
          <cell r="E23683" t="str">
            <v>HOÀNG VĨNH PHÚC</v>
          </cell>
          <cell r="F23683">
            <v>2035</v>
          </cell>
          <cell r="G23683">
            <v>3</v>
          </cell>
          <cell r="H23683" t="str">
            <v>6001620180</v>
          </cell>
          <cell r="I23683" t="str">
            <v>HTX KD VẬN TẢI TỐT VÀ RẺ</v>
          </cell>
        </row>
        <row r="23684">
          <cell r="B23684" t="str">
            <v>47C20172</v>
          </cell>
          <cell r="C23684" t="str">
            <v>Đang hoạt động</v>
          </cell>
          <cell r="D23684" t="str">
            <v>XT</v>
          </cell>
          <cell r="E23684" t="str">
            <v>CTCP THỰC PHẨM SẠCH NÚI XANH</v>
          </cell>
          <cell r="F23684" t="str">
            <v>Không thời hạn</v>
          </cell>
          <cell r="G23684">
            <v>3</v>
          </cell>
          <cell r="H23684" t="str">
            <v>6001620180</v>
          </cell>
          <cell r="I23684" t="str">
            <v>HTX KD VẬN TẢI TỐT VÀ RẺ</v>
          </cell>
        </row>
        <row r="23685">
          <cell r="B23685" t="str">
            <v>47H02064</v>
          </cell>
          <cell r="C23685" t="str">
            <v>Đang hoạt động</v>
          </cell>
          <cell r="D23685" t="str">
            <v>XT</v>
          </cell>
          <cell r="E23685" t="str">
            <v>Y TƠ YƠ ADRƠNG</v>
          </cell>
          <cell r="F23685">
            <v>2035</v>
          </cell>
          <cell r="G23685">
            <v>3</v>
          </cell>
          <cell r="H23685" t="str">
            <v>6001620180</v>
          </cell>
          <cell r="I23685" t="str">
            <v>HTX KD VẬN TẢI TỐT VÀ RẺ</v>
          </cell>
        </row>
        <row r="23686">
          <cell r="B23686" t="str">
            <v>47H03768</v>
          </cell>
          <cell r="C23686" t="str">
            <v>Đang hoạt động</v>
          </cell>
          <cell r="D23686" t="str">
            <v>XT</v>
          </cell>
          <cell r="E23686" t="str">
            <v>QUÁCH TRỌNG GIÁP</v>
          </cell>
          <cell r="F23686">
            <v>2047</v>
          </cell>
          <cell r="G23686">
            <v>3</v>
          </cell>
          <cell r="H23686" t="str">
            <v>6001620180</v>
          </cell>
          <cell r="I23686" t="str">
            <v>HTX KD VẬN TẢI TỐT VÀ RẺ</v>
          </cell>
        </row>
        <row r="23687">
          <cell r="B23687" t="str">
            <v>47C11276</v>
          </cell>
          <cell r="C23687" t="str">
            <v>Đang hoạt động</v>
          </cell>
          <cell r="F23687">
            <v>2035</v>
          </cell>
          <cell r="G23687">
            <v>3</v>
          </cell>
          <cell r="H23687" t="str">
            <v>6001620180</v>
          </cell>
          <cell r="I23687" t="str">
            <v>HTX KD VẬN TẢI TỐT VÀ RẺ</v>
          </cell>
        </row>
        <row r="23688">
          <cell r="B23688" t="str">
            <v>47C14065</v>
          </cell>
          <cell r="C23688" t="str">
            <v>Đang hoạt động</v>
          </cell>
          <cell r="F23688">
            <v>2035</v>
          </cell>
          <cell r="G23688">
            <v>3</v>
          </cell>
          <cell r="H23688" t="str">
            <v>6001620180</v>
          </cell>
          <cell r="I23688" t="str">
            <v>HTX KD VẬN TẢI TỐT VÀ RẺ</v>
          </cell>
        </row>
        <row r="23689">
          <cell r="B23689" t="str">
            <v>47C20530</v>
          </cell>
          <cell r="C23689" t="str">
            <v>Đang hoạt động</v>
          </cell>
          <cell r="F23689">
            <v>2035</v>
          </cell>
          <cell r="G23689">
            <v>3</v>
          </cell>
          <cell r="H23689" t="str">
            <v>6001620180</v>
          </cell>
          <cell r="I23689" t="str">
            <v>HTX KD VẬN TẢI TỐT VÀ RẺ</v>
          </cell>
        </row>
        <row r="23690">
          <cell r="B23690" t="str">
            <v>47C20243</v>
          </cell>
          <cell r="C23690" t="str">
            <v>Đang hoạt động</v>
          </cell>
          <cell r="F23690" t="str">
            <v>Không thời hạn</v>
          </cell>
          <cell r="G23690">
            <v>6000</v>
          </cell>
          <cell r="H23690" t="str">
            <v>6001620180</v>
          </cell>
          <cell r="I23690" t="str">
            <v>HTX KD VẬN TẢI TỐT VÀ RẺ</v>
          </cell>
        </row>
        <row r="23691">
          <cell r="B23691" t="str">
            <v>47C22046</v>
          </cell>
          <cell r="C23691" t="str">
            <v>Đang hoạt động</v>
          </cell>
          <cell r="F23691" t="str">
            <v>Không thời hạn</v>
          </cell>
          <cell r="G23691">
            <v>1400</v>
          </cell>
          <cell r="H23691" t="str">
            <v>6001620180</v>
          </cell>
          <cell r="I23691" t="str">
            <v>HTX KD VẬN TẢI TỐT VÀ RẺ</v>
          </cell>
        </row>
        <row r="23692">
          <cell r="B23692" t="str">
            <v>47H00482</v>
          </cell>
          <cell r="C23692" t="str">
            <v>Đang hoạt động</v>
          </cell>
          <cell r="F23692" t="str">
            <v>Không thời hạn</v>
          </cell>
          <cell r="G23692">
            <v>0</v>
          </cell>
          <cell r="H23692" t="str">
            <v>6001620180</v>
          </cell>
          <cell r="I23692" t="str">
            <v>HTX KD VẬN TẢI TỐT VÀ RẺ</v>
          </cell>
        </row>
        <row r="23693">
          <cell r="B23693" t="str">
            <v>47H00430</v>
          </cell>
          <cell r="C23693" t="str">
            <v>Đang hoạt động</v>
          </cell>
          <cell r="F23693" t="str">
            <v>Không thời hạn</v>
          </cell>
          <cell r="G23693">
            <v>3</v>
          </cell>
          <cell r="H23693" t="str">
            <v>6001620180</v>
          </cell>
          <cell r="I23693" t="str">
            <v>HTX KD VẬN TẢI TỐT VÀ RẺ</v>
          </cell>
        </row>
        <row r="23694">
          <cell r="B23694" t="str">
            <v>47H00533</v>
          </cell>
          <cell r="C23694" t="str">
            <v>Đang hoạt động</v>
          </cell>
          <cell r="F23694">
            <v>2035</v>
          </cell>
          <cell r="G23694">
            <v>3</v>
          </cell>
          <cell r="H23694" t="str">
            <v>6001620180</v>
          </cell>
          <cell r="I23694" t="str">
            <v>HTX KD VẬN TẢI TỐT VÀ RẺ</v>
          </cell>
        </row>
        <row r="23695">
          <cell r="B23695" t="str">
            <v>47H00612</v>
          </cell>
          <cell r="C23695" t="str">
            <v>Đang hoạt động</v>
          </cell>
          <cell r="F23695" t="str">
            <v>Không thời hạn</v>
          </cell>
          <cell r="G23695">
            <v>0</v>
          </cell>
          <cell r="H23695" t="str">
            <v>6001620180</v>
          </cell>
          <cell r="I23695" t="str">
            <v>HTX KD VẬN TẢI TỐT VÀ RẺ</v>
          </cell>
        </row>
        <row r="23696">
          <cell r="B23696" t="str">
            <v>47H00656</v>
          </cell>
          <cell r="C23696" t="str">
            <v>Đang hoạt động</v>
          </cell>
          <cell r="F23696">
            <v>2035</v>
          </cell>
          <cell r="G23696">
            <v>3</v>
          </cell>
          <cell r="H23696" t="str">
            <v>6001620180</v>
          </cell>
          <cell r="I23696" t="str">
            <v>HTX KD VẬN TẢI TỐT VÀ RẺ</v>
          </cell>
        </row>
        <row r="23697">
          <cell r="B23697" t="str">
            <v>47F00001</v>
          </cell>
          <cell r="C23697" t="str">
            <v>Đang hoạt động</v>
          </cell>
          <cell r="F23697">
            <v>2035</v>
          </cell>
          <cell r="G23697">
            <v>6</v>
          </cell>
          <cell r="H23697" t="str">
            <v>6001620180</v>
          </cell>
          <cell r="I23697" t="str">
            <v>HTX KD VẬN TẢI TỐT VÀ RẺ</v>
          </cell>
        </row>
        <row r="23698">
          <cell r="B23698" t="str">
            <v>47H00764</v>
          </cell>
          <cell r="C23698" t="str">
            <v>Đang hoạt động</v>
          </cell>
          <cell r="F23698">
            <v>2035</v>
          </cell>
          <cell r="G23698">
            <v>3</v>
          </cell>
          <cell r="H23698" t="str">
            <v>6001620180</v>
          </cell>
          <cell r="I23698" t="str">
            <v>HTX KD VẬN TẢI TỐT VÀ RẺ</v>
          </cell>
        </row>
        <row r="23699">
          <cell r="B23699" t="str">
            <v>47C24898</v>
          </cell>
          <cell r="C23699" t="str">
            <v>Đang hoạt động</v>
          </cell>
          <cell r="F23699">
            <v>2035</v>
          </cell>
          <cell r="G23699">
            <v>3</v>
          </cell>
          <cell r="H23699" t="str">
            <v>6001620180</v>
          </cell>
          <cell r="I23699" t="str">
            <v>HTX KD VẬN TẢI TỐT VÀ RẺ</v>
          </cell>
        </row>
        <row r="23700">
          <cell r="B23700" t="str">
            <v>47C25720</v>
          </cell>
          <cell r="C23700" t="str">
            <v>Đang hoạt động</v>
          </cell>
          <cell r="F23700" t="str">
            <v>Không thời hạn</v>
          </cell>
          <cell r="G23700">
            <v>3</v>
          </cell>
          <cell r="H23700" t="str">
            <v>6001620180</v>
          </cell>
          <cell r="I23700" t="str">
            <v>HTX KD VẬN TẢI TỐT VÀ RẺ</v>
          </cell>
        </row>
        <row r="23701">
          <cell r="B23701" t="str">
            <v>47P2435</v>
          </cell>
          <cell r="C23701" t="str">
            <v>Đang hoạt động</v>
          </cell>
          <cell r="F23701">
            <v>2035</v>
          </cell>
          <cell r="G23701">
            <v>3</v>
          </cell>
          <cell r="H23701" t="str">
            <v>6001620180</v>
          </cell>
          <cell r="I23701" t="str">
            <v>HTX KD VẬN TẢI TỐT VÀ RẺ</v>
          </cell>
        </row>
        <row r="23702">
          <cell r="B23702" t="str">
            <v>54Z9046</v>
          </cell>
          <cell r="C23702" t="str">
            <v>Đang hoạt động</v>
          </cell>
          <cell r="F23702">
            <v>2035</v>
          </cell>
          <cell r="G23702">
            <v>3</v>
          </cell>
          <cell r="H23702" t="str">
            <v>6001620180</v>
          </cell>
          <cell r="I23702" t="str">
            <v>HTX KD VẬN TẢI TỐT VÀ RẺ</v>
          </cell>
        </row>
        <row r="23703">
          <cell r="B23703" t="str">
            <v>81C04786</v>
          </cell>
          <cell r="C23703" t="str">
            <v>Đang hoạt động</v>
          </cell>
          <cell r="F23703">
            <v>2035</v>
          </cell>
          <cell r="G23703">
            <v>3</v>
          </cell>
          <cell r="H23703" t="str">
            <v>6001620180</v>
          </cell>
          <cell r="I23703" t="str">
            <v>HTX KD VẬN TẢI TỐT VÀ RẺ</v>
          </cell>
        </row>
        <row r="23704">
          <cell r="B23704" t="str">
            <v>47H01521</v>
          </cell>
          <cell r="C23704" t="str">
            <v>Đang hoạt động</v>
          </cell>
          <cell r="D23704" t="str">
            <v>XT</v>
          </cell>
          <cell r="E23704" t="str">
            <v>VÕ VĂN GIA</v>
          </cell>
          <cell r="F23704">
            <v>2035</v>
          </cell>
          <cell r="G23704">
            <v>3</v>
          </cell>
          <cell r="H23704" t="str">
            <v>6001620180</v>
          </cell>
          <cell r="I23704" t="str">
            <v>HTX KD VẬN TẢI TỐT VÀ RẺ</v>
          </cell>
        </row>
        <row r="23705">
          <cell r="B23705" t="str">
            <v>47C04478</v>
          </cell>
          <cell r="C23705" t="str">
            <v>Đang hoạt động</v>
          </cell>
          <cell r="F23705" t="str">
            <v>Không thời hạn</v>
          </cell>
          <cell r="G23705">
            <v>6350</v>
          </cell>
          <cell r="H23705" t="str">
            <v>6001620180</v>
          </cell>
          <cell r="I23705" t="str">
            <v>HTX KD VẬN TẢI TỐT VÀ RẺ</v>
          </cell>
        </row>
        <row r="23706">
          <cell r="B23706" t="str">
            <v>81C12623</v>
          </cell>
          <cell r="C23706" t="str">
            <v>Đang hoạt động</v>
          </cell>
          <cell r="D23706" t="str">
            <v>XT</v>
          </cell>
          <cell r="E23706" t="str">
            <v>ĐÀO KIM HÙNG</v>
          </cell>
          <cell r="F23706">
            <v>2035</v>
          </cell>
          <cell r="G23706">
            <v>3</v>
          </cell>
          <cell r="H23706" t="str">
            <v>6001620180</v>
          </cell>
          <cell r="I23706" t="str">
            <v>HTX KD VẬN TẢI TỐT VÀ RẺ</v>
          </cell>
        </row>
        <row r="23707">
          <cell r="B23707" t="str">
            <v>47H00533</v>
          </cell>
          <cell r="C23707" t="str">
            <v>Đang hoạt động</v>
          </cell>
          <cell r="D23707" t="str">
            <v>XT</v>
          </cell>
          <cell r="E23707" t="str">
            <v>CÔNG TY TNHHH TÙNG HẠNH</v>
          </cell>
          <cell r="F23707">
            <v>2035</v>
          </cell>
          <cell r="G23707">
            <v>3</v>
          </cell>
          <cell r="H23707" t="str">
            <v>6001620180</v>
          </cell>
          <cell r="I23707" t="str">
            <v>HTX KD VẬN TẢI TỐT VÀ RẺ</v>
          </cell>
        </row>
        <row r="23708">
          <cell r="B23708" t="str">
            <v>81C08981</v>
          </cell>
          <cell r="C23708" t="str">
            <v>Đang hoạt động</v>
          </cell>
          <cell r="D23708" t="str">
            <v>ĐK</v>
          </cell>
          <cell r="E23708" t="str">
            <v>CÔNG TY TNHH MTV VÂN TIẾN</v>
          </cell>
          <cell r="F23708">
            <v>2035</v>
          </cell>
          <cell r="G23708">
            <v>2</v>
          </cell>
          <cell r="H23708" t="str">
            <v>6001620180</v>
          </cell>
          <cell r="I23708" t="str">
            <v>HTX KD VẬN TẢI TỐT VÀ RẺ</v>
          </cell>
        </row>
        <row r="23709">
          <cell r="B23709" t="str">
            <v>47C22546</v>
          </cell>
          <cell r="C23709" t="str">
            <v>Đang hoạt động</v>
          </cell>
          <cell r="D23709" t="str">
            <v>XT</v>
          </cell>
          <cell r="E23709" t="str">
            <v>PHAN THANH HẢI</v>
          </cell>
          <cell r="F23709">
            <v>2035</v>
          </cell>
          <cell r="G23709">
            <v>3</v>
          </cell>
          <cell r="H23709" t="str">
            <v>6001620180</v>
          </cell>
          <cell r="I23709" t="str">
            <v>HTX KD VẬN TẢI TỐT VÀ RẺ</v>
          </cell>
        </row>
        <row r="23710">
          <cell r="B23710" t="str">
            <v>47C20139</v>
          </cell>
          <cell r="C23710" t="str">
            <v>Đang hoạt động</v>
          </cell>
          <cell r="D23710" t="str">
            <v>XT</v>
          </cell>
          <cell r="E23710" t="str">
            <v>CÔNG TY CỔ PHẦN THỰC PHẨM SẠCH NÚI XANH</v>
          </cell>
          <cell r="F23710">
            <v>2035</v>
          </cell>
          <cell r="G23710">
            <v>3</v>
          </cell>
          <cell r="H23710" t="str">
            <v>6001620180</v>
          </cell>
          <cell r="I23710" t="str">
            <v>HTX KD VẬN TẢI TỐT VÀ RẺ</v>
          </cell>
        </row>
        <row r="23711">
          <cell r="B23711" t="str">
            <v>47H00716</v>
          </cell>
          <cell r="C23711" t="str">
            <v>Đang hoạt động</v>
          </cell>
          <cell r="D23711" t="str">
            <v>XT</v>
          </cell>
          <cell r="E23711" t="str">
            <v>BÙI BAỎ PHỤNG</v>
          </cell>
          <cell r="F23711">
            <v>2035</v>
          </cell>
          <cell r="G23711">
            <v>3</v>
          </cell>
          <cell r="H23711" t="str">
            <v>6001620180</v>
          </cell>
          <cell r="I23711" t="str">
            <v>HTX KD VẬN TẢI TỐT VÀ RẺ</v>
          </cell>
        </row>
        <row r="23712">
          <cell r="B23712" t="str">
            <v>47H01782</v>
          </cell>
          <cell r="C23712" t="str">
            <v>Đang hoạt động</v>
          </cell>
          <cell r="D23712" t="str">
            <v>XT</v>
          </cell>
          <cell r="E23712" t="str">
            <v>NGUYỄN THỊ BÍCH VÂN</v>
          </cell>
          <cell r="F23712">
            <v>2035</v>
          </cell>
          <cell r="G23712">
            <v>2</v>
          </cell>
          <cell r="H23712" t="str">
            <v>6001620180</v>
          </cell>
          <cell r="I23712" t="str">
            <v>HTX KD VẬN TẢI TỐT VÀ RẺ</v>
          </cell>
        </row>
        <row r="23713">
          <cell r="B23713" t="str">
            <v>81H01672</v>
          </cell>
          <cell r="C23713" t="str">
            <v>Đang hoạt động</v>
          </cell>
          <cell r="D23713" t="str">
            <v>XT</v>
          </cell>
          <cell r="E23713" t="str">
            <v>TRẦN BẢO HIỆP</v>
          </cell>
          <cell r="F23713">
            <v>2035</v>
          </cell>
          <cell r="G23713">
            <v>3</v>
          </cell>
          <cell r="H23713" t="str">
            <v>6001620180</v>
          </cell>
          <cell r="I23713" t="str">
            <v>HTX KD VẬN TẢI TỐT VÀ RẺ</v>
          </cell>
        </row>
        <row r="23714">
          <cell r="B23714" t="str">
            <v>47H01489</v>
          </cell>
          <cell r="C23714" t="str">
            <v>Đang hoạt động</v>
          </cell>
          <cell r="D23714" t="str">
            <v>XT</v>
          </cell>
          <cell r="E23714" t="str">
            <v>HÀ LÊ NAM</v>
          </cell>
          <cell r="F23714">
            <v>2036</v>
          </cell>
          <cell r="G23714">
            <v>3</v>
          </cell>
          <cell r="H23714" t="str">
            <v>6001620180</v>
          </cell>
          <cell r="I23714" t="str">
            <v>HTX KD VẬN TẢI TỐT VÀ RẺ</v>
          </cell>
        </row>
        <row r="23715">
          <cell r="B23715" t="str">
            <v>79C15624</v>
          </cell>
          <cell r="C23715" t="str">
            <v>Đang hoạt động</v>
          </cell>
          <cell r="F23715" t="str">
            <v>Không thời hạn</v>
          </cell>
          <cell r="G23715">
            <v>3</v>
          </cell>
          <cell r="H23715" t="str">
            <v>6001620180</v>
          </cell>
          <cell r="I23715" t="str">
            <v>HTX KD VẬN TẢI TỐT VÀ RẺ</v>
          </cell>
        </row>
        <row r="23716">
          <cell r="B23716" t="str">
            <v>81C01417</v>
          </cell>
          <cell r="C23716" t="str">
            <v>Đang hoạt động</v>
          </cell>
          <cell r="F23716">
            <v>2036</v>
          </cell>
          <cell r="G23716">
            <v>3</v>
          </cell>
          <cell r="H23716" t="str">
            <v>6001620180</v>
          </cell>
          <cell r="I23716" t="str">
            <v>HTX KD VẬN TẢI TỐT VÀ RẺ</v>
          </cell>
        </row>
        <row r="23717">
          <cell r="B23717" t="str">
            <v>76C00581</v>
          </cell>
          <cell r="C23717" t="str">
            <v>Đang hoạt động</v>
          </cell>
          <cell r="F23717">
            <v>2036</v>
          </cell>
          <cell r="G23717">
            <v>3</v>
          </cell>
          <cell r="H23717" t="str">
            <v>6001620180</v>
          </cell>
          <cell r="I23717" t="str">
            <v>HTX KD VẬN TẢI TỐT VÀ RẺ</v>
          </cell>
        </row>
        <row r="23718">
          <cell r="B23718" t="str">
            <v>47C00166</v>
          </cell>
          <cell r="C23718" t="str">
            <v>Đang hoạt động</v>
          </cell>
          <cell r="F23718">
            <v>2036</v>
          </cell>
          <cell r="G23718">
            <v>3</v>
          </cell>
          <cell r="H23718" t="str">
            <v>6001620180</v>
          </cell>
          <cell r="I23718" t="str">
            <v>HTX KD VẬN TẢI TỐT VÀ RẺ</v>
          </cell>
        </row>
        <row r="23719">
          <cell r="B23719" t="str">
            <v>47C01774</v>
          </cell>
          <cell r="C23719" t="str">
            <v>Đang hoạt động</v>
          </cell>
          <cell r="F23719">
            <v>2036</v>
          </cell>
          <cell r="G23719">
            <v>3</v>
          </cell>
          <cell r="H23719" t="str">
            <v>6001620180</v>
          </cell>
          <cell r="I23719" t="str">
            <v>HTX KD VẬN TẢI TỐT VÀ RẺ</v>
          </cell>
        </row>
        <row r="23720">
          <cell r="B23720" t="str">
            <v>47C17504</v>
          </cell>
          <cell r="C23720" t="str">
            <v>Đang hoạt động</v>
          </cell>
          <cell r="F23720">
            <v>2036</v>
          </cell>
          <cell r="G23720">
            <v>3</v>
          </cell>
          <cell r="H23720" t="str">
            <v>6001620180</v>
          </cell>
          <cell r="I23720" t="str">
            <v>HTX KD VẬN TẢI TỐT VÀ RẺ</v>
          </cell>
        </row>
        <row r="23721">
          <cell r="B23721" t="str">
            <v>47C19587</v>
          </cell>
          <cell r="C23721" t="str">
            <v>Đang hoạt động</v>
          </cell>
          <cell r="F23721">
            <v>2036</v>
          </cell>
          <cell r="G23721">
            <v>3</v>
          </cell>
          <cell r="H23721" t="str">
            <v>6001620180</v>
          </cell>
          <cell r="I23721" t="str">
            <v>HTX KD VẬN TẢI TỐT VÀ RẺ</v>
          </cell>
        </row>
        <row r="23722">
          <cell r="B23722" t="str">
            <v>47C20072</v>
          </cell>
          <cell r="C23722" t="str">
            <v>Đang hoạt động</v>
          </cell>
          <cell r="F23722" t="str">
            <v>Không thời hạn</v>
          </cell>
          <cell r="G23722">
            <v>9200</v>
          </cell>
          <cell r="H23722" t="str">
            <v>6001620180</v>
          </cell>
          <cell r="I23722" t="str">
            <v>HTX KD VẬN TẢI TỐT VÀ RẺ</v>
          </cell>
        </row>
        <row r="23723">
          <cell r="B23723" t="str">
            <v>47H00339</v>
          </cell>
          <cell r="C23723" t="str">
            <v>Đang hoạt động</v>
          </cell>
          <cell r="F23723">
            <v>2036</v>
          </cell>
          <cell r="G23723">
            <v>2</v>
          </cell>
          <cell r="H23723" t="str">
            <v>6001620180</v>
          </cell>
          <cell r="I23723" t="str">
            <v>HTX KD VẬN TẢI TỐT VÀ RẺ</v>
          </cell>
        </row>
        <row r="23724">
          <cell r="B23724" t="str">
            <v>78C08602</v>
          </cell>
          <cell r="C23724" t="str">
            <v>Đang hoạt động</v>
          </cell>
          <cell r="D23724" t="str">
            <v>XT</v>
          </cell>
          <cell r="E23724" t="str">
            <v>NGUYỄN THỊ HỒNG LÝ</v>
          </cell>
          <cell r="F23724">
            <v>2036</v>
          </cell>
          <cell r="G23724">
            <v>3</v>
          </cell>
          <cell r="H23724" t="str">
            <v>6001620180</v>
          </cell>
          <cell r="I23724" t="str">
            <v>HTX KD VẬN TẢI TỐT VÀ RẺ</v>
          </cell>
        </row>
        <row r="23725">
          <cell r="B23725" t="str">
            <v>47C15477</v>
          </cell>
          <cell r="C23725" t="str">
            <v>Đang hoạt động</v>
          </cell>
          <cell r="D23725" t="str">
            <v>XT</v>
          </cell>
          <cell r="E23725" t="str">
            <v>CÔNG TY TNHH TM NGỌC SƠN</v>
          </cell>
          <cell r="F23725">
            <v>2036</v>
          </cell>
          <cell r="G23725">
            <v>2</v>
          </cell>
          <cell r="H23725" t="str">
            <v>6001620180</v>
          </cell>
          <cell r="I23725" t="str">
            <v>HTX KD VẬN TẢI TỐT VÀ RẺ</v>
          </cell>
        </row>
        <row r="23726">
          <cell r="B23726" t="str">
            <v>47H01914</v>
          </cell>
          <cell r="C23726" t="str">
            <v>Đang hoạt động</v>
          </cell>
          <cell r="D23726" t="str">
            <v>XT</v>
          </cell>
          <cell r="E23726" t="str">
            <v>nguyễn hữu liêm</v>
          </cell>
          <cell r="F23726">
            <v>2036</v>
          </cell>
          <cell r="G23726">
            <v>3</v>
          </cell>
          <cell r="H23726" t="str">
            <v>6001620180</v>
          </cell>
          <cell r="I23726" t="str">
            <v>HTX KD VẬN TẢI TỐT VÀ RẺ</v>
          </cell>
        </row>
        <row r="23727">
          <cell r="B23727" t="str">
            <v>48H01129</v>
          </cell>
          <cell r="C23727" t="str">
            <v>Đang hoạt động</v>
          </cell>
          <cell r="D23727" t="str">
            <v>XT</v>
          </cell>
          <cell r="E23727" t="str">
            <v>NGUYỄN VĂN XUÂN</v>
          </cell>
          <cell r="F23727">
            <v>2036</v>
          </cell>
          <cell r="G23727">
            <v>3</v>
          </cell>
          <cell r="H23727" t="str">
            <v>6001620180</v>
          </cell>
          <cell r="I23727" t="str">
            <v>HTX KD VẬN TẢI TỐT VÀ RẺ</v>
          </cell>
        </row>
        <row r="23728">
          <cell r="B23728" t="str">
            <v>77C02855</v>
          </cell>
          <cell r="C23728" t="str">
            <v>Đang hoạt động</v>
          </cell>
          <cell r="D23728" t="str">
            <v>XT</v>
          </cell>
          <cell r="E23728" t="str">
            <v>Nguyễn tấn khoa</v>
          </cell>
          <cell r="F23728">
            <v>2036</v>
          </cell>
          <cell r="G23728">
            <v>3</v>
          </cell>
          <cell r="H23728" t="str">
            <v>6001620180</v>
          </cell>
          <cell r="I23728" t="str">
            <v>HTX KD VẬN TẢI TỐT VÀ RẺ</v>
          </cell>
        </row>
        <row r="23729">
          <cell r="B23729" t="str">
            <v>47C01014</v>
          </cell>
          <cell r="C23729" t="str">
            <v>Đang hoạt động</v>
          </cell>
          <cell r="D23729" t="str">
            <v>XT</v>
          </cell>
          <cell r="E23729" t="str">
            <v>MAI THỊ KIM NGÂN</v>
          </cell>
          <cell r="F23729">
            <v>2036</v>
          </cell>
          <cell r="G23729">
            <v>2</v>
          </cell>
          <cell r="H23729" t="str">
            <v>6001620180</v>
          </cell>
          <cell r="I23729" t="str">
            <v>HTX KD VẬN TẢI TỐT VÀ RẺ</v>
          </cell>
        </row>
        <row r="23730">
          <cell r="B23730" t="str">
            <v>47C14286</v>
          </cell>
          <cell r="C23730" t="str">
            <v>Đang hoạt động</v>
          </cell>
          <cell r="D23730" t="str">
            <v>XT</v>
          </cell>
          <cell r="E23730" t="str">
            <v>CTCP CẤP THOÁT NƯỚC WADACO ĐẮK LẮK</v>
          </cell>
          <cell r="F23730">
            <v>2036</v>
          </cell>
          <cell r="G23730">
            <v>3</v>
          </cell>
          <cell r="H23730" t="str">
            <v>6001620180</v>
          </cell>
          <cell r="I23730" t="str">
            <v>HTX KD VẬN TẢI TỐT VÀ RẺ</v>
          </cell>
        </row>
        <row r="23731">
          <cell r="B23731" t="str">
            <v>47H00397</v>
          </cell>
          <cell r="C23731" t="str">
            <v>Đang hoạt động</v>
          </cell>
          <cell r="D23731" t="str">
            <v>XT</v>
          </cell>
          <cell r="E23731" t="str">
            <v>ĐẠNG CHÂU THÀNH</v>
          </cell>
          <cell r="F23731">
            <v>2036</v>
          </cell>
          <cell r="G23731">
            <v>3</v>
          </cell>
          <cell r="H23731" t="str">
            <v>6001620180</v>
          </cell>
          <cell r="I23731" t="str">
            <v>HTX KD VẬN TẢI TỐT VÀ RẺ</v>
          </cell>
        </row>
        <row r="23732">
          <cell r="B23732" t="str">
            <v>81C11539</v>
          </cell>
          <cell r="C23732" t="str">
            <v>Đang hoạt động</v>
          </cell>
          <cell r="D23732" t="str">
            <v>XT</v>
          </cell>
          <cell r="E23732" t="str">
            <v>TRẦN XUÂN ĐÔNG</v>
          </cell>
          <cell r="F23732">
            <v>2038</v>
          </cell>
          <cell r="G23732">
            <v>2</v>
          </cell>
          <cell r="H23732" t="str">
            <v xml:space="preserve">
6001620180</v>
          </cell>
          <cell r="I23732" t="str">
            <v>HTX KD VẬN TẢI TỐT VÀ RẺ</v>
          </cell>
        </row>
        <row r="23733">
          <cell r="B23733" t="str">
            <v>47C15477</v>
          </cell>
          <cell r="C23733" t="str">
            <v>Đang hoạt động</v>
          </cell>
          <cell r="F23733" t="str">
            <v>Không thời hạn</v>
          </cell>
          <cell r="G23733">
            <v>2</v>
          </cell>
          <cell r="H23733" t="str">
            <v>6001620180</v>
          </cell>
          <cell r="I23733" t="str">
            <v>HTX KD VẬN TẢI TỐT VÀ RẺ</v>
          </cell>
        </row>
        <row r="23734">
          <cell r="B23734" t="str">
            <v>47C20660</v>
          </cell>
          <cell r="C23734" t="str">
            <v>Đang hoạt động</v>
          </cell>
          <cell r="F23734">
            <v>2036</v>
          </cell>
          <cell r="G23734">
            <v>3</v>
          </cell>
          <cell r="H23734" t="str">
            <v>6001620180</v>
          </cell>
          <cell r="I23734" t="str">
            <v>HTX KD VẬN TẢI TỐT VÀ RẺ</v>
          </cell>
        </row>
        <row r="23735">
          <cell r="B23735" t="str">
            <v>47C23308</v>
          </cell>
          <cell r="C23735" t="str">
            <v>Đang hoạt động</v>
          </cell>
          <cell r="F23735" t="str">
            <v>Không thời hạn</v>
          </cell>
          <cell r="G23735">
            <v>3</v>
          </cell>
          <cell r="H23735" t="str">
            <v>6001620180</v>
          </cell>
          <cell r="I23735" t="str">
            <v>HTX KD VẬN TẢI TỐT VÀ RẺ</v>
          </cell>
        </row>
        <row r="23736">
          <cell r="B23736" t="str">
            <v>47C22209</v>
          </cell>
          <cell r="C23736" t="str">
            <v>Đang hoạt động</v>
          </cell>
          <cell r="F23736" t="str">
            <v>Không thời hạn</v>
          </cell>
          <cell r="G23736">
            <v>2950</v>
          </cell>
          <cell r="H23736" t="str">
            <v>6001620180</v>
          </cell>
          <cell r="I23736" t="str">
            <v>HTX KD VẬN TẢI TỐT VÀ RẺ</v>
          </cell>
        </row>
        <row r="23737">
          <cell r="B23737" t="str">
            <v>47C22573</v>
          </cell>
          <cell r="C23737" t="str">
            <v>Đang hoạt động</v>
          </cell>
          <cell r="F23737">
            <v>2036</v>
          </cell>
          <cell r="G23737">
            <v>3</v>
          </cell>
          <cell r="H23737" t="str">
            <v>6001620180</v>
          </cell>
          <cell r="I23737" t="str">
            <v>HTX KD VẬN TẢI TỐT VÀ RẺ</v>
          </cell>
        </row>
        <row r="23738">
          <cell r="B23738" t="str">
            <v>47C21888</v>
          </cell>
          <cell r="C23738" t="str">
            <v>Đang hoạt động</v>
          </cell>
          <cell r="F23738">
            <v>2036</v>
          </cell>
          <cell r="G23738">
            <v>3</v>
          </cell>
          <cell r="H23738" t="str">
            <v>6001620180</v>
          </cell>
          <cell r="I23738" t="str">
            <v>HTX KD VẬN TẢI TỐT VÀ RẺ</v>
          </cell>
        </row>
        <row r="23739">
          <cell r="B23739" t="str">
            <v>47C23805</v>
          </cell>
          <cell r="C23739" t="str">
            <v>Đang hoạt động</v>
          </cell>
          <cell r="F23739">
            <v>2036</v>
          </cell>
          <cell r="G23739">
            <v>3</v>
          </cell>
          <cell r="H23739" t="str">
            <v>6001620180</v>
          </cell>
          <cell r="I23739" t="str">
            <v>HTX KD VẬN TẢI TỐT VÀ RẺ</v>
          </cell>
        </row>
        <row r="23740">
          <cell r="B23740" t="str">
            <v>47H00455</v>
          </cell>
          <cell r="C23740" t="str">
            <v>Đang hoạt động</v>
          </cell>
          <cell r="F23740">
            <v>2036</v>
          </cell>
          <cell r="G23740">
            <v>3</v>
          </cell>
          <cell r="H23740" t="str">
            <v>6001620180</v>
          </cell>
          <cell r="I23740" t="str">
            <v>HTX KD VẬN TẢI TỐT VÀ RẺ</v>
          </cell>
        </row>
        <row r="23741">
          <cell r="B23741" t="str">
            <v>49C00711</v>
          </cell>
          <cell r="C23741" t="str">
            <v>Đang hoạt động</v>
          </cell>
          <cell r="F23741" t="str">
            <v>Không thời hạn</v>
          </cell>
          <cell r="G23741">
            <v>11000</v>
          </cell>
          <cell r="H23741" t="str">
            <v>6001620180</v>
          </cell>
          <cell r="I23741" t="str">
            <v>HTX KD VẬN TẢI TỐT VÀ RẺ</v>
          </cell>
        </row>
        <row r="23742">
          <cell r="B23742" t="str">
            <v>49C09763</v>
          </cell>
          <cell r="C23742" t="str">
            <v>Đang hoạt động</v>
          </cell>
          <cell r="F23742">
            <v>2036</v>
          </cell>
          <cell r="G23742">
            <v>3</v>
          </cell>
          <cell r="H23742" t="str">
            <v>6001620180</v>
          </cell>
          <cell r="I23742" t="str">
            <v>HTX KD VẬN TẢI TỐT VÀ RẺ</v>
          </cell>
        </row>
        <row r="23743">
          <cell r="B23743" t="str">
            <v>48H00363</v>
          </cell>
          <cell r="C23743" t="str">
            <v>Đang hoạt động</v>
          </cell>
          <cell r="F23743" t="str">
            <v>Không thời hạn</v>
          </cell>
          <cell r="G23743">
            <v>3</v>
          </cell>
          <cell r="H23743" t="str">
            <v>6001620180</v>
          </cell>
          <cell r="I23743" t="str">
            <v>HTX KD VẬN TẢI TỐT VÀ RẺ</v>
          </cell>
        </row>
        <row r="23744">
          <cell r="B23744" t="str">
            <v>77C00708</v>
          </cell>
          <cell r="C23744" t="str">
            <v>Đang hoạt động</v>
          </cell>
          <cell r="F23744">
            <v>2036</v>
          </cell>
          <cell r="G23744">
            <v>3</v>
          </cell>
          <cell r="H23744" t="str">
            <v>6001620180</v>
          </cell>
          <cell r="I23744" t="str">
            <v>HTX KD VẬN TẢI TỐT VÀ RẺ</v>
          </cell>
        </row>
        <row r="23745">
          <cell r="B23745" t="str">
            <v>78C00648</v>
          </cell>
          <cell r="C23745" t="str">
            <v>Đang hoạt động</v>
          </cell>
          <cell r="F23745">
            <v>2036</v>
          </cell>
          <cell r="G23745">
            <v>3</v>
          </cell>
          <cell r="H23745" t="str">
            <v>6001620180</v>
          </cell>
          <cell r="I23745" t="str">
            <v>HTX KD VẬN TẢI TỐT VÀ RẺ</v>
          </cell>
        </row>
        <row r="23746">
          <cell r="B23746" t="str">
            <v>78C00871</v>
          </cell>
          <cell r="C23746" t="str">
            <v>Đang hoạt động</v>
          </cell>
          <cell r="F23746">
            <v>2036</v>
          </cell>
          <cell r="G23746">
            <v>3</v>
          </cell>
          <cell r="H23746" t="str">
            <v>6001620180</v>
          </cell>
          <cell r="I23746" t="str">
            <v>HTX KD VẬN TẢI TỐT VÀ RẺ</v>
          </cell>
        </row>
        <row r="23747">
          <cell r="B23747" t="str">
            <v>78C07376</v>
          </cell>
          <cell r="C23747" t="str">
            <v>Đang hoạt động</v>
          </cell>
          <cell r="F23747" t="str">
            <v>Không thời hạn</v>
          </cell>
          <cell r="G23747">
            <v>9580</v>
          </cell>
          <cell r="H23747" t="str">
            <v>6001620180</v>
          </cell>
          <cell r="I23747" t="str">
            <v>HTX KD VẬN TẢI TỐT VÀ RẺ</v>
          </cell>
        </row>
        <row r="23748">
          <cell r="B23748" t="str">
            <v>81C00633</v>
          </cell>
          <cell r="C23748" t="str">
            <v>Đang hoạt động</v>
          </cell>
          <cell r="F23748" t="str">
            <v>Không thời hạn</v>
          </cell>
          <cell r="G23748">
            <v>1000</v>
          </cell>
          <cell r="H23748" t="str">
            <v>6001620180</v>
          </cell>
          <cell r="I23748" t="str">
            <v>HTX KD VẬN TẢI TỐT VÀ RẺ</v>
          </cell>
        </row>
        <row r="23749">
          <cell r="B23749" t="str">
            <v>79C01791</v>
          </cell>
          <cell r="C23749" t="str">
            <v>Đang hoạt động</v>
          </cell>
          <cell r="F23749" t="str">
            <v>Không thời hạn</v>
          </cell>
          <cell r="G23749">
            <v>1100</v>
          </cell>
          <cell r="H23749" t="str">
            <v>6001620180</v>
          </cell>
          <cell r="I23749" t="str">
            <v>HTX KD VẬN TẢI TỐT VÀ RẺ</v>
          </cell>
        </row>
        <row r="23750">
          <cell r="B23750" t="str">
            <v>47C02909</v>
          </cell>
          <cell r="C23750" t="str">
            <v>Đang hoạt động</v>
          </cell>
          <cell r="F23750">
            <v>2036</v>
          </cell>
          <cell r="G23750">
            <v>3</v>
          </cell>
          <cell r="H23750" t="str">
            <v>6001620180</v>
          </cell>
          <cell r="I23750" t="str">
            <v>HTX KD VẬN TẢI TỐT VÀ RẺ</v>
          </cell>
        </row>
        <row r="23751">
          <cell r="B23751" t="str">
            <v>47C01431</v>
          </cell>
          <cell r="C23751" t="str">
            <v>Đang hoạt động</v>
          </cell>
          <cell r="F23751">
            <v>2036</v>
          </cell>
          <cell r="G23751">
            <v>3</v>
          </cell>
          <cell r="H23751" t="str">
            <v>6001620180</v>
          </cell>
          <cell r="I23751" t="str">
            <v>HTX KD VẬN TẢI TỐT VÀ RẺ</v>
          </cell>
        </row>
        <row r="23752">
          <cell r="B23752" t="str">
            <v>47C04215</v>
          </cell>
          <cell r="C23752" t="str">
            <v>Đang hoạt động</v>
          </cell>
          <cell r="F23752">
            <v>2036</v>
          </cell>
          <cell r="G23752">
            <v>3</v>
          </cell>
          <cell r="H23752" t="str">
            <v>6001620180</v>
          </cell>
          <cell r="I23752" t="str">
            <v>HTX KD VẬN TẢI TỐT VÀ RẺ</v>
          </cell>
        </row>
        <row r="23753">
          <cell r="B23753" t="str">
            <v>47C04116</v>
          </cell>
          <cell r="C23753" t="str">
            <v>Đang hoạt động</v>
          </cell>
          <cell r="F23753">
            <v>2036</v>
          </cell>
          <cell r="G23753">
            <v>3</v>
          </cell>
          <cell r="H23753" t="str">
            <v>6001620180</v>
          </cell>
          <cell r="I23753" t="str">
            <v>HTX KD VẬN TẢI TỐT VÀ RẺ</v>
          </cell>
        </row>
        <row r="23754">
          <cell r="B23754" t="str">
            <v>47C05585</v>
          </cell>
          <cell r="C23754" t="str">
            <v>Đang hoạt động</v>
          </cell>
          <cell r="F23754">
            <v>2036</v>
          </cell>
          <cell r="G23754">
            <v>3</v>
          </cell>
          <cell r="H23754" t="str">
            <v>6001620180</v>
          </cell>
          <cell r="I23754" t="str">
            <v>HTX KD VẬN TẢI TỐT VÀ RẺ</v>
          </cell>
        </row>
        <row r="23755">
          <cell r="B23755" t="str">
            <v>47H03076</v>
          </cell>
          <cell r="C23755" t="str">
            <v>Đang hoạt động</v>
          </cell>
          <cell r="D23755" t="str">
            <v>XT</v>
          </cell>
          <cell r="E23755" t="str">
            <v>PHẠM PHÚ QUÝ</v>
          </cell>
          <cell r="F23755">
            <v>2036</v>
          </cell>
          <cell r="G23755">
            <v>3</v>
          </cell>
          <cell r="H23755" t="str">
            <v>6001620180</v>
          </cell>
          <cell r="I23755" t="str">
            <v>HTX KD VẬN TẢI TỐT VÀ RẺ</v>
          </cell>
        </row>
        <row r="23756">
          <cell r="B23756" t="str">
            <v>48C06939</v>
          </cell>
          <cell r="C23756" t="str">
            <v>Đang hoạt động</v>
          </cell>
          <cell r="D23756" t="str">
            <v>XT</v>
          </cell>
          <cell r="E23756" t="str">
            <v>TRẦN VĂN DƯƠNG</v>
          </cell>
          <cell r="F23756">
            <v>2036</v>
          </cell>
          <cell r="G23756">
            <v>2</v>
          </cell>
          <cell r="H23756" t="str">
            <v>6001620180</v>
          </cell>
          <cell r="I23756" t="str">
            <v>HTX KD VẬN TẢI TỐT VÀ RẺ</v>
          </cell>
        </row>
        <row r="23757">
          <cell r="B23757" t="str">
            <v>67C00600</v>
          </cell>
          <cell r="C23757" t="str">
            <v>Đang hoạt động</v>
          </cell>
          <cell r="D23757" t="str">
            <v>XT</v>
          </cell>
          <cell r="E23757" t="str">
            <v>PHẠM MỸ TRINH</v>
          </cell>
          <cell r="F23757">
            <v>2036</v>
          </cell>
          <cell r="G23757">
            <v>3</v>
          </cell>
          <cell r="H23757" t="str">
            <v>6001620180</v>
          </cell>
          <cell r="I23757" t="str">
            <v>HTX KD VẬN TẢI TỐT VÀ RẺ</v>
          </cell>
        </row>
        <row r="23758">
          <cell r="B23758" t="str">
            <v>47C00166</v>
          </cell>
          <cell r="C23758" t="str">
            <v>Đang hoạt động</v>
          </cell>
          <cell r="D23758" t="str">
            <v>XT</v>
          </cell>
          <cell r="E23758" t="str">
            <v>LÊ TỰ KHÁ</v>
          </cell>
          <cell r="F23758">
            <v>2036</v>
          </cell>
          <cell r="G23758">
            <v>3</v>
          </cell>
          <cell r="H23758" t="str">
            <v>6001620180</v>
          </cell>
          <cell r="I23758" t="str">
            <v>HTX KD VẬN TẢI TỐT VÀ RẺ</v>
          </cell>
        </row>
        <row r="23759">
          <cell r="B23759" t="str">
            <v>81C14325</v>
          </cell>
          <cell r="C23759" t="str">
            <v>Đang hoạt động</v>
          </cell>
          <cell r="D23759" t="str">
            <v>XT</v>
          </cell>
          <cell r="E23759" t="str">
            <v>NGUYỄN HỒNG MINH</v>
          </cell>
          <cell r="F23759">
            <v>2036</v>
          </cell>
          <cell r="G23759">
            <v>2</v>
          </cell>
          <cell r="H23759" t="str">
            <v>6001620180</v>
          </cell>
          <cell r="I23759" t="str">
            <v>HTX KD VẬN TẢI TỐT VÀ RẺ</v>
          </cell>
        </row>
        <row r="23760">
          <cell r="B23760" t="str">
            <v>47C22944</v>
          </cell>
          <cell r="C23760" t="str">
            <v>Đang hoạt động</v>
          </cell>
          <cell r="D23760" t="str">
            <v>XT</v>
          </cell>
          <cell r="E23760" t="str">
            <v>NGUYỄN QUỐC ĐỊNH</v>
          </cell>
          <cell r="F23760">
            <v>2036</v>
          </cell>
          <cell r="G23760">
            <v>3</v>
          </cell>
          <cell r="H23760" t="str">
            <v>6001620180</v>
          </cell>
          <cell r="I23760" t="str">
            <v>HTX KD VẬN TẢI TỐT VÀ RẺ</v>
          </cell>
        </row>
        <row r="23761">
          <cell r="B23761" t="str">
            <v>47H00947</v>
          </cell>
          <cell r="C23761" t="str">
            <v>Đang hoạt động</v>
          </cell>
          <cell r="D23761" t="str">
            <v>XT</v>
          </cell>
          <cell r="E23761" t="str">
            <v>TRẦN VĂN TỨ</v>
          </cell>
          <cell r="F23761">
            <v>2036</v>
          </cell>
          <cell r="G23761">
            <v>3</v>
          </cell>
          <cell r="H23761" t="str">
            <v>6001620180</v>
          </cell>
          <cell r="I23761" t="str">
            <v>HTX KD VẬN TẢI TỐT VÀ RẺ</v>
          </cell>
        </row>
        <row r="23762">
          <cell r="B23762" t="str">
            <v>47H02032</v>
          </cell>
          <cell r="C23762" t="str">
            <v>Đang hoạt động</v>
          </cell>
          <cell r="D23762" t="str">
            <v>XT</v>
          </cell>
          <cell r="E23762" t="str">
            <v>NGUYỄN VĂN CƯỜNG</v>
          </cell>
          <cell r="F23762">
            <v>2036</v>
          </cell>
          <cell r="G23762">
            <v>3</v>
          </cell>
          <cell r="H23762" t="str">
            <v>6001620180</v>
          </cell>
          <cell r="I23762" t="str">
            <v>HTX KD VẬN TẢI TỐT VÀ RẺ</v>
          </cell>
        </row>
        <row r="23763">
          <cell r="B23763" t="str">
            <v>48C04774</v>
          </cell>
          <cell r="C23763" t="str">
            <v>Đang hoạt động</v>
          </cell>
          <cell r="F23763">
            <v>2037</v>
          </cell>
          <cell r="G23763">
            <v>3</v>
          </cell>
          <cell r="H23763" t="str">
            <v>6001620180</v>
          </cell>
          <cell r="I23763" t="str">
            <v>HTX KD VẬN TẢI TỐT VÀ RẺ</v>
          </cell>
        </row>
        <row r="23764">
          <cell r="B23764" t="str">
            <v>49C02165</v>
          </cell>
          <cell r="C23764" t="str">
            <v>Đang hoạt động</v>
          </cell>
          <cell r="F23764">
            <v>2037</v>
          </cell>
          <cell r="G23764">
            <v>3</v>
          </cell>
          <cell r="H23764" t="str">
            <v>6001620180</v>
          </cell>
          <cell r="I23764" t="str">
            <v>HTX KD VẬN TẢI TỐT VÀ RẺ</v>
          </cell>
        </row>
        <row r="23765">
          <cell r="B23765" t="str">
            <v>81C15817</v>
          </cell>
          <cell r="C23765" t="str">
            <v>Đang hoạt động</v>
          </cell>
          <cell r="F23765">
            <v>2037</v>
          </cell>
          <cell r="G23765">
            <v>3</v>
          </cell>
          <cell r="H23765" t="str">
            <v>6001620180</v>
          </cell>
          <cell r="I23765" t="str">
            <v>HTX KD VẬN TẢI TỐT VÀ RẺ</v>
          </cell>
        </row>
        <row r="23766">
          <cell r="B23766" t="str">
            <v>81C02147</v>
          </cell>
          <cell r="C23766" t="str">
            <v>Đang hoạt động</v>
          </cell>
          <cell r="F23766">
            <v>2037</v>
          </cell>
          <cell r="G23766">
            <v>3</v>
          </cell>
          <cell r="H23766" t="str">
            <v>6001620180</v>
          </cell>
          <cell r="I23766" t="str">
            <v>HTX KD VẬN TẢI TỐT VÀ RẺ</v>
          </cell>
        </row>
        <row r="23767">
          <cell r="B23767" t="str">
            <v>51C29511</v>
          </cell>
          <cell r="C23767" t="str">
            <v>Đang hoạt động</v>
          </cell>
          <cell r="F23767">
            <v>2037</v>
          </cell>
          <cell r="G23767">
            <v>2</v>
          </cell>
          <cell r="H23767" t="str">
            <v>6001620180</v>
          </cell>
          <cell r="I23767" t="str">
            <v>HTX KD VẬN TẢI TỐT VÀ RẺ</v>
          </cell>
        </row>
        <row r="23768">
          <cell r="B23768" t="str">
            <v>75C01208</v>
          </cell>
          <cell r="C23768" t="str">
            <v>Đang hoạt động</v>
          </cell>
          <cell r="F23768">
            <v>2037</v>
          </cell>
          <cell r="G23768">
            <v>3</v>
          </cell>
          <cell r="H23768" t="str">
            <v>6001620180</v>
          </cell>
          <cell r="I23768" t="str">
            <v>HTX KD VẬN TẢI TỐT VÀ RẺ</v>
          </cell>
        </row>
        <row r="23769">
          <cell r="B23769" t="str">
            <v>78C02260</v>
          </cell>
          <cell r="C23769" t="str">
            <v>Đang hoạt động</v>
          </cell>
          <cell r="F23769">
            <v>2037</v>
          </cell>
          <cell r="G23769">
            <v>3</v>
          </cell>
          <cell r="H23769" t="str">
            <v>6001620180</v>
          </cell>
          <cell r="I23769" t="str">
            <v>HTX KD VẬN TẢI TỐT VÀ RẺ</v>
          </cell>
        </row>
        <row r="23770">
          <cell r="B23770" t="str">
            <v>47C03113</v>
          </cell>
          <cell r="C23770" t="str">
            <v>Đang hoạt động</v>
          </cell>
          <cell r="F23770" t="str">
            <v>Không thời hạn</v>
          </cell>
          <cell r="G23770">
            <v>2950</v>
          </cell>
          <cell r="H23770" t="str">
            <v>6001620180</v>
          </cell>
          <cell r="I23770" t="str">
            <v>HTX KD VẬN TẢI TỐT VÀ RẺ</v>
          </cell>
        </row>
        <row r="23771">
          <cell r="B23771" t="str">
            <v>47C03278</v>
          </cell>
          <cell r="C23771" t="str">
            <v>Đang hoạt động</v>
          </cell>
          <cell r="F23771" t="str">
            <v>Không thời hạn</v>
          </cell>
          <cell r="G23771">
            <v>3000</v>
          </cell>
          <cell r="H23771" t="str">
            <v>6001620180</v>
          </cell>
          <cell r="I23771" t="str">
            <v>HTX KD VẬN TẢI TỐT VÀ RẺ</v>
          </cell>
        </row>
        <row r="23772">
          <cell r="B23772" t="str">
            <v>47C03448</v>
          </cell>
          <cell r="C23772" t="str">
            <v>Đang hoạt động</v>
          </cell>
          <cell r="F23772">
            <v>2037</v>
          </cell>
          <cell r="G23772">
            <v>3</v>
          </cell>
          <cell r="H23772" t="str">
            <v>6001620180</v>
          </cell>
          <cell r="I23772" t="str">
            <v>HTX KD VẬN TẢI TỐT VÀ RẺ</v>
          </cell>
        </row>
        <row r="23773">
          <cell r="B23773" t="str">
            <v>47C04696</v>
          </cell>
          <cell r="C23773" t="str">
            <v>Đang hoạt động</v>
          </cell>
          <cell r="F23773">
            <v>2037</v>
          </cell>
          <cell r="G23773">
            <v>3</v>
          </cell>
          <cell r="H23773" t="str">
            <v>6001620180</v>
          </cell>
          <cell r="I23773" t="str">
            <v>HTX KD VẬN TẢI TỐT VÀ RẺ</v>
          </cell>
        </row>
        <row r="23774">
          <cell r="B23774" t="str">
            <v>47C07183</v>
          </cell>
          <cell r="C23774" t="str">
            <v>Đang hoạt động</v>
          </cell>
          <cell r="F23774">
            <v>2037</v>
          </cell>
          <cell r="G23774">
            <v>3</v>
          </cell>
          <cell r="H23774" t="str">
            <v>6001620180</v>
          </cell>
          <cell r="I23774" t="str">
            <v>HTX KD VẬN TẢI TỐT VÀ RẺ</v>
          </cell>
        </row>
        <row r="23775">
          <cell r="B23775" t="str">
            <v>47C18518</v>
          </cell>
          <cell r="C23775" t="str">
            <v>Đang hoạt động</v>
          </cell>
          <cell r="D23775" t="str">
            <v>XT</v>
          </cell>
          <cell r="E23775" t="str">
            <v>TRẦN VĂN PHONG</v>
          </cell>
          <cell r="F23775" t="str">
            <v>Không thời hạn</v>
          </cell>
          <cell r="G23775">
            <v>2</v>
          </cell>
          <cell r="H23775" t="str">
            <v>6001620180</v>
          </cell>
          <cell r="I23775" t="str">
            <v>HTX KD VẬN TẢI TỐT VÀ RẺ</v>
          </cell>
        </row>
        <row r="23776">
          <cell r="B23776" t="str">
            <v>47C22779</v>
          </cell>
          <cell r="C23776" t="str">
            <v>Đang hoạt động</v>
          </cell>
          <cell r="F23776">
            <v>2037</v>
          </cell>
          <cell r="G23776">
            <v>3</v>
          </cell>
          <cell r="H23776" t="str">
            <v>6001620180</v>
          </cell>
          <cell r="I23776" t="str">
            <v>HTX KD VẬN TẢI TỐT VÀ RẺ</v>
          </cell>
        </row>
        <row r="23777">
          <cell r="B23777" t="str">
            <v>47C21526</v>
          </cell>
          <cell r="C23777" t="str">
            <v>Đang hoạt động</v>
          </cell>
          <cell r="F23777">
            <v>2037</v>
          </cell>
          <cell r="G23777">
            <v>2</v>
          </cell>
          <cell r="H23777" t="str">
            <v>6001620180</v>
          </cell>
          <cell r="I23777" t="str">
            <v>HTX KD VẬN TẢI TỐT VÀ RẺ</v>
          </cell>
        </row>
        <row r="23778">
          <cell r="B23778" t="str">
            <v>47H00219</v>
          </cell>
          <cell r="C23778" t="str">
            <v>Đang hoạt động</v>
          </cell>
          <cell r="F23778">
            <v>2037</v>
          </cell>
          <cell r="G23778">
            <v>2</v>
          </cell>
          <cell r="H23778" t="str">
            <v>6001620180</v>
          </cell>
          <cell r="I23778" t="str">
            <v>HTX KD VẬN TẢI TỐT VÀ RẺ</v>
          </cell>
        </row>
        <row r="23779">
          <cell r="B23779" t="str">
            <v>47C25199</v>
          </cell>
          <cell r="C23779" t="str">
            <v>Đang hoạt động</v>
          </cell>
          <cell r="F23779">
            <v>2037</v>
          </cell>
          <cell r="G23779">
            <v>3</v>
          </cell>
          <cell r="H23779" t="str">
            <v>6001620180</v>
          </cell>
          <cell r="I23779" t="str">
            <v>HTX KD VẬN TẢI TỐT VÀ RẺ</v>
          </cell>
        </row>
        <row r="23780">
          <cell r="B23780" t="str">
            <v>47C04596</v>
          </cell>
          <cell r="C23780" t="str">
            <v>Đang hoạt động</v>
          </cell>
          <cell r="D23780" t="str">
            <v>XT</v>
          </cell>
          <cell r="E23780" t="str">
            <v>DNTN SX HÙNG PHONG</v>
          </cell>
          <cell r="F23780">
            <v>2037</v>
          </cell>
          <cell r="G23780">
            <v>3</v>
          </cell>
          <cell r="H23780" t="str">
            <v>6001620180</v>
          </cell>
          <cell r="I23780" t="str">
            <v>HTX KD VẬN TẢI TỐT VÀ RẺ</v>
          </cell>
        </row>
        <row r="23781">
          <cell r="B23781" t="str">
            <v>79C02065</v>
          </cell>
          <cell r="C23781" t="str">
            <v>Đang hoạt động</v>
          </cell>
          <cell r="D23781" t="str">
            <v>XT</v>
          </cell>
          <cell r="E23781" t="str">
            <v>CÔNG TY TNHH THỌ TÂM</v>
          </cell>
          <cell r="F23781">
            <v>2037</v>
          </cell>
          <cell r="G23781">
            <v>3</v>
          </cell>
          <cell r="H23781" t="str">
            <v>6001620180</v>
          </cell>
          <cell r="I23781" t="str">
            <v>HTX KD VẬN TẢI TỐT VÀ RẺ</v>
          </cell>
        </row>
        <row r="23782">
          <cell r="B23782" t="str">
            <v>47C04086</v>
          </cell>
          <cell r="C23782" t="str">
            <v>Đang hoạt động</v>
          </cell>
          <cell r="D23782" t="str">
            <v>XT</v>
          </cell>
          <cell r="E23782" t="str">
            <v>NGUYỄN MINH THẠCH</v>
          </cell>
          <cell r="F23782">
            <v>2037</v>
          </cell>
          <cell r="G23782">
            <v>2</v>
          </cell>
          <cell r="H23782" t="str">
            <v>6001620180</v>
          </cell>
          <cell r="I23782" t="str">
            <v>HTX KD VẬN TẢI TỐT VÀ RẺ</v>
          </cell>
        </row>
        <row r="23783">
          <cell r="B23783" t="str">
            <v>47C27667</v>
          </cell>
          <cell r="C23783" t="str">
            <v>Đang hoạt động</v>
          </cell>
          <cell r="D23783" t="str">
            <v>XT</v>
          </cell>
          <cell r="E23783" t="str">
            <v>BÙI THỊ LỆ HOA</v>
          </cell>
          <cell r="F23783">
            <v>2037</v>
          </cell>
          <cell r="G23783">
            <v>3</v>
          </cell>
          <cell r="H23783" t="str">
            <v>6001620180</v>
          </cell>
          <cell r="I23783" t="str">
            <v>HTX KD VẬN TẢI TỐT VÀ RẺ</v>
          </cell>
        </row>
        <row r="23784">
          <cell r="B23784" t="str">
            <v>47C03448</v>
          </cell>
          <cell r="C23784" t="str">
            <v>Đang hoạt động</v>
          </cell>
          <cell r="D23784" t="str">
            <v>XT</v>
          </cell>
          <cell r="E23784" t="str">
            <v>HUỲNH THỊ HẢI</v>
          </cell>
          <cell r="F23784">
            <v>2037</v>
          </cell>
          <cell r="G23784">
            <v>3</v>
          </cell>
          <cell r="H23784" t="str">
            <v>6001620180</v>
          </cell>
          <cell r="I23784" t="str">
            <v>HTX KD VẬN TẢI TỐT VÀ RẺ</v>
          </cell>
        </row>
        <row r="23785">
          <cell r="B23785" t="str">
            <v>81H02323</v>
          </cell>
          <cell r="C23785" t="str">
            <v>Đang hoạt động</v>
          </cell>
          <cell r="D23785" t="str">
            <v>XT</v>
          </cell>
          <cell r="E23785" t="str">
            <v>CÁI VĂN HẢI</v>
          </cell>
          <cell r="F23785">
            <v>2037</v>
          </cell>
          <cell r="G23785">
            <v>3</v>
          </cell>
          <cell r="H23785" t="str">
            <v>6001620180</v>
          </cell>
          <cell r="I23785" t="str">
            <v>HTX KD VẬN TẢI TỐT VÀ RẺ</v>
          </cell>
        </row>
        <row r="23786">
          <cell r="B23786" t="str">
            <v>47C26370</v>
          </cell>
          <cell r="C23786" t="str">
            <v>Đang hoạt động</v>
          </cell>
          <cell r="D23786" t="str">
            <v>XT</v>
          </cell>
          <cell r="E23786" t="str">
            <v>VÕ VĂN MIÊN</v>
          </cell>
          <cell r="F23786">
            <v>2037</v>
          </cell>
          <cell r="G23786">
            <v>980</v>
          </cell>
          <cell r="H23786" t="str">
            <v>6001620180</v>
          </cell>
          <cell r="I23786" t="str">
            <v>HTX KD VẬN TẢI TỐT VÀ RẺ</v>
          </cell>
        </row>
        <row r="23787">
          <cell r="B23787" t="str">
            <v>47H01448</v>
          </cell>
          <cell r="C23787" t="str">
            <v>Đang hoạt động</v>
          </cell>
          <cell r="D23787" t="str">
            <v>XT</v>
          </cell>
          <cell r="E23787" t="str">
            <v>NGUYỄN THÚC ĐỒNG</v>
          </cell>
          <cell r="F23787">
            <v>2046</v>
          </cell>
          <cell r="G23787">
            <v>2</v>
          </cell>
          <cell r="H23787" t="str">
            <v>6001620180</v>
          </cell>
          <cell r="I23787" t="str">
            <v>HTX KD VẬN TẢI TỐT VÀ RẺ</v>
          </cell>
        </row>
        <row r="23788">
          <cell r="B23788" t="str">
            <v>47C22795</v>
          </cell>
          <cell r="C23788" t="str">
            <v>Đang hoạt động</v>
          </cell>
          <cell r="D23788" t="str">
            <v>XT</v>
          </cell>
          <cell r="E23788" t="str">
            <v xml:space="preserve">
NGUYỄN XUÂN HỒNG</v>
          </cell>
          <cell r="F23788">
            <v>2042</v>
          </cell>
          <cell r="G23788">
            <v>3</v>
          </cell>
          <cell r="H23788" t="str">
            <v>6001620180</v>
          </cell>
          <cell r="I23788" t="str">
            <v>HTX KD VẬN TẢI TỐT VÀ RẺ</v>
          </cell>
        </row>
        <row r="23789">
          <cell r="B23789" t="str">
            <v>47C22652</v>
          </cell>
          <cell r="C23789" t="str">
            <v>Đang hoạt động</v>
          </cell>
          <cell r="D23789" t="str">
            <v>XT</v>
          </cell>
          <cell r="E23789" t="str">
            <v>ĐỖ VĂN LỰC</v>
          </cell>
          <cell r="F23789">
            <v>2037</v>
          </cell>
          <cell r="G23789">
            <v>3</v>
          </cell>
          <cell r="H23789" t="str">
            <v>6001620180</v>
          </cell>
          <cell r="I23789" t="str">
            <v>HTX KD VẬN TẢI TỐT VÀ RẺ</v>
          </cell>
        </row>
        <row r="23790">
          <cell r="B23790" t="str">
            <v>81C15669</v>
          </cell>
          <cell r="C23790" t="str">
            <v>Đang hoạt động</v>
          </cell>
          <cell r="D23790" t="str">
            <v>XT</v>
          </cell>
          <cell r="E23790" t="str">
            <v>THÁI NGỌC THỨC</v>
          </cell>
          <cell r="F23790">
            <v>2037</v>
          </cell>
          <cell r="G23790">
            <v>2</v>
          </cell>
          <cell r="H23790" t="str">
            <v>6001620180</v>
          </cell>
          <cell r="I23790" t="str">
            <v>HTX KD VẬN TẢI TỐT VÀ RẺ</v>
          </cell>
        </row>
        <row r="23791">
          <cell r="B23791" t="str">
            <v>47C26847</v>
          </cell>
          <cell r="C23791" t="str">
            <v>Đang hoạt động</v>
          </cell>
          <cell r="D23791" t="str">
            <v>XT</v>
          </cell>
          <cell r="E23791" t="str">
            <v>ĐINH VĂN KHIÊM</v>
          </cell>
          <cell r="F23791">
            <v>2037</v>
          </cell>
          <cell r="G23791">
            <v>3</v>
          </cell>
          <cell r="H23791" t="str">
            <v>6001620180</v>
          </cell>
          <cell r="I23791" t="str">
            <v>HTX KD VẬN TẢI TỐT VÀ RẺ</v>
          </cell>
        </row>
        <row r="23792">
          <cell r="B23792" t="str">
            <v>47C08605</v>
          </cell>
          <cell r="C23792" t="str">
            <v>Đang hoạt động</v>
          </cell>
          <cell r="D23792" t="str">
            <v>XT</v>
          </cell>
          <cell r="E23792" t="str">
            <v>CÔNG TY TNHH NGỌC DŨNG</v>
          </cell>
          <cell r="F23792">
            <v>2037</v>
          </cell>
          <cell r="G23792">
            <v>3</v>
          </cell>
          <cell r="H23792" t="str">
            <v>6001620180</v>
          </cell>
          <cell r="I23792" t="str">
            <v>HTX KD VẬN TẢI TỐT VÀ RẺ</v>
          </cell>
        </row>
        <row r="23793">
          <cell r="B23793" t="str">
            <v>47C20730</v>
          </cell>
          <cell r="C23793" t="str">
            <v>Đang hoạt động</v>
          </cell>
          <cell r="F23793">
            <v>2037</v>
          </cell>
          <cell r="G23793">
            <v>3</v>
          </cell>
          <cell r="H23793" t="str">
            <v>6001620180</v>
          </cell>
          <cell r="I23793" t="str">
            <v>HTX KD VẬN TẢI TỐT VÀ RẺ</v>
          </cell>
        </row>
        <row r="23794">
          <cell r="B23794" t="str">
            <v>47H00179</v>
          </cell>
          <cell r="C23794" t="str">
            <v>Đang hoạt động</v>
          </cell>
          <cell r="F23794">
            <v>2037</v>
          </cell>
          <cell r="G23794">
            <v>3</v>
          </cell>
          <cell r="H23794" t="str">
            <v>6001620180</v>
          </cell>
          <cell r="I23794" t="str">
            <v>HTX KD VẬN TẢI TỐT VÀ RẺ</v>
          </cell>
        </row>
        <row r="23795">
          <cell r="B23795" t="str">
            <v>47C25809</v>
          </cell>
          <cell r="C23795" t="str">
            <v>Đang hoạt động</v>
          </cell>
          <cell r="F23795" t="str">
            <v>Không thời hạn</v>
          </cell>
          <cell r="G23795">
            <v>0</v>
          </cell>
          <cell r="H23795" t="str">
            <v>6001620180</v>
          </cell>
          <cell r="I23795" t="str">
            <v>HTX KD VẬN TẢI TỐT VÀ RẺ</v>
          </cell>
        </row>
        <row r="23796">
          <cell r="B23796" t="str">
            <v>47C24353</v>
          </cell>
          <cell r="C23796" t="str">
            <v>Đang hoạt động</v>
          </cell>
          <cell r="F23796" t="str">
            <v>Không thời hạn</v>
          </cell>
          <cell r="G23796">
            <v>3</v>
          </cell>
          <cell r="H23796" t="str">
            <v>6001620180</v>
          </cell>
          <cell r="I23796" t="str">
            <v>HTX KD VẬN TẢI TỐT VÀ RẺ</v>
          </cell>
        </row>
        <row r="23797">
          <cell r="B23797" t="str">
            <v>47C25081</v>
          </cell>
          <cell r="C23797" t="str">
            <v>Đang hoạt động</v>
          </cell>
          <cell r="F23797">
            <v>2037</v>
          </cell>
          <cell r="G23797">
            <v>2</v>
          </cell>
          <cell r="H23797" t="str">
            <v>6001620180</v>
          </cell>
          <cell r="I23797" t="str">
            <v>HTX KD VẬN TẢI TỐT VÀ RẺ</v>
          </cell>
        </row>
        <row r="23798">
          <cell r="B23798" t="str">
            <v>81H01422</v>
          </cell>
          <cell r="C23798" t="str">
            <v>Đang hoạt động</v>
          </cell>
          <cell r="D23798" t="str">
            <v>XT</v>
          </cell>
          <cell r="E23798" t="str">
            <v>NGUYỄN SƠN LÂM</v>
          </cell>
          <cell r="F23798">
            <v>2037</v>
          </cell>
          <cell r="G23798">
            <v>3</v>
          </cell>
          <cell r="H23798" t="str">
            <v>6001620180</v>
          </cell>
          <cell r="I23798" t="str">
            <v>HTX KD VẬN TẢI TỐT VÀ RẺ</v>
          </cell>
        </row>
        <row r="23799">
          <cell r="B23799" t="str">
            <v>36C02298</v>
          </cell>
          <cell r="C23799" t="str">
            <v>Đang hoạt động</v>
          </cell>
          <cell r="F23799">
            <v>2037</v>
          </cell>
          <cell r="G23799">
            <v>3</v>
          </cell>
          <cell r="H23799" t="str">
            <v>6001620180</v>
          </cell>
          <cell r="I23799" t="str">
            <v>HTX KD VẬN TẢI TỐT VÀ RẺ</v>
          </cell>
        </row>
        <row r="23800">
          <cell r="B23800" t="str">
            <v>47C02868</v>
          </cell>
          <cell r="C23800" t="str">
            <v>Đang hoạt động</v>
          </cell>
          <cell r="F23800">
            <v>2037</v>
          </cell>
          <cell r="G23800">
            <v>3</v>
          </cell>
          <cell r="H23800" t="str">
            <v>6001620180</v>
          </cell>
          <cell r="I23800" t="str">
            <v>HTX KD VẬN TẢI TỐT VÀ RẺ</v>
          </cell>
        </row>
        <row r="23801">
          <cell r="B23801" t="str">
            <v>47C02474</v>
          </cell>
          <cell r="C23801" t="str">
            <v>Đang hoạt động</v>
          </cell>
          <cell r="F23801">
            <v>2037</v>
          </cell>
          <cell r="G23801">
            <v>3</v>
          </cell>
          <cell r="H23801" t="str">
            <v>6001620180</v>
          </cell>
          <cell r="I23801" t="str">
            <v>HTX KD VẬN TẢI TỐT VÀ RẺ</v>
          </cell>
        </row>
        <row r="23802">
          <cell r="B23802" t="str">
            <v>47C04303</v>
          </cell>
          <cell r="C23802" t="str">
            <v>Đang hoạt động</v>
          </cell>
          <cell r="F23802">
            <v>2037</v>
          </cell>
          <cell r="G23802">
            <v>3</v>
          </cell>
          <cell r="H23802" t="str">
            <v>6001620180</v>
          </cell>
          <cell r="I23802" t="str">
            <v>HTX KD VẬN TẢI TỐT VÀ RẺ</v>
          </cell>
        </row>
        <row r="23803">
          <cell r="B23803" t="str">
            <v>47C03716</v>
          </cell>
          <cell r="C23803" t="str">
            <v>Đang hoạt động</v>
          </cell>
          <cell r="F23803">
            <v>2037</v>
          </cell>
          <cell r="G23803">
            <v>3</v>
          </cell>
          <cell r="H23803" t="str">
            <v>6001620180</v>
          </cell>
          <cell r="I23803" t="str">
            <v>HTX KD VẬN TẢI TỐT VÀ RẺ</v>
          </cell>
        </row>
        <row r="23804">
          <cell r="B23804" t="str">
            <v>47C03703</v>
          </cell>
          <cell r="C23804" t="str">
            <v>Đang hoạt động</v>
          </cell>
          <cell r="F23804">
            <v>2037</v>
          </cell>
          <cell r="G23804">
            <v>3</v>
          </cell>
          <cell r="H23804" t="str">
            <v>6001620180</v>
          </cell>
          <cell r="I23804" t="str">
            <v>HTX KD VẬN TẢI TỐT VÀ RẺ</v>
          </cell>
        </row>
        <row r="23805">
          <cell r="B23805" t="str">
            <v>47C04596</v>
          </cell>
          <cell r="C23805" t="str">
            <v>Đang hoạt động</v>
          </cell>
          <cell r="F23805">
            <v>2037</v>
          </cell>
          <cell r="G23805">
            <v>3</v>
          </cell>
          <cell r="H23805" t="str">
            <v>6001620180</v>
          </cell>
          <cell r="I23805" t="str">
            <v>HTX KD VẬN TẢI TỐT VÀ RẺ</v>
          </cell>
        </row>
        <row r="23806">
          <cell r="B23806" t="str">
            <v>47C04452</v>
          </cell>
          <cell r="C23806" t="str">
            <v>Đang hoạt động</v>
          </cell>
          <cell r="D23806" t="str">
            <v>XT</v>
          </cell>
          <cell r="E23806" t="str">
            <v>CÔNG TY TNHH MTV PHƯỚC TRUNG</v>
          </cell>
          <cell r="F23806">
            <v>2037</v>
          </cell>
          <cell r="G23806">
            <v>2</v>
          </cell>
          <cell r="H23806" t="str">
            <v>6001620180</v>
          </cell>
          <cell r="I23806" t="str">
            <v>HTX KD VẬN TẢI TỐT VÀ RẺ</v>
          </cell>
        </row>
        <row r="23807">
          <cell r="B23807" t="str">
            <v>81C02798</v>
          </cell>
          <cell r="C23807" t="str">
            <v>Đang hoạt động</v>
          </cell>
          <cell r="D23807" t="str">
            <v>XT</v>
          </cell>
          <cell r="E23807" t="str">
            <v>MAI VĂN TRƯNG</v>
          </cell>
          <cell r="F23807">
            <v>2037</v>
          </cell>
          <cell r="G23807">
            <v>3</v>
          </cell>
          <cell r="H23807" t="str">
            <v>400107000065</v>
          </cell>
          <cell r="I23807" t="str">
            <v>HTX KD VẬN TẢI TỐT VÀ RẺ</v>
          </cell>
        </row>
        <row r="23808">
          <cell r="B23808" t="str">
            <v>49C03158</v>
          </cell>
          <cell r="C23808" t="str">
            <v>Đang hoạt động</v>
          </cell>
          <cell r="D23808" t="str">
            <v>XT</v>
          </cell>
          <cell r="E23808" t="str">
            <v>NGUYỄN HOÀNG PHƯƠNG</v>
          </cell>
          <cell r="F23808">
            <v>2037</v>
          </cell>
          <cell r="G23808">
            <v>3</v>
          </cell>
          <cell r="H23808" t="str">
            <v>6001620180</v>
          </cell>
          <cell r="I23808" t="str">
            <v>HTX KD VẬN TẢI TỐT VÀ RẺ</v>
          </cell>
        </row>
        <row r="23809">
          <cell r="B23809" t="str">
            <v>47H00850</v>
          </cell>
          <cell r="C23809" t="str">
            <v>Đang hoạt động</v>
          </cell>
          <cell r="D23809" t="str">
            <v>XT</v>
          </cell>
          <cell r="E23809" t="str">
            <v>NGUYỄN ĐÌNH TÚ</v>
          </cell>
          <cell r="F23809">
            <v>2037</v>
          </cell>
          <cell r="G23809">
            <v>3</v>
          </cell>
          <cell r="H23809" t="str">
            <v>6001620180</v>
          </cell>
          <cell r="I23809" t="str">
            <v>HTX KD VẬN TẢI TỐT VÀ RẺ</v>
          </cell>
        </row>
        <row r="23810">
          <cell r="B23810" t="str">
            <v>47H02039</v>
          </cell>
          <cell r="C23810" t="str">
            <v>Đang hoạt động</v>
          </cell>
          <cell r="D23810" t="str">
            <v>XT</v>
          </cell>
          <cell r="E23810" t="str">
            <v>JẼH SIKA BYĂ</v>
          </cell>
          <cell r="F23810">
            <v>2037</v>
          </cell>
          <cell r="G23810">
            <v>3</v>
          </cell>
          <cell r="H23810" t="str">
            <v>6001620180</v>
          </cell>
          <cell r="I23810" t="str">
            <v>HTX KD VẬN TẢI TỐT VÀ RẺ</v>
          </cell>
        </row>
        <row r="23811">
          <cell r="B23811" t="str">
            <v>47H02107</v>
          </cell>
          <cell r="C23811" t="str">
            <v>Đang hoạt động</v>
          </cell>
          <cell r="D23811" t="str">
            <v>XT</v>
          </cell>
          <cell r="E23811" t="str">
            <v>VÕ VĂN MẠNH</v>
          </cell>
          <cell r="F23811">
            <v>2037</v>
          </cell>
          <cell r="G23811">
            <v>3</v>
          </cell>
          <cell r="H23811">
            <v>6001762121</v>
          </cell>
          <cell r="I23811" t="str">
            <v>HỢP TÁC XÃ VẬN TẢI TOÀN TÂM</v>
          </cell>
        </row>
        <row r="23812">
          <cell r="B23812" t="str">
            <v>47C20730</v>
          </cell>
          <cell r="C23812" t="str">
            <v>Đang hoạt động</v>
          </cell>
          <cell r="D23812" t="str">
            <v>XT</v>
          </cell>
          <cell r="E23812" t="str">
            <v>NGUYỄN TRUNG DUNG</v>
          </cell>
          <cell r="F23812">
            <v>2037</v>
          </cell>
          <cell r="G23812">
            <v>3</v>
          </cell>
          <cell r="H23812" t="str">
            <v>6001620180</v>
          </cell>
          <cell r="I23812" t="str">
            <v>HTX KD VẬN TẢI TỐT VÀ RẺ</v>
          </cell>
        </row>
        <row r="23813">
          <cell r="B23813" t="str">
            <v>47C27177</v>
          </cell>
          <cell r="C23813" t="str">
            <v>Đang hoạt động</v>
          </cell>
          <cell r="D23813" t="str">
            <v>XT</v>
          </cell>
          <cell r="E23813" t="str">
            <v>CAO ÁI LÊ</v>
          </cell>
          <cell r="F23813">
            <v>2037</v>
          </cell>
          <cell r="G23813">
            <v>3</v>
          </cell>
          <cell r="H23813" t="str">
            <v>6001620180</v>
          </cell>
          <cell r="I23813" t="str">
            <v>HTX KD VẬN TẢI TỐT VÀ RẺ</v>
          </cell>
        </row>
        <row r="23814">
          <cell r="B23814" t="str">
            <v>48H00280</v>
          </cell>
          <cell r="C23814" t="str">
            <v>Đang hoạt động</v>
          </cell>
          <cell r="F23814" t="str">
            <v>Không thời hạn</v>
          </cell>
          <cell r="G23814">
            <v>0</v>
          </cell>
          <cell r="H23814" t="str">
            <v>6001620180</v>
          </cell>
          <cell r="I23814" t="str">
            <v>HTX KD VẬN TẢI TỐT VÀ RẺ</v>
          </cell>
        </row>
        <row r="23815">
          <cell r="B23815" t="str">
            <v>76C08622</v>
          </cell>
          <cell r="C23815" t="str">
            <v>Đang hoạt động</v>
          </cell>
          <cell r="F23815">
            <v>2038</v>
          </cell>
          <cell r="G23815">
            <v>3</v>
          </cell>
          <cell r="H23815" t="str">
            <v>6001620180</v>
          </cell>
          <cell r="I23815" t="str">
            <v>HTX KD VẬN TẢI TỐT VÀ RẺ</v>
          </cell>
        </row>
        <row r="23816">
          <cell r="B23816" t="str">
            <v>17C05799</v>
          </cell>
          <cell r="C23816" t="str">
            <v>Đang hoạt động</v>
          </cell>
          <cell r="F23816">
            <v>2038</v>
          </cell>
          <cell r="G23816">
            <v>3</v>
          </cell>
          <cell r="H23816" t="str">
            <v>6001620180</v>
          </cell>
          <cell r="I23816" t="str">
            <v>HTX KD VẬN TẢI TỐT VÀ RẺ</v>
          </cell>
        </row>
        <row r="23817">
          <cell r="B23817" t="str">
            <v>47C05714</v>
          </cell>
          <cell r="C23817" t="str">
            <v>Đang hoạt động</v>
          </cell>
          <cell r="F23817">
            <v>2038</v>
          </cell>
          <cell r="G23817">
            <v>3</v>
          </cell>
          <cell r="H23817" t="str">
            <v>6001620180</v>
          </cell>
          <cell r="I23817" t="str">
            <v>HTX KD VẬN TẢI TỐT VÀ RẺ</v>
          </cell>
        </row>
        <row r="23818">
          <cell r="B23818" t="str">
            <v>47C09138</v>
          </cell>
          <cell r="C23818" t="str">
            <v>Đang hoạt động</v>
          </cell>
          <cell r="F23818" t="str">
            <v>Không thời hạn</v>
          </cell>
          <cell r="G23818">
            <v>3</v>
          </cell>
          <cell r="H23818" t="str">
            <v>6001620180</v>
          </cell>
          <cell r="I23818" t="str">
            <v>HTX KD VẬN TẢI TỐT VÀ RẺ</v>
          </cell>
        </row>
        <row r="23819">
          <cell r="B23819" t="str">
            <v>47C10780</v>
          </cell>
          <cell r="C23819" t="str">
            <v>Đang hoạt động</v>
          </cell>
          <cell r="F23819">
            <v>2038</v>
          </cell>
          <cell r="G23819">
            <v>3</v>
          </cell>
          <cell r="H23819" t="str">
            <v>6001620180</v>
          </cell>
          <cell r="I23819" t="str">
            <v>HTX KD VẬN TẢI TỐT VÀ RẺ</v>
          </cell>
        </row>
        <row r="23820">
          <cell r="B23820" t="str">
            <v>47C19648</v>
          </cell>
          <cell r="C23820" t="str">
            <v>Đang hoạt động</v>
          </cell>
          <cell r="F23820" t="str">
            <v>Không thời hạn</v>
          </cell>
          <cell r="G23820">
            <v>15800</v>
          </cell>
          <cell r="H23820" t="str">
            <v>6001620180</v>
          </cell>
          <cell r="I23820" t="str">
            <v>HTX KD VẬN TẢI TỐT VÀ RẺ</v>
          </cell>
        </row>
        <row r="23821">
          <cell r="B23821" t="str">
            <v>47C20006</v>
          </cell>
          <cell r="C23821" t="str">
            <v>Đang hoạt động</v>
          </cell>
          <cell r="F23821" t="str">
            <v>Không thời hạn</v>
          </cell>
          <cell r="G23821">
            <v>900</v>
          </cell>
          <cell r="H23821" t="str">
            <v>6001620180</v>
          </cell>
          <cell r="I23821" t="str">
            <v>HTX KD VẬN TẢI TỐT VÀ RẺ</v>
          </cell>
        </row>
        <row r="23822">
          <cell r="B23822" t="str">
            <v>47C21084</v>
          </cell>
          <cell r="C23822" t="str">
            <v>Đang hoạt động</v>
          </cell>
          <cell r="F23822">
            <v>2038</v>
          </cell>
          <cell r="G23822">
            <v>3</v>
          </cell>
          <cell r="H23822" t="str">
            <v>6001620180</v>
          </cell>
          <cell r="I23822" t="str">
            <v>HTX KD VẬN TẢI TỐT VÀ RẺ</v>
          </cell>
        </row>
        <row r="23823">
          <cell r="B23823" t="str">
            <v>47C23148</v>
          </cell>
          <cell r="C23823" t="str">
            <v>Đang hoạt động</v>
          </cell>
          <cell r="F23823">
            <v>2038</v>
          </cell>
          <cell r="G23823">
            <v>3</v>
          </cell>
          <cell r="H23823" t="str">
            <v>6001620180</v>
          </cell>
          <cell r="I23823" t="str">
            <v>HTX KD VẬN TẢI TỐT VÀ RẺ</v>
          </cell>
        </row>
        <row r="23824">
          <cell r="B23824" t="str">
            <v>47H00352</v>
          </cell>
          <cell r="C23824" t="str">
            <v>Đang hoạt động</v>
          </cell>
          <cell r="F23824">
            <v>2038</v>
          </cell>
          <cell r="G23824">
            <v>3</v>
          </cell>
          <cell r="H23824" t="str">
            <v>400107000023</v>
          </cell>
          <cell r="I23824" t="str">
            <v>HỢP TÁC XÃ VẬN TẢI ĐỒNG TÂM</v>
          </cell>
        </row>
        <row r="23825">
          <cell r="B23825" t="str">
            <v>47C24162</v>
          </cell>
          <cell r="C23825" t="str">
            <v>Đang hoạt động</v>
          </cell>
          <cell r="D23825" t="str">
            <v>XT</v>
          </cell>
          <cell r="E23825" t="str">
            <v>HTX KD VẬN TẢI TỐT VÀ RẺ</v>
          </cell>
          <cell r="F23825">
            <v>2038</v>
          </cell>
          <cell r="G23825">
            <v>3</v>
          </cell>
          <cell r="H23825" t="str">
            <v>6001620180</v>
          </cell>
          <cell r="I23825" t="str">
            <v>HTX KD VẬN TẢI TỐT VÀ RẺ</v>
          </cell>
        </row>
        <row r="23826">
          <cell r="B23826" t="str">
            <v>47H00449</v>
          </cell>
          <cell r="C23826" t="str">
            <v>Đang hoạt động</v>
          </cell>
          <cell r="F23826">
            <v>2038</v>
          </cell>
          <cell r="G23826">
            <v>2</v>
          </cell>
          <cell r="H23826" t="str">
            <v>6001620180</v>
          </cell>
          <cell r="I23826" t="str">
            <v>HTX KD VẬN TẢI TỐT VÀ RẺ</v>
          </cell>
        </row>
        <row r="23827">
          <cell r="B23827" t="str">
            <v>47H01577</v>
          </cell>
          <cell r="C23827" t="str">
            <v>Đang hoạt động</v>
          </cell>
          <cell r="D23827" t="str">
            <v>XT</v>
          </cell>
          <cell r="E23827" t="str">
            <v>NGUYỄN THANH TÙNG</v>
          </cell>
          <cell r="F23827">
            <v>2038</v>
          </cell>
          <cell r="G23827">
            <v>3</v>
          </cell>
          <cell r="H23827" t="str">
            <v>6001620180</v>
          </cell>
          <cell r="I23827" t="str">
            <v>HTX KD VẬN TẢI TỐT VÀ RẺ</v>
          </cell>
        </row>
        <row r="23828">
          <cell r="B23828" t="str">
            <v>77H04016</v>
          </cell>
          <cell r="C23828" t="str">
            <v>Đang hoạt động</v>
          </cell>
          <cell r="D23828" t="str">
            <v>XT</v>
          </cell>
          <cell r="E23828" t="str">
            <v>LÊ THANH ĐỨC</v>
          </cell>
          <cell r="F23828">
            <v>2038</v>
          </cell>
          <cell r="G23828">
            <v>2</v>
          </cell>
          <cell r="H23828" t="str">
            <v>6001620180</v>
          </cell>
          <cell r="I23828" t="str">
            <v>HTX KD VẬN TẢI TỐT VÀ RẺ</v>
          </cell>
        </row>
        <row r="23829">
          <cell r="B23829" t="str">
            <v>47H01688</v>
          </cell>
          <cell r="C23829" t="str">
            <v>Đang hoạt động</v>
          </cell>
          <cell r="D23829" t="str">
            <v>XT</v>
          </cell>
          <cell r="E23829" t="str">
            <v>TRẦN NGỌC ĐĂNG</v>
          </cell>
          <cell r="F23829">
            <v>2038</v>
          </cell>
          <cell r="G23829">
            <v>2</v>
          </cell>
          <cell r="H23829" t="str">
            <v>6001620180</v>
          </cell>
          <cell r="I23829" t="str">
            <v>HTX KD VẬN TẢI TỐT VÀ RẺ</v>
          </cell>
        </row>
        <row r="23830">
          <cell r="B23830" t="str">
            <v>47H01617</v>
          </cell>
          <cell r="C23830" t="str">
            <v>Đang hoạt động</v>
          </cell>
          <cell r="D23830" t="str">
            <v>XT</v>
          </cell>
          <cell r="E23830" t="str">
            <v>NGUYỄN ĐÌNH TRỌNG</v>
          </cell>
          <cell r="F23830">
            <v>2038</v>
          </cell>
          <cell r="G23830">
            <v>3</v>
          </cell>
          <cell r="H23830" t="str">
            <v>6001620180</v>
          </cell>
          <cell r="I23830" t="str">
            <v>HTX KD VẬN TẢI TỐT VÀ RẺ</v>
          </cell>
        </row>
        <row r="23831">
          <cell r="B23831" t="str">
            <v>47H01659</v>
          </cell>
          <cell r="C23831" t="str">
            <v>Đang hoạt động</v>
          </cell>
          <cell r="D23831" t="str">
            <v>XT</v>
          </cell>
          <cell r="E23831" t="str">
            <v>ĐỖ ÍCH HÀO</v>
          </cell>
          <cell r="F23831">
            <v>2038</v>
          </cell>
          <cell r="G23831">
            <v>3</v>
          </cell>
          <cell r="H23831" t="str">
            <v>6001620180</v>
          </cell>
          <cell r="I23831" t="str">
            <v>HTX KD VẬN TẢI TỐT VÀ RẺ</v>
          </cell>
        </row>
        <row r="23832">
          <cell r="B23832" t="str">
            <v>47C08284</v>
          </cell>
          <cell r="C23832" t="str">
            <v>Đang hoạt động</v>
          </cell>
          <cell r="D23832" t="str">
            <v>XT</v>
          </cell>
          <cell r="E23832" t="str">
            <v>TRẦN VĂN NAM</v>
          </cell>
          <cell r="F23832">
            <v>2038</v>
          </cell>
          <cell r="G23832">
            <v>2</v>
          </cell>
          <cell r="H23832" t="str">
            <v>6001620180</v>
          </cell>
          <cell r="I23832" t="str">
            <v>HTX KD VẬN TẢI TỐT VÀ RẺ</v>
          </cell>
        </row>
        <row r="23833">
          <cell r="B23833" t="str">
            <v>47H01055</v>
          </cell>
          <cell r="C23833" t="str">
            <v>Đang hoạt động</v>
          </cell>
          <cell r="D23833" t="str">
            <v>XT</v>
          </cell>
          <cell r="E23833" t="str">
            <v>NGUYỄN VĂN TỬ</v>
          </cell>
          <cell r="F23833">
            <v>2038</v>
          </cell>
          <cell r="G23833">
            <v>950</v>
          </cell>
          <cell r="H23833" t="str">
            <v>6001620180</v>
          </cell>
          <cell r="I23833" t="str">
            <v>HTX KD VẬN TẢI TỐT VÀ RẺ</v>
          </cell>
        </row>
        <row r="23834">
          <cell r="B23834" t="str">
            <v>47H02372</v>
          </cell>
          <cell r="C23834" t="str">
            <v>Đang hoạt động</v>
          </cell>
          <cell r="D23834" t="str">
            <v>XT</v>
          </cell>
          <cell r="E23834" t="str">
            <v>SẦN SEO CỦI</v>
          </cell>
          <cell r="F23834">
            <v>2038</v>
          </cell>
          <cell r="G23834">
            <v>3</v>
          </cell>
          <cell r="H23834" t="str">
            <v>6001620180</v>
          </cell>
          <cell r="I23834" t="str">
            <v>HTX KD VẬN TẢI TỐT VÀ RẺ</v>
          </cell>
        </row>
        <row r="23835">
          <cell r="B23835" t="str">
            <v>81C04820</v>
          </cell>
          <cell r="C23835" t="str">
            <v>Đang hoạt động</v>
          </cell>
          <cell r="D23835" t="str">
            <v>TX</v>
          </cell>
          <cell r="E23835" t="str">
            <v>TRẦN ĐÌNH TRỊ</v>
          </cell>
          <cell r="F23835">
            <v>2038</v>
          </cell>
          <cell r="G23835">
            <v>2</v>
          </cell>
          <cell r="H23835" t="str">
            <v>6001620180</v>
          </cell>
          <cell r="I23835" t="str">
            <v>HTX KD VẬN TẢI TỐT VÀ RẺ</v>
          </cell>
        </row>
        <row r="23836">
          <cell r="B23836" t="str">
            <v>47H03750</v>
          </cell>
          <cell r="C23836" t="str">
            <v>Đang hoạt động</v>
          </cell>
          <cell r="D23836" t="str">
            <v>XT</v>
          </cell>
          <cell r="E23836" t="str">
            <v>TRƯƠNG KHÁNH THƯỜNG</v>
          </cell>
          <cell r="F23836">
            <v>2047</v>
          </cell>
          <cell r="G23836">
            <v>3</v>
          </cell>
          <cell r="H23836" t="str">
            <v>6001620180</v>
          </cell>
          <cell r="I23836" t="str">
            <v>HTX KD VẬN TẢI TỐT VÀ RẺ</v>
          </cell>
        </row>
        <row r="23837">
          <cell r="B23837" t="str">
            <v>47C27865</v>
          </cell>
          <cell r="C23837" t="str">
            <v>Đang hoạt động</v>
          </cell>
          <cell r="D23837" t="str">
            <v>XT</v>
          </cell>
          <cell r="E23837" t="str">
            <v>TRẦN XUÂN QUẢNG</v>
          </cell>
          <cell r="F23837">
            <v>2047</v>
          </cell>
          <cell r="G23837">
            <v>3</v>
          </cell>
          <cell r="H23837" t="str">
            <v>6001620180</v>
          </cell>
          <cell r="I23837" t="str">
            <v>HTX KD VẬN TẢI TỐT VÀ RẺ</v>
          </cell>
        </row>
        <row r="23838">
          <cell r="B23838" t="str">
            <v>47H01751</v>
          </cell>
          <cell r="C23838" t="str">
            <v>Đang hoạt động</v>
          </cell>
          <cell r="D23838" t="str">
            <v>XT</v>
          </cell>
          <cell r="E23838" t="str">
            <v>TRẦN VĂN PHƯƠNG</v>
          </cell>
          <cell r="F23838">
            <v>2038</v>
          </cell>
          <cell r="G23838">
            <v>3</v>
          </cell>
          <cell r="H23838" t="str">
            <v>6001620180</v>
          </cell>
          <cell r="I23838" t="str">
            <v>HTX KD VẬN TẢI TỐT VÀ RẺ</v>
          </cell>
        </row>
        <row r="23839">
          <cell r="B23839" t="str">
            <v>47H03574</v>
          </cell>
          <cell r="C23839" t="str">
            <v>Đang hoạt động</v>
          </cell>
          <cell r="D23839" t="str">
            <v>XT</v>
          </cell>
          <cell r="E23839" t="str">
            <v>LÊ THỊ KIM THÚY</v>
          </cell>
          <cell r="F23839">
            <v>2038</v>
          </cell>
          <cell r="G23839">
            <v>3</v>
          </cell>
          <cell r="H23839" t="str">
            <v>6001620180</v>
          </cell>
          <cell r="I23839" t="str">
            <v>HTX KD VẬN TẢI TỐT VÀ RẺ</v>
          </cell>
        </row>
        <row r="23840">
          <cell r="B23840" t="str">
            <v>81C04667</v>
          </cell>
          <cell r="C23840" t="str">
            <v>Đang hoạt động</v>
          </cell>
          <cell r="D23840" t="str">
            <v>XT</v>
          </cell>
          <cell r="E23840" t="str">
            <v>NGUYỄN VĂN TẤN</v>
          </cell>
          <cell r="F23840">
            <v>2038</v>
          </cell>
          <cell r="G23840">
            <v>3</v>
          </cell>
          <cell r="H23840" t="str">
            <v>6001620180</v>
          </cell>
          <cell r="I23840" t="str">
            <v>HTX KD VẬN TẢI TỐT VÀ RẺ</v>
          </cell>
        </row>
        <row r="23841">
          <cell r="B23841" t="str">
            <v>47C16326</v>
          </cell>
          <cell r="C23841" t="str">
            <v>Đang hoạt động</v>
          </cell>
          <cell r="F23841">
            <v>2038</v>
          </cell>
          <cell r="G23841">
            <v>3</v>
          </cell>
          <cell r="H23841" t="str">
            <v>6001620180</v>
          </cell>
          <cell r="I23841" t="str">
            <v>HTX KD VẬN TẢI TỐT VÀ RẺ</v>
          </cell>
        </row>
        <row r="23842">
          <cell r="B23842" t="str">
            <v>47C20266</v>
          </cell>
          <cell r="C23842" t="str">
            <v>Đang hoạt động</v>
          </cell>
          <cell r="F23842">
            <v>2038</v>
          </cell>
          <cell r="G23842">
            <v>3</v>
          </cell>
          <cell r="H23842" t="str">
            <v>6001620180</v>
          </cell>
          <cell r="I23842" t="str">
            <v>HTX KD VẬN TẢI TỐT VÀ RẺ</v>
          </cell>
        </row>
        <row r="23843">
          <cell r="B23843" t="str">
            <v>47C21866</v>
          </cell>
          <cell r="C23843" t="str">
            <v>Đang hoạt động</v>
          </cell>
          <cell r="F23843">
            <v>2038</v>
          </cell>
          <cell r="G23843">
            <v>3</v>
          </cell>
          <cell r="H23843" t="str">
            <v>6001620180</v>
          </cell>
          <cell r="I23843" t="str">
            <v>HTX KD VẬN TẢI TỐT VÀ RẺ</v>
          </cell>
        </row>
        <row r="23844">
          <cell r="B23844" t="str">
            <v>47H00250</v>
          </cell>
          <cell r="C23844" t="str">
            <v>Đang hoạt động</v>
          </cell>
          <cell r="F23844">
            <v>2038</v>
          </cell>
          <cell r="G23844">
            <v>3</v>
          </cell>
          <cell r="H23844" t="str">
            <v>6001620180</v>
          </cell>
          <cell r="I23844" t="str">
            <v>HTX KD VẬN TẢI TỐT VÀ RẺ</v>
          </cell>
        </row>
        <row r="23845">
          <cell r="B23845" t="str">
            <v>47C24085</v>
          </cell>
          <cell r="C23845" t="str">
            <v>Đang hoạt động</v>
          </cell>
          <cell r="F23845">
            <v>2038</v>
          </cell>
          <cell r="G23845">
            <v>3</v>
          </cell>
          <cell r="H23845" t="str">
            <v>6001620180</v>
          </cell>
          <cell r="I23845" t="str">
            <v>HTX KD VẬN TẢI TỐT VÀ RẺ</v>
          </cell>
        </row>
        <row r="23846">
          <cell r="B23846" t="str">
            <v>79C03711</v>
          </cell>
          <cell r="C23846" t="str">
            <v>Đang hoạt động</v>
          </cell>
          <cell r="F23846">
            <v>2038</v>
          </cell>
          <cell r="G23846">
            <v>3</v>
          </cell>
          <cell r="H23846" t="str">
            <v>6001620180</v>
          </cell>
          <cell r="I23846" t="str">
            <v>HTX KD VẬN TẢI TỐT VÀ RẺ</v>
          </cell>
        </row>
        <row r="23847">
          <cell r="B23847" t="str">
            <v>79C03879</v>
          </cell>
          <cell r="C23847" t="str">
            <v>Đang hoạt động</v>
          </cell>
          <cell r="F23847">
            <v>2038</v>
          </cell>
          <cell r="G23847">
            <v>3</v>
          </cell>
          <cell r="H23847" t="str">
            <v>6001620180</v>
          </cell>
          <cell r="I23847" t="str">
            <v>HTX KD VẬN TẢI TỐT VÀ RẺ</v>
          </cell>
        </row>
        <row r="23848">
          <cell r="B23848" t="str">
            <v>79C10651</v>
          </cell>
          <cell r="C23848" t="str">
            <v>Đang hoạt động</v>
          </cell>
          <cell r="F23848">
            <v>2038</v>
          </cell>
          <cell r="G23848">
            <v>3</v>
          </cell>
          <cell r="H23848" t="str">
            <v>6001620180</v>
          </cell>
          <cell r="I23848" t="str">
            <v>HTX KD VẬN TẢI TỐT VÀ RẺ</v>
          </cell>
        </row>
        <row r="23849">
          <cell r="B23849" t="str">
            <v>47C04353</v>
          </cell>
          <cell r="C23849" t="str">
            <v>Đang hoạt động</v>
          </cell>
          <cell r="F23849">
            <v>2038</v>
          </cell>
          <cell r="G23849">
            <v>3</v>
          </cell>
          <cell r="H23849" t="str">
            <v>6001620180</v>
          </cell>
          <cell r="I23849" t="str">
            <v>HTX KD VẬN TẢI TỐT VÀ RẺ</v>
          </cell>
        </row>
        <row r="23850">
          <cell r="B23850" t="str">
            <v>47C04777</v>
          </cell>
          <cell r="C23850" t="str">
            <v>Đang hoạt động</v>
          </cell>
          <cell r="F23850" t="str">
            <v>Không thời hạn</v>
          </cell>
          <cell r="G23850">
            <v>3400</v>
          </cell>
          <cell r="H23850" t="str">
            <v>6001620180</v>
          </cell>
          <cell r="I23850" t="str">
            <v>HTX KD VẬN TẢI TỐT VÀ RẺ</v>
          </cell>
        </row>
        <row r="23851">
          <cell r="B23851" t="str">
            <v>47C04875</v>
          </cell>
          <cell r="C23851" t="str">
            <v>Đang hoạt động</v>
          </cell>
          <cell r="F23851">
            <v>2038</v>
          </cell>
          <cell r="G23851">
            <v>3</v>
          </cell>
          <cell r="H23851" t="str">
            <v>6001620180</v>
          </cell>
          <cell r="I23851" t="str">
            <v>HTX KD VẬN TẢI TỐT VÀ RẺ</v>
          </cell>
        </row>
        <row r="23852">
          <cell r="B23852" t="str">
            <v>93C14112</v>
          </cell>
          <cell r="C23852" t="str">
            <v>Đang hoạt động</v>
          </cell>
          <cell r="D23852" t="str">
            <v>XT</v>
          </cell>
          <cell r="E23852" t="str">
            <v>TRẦN PHƯƠNG TÂY</v>
          </cell>
          <cell r="F23852">
            <v>2038</v>
          </cell>
          <cell r="G23852">
            <v>3</v>
          </cell>
          <cell r="H23852" t="str">
            <v>6001620180</v>
          </cell>
          <cell r="I23852" t="str">
            <v>HTX KD VẬN TẢI TỐT VÀ RẺ</v>
          </cell>
        </row>
        <row r="23853">
          <cell r="B23853" t="str">
            <v>81C13369</v>
          </cell>
          <cell r="C23853" t="str">
            <v>Đang hoạt động</v>
          </cell>
          <cell r="D23853" t="str">
            <v>XT</v>
          </cell>
          <cell r="E23853" t="str">
            <v>NGUYỄN THÀNH VINH</v>
          </cell>
          <cell r="F23853">
            <v>2038</v>
          </cell>
          <cell r="G23853">
            <v>3</v>
          </cell>
          <cell r="H23853" t="str">
            <v>6001620180</v>
          </cell>
          <cell r="I23853" t="str">
            <v>HTX KD VẬN TẢI TỐT VÀ RẺ</v>
          </cell>
        </row>
        <row r="23854">
          <cell r="B23854" t="str">
            <v>64H01304</v>
          </cell>
          <cell r="C23854" t="str">
            <v>Đang hoạt động</v>
          </cell>
          <cell r="D23854" t="str">
            <v>XT</v>
          </cell>
          <cell r="E23854" t="str">
            <v>NGUYỄN VĂN THÀNH</v>
          </cell>
          <cell r="F23854">
            <v>2038</v>
          </cell>
          <cell r="G23854">
            <v>3</v>
          </cell>
          <cell r="H23854" t="str">
            <v>6001620180</v>
          </cell>
          <cell r="I23854" t="str">
            <v>HTX KD VẬN TẢI TỐT VÀ RẺ</v>
          </cell>
        </row>
        <row r="23855">
          <cell r="B23855" t="str">
            <v>47H01516</v>
          </cell>
          <cell r="C23855" t="str">
            <v>Đang hoạt động</v>
          </cell>
          <cell r="D23855" t="str">
            <v>XT</v>
          </cell>
          <cell r="E23855" t="str">
            <v>PHẠM VĂN HÙNG</v>
          </cell>
          <cell r="F23855">
            <v>2038</v>
          </cell>
          <cell r="G23855">
            <v>3</v>
          </cell>
          <cell r="H23855" t="str">
            <v>6001620180</v>
          </cell>
          <cell r="I23855" t="str">
            <v>HTX KD VẬN TẢI TỐT VÀ RẺ</v>
          </cell>
        </row>
        <row r="23856">
          <cell r="B23856" t="str">
            <v>81C04048</v>
          </cell>
          <cell r="C23856" t="str">
            <v>Đang hoạt động</v>
          </cell>
          <cell r="D23856" t="str">
            <v>XT</v>
          </cell>
          <cell r="E23856" t="str">
            <v>CÔNG TY TNHH MTV KHANG PHÚC GIA LAI</v>
          </cell>
          <cell r="F23856">
            <v>2038</v>
          </cell>
          <cell r="G23856">
            <v>3</v>
          </cell>
          <cell r="H23856" t="str">
            <v>6001620180</v>
          </cell>
          <cell r="I23856" t="str">
            <v>HTX KD VẬN TẢI TỐT VÀ RẺ</v>
          </cell>
        </row>
        <row r="23857">
          <cell r="B23857" t="str">
            <v>47H02346</v>
          </cell>
          <cell r="C23857" t="str">
            <v>Đang hoạt động</v>
          </cell>
          <cell r="D23857" t="str">
            <v>XT</v>
          </cell>
          <cell r="E23857" t="str">
            <v>HÀ VIẾT HƯỚNG</v>
          </cell>
          <cell r="F23857">
            <v>2038</v>
          </cell>
          <cell r="G23857">
            <v>3</v>
          </cell>
          <cell r="H23857" t="str">
            <v>6001620180</v>
          </cell>
          <cell r="I23857" t="str">
            <v>HTX KD VẬN TẢI TỐT VÀ RẺ</v>
          </cell>
        </row>
        <row r="23858">
          <cell r="B23858" t="str">
            <v>81H01809</v>
          </cell>
          <cell r="C23858" t="str">
            <v>Đang hoạt động</v>
          </cell>
          <cell r="D23858" t="str">
            <v>XT</v>
          </cell>
          <cell r="E23858" t="str">
            <v>CÔNG TY TNHH TM DV NGỌC THỦY GL</v>
          </cell>
          <cell r="F23858">
            <v>2038</v>
          </cell>
          <cell r="G23858">
            <v>3</v>
          </cell>
          <cell r="H23858" t="str">
            <v>6001620180</v>
          </cell>
          <cell r="I23858" t="str">
            <v>HTX KD VẬN TẢI TỐT VÀ RẺ</v>
          </cell>
        </row>
        <row r="23859">
          <cell r="B23859" t="str">
            <v>48H01098</v>
          </cell>
          <cell r="C23859" t="str">
            <v>Đang hoạt động</v>
          </cell>
          <cell r="D23859" t="str">
            <v>XT</v>
          </cell>
          <cell r="E23859" t="str">
            <v>NGUYỄN DUY TRUNG</v>
          </cell>
          <cell r="F23859">
            <v>2038</v>
          </cell>
          <cell r="G23859">
            <v>2</v>
          </cell>
          <cell r="H23859" t="str">
            <v>6001620180</v>
          </cell>
          <cell r="I23859" t="str">
            <v>HTX KD VẬN TẢI TỐT VÀ RẺ</v>
          </cell>
        </row>
        <row r="23860">
          <cell r="B23860" t="str">
            <v>47H01533</v>
          </cell>
          <cell r="C23860" t="str">
            <v>Đang hoạt động</v>
          </cell>
          <cell r="D23860" t="str">
            <v>XT</v>
          </cell>
          <cell r="E23860" t="str">
            <v>TRẦN XUÂN TRƯỜNG</v>
          </cell>
          <cell r="F23860">
            <v>2038</v>
          </cell>
          <cell r="G23860">
            <v>3</v>
          </cell>
          <cell r="H23860" t="str">
            <v>6001620180</v>
          </cell>
          <cell r="I23860" t="str">
            <v>HTX KD VẬN TẢI TỐT VÀ RẺ</v>
          </cell>
        </row>
        <row r="23861">
          <cell r="B23861" t="str">
            <v>47H01412</v>
          </cell>
          <cell r="C23861" t="str">
            <v>Đang hoạt động</v>
          </cell>
          <cell r="D23861" t="str">
            <v>XT</v>
          </cell>
          <cell r="E23861" t="str">
            <v>NGUYỄN ĐỨC TIẾN</v>
          </cell>
          <cell r="F23861">
            <v>2038</v>
          </cell>
          <cell r="G23861">
            <v>3</v>
          </cell>
          <cell r="H23861" t="str">
            <v>6001620180</v>
          </cell>
          <cell r="I23861" t="str">
            <v>HTX KD VẬN TẢI TỐT VÀ RẺ</v>
          </cell>
        </row>
        <row r="23862">
          <cell r="B23862" t="str">
            <v>15C08079</v>
          </cell>
          <cell r="C23862" t="str">
            <v>Đang hoạt động</v>
          </cell>
          <cell r="D23862" t="str">
            <v>XT</v>
          </cell>
          <cell r="E23862" t="str">
            <v>BÙI VĂN TRƯỜNG</v>
          </cell>
          <cell r="F23862">
            <v>2038</v>
          </cell>
          <cell r="G23862">
            <v>2</v>
          </cell>
          <cell r="H23862" t="str">
            <v>6001620180</v>
          </cell>
          <cell r="I23862" t="str">
            <v>HTX KD VẬN TẢI TỐT VÀ RẺ</v>
          </cell>
        </row>
        <row r="23863">
          <cell r="B23863" t="str">
            <v>47C15074</v>
          </cell>
          <cell r="C23863" t="str">
            <v>Đang hoạt động</v>
          </cell>
          <cell r="D23863" t="str">
            <v>XT</v>
          </cell>
          <cell r="E23863" t="str">
            <v>NGUYỄN VĂN SƠN</v>
          </cell>
          <cell r="F23863">
            <v>2038</v>
          </cell>
          <cell r="G23863">
            <v>3</v>
          </cell>
          <cell r="H23863" t="str">
            <v>6001620180</v>
          </cell>
          <cell r="I23863" t="str">
            <v>HTX KD VẬN TẢI TỐT VÀ RẺ</v>
          </cell>
        </row>
        <row r="23864">
          <cell r="B23864" t="str">
            <v>47H03499</v>
          </cell>
          <cell r="C23864" t="str">
            <v>Đang hoạt động</v>
          </cell>
          <cell r="D23864" t="str">
            <v>XT</v>
          </cell>
          <cell r="E23864" t="str">
            <v>NGUYỄN VĂN ĐỨC</v>
          </cell>
          <cell r="F23864">
            <v>2038</v>
          </cell>
          <cell r="G23864">
            <v>3</v>
          </cell>
          <cell r="H23864" t="str">
            <v>6001620180</v>
          </cell>
          <cell r="I23864" t="str">
            <v>HTX KD VẬN TẢI TỐT VÀ RẺ</v>
          </cell>
        </row>
        <row r="23865">
          <cell r="B23865" t="str">
            <v>81C19576</v>
          </cell>
          <cell r="C23865" t="str">
            <v>Đang hoạt động</v>
          </cell>
          <cell r="D23865" t="str">
            <v>XT</v>
          </cell>
          <cell r="E23865" t="str">
            <v>LÊ VĂN TÂM</v>
          </cell>
          <cell r="F23865">
            <v>2038</v>
          </cell>
          <cell r="G23865">
            <v>3</v>
          </cell>
          <cell r="H23865" t="str">
            <v>6001620180</v>
          </cell>
          <cell r="I23865" t="str">
            <v>HTX KD VẬN TẢI TỐT VÀ RẺ</v>
          </cell>
        </row>
        <row r="23866">
          <cell r="B23866" t="str">
            <v>48C05932</v>
          </cell>
          <cell r="C23866" t="str">
            <v>Đang hoạt động</v>
          </cell>
          <cell r="F23866" t="str">
            <v>Không thời hạn</v>
          </cell>
          <cell r="G23866">
            <v>6300</v>
          </cell>
          <cell r="H23866" t="str">
            <v>6001620180</v>
          </cell>
          <cell r="I23866" t="str">
            <v>HTX KD VẬN TẢI TỐT VÀ RẺ</v>
          </cell>
        </row>
        <row r="23867">
          <cell r="B23867" t="str">
            <v>86C07301</v>
          </cell>
          <cell r="C23867" t="str">
            <v>Đang hoạt động</v>
          </cell>
          <cell r="F23867">
            <v>2039</v>
          </cell>
          <cell r="G23867">
            <v>3</v>
          </cell>
          <cell r="H23867" t="str">
            <v>6001620180</v>
          </cell>
          <cell r="I23867" t="str">
            <v>HTX KD VẬN TẢI TỐT VÀ RẺ</v>
          </cell>
        </row>
        <row r="23868">
          <cell r="B23868" t="str">
            <v>81C06575</v>
          </cell>
          <cell r="C23868" t="str">
            <v>Đang hoạt động</v>
          </cell>
          <cell r="F23868">
            <v>2039</v>
          </cell>
          <cell r="G23868">
            <v>3</v>
          </cell>
          <cell r="H23868" t="str">
            <v>6001620180</v>
          </cell>
          <cell r="I23868" t="str">
            <v>HTX KD VẬN TẢI TỐT VÀ RẺ</v>
          </cell>
        </row>
        <row r="23869">
          <cell r="B23869" t="str">
            <v>47C06877</v>
          </cell>
          <cell r="C23869" t="str">
            <v>Đang hoạt động</v>
          </cell>
          <cell r="F23869">
            <v>2039</v>
          </cell>
          <cell r="G23869">
            <v>3</v>
          </cell>
          <cell r="H23869" t="str">
            <v>6001620180</v>
          </cell>
          <cell r="I23869" t="str">
            <v>HTX KD VẬN TẢI TỐT VÀ RẺ</v>
          </cell>
        </row>
        <row r="23870">
          <cell r="B23870" t="str">
            <v>47C06888</v>
          </cell>
          <cell r="C23870" t="str">
            <v>Đang hoạt động</v>
          </cell>
          <cell r="F23870">
            <v>2039</v>
          </cell>
          <cell r="G23870">
            <v>2</v>
          </cell>
          <cell r="H23870" t="str">
            <v>6001620180</v>
          </cell>
          <cell r="I23870" t="str">
            <v>HTX KD VẬN TẢI TỐT VÀ RẺ</v>
          </cell>
        </row>
        <row r="23871">
          <cell r="B23871" t="str">
            <v>47C07479</v>
          </cell>
          <cell r="C23871" t="str">
            <v>Đang hoạt động</v>
          </cell>
          <cell r="F23871">
            <v>2039</v>
          </cell>
          <cell r="G23871">
            <v>3</v>
          </cell>
          <cell r="H23871" t="str">
            <v>6001620180</v>
          </cell>
          <cell r="I23871" t="str">
            <v>HTX KD VẬN TẢI TỐT VÀ RẺ</v>
          </cell>
        </row>
        <row r="23872">
          <cell r="B23872" t="str">
            <v>47C10231</v>
          </cell>
          <cell r="C23872" t="str">
            <v>Đang hoạt động</v>
          </cell>
          <cell r="F23872">
            <v>2039</v>
          </cell>
          <cell r="G23872">
            <v>3</v>
          </cell>
          <cell r="H23872" t="str">
            <v>6001620180</v>
          </cell>
          <cell r="I23872" t="str">
            <v>HTX KD VẬN TẢI TỐT VÀ RẺ</v>
          </cell>
        </row>
        <row r="23873">
          <cell r="B23873" t="str">
            <v>47C19146</v>
          </cell>
          <cell r="C23873" t="str">
            <v>Đang hoạt động</v>
          </cell>
          <cell r="F23873" t="str">
            <v>Không thời hạn</v>
          </cell>
          <cell r="G23873">
            <v>830</v>
          </cell>
          <cell r="H23873" t="str">
            <v>6001620180</v>
          </cell>
          <cell r="I23873" t="str">
            <v>HTX KD VẬN TẢI TỐT VÀ RẺ</v>
          </cell>
        </row>
        <row r="23874">
          <cell r="B23874" t="str">
            <v>47C22816</v>
          </cell>
          <cell r="C23874" t="str">
            <v>Đang hoạt động</v>
          </cell>
          <cell r="F23874">
            <v>2039</v>
          </cell>
          <cell r="G23874">
            <v>2</v>
          </cell>
          <cell r="H23874" t="str">
            <v>6001620180</v>
          </cell>
          <cell r="I23874" t="str">
            <v>HTX KD VẬN TẢI TỐT VÀ RẺ</v>
          </cell>
        </row>
        <row r="23875">
          <cell r="B23875" t="str">
            <v>47C22803</v>
          </cell>
          <cell r="C23875" t="str">
            <v>Đang hoạt động</v>
          </cell>
          <cell r="F23875">
            <v>2039</v>
          </cell>
          <cell r="G23875">
            <v>3</v>
          </cell>
          <cell r="H23875" t="str">
            <v>6001620180</v>
          </cell>
          <cell r="I23875" t="str">
            <v>HTX KD VẬN TẢI TỐT VÀ RẺ</v>
          </cell>
        </row>
        <row r="23876">
          <cell r="B23876" t="str">
            <v>47C21652</v>
          </cell>
          <cell r="C23876" t="str">
            <v>Đang hoạt động</v>
          </cell>
          <cell r="F23876">
            <v>2039</v>
          </cell>
          <cell r="G23876">
            <v>3</v>
          </cell>
          <cell r="H23876" t="str">
            <v>6001620180</v>
          </cell>
          <cell r="I23876" t="str">
            <v>HTX KD VẬN TẢI TỐT VÀ RẺ</v>
          </cell>
        </row>
        <row r="23877">
          <cell r="B23877" t="str">
            <v>47C21424</v>
          </cell>
          <cell r="C23877" t="str">
            <v>Đang hoạt động</v>
          </cell>
          <cell r="F23877">
            <v>2039</v>
          </cell>
          <cell r="G23877">
            <v>2</v>
          </cell>
          <cell r="H23877" t="str">
            <v>6001620180</v>
          </cell>
          <cell r="I23877" t="str">
            <v>HTX KD VẬN TẢI TỐT VÀ RẺ</v>
          </cell>
        </row>
        <row r="23878">
          <cell r="B23878" t="str">
            <v>47C20512</v>
          </cell>
          <cell r="C23878" t="str">
            <v>Đang hoạt động</v>
          </cell>
          <cell r="F23878">
            <v>2039</v>
          </cell>
          <cell r="G23878">
            <v>3</v>
          </cell>
          <cell r="H23878" t="str">
            <v>6001620180</v>
          </cell>
          <cell r="I23878" t="str">
            <v>HTX KD VẬN TẢI TỐT VÀ RẺ</v>
          </cell>
        </row>
        <row r="23879">
          <cell r="B23879" t="str">
            <v>47H00818</v>
          </cell>
          <cell r="C23879" t="str">
            <v>Đang hoạt động</v>
          </cell>
          <cell r="F23879">
            <v>2039</v>
          </cell>
          <cell r="G23879">
            <v>3</v>
          </cell>
          <cell r="H23879" t="str">
            <v>6001620180</v>
          </cell>
          <cell r="I23879" t="str">
            <v>HTX KD VẬN TẢI TỐT VÀ RẺ</v>
          </cell>
        </row>
        <row r="23880">
          <cell r="B23880" t="str">
            <v>47H01724</v>
          </cell>
          <cell r="C23880" t="str">
            <v>Đang hoạt động</v>
          </cell>
          <cell r="D23880" t="str">
            <v>XT</v>
          </cell>
          <cell r="E23880" t="str">
            <v>CÔNG TY TNHH TM VÀ DV NGUYỄN NHÂN</v>
          </cell>
          <cell r="F23880">
            <v>2042</v>
          </cell>
          <cell r="G23880">
            <v>2</v>
          </cell>
          <cell r="H23880" t="str">
            <v>6001620180</v>
          </cell>
          <cell r="I23880" t="str">
            <v>HTX KD VẬN TẢI TỐT VÀ RẺ</v>
          </cell>
        </row>
        <row r="23881">
          <cell r="B23881" t="str">
            <v>47H02294</v>
          </cell>
          <cell r="C23881" t="str">
            <v>Đang hoạt động</v>
          </cell>
          <cell r="D23881" t="str">
            <v>XT</v>
          </cell>
          <cell r="E23881" t="str">
            <v>NGUYỄN ĐÌNH NGUYÊN</v>
          </cell>
          <cell r="F23881">
            <v>2039</v>
          </cell>
          <cell r="G23881">
            <v>3</v>
          </cell>
          <cell r="H23881" t="str">
            <v>400107000066</v>
          </cell>
          <cell r="I23881" t="str">
            <v xml:space="preserve">
HỢP TÁC XÃ VẬN TẢI ĐỒNG TIẾN</v>
          </cell>
        </row>
        <row r="23882">
          <cell r="B23882" t="str">
            <v>81H01067</v>
          </cell>
          <cell r="C23882" t="str">
            <v>Đang hoạt động</v>
          </cell>
          <cell r="D23882" t="str">
            <v>XT</v>
          </cell>
          <cell r="E23882" t="str">
            <v>NGUYỄN QUANG SINH</v>
          </cell>
          <cell r="F23882">
            <v>2039</v>
          </cell>
          <cell r="G23882">
            <v>3</v>
          </cell>
          <cell r="H23882" t="str">
            <v>6001620180</v>
          </cell>
          <cell r="I23882" t="str">
            <v>HTX KD VẬN TẢI TỐT VÀ RẺ</v>
          </cell>
        </row>
        <row r="23883">
          <cell r="B23883" t="str">
            <v>81H01881</v>
          </cell>
          <cell r="C23883" t="str">
            <v>Đang hoạt động</v>
          </cell>
          <cell r="D23883" t="str">
            <v>XT</v>
          </cell>
          <cell r="E23883" t="str">
            <v>NGUYỄN THỊ NGỌC</v>
          </cell>
          <cell r="F23883">
            <v>2039</v>
          </cell>
          <cell r="G23883">
            <v>2</v>
          </cell>
          <cell r="H23883" t="str">
            <v>6001620180</v>
          </cell>
          <cell r="I23883" t="str">
            <v>HTX KD VẬN TẢI TỐT VÀ RẺ</v>
          </cell>
        </row>
        <row r="23884">
          <cell r="B23884" t="str">
            <v>47C28905</v>
          </cell>
          <cell r="C23884" t="str">
            <v>Đang hoạt động</v>
          </cell>
          <cell r="D23884" t="str">
            <v>ĐK</v>
          </cell>
          <cell r="E23884" t="str">
            <v>LÊ KIM VINH</v>
          </cell>
          <cell r="F23884">
            <v>2039</v>
          </cell>
          <cell r="G23884">
            <v>2</v>
          </cell>
          <cell r="H23884" t="str">
            <v>6001620180</v>
          </cell>
          <cell r="I23884" t="str">
            <v>HTX KD VẬN TẢI TỐT VÀ RẺ</v>
          </cell>
        </row>
        <row r="23885">
          <cell r="B23885" t="str">
            <v>47C22526</v>
          </cell>
          <cell r="C23885" t="str">
            <v>Đang hoạt động</v>
          </cell>
          <cell r="D23885" t="str">
            <v>ĐK</v>
          </cell>
          <cell r="E23885" t="str">
            <v>ĐÀO VĂN NGHĨA</v>
          </cell>
          <cell r="F23885">
            <v>2039</v>
          </cell>
          <cell r="G23885">
            <v>2</v>
          </cell>
          <cell r="H23885" t="str">
            <v>6001620180</v>
          </cell>
          <cell r="I23885" t="str">
            <v>HTX KD VẬN TẢI TỐT VÀ RẺ</v>
          </cell>
        </row>
        <row r="23886">
          <cell r="B23886" t="str">
            <v>47H01174</v>
          </cell>
          <cell r="C23886" t="str">
            <v>Đang hoạt động</v>
          </cell>
          <cell r="D23886" t="str">
            <v>XT</v>
          </cell>
          <cell r="E23886" t="str">
            <v>BÙI THỊ THANH MỸ</v>
          </cell>
          <cell r="F23886">
            <v>2039</v>
          </cell>
          <cell r="G23886">
            <v>2</v>
          </cell>
          <cell r="H23886" t="str">
            <v>6001620180</v>
          </cell>
          <cell r="I23886" t="str">
            <v>HTX KD VẬN TẢI TỐT VÀ RẺ</v>
          </cell>
        </row>
        <row r="23887">
          <cell r="B23887" t="str">
            <v>47C24212</v>
          </cell>
          <cell r="C23887" t="str">
            <v>Đang hoạt động</v>
          </cell>
          <cell r="D23887" t="str">
            <v>XT</v>
          </cell>
          <cell r="E23887" t="str">
            <v>VÕ VĂN HIỂN</v>
          </cell>
          <cell r="F23887">
            <v>2039</v>
          </cell>
          <cell r="G23887">
            <v>3</v>
          </cell>
          <cell r="H23887" t="str">
            <v>400107000065</v>
          </cell>
          <cell r="I23887" t="str">
            <v>HTX KD VẬN TẢI TỐT VÀ RẺ</v>
          </cell>
        </row>
        <row r="23888">
          <cell r="B23888" t="str">
            <v>47C08415</v>
          </cell>
          <cell r="C23888" t="str">
            <v>Đang hoạt động</v>
          </cell>
          <cell r="D23888" t="str">
            <v>XT</v>
          </cell>
          <cell r="E23888" t="str">
            <v>TRẦN VĂN NAM</v>
          </cell>
          <cell r="F23888">
            <v>2039</v>
          </cell>
          <cell r="G23888">
            <v>2</v>
          </cell>
          <cell r="H23888" t="str">
            <v>6001620180</v>
          </cell>
          <cell r="I23888" t="str">
            <v>HTX KD VẬN TẢI TỐT VÀ RẺ</v>
          </cell>
        </row>
        <row r="23889">
          <cell r="B23889" t="str">
            <v>81H01729</v>
          </cell>
          <cell r="C23889" t="str">
            <v>Đang hoạt động</v>
          </cell>
          <cell r="D23889" t="str">
            <v>XT</v>
          </cell>
          <cell r="E23889" t="str">
            <v>NGUYỄN XUÂN NGHỊ</v>
          </cell>
          <cell r="F23889">
            <v>2039</v>
          </cell>
          <cell r="G23889">
            <v>3</v>
          </cell>
          <cell r="H23889" t="str">
            <v>6001620180</v>
          </cell>
          <cell r="I23889" t="str">
            <v>HTX KD VẬN TẢI TỐT VÀ RẺ</v>
          </cell>
        </row>
        <row r="23890">
          <cell r="B23890" t="str">
            <v>47H01538</v>
          </cell>
          <cell r="C23890" t="str">
            <v>Đang hoạt động</v>
          </cell>
          <cell r="D23890" t="str">
            <v>XT</v>
          </cell>
          <cell r="E23890" t="str">
            <v>ĐẶNG MẬU DƯƠNG</v>
          </cell>
          <cell r="F23890">
            <v>2039</v>
          </cell>
          <cell r="G23890">
            <v>3</v>
          </cell>
          <cell r="H23890" t="str">
            <v>6001620180</v>
          </cell>
          <cell r="I23890" t="str">
            <v>HTX KD VẬN TẢI TỐT VÀ RẺ</v>
          </cell>
        </row>
        <row r="23891">
          <cell r="B23891" t="str">
            <v>47C06744</v>
          </cell>
          <cell r="C23891" t="str">
            <v>Đang hoạt động</v>
          </cell>
          <cell r="D23891" t="str">
            <v>XT</v>
          </cell>
          <cell r="E23891" t="str">
            <v>NGUYỄN ĐÌNH LUẬN</v>
          </cell>
          <cell r="F23891">
            <v>2039</v>
          </cell>
          <cell r="G23891">
            <v>3</v>
          </cell>
          <cell r="H23891" t="str">
            <v>6001620180</v>
          </cell>
          <cell r="I23891" t="str">
            <v>HTX KD VẬN TẢI TỐT VÀ RẺ</v>
          </cell>
        </row>
        <row r="23892">
          <cell r="B23892" t="str">
            <v>60C17642</v>
          </cell>
          <cell r="C23892" t="str">
            <v>Đang hoạt động</v>
          </cell>
          <cell r="D23892" t="str">
            <v>XT</v>
          </cell>
          <cell r="E23892" t="str">
            <v>NGÔ THỊ TUYẾT HOA</v>
          </cell>
          <cell r="F23892">
            <v>2039</v>
          </cell>
          <cell r="G23892">
            <v>3</v>
          </cell>
          <cell r="H23892" t="str">
            <v>6001620180</v>
          </cell>
          <cell r="I23892" t="str">
            <v>HTX KD VẬN TẢI TỐT VÀ RẺ</v>
          </cell>
        </row>
        <row r="23893">
          <cell r="B23893" t="str">
            <v>47C21741</v>
          </cell>
          <cell r="C23893" t="str">
            <v>Đang hoạt động</v>
          </cell>
          <cell r="D23893" t="str">
            <v>XT</v>
          </cell>
          <cell r="E23893" t="str">
            <v>VOONG THANH DŨNG</v>
          </cell>
          <cell r="F23893">
            <v>2039</v>
          </cell>
          <cell r="G23893">
            <v>3</v>
          </cell>
          <cell r="H23893" t="str">
            <v>6001620180</v>
          </cell>
          <cell r="I23893" t="str">
            <v>HTX KD VẬN TẢI TỐT VÀ RẺ</v>
          </cell>
        </row>
        <row r="23894">
          <cell r="B23894" t="str">
            <v>81H02170</v>
          </cell>
          <cell r="C23894" t="str">
            <v>Đang hoạt động</v>
          </cell>
          <cell r="D23894" t="str">
            <v>XT</v>
          </cell>
          <cell r="E23894" t="str">
            <v>ĐẶNG HỒNG HỮU</v>
          </cell>
          <cell r="F23894">
            <v>2039</v>
          </cell>
          <cell r="G23894">
            <v>3</v>
          </cell>
          <cell r="H23894" t="str">
            <v>6001620180</v>
          </cell>
          <cell r="I23894" t="str">
            <v>HTX KD VẬN TẢI TỐT VÀ RẺ</v>
          </cell>
        </row>
        <row r="23895">
          <cell r="B23895" t="str">
            <v>50H12520</v>
          </cell>
          <cell r="C23895" t="str">
            <v>Đang hoạt động</v>
          </cell>
          <cell r="D23895" t="str">
            <v>XT</v>
          </cell>
          <cell r="E23895" t="str">
            <v>TỪ ANH CHƯƠNG</v>
          </cell>
          <cell r="F23895">
            <v>2039</v>
          </cell>
          <cell r="G23895">
            <v>3</v>
          </cell>
          <cell r="H23895" t="str">
            <v>6001620180</v>
          </cell>
          <cell r="I23895" t="str">
            <v>HTX KD VẬN TẢI TỐT VÀ RẺ</v>
          </cell>
        </row>
        <row r="23896">
          <cell r="B23896" t="str">
            <v>47C08961</v>
          </cell>
          <cell r="C23896" t="str">
            <v>Đang hoạt động</v>
          </cell>
          <cell r="D23896" t="str">
            <v>XT</v>
          </cell>
          <cell r="E23896" t="str">
            <v>CÔNG TY TNHH MINH PHÁT</v>
          </cell>
          <cell r="F23896">
            <v>2039</v>
          </cell>
          <cell r="G23896">
            <v>3</v>
          </cell>
          <cell r="H23896" t="str">
            <v>6001620180</v>
          </cell>
          <cell r="I23896" t="str">
            <v>HTX KD VẬN TẢI TỐT VÀ RẺ</v>
          </cell>
        </row>
        <row r="23897">
          <cell r="B23897" t="str">
            <v>47C06767</v>
          </cell>
          <cell r="C23897" t="str">
            <v>Đang hoạt động</v>
          </cell>
          <cell r="F23897" t="str">
            <v>Không thời hạn</v>
          </cell>
          <cell r="G23897">
            <v>3450</v>
          </cell>
          <cell r="H23897" t="str">
            <v>6001620180</v>
          </cell>
          <cell r="I23897" t="str">
            <v>HTX KD VẬN TẢI TỐT VÀ RẺ</v>
          </cell>
        </row>
        <row r="23898">
          <cell r="B23898" t="str">
            <v>47C08564</v>
          </cell>
          <cell r="C23898" t="str">
            <v>Đang hoạt động</v>
          </cell>
          <cell r="F23898" t="str">
            <v>Không thời hạn</v>
          </cell>
          <cell r="G23898">
            <v>19500</v>
          </cell>
          <cell r="H23898" t="str">
            <v>6001620180</v>
          </cell>
          <cell r="I23898" t="str">
            <v>HTX KD VẬN TẢI TỐT VÀ RẺ</v>
          </cell>
        </row>
        <row r="23899">
          <cell r="B23899" t="str">
            <v>47C08374</v>
          </cell>
          <cell r="C23899" t="str">
            <v>Đang hoạt động</v>
          </cell>
          <cell r="F23899">
            <v>2039</v>
          </cell>
          <cell r="G23899">
            <v>3</v>
          </cell>
          <cell r="H23899" t="str">
            <v>6001620180</v>
          </cell>
          <cell r="I23899" t="str">
            <v>HTX KD VẬN TẢI TỐT VÀ RẺ</v>
          </cell>
        </row>
        <row r="23900">
          <cell r="B23900" t="str">
            <v>47C07871</v>
          </cell>
          <cell r="C23900" t="str">
            <v>Đang hoạt động</v>
          </cell>
          <cell r="F23900">
            <v>2039</v>
          </cell>
          <cell r="G23900">
            <v>3</v>
          </cell>
          <cell r="H23900" t="str">
            <v>6001620180</v>
          </cell>
          <cell r="I23900" t="str">
            <v>HTX KD VẬN TẢI TỐT VÀ RẺ</v>
          </cell>
        </row>
        <row r="23901">
          <cell r="B23901" t="str">
            <v>47C08142</v>
          </cell>
          <cell r="C23901" t="str">
            <v>Đang hoạt động</v>
          </cell>
          <cell r="F23901">
            <v>2039</v>
          </cell>
          <cell r="G23901">
            <v>3</v>
          </cell>
          <cell r="H23901" t="str">
            <v>6001620180</v>
          </cell>
          <cell r="I23901" t="str">
            <v>HTX KD VẬN TẢI TỐT VÀ RẺ</v>
          </cell>
        </row>
        <row r="23902">
          <cell r="B23902" t="str">
            <v>47C20678</v>
          </cell>
          <cell r="C23902" t="str">
            <v>Đang hoạt động</v>
          </cell>
          <cell r="F23902">
            <v>2039</v>
          </cell>
          <cell r="G23902">
            <v>3</v>
          </cell>
          <cell r="H23902" t="str">
            <v>6001620180</v>
          </cell>
          <cell r="I23902" t="str">
            <v>HTX KD VẬN TẢI TỐT VÀ RẺ</v>
          </cell>
        </row>
        <row r="23903">
          <cell r="B23903" t="str">
            <v>47C20369</v>
          </cell>
          <cell r="C23903" t="str">
            <v>Đang hoạt động</v>
          </cell>
          <cell r="F23903" t="str">
            <v>Không thời hạn</v>
          </cell>
          <cell r="G23903">
            <v>14220</v>
          </cell>
          <cell r="H23903" t="str">
            <v>6001620180</v>
          </cell>
          <cell r="I23903" t="str">
            <v>HTX KD VẬN TẢI TỐT VÀ RẺ</v>
          </cell>
        </row>
        <row r="23904">
          <cell r="B23904" t="str">
            <v>47C19137</v>
          </cell>
          <cell r="C23904" t="str">
            <v>Đang hoạt động</v>
          </cell>
          <cell r="F23904" t="str">
            <v>Không thời hạn</v>
          </cell>
          <cell r="G23904">
            <v>0</v>
          </cell>
          <cell r="H23904" t="str">
            <v>6001620180</v>
          </cell>
          <cell r="I23904" t="str">
            <v>HTX KD VẬN TẢI TỐT VÀ RẺ</v>
          </cell>
        </row>
        <row r="23905">
          <cell r="B23905" t="str">
            <v>47H00534</v>
          </cell>
          <cell r="C23905" t="str">
            <v>Đang hoạt động</v>
          </cell>
          <cell r="F23905">
            <v>2039</v>
          </cell>
          <cell r="G23905">
            <v>2</v>
          </cell>
          <cell r="H23905" t="str">
            <v>6001620180</v>
          </cell>
          <cell r="I23905" t="str">
            <v>HTX KD VẬN TẢI TỐT VÀ RẺ</v>
          </cell>
        </row>
        <row r="23906">
          <cell r="B23906" t="str">
            <v>47H00589</v>
          </cell>
          <cell r="C23906" t="str">
            <v>Đang hoạt động</v>
          </cell>
          <cell r="F23906">
            <v>2039</v>
          </cell>
          <cell r="G23906">
            <v>2</v>
          </cell>
          <cell r="H23906" t="str">
            <v>6001620180</v>
          </cell>
          <cell r="I23906" t="str">
            <v>HTX KD VẬN TẢI TỐT VÀ RẺ</v>
          </cell>
        </row>
        <row r="23907">
          <cell r="B23907" t="str">
            <v>47H00324</v>
          </cell>
          <cell r="C23907" t="str">
            <v>Đang hoạt động</v>
          </cell>
          <cell r="F23907">
            <v>2039</v>
          </cell>
          <cell r="G23907">
            <v>3</v>
          </cell>
          <cell r="H23907" t="str">
            <v>6001620180</v>
          </cell>
          <cell r="I23907" t="str">
            <v>HTX KD VẬN TẢI TỐT VÀ RẺ</v>
          </cell>
        </row>
        <row r="23908">
          <cell r="B23908" t="str">
            <v>77C09085</v>
          </cell>
          <cell r="C23908" t="str">
            <v>Đang hoạt động</v>
          </cell>
          <cell r="F23908">
            <v>2039</v>
          </cell>
          <cell r="G23908">
            <v>2</v>
          </cell>
          <cell r="H23908" t="str">
            <v>6001620180</v>
          </cell>
          <cell r="I23908" t="str">
            <v>HTX KD VẬN TẢI TỐT VÀ RẺ</v>
          </cell>
        </row>
        <row r="23909">
          <cell r="B23909" t="str">
            <v>77C19433</v>
          </cell>
          <cell r="C23909" t="str">
            <v>Đang hoạt động</v>
          </cell>
          <cell r="F23909">
            <v>2039</v>
          </cell>
          <cell r="G23909">
            <v>3</v>
          </cell>
          <cell r="H23909" t="str">
            <v>6001620180</v>
          </cell>
          <cell r="I23909" t="str">
            <v>HTX KD VẬN TẢI TỐT VÀ RẺ</v>
          </cell>
        </row>
        <row r="23910">
          <cell r="B23910" t="str">
            <v>81C05325</v>
          </cell>
          <cell r="C23910" t="str">
            <v>Đang hoạt động</v>
          </cell>
          <cell r="F23910">
            <v>2039</v>
          </cell>
          <cell r="G23910">
            <v>3</v>
          </cell>
          <cell r="H23910" t="str">
            <v>6001620180</v>
          </cell>
          <cell r="I23910" t="str">
            <v>HTX KD VẬN TẢI TỐT VÀ RẺ</v>
          </cell>
        </row>
        <row r="23911">
          <cell r="B23911" t="str">
            <v>81C08055</v>
          </cell>
          <cell r="C23911" t="str">
            <v>Đang hoạt động</v>
          </cell>
          <cell r="F23911">
            <v>2039</v>
          </cell>
          <cell r="G23911">
            <v>3</v>
          </cell>
          <cell r="H23911" t="str">
            <v>6001620180</v>
          </cell>
          <cell r="I23911" t="str">
            <v>HTX KD VẬN TẢI TỐT VÀ RẺ</v>
          </cell>
        </row>
        <row r="23912">
          <cell r="B23912" t="str">
            <v>38C04577</v>
          </cell>
          <cell r="C23912" t="str">
            <v>Đang hoạt động</v>
          </cell>
          <cell r="F23912" t="str">
            <v>Không thời hạn</v>
          </cell>
          <cell r="G23912">
            <v>3</v>
          </cell>
          <cell r="H23912" t="str">
            <v>6001620180</v>
          </cell>
          <cell r="I23912" t="str">
            <v>HTX KD VẬN TẢI TỐT VÀ RẺ</v>
          </cell>
        </row>
        <row r="23913">
          <cell r="B23913" t="str">
            <v>47C05452</v>
          </cell>
          <cell r="C23913" t="str">
            <v>Đang hoạt động</v>
          </cell>
          <cell r="F23913">
            <v>2039</v>
          </cell>
          <cell r="G23913">
            <v>3</v>
          </cell>
          <cell r="H23913" t="str">
            <v>6001620180</v>
          </cell>
          <cell r="I23913" t="str">
            <v>HTX KD VẬN TẢI TỐT VÀ RẺ</v>
          </cell>
        </row>
        <row r="23914">
          <cell r="B23914" t="str">
            <v>48H01114</v>
          </cell>
          <cell r="C23914" t="str">
            <v>Đang hoạt động</v>
          </cell>
          <cell r="D23914" t="str">
            <v>XT</v>
          </cell>
          <cell r="E23914" t="str">
            <v>VŨ QUỐC THỊNH</v>
          </cell>
          <cell r="F23914">
            <v>2039</v>
          </cell>
          <cell r="G23914">
            <v>2</v>
          </cell>
          <cell r="H23914" t="str">
            <v>6001620180</v>
          </cell>
          <cell r="I23914" t="str">
            <v>HTX KD VẬN TẢI TỐT VÀ RẺ</v>
          </cell>
        </row>
        <row r="23915">
          <cell r="B23915" t="str">
            <v>47H02132</v>
          </cell>
          <cell r="C23915" t="str">
            <v>Đang hoạt động</v>
          </cell>
          <cell r="D23915" t="str">
            <v>XT</v>
          </cell>
          <cell r="E23915" t="str">
            <v>TỐNG LÊ ANH LƯỢNG</v>
          </cell>
          <cell r="F23915">
            <v>2039</v>
          </cell>
          <cell r="G23915">
            <v>3</v>
          </cell>
          <cell r="H23915" t="str">
            <v>6001620180</v>
          </cell>
          <cell r="I23915" t="str">
            <v>HTX KD VẬN TẢI TỐT VÀ RẺ</v>
          </cell>
        </row>
        <row r="23916">
          <cell r="B23916" t="str">
            <v>47C05452</v>
          </cell>
          <cell r="C23916" t="str">
            <v>Đang hoạt động</v>
          </cell>
          <cell r="D23916" t="str">
            <v>XT</v>
          </cell>
          <cell r="E23916" t="str">
            <v>CÔNG TY TNHH XD TH DV ĐỨC TÀI</v>
          </cell>
          <cell r="F23916">
            <v>2039</v>
          </cell>
          <cell r="G23916">
            <v>3</v>
          </cell>
          <cell r="H23916" t="str">
            <v>6001620180</v>
          </cell>
          <cell r="I23916" t="str">
            <v>HTX KD VẬN TẢI TỐT VÀ RẺ</v>
          </cell>
        </row>
        <row r="23917">
          <cell r="B23917" t="str">
            <v>47C07479</v>
          </cell>
          <cell r="C23917" t="str">
            <v>Đang hoạt động</v>
          </cell>
          <cell r="D23917" t="str">
            <v>XT</v>
          </cell>
          <cell r="E23917" t="str">
            <v>PHẠM THỊ TRINH</v>
          </cell>
          <cell r="F23917">
            <v>2039</v>
          </cell>
          <cell r="G23917">
            <v>3</v>
          </cell>
          <cell r="H23917" t="str">
            <v>6001620180</v>
          </cell>
          <cell r="I23917" t="str">
            <v>HTX KD VẬN TẢI TỐT VÀ RẺ</v>
          </cell>
        </row>
        <row r="23918">
          <cell r="B23918" t="str">
            <v>47C07598</v>
          </cell>
          <cell r="C23918" t="str">
            <v>Đang hoạt động</v>
          </cell>
          <cell r="D23918" t="str">
            <v>XT</v>
          </cell>
          <cell r="E23918" t="str">
            <v>TRẦN THỊ TRIỆU</v>
          </cell>
          <cell r="F23918">
            <v>2039</v>
          </cell>
          <cell r="G23918">
            <v>3</v>
          </cell>
          <cell r="H23918" t="str">
            <v>6001620180</v>
          </cell>
          <cell r="I23918" t="str">
            <v>HTX KD VẬN TẢI TỐT VÀ RẺ</v>
          </cell>
        </row>
        <row r="23919">
          <cell r="B23919" t="str">
            <v>81C06277</v>
          </cell>
          <cell r="C23919" t="str">
            <v>Đang hoạt động</v>
          </cell>
          <cell r="D23919" t="str">
            <v>ĐK</v>
          </cell>
          <cell r="E23919" t="str">
            <v>CÔNG TY TNHH MTV VÂN TIẾN</v>
          </cell>
          <cell r="F23919">
            <v>2039</v>
          </cell>
          <cell r="G23919">
            <v>2</v>
          </cell>
          <cell r="H23919" t="str">
            <v>6001620180</v>
          </cell>
          <cell r="I23919" t="str">
            <v>HTX KD VẬN TẢI TỐT VÀ RẺ</v>
          </cell>
        </row>
        <row r="23920">
          <cell r="B23920" t="str">
            <v>47H00534</v>
          </cell>
          <cell r="C23920" t="str">
            <v>Đang hoạt động</v>
          </cell>
          <cell r="D23920" t="str">
            <v>XT</v>
          </cell>
          <cell r="E23920" t="str">
            <v>DIỆP THÁI THƯƠNG</v>
          </cell>
          <cell r="F23920">
            <v>2039</v>
          </cell>
          <cell r="G23920">
            <v>2</v>
          </cell>
          <cell r="H23920" t="str">
            <v>6001620180</v>
          </cell>
          <cell r="I23920" t="str">
            <v>HTX KD VẬN TẢI TỐT VÀ RẺ</v>
          </cell>
        </row>
        <row r="23921">
          <cell r="B23921" t="str">
            <v>47H02783</v>
          </cell>
          <cell r="C23921" t="str">
            <v>Đang hoạt động</v>
          </cell>
          <cell r="D23921" t="str">
            <v>XT</v>
          </cell>
          <cell r="E23921" t="str">
            <v>NGUYỄN VĂN LINH</v>
          </cell>
          <cell r="F23921">
            <v>2039</v>
          </cell>
          <cell r="G23921">
            <v>3</v>
          </cell>
          <cell r="H23921" t="str">
            <v>6001620180</v>
          </cell>
          <cell r="I23921" t="str">
            <v>HTX KD VẬN TẢI TỐT VÀ RẺ</v>
          </cell>
        </row>
        <row r="23922">
          <cell r="B23922" t="str">
            <v>47C10231</v>
          </cell>
          <cell r="C23922" t="str">
            <v>Đang hoạt động</v>
          </cell>
          <cell r="D23922" t="str">
            <v>XT</v>
          </cell>
          <cell r="E23922" t="str">
            <v>Nguyễn thanh khiêm</v>
          </cell>
          <cell r="F23922">
            <v>2039</v>
          </cell>
          <cell r="G23922">
            <v>3</v>
          </cell>
          <cell r="H23922" t="str">
            <v>6001620180</v>
          </cell>
          <cell r="I23922" t="str">
            <v>HTX KD VẬN TẢI TỐT VÀ RẺ</v>
          </cell>
        </row>
        <row r="23923">
          <cell r="B23923" t="str">
            <v>81C05778</v>
          </cell>
          <cell r="C23923" t="str">
            <v>Đang hoạt động</v>
          </cell>
          <cell r="D23923" t="str">
            <v>XT</v>
          </cell>
          <cell r="E23923" t="str">
            <v>Nguyễn văn nhân</v>
          </cell>
          <cell r="F23923">
            <v>2039</v>
          </cell>
          <cell r="G23923">
            <v>3</v>
          </cell>
          <cell r="H23923" t="str">
            <v>400107000065</v>
          </cell>
          <cell r="I23923" t="str">
            <v>HTX KD VẬN TẢI TỐT VÀ RẺ</v>
          </cell>
        </row>
        <row r="23924">
          <cell r="B23924" t="str">
            <v>47C07092</v>
          </cell>
          <cell r="C23924" t="str">
            <v>Đang hoạt động</v>
          </cell>
          <cell r="D23924" t="str">
            <v>XT</v>
          </cell>
          <cell r="E23924" t="str">
            <v>HỒ THỊ NHƯ THỦY</v>
          </cell>
          <cell r="F23924">
            <v>2039</v>
          </cell>
          <cell r="G23924">
            <v>3</v>
          </cell>
          <cell r="H23924" t="str">
            <v>6001620180</v>
          </cell>
          <cell r="I23924" t="str">
            <v>HTX KD VẬN TẢI TỐT VÀ RẺ</v>
          </cell>
        </row>
        <row r="23925">
          <cell r="B23925" t="str">
            <v>47H00970</v>
          </cell>
          <cell r="C23925" t="str">
            <v>Đang hoạt động</v>
          </cell>
          <cell r="D23925" t="str">
            <v>XT</v>
          </cell>
          <cell r="E23925" t="str">
            <v>NGÔ THỊ TRUYỀN</v>
          </cell>
          <cell r="F23925">
            <v>2039</v>
          </cell>
          <cell r="G23925">
            <v>3</v>
          </cell>
          <cell r="H23925" t="str">
            <v>6001620180</v>
          </cell>
          <cell r="I23925" t="str">
            <v>HTX KD VẬN TẢI TỐT VÀ RẺ</v>
          </cell>
        </row>
        <row r="23926">
          <cell r="B23926" t="str">
            <v>37C14066</v>
          </cell>
          <cell r="C23926" t="str">
            <v>Đang hoạt động</v>
          </cell>
          <cell r="D23926" t="str">
            <v>XT</v>
          </cell>
          <cell r="E23926" t="str">
            <v>CÔNG TY TNHH TM VÀ XÂY DỰNG THỦY NGHĨA</v>
          </cell>
          <cell r="F23926">
            <v>2039</v>
          </cell>
          <cell r="G23926">
            <v>2</v>
          </cell>
          <cell r="H23926" t="str">
            <v>6001620180</v>
          </cell>
          <cell r="I23926" t="str">
            <v>HTX KD VẬN TẢI TỐT VÀ RẺ</v>
          </cell>
        </row>
        <row r="23927">
          <cell r="B23927" t="str">
            <v>47H03065</v>
          </cell>
          <cell r="C23927" t="str">
            <v>Đang hoạt động</v>
          </cell>
          <cell r="D23927" t="str">
            <v>XT</v>
          </cell>
          <cell r="E23927" t="str">
            <v>NGUYỄN THỊ HỒNG VÂN</v>
          </cell>
          <cell r="F23927">
            <v>2039</v>
          </cell>
          <cell r="G23927">
            <v>3</v>
          </cell>
          <cell r="H23927" t="str">
            <v>6001620180</v>
          </cell>
          <cell r="I23927" t="str">
            <v>HTX KD VẬN TẢI TỐT VÀ RẺ</v>
          </cell>
        </row>
        <row r="23928">
          <cell r="B23928" t="str">
            <v>47C22553</v>
          </cell>
          <cell r="C23928" t="str">
            <v>Đang hoạt động</v>
          </cell>
          <cell r="D23928" t="str">
            <v>XT</v>
          </cell>
          <cell r="E23928" t="str">
            <v>CÔNG TY TNHH KTKS ĐỨC TÀI</v>
          </cell>
          <cell r="F23928" t="str">
            <v>Không thời hạn</v>
          </cell>
          <cell r="G23928">
            <v>2</v>
          </cell>
          <cell r="H23928" t="str">
            <v>6001620180</v>
          </cell>
          <cell r="I23928" t="str">
            <v>HTX KD VẬN TẢI TỐT VÀ RẺ</v>
          </cell>
        </row>
        <row r="23929">
          <cell r="B23929" t="str">
            <v>47C22576</v>
          </cell>
          <cell r="C23929" t="str">
            <v>Đang hoạt động</v>
          </cell>
          <cell r="D23929" t="str">
            <v>XT</v>
          </cell>
          <cell r="E23929" t="str">
            <v>CÔNG TY TNHH KTKS ĐỨC TÀI</v>
          </cell>
          <cell r="F23929" t="str">
            <v>Không thời hạn</v>
          </cell>
          <cell r="G23929">
            <v>2</v>
          </cell>
          <cell r="H23929" t="str">
            <v>6001620180</v>
          </cell>
          <cell r="I23929" t="str">
            <v>HTX KD VẬN TẢI TỐT VÀ RẺ</v>
          </cell>
        </row>
        <row r="23930">
          <cell r="B23930" t="str">
            <v>48C06752</v>
          </cell>
          <cell r="C23930" t="str">
            <v>Đang hoạt động</v>
          </cell>
          <cell r="F23930" t="str">
            <v>Không thời hạn</v>
          </cell>
          <cell r="G23930">
            <v>0</v>
          </cell>
          <cell r="H23930" t="str">
            <v>6001620180</v>
          </cell>
          <cell r="I23930" t="str">
            <v>HTX KD VẬN TẢI TỐT VÀ RẺ</v>
          </cell>
        </row>
        <row r="23931">
          <cell r="B23931" t="str">
            <v>48C06941</v>
          </cell>
          <cell r="C23931" t="str">
            <v>Đang hoạt động</v>
          </cell>
          <cell r="F23931">
            <v>2040</v>
          </cell>
          <cell r="G23931">
            <v>3</v>
          </cell>
          <cell r="H23931" t="str">
            <v>6001620180</v>
          </cell>
          <cell r="I23931" t="str">
            <v>HTX KD VẬN TẢI TỐT VÀ RẺ</v>
          </cell>
        </row>
        <row r="23932">
          <cell r="B23932" t="str">
            <v>48C02926</v>
          </cell>
          <cell r="C23932" t="str">
            <v>Đang hoạt động</v>
          </cell>
          <cell r="F23932">
            <v>2040</v>
          </cell>
          <cell r="G23932">
            <v>3</v>
          </cell>
          <cell r="H23932" t="str">
            <v>6001620180</v>
          </cell>
          <cell r="I23932" t="str">
            <v>HTX KD VẬN TẢI TỐT VÀ RẺ</v>
          </cell>
        </row>
        <row r="23933">
          <cell r="B23933" t="str">
            <v>89C09004</v>
          </cell>
          <cell r="C23933" t="str">
            <v>Đang hoạt động</v>
          </cell>
          <cell r="F23933" t="str">
            <v>Không thời hạn</v>
          </cell>
          <cell r="G23933">
            <v>0</v>
          </cell>
          <cell r="H23933" t="str">
            <v>6001620180</v>
          </cell>
          <cell r="I23933" t="str">
            <v>HTX KD VẬN TẢI TỐT VÀ RẺ</v>
          </cell>
        </row>
        <row r="23934">
          <cell r="B23934" t="str">
            <v>86C06656</v>
          </cell>
          <cell r="C23934" t="str">
            <v>Đang hoạt động</v>
          </cell>
          <cell r="F23934" t="str">
            <v>Không thời hạn</v>
          </cell>
          <cell r="G23934">
            <v>3200</v>
          </cell>
          <cell r="H23934" t="str">
            <v>6001620180</v>
          </cell>
          <cell r="I23934" t="str">
            <v>HTX KD VẬN TẢI TỐT VÀ RẺ</v>
          </cell>
        </row>
        <row r="23935">
          <cell r="B23935" t="str">
            <v>81C07665</v>
          </cell>
          <cell r="C23935" t="str">
            <v>Đang hoạt động</v>
          </cell>
          <cell r="F23935">
            <v>2040</v>
          </cell>
          <cell r="G23935">
            <v>3</v>
          </cell>
          <cell r="H23935" t="str">
            <v>6001620180</v>
          </cell>
          <cell r="I23935" t="str">
            <v>HTX KD VẬN TẢI TỐT VÀ RẺ</v>
          </cell>
        </row>
        <row r="23936">
          <cell r="B23936" t="str">
            <v>81C09141</v>
          </cell>
          <cell r="C23936" t="str">
            <v>Đang hoạt động</v>
          </cell>
          <cell r="F23936">
            <v>2040</v>
          </cell>
          <cell r="G23936">
            <v>3</v>
          </cell>
          <cell r="H23936" t="str">
            <v>6001620180</v>
          </cell>
          <cell r="I23936" t="str">
            <v>HTX KD VẬN TẢI TỐT VÀ RẺ</v>
          </cell>
        </row>
        <row r="23937">
          <cell r="B23937" t="str">
            <v>61C15578</v>
          </cell>
          <cell r="C23937" t="str">
            <v>Đang hoạt động</v>
          </cell>
          <cell r="F23937" t="str">
            <v>Không thời hạn</v>
          </cell>
          <cell r="G23937">
            <v>1650</v>
          </cell>
          <cell r="H23937" t="str">
            <v>6001620180</v>
          </cell>
          <cell r="I23937" t="str">
            <v>HTX KD VẬN TẢI TỐT VÀ RẺ</v>
          </cell>
        </row>
        <row r="23938">
          <cell r="B23938" t="str">
            <v>49C18548</v>
          </cell>
          <cell r="C23938" t="str">
            <v>Đang hoạt động</v>
          </cell>
          <cell r="F23938" t="str">
            <v>Không thời hạn</v>
          </cell>
          <cell r="G23938">
            <v>2400</v>
          </cell>
          <cell r="H23938" t="str">
            <v>6001620180</v>
          </cell>
          <cell r="I23938" t="str">
            <v>HTX KD VẬN TẢI TỐT VÀ RẺ</v>
          </cell>
        </row>
        <row r="23939">
          <cell r="B23939" t="str">
            <v>49C10239</v>
          </cell>
          <cell r="C23939" t="str">
            <v>Đang hoạt động</v>
          </cell>
          <cell r="F23939">
            <v>2040</v>
          </cell>
          <cell r="G23939">
            <v>3</v>
          </cell>
          <cell r="H23939" t="str">
            <v>6001620180</v>
          </cell>
          <cell r="I23939" t="str">
            <v>HTX KD VẬN TẢI TỐT VÀ RẺ</v>
          </cell>
        </row>
        <row r="23940">
          <cell r="B23940" t="str">
            <v>76C05900</v>
          </cell>
          <cell r="C23940" t="str">
            <v>Đang hoạt động</v>
          </cell>
          <cell r="F23940">
            <v>2040</v>
          </cell>
          <cell r="G23940">
            <v>3</v>
          </cell>
          <cell r="H23940" t="str">
            <v>6001620180</v>
          </cell>
          <cell r="I23940" t="str">
            <v>HTX KD VẬN TẢI TỐT VÀ RẺ</v>
          </cell>
        </row>
        <row r="23941">
          <cell r="B23941" t="str">
            <v>77C15762</v>
          </cell>
          <cell r="C23941" t="str">
            <v>Đang hoạt động</v>
          </cell>
          <cell r="F23941">
            <v>2040</v>
          </cell>
          <cell r="G23941">
            <v>3</v>
          </cell>
          <cell r="H23941" t="str">
            <v>6001620180</v>
          </cell>
          <cell r="I23941" t="str">
            <v>HTX KD VẬN TẢI TỐT VÀ RẺ</v>
          </cell>
        </row>
        <row r="23942">
          <cell r="B23942" t="str">
            <v>79C08211</v>
          </cell>
          <cell r="C23942" t="str">
            <v>Đang hoạt động</v>
          </cell>
          <cell r="F23942">
            <v>2040</v>
          </cell>
          <cell r="G23942">
            <v>3</v>
          </cell>
          <cell r="H23942" t="str">
            <v>6001620180</v>
          </cell>
          <cell r="I23942" t="str">
            <v>HTX KD VẬN TẢI TỐT VÀ RẺ</v>
          </cell>
        </row>
        <row r="23943">
          <cell r="B23943" t="str">
            <v>47C09094</v>
          </cell>
          <cell r="C23943" t="str">
            <v>Đang hoạt động</v>
          </cell>
          <cell r="F23943">
            <v>2040</v>
          </cell>
          <cell r="G23943">
            <v>3</v>
          </cell>
          <cell r="H23943" t="str">
            <v>6001620180</v>
          </cell>
          <cell r="I23943" t="str">
            <v>HTX KD VẬN TẢI TỐT VÀ RẺ</v>
          </cell>
        </row>
        <row r="23944">
          <cell r="B23944" t="str">
            <v>47C09284</v>
          </cell>
          <cell r="C23944" t="str">
            <v>Đang hoạt động</v>
          </cell>
          <cell r="F23944">
            <v>2040</v>
          </cell>
          <cell r="G23944">
            <v>3</v>
          </cell>
          <cell r="H23944" t="str">
            <v>6001620180</v>
          </cell>
          <cell r="I23944" t="str">
            <v>HTX KD VẬN TẢI TỐT VÀ RẺ</v>
          </cell>
        </row>
        <row r="23945">
          <cell r="B23945" t="str">
            <v>47C10293</v>
          </cell>
          <cell r="C23945" t="str">
            <v>Đang hoạt động</v>
          </cell>
          <cell r="F23945">
            <v>2040</v>
          </cell>
          <cell r="G23945">
            <v>2</v>
          </cell>
          <cell r="H23945" t="str">
            <v>6001620180</v>
          </cell>
          <cell r="I23945" t="str">
            <v>HTX KD VẬN TẢI TỐT VÀ RẺ</v>
          </cell>
        </row>
        <row r="23946">
          <cell r="B23946" t="str">
            <v>47C11146</v>
          </cell>
          <cell r="C23946" t="str">
            <v>Đang hoạt động</v>
          </cell>
          <cell r="F23946">
            <v>2040</v>
          </cell>
          <cell r="G23946">
            <v>3</v>
          </cell>
          <cell r="H23946" t="str">
            <v>6001620180</v>
          </cell>
          <cell r="I23946" t="str">
            <v>HTX KD VẬN TẢI TỐT VÀ RẺ</v>
          </cell>
        </row>
        <row r="23947">
          <cell r="B23947" t="str">
            <v>47C12390</v>
          </cell>
          <cell r="C23947" t="str">
            <v>Đang hoạt động</v>
          </cell>
          <cell r="F23947" t="str">
            <v>Không thời hạn</v>
          </cell>
          <cell r="G23947">
            <v>1950</v>
          </cell>
          <cell r="H23947" t="str">
            <v>6001620180</v>
          </cell>
          <cell r="I23947" t="str">
            <v>HTX KD VẬN TẢI TỐT VÀ RẺ</v>
          </cell>
        </row>
        <row r="23948">
          <cell r="B23948" t="str">
            <v>47C17435</v>
          </cell>
          <cell r="C23948" t="str">
            <v>Đang hoạt động</v>
          </cell>
          <cell r="F23948">
            <v>2040</v>
          </cell>
          <cell r="G23948">
            <v>3</v>
          </cell>
          <cell r="H23948" t="str">
            <v>6001620180</v>
          </cell>
          <cell r="I23948" t="str">
            <v>HTX KD VẬN TẢI TỐT VÀ RẺ</v>
          </cell>
        </row>
        <row r="23949">
          <cell r="B23949" t="str">
            <v>47C21568</v>
          </cell>
          <cell r="C23949" t="str">
            <v>Đang hoạt động</v>
          </cell>
          <cell r="F23949" t="str">
            <v>Không thời hạn</v>
          </cell>
          <cell r="G23949">
            <v>1250</v>
          </cell>
          <cell r="H23949" t="str">
            <v>6001620180</v>
          </cell>
          <cell r="I23949" t="str">
            <v>HTX KD VẬN TẢI TỐT VÀ RẺ</v>
          </cell>
        </row>
        <row r="23950">
          <cell r="B23950" t="str">
            <v>47C21803</v>
          </cell>
          <cell r="C23950" t="str">
            <v>Đang hoạt động</v>
          </cell>
          <cell r="F23950">
            <v>2040</v>
          </cell>
          <cell r="G23950">
            <v>2</v>
          </cell>
          <cell r="H23950" t="str">
            <v>6001620180</v>
          </cell>
          <cell r="I23950" t="str">
            <v>HTX KD VẬN TẢI TỐT VÀ RẺ</v>
          </cell>
        </row>
        <row r="23951">
          <cell r="B23951" t="str">
            <v>47C20048</v>
          </cell>
          <cell r="C23951" t="str">
            <v>Đang hoạt động</v>
          </cell>
          <cell r="F23951" t="str">
            <v>Không thời hạn</v>
          </cell>
          <cell r="G23951">
            <v>6200</v>
          </cell>
          <cell r="H23951" t="str">
            <v>6001620180</v>
          </cell>
          <cell r="I23951" t="str">
            <v>HTX KD VẬN TẢI TỐT VÀ RẺ</v>
          </cell>
        </row>
        <row r="23952">
          <cell r="B23952" t="str">
            <v>47C20063</v>
          </cell>
          <cell r="C23952" t="str">
            <v>Đang hoạt động</v>
          </cell>
          <cell r="D23952" t="str">
            <v>XT</v>
          </cell>
          <cell r="E23952" t="str">
            <v>CÔNG TY TNHH NGUYÊN AN PHÚC</v>
          </cell>
          <cell r="F23952">
            <v>2040</v>
          </cell>
          <cell r="G23952">
            <v>3</v>
          </cell>
          <cell r="H23952" t="str">
            <v>6001620180</v>
          </cell>
          <cell r="I23952" t="str">
            <v>HTX KD VẬN TẢI TỐT VÀ RẺ</v>
          </cell>
        </row>
        <row r="23953">
          <cell r="B23953" t="str">
            <v>47C23999</v>
          </cell>
          <cell r="C23953" t="str">
            <v>Đang hoạt động</v>
          </cell>
          <cell r="F23953">
            <v>2040</v>
          </cell>
          <cell r="G23953">
            <v>3</v>
          </cell>
          <cell r="H23953" t="str">
            <v>6001620180</v>
          </cell>
          <cell r="I23953" t="str">
            <v>HTX KD VẬN TẢI TỐT VÀ RẺ</v>
          </cell>
        </row>
        <row r="23954">
          <cell r="B23954" t="str">
            <v>47C24691</v>
          </cell>
          <cell r="C23954" t="str">
            <v>Đang hoạt động</v>
          </cell>
          <cell r="F23954">
            <v>2040</v>
          </cell>
          <cell r="G23954">
            <v>3</v>
          </cell>
          <cell r="H23954" t="str">
            <v>6001620180</v>
          </cell>
          <cell r="I23954" t="str">
            <v>HTX KD VẬN TẢI TỐT VÀ RẺ</v>
          </cell>
        </row>
        <row r="23955">
          <cell r="B23955" t="str">
            <v>47H00466</v>
          </cell>
          <cell r="C23955" t="str">
            <v>Đang hoạt động</v>
          </cell>
          <cell r="F23955">
            <v>2040</v>
          </cell>
          <cell r="G23955">
            <v>3</v>
          </cell>
          <cell r="H23955" t="str">
            <v>6001620180</v>
          </cell>
          <cell r="I23955" t="str">
            <v>HTX KD VẬN TẢI TỐT VÀ RẺ</v>
          </cell>
        </row>
        <row r="23956">
          <cell r="B23956" t="str">
            <v>47H00591</v>
          </cell>
          <cell r="C23956" t="str">
            <v>Đang hoạt động</v>
          </cell>
          <cell r="F23956" t="str">
            <v>Không thời hạn</v>
          </cell>
          <cell r="G23956">
            <v>0</v>
          </cell>
          <cell r="H23956" t="str">
            <v>6001620180</v>
          </cell>
          <cell r="I23956" t="str">
            <v>HTX KD VẬN TẢI TỐT VÀ RẺ</v>
          </cell>
        </row>
        <row r="23957">
          <cell r="B23957" t="str">
            <v>47H01541</v>
          </cell>
          <cell r="C23957" t="str">
            <v>Đang hoạt động</v>
          </cell>
          <cell r="D23957" t="str">
            <v>XT</v>
          </cell>
          <cell r="E23957" t="str">
            <v>NGUYỄN VĂN CHIẾN</v>
          </cell>
          <cell r="F23957">
            <v>2041</v>
          </cell>
          <cell r="G23957">
            <v>3</v>
          </cell>
          <cell r="H23957" t="str">
            <v>6001620180</v>
          </cell>
          <cell r="I23957" t="str">
            <v>HTX KD VẬN TẢI TỐT VÀ RẺ</v>
          </cell>
        </row>
        <row r="23958">
          <cell r="B23958" t="str">
            <v>81H01590</v>
          </cell>
          <cell r="C23958" t="str">
            <v>Đang hoạt động</v>
          </cell>
          <cell r="D23958" t="str">
            <v>XT</v>
          </cell>
          <cell r="E23958" t="str">
            <v>VƯƠNG ĐỨC HOÀNG</v>
          </cell>
          <cell r="F23958">
            <v>2040</v>
          </cell>
          <cell r="G23958">
            <v>3</v>
          </cell>
          <cell r="H23958" t="str">
            <v>6001620180</v>
          </cell>
          <cell r="I23958" t="str">
            <v>HTX KD VẬN TẢI TỐT VÀ RẺ</v>
          </cell>
        </row>
        <row r="23959">
          <cell r="B23959" t="str">
            <v>47H02333</v>
          </cell>
          <cell r="C23959" t="str">
            <v>Đang hoạt động</v>
          </cell>
          <cell r="D23959" t="str">
            <v>XT</v>
          </cell>
          <cell r="E23959" t="str">
            <v>ĐẶNG VĂN VỮNG</v>
          </cell>
          <cell r="F23959">
            <v>2040</v>
          </cell>
          <cell r="G23959">
            <v>3</v>
          </cell>
          <cell r="H23959" t="str">
            <v>6001620180</v>
          </cell>
          <cell r="I23959" t="str">
            <v>HTX KD VẬN TẢI TỐT VÀ RẺ</v>
          </cell>
        </row>
        <row r="23960">
          <cell r="B23960" t="str">
            <v>47C22031</v>
          </cell>
          <cell r="C23960" t="str">
            <v>Đang hoạt động</v>
          </cell>
          <cell r="D23960" t="str">
            <v>XT</v>
          </cell>
          <cell r="E23960" t="str">
            <v>VŨ VĂN KIÊN</v>
          </cell>
          <cell r="F23960">
            <v>2040</v>
          </cell>
          <cell r="G23960">
            <v>950</v>
          </cell>
          <cell r="H23960" t="str">
            <v>6001620180</v>
          </cell>
          <cell r="I23960" t="str">
            <v>HTX KD VẬN TẢI TỐT VÀ RẺ</v>
          </cell>
        </row>
        <row r="23961">
          <cell r="B23961" t="str">
            <v>47C09031</v>
          </cell>
          <cell r="C23961" t="str">
            <v>Đang hoạt động</v>
          </cell>
          <cell r="D23961" t="str">
            <v>XT</v>
          </cell>
          <cell r="E23961" t="str">
            <v>VŨ XUÂN THẮNG</v>
          </cell>
          <cell r="F23961">
            <v>2040</v>
          </cell>
          <cell r="G23961">
            <v>3</v>
          </cell>
          <cell r="H23961" t="str">
            <v>6001620180</v>
          </cell>
          <cell r="I23961" t="str">
            <v>HTX KD VẬN TẢI TỐT VÀ RẺ</v>
          </cell>
        </row>
        <row r="23962">
          <cell r="B23962" t="str">
            <v>81C07466</v>
          </cell>
          <cell r="C23962" t="str">
            <v>Đang hoạt động</v>
          </cell>
          <cell r="D23962" t="str">
            <v>ĐK</v>
          </cell>
          <cell r="E23962" t="str">
            <v>NGUYỄN HOÀNG VƯƠNG</v>
          </cell>
          <cell r="F23962">
            <v>2040</v>
          </cell>
          <cell r="G23962">
            <v>2</v>
          </cell>
          <cell r="H23962" t="str">
            <v>6001620180</v>
          </cell>
          <cell r="I23962" t="str">
            <v>HTX KD VẬN TẢI TỐT VÀ RẺ</v>
          </cell>
        </row>
        <row r="23963">
          <cell r="B23963" t="str">
            <v>47C23930</v>
          </cell>
          <cell r="C23963" t="str">
            <v>Đang hoạt động</v>
          </cell>
          <cell r="D23963" t="str">
            <v>XT</v>
          </cell>
          <cell r="E23963" t="str">
            <v>LÊ ĐÌNH ANH</v>
          </cell>
          <cell r="F23963">
            <v>2040</v>
          </cell>
          <cell r="G23963">
            <v>3</v>
          </cell>
          <cell r="H23963" t="str">
            <v>6001620180</v>
          </cell>
          <cell r="I23963" t="str">
            <v>HTX KD VẬN TẢI TỐT VÀ RẺ</v>
          </cell>
        </row>
        <row r="23964">
          <cell r="B23964" t="str">
            <v>81C08755</v>
          </cell>
          <cell r="C23964" t="str">
            <v>Đang hoạt động</v>
          </cell>
          <cell r="D23964" t="str">
            <v>ĐK</v>
          </cell>
          <cell r="E23964" t="str">
            <v>TRƯƠNG QUỐC VƯƠNG</v>
          </cell>
          <cell r="F23964">
            <v>2040</v>
          </cell>
          <cell r="G23964">
            <v>2</v>
          </cell>
          <cell r="H23964" t="str">
            <v>6001620180</v>
          </cell>
          <cell r="I23964" t="str">
            <v>HTX KD VẬN TẢI TỐT VÀ RẺ</v>
          </cell>
        </row>
        <row r="23965">
          <cell r="B23965" t="str">
            <v>98C19250</v>
          </cell>
          <cell r="C23965" t="str">
            <v>Đang hoạt động</v>
          </cell>
          <cell r="D23965" t="str">
            <v>XT</v>
          </cell>
          <cell r="E23965" t="str">
            <v>NGUYỄN THỊ NGA</v>
          </cell>
          <cell r="F23965">
            <v>2040</v>
          </cell>
          <cell r="G23965">
            <v>2</v>
          </cell>
          <cell r="H23965" t="str">
            <v>6001620180</v>
          </cell>
          <cell r="I23965" t="str">
            <v>HTX KD VẬN TẢI TỐT VÀ RẺ</v>
          </cell>
        </row>
        <row r="23966">
          <cell r="B23966" t="str">
            <v>47H01670</v>
          </cell>
          <cell r="C23966" t="str">
            <v>Đang hoạt động</v>
          </cell>
          <cell r="D23966" t="str">
            <v>XT</v>
          </cell>
          <cell r="E23966" t="str">
            <v>NGUYỄN TRỌNG THỨ</v>
          </cell>
          <cell r="F23966">
            <v>2041</v>
          </cell>
          <cell r="G23966">
            <v>3</v>
          </cell>
          <cell r="H23966" t="str">
            <v>6001620180</v>
          </cell>
          <cell r="I23966" t="str">
            <v>HTX KD VẬN TẢI TỐT VÀ RẺ</v>
          </cell>
        </row>
        <row r="23967">
          <cell r="B23967" t="str">
            <v>47H01563</v>
          </cell>
          <cell r="C23967" t="str">
            <v>Đang hoạt động</v>
          </cell>
          <cell r="D23967" t="str">
            <v>XT</v>
          </cell>
          <cell r="E23967" t="str">
            <v>PHAN THANH CHUNG</v>
          </cell>
          <cell r="F23967">
            <v>2040</v>
          </cell>
          <cell r="G23967">
            <v>3</v>
          </cell>
          <cell r="H23967" t="str">
            <v>6001620180</v>
          </cell>
          <cell r="I23967" t="str">
            <v>HTX KD VẬN TẢI TỐT VÀ RẺ</v>
          </cell>
        </row>
        <row r="23968">
          <cell r="B23968" t="str">
            <v>81H02462</v>
          </cell>
          <cell r="C23968" t="str">
            <v>Đang hoạt động</v>
          </cell>
          <cell r="D23968" t="str">
            <v>XT</v>
          </cell>
          <cell r="E23968" t="str">
            <v>DƯƠNG NGỌC VŨ</v>
          </cell>
          <cell r="F23968">
            <v>2040</v>
          </cell>
          <cell r="G23968">
            <v>3</v>
          </cell>
          <cell r="H23968" t="str">
            <v>6001620180</v>
          </cell>
          <cell r="I23968" t="str">
            <v>HTX KD VẬN TẢI TỐT VÀ RẺ</v>
          </cell>
        </row>
        <row r="23969">
          <cell r="B23969" t="str">
            <v>47C10120</v>
          </cell>
          <cell r="C23969" t="str">
            <v>Đang hoạt động</v>
          </cell>
          <cell r="D23969" t="str">
            <v>XT</v>
          </cell>
          <cell r="E23969" t="str">
            <v>CÔNG TY TNHH MTV TM VÀ DV THỐNG NHẤT</v>
          </cell>
          <cell r="F23969">
            <v>2040</v>
          </cell>
          <cell r="G23969">
            <v>3</v>
          </cell>
          <cell r="H23969" t="str">
            <v>6001620180</v>
          </cell>
          <cell r="I23969" t="str">
            <v>HTX KD VẬN TẢI TỐT VÀ RẺ</v>
          </cell>
        </row>
        <row r="23970">
          <cell r="B23970" t="str">
            <v>51C91694</v>
          </cell>
          <cell r="C23970" t="str">
            <v>Đang hoạt động</v>
          </cell>
          <cell r="D23970" t="str">
            <v>XT</v>
          </cell>
          <cell r="E23970" t="str">
            <v>TRẦN THI HỒNG LINH</v>
          </cell>
          <cell r="F23970">
            <v>2040</v>
          </cell>
          <cell r="G23970">
            <v>3</v>
          </cell>
          <cell r="H23970" t="str">
            <v>6001620180</v>
          </cell>
          <cell r="I23970" t="str">
            <v>HTX KD VẬN TẢI TỐT VÀ RẺ</v>
          </cell>
        </row>
        <row r="23971">
          <cell r="B23971" t="str">
            <v>81C09924</v>
          </cell>
          <cell r="C23971" t="str">
            <v>Đang hoạt động</v>
          </cell>
          <cell r="D23971" t="str">
            <v>XT</v>
          </cell>
          <cell r="E23971" t="str">
            <v>CT TNHH BẢO SƠN LỆ THANH</v>
          </cell>
          <cell r="F23971">
            <v>2040</v>
          </cell>
          <cell r="G23971">
            <v>2</v>
          </cell>
          <cell r="H23971" t="str">
            <v>6001620180</v>
          </cell>
          <cell r="I23971" t="str">
            <v>HTX KD VẬN TẢI TỐT VÀ RẺ</v>
          </cell>
        </row>
        <row r="23972">
          <cell r="B23972" t="str">
            <v>47G00024</v>
          </cell>
          <cell r="C23972" t="str">
            <v>Đang hoạt động</v>
          </cell>
          <cell r="D23972" t="str">
            <v>XT</v>
          </cell>
          <cell r="E23972" t="str">
            <v>NGUYỄN VĂN ĐỊNH</v>
          </cell>
          <cell r="F23972">
            <v>2040</v>
          </cell>
          <cell r="G23972">
            <v>3</v>
          </cell>
          <cell r="H23972" t="str">
            <v>6001620180</v>
          </cell>
          <cell r="I23972" t="str">
            <v>HTX KD VẬN TẢI TỐT VÀ RẺ</v>
          </cell>
        </row>
        <row r="23973">
          <cell r="B23973" t="str">
            <v>47H01481</v>
          </cell>
          <cell r="C23973" t="str">
            <v>Đang hoạt động</v>
          </cell>
          <cell r="D23973" t="str">
            <v>XT</v>
          </cell>
          <cell r="E23973" t="str">
            <v>NGUYỄN CẢNH LONG</v>
          </cell>
          <cell r="F23973">
            <v>2041</v>
          </cell>
          <cell r="G23973">
            <v>2</v>
          </cell>
          <cell r="H23973" t="str">
            <v>6001620180</v>
          </cell>
          <cell r="I23973" t="str">
            <v>HTX KD VẬN TẢI TỐT VÀ RẺ</v>
          </cell>
        </row>
        <row r="23974">
          <cell r="B23974" t="str">
            <v>47H01656</v>
          </cell>
          <cell r="C23974" t="str">
            <v>Đang hoạt động</v>
          </cell>
          <cell r="D23974" t="str">
            <v>XT</v>
          </cell>
          <cell r="E23974" t="str">
            <v>NGUYỄN CÔNG ĐĂNG</v>
          </cell>
          <cell r="F23974">
            <v>2041</v>
          </cell>
          <cell r="G23974">
            <v>3</v>
          </cell>
          <cell r="H23974" t="str">
            <v>6001620180</v>
          </cell>
          <cell r="I23974" t="str">
            <v>HTX KD VẬN TẢI TỐT VÀ RẺ</v>
          </cell>
        </row>
        <row r="23975">
          <cell r="B23975" t="str">
            <v>47C23715</v>
          </cell>
          <cell r="C23975" t="str">
            <v>Đang hoạt động</v>
          </cell>
          <cell r="D23975" t="str">
            <v>XT</v>
          </cell>
          <cell r="E23975" t="str">
            <v>PHẠM VĂN TÂN</v>
          </cell>
          <cell r="F23975">
            <v>2040</v>
          </cell>
          <cell r="G23975">
            <v>3</v>
          </cell>
          <cell r="H23975" t="str">
            <v>6001620180</v>
          </cell>
          <cell r="I23975" t="str">
            <v>HTX KD VẬN TẢI TỐT VÀ RẺ</v>
          </cell>
        </row>
        <row r="23976">
          <cell r="B23976" t="str">
            <v>47H03485</v>
          </cell>
          <cell r="C23976" t="str">
            <v>Đang hoạt động</v>
          </cell>
          <cell r="D23976" t="str">
            <v>XT</v>
          </cell>
          <cell r="E23976" t="str">
            <v>HUỲNH VĂN BÍCH</v>
          </cell>
          <cell r="F23976">
            <v>2047</v>
          </cell>
          <cell r="G23976">
            <v>3</v>
          </cell>
          <cell r="H23976" t="str">
            <v>6001620180</v>
          </cell>
          <cell r="I23976" t="str">
            <v>HTX KD VẬN TẢI TỐT VÀ RẺ</v>
          </cell>
        </row>
        <row r="23977">
          <cell r="B23977" t="str">
            <v>81H02415</v>
          </cell>
          <cell r="C23977" t="str">
            <v>Đang hoạt động</v>
          </cell>
          <cell r="D23977" t="str">
            <v>XT</v>
          </cell>
          <cell r="E23977" t="str">
            <v xml:space="preserve">
MAI THANH DIÊN</v>
          </cell>
          <cell r="F23977">
            <v>2043</v>
          </cell>
          <cell r="G23977">
            <v>2</v>
          </cell>
          <cell r="H23977" t="str">
            <v>6001620180</v>
          </cell>
          <cell r="I23977" t="str">
            <v>HTX KD VẬN TẢI TỐT VÀ RẺ</v>
          </cell>
        </row>
        <row r="23978">
          <cell r="B23978" t="str">
            <v>47C22718</v>
          </cell>
          <cell r="C23978" t="str">
            <v>Đang hoạt động</v>
          </cell>
          <cell r="D23978" t="str">
            <v>XT</v>
          </cell>
          <cell r="E23978" t="str">
            <v>CÔNG TY TNHH MTV NÚI XANH</v>
          </cell>
          <cell r="F23978">
            <v>2040</v>
          </cell>
          <cell r="G23978">
            <v>3</v>
          </cell>
          <cell r="H23978" t="str">
            <v>6001620180</v>
          </cell>
          <cell r="I23978" t="str">
            <v>HTX KD VẬN TẢI TỐT VÀ RẺ</v>
          </cell>
        </row>
        <row r="23979">
          <cell r="B23979" t="str">
            <v>81C17237</v>
          </cell>
          <cell r="C23979" t="str">
            <v>Đang hoạt động</v>
          </cell>
          <cell r="D23979" t="str">
            <v>XT</v>
          </cell>
          <cell r="E23979" t="str">
            <v>ĐINH QUANG THUẬN</v>
          </cell>
          <cell r="F23979">
            <v>2040</v>
          </cell>
          <cell r="G23979">
            <v>2</v>
          </cell>
          <cell r="H23979" t="str">
            <v>6001620180</v>
          </cell>
          <cell r="I23979" t="str">
            <v>HTX KD VẬN TẢI TỐT VÀ RẺ</v>
          </cell>
        </row>
        <row r="23980">
          <cell r="B23980" t="str">
            <v>47H01825</v>
          </cell>
          <cell r="C23980" t="str">
            <v>Đang hoạt động</v>
          </cell>
          <cell r="D23980" t="str">
            <v>XT</v>
          </cell>
          <cell r="E23980" t="str">
            <v>LƯƠNG THỊ HỒNG MẾN</v>
          </cell>
          <cell r="F23980">
            <v>2040</v>
          </cell>
          <cell r="G23980">
            <v>3</v>
          </cell>
          <cell r="H23980">
            <v>6001762121</v>
          </cell>
          <cell r="I23980" t="str">
            <v>HỢP TÁC XÃ VẬN TẢI TOÀN TÂM</v>
          </cell>
        </row>
        <row r="23981">
          <cell r="B23981" t="str">
            <v>47C10480</v>
          </cell>
          <cell r="C23981" t="str">
            <v>Đang hoạt động</v>
          </cell>
          <cell r="D23981" t="str">
            <v>XT</v>
          </cell>
          <cell r="E23981" t="str">
            <v>CÔNG TY TNHH MTV CÀ PHÊ 721</v>
          </cell>
          <cell r="F23981">
            <v>2040</v>
          </cell>
          <cell r="G23981">
            <v>3</v>
          </cell>
          <cell r="H23981" t="str">
            <v>6001620180</v>
          </cell>
          <cell r="I23981" t="str">
            <v>HTX KD VẬN TẢI TỐT VÀ RẺ</v>
          </cell>
        </row>
        <row r="23982">
          <cell r="B23982" t="str">
            <v>47C25076</v>
          </cell>
          <cell r="C23982" t="str">
            <v>Đang hoạt động</v>
          </cell>
          <cell r="D23982" t="str">
            <v>XT</v>
          </cell>
          <cell r="E23982" t="str">
            <v>NÔNG THI DƯƠNG</v>
          </cell>
          <cell r="F23982">
            <v>2040</v>
          </cell>
          <cell r="G23982">
            <v>3</v>
          </cell>
          <cell r="H23982" t="str">
            <v>6001620180</v>
          </cell>
          <cell r="I23982" t="str">
            <v>HTX KD VẬN TẢI TỐT VÀ RẺ</v>
          </cell>
        </row>
        <row r="23983">
          <cell r="B23983" t="str">
            <v>48C03042</v>
          </cell>
          <cell r="C23983" t="str">
            <v>Đang hoạt động</v>
          </cell>
          <cell r="D23983" t="str">
            <v>XT</v>
          </cell>
          <cell r="E23983" t="str">
            <v>TRẦN VĂN NHÂN</v>
          </cell>
          <cell r="F23983">
            <v>2040</v>
          </cell>
          <cell r="G23983">
            <v>3</v>
          </cell>
          <cell r="H23983" t="str">
            <v>6001620180</v>
          </cell>
          <cell r="I23983" t="str">
            <v>HTX KD VẬN TẢI TỐT VÀ RẺ</v>
          </cell>
        </row>
        <row r="23984">
          <cell r="B23984" t="str">
            <v>47H02980</v>
          </cell>
          <cell r="C23984" t="str">
            <v>Đang hoạt động</v>
          </cell>
          <cell r="D23984" t="str">
            <v>XT</v>
          </cell>
          <cell r="E23984" t="str">
            <v>NGUYỄN ÁNH TRÚC</v>
          </cell>
          <cell r="F23984">
            <v>2040</v>
          </cell>
          <cell r="G23984">
            <v>2</v>
          </cell>
          <cell r="H23984" t="str">
            <v>6001620180</v>
          </cell>
          <cell r="I23984" t="str">
            <v>HTX KD VẬN TẢI TỐT VÀ RẺ</v>
          </cell>
        </row>
        <row r="23985">
          <cell r="B23985" t="str">
            <v>77C08403</v>
          </cell>
          <cell r="C23985" t="str">
            <v>Đang hoạt động</v>
          </cell>
          <cell r="D23985" t="str">
            <v>XT</v>
          </cell>
          <cell r="E23985" t="str">
            <v>VÕ XUÂN TOÀN</v>
          </cell>
          <cell r="F23985">
            <v>2040</v>
          </cell>
          <cell r="G23985">
            <v>3</v>
          </cell>
          <cell r="H23985" t="str">
            <v>6001620180</v>
          </cell>
          <cell r="I23985" t="str">
            <v>HTX KD VẬN TẢI TỐT VÀ RẺ</v>
          </cell>
        </row>
        <row r="23986">
          <cell r="B23986" t="str">
            <v>47H02566</v>
          </cell>
          <cell r="C23986" t="str">
            <v>Đang hoạt động</v>
          </cell>
          <cell r="D23986" t="str">
            <v>XT</v>
          </cell>
          <cell r="E23986" t="str">
            <v>PHẠM TRUNG HUY</v>
          </cell>
          <cell r="F23986">
            <v>2040</v>
          </cell>
          <cell r="G23986">
            <v>3</v>
          </cell>
          <cell r="H23986" t="str">
            <v>6001620180</v>
          </cell>
          <cell r="I23986" t="str">
            <v>HTX KD VẬN TẢI TỐT VÀ RẺ</v>
          </cell>
        </row>
        <row r="23987">
          <cell r="B23987" t="str">
            <v>82H00239</v>
          </cell>
          <cell r="C23987" t="str">
            <v>Đang hoạt động</v>
          </cell>
          <cell r="D23987" t="str">
            <v>XT</v>
          </cell>
          <cell r="E23987" t="str">
            <v>TRƯƠNG HOÀI HIẾU</v>
          </cell>
          <cell r="F23987">
            <v>2040</v>
          </cell>
          <cell r="G23987">
            <v>3</v>
          </cell>
          <cell r="H23987" t="str">
            <v>6001620180</v>
          </cell>
          <cell r="I23987" t="str">
            <v>HTX KD VẬN TẢI TỐT VÀ RẺ</v>
          </cell>
        </row>
        <row r="23988">
          <cell r="B23988" t="str">
            <v>47H01650</v>
          </cell>
          <cell r="C23988" t="str">
            <v>Đang hoạt động</v>
          </cell>
          <cell r="D23988" t="str">
            <v>XT</v>
          </cell>
          <cell r="E23988" t="str">
            <v>TRẦN VĂN ĐỨC THẬT</v>
          </cell>
          <cell r="F23988">
            <v>2040</v>
          </cell>
          <cell r="G23988">
            <v>3</v>
          </cell>
          <cell r="H23988" t="str">
            <v>6001620180</v>
          </cell>
          <cell r="I23988" t="str">
            <v>HTX KD VẬN TẢI TỐT VÀ RẺ</v>
          </cell>
        </row>
        <row r="23989">
          <cell r="B23989" t="str">
            <v>81H02347</v>
          </cell>
          <cell r="C23989" t="str">
            <v>Đang hoạt động</v>
          </cell>
          <cell r="D23989" t="str">
            <v>XT</v>
          </cell>
          <cell r="E23989" t="str">
            <v>Nguyễn thị lai</v>
          </cell>
          <cell r="F23989">
            <v>2040</v>
          </cell>
          <cell r="G23989">
            <v>3</v>
          </cell>
          <cell r="H23989" t="str">
            <v>6001620180</v>
          </cell>
          <cell r="I23989" t="str">
            <v>HTX KD VẬN TẢI TỐT VÀ RẺ</v>
          </cell>
        </row>
        <row r="23990">
          <cell r="B23990" t="str">
            <v>47H01558</v>
          </cell>
          <cell r="C23990" t="str">
            <v>Đang hoạt động</v>
          </cell>
          <cell r="D23990" t="str">
            <v>XT</v>
          </cell>
          <cell r="E23990" t="str">
            <v>NGUYỄN QUANG ĐỨC</v>
          </cell>
          <cell r="F23990">
            <v>2041</v>
          </cell>
          <cell r="G23990">
            <v>3</v>
          </cell>
          <cell r="H23990" t="str">
            <v>6001620180</v>
          </cell>
          <cell r="I23990" t="str">
            <v>HTX KD VẬN TẢI TỐT VÀ RẺ</v>
          </cell>
        </row>
        <row r="23991">
          <cell r="B23991" t="str">
            <v>81C10943</v>
          </cell>
          <cell r="C23991" t="str">
            <v>Đang hoạt động</v>
          </cell>
          <cell r="D23991" t="str">
            <v>XT</v>
          </cell>
          <cell r="E23991" t="str">
            <v>ĐỖ THỊ THÔNG</v>
          </cell>
          <cell r="F23991">
            <v>2039</v>
          </cell>
          <cell r="G23991">
            <v>3</v>
          </cell>
          <cell r="H23991" t="str">
            <v>6001620180</v>
          </cell>
          <cell r="I23991" t="str">
            <v>HTX KD VẬN TẢI TỐT VÀ RẺ</v>
          </cell>
        </row>
        <row r="23992">
          <cell r="B23992" t="str">
            <v>81H02764</v>
          </cell>
          <cell r="C23992" t="str">
            <v>Đang hoạt động</v>
          </cell>
          <cell r="D23992" t="str">
            <v>XT</v>
          </cell>
          <cell r="E23992" t="str">
            <v>VÕ PHI HỔ</v>
          </cell>
          <cell r="F23992">
            <v>2047</v>
          </cell>
          <cell r="G23992">
            <v>3</v>
          </cell>
          <cell r="H23992" t="str">
            <v>6001620180</v>
          </cell>
          <cell r="I23992" t="str">
            <v>HTX KD VẬN TẢI TỐT VÀ RẺ</v>
          </cell>
        </row>
        <row r="23993">
          <cell r="B23993" t="str">
            <v>47C10628</v>
          </cell>
          <cell r="C23993" t="str">
            <v>Đang hoạt động</v>
          </cell>
          <cell r="F23993">
            <v>2040</v>
          </cell>
          <cell r="G23993">
            <v>3</v>
          </cell>
          <cell r="H23993" t="str">
            <v>6001620180</v>
          </cell>
          <cell r="I23993" t="str">
            <v>HTX KD VẬN TẢI TỐT VÀ RẺ</v>
          </cell>
        </row>
        <row r="23994">
          <cell r="B23994" t="str">
            <v>47C10658</v>
          </cell>
          <cell r="C23994" t="str">
            <v>Đang hoạt động</v>
          </cell>
          <cell r="F23994">
            <v>2040</v>
          </cell>
          <cell r="G23994">
            <v>3</v>
          </cell>
          <cell r="H23994" t="str">
            <v>6001620180</v>
          </cell>
          <cell r="I23994" t="str">
            <v>HTX KD VẬN TẢI TỐT VÀ RẺ</v>
          </cell>
        </row>
        <row r="23995">
          <cell r="B23995" t="str">
            <v>47C09580</v>
          </cell>
          <cell r="C23995" t="str">
            <v>Đang hoạt động</v>
          </cell>
          <cell r="F23995">
            <v>2040</v>
          </cell>
          <cell r="G23995">
            <v>3</v>
          </cell>
          <cell r="H23995" t="str">
            <v>6001620180</v>
          </cell>
          <cell r="I23995" t="str">
            <v>HTX KD VẬN TẢI TỐT VÀ RẺ</v>
          </cell>
        </row>
        <row r="23996">
          <cell r="B23996" t="str">
            <v>47C09532</v>
          </cell>
          <cell r="C23996" t="str">
            <v>Đang hoạt động</v>
          </cell>
          <cell r="F23996">
            <v>2040</v>
          </cell>
          <cell r="G23996">
            <v>3</v>
          </cell>
          <cell r="H23996" t="str">
            <v>6001620180</v>
          </cell>
          <cell r="I23996" t="str">
            <v>HTX KD VẬN TẢI TỐT VÀ RẺ</v>
          </cell>
        </row>
        <row r="23997">
          <cell r="B23997" t="str">
            <v>47C10120</v>
          </cell>
          <cell r="C23997" t="str">
            <v>Đang hoạt động</v>
          </cell>
          <cell r="E23997" t="str">
            <v>Công ty TNHH MTV TM và DV Thống Nhất</v>
          </cell>
          <cell r="F23997">
            <v>2040</v>
          </cell>
          <cell r="G23997">
            <v>3</v>
          </cell>
          <cell r="H23997" t="str">
            <v>6001620180</v>
          </cell>
          <cell r="I23997" t="str">
            <v>HTX KD VẬN TẢI TỐT VÀ RẺ</v>
          </cell>
        </row>
        <row r="23998">
          <cell r="B23998" t="str">
            <v>47C16305</v>
          </cell>
          <cell r="C23998" t="str">
            <v>Đang hoạt động</v>
          </cell>
          <cell r="F23998">
            <v>2040</v>
          </cell>
          <cell r="G23998">
            <v>3</v>
          </cell>
          <cell r="H23998" t="str">
            <v>6001620180</v>
          </cell>
          <cell r="I23998" t="str">
            <v>HTX KD VẬN TẢI TỐT VÀ RẺ</v>
          </cell>
        </row>
        <row r="23999">
          <cell r="B23999" t="str">
            <v>47C09198</v>
          </cell>
          <cell r="C23999" t="str">
            <v>Đang hoạt động</v>
          </cell>
          <cell r="F23999">
            <v>2040</v>
          </cell>
          <cell r="G23999">
            <v>2</v>
          </cell>
          <cell r="H23999" t="str">
            <v>6001620180</v>
          </cell>
          <cell r="I23999" t="str">
            <v>HTX KD VẬN TẢI TỐT VÀ RẺ</v>
          </cell>
        </row>
        <row r="24000">
          <cell r="B24000" t="str">
            <v>47C10760</v>
          </cell>
          <cell r="C24000" t="str">
            <v>Đang hoạt động</v>
          </cell>
          <cell r="F24000">
            <v>2040</v>
          </cell>
          <cell r="G24000">
            <v>3</v>
          </cell>
          <cell r="H24000" t="str">
            <v>6001620180</v>
          </cell>
          <cell r="I24000" t="str">
            <v>HTX KD VẬN TẢI TỐT VÀ RẺ</v>
          </cell>
        </row>
        <row r="24001">
          <cell r="B24001" t="str">
            <v>47C10727</v>
          </cell>
          <cell r="C24001" t="str">
            <v>Đang hoạt động</v>
          </cell>
          <cell r="F24001">
            <v>2040</v>
          </cell>
          <cell r="G24001">
            <v>3</v>
          </cell>
          <cell r="H24001" t="str">
            <v>6001620180</v>
          </cell>
          <cell r="I24001" t="str">
            <v>HTX KD VẬN TẢI TỐT VÀ RẺ</v>
          </cell>
        </row>
        <row r="24002">
          <cell r="B24002" t="str">
            <v>47C10813</v>
          </cell>
          <cell r="C24002" t="str">
            <v>Đang hoạt động</v>
          </cell>
          <cell r="F24002" t="str">
            <v>Không thời hạn</v>
          </cell>
          <cell r="G24002">
            <v>22450</v>
          </cell>
          <cell r="H24002" t="str">
            <v>6001620180</v>
          </cell>
          <cell r="I24002" t="str">
            <v>HTX KD VẬN TẢI TỐT VÀ RẺ</v>
          </cell>
        </row>
        <row r="24003">
          <cell r="B24003" t="str">
            <v>47C10923</v>
          </cell>
          <cell r="C24003" t="str">
            <v>Đang hoạt động</v>
          </cell>
          <cell r="F24003">
            <v>2040</v>
          </cell>
          <cell r="G24003">
            <v>3</v>
          </cell>
          <cell r="H24003" t="str">
            <v>6001620180</v>
          </cell>
          <cell r="I24003" t="str">
            <v>HTX KD VẬN TẢI TỐT VÀ RẺ</v>
          </cell>
        </row>
        <row r="24004">
          <cell r="B24004" t="str">
            <v>47C11397</v>
          </cell>
          <cell r="C24004" t="str">
            <v>Đang hoạt động</v>
          </cell>
          <cell r="F24004">
            <v>2040</v>
          </cell>
          <cell r="G24004">
            <v>3</v>
          </cell>
          <cell r="H24004" t="str">
            <v>6001620180</v>
          </cell>
          <cell r="I24004" t="str">
            <v>HTX KD VẬN TẢI TỐT VÀ RẺ</v>
          </cell>
        </row>
        <row r="24005">
          <cell r="B24005" t="str">
            <v>47C12328</v>
          </cell>
          <cell r="C24005" t="str">
            <v>Đang hoạt động</v>
          </cell>
          <cell r="F24005">
            <v>2040</v>
          </cell>
          <cell r="G24005">
            <v>3</v>
          </cell>
          <cell r="H24005" t="str">
            <v>6001620180</v>
          </cell>
          <cell r="I24005" t="str">
            <v>HTX KD VẬN TẢI TỐT VÀ RẺ</v>
          </cell>
        </row>
        <row r="24006">
          <cell r="B24006" t="str">
            <v>47C20869</v>
          </cell>
          <cell r="C24006" t="str">
            <v>Đang hoạt động</v>
          </cell>
          <cell r="F24006" t="str">
            <v>Không thời hạn</v>
          </cell>
          <cell r="G24006">
            <v>8500</v>
          </cell>
          <cell r="H24006" t="str">
            <v>6001620180</v>
          </cell>
          <cell r="I24006" t="str">
            <v>HTX KD VẬN TẢI TỐT VÀ RẺ</v>
          </cell>
        </row>
        <row r="24007">
          <cell r="B24007" t="str">
            <v>47C20873</v>
          </cell>
          <cell r="C24007" t="str">
            <v>Đang hoạt động</v>
          </cell>
          <cell r="F24007">
            <v>2040</v>
          </cell>
          <cell r="G24007">
            <v>3</v>
          </cell>
          <cell r="H24007" t="str">
            <v>6001620180</v>
          </cell>
          <cell r="I24007" t="str">
            <v>HTX KD VẬN TẢI TỐT VÀ RẺ</v>
          </cell>
        </row>
        <row r="24008">
          <cell r="B24008" t="str">
            <v>47C20871</v>
          </cell>
          <cell r="C24008" t="str">
            <v>Đang hoạt động</v>
          </cell>
          <cell r="F24008">
            <v>2040</v>
          </cell>
          <cell r="G24008">
            <v>3</v>
          </cell>
          <cell r="H24008" t="str">
            <v>6001620180</v>
          </cell>
          <cell r="I24008" t="str">
            <v>HTX KD VẬN TẢI TỐT VÀ RẺ</v>
          </cell>
        </row>
        <row r="24009">
          <cell r="B24009" t="str">
            <v>47C23106</v>
          </cell>
          <cell r="C24009" t="str">
            <v>Đang hoạt động</v>
          </cell>
          <cell r="F24009">
            <v>2040</v>
          </cell>
          <cell r="G24009">
            <v>2</v>
          </cell>
          <cell r="H24009" t="str">
            <v>6001620180</v>
          </cell>
          <cell r="I24009" t="str">
            <v>HTX KD VẬN TẢI TỐT VÀ RẺ</v>
          </cell>
        </row>
        <row r="24010">
          <cell r="B24010" t="str">
            <v>47C21887</v>
          </cell>
          <cell r="C24010" t="str">
            <v>Đang hoạt động</v>
          </cell>
          <cell r="D24010" t="str">
            <v>XT</v>
          </cell>
          <cell r="E24010" t="str">
            <v>HTX KD VẬN TẢI TỐT VÀ RẺ</v>
          </cell>
          <cell r="F24010">
            <v>2040</v>
          </cell>
          <cell r="G24010">
            <v>3</v>
          </cell>
          <cell r="H24010" t="str">
            <v>6001620180</v>
          </cell>
          <cell r="I24010" t="str">
            <v>HTX KD VẬN TẢI TỐT VÀ RẺ</v>
          </cell>
        </row>
        <row r="24011">
          <cell r="B24011" t="str">
            <v>47C21147</v>
          </cell>
          <cell r="C24011" t="str">
            <v>Đang hoạt động</v>
          </cell>
          <cell r="F24011" t="str">
            <v>Không thời hạn</v>
          </cell>
          <cell r="G24011">
            <v>3</v>
          </cell>
          <cell r="H24011" t="str">
            <v>6001620180</v>
          </cell>
          <cell r="I24011" t="str">
            <v>HTX KD VẬN TẢI TỐT VÀ RẺ</v>
          </cell>
        </row>
        <row r="24012">
          <cell r="B24012" t="str">
            <v>47C21736</v>
          </cell>
          <cell r="C24012" t="str">
            <v>Đang hoạt động</v>
          </cell>
          <cell r="F24012" t="str">
            <v>Không thời hạn</v>
          </cell>
          <cell r="G24012">
            <v>2400</v>
          </cell>
          <cell r="H24012" t="str">
            <v>6001620180</v>
          </cell>
          <cell r="I24012" t="str">
            <v>HTX KD VẬN TẢI TỐT VÀ RẺ</v>
          </cell>
        </row>
        <row r="24013">
          <cell r="B24013" t="str">
            <v>47H00368</v>
          </cell>
          <cell r="C24013" t="str">
            <v>Đang hoạt động</v>
          </cell>
          <cell r="F24013">
            <v>2040</v>
          </cell>
          <cell r="G24013">
            <v>2</v>
          </cell>
          <cell r="H24013" t="str">
            <v>6001620180</v>
          </cell>
          <cell r="I24013" t="str">
            <v>HTX KD VẬN TẢI TỐT VÀ RẺ</v>
          </cell>
        </row>
        <row r="24014">
          <cell r="B24014" t="str">
            <v>47H00592</v>
          </cell>
          <cell r="C24014" t="str">
            <v>Đang hoạt động</v>
          </cell>
          <cell r="F24014">
            <v>2040</v>
          </cell>
          <cell r="G24014">
            <v>3</v>
          </cell>
          <cell r="H24014" t="str">
            <v>6001620180</v>
          </cell>
          <cell r="I24014" t="str">
            <v>HTX KD VẬN TẢI TỐT VÀ RẺ</v>
          </cell>
        </row>
        <row r="24015">
          <cell r="B24015" t="str">
            <v>47H00618</v>
          </cell>
          <cell r="C24015" t="str">
            <v>Đang hoạt động</v>
          </cell>
          <cell r="F24015" t="str">
            <v>Không thời hạn</v>
          </cell>
          <cell r="G24015">
            <v>1400</v>
          </cell>
          <cell r="H24015" t="str">
            <v>6001620180</v>
          </cell>
          <cell r="I24015" t="str">
            <v>HTX KD VẬN TẢI TỐT VÀ RẺ</v>
          </cell>
        </row>
        <row r="24016">
          <cell r="B24016" t="str">
            <v>47H00653</v>
          </cell>
          <cell r="C24016" t="str">
            <v>Đang hoạt động</v>
          </cell>
          <cell r="F24016" t="str">
            <v>Không thời hạn</v>
          </cell>
          <cell r="G24016">
            <v>0</v>
          </cell>
          <cell r="H24016" t="str">
            <v>6001620180</v>
          </cell>
          <cell r="I24016" t="str">
            <v>HTX KD VẬN TẢI TỐT VÀ RẺ</v>
          </cell>
        </row>
        <row r="24017">
          <cell r="B24017" t="str">
            <v>47H00300</v>
          </cell>
          <cell r="C24017" t="str">
            <v>Đang hoạt động</v>
          </cell>
          <cell r="F24017">
            <v>2040</v>
          </cell>
          <cell r="G24017">
            <v>2</v>
          </cell>
          <cell r="H24017" t="str">
            <v>6001620180</v>
          </cell>
          <cell r="I24017" t="str">
            <v>HTX KD VẬN TẢI TỐT VÀ RẺ</v>
          </cell>
        </row>
        <row r="24018">
          <cell r="B24018" t="str">
            <v>47H00828</v>
          </cell>
          <cell r="C24018" t="str">
            <v>Đang hoạt động</v>
          </cell>
          <cell r="F24018">
            <v>2040</v>
          </cell>
          <cell r="G24018">
            <v>3</v>
          </cell>
          <cell r="H24018" t="str">
            <v>6001620180</v>
          </cell>
          <cell r="I24018" t="str">
            <v>HTX KD VẬN TẢI TỐT VÀ RẺ</v>
          </cell>
        </row>
        <row r="24019">
          <cell r="B24019" t="str">
            <v>47H00714</v>
          </cell>
          <cell r="C24019" t="str">
            <v>Đang hoạt động</v>
          </cell>
          <cell r="F24019" t="str">
            <v>Không thời hạn</v>
          </cell>
          <cell r="G24019">
            <v>17900</v>
          </cell>
          <cell r="H24019" t="str">
            <v>6001620180</v>
          </cell>
          <cell r="I24019" t="str">
            <v>HTX KD VẬN TẢI TỐT VÀ RẺ</v>
          </cell>
        </row>
        <row r="24020">
          <cell r="B24020" t="str">
            <v>47H00967</v>
          </cell>
          <cell r="C24020" t="str">
            <v>Đang hoạt động</v>
          </cell>
          <cell r="F24020" t="str">
            <v>Không thời hạn</v>
          </cell>
          <cell r="G24020">
            <v>1490</v>
          </cell>
          <cell r="H24020" t="str">
            <v>6001620180</v>
          </cell>
          <cell r="I24020" t="str">
            <v>HTX KD VẬN TẢI TỐT VÀ RẺ</v>
          </cell>
        </row>
        <row r="24021">
          <cell r="B24021" t="str">
            <v>48C05769</v>
          </cell>
          <cell r="C24021" t="str">
            <v>Đang hoạt động</v>
          </cell>
          <cell r="D24021" t="str">
            <v>XT</v>
          </cell>
          <cell r="E24021" t="str">
            <v>công ty cp dv tm vt thanh đạt</v>
          </cell>
          <cell r="F24021">
            <v>2040</v>
          </cell>
          <cell r="G24021">
            <v>3</v>
          </cell>
          <cell r="H24021" t="str">
            <v>6001620180</v>
          </cell>
          <cell r="I24021" t="str">
            <v>HTX KD VẬN TẢI TỐT VÀ RẺ</v>
          </cell>
        </row>
        <row r="24022">
          <cell r="B24022" t="str">
            <v>48C02953</v>
          </cell>
          <cell r="C24022" t="str">
            <v>Đang hoạt động</v>
          </cell>
          <cell r="D24022" t="str">
            <v>XT</v>
          </cell>
          <cell r="E24022" t="str">
            <v>NGUYỄN VAƯN KHA</v>
          </cell>
          <cell r="F24022">
            <v>2040</v>
          </cell>
          <cell r="G24022">
            <v>3</v>
          </cell>
          <cell r="H24022" t="str">
            <v>6001620180</v>
          </cell>
          <cell r="I24022" t="str">
            <v>HTX KD VẬN TẢI TỐT VÀ RẺ</v>
          </cell>
        </row>
        <row r="24023">
          <cell r="B24023" t="str">
            <v>48C02657</v>
          </cell>
          <cell r="C24023" t="str">
            <v>Đang hoạt động</v>
          </cell>
          <cell r="F24023">
            <v>2040</v>
          </cell>
          <cell r="G24023">
            <v>3</v>
          </cell>
          <cell r="H24023" t="str">
            <v>6001620180</v>
          </cell>
          <cell r="I24023" t="str">
            <v>HTX KD VẬN TẢI TỐT VÀ RẺ</v>
          </cell>
        </row>
        <row r="24024">
          <cell r="B24024" t="str">
            <v>60C23883</v>
          </cell>
          <cell r="C24024" t="str">
            <v>Đang hoạt động</v>
          </cell>
          <cell r="F24024" t="str">
            <v>Không thời hạn</v>
          </cell>
          <cell r="G24024">
            <v>2400</v>
          </cell>
          <cell r="H24024" t="str">
            <v>6001620180</v>
          </cell>
          <cell r="I24024" t="str">
            <v>HTX KD VẬN TẢI TỐT VÀ RẺ</v>
          </cell>
        </row>
        <row r="24025">
          <cell r="B24025" t="str">
            <v>72C07660</v>
          </cell>
          <cell r="C24025" t="str">
            <v>Đang hoạt động</v>
          </cell>
          <cell r="F24025">
            <v>2040</v>
          </cell>
          <cell r="G24025">
            <v>3</v>
          </cell>
          <cell r="H24025" t="str">
            <v>6001620180</v>
          </cell>
          <cell r="I24025" t="str">
            <v>HTX KD VẬN TẢI TỐT VÀ RẺ</v>
          </cell>
        </row>
        <row r="24026">
          <cell r="B24026" t="str">
            <v>77C08956</v>
          </cell>
          <cell r="C24026" t="str">
            <v>Đang hoạt động</v>
          </cell>
          <cell r="F24026" t="str">
            <v>Không thời hạn</v>
          </cell>
          <cell r="G24026">
            <v>3</v>
          </cell>
          <cell r="H24026" t="str">
            <v>6001620180</v>
          </cell>
          <cell r="I24026" t="str">
            <v>HTX KD VẬN TẢI TỐT VÀ RẺ</v>
          </cell>
        </row>
        <row r="24027">
          <cell r="B24027" t="str">
            <v>81C09288</v>
          </cell>
          <cell r="C24027" t="str">
            <v>Đang hoạt động</v>
          </cell>
          <cell r="F24027">
            <v>2040</v>
          </cell>
          <cell r="G24027">
            <v>3</v>
          </cell>
          <cell r="H24027" t="str">
            <v>6001620180</v>
          </cell>
          <cell r="I24027" t="str">
            <v>HTX KD VẬN TẢI TỐT VÀ RẺ</v>
          </cell>
        </row>
        <row r="24028">
          <cell r="B24028" t="str">
            <v>98C07743</v>
          </cell>
          <cell r="C24028" t="str">
            <v>Đang hoạt động</v>
          </cell>
          <cell r="D24028" t="str">
            <v>ĐK</v>
          </cell>
          <cell r="E24028" t="str">
            <v>CT TNHH MTV HẢI THANH</v>
          </cell>
          <cell r="F24028">
            <v>2040</v>
          </cell>
          <cell r="G24028">
            <v>2</v>
          </cell>
          <cell r="H24028" t="str">
            <v>6001620180</v>
          </cell>
          <cell r="I24028" t="str">
            <v>HTX KD VẬN TẢI TỐT VÀ RẺ</v>
          </cell>
        </row>
        <row r="24029">
          <cell r="B24029" t="str">
            <v>47H01376</v>
          </cell>
          <cell r="C24029" t="str">
            <v>Đang hoạt động</v>
          </cell>
          <cell r="D24029" t="str">
            <v>XT</v>
          </cell>
          <cell r="E24029" t="str">
            <v>TRẦN NGỌC PHƯƠNG</v>
          </cell>
          <cell r="F24029">
            <v>2041</v>
          </cell>
          <cell r="G24029">
            <v>2</v>
          </cell>
          <cell r="H24029" t="str">
            <v>6001620180</v>
          </cell>
          <cell r="I24029" t="str">
            <v>HTX KD VẬN TẢI TỐT VÀ RẺ</v>
          </cell>
        </row>
        <row r="24030">
          <cell r="B24030" t="str">
            <v>48H00771</v>
          </cell>
          <cell r="C24030" t="str">
            <v>Đang hoạt động</v>
          </cell>
          <cell r="D24030" t="str">
            <v>XT</v>
          </cell>
          <cell r="E24030" t="str">
            <v>BÙI ĐỨC THIỆN</v>
          </cell>
          <cell r="F24030">
            <v>2040</v>
          </cell>
          <cell r="G24030">
            <v>3</v>
          </cell>
          <cell r="H24030" t="str">
            <v>6001620180</v>
          </cell>
          <cell r="I24030" t="str">
            <v>HTX KD VẬN TẢI TỐT VÀ RẺ</v>
          </cell>
        </row>
        <row r="24031">
          <cell r="B24031" t="str">
            <v>48H00767</v>
          </cell>
          <cell r="C24031" t="str">
            <v>Đang hoạt động</v>
          </cell>
          <cell r="D24031" t="str">
            <v>XT</v>
          </cell>
          <cell r="E24031" t="str">
            <v>NGUYỄN XUÂN THẾ HỮU</v>
          </cell>
          <cell r="F24031">
            <v>2040</v>
          </cell>
          <cell r="G24031">
            <v>3</v>
          </cell>
          <cell r="H24031" t="str">
            <v>6001620180</v>
          </cell>
          <cell r="I24031" t="str">
            <v>HTX KD VẬN TẢI TỐT VÀ RẺ</v>
          </cell>
        </row>
        <row r="24032">
          <cell r="B24032" t="str">
            <v>36C15143</v>
          </cell>
          <cell r="C24032" t="str">
            <v>Đang hoạt động</v>
          </cell>
          <cell r="D24032" t="str">
            <v>XT</v>
          </cell>
          <cell r="E24032" t="str">
            <v>BÙI VIẾT MẠNH</v>
          </cell>
          <cell r="F24032">
            <v>2040</v>
          </cell>
          <cell r="G24032">
            <v>3</v>
          </cell>
          <cell r="H24032" t="str">
            <v>6001620180</v>
          </cell>
          <cell r="I24032" t="str">
            <v>HTX KD VẬN TẢI TỐT VÀ RẺ</v>
          </cell>
        </row>
        <row r="24033">
          <cell r="B24033" t="str">
            <v>47H00839</v>
          </cell>
          <cell r="C24033" t="str">
            <v>Đang hoạt động</v>
          </cell>
          <cell r="D24033" t="str">
            <v>XT</v>
          </cell>
          <cell r="E24033" t="str">
            <v>HOÀNG HỮU CẬN</v>
          </cell>
          <cell r="F24033">
            <v>2040</v>
          </cell>
          <cell r="G24033">
            <v>3</v>
          </cell>
          <cell r="H24033" t="str">
            <v>6001620180</v>
          </cell>
          <cell r="I24033" t="str">
            <v>HTX KD VẬN TẢI TỐT VÀ RẺ</v>
          </cell>
        </row>
        <row r="24034">
          <cell r="B24034" t="str">
            <v>81C14497</v>
          </cell>
          <cell r="C24034" t="str">
            <v>Đang hoạt động</v>
          </cell>
          <cell r="D24034" t="str">
            <v>XT</v>
          </cell>
          <cell r="E24034" t="str">
            <v>CT TNHH BẢO SƠN LỆ THANH</v>
          </cell>
          <cell r="F24034">
            <v>2040</v>
          </cell>
          <cell r="G24034">
            <v>2</v>
          </cell>
          <cell r="H24034" t="str">
            <v>6001620180</v>
          </cell>
          <cell r="I24034" t="str">
            <v>HTX KD VẬN TẢI TỐT VÀ RẺ</v>
          </cell>
        </row>
        <row r="24035">
          <cell r="B24035" t="str">
            <v>47C28249</v>
          </cell>
          <cell r="C24035" t="str">
            <v>Đang hoạt động</v>
          </cell>
          <cell r="D24035" t="str">
            <v>ĐK</v>
          </cell>
          <cell r="E24035" t="str">
            <v>NGUYỄN MINH DŨNG</v>
          </cell>
          <cell r="F24035">
            <v>2040</v>
          </cell>
          <cell r="G24035">
            <v>2</v>
          </cell>
          <cell r="H24035" t="str">
            <v>6001620180</v>
          </cell>
          <cell r="I24035" t="str">
            <v>HTX KD VẬN TẢI TỐT VÀ RẺ</v>
          </cell>
        </row>
        <row r="24036">
          <cell r="B24036" t="str">
            <v>81H00905</v>
          </cell>
          <cell r="C24036" t="str">
            <v>Đang hoạt động</v>
          </cell>
          <cell r="D24036" t="str">
            <v>XT</v>
          </cell>
          <cell r="E24036" t="str">
            <v>TRẦN QUANG HẠNH</v>
          </cell>
          <cell r="F24036">
            <v>2040</v>
          </cell>
          <cell r="G24036">
            <v>3</v>
          </cell>
          <cell r="H24036" t="str">
            <v>6001620180</v>
          </cell>
          <cell r="I24036" t="str">
            <v>HTX KD VẬN TẢI TỐT VÀ RẺ</v>
          </cell>
        </row>
        <row r="24037">
          <cell r="B24037" t="str">
            <v>47H00419</v>
          </cell>
          <cell r="C24037" t="str">
            <v>Đang hoạt động</v>
          </cell>
          <cell r="D24037" t="str">
            <v>XT</v>
          </cell>
          <cell r="E24037" t="str">
            <v>PHAN THANH HẢI</v>
          </cell>
          <cell r="F24037">
            <v>2040</v>
          </cell>
          <cell r="G24037">
            <v>3</v>
          </cell>
          <cell r="H24037" t="str">
            <v>6001620180</v>
          </cell>
          <cell r="I24037" t="str">
            <v>HTX KD VẬN TẢI TỐT VÀ RẺ</v>
          </cell>
        </row>
        <row r="24038">
          <cell r="B24038" t="str">
            <v>81C08365</v>
          </cell>
          <cell r="C24038" t="str">
            <v>Đang hoạt động</v>
          </cell>
          <cell r="D24038" t="str">
            <v>XT</v>
          </cell>
          <cell r="E24038" t="str">
            <v>CAO VĂN DŨNG</v>
          </cell>
          <cell r="F24038">
            <v>2040</v>
          </cell>
          <cell r="G24038">
            <v>3</v>
          </cell>
          <cell r="H24038" t="str">
            <v>6001620180</v>
          </cell>
          <cell r="I24038" t="str">
            <v>HTX KD VẬN TẢI TỐT VÀ RẺ</v>
          </cell>
        </row>
        <row r="24039">
          <cell r="B24039" t="str">
            <v>81H01279</v>
          </cell>
          <cell r="C24039" t="str">
            <v>Đang hoạt động</v>
          </cell>
          <cell r="D24039" t="str">
            <v>XT</v>
          </cell>
          <cell r="E24039" t="str">
            <v>LÊ VĂN ĐÀI</v>
          </cell>
          <cell r="F24039">
            <v>2040</v>
          </cell>
          <cell r="G24039">
            <v>3</v>
          </cell>
          <cell r="H24039" t="str">
            <v>6001620180</v>
          </cell>
          <cell r="I24039" t="str">
            <v>HTX KD VẬN TẢI TỐT VÀ RẺ</v>
          </cell>
        </row>
        <row r="24040">
          <cell r="B24040" t="str">
            <v>47H01977</v>
          </cell>
          <cell r="C24040" t="str">
            <v>Đang hoạt động</v>
          </cell>
          <cell r="D24040" t="str">
            <v>XT</v>
          </cell>
          <cell r="E24040" t="str">
            <v>võ đại cảnh</v>
          </cell>
          <cell r="F24040">
            <v>2040</v>
          </cell>
          <cell r="G24040">
            <v>2</v>
          </cell>
          <cell r="H24040">
            <v>6001762121</v>
          </cell>
          <cell r="I24040" t="str">
            <v>HỢP TÁC XÃ VẬN TẢI TOÀN TÂM</v>
          </cell>
        </row>
        <row r="24041">
          <cell r="B24041" t="str">
            <v>47H02539</v>
          </cell>
          <cell r="C24041" t="str">
            <v>Đang hoạt động</v>
          </cell>
          <cell r="D24041" t="str">
            <v>XT</v>
          </cell>
          <cell r="E24041" t="str">
            <v>H TRANG MLÔ</v>
          </cell>
          <cell r="F24041">
            <v>2040</v>
          </cell>
          <cell r="G24041">
            <v>3</v>
          </cell>
          <cell r="H24041" t="str">
            <v>6001620180</v>
          </cell>
          <cell r="I24041" t="str">
            <v>HTX KD VẬN TẢI TỐT VÀ RẺ</v>
          </cell>
        </row>
        <row r="24042">
          <cell r="B24042" t="str">
            <v>47H00611</v>
          </cell>
          <cell r="C24042" t="str">
            <v>Đang hoạt động</v>
          </cell>
          <cell r="D24042" t="str">
            <v>XT</v>
          </cell>
          <cell r="E24042" t="str">
            <v>DIÊU TÙNG THANH QUANG</v>
          </cell>
          <cell r="F24042">
            <v>2040</v>
          </cell>
          <cell r="G24042">
            <v>2</v>
          </cell>
          <cell r="H24042" t="str">
            <v>6001620180</v>
          </cell>
          <cell r="I24042" t="str">
            <v>HTX KD VẬN TẢI TỐT VÀ RẺ</v>
          </cell>
        </row>
        <row r="24043">
          <cell r="B24043" t="str">
            <v>47C23999</v>
          </cell>
          <cell r="C24043" t="str">
            <v>Đang hoạt động</v>
          </cell>
          <cell r="D24043" t="str">
            <v>XT</v>
          </cell>
          <cell r="E24043" t="str">
            <v>BÙI QUANG</v>
          </cell>
          <cell r="F24043">
            <v>2040</v>
          </cell>
          <cell r="G24043">
            <v>3</v>
          </cell>
          <cell r="H24043" t="str">
            <v>6001620180</v>
          </cell>
          <cell r="I24043" t="str">
            <v>HTX KD VẬN TẢI TỐT VÀ RẺ</v>
          </cell>
        </row>
        <row r="24044">
          <cell r="B24044" t="str">
            <v>47C09114</v>
          </cell>
          <cell r="C24044" t="str">
            <v>Đang hoạt động</v>
          </cell>
          <cell r="D24044" t="str">
            <v>XT</v>
          </cell>
          <cell r="E24044" t="str">
            <v>CÔNG TY TNHH TM VÀ SX MINH VŨ PHÁT</v>
          </cell>
          <cell r="F24044">
            <v>2040</v>
          </cell>
          <cell r="G24044">
            <v>3</v>
          </cell>
          <cell r="H24044" t="str">
            <v>6001620180</v>
          </cell>
          <cell r="I24044" t="str">
            <v>HTX KD VẬN TẢI TỐT VÀ RẺ</v>
          </cell>
        </row>
        <row r="24045">
          <cell r="B24045" t="str">
            <v>47H02387</v>
          </cell>
          <cell r="C24045" t="str">
            <v>Đang hoạt động</v>
          </cell>
          <cell r="D24045" t="str">
            <v>XT</v>
          </cell>
          <cell r="E24045" t="str">
            <v>TRẦN QUỐC HUY</v>
          </cell>
          <cell r="F24045">
            <v>2040</v>
          </cell>
          <cell r="G24045">
            <v>3</v>
          </cell>
          <cell r="H24045" t="str">
            <v>6001620180</v>
          </cell>
          <cell r="I24045" t="str">
            <v>HTX KD VẬN TẢI TỐT VÀ RẺ</v>
          </cell>
        </row>
        <row r="24046">
          <cell r="B24046" t="str">
            <v>47C23106</v>
          </cell>
          <cell r="C24046" t="str">
            <v>Đang hoạt động</v>
          </cell>
          <cell r="D24046" t="str">
            <v>XT</v>
          </cell>
          <cell r="E24046" t="str">
            <v>TRẦN THỊ THANH HIỀN</v>
          </cell>
          <cell r="F24046">
            <v>2040</v>
          </cell>
          <cell r="G24046">
            <v>2</v>
          </cell>
          <cell r="H24046" t="str">
            <v>6001620180</v>
          </cell>
          <cell r="I24046" t="str">
            <v>HTX KD VẬN TẢI TỐT VÀ RẺ</v>
          </cell>
        </row>
        <row r="24047">
          <cell r="B24047" t="str">
            <v>48H00880</v>
          </cell>
          <cell r="C24047" t="str">
            <v>Đang hoạt động</v>
          </cell>
          <cell r="D24047" t="str">
            <v>XT</v>
          </cell>
          <cell r="E24047" t="str">
            <v>HOÀNG VĂN NAM</v>
          </cell>
          <cell r="F24047">
            <v>2040</v>
          </cell>
          <cell r="G24047">
            <v>3</v>
          </cell>
          <cell r="H24047" t="str">
            <v>6001620180</v>
          </cell>
          <cell r="I24047" t="str">
            <v>HTX KD VẬN TẢI TỐT VÀ RẺ</v>
          </cell>
        </row>
        <row r="24048">
          <cell r="B24048" t="str">
            <v>47H00714</v>
          </cell>
          <cell r="C24048" t="str">
            <v>Đang hoạt động</v>
          </cell>
          <cell r="D24048" t="str">
            <v>XT</v>
          </cell>
          <cell r="E24048" t="str">
            <v>PHAN ĐÌNH DINH</v>
          </cell>
          <cell r="F24048">
            <v>2040</v>
          </cell>
          <cell r="G24048">
            <v>2</v>
          </cell>
          <cell r="H24048" t="str">
            <v>6001620180</v>
          </cell>
          <cell r="I24048" t="str">
            <v>HTX KD VẬN TẢI TỐT VÀ RẺ</v>
          </cell>
        </row>
        <row r="24049">
          <cell r="B24049" t="str">
            <v>47C10293</v>
          </cell>
          <cell r="C24049" t="str">
            <v>Đang hoạt động</v>
          </cell>
          <cell r="D24049" t="str">
            <v>XT</v>
          </cell>
          <cell r="E24049" t="str">
            <v>ĐẶNG AN</v>
          </cell>
          <cell r="F24049">
            <v>2040</v>
          </cell>
          <cell r="G24049">
            <v>2</v>
          </cell>
          <cell r="H24049" t="str">
            <v>6001620180</v>
          </cell>
          <cell r="I24049" t="str">
            <v>HTX KD VẬN TẢI TỐT VÀ RẺ</v>
          </cell>
        </row>
        <row r="24050">
          <cell r="B24050" t="str">
            <v>47H00828</v>
          </cell>
          <cell r="C24050" t="str">
            <v>Đang hoạt động</v>
          </cell>
          <cell r="D24050" t="str">
            <v>XT</v>
          </cell>
          <cell r="E24050" t="str">
            <v>NGUYỄN VĂN PHÚC</v>
          </cell>
          <cell r="F24050">
            <v>2040</v>
          </cell>
          <cell r="G24050">
            <v>3</v>
          </cell>
          <cell r="H24050" t="str">
            <v>6001620180</v>
          </cell>
          <cell r="I24050" t="str">
            <v>HTX KD VẬN TẢI TỐT VÀ RẺ</v>
          </cell>
        </row>
        <row r="24051">
          <cell r="B24051" t="str">
            <v>47H03156</v>
          </cell>
          <cell r="C24051" t="str">
            <v>Đang hoạt động</v>
          </cell>
          <cell r="D24051" t="str">
            <v>XT</v>
          </cell>
          <cell r="E24051" t="str">
            <v>NINH KHẮC HỒNG</v>
          </cell>
          <cell r="F24051">
            <v>2040</v>
          </cell>
          <cell r="G24051">
            <v>3</v>
          </cell>
          <cell r="H24051" t="str">
            <v>6001620180</v>
          </cell>
          <cell r="I24051" t="str">
            <v>HTX KD VẬN TẢI TỐT VÀ RẺ</v>
          </cell>
        </row>
        <row r="24052">
          <cell r="B24052" t="str">
            <v>81C16757</v>
          </cell>
          <cell r="C24052" t="str">
            <v>Đang hoạt động</v>
          </cell>
          <cell r="D24052" t="str">
            <v>XT</v>
          </cell>
          <cell r="E24052" t="str">
            <v>ĐINH CÔNG THÀNH</v>
          </cell>
          <cell r="F24052">
            <v>2040</v>
          </cell>
          <cell r="G24052">
            <v>2</v>
          </cell>
          <cell r="H24052" t="str">
            <v>6001620180</v>
          </cell>
          <cell r="I24052" t="str">
            <v>HTX KD VẬN TẢI TỐT VÀ RẺ</v>
          </cell>
        </row>
        <row r="24053">
          <cell r="B24053" t="str">
            <v>81H00629</v>
          </cell>
          <cell r="C24053" t="str">
            <v>Đang hoạt động</v>
          </cell>
          <cell r="D24053" t="str">
            <v>XT</v>
          </cell>
          <cell r="E24053" t="str">
            <v>CT TNHH BẢO SƠN LỆ THANH</v>
          </cell>
          <cell r="F24053">
            <v>2040</v>
          </cell>
          <cell r="G24053">
            <v>2</v>
          </cell>
          <cell r="H24053" t="str">
            <v>6001620180</v>
          </cell>
          <cell r="I24053" t="str">
            <v>HTX KD VẬN TẢI TỐT VÀ RẺ</v>
          </cell>
        </row>
        <row r="24054">
          <cell r="B24054" t="str">
            <v>81H01401</v>
          </cell>
          <cell r="C24054" t="str">
            <v>Đang hoạt động</v>
          </cell>
          <cell r="D24054" t="str">
            <v>XT</v>
          </cell>
          <cell r="E24054" t="str">
            <v>ĐÀM VĂN ÚY</v>
          </cell>
          <cell r="F24054">
            <v>2040</v>
          </cell>
          <cell r="G24054">
            <v>3</v>
          </cell>
          <cell r="H24054" t="str">
            <v>6001620180</v>
          </cell>
          <cell r="I24054" t="str">
            <v>HTX KD VẬN TẢI TỐT VÀ RẺ</v>
          </cell>
        </row>
        <row r="24055">
          <cell r="B24055" t="str">
            <v>81H02504</v>
          </cell>
          <cell r="C24055" t="str">
            <v>Đang hoạt động</v>
          </cell>
          <cell r="D24055" t="str">
            <v>XT</v>
          </cell>
          <cell r="E24055" t="str">
            <v>BÙI THỊ NGỌC LAN</v>
          </cell>
          <cell r="F24055">
            <v>2040</v>
          </cell>
          <cell r="G24055">
            <v>3</v>
          </cell>
          <cell r="H24055" t="str">
            <v>6001620180</v>
          </cell>
          <cell r="I24055" t="str">
            <v>HTX KD VẬN TẢI TỐT VÀ RẺ</v>
          </cell>
        </row>
        <row r="24056">
          <cell r="B24056" t="str">
            <v>47H01338</v>
          </cell>
          <cell r="C24056" t="str">
            <v>Đang hoạt động</v>
          </cell>
          <cell r="D24056" t="str">
            <v>XT</v>
          </cell>
          <cell r="E24056" t="str">
            <v>PHẠM TRUNG HẬU</v>
          </cell>
          <cell r="F24056">
            <v>2040</v>
          </cell>
          <cell r="G24056">
            <v>3</v>
          </cell>
          <cell r="H24056" t="str">
            <v>6001620180</v>
          </cell>
          <cell r="I24056" t="str">
            <v>HTX KD VẬN TẢI TỐT VÀ RẺ</v>
          </cell>
        </row>
        <row r="24057">
          <cell r="B24057" t="str">
            <v>48H00955</v>
          </cell>
          <cell r="C24057" t="str">
            <v>Đang hoạt động</v>
          </cell>
          <cell r="D24057" t="str">
            <v>XT</v>
          </cell>
          <cell r="E24057" t="str">
            <v>nguyễn duy khánh</v>
          </cell>
          <cell r="F24057">
            <v>2037</v>
          </cell>
          <cell r="G24057">
            <v>3</v>
          </cell>
          <cell r="H24057" t="str">
            <v>6001620180</v>
          </cell>
          <cell r="I24057" t="str">
            <v>HTX KD VẬN TẢI TỐT VÀ RẺ</v>
          </cell>
        </row>
        <row r="24058">
          <cell r="B24058" t="str">
            <v>47C18427</v>
          </cell>
          <cell r="C24058" t="str">
            <v>Đang hoạt động</v>
          </cell>
          <cell r="D24058" t="str">
            <v>XT</v>
          </cell>
          <cell r="E24058" t="str">
            <v>DNTN TM TRINH NGUYÊN</v>
          </cell>
          <cell r="F24058">
            <v>2040</v>
          </cell>
          <cell r="G24058">
            <v>2</v>
          </cell>
          <cell r="H24058" t="str">
            <v>6001620180</v>
          </cell>
          <cell r="I24058" t="str">
            <v>HTX KD VẬN TẢI TỐT VÀ RẺ</v>
          </cell>
        </row>
        <row r="24059">
          <cell r="B24059" t="str">
            <v>47H01990</v>
          </cell>
          <cell r="C24059" t="str">
            <v>Đang hoạt động</v>
          </cell>
          <cell r="D24059" t="str">
            <v>XT</v>
          </cell>
          <cell r="E24059" t="str">
            <v>NGUYỄN HUU ĐỊNH</v>
          </cell>
          <cell r="F24059">
            <v>2040</v>
          </cell>
          <cell r="G24059">
            <v>3</v>
          </cell>
          <cell r="H24059" t="str">
            <v>6001620180</v>
          </cell>
          <cell r="I24059" t="str">
            <v>HTX KD VẬN TẢI TỐT VÀ RẺ</v>
          </cell>
        </row>
        <row r="24060">
          <cell r="B24060" t="str">
            <v>81C08205</v>
          </cell>
          <cell r="C24060" t="str">
            <v>Đang hoạt động</v>
          </cell>
          <cell r="D24060" t="str">
            <v>XT</v>
          </cell>
          <cell r="E24060" t="str">
            <v>HOÀNG THỊ HÔNG HẠNH</v>
          </cell>
          <cell r="F24060">
            <v>2040</v>
          </cell>
          <cell r="G24060">
            <v>3</v>
          </cell>
          <cell r="H24060" t="str">
            <v>6001620180</v>
          </cell>
          <cell r="I24060" t="str">
            <v>HTX KD VẬN TẢI TỐT VÀ RẺ</v>
          </cell>
        </row>
        <row r="24061">
          <cell r="B24061" t="str">
            <v>81C10095</v>
          </cell>
          <cell r="C24061" t="str">
            <v>Đang hoạt động</v>
          </cell>
          <cell r="D24061" t="str">
            <v>XT</v>
          </cell>
          <cell r="E24061" t="str">
            <v>PHAN QUỐC DŨNG</v>
          </cell>
          <cell r="F24061">
            <v>2040</v>
          </cell>
          <cell r="G24061">
            <v>2</v>
          </cell>
          <cell r="H24061" t="str">
            <v>6001620180</v>
          </cell>
          <cell r="I24061" t="str">
            <v>HTX KD VẬN TẢI TỐT VÀ RẺ</v>
          </cell>
        </row>
        <row r="24062">
          <cell r="B24062" t="str">
            <v>47H02948</v>
          </cell>
          <cell r="C24062" t="str">
            <v>Đang hoạt động</v>
          </cell>
          <cell r="D24062" t="str">
            <v>XT</v>
          </cell>
          <cell r="E24062" t="str">
            <v>NGUYỄN CỬU ANH VŨ</v>
          </cell>
          <cell r="F24062">
            <v>2040</v>
          </cell>
          <cell r="G24062">
            <v>2</v>
          </cell>
          <cell r="H24062" t="str">
            <v>6001620180</v>
          </cell>
          <cell r="I24062" t="str">
            <v>HTX KD VẬN TẢI TỐT VÀ RẺ</v>
          </cell>
        </row>
        <row r="24063">
          <cell r="B24063" t="str">
            <v>48H00708</v>
          </cell>
          <cell r="C24063" t="str">
            <v>Đang hoạt động</v>
          </cell>
          <cell r="D24063" t="str">
            <v>XT</v>
          </cell>
          <cell r="E24063" t="str">
            <v>LÊ TIẾN VỊ</v>
          </cell>
          <cell r="F24063">
            <v>2041</v>
          </cell>
          <cell r="G24063">
            <v>3</v>
          </cell>
          <cell r="H24063" t="str">
            <v>6001620180</v>
          </cell>
          <cell r="I24063" t="str">
            <v>HTX KD VẬN TẢI TỐT VÀ RẺ</v>
          </cell>
        </row>
        <row r="24064">
          <cell r="B24064" t="str">
            <v>81C08065</v>
          </cell>
          <cell r="C24064" t="str">
            <v>Đang hoạt động</v>
          </cell>
          <cell r="D24064" t="str">
            <v>ĐK</v>
          </cell>
          <cell r="E24064" t="str">
            <v>LÊ VĂN NGHĨA</v>
          </cell>
          <cell r="F24064">
            <v>2040</v>
          </cell>
          <cell r="G24064">
            <v>2</v>
          </cell>
          <cell r="H24064" t="str">
            <v>6001620180</v>
          </cell>
          <cell r="I24064" t="str">
            <v>HTX KD VẬN TẢI TỐT VÀ RẺ</v>
          </cell>
        </row>
        <row r="24065">
          <cell r="B24065" t="str">
            <v>47C21309</v>
          </cell>
          <cell r="C24065" t="str">
            <v>Đang hoạt động</v>
          </cell>
          <cell r="D24065" t="str">
            <v>XT</v>
          </cell>
          <cell r="E24065" t="str">
            <v>CÔNG TY TNHH KTKS ĐỨC TÀI</v>
          </cell>
          <cell r="F24065" t="str">
            <v>Không thời hạn</v>
          </cell>
          <cell r="G24065">
            <v>2</v>
          </cell>
          <cell r="H24065" t="str">
            <v>6001620180</v>
          </cell>
          <cell r="I24065" t="str">
            <v>HTX KD VẬN TẢI TỐT VÀ RẺ</v>
          </cell>
        </row>
        <row r="24066">
          <cell r="B24066" t="str">
            <v>47C21328</v>
          </cell>
          <cell r="C24066" t="str">
            <v>Đang hoạt động</v>
          </cell>
          <cell r="D24066" t="str">
            <v>XT</v>
          </cell>
          <cell r="E24066" t="str">
            <v>CÔNG TY TNHH KTKS ĐỨC TÀI</v>
          </cell>
          <cell r="F24066" t="str">
            <v>Không thời hạn</v>
          </cell>
          <cell r="G24066">
            <v>2</v>
          </cell>
          <cell r="H24066" t="str">
            <v>6001620180</v>
          </cell>
          <cell r="I24066" t="str">
            <v>HTX KD VẬN TẢI TỐT VÀ RẺ</v>
          </cell>
        </row>
        <row r="24067">
          <cell r="B24067" t="str">
            <v>47H01550</v>
          </cell>
          <cell r="C24067" t="str">
            <v>Đang hoạt động</v>
          </cell>
          <cell r="D24067" t="str">
            <v>XT</v>
          </cell>
          <cell r="E24067" t="str">
            <v>NGUYÊN HỮU NGUYÊN</v>
          </cell>
          <cell r="F24067">
            <v>2041</v>
          </cell>
          <cell r="G24067">
            <v>2</v>
          </cell>
          <cell r="H24067" t="str">
            <v>6001620180</v>
          </cell>
          <cell r="I24067" t="str">
            <v>HTX KD VẬN TẢI TỐT VÀ RẺ</v>
          </cell>
        </row>
        <row r="24068">
          <cell r="B24068" t="str">
            <v>48H00023</v>
          </cell>
          <cell r="C24068" t="str">
            <v>Đang hoạt động</v>
          </cell>
          <cell r="D24068" t="str">
            <v>XT</v>
          </cell>
          <cell r="E24068" t="str">
            <v>CÔNG TY CỔ PHẦN DỊCH VỤ THƯƠNG MẠI VẬN TẢI THÀNH ĐẠT</v>
          </cell>
          <cell r="F24068">
            <v>2041</v>
          </cell>
          <cell r="G24068">
            <v>2</v>
          </cell>
          <cell r="H24068" t="str">
            <v>6001620180</v>
          </cell>
          <cell r="I24068" t="str">
            <v>HTX KD VẬN TẢI TỐT VÀ RẺ</v>
          </cell>
        </row>
        <row r="24069">
          <cell r="B24069" t="str">
            <v>48C04477</v>
          </cell>
          <cell r="C24069" t="str">
            <v>Đang hoạt động</v>
          </cell>
          <cell r="F24069">
            <v>2041</v>
          </cell>
          <cell r="G24069">
            <v>3</v>
          </cell>
          <cell r="H24069" t="str">
            <v>6001620180</v>
          </cell>
          <cell r="I24069" t="str">
            <v>HTX KD VẬN TẢI TỐT VÀ RẺ</v>
          </cell>
        </row>
        <row r="24070">
          <cell r="B24070" t="str">
            <v>81C09786</v>
          </cell>
          <cell r="C24070" t="str">
            <v>Đang hoạt động</v>
          </cell>
          <cell r="F24070">
            <v>2041</v>
          </cell>
          <cell r="G24070">
            <v>3</v>
          </cell>
          <cell r="H24070" t="str">
            <v>6001620180</v>
          </cell>
          <cell r="I24070" t="str">
            <v>HTX KD VẬN TẢI TỐT VÀ RẺ</v>
          </cell>
        </row>
        <row r="24071">
          <cell r="B24071" t="str">
            <v>60C58259</v>
          </cell>
          <cell r="C24071" t="str">
            <v>Đang hoạt động</v>
          </cell>
          <cell r="F24071">
            <v>2041</v>
          </cell>
          <cell r="G24071">
            <v>3</v>
          </cell>
          <cell r="H24071" t="str">
            <v>6001620180</v>
          </cell>
          <cell r="I24071" t="str">
            <v>HTX KD VẬN TẢI TỐT VÀ RẺ</v>
          </cell>
        </row>
        <row r="24072">
          <cell r="B24072" t="str">
            <v>49C16818</v>
          </cell>
          <cell r="C24072" t="str">
            <v>Đang hoạt động</v>
          </cell>
          <cell r="F24072">
            <v>2041</v>
          </cell>
          <cell r="G24072">
            <v>3</v>
          </cell>
          <cell r="H24072" t="str">
            <v>6001620180</v>
          </cell>
          <cell r="I24072" t="str">
            <v>HTX KD VẬN TẢI TỐT VÀ RẺ</v>
          </cell>
        </row>
        <row r="24073">
          <cell r="B24073" t="str">
            <v>47H01588</v>
          </cell>
          <cell r="C24073" t="str">
            <v>Đang hoạt động</v>
          </cell>
          <cell r="D24073" t="str">
            <v>XT</v>
          </cell>
          <cell r="E24073" t="str">
            <v>NGUYỄN NAM MẠNH</v>
          </cell>
          <cell r="F24073">
            <v>2042</v>
          </cell>
          <cell r="G24073">
            <v>3</v>
          </cell>
          <cell r="H24073" t="str">
            <v>6001620180</v>
          </cell>
          <cell r="I24073" t="str">
            <v>HTX KD VẬN TẢI TỐT VÀ RẺ</v>
          </cell>
        </row>
        <row r="24074">
          <cell r="B24074" t="str">
            <v>47C11869</v>
          </cell>
          <cell r="C24074" t="str">
            <v>Đang hoạt động</v>
          </cell>
          <cell r="F24074" t="str">
            <v>Không thời hạn</v>
          </cell>
          <cell r="G24074">
            <v>775</v>
          </cell>
          <cell r="H24074" t="str">
            <v>6001620180</v>
          </cell>
          <cell r="I24074" t="str">
            <v>HTX KD VẬN TẢI TỐT VÀ RẺ</v>
          </cell>
        </row>
        <row r="24075">
          <cell r="B24075" t="str">
            <v>81H00886</v>
          </cell>
          <cell r="C24075" t="str">
            <v>Đang hoạt động</v>
          </cell>
          <cell r="D24075" t="str">
            <v>XT</v>
          </cell>
          <cell r="E24075" t="str">
            <v xml:space="preserve">
PHẠM TRUNG ĐỨC</v>
          </cell>
          <cell r="F24075">
            <v>2045</v>
          </cell>
          <cell r="G24075">
            <v>3</v>
          </cell>
          <cell r="H24075" t="str">
            <v>6001663145</v>
          </cell>
          <cell r="I24075" t="str">
            <v xml:space="preserve">
HỢP TÁC XÃ DV VẬN TẢI BÌNH AN</v>
          </cell>
        </row>
        <row r="24076">
          <cell r="B24076" t="str">
            <v>81C17827</v>
          </cell>
          <cell r="C24076" t="str">
            <v>Đang hoạt động</v>
          </cell>
          <cell r="E24076" t="str">
            <v xml:space="preserve">
VÕ THỊ BÍCH TƯ</v>
          </cell>
          <cell r="F24076">
            <v>2044</v>
          </cell>
          <cell r="G24076">
            <v>2</v>
          </cell>
          <cell r="H24076" t="str">
            <v>6001620180</v>
          </cell>
          <cell r="I24076" t="str">
            <v>HTX KD VẬN TẢI TỐT VÀ RẺ</v>
          </cell>
        </row>
        <row r="24077">
          <cell r="B24077" t="str">
            <v>47C13223</v>
          </cell>
          <cell r="C24077" t="str">
            <v>Đang hoạt động</v>
          </cell>
          <cell r="D24077" t="str">
            <v>XT</v>
          </cell>
          <cell r="E24077" t="str">
            <v>CÔNG TY TNHH TM DV THỐNG NHẤT</v>
          </cell>
          <cell r="F24077">
            <v>2041</v>
          </cell>
          <cell r="G24077">
            <v>3450</v>
          </cell>
          <cell r="H24077">
            <v>6001762121</v>
          </cell>
          <cell r="I24077" t="str">
            <v>HỢP TÁC XÃ VẬN TẢI TOÀN TÂM</v>
          </cell>
        </row>
        <row r="24078">
          <cell r="B24078" t="str">
            <v>47C13282</v>
          </cell>
          <cell r="C24078" t="str">
            <v>Đang hoạt động</v>
          </cell>
          <cell r="F24078">
            <v>2041</v>
          </cell>
          <cell r="G24078">
            <v>3</v>
          </cell>
          <cell r="H24078" t="str">
            <v>6001620180</v>
          </cell>
          <cell r="I24078" t="str">
            <v>HTX KD VẬN TẢI TỐT VÀ RẺ</v>
          </cell>
        </row>
        <row r="24079">
          <cell r="B24079" t="str">
            <v>47C12191</v>
          </cell>
          <cell r="C24079" t="str">
            <v>Đang hoạt động</v>
          </cell>
          <cell r="D24079" t="str">
            <v>XT</v>
          </cell>
          <cell r="E24079" t="str">
            <v>CÔNG TY TNHH XD TM DV</v>
          </cell>
          <cell r="F24079">
            <v>2041</v>
          </cell>
          <cell r="G24079">
            <v>2</v>
          </cell>
          <cell r="H24079" t="str">
            <v>6001620180</v>
          </cell>
          <cell r="I24079" t="str">
            <v>HTX KD VẬN TẢI TỐT VÀ RẺ</v>
          </cell>
        </row>
        <row r="24080">
          <cell r="B24080" t="str">
            <v>47C12204</v>
          </cell>
          <cell r="C24080" t="str">
            <v>Đang hoạt động</v>
          </cell>
          <cell r="F24080">
            <v>2041</v>
          </cell>
          <cell r="G24080">
            <v>2</v>
          </cell>
          <cell r="H24080" t="str">
            <v>6001620180</v>
          </cell>
          <cell r="I24080" t="str">
            <v>HTX KD VẬN TẢI TỐT VÀ RẺ</v>
          </cell>
        </row>
        <row r="24081">
          <cell r="B24081" t="str">
            <v>47C12269</v>
          </cell>
          <cell r="C24081" t="str">
            <v>Đang hoạt động</v>
          </cell>
          <cell r="F24081" t="str">
            <v>Không thời hạn</v>
          </cell>
          <cell r="G24081">
            <v>22450</v>
          </cell>
          <cell r="H24081" t="str">
            <v>6001620180</v>
          </cell>
          <cell r="I24081" t="str">
            <v>HTX KD VẬN TẢI TỐT VÀ RẺ</v>
          </cell>
        </row>
        <row r="24082">
          <cell r="B24082" t="str">
            <v>47C13000</v>
          </cell>
          <cell r="C24082" t="str">
            <v>Đang hoạt động</v>
          </cell>
          <cell r="F24082" t="str">
            <v>Không thời hạn</v>
          </cell>
          <cell r="G24082">
            <v>6500</v>
          </cell>
          <cell r="H24082" t="str">
            <v>6001620180</v>
          </cell>
          <cell r="I24082" t="str">
            <v>HTX KD VẬN TẢI TỐT VÀ RẺ</v>
          </cell>
        </row>
        <row r="24083">
          <cell r="B24083" t="str">
            <v>47C12991</v>
          </cell>
          <cell r="C24083" t="str">
            <v>Đang hoạt động</v>
          </cell>
          <cell r="F24083">
            <v>2041</v>
          </cell>
          <cell r="G24083">
            <v>3</v>
          </cell>
          <cell r="H24083" t="str">
            <v>6001620180</v>
          </cell>
          <cell r="I24083" t="str">
            <v>HTX KD VẬN TẢI TỐT VÀ RẺ</v>
          </cell>
        </row>
        <row r="24084">
          <cell r="B24084" t="str">
            <v>47C13987</v>
          </cell>
          <cell r="C24084" t="str">
            <v>Đang hoạt động</v>
          </cell>
          <cell r="F24084">
            <v>2041</v>
          </cell>
          <cell r="G24084">
            <v>2</v>
          </cell>
          <cell r="H24084" t="str">
            <v>6001620180</v>
          </cell>
          <cell r="I24084" t="str">
            <v>HTX KD VẬN TẢI TỐT VÀ RẺ</v>
          </cell>
        </row>
        <row r="24085">
          <cell r="B24085" t="str">
            <v>47C13724</v>
          </cell>
          <cell r="C24085" t="str">
            <v>Đang hoạt động</v>
          </cell>
          <cell r="F24085">
            <v>2041</v>
          </cell>
          <cell r="G24085">
            <v>3</v>
          </cell>
          <cell r="H24085" t="str">
            <v>6001620180</v>
          </cell>
          <cell r="I24085" t="str">
            <v>HTX KD VẬN TẢI TỐT VÀ RẺ</v>
          </cell>
        </row>
        <row r="24086">
          <cell r="B24086" t="str">
            <v>47C14325</v>
          </cell>
          <cell r="C24086" t="str">
            <v>Đang hoạt động</v>
          </cell>
          <cell r="F24086">
            <v>2041</v>
          </cell>
          <cell r="G24086">
            <v>2</v>
          </cell>
          <cell r="H24086" t="str">
            <v>6001620180</v>
          </cell>
          <cell r="I24086" t="str">
            <v>HTX KD VẬN TẢI TỐT VÀ RẺ</v>
          </cell>
        </row>
        <row r="24087">
          <cell r="B24087" t="str">
            <v>47C14535</v>
          </cell>
          <cell r="C24087" t="str">
            <v>Đang hoạt động</v>
          </cell>
          <cell r="F24087">
            <v>2041</v>
          </cell>
          <cell r="G24087">
            <v>2</v>
          </cell>
          <cell r="H24087" t="str">
            <v>6001620180</v>
          </cell>
          <cell r="I24087" t="str">
            <v>HTX KD VẬN TẢI TỐT VÀ RẺ</v>
          </cell>
        </row>
        <row r="24088">
          <cell r="B24088" t="str">
            <v>47C14708</v>
          </cell>
          <cell r="C24088" t="str">
            <v>Đang hoạt động</v>
          </cell>
          <cell r="F24088">
            <v>2041</v>
          </cell>
          <cell r="G24088">
            <v>3</v>
          </cell>
          <cell r="H24088" t="str">
            <v>6001620180</v>
          </cell>
          <cell r="I24088" t="str">
            <v>HTX KD VẬN TẢI TỐT VÀ RẺ</v>
          </cell>
        </row>
        <row r="24089">
          <cell r="B24089" t="str">
            <v>47C16590</v>
          </cell>
          <cell r="C24089" t="str">
            <v>Đang hoạt động</v>
          </cell>
          <cell r="F24089">
            <v>2041</v>
          </cell>
          <cell r="G24089">
            <v>2</v>
          </cell>
          <cell r="H24089" t="str">
            <v>6001620180</v>
          </cell>
          <cell r="I24089" t="str">
            <v>HTX KD VẬN TẢI TỐT VÀ RẺ</v>
          </cell>
        </row>
        <row r="24090">
          <cell r="B24090" t="str">
            <v>47C22262</v>
          </cell>
          <cell r="C24090" t="str">
            <v>Đang hoạt động</v>
          </cell>
          <cell r="F24090">
            <v>2041</v>
          </cell>
          <cell r="G24090">
            <v>3</v>
          </cell>
          <cell r="H24090" t="str">
            <v>6001620180</v>
          </cell>
          <cell r="I24090" t="str">
            <v>HTX KD VẬN TẢI TỐT VÀ RẺ</v>
          </cell>
        </row>
        <row r="24091">
          <cell r="B24091" t="str">
            <v>47C19694</v>
          </cell>
          <cell r="C24091" t="str">
            <v>Đang hoạt động</v>
          </cell>
          <cell r="F24091">
            <v>2041</v>
          </cell>
          <cell r="G24091">
            <v>2</v>
          </cell>
          <cell r="H24091" t="str">
            <v>6001620180</v>
          </cell>
          <cell r="I24091" t="str">
            <v>HTX KD VẬN TẢI TỐT VÀ RẺ</v>
          </cell>
        </row>
        <row r="24092">
          <cell r="B24092" t="str">
            <v>47C21004</v>
          </cell>
          <cell r="C24092" t="str">
            <v>Đang hoạt động</v>
          </cell>
          <cell r="F24092">
            <v>2041</v>
          </cell>
          <cell r="G24092">
            <v>3</v>
          </cell>
          <cell r="H24092" t="str">
            <v>6001620180</v>
          </cell>
          <cell r="I24092" t="str">
            <v>HTX KD VẬN TẢI TỐT VÀ RẺ</v>
          </cell>
        </row>
        <row r="24093">
          <cell r="B24093" t="str">
            <v>47C21542</v>
          </cell>
          <cell r="C24093" t="str">
            <v>Đang hoạt động</v>
          </cell>
          <cell r="F24093" t="str">
            <v>Không thời hạn</v>
          </cell>
          <cell r="G24093">
            <v>15000</v>
          </cell>
          <cell r="H24093" t="str">
            <v>6001620180</v>
          </cell>
          <cell r="I24093" t="str">
            <v>HTX KD VẬN TẢI TỐT VÀ RẺ</v>
          </cell>
        </row>
        <row r="24094">
          <cell r="B24094" t="str">
            <v>47H00036</v>
          </cell>
          <cell r="C24094" t="str">
            <v>Đang hoạt động</v>
          </cell>
          <cell r="F24094">
            <v>2041</v>
          </cell>
          <cell r="G24094">
            <v>3</v>
          </cell>
          <cell r="H24094" t="str">
            <v>6001620180</v>
          </cell>
          <cell r="I24094" t="str">
            <v>HTX KD VẬN TẢI TỐT VÀ RẺ</v>
          </cell>
        </row>
        <row r="24095">
          <cell r="B24095" t="str">
            <v>47C25145</v>
          </cell>
          <cell r="C24095" t="str">
            <v>Đang hoạt động</v>
          </cell>
          <cell r="F24095">
            <v>2041</v>
          </cell>
          <cell r="G24095">
            <v>2</v>
          </cell>
          <cell r="H24095" t="str">
            <v>6001620180</v>
          </cell>
          <cell r="I24095" t="str">
            <v>HTX KD VẬN TẢI TỐT VÀ RẺ</v>
          </cell>
        </row>
        <row r="24096">
          <cell r="B24096" t="str">
            <v>47C27253</v>
          </cell>
          <cell r="C24096" t="str">
            <v>Đang hoạt động</v>
          </cell>
          <cell r="D24096" t="str">
            <v>XT</v>
          </cell>
          <cell r="E24096" t="str">
            <v>NGUYỄN THỊ HÂN</v>
          </cell>
          <cell r="F24096">
            <v>2041</v>
          </cell>
          <cell r="G24096">
            <v>2</v>
          </cell>
          <cell r="H24096" t="str">
            <v>6001620180</v>
          </cell>
          <cell r="I24096" t="str">
            <v>HTX KD VẬN TẢI TỐT VÀ RẺ</v>
          </cell>
        </row>
        <row r="24097">
          <cell r="B24097" t="str">
            <v>81H01343</v>
          </cell>
          <cell r="C24097" t="str">
            <v>Đang hoạt động</v>
          </cell>
          <cell r="D24097" t="str">
            <v>XT</v>
          </cell>
          <cell r="E24097" t="str">
            <v>TRẦN ĐÌNH KHẢI</v>
          </cell>
          <cell r="F24097">
            <v>2041</v>
          </cell>
          <cell r="G24097">
            <v>2</v>
          </cell>
          <cell r="H24097" t="str">
            <v>6001620180</v>
          </cell>
          <cell r="I24097" t="str">
            <v>HTX KD VẬN TẢI TỐT VÀ RẺ</v>
          </cell>
        </row>
        <row r="24098">
          <cell r="B24098" t="str">
            <v>47H01637</v>
          </cell>
          <cell r="C24098" t="str">
            <v>Đang hoạt động</v>
          </cell>
          <cell r="D24098" t="str">
            <v>XT</v>
          </cell>
          <cell r="E24098" t="str">
            <v>NGUYỄN TẤN THÁI</v>
          </cell>
          <cell r="F24098">
            <v>2041</v>
          </cell>
          <cell r="G24098">
            <v>3</v>
          </cell>
          <cell r="H24098" t="str">
            <v>6001620180</v>
          </cell>
          <cell r="I24098" t="str">
            <v>HTX KD VẬN TẢI TỐT VÀ RẺ</v>
          </cell>
        </row>
        <row r="24099">
          <cell r="B24099" t="str">
            <v>47H01902</v>
          </cell>
          <cell r="C24099" t="str">
            <v>Đang hoạt động</v>
          </cell>
          <cell r="D24099" t="str">
            <v>XT</v>
          </cell>
          <cell r="E24099" t="str">
            <v>ĐỖ HỒNG ANH</v>
          </cell>
          <cell r="F24099">
            <v>2041</v>
          </cell>
          <cell r="G24099">
            <v>3</v>
          </cell>
          <cell r="H24099" t="str">
            <v>6001620180</v>
          </cell>
          <cell r="I24099" t="str">
            <v>HTX KD VẬN TẢI TỐT VÀ RẺ</v>
          </cell>
        </row>
        <row r="24100">
          <cell r="B24100" t="str">
            <v>47C26400</v>
          </cell>
          <cell r="C24100" t="str">
            <v>Đang hoạt động</v>
          </cell>
          <cell r="D24100" t="str">
            <v>XT</v>
          </cell>
          <cell r="E24100" t="str">
            <v>VÕ KIM TRỌNG</v>
          </cell>
          <cell r="F24100">
            <v>2041</v>
          </cell>
          <cell r="G24100">
            <v>8000</v>
          </cell>
          <cell r="H24100" t="str">
            <v>6001597083</v>
          </cell>
          <cell r="I24100" t="str">
            <v>CÔNG TY TNHH VẬN TẢI HỒNG THIÊN THANH</v>
          </cell>
        </row>
        <row r="24101">
          <cell r="B24101" t="str">
            <v>47C20175</v>
          </cell>
          <cell r="C24101" t="str">
            <v>Đang hoạt động</v>
          </cell>
          <cell r="D24101" t="str">
            <v>XT</v>
          </cell>
          <cell r="E24101" t="str">
            <v>CONG TYY TNHHH MTVV NUII XANH</v>
          </cell>
          <cell r="F24101">
            <v>2041</v>
          </cell>
          <cell r="G24101">
            <v>3</v>
          </cell>
          <cell r="H24101" t="str">
            <v>6001620180</v>
          </cell>
          <cell r="I24101" t="str">
            <v>HTX KD VẬN TẢI TỐT VÀ RẺ</v>
          </cell>
        </row>
        <row r="24102">
          <cell r="B24102" t="str">
            <v>81C11650</v>
          </cell>
          <cell r="C24102" t="str">
            <v>Đang hoạt động</v>
          </cell>
          <cell r="D24102" t="str">
            <v>XT</v>
          </cell>
          <cell r="E24102" t="str">
            <v>NGUYỄN THỊ THÚY</v>
          </cell>
          <cell r="F24102">
            <v>2041</v>
          </cell>
          <cell r="G24102">
            <v>3</v>
          </cell>
          <cell r="H24102" t="str">
            <v>6001620180</v>
          </cell>
          <cell r="I24102" t="str">
            <v>HTX KD VẬN TẢI TỐT VÀ RẺ</v>
          </cell>
        </row>
        <row r="24103">
          <cell r="B24103" t="str">
            <v>81C09827</v>
          </cell>
          <cell r="C24103" t="str">
            <v>Đang hoạt động</v>
          </cell>
          <cell r="D24103" t="str">
            <v>XT</v>
          </cell>
          <cell r="E24103" t="str">
            <v>NGUYỄN HOÀNG NGỌC HÙNG</v>
          </cell>
          <cell r="F24103">
            <v>2041</v>
          </cell>
          <cell r="G24103">
            <v>3</v>
          </cell>
          <cell r="H24103" t="str">
            <v>6001620180</v>
          </cell>
          <cell r="I24103" t="str">
            <v>HTX KD VẬN TẢI TỐT VÀ RẺ</v>
          </cell>
        </row>
        <row r="24104">
          <cell r="B24104" t="str">
            <v>47C13123</v>
          </cell>
          <cell r="C24104" t="str">
            <v>Đang hoạt động</v>
          </cell>
          <cell r="F24104" t="str">
            <v>Không thời hạn</v>
          </cell>
          <cell r="G24104">
            <v>2400</v>
          </cell>
          <cell r="H24104" t="str">
            <v>6001620180</v>
          </cell>
          <cell r="I24104" t="str">
            <v>HTX KD VẬN TẢI TỐT VÀ RẺ</v>
          </cell>
        </row>
        <row r="24105">
          <cell r="B24105" t="str">
            <v>47C13601</v>
          </cell>
          <cell r="C24105" t="str">
            <v>Đang hoạt động</v>
          </cell>
          <cell r="D24105" t="str">
            <v>XT</v>
          </cell>
          <cell r="E24105" t="str">
            <v>CÔNG TY TNHH VINH PHÚC</v>
          </cell>
          <cell r="F24105">
            <v>2041</v>
          </cell>
          <cell r="G24105">
            <v>3</v>
          </cell>
          <cell r="H24105" t="str">
            <v>6001620180</v>
          </cell>
          <cell r="I24105" t="str">
            <v>HTX KD VẬN TẢI TỐT VÀ RẺ</v>
          </cell>
        </row>
        <row r="24106">
          <cell r="B24106" t="str">
            <v>47C15355</v>
          </cell>
          <cell r="C24106" t="str">
            <v>Đang hoạt động</v>
          </cell>
          <cell r="F24106">
            <v>2041</v>
          </cell>
          <cell r="G24106">
            <v>3</v>
          </cell>
          <cell r="H24106" t="str">
            <v>6001620180</v>
          </cell>
          <cell r="I24106" t="str">
            <v>HTX KD VẬN TẢI TỐT VÀ RẺ</v>
          </cell>
        </row>
        <row r="24107">
          <cell r="B24107" t="str">
            <v>47C12246</v>
          </cell>
          <cell r="C24107" t="str">
            <v>Đang hoạt động</v>
          </cell>
          <cell r="F24107" t="str">
            <v>Không thời hạn</v>
          </cell>
          <cell r="G24107">
            <v>4500</v>
          </cell>
          <cell r="H24107" t="str">
            <v>6001620180</v>
          </cell>
          <cell r="I24107" t="str">
            <v>HTX KD VẬN TẢI TỐT VÀ RẺ</v>
          </cell>
        </row>
        <row r="24108">
          <cell r="B24108" t="str">
            <v>47C14950</v>
          </cell>
          <cell r="C24108" t="str">
            <v>Đang hoạt động</v>
          </cell>
          <cell r="F24108">
            <v>2041</v>
          </cell>
          <cell r="G24108">
            <v>2</v>
          </cell>
          <cell r="H24108" t="str">
            <v>6001620180</v>
          </cell>
          <cell r="I24108" t="str">
            <v>HTX KD VẬN TẢI TỐT VÀ RẺ</v>
          </cell>
        </row>
        <row r="24109">
          <cell r="B24109" t="str">
            <v>47C15216</v>
          </cell>
          <cell r="C24109" t="str">
            <v>Đang hoạt động</v>
          </cell>
          <cell r="F24109" t="str">
            <v>Không thời hạn</v>
          </cell>
          <cell r="G24109">
            <v>4995</v>
          </cell>
          <cell r="H24109" t="str">
            <v>6001620180</v>
          </cell>
          <cell r="I24109" t="str">
            <v>HTX KD VẬN TẢI TỐT VÀ RẺ</v>
          </cell>
        </row>
        <row r="24110">
          <cell r="B24110" t="str">
            <v>47C14444</v>
          </cell>
          <cell r="C24110" t="str">
            <v>Đang hoạt động</v>
          </cell>
          <cell r="F24110">
            <v>2041</v>
          </cell>
          <cell r="G24110">
            <v>3</v>
          </cell>
          <cell r="H24110" t="str">
            <v>6001620180</v>
          </cell>
          <cell r="I24110" t="str">
            <v>HTX KD VẬN TẢI TỐT VÀ RẺ</v>
          </cell>
        </row>
        <row r="24111">
          <cell r="B24111" t="str">
            <v>47C20567</v>
          </cell>
          <cell r="C24111" t="str">
            <v>Đang hoạt động</v>
          </cell>
          <cell r="F24111" t="str">
            <v>Không thời hạn</v>
          </cell>
          <cell r="G24111">
            <v>2400</v>
          </cell>
          <cell r="H24111" t="str">
            <v>6001620180</v>
          </cell>
          <cell r="I24111" t="str">
            <v>HTX KD VẬN TẢI TỐT VÀ RẺ</v>
          </cell>
        </row>
        <row r="24112">
          <cell r="B24112" t="str">
            <v>47C22866</v>
          </cell>
          <cell r="C24112" t="str">
            <v>Đang hoạt động</v>
          </cell>
          <cell r="F24112">
            <v>2041</v>
          </cell>
          <cell r="G24112">
            <v>3</v>
          </cell>
          <cell r="H24112" t="str">
            <v>6001620180</v>
          </cell>
          <cell r="I24112" t="str">
            <v>HTX KD VẬN TẢI TỐT VÀ RẺ</v>
          </cell>
        </row>
        <row r="24113">
          <cell r="B24113" t="str">
            <v>47C23168</v>
          </cell>
          <cell r="C24113" t="str">
            <v>Đang hoạt động</v>
          </cell>
          <cell r="F24113">
            <v>2041</v>
          </cell>
          <cell r="G24113">
            <v>3</v>
          </cell>
          <cell r="H24113" t="str">
            <v>6001620180</v>
          </cell>
          <cell r="I24113" t="str">
            <v>HTX KD VẬN TẢI TỐT VÀ RẺ</v>
          </cell>
        </row>
        <row r="24114">
          <cell r="B24114" t="str">
            <v>47C22762</v>
          </cell>
          <cell r="C24114" t="str">
            <v>Đang hoạt động</v>
          </cell>
          <cell r="F24114" t="str">
            <v>Không thời hạn</v>
          </cell>
          <cell r="G24114">
            <v>2300</v>
          </cell>
          <cell r="H24114" t="str">
            <v>6001620180</v>
          </cell>
          <cell r="I24114" t="str">
            <v>HTX KD VẬN TẢI TỐT VÀ RẺ</v>
          </cell>
        </row>
        <row r="24115">
          <cell r="B24115" t="str">
            <v>48C05790</v>
          </cell>
          <cell r="C24115" t="str">
            <v>Đang hoạt động</v>
          </cell>
          <cell r="F24115" t="str">
            <v>Không thời hạn</v>
          </cell>
          <cell r="G24115">
            <v>8700</v>
          </cell>
          <cell r="H24115" t="str">
            <v>6001620180</v>
          </cell>
          <cell r="I24115" t="str">
            <v>HTX KD VẬN TẢI TỐT VÀ RẺ</v>
          </cell>
        </row>
        <row r="24116">
          <cell r="B24116" t="str">
            <v>70C07665</v>
          </cell>
          <cell r="C24116" t="str">
            <v>Đang hoạt động</v>
          </cell>
          <cell r="F24116">
            <v>2041</v>
          </cell>
          <cell r="G24116">
            <v>3</v>
          </cell>
          <cell r="H24116" t="str">
            <v>6001620180</v>
          </cell>
          <cell r="I24116" t="str">
            <v>HTX KD VẬN TẢI TỐT VÀ RẺ</v>
          </cell>
        </row>
        <row r="24117">
          <cell r="B24117" t="str">
            <v>81C10005</v>
          </cell>
          <cell r="C24117" t="str">
            <v>Đang hoạt động</v>
          </cell>
          <cell r="F24117">
            <v>2041</v>
          </cell>
          <cell r="G24117">
            <v>3</v>
          </cell>
          <cell r="H24117" t="str">
            <v>6001620180</v>
          </cell>
          <cell r="I24117" t="str">
            <v>HTX KD VẬN TẢI TỐT VÀ RẺ</v>
          </cell>
        </row>
        <row r="24118">
          <cell r="B24118" t="str">
            <v>79C09532</v>
          </cell>
          <cell r="C24118" t="str">
            <v>Đang hoạt động</v>
          </cell>
          <cell r="F24118">
            <v>2041</v>
          </cell>
          <cell r="G24118">
            <v>2</v>
          </cell>
          <cell r="H24118" t="str">
            <v>6001620180</v>
          </cell>
          <cell r="I24118" t="str">
            <v>HTX KD VẬN TẢI TỐT VÀ RẺ</v>
          </cell>
        </row>
        <row r="24119">
          <cell r="B24119" t="str">
            <v>79C10602</v>
          </cell>
          <cell r="C24119" t="str">
            <v>Đang hoạt động</v>
          </cell>
          <cell r="F24119">
            <v>2041</v>
          </cell>
          <cell r="G24119">
            <v>2</v>
          </cell>
          <cell r="H24119" t="str">
            <v>6001620180</v>
          </cell>
          <cell r="I24119" t="str">
            <v>HTX KD VẬN TẢI TỐT VÀ RẺ</v>
          </cell>
        </row>
        <row r="24120">
          <cell r="B24120" t="str">
            <v>47H01575</v>
          </cell>
          <cell r="C24120" t="str">
            <v>Đang hoạt động</v>
          </cell>
          <cell r="D24120" t="str">
            <v>XT</v>
          </cell>
          <cell r="E24120" t="str">
            <v>VÕ THỊ PHƯƠNG LAN</v>
          </cell>
          <cell r="F24120">
            <v>2041</v>
          </cell>
          <cell r="G24120">
            <v>3</v>
          </cell>
          <cell r="H24120" t="str">
            <v>6001620180</v>
          </cell>
          <cell r="I24120" t="str">
            <v>HTX KD VẬN TẢI TỐT VÀ RẺ</v>
          </cell>
        </row>
        <row r="24121">
          <cell r="B24121" t="str">
            <v>47C28678</v>
          </cell>
          <cell r="C24121" t="str">
            <v>Đang hoạt động</v>
          </cell>
          <cell r="D24121" t="str">
            <v>XT</v>
          </cell>
          <cell r="E24121" t="str">
            <v>Nguyên duy anh</v>
          </cell>
          <cell r="F24121">
            <v>2041</v>
          </cell>
          <cell r="G24121">
            <v>3</v>
          </cell>
          <cell r="H24121" t="str">
            <v>6001620180</v>
          </cell>
          <cell r="I24121" t="str">
            <v>HTX KD VẬN TẢI TỐT VÀ RẺ</v>
          </cell>
        </row>
        <row r="24122">
          <cell r="B24122" t="str">
            <v>47C14591</v>
          </cell>
          <cell r="C24122" t="str">
            <v>Đang hoạt động</v>
          </cell>
          <cell r="D24122" t="str">
            <v>XT</v>
          </cell>
          <cell r="E24122" t="str">
            <v>CÔNG TY TNHH PHONG VÂN</v>
          </cell>
          <cell r="F24122">
            <v>2041</v>
          </cell>
          <cell r="G24122">
            <v>3</v>
          </cell>
          <cell r="H24122" t="str">
            <v>6001620180</v>
          </cell>
          <cell r="I24122" t="str">
            <v>HTX KD VẬN TẢI TỐT VÀ RẺ</v>
          </cell>
        </row>
        <row r="24123">
          <cell r="B24123" t="str">
            <v>47C14325</v>
          </cell>
          <cell r="C24123" t="str">
            <v>Đang hoạt động</v>
          </cell>
          <cell r="D24123" t="str">
            <v>XT</v>
          </cell>
          <cell r="E24123" t="str">
            <v>TRƯƠNG CÔNG PHÚC</v>
          </cell>
          <cell r="F24123">
            <v>2041</v>
          </cell>
          <cell r="G24123">
            <v>2</v>
          </cell>
          <cell r="H24123" t="str">
            <v>6001620180</v>
          </cell>
          <cell r="I24123" t="str">
            <v>HTX KD VẬN TẢI TỐT VÀ RẺ</v>
          </cell>
        </row>
        <row r="24124">
          <cell r="B24124" t="str">
            <v>47C19694</v>
          </cell>
          <cell r="C24124" t="str">
            <v>Đang hoạt động</v>
          </cell>
          <cell r="D24124" t="str">
            <v>ĐK</v>
          </cell>
          <cell r="E24124" t="str">
            <v>CÔNG TY TNHH MINH PHÁT</v>
          </cell>
          <cell r="F24124">
            <v>2041</v>
          </cell>
          <cell r="G24124">
            <v>2</v>
          </cell>
          <cell r="H24124" t="str">
            <v>6001620180</v>
          </cell>
          <cell r="I24124" t="str">
            <v>HTX KD VẬN TẢI TỐT VÀ RẺ</v>
          </cell>
        </row>
        <row r="24125">
          <cell r="B24125" t="str">
            <v>47C29370</v>
          </cell>
          <cell r="C24125" t="str">
            <v>Đang hoạt động</v>
          </cell>
          <cell r="D24125" t="str">
            <v>XT</v>
          </cell>
          <cell r="E24125" t="str">
            <v>NGUYỄN HŨU QUÂN</v>
          </cell>
          <cell r="F24125">
            <v>2041</v>
          </cell>
          <cell r="G24125">
            <v>2</v>
          </cell>
          <cell r="H24125" t="str">
            <v>6001620180</v>
          </cell>
          <cell r="I24125" t="str">
            <v>HTX KD VẬN TẢI TỐT VÀ RẺ</v>
          </cell>
        </row>
        <row r="24126">
          <cell r="B24126" t="str">
            <v>48C07263</v>
          </cell>
          <cell r="C24126" t="str">
            <v>Đang hoạt động</v>
          </cell>
          <cell r="D24126" t="str">
            <v>XT</v>
          </cell>
          <cell r="E24126" t="str">
            <v>CAO TIẾN HUNG</v>
          </cell>
          <cell r="F24126">
            <v>2041</v>
          </cell>
          <cell r="G24126">
            <v>3</v>
          </cell>
          <cell r="H24126" t="str">
            <v>6001620180</v>
          </cell>
          <cell r="I24126" t="str">
            <v>HTX KD VẬN TẢI TỐT VÀ RẺ</v>
          </cell>
        </row>
        <row r="24127">
          <cell r="B24127" t="str">
            <v>81H01470</v>
          </cell>
          <cell r="C24127" t="str">
            <v>Đang hoạt động</v>
          </cell>
          <cell r="D24127" t="str">
            <v>XT</v>
          </cell>
          <cell r="E24127" t="str">
            <v>PHAN QUỐC DŨNG</v>
          </cell>
          <cell r="F24127">
            <v>2041</v>
          </cell>
          <cell r="G24127">
            <v>2</v>
          </cell>
          <cell r="H24127" t="str">
            <v>6001620180</v>
          </cell>
          <cell r="I24127" t="str">
            <v>HTX KD VẬN TẢI TỐT VÀ RẺ</v>
          </cell>
        </row>
        <row r="24128">
          <cell r="B24128" t="str">
            <v>47C14360</v>
          </cell>
          <cell r="C24128" t="str">
            <v>Đang hoạt động</v>
          </cell>
          <cell r="D24128" t="str">
            <v>XT</v>
          </cell>
          <cell r="E24128" t="str">
            <v>LÊ HỮU MẠNH</v>
          </cell>
          <cell r="F24128">
            <v>2041</v>
          </cell>
          <cell r="G24128">
            <v>3</v>
          </cell>
          <cell r="H24128" t="str">
            <v>6001620180</v>
          </cell>
          <cell r="I24128" t="str">
            <v>HTX KD VẬN TẢI TỐT VÀ RẺ</v>
          </cell>
        </row>
        <row r="24129">
          <cell r="B24129" t="str">
            <v>48C06194</v>
          </cell>
          <cell r="C24129" t="str">
            <v>Đang hoạt động</v>
          </cell>
          <cell r="F24129">
            <v>2042</v>
          </cell>
          <cell r="G24129">
            <v>2</v>
          </cell>
          <cell r="H24129" t="str">
            <v>6001620180</v>
          </cell>
          <cell r="I24129" t="str">
            <v>HTX KD VẬN TẢI TỐT VÀ RẺ</v>
          </cell>
        </row>
        <row r="24130">
          <cell r="B24130" t="str">
            <v>48C05429</v>
          </cell>
          <cell r="C24130" t="str">
            <v>Đang hoạt động</v>
          </cell>
          <cell r="F24130">
            <v>2042</v>
          </cell>
          <cell r="G24130">
            <v>3</v>
          </cell>
          <cell r="H24130" t="str">
            <v>6001620180</v>
          </cell>
          <cell r="I24130" t="str">
            <v>HTX KD VẬN TẢI TỐT VÀ RẺ</v>
          </cell>
        </row>
        <row r="24131">
          <cell r="B24131" t="str">
            <v>48C05609</v>
          </cell>
          <cell r="C24131" t="str">
            <v>Đang hoạt động</v>
          </cell>
          <cell r="D24131" t="str">
            <v>XT</v>
          </cell>
          <cell r="E24131" t="str">
            <v>TRẦN THÍN TẮC</v>
          </cell>
          <cell r="F24131">
            <v>2042</v>
          </cell>
          <cell r="G24131">
            <v>3</v>
          </cell>
          <cell r="H24131" t="str">
            <v>6001620180</v>
          </cell>
          <cell r="I24131" t="str">
            <v>HTX KD VẬN TẢI TỐT VÀ RẺ</v>
          </cell>
        </row>
        <row r="24132">
          <cell r="B24132" t="str">
            <v>79C13811</v>
          </cell>
          <cell r="C24132" t="str">
            <v>Đang hoạt động</v>
          </cell>
          <cell r="F24132" t="str">
            <v>Không thời hạn</v>
          </cell>
          <cell r="G24132">
            <v>2400</v>
          </cell>
          <cell r="H24132" t="str">
            <v>6001620180</v>
          </cell>
          <cell r="I24132" t="str">
            <v>HTX KD VẬN TẢI TỐT VÀ RẺ</v>
          </cell>
        </row>
        <row r="24133">
          <cell r="B24133" t="str">
            <v>49C18985</v>
          </cell>
          <cell r="C24133" t="str">
            <v>Đang hoạt động</v>
          </cell>
          <cell r="D24133" t="str">
            <v>XT</v>
          </cell>
          <cell r="E24133" t="str">
            <v>TRẦN VĂN MINH</v>
          </cell>
          <cell r="F24133">
            <v>2042</v>
          </cell>
          <cell r="G24133">
            <v>6850</v>
          </cell>
          <cell r="H24133" t="str">
            <v>6001620180</v>
          </cell>
          <cell r="I24133" t="str">
            <v>HTX KD VẬN TẢI TỐT VÀ RẺ</v>
          </cell>
        </row>
        <row r="24134">
          <cell r="B24134" t="str">
            <v>49C16134</v>
          </cell>
          <cell r="C24134" t="str">
            <v>Đang hoạt động</v>
          </cell>
          <cell r="F24134">
            <v>2042</v>
          </cell>
          <cell r="G24134">
            <v>3</v>
          </cell>
          <cell r="H24134" t="str">
            <v>6001620180</v>
          </cell>
          <cell r="I24134" t="str">
            <v>HTX KD VẬN TẢI TỐT VÀ RẺ</v>
          </cell>
        </row>
        <row r="24135">
          <cell r="B24135" t="str">
            <v>29H30113</v>
          </cell>
          <cell r="C24135" t="str">
            <v>Đang hoạt động</v>
          </cell>
          <cell r="F24135">
            <v>2042</v>
          </cell>
          <cell r="G24135">
            <v>3</v>
          </cell>
          <cell r="H24135" t="str">
            <v>6001620180</v>
          </cell>
          <cell r="I24135" t="str">
            <v>HTX KD VẬN TẢI TỐT VÀ RẺ</v>
          </cell>
        </row>
        <row r="24136">
          <cell r="B24136" t="str">
            <v>47C15205</v>
          </cell>
          <cell r="C24136" t="str">
            <v>Đang hoạt động</v>
          </cell>
          <cell r="D24136" t="str">
            <v>XT</v>
          </cell>
          <cell r="E24136" t="str">
            <v>CÔNG TY TNHH XD TM DV ĐỨC TÀI</v>
          </cell>
          <cell r="F24136">
            <v>2042</v>
          </cell>
          <cell r="G24136">
            <v>3</v>
          </cell>
          <cell r="H24136" t="str">
            <v>6001620180</v>
          </cell>
          <cell r="I24136" t="str">
            <v>HTX KD VẬN TẢI TỐT VÀ RẺ</v>
          </cell>
        </row>
        <row r="24137">
          <cell r="B24137" t="str">
            <v>47C15414</v>
          </cell>
          <cell r="C24137" t="str">
            <v>Đang hoạt động</v>
          </cell>
          <cell r="F24137" t="str">
            <v>Không thời hạn</v>
          </cell>
          <cell r="G24137">
            <v>1850</v>
          </cell>
          <cell r="H24137" t="str">
            <v>6001620180</v>
          </cell>
          <cell r="I24137" t="str">
            <v>HTX KD VẬN TẢI TỐT VÀ RẺ</v>
          </cell>
        </row>
        <row r="24138">
          <cell r="B24138" t="str">
            <v>47C17016</v>
          </cell>
          <cell r="C24138" t="str">
            <v>Đang hoạt động</v>
          </cell>
          <cell r="F24138">
            <v>2042</v>
          </cell>
          <cell r="G24138">
            <v>3</v>
          </cell>
          <cell r="H24138" t="str">
            <v>6001620180</v>
          </cell>
          <cell r="I24138" t="str">
            <v>HTX KD VẬN TẢI TỐT VÀ RẺ</v>
          </cell>
        </row>
        <row r="24139">
          <cell r="B24139" t="str">
            <v>47C17316</v>
          </cell>
          <cell r="C24139" t="str">
            <v>Đang hoạt động</v>
          </cell>
          <cell r="F24139">
            <v>2042</v>
          </cell>
          <cell r="G24139">
            <v>3</v>
          </cell>
          <cell r="H24139" t="str">
            <v>6001620180</v>
          </cell>
          <cell r="I24139" t="str">
            <v>HTX KD VẬN TẢI TỐT VÀ RẺ</v>
          </cell>
        </row>
        <row r="24140">
          <cell r="B24140" t="str">
            <v>47C16125</v>
          </cell>
          <cell r="C24140" t="str">
            <v>Đang hoạt động</v>
          </cell>
          <cell r="F24140">
            <v>2042</v>
          </cell>
          <cell r="G24140">
            <v>3</v>
          </cell>
          <cell r="H24140" t="str">
            <v>6001620180</v>
          </cell>
          <cell r="I24140" t="str">
            <v>HTX KD VẬN TẢI TỐT VÀ RẺ</v>
          </cell>
        </row>
        <row r="24141">
          <cell r="B24141" t="str">
            <v>47C16808</v>
          </cell>
          <cell r="C24141" t="str">
            <v>Đang hoạt động</v>
          </cell>
          <cell r="F24141">
            <v>2042</v>
          </cell>
          <cell r="G24141">
            <v>3</v>
          </cell>
          <cell r="H24141" t="str">
            <v>6001620180</v>
          </cell>
          <cell r="I24141" t="str">
            <v>HTX KD VẬN TẢI TỐT VÀ RẺ</v>
          </cell>
        </row>
        <row r="24142">
          <cell r="B24142" t="str">
            <v>47C15452</v>
          </cell>
          <cell r="C24142" t="str">
            <v>Đang hoạt động</v>
          </cell>
          <cell r="F24142">
            <v>2042</v>
          </cell>
          <cell r="G24142">
            <v>3</v>
          </cell>
          <cell r="H24142" t="str">
            <v>6001620180</v>
          </cell>
          <cell r="I24142" t="str">
            <v>HTX KD VẬN TẢI TỐT VÀ RẺ</v>
          </cell>
        </row>
        <row r="24143">
          <cell r="B24143" t="str">
            <v>47C17707</v>
          </cell>
          <cell r="C24143" t="str">
            <v>Đang hoạt động</v>
          </cell>
          <cell r="F24143">
            <v>2042</v>
          </cell>
          <cell r="G24143">
            <v>3</v>
          </cell>
          <cell r="H24143" t="str">
            <v>6001620180</v>
          </cell>
          <cell r="I24143" t="str">
            <v>HTX KD VẬN TẢI TỐT VÀ RẺ</v>
          </cell>
        </row>
        <row r="24144">
          <cell r="B24144" t="str">
            <v>47C17851</v>
          </cell>
          <cell r="C24144" t="str">
            <v>Đang hoạt động</v>
          </cell>
          <cell r="F24144" t="str">
            <v>Không thời hạn</v>
          </cell>
          <cell r="G24144">
            <v>1900</v>
          </cell>
          <cell r="H24144" t="str">
            <v>6001620180</v>
          </cell>
          <cell r="I24144" t="str">
            <v>HTX KD VẬN TẢI TỐT VÀ RẺ</v>
          </cell>
        </row>
        <row r="24145">
          <cell r="B24145" t="str">
            <v>47C21684</v>
          </cell>
          <cell r="C24145" t="str">
            <v>Đang hoạt động</v>
          </cell>
          <cell r="F24145">
            <v>2042</v>
          </cell>
          <cell r="G24145">
            <v>2</v>
          </cell>
          <cell r="H24145" t="str">
            <v>6001620180</v>
          </cell>
          <cell r="I24145" t="str">
            <v>HTX KD VẬN TẢI TỐT VÀ RẺ</v>
          </cell>
        </row>
        <row r="24146">
          <cell r="B24146" t="str">
            <v>47C21935</v>
          </cell>
          <cell r="C24146" t="str">
            <v>Đang hoạt động</v>
          </cell>
          <cell r="F24146">
            <v>2042</v>
          </cell>
          <cell r="G24146">
            <v>3</v>
          </cell>
          <cell r="H24146">
            <v>6001762121</v>
          </cell>
          <cell r="I24146" t="str">
            <v>HỢP TÁC XÃ VẬN TẢI TOÀN TÂM</v>
          </cell>
        </row>
        <row r="24147">
          <cell r="B24147" t="str">
            <v>47C19535</v>
          </cell>
          <cell r="C24147" t="str">
            <v>Đang hoạt động</v>
          </cell>
          <cell r="F24147">
            <v>2042</v>
          </cell>
          <cell r="G24147">
            <v>3</v>
          </cell>
          <cell r="H24147" t="str">
            <v>6001620180</v>
          </cell>
          <cell r="I24147" t="str">
            <v>HTX KD VẬN TẢI TỐT VÀ RẺ</v>
          </cell>
        </row>
        <row r="24148">
          <cell r="B24148" t="str">
            <v>47C19949</v>
          </cell>
          <cell r="C24148" t="str">
            <v>Đang hoạt động</v>
          </cell>
          <cell r="D24148" t="str">
            <v>XT</v>
          </cell>
          <cell r="E24148" t="str">
            <v>TRẦN VĂN CƯƠNG</v>
          </cell>
          <cell r="F24148">
            <v>2042</v>
          </cell>
          <cell r="G24148">
            <v>3</v>
          </cell>
          <cell r="H24148" t="str">
            <v>6001620180</v>
          </cell>
          <cell r="I24148" t="str">
            <v>HTX KD VẬN TẢI TỐT VÀ RẺ</v>
          </cell>
        </row>
        <row r="24149">
          <cell r="B24149" t="str">
            <v>47C20076</v>
          </cell>
          <cell r="C24149" t="str">
            <v>Đang hoạt động</v>
          </cell>
          <cell r="F24149">
            <v>2042</v>
          </cell>
          <cell r="G24149">
            <v>3</v>
          </cell>
          <cell r="H24149" t="str">
            <v>6001620180</v>
          </cell>
          <cell r="I24149" t="str">
            <v>HTX KD VẬN TẢI TỐT VÀ RẺ</v>
          </cell>
        </row>
        <row r="24150">
          <cell r="B24150" t="str">
            <v>47C20460</v>
          </cell>
          <cell r="C24150" t="str">
            <v>Đang hoạt động</v>
          </cell>
          <cell r="F24150">
            <v>2042</v>
          </cell>
          <cell r="G24150">
            <v>3</v>
          </cell>
          <cell r="H24150" t="str">
            <v>6001620180</v>
          </cell>
          <cell r="I24150" t="str">
            <v>HTX KD VẬN TẢI TỐT VÀ RẺ</v>
          </cell>
        </row>
        <row r="24151">
          <cell r="B24151" t="str">
            <v>47C20310</v>
          </cell>
          <cell r="C24151" t="str">
            <v>Đang hoạt động</v>
          </cell>
          <cell r="F24151">
            <v>2042</v>
          </cell>
          <cell r="G24151">
            <v>2</v>
          </cell>
          <cell r="H24151" t="str">
            <v>6001620180</v>
          </cell>
          <cell r="I24151" t="str">
            <v>HTX KD VẬN TẢI TỐT VÀ RẺ</v>
          </cell>
        </row>
        <row r="24152">
          <cell r="B24152" t="str">
            <v>47C20978</v>
          </cell>
          <cell r="C24152" t="str">
            <v>Đang hoạt động</v>
          </cell>
          <cell r="F24152">
            <v>2042</v>
          </cell>
          <cell r="G24152">
            <v>3</v>
          </cell>
          <cell r="H24152" t="str">
            <v>6001620180</v>
          </cell>
          <cell r="I24152" t="str">
            <v>HTX KD VẬN TẢI TỐT VÀ RẺ</v>
          </cell>
        </row>
        <row r="24153">
          <cell r="B24153" t="str">
            <v>47C20636</v>
          </cell>
          <cell r="C24153" t="str">
            <v>Đang hoạt động</v>
          </cell>
          <cell r="F24153">
            <v>2042</v>
          </cell>
          <cell r="G24153">
            <v>3</v>
          </cell>
          <cell r="H24153" t="str">
            <v>6001620180</v>
          </cell>
          <cell r="I24153" t="str">
            <v>HTX KD VẬN TẢI TỐT VÀ RẺ</v>
          </cell>
        </row>
        <row r="24154">
          <cell r="B24154" t="str">
            <v>47C20881</v>
          </cell>
          <cell r="C24154" t="str">
            <v>Đang hoạt động</v>
          </cell>
          <cell r="F24154">
            <v>2042</v>
          </cell>
          <cell r="G24154">
            <v>3</v>
          </cell>
          <cell r="H24154" t="str">
            <v>6001620180</v>
          </cell>
          <cell r="I24154" t="str">
            <v>HTX KD VẬN TẢI TỐT VÀ RẺ</v>
          </cell>
        </row>
        <row r="24155">
          <cell r="B24155" t="str">
            <v>47C23516</v>
          </cell>
          <cell r="C24155" t="str">
            <v>Đang hoạt động</v>
          </cell>
          <cell r="D24155" t="str">
            <v>XT</v>
          </cell>
          <cell r="E24155" t="str">
            <v>CÔNG TY TNHH MTV NINH UYÊN</v>
          </cell>
          <cell r="F24155" t="str">
            <v>Không thời hạn</v>
          </cell>
          <cell r="G24155">
            <v>3</v>
          </cell>
          <cell r="H24155" t="str">
            <v>6001620180</v>
          </cell>
          <cell r="I24155" t="str">
            <v>HTX KD VẬN TẢI TỐT VÀ RẺ</v>
          </cell>
        </row>
        <row r="24156">
          <cell r="B24156" t="str">
            <v>47C25816</v>
          </cell>
          <cell r="C24156" t="str">
            <v>Đang hoạt động</v>
          </cell>
          <cell r="F24156" t="str">
            <v>Không thời hạn</v>
          </cell>
          <cell r="G24156">
            <v>6350</v>
          </cell>
          <cell r="H24156" t="str">
            <v>6001620180</v>
          </cell>
          <cell r="I24156" t="str">
            <v>HTX KD VẬN TẢI TỐT VÀ RẺ</v>
          </cell>
        </row>
        <row r="24157">
          <cell r="B24157" t="str">
            <v>47C20745</v>
          </cell>
          <cell r="C24157" t="str">
            <v>Đang hoạt động</v>
          </cell>
          <cell r="D24157" t="str">
            <v>XT</v>
          </cell>
          <cell r="E24157" t="str">
            <v>NGUYỄN ĐỨC NAM</v>
          </cell>
          <cell r="F24157">
            <v>2042</v>
          </cell>
          <cell r="G24157">
            <v>2</v>
          </cell>
          <cell r="H24157" t="str">
            <v>6001620180</v>
          </cell>
          <cell r="I24157" t="str">
            <v>HTX KD VẬN TẢI TỐT VÀ RẺ</v>
          </cell>
        </row>
        <row r="24158">
          <cell r="B24158" t="str">
            <v>81H01152</v>
          </cell>
          <cell r="C24158" t="str">
            <v>Đang hoạt động</v>
          </cell>
          <cell r="D24158" t="str">
            <v>XT</v>
          </cell>
          <cell r="E24158" t="str">
            <v xml:space="preserve">
HỒ SỸ HÙNG</v>
          </cell>
          <cell r="F24158">
            <v>2038</v>
          </cell>
          <cell r="G24158">
            <v>3</v>
          </cell>
          <cell r="H24158" t="str">
            <v>6001620180</v>
          </cell>
          <cell r="I24158" t="str">
            <v>HTX KD VẬN TẢI TỐT VÀ RẺ</v>
          </cell>
        </row>
        <row r="24159">
          <cell r="B24159" t="str">
            <v>81H02308</v>
          </cell>
          <cell r="C24159" t="str">
            <v>Đang hoạt động</v>
          </cell>
          <cell r="D24159" t="str">
            <v>ĐK</v>
          </cell>
          <cell r="E24159" t="str">
            <v>NGUYỄN THỊ KIM CÚC</v>
          </cell>
          <cell r="F24159">
            <v>2047</v>
          </cell>
          <cell r="G24159">
            <v>3</v>
          </cell>
          <cell r="H24159" t="str">
            <v>6001620180</v>
          </cell>
          <cell r="I24159" t="str">
            <v>HTX KD VẬN TẢI TỐT VÀ RẺ</v>
          </cell>
        </row>
        <row r="24160">
          <cell r="B24160" t="str">
            <v>47C27029</v>
          </cell>
          <cell r="C24160" t="str">
            <v>Đang hoạt động</v>
          </cell>
          <cell r="D24160" t="str">
            <v>XT</v>
          </cell>
          <cell r="E24160" t="str">
            <v>liều seo dế</v>
          </cell>
          <cell r="F24160">
            <v>2042</v>
          </cell>
          <cell r="G24160">
            <v>3</v>
          </cell>
          <cell r="H24160" t="str">
            <v>6001620180</v>
          </cell>
          <cell r="I24160" t="str">
            <v>HTX KD VẬN TẢI TỐT VÀ RẺ</v>
          </cell>
        </row>
        <row r="24161">
          <cell r="B24161" t="str">
            <v>47H02219</v>
          </cell>
          <cell r="C24161" t="str">
            <v>Đang hoạt động</v>
          </cell>
          <cell r="D24161" t="str">
            <v>XT</v>
          </cell>
          <cell r="E24161" t="str">
            <v>HUỲNH TẤN KHÁNH</v>
          </cell>
          <cell r="F24161">
            <v>2042</v>
          </cell>
          <cell r="G24161">
            <v>3</v>
          </cell>
          <cell r="H24161" t="str">
            <v>6001620180</v>
          </cell>
          <cell r="I24161" t="str">
            <v>HTX KD VẬN TẢI TỐT VÀ RẺ</v>
          </cell>
        </row>
        <row r="24162">
          <cell r="B24162" t="str">
            <v>48H00264</v>
          </cell>
          <cell r="C24162" t="str">
            <v>Đang hoạt động</v>
          </cell>
          <cell r="D24162" t="str">
            <v>XT</v>
          </cell>
          <cell r="E24162" t="str">
            <v>CÔNG TY CP DV TM VẬN TẢI THÀNH ĐẠT</v>
          </cell>
          <cell r="F24162">
            <v>2042</v>
          </cell>
          <cell r="G24162">
            <v>2</v>
          </cell>
          <cell r="H24162" t="str">
            <v>6001620180</v>
          </cell>
          <cell r="I24162" t="str">
            <v>HTX KD VẬN TẢI TỐT VÀ RẺ</v>
          </cell>
        </row>
        <row r="24163">
          <cell r="B24163" t="str">
            <v>48C06194</v>
          </cell>
          <cell r="C24163" t="str">
            <v>Đang hoạt động</v>
          </cell>
          <cell r="D24163" t="str">
            <v>XT</v>
          </cell>
          <cell r="E24163" t="str">
            <v>CÔNG TY CP DV TM VẬN TẢI THÀNH ĐẠT</v>
          </cell>
          <cell r="F24163">
            <v>2042</v>
          </cell>
          <cell r="G24163">
            <v>2</v>
          </cell>
          <cell r="H24163" t="str">
            <v>6001620180</v>
          </cell>
          <cell r="I24163" t="str">
            <v>HTX KD VẬN TẢI TỐT VÀ RẺ</v>
          </cell>
        </row>
        <row r="24164">
          <cell r="B24164" t="str">
            <v>47C17680</v>
          </cell>
          <cell r="C24164" t="str">
            <v>Đang hoạt động</v>
          </cell>
          <cell r="D24164" t="str">
            <v>XT</v>
          </cell>
          <cell r="E24164" t="str">
            <v>NGUYỄN ĐÌNH THÁI</v>
          </cell>
          <cell r="F24164">
            <v>2042</v>
          </cell>
          <cell r="G24164">
            <v>3</v>
          </cell>
          <cell r="H24164" t="str">
            <v>6001620180</v>
          </cell>
          <cell r="I24164" t="str">
            <v>HTX KD VẬN TẢI TỐT VÀ RẺ</v>
          </cell>
        </row>
        <row r="24165">
          <cell r="B24165" t="str">
            <v>49C24267</v>
          </cell>
          <cell r="C24165" t="str">
            <v>Đang hoạt động</v>
          </cell>
          <cell r="D24165" t="str">
            <v>XT</v>
          </cell>
          <cell r="E24165" t="str">
            <v>HỨA THỊ BẢO TRÂM</v>
          </cell>
          <cell r="F24165">
            <v>2042</v>
          </cell>
          <cell r="G24165">
            <v>3</v>
          </cell>
          <cell r="H24165" t="str">
            <v>6001620180</v>
          </cell>
          <cell r="I24165" t="str">
            <v>HTX KD VẬN TẢI TỐT VÀ RẺ</v>
          </cell>
        </row>
        <row r="24166">
          <cell r="B24166" t="str">
            <v>48H01418</v>
          </cell>
          <cell r="C24166" t="str">
            <v>Đang hoạt động</v>
          </cell>
          <cell r="D24166" t="str">
            <v>XT</v>
          </cell>
          <cell r="E24166" t="str">
            <v>ĐỖ THỊ THUỲ TRANG</v>
          </cell>
          <cell r="F24166">
            <v>2042</v>
          </cell>
          <cell r="G24166">
            <v>3</v>
          </cell>
          <cell r="H24166" t="str">
            <v>6001620180</v>
          </cell>
          <cell r="I24166" t="str">
            <v>HTX KD VẬN TẢI TỐT VÀ RẺ</v>
          </cell>
        </row>
        <row r="24167">
          <cell r="B24167" t="str">
            <v>47C27471</v>
          </cell>
          <cell r="C24167" t="str">
            <v>Đang hoạt động</v>
          </cell>
          <cell r="D24167" t="str">
            <v>XT</v>
          </cell>
          <cell r="E24167" t="str">
            <v>NGUYỄN HUY HOÀNG</v>
          </cell>
          <cell r="F24167">
            <v>2042</v>
          </cell>
          <cell r="G24167">
            <v>3</v>
          </cell>
          <cell r="H24167" t="str">
            <v>6001620180</v>
          </cell>
          <cell r="I24167" t="str">
            <v>HTX KD VẬN TẢI TỐT VÀ RẺ</v>
          </cell>
        </row>
        <row r="24168">
          <cell r="B24168" t="str">
            <v>47H00635</v>
          </cell>
          <cell r="C24168" t="str">
            <v>Đang hoạt động</v>
          </cell>
          <cell r="D24168" t="str">
            <v>XT</v>
          </cell>
          <cell r="E24168" t="str">
            <v>TRƯƠNG TRỌNG NGHĨA</v>
          </cell>
          <cell r="F24168">
            <v>2042</v>
          </cell>
          <cell r="G24168">
            <v>3</v>
          </cell>
          <cell r="H24168" t="str">
            <v>6001620180</v>
          </cell>
          <cell r="I24168" t="str">
            <v>HTX KD VẬN TẢI TỐT VÀ RẺ</v>
          </cell>
        </row>
        <row r="24169">
          <cell r="B24169" t="str">
            <v>48C05716</v>
          </cell>
          <cell r="C24169" t="str">
            <v>Đang hoạt động</v>
          </cell>
          <cell r="D24169" t="str">
            <v>XT</v>
          </cell>
          <cell r="E24169" t="str">
            <v>VŨ VĂN SANG</v>
          </cell>
          <cell r="F24169">
            <v>2042</v>
          </cell>
          <cell r="G24169">
            <v>2</v>
          </cell>
          <cell r="H24169" t="str">
            <v>6001620180</v>
          </cell>
          <cell r="I24169" t="str">
            <v>HTX KD VẬN TẢI TỐT VÀ RẺ</v>
          </cell>
        </row>
        <row r="24170">
          <cell r="B24170" t="str">
            <v>47H02109</v>
          </cell>
          <cell r="C24170" t="str">
            <v>Đang hoạt động</v>
          </cell>
          <cell r="D24170" t="str">
            <v>XT</v>
          </cell>
          <cell r="E24170" t="str">
            <v>PHAN TUẤN ANH</v>
          </cell>
          <cell r="F24170">
            <v>2042</v>
          </cell>
          <cell r="G24170">
            <v>3</v>
          </cell>
          <cell r="H24170" t="str">
            <v>6001620180</v>
          </cell>
          <cell r="I24170" t="str">
            <v>HTX KD VẬN TẢI TỐT VÀ RẺ</v>
          </cell>
        </row>
        <row r="24171">
          <cell r="B24171" t="str">
            <v>47H01632</v>
          </cell>
          <cell r="C24171" t="str">
            <v>Đang hoạt động</v>
          </cell>
          <cell r="D24171" t="str">
            <v>XT</v>
          </cell>
          <cell r="E24171" t="str">
            <v>CÔNG TY TNHH XD KIẾN ĐẮK LẮK</v>
          </cell>
          <cell r="F24171">
            <v>2041</v>
          </cell>
          <cell r="G24171">
            <v>3</v>
          </cell>
          <cell r="H24171" t="str">
            <v>6001620180</v>
          </cell>
          <cell r="I24171" t="str">
            <v>HTX KD VẬN TẢI TỐT VÀ RẺ</v>
          </cell>
        </row>
        <row r="24172">
          <cell r="B24172" t="str">
            <v>81C12862</v>
          </cell>
          <cell r="C24172" t="str">
            <v>Đang hoạt động</v>
          </cell>
          <cell r="D24172" t="str">
            <v>XT</v>
          </cell>
          <cell r="E24172" t="str">
            <v>ĐỖ VĂN PHONG</v>
          </cell>
          <cell r="F24172">
            <v>2042</v>
          </cell>
          <cell r="G24172">
            <v>3</v>
          </cell>
          <cell r="H24172" t="str">
            <v>6001620180</v>
          </cell>
          <cell r="I24172" t="str">
            <v>HTX KD VẬN TẢI TỐT VÀ RẺ</v>
          </cell>
        </row>
        <row r="24173">
          <cell r="B24173" t="str">
            <v>47H00854</v>
          </cell>
          <cell r="C24173" t="str">
            <v>Đang hoạt động</v>
          </cell>
          <cell r="D24173" t="str">
            <v>XT</v>
          </cell>
          <cell r="E24173" t="str">
            <v>LÊ THỊ THU THỦY</v>
          </cell>
          <cell r="F24173">
            <v>2042</v>
          </cell>
          <cell r="G24173">
            <v>2</v>
          </cell>
          <cell r="H24173" t="str">
            <v>400107000065</v>
          </cell>
          <cell r="I24173" t="str">
            <v>HTX KD VẬN TẢI TỐT VÀ RẺ</v>
          </cell>
        </row>
        <row r="24174">
          <cell r="B24174" t="str">
            <v>81H00613</v>
          </cell>
          <cell r="C24174" t="str">
            <v>Đang hoạt động</v>
          </cell>
          <cell r="D24174" t="str">
            <v>XT</v>
          </cell>
          <cell r="E24174" t="str">
            <v>CT TNHH BẢO SƠN LỆ THANH</v>
          </cell>
          <cell r="F24174">
            <v>2042</v>
          </cell>
          <cell r="G24174">
            <v>2</v>
          </cell>
          <cell r="H24174" t="str">
            <v>6001620180</v>
          </cell>
          <cell r="I24174" t="str">
            <v>HTX KD VẬN TẢI TỐT VÀ RẺ</v>
          </cell>
        </row>
        <row r="24175">
          <cell r="B24175" t="str">
            <v>47C20505</v>
          </cell>
          <cell r="C24175" t="str">
            <v>Đang hoạt động</v>
          </cell>
          <cell r="D24175" t="str">
            <v>XT</v>
          </cell>
          <cell r="E24175" t="str">
            <v>MẠCH THỌ THƯ</v>
          </cell>
          <cell r="F24175">
            <v>2042</v>
          </cell>
          <cell r="G24175">
            <v>3</v>
          </cell>
          <cell r="H24175" t="str">
            <v>6001620180</v>
          </cell>
          <cell r="I24175" t="str">
            <v>HTX KD VẬN TẢI TỐT VÀ RẺ</v>
          </cell>
        </row>
        <row r="24176">
          <cell r="B24176" t="str">
            <v>47C15373</v>
          </cell>
          <cell r="C24176" t="str">
            <v>Đang hoạt động</v>
          </cell>
          <cell r="D24176" t="str">
            <v>XT</v>
          </cell>
          <cell r="E24176" t="str">
            <v>NGUYỄN PHƯỚC QUANG</v>
          </cell>
          <cell r="F24176">
            <v>2042</v>
          </cell>
          <cell r="G24176">
            <v>3</v>
          </cell>
          <cell r="H24176" t="str">
            <v>6001620180</v>
          </cell>
          <cell r="I24176" t="str">
            <v>HTX KD VẬN TẢI TỐT VÀ RẺ</v>
          </cell>
        </row>
        <row r="24177">
          <cell r="B24177" t="str">
            <v>81C14263</v>
          </cell>
          <cell r="C24177" t="str">
            <v>Đang hoạt động</v>
          </cell>
          <cell r="D24177" t="str">
            <v>XT</v>
          </cell>
          <cell r="E24177" t="str">
            <v>DƯƠNG VĂN TRAI</v>
          </cell>
          <cell r="F24177">
            <v>2042</v>
          </cell>
          <cell r="G24177">
            <v>2</v>
          </cell>
          <cell r="H24177" t="str">
            <v>6001620180</v>
          </cell>
          <cell r="I24177" t="str">
            <v>HTX KD VẬN TẢI TỐT VÀ RẺ</v>
          </cell>
        </row>
        <row r="24178">
          <cell r="B24178" t="str">
            <v>81H01388</v>
          </cell>
          <cell r="C24178" t="str">
            <v>Đang hoạt động</v>
          </cell>
          <cell r="D24178" t="str">
            <v>XT</v>
          </cell>
          <cell r="E24178" t="str">
            <v>NGUYỄN THỊ HỒNG THẮM</v>
          </cell>
          <cell r="F24178">
            <v>2042</v>
          </cell>
          <cell r="G24178">
            <v>3</v>
          </cell>
          <cell r="H24178" t="str">
            <v>6001620180</v>
          </cell>
          <cell r="I24178" t="str">
            <v>HTX KD VẬN TẢI TỐT VÀ RẺ</v>
          </cell>
        </row>
        <row r="24179">
          <cell r="B24179" t="str">
            <v>51C97980</v>
          </cell>
          <cell r="C24179" t="str">
            <v>Đang hoạt động</v>
          </cell>
          <cell r="D24179" t="str">
            <v>XT</v>
          </cell>
          <cell r="E24179" t="str">
            <v>NGUYỄN HOÀNG NAM</v>
          </cell>
          <cell r="F24179">
            <v>2042</v>
          </cell>
          <cell r="G24179">
            <v>3</v>
          </cell>
          <cell r="H24179" t="str">
            <v>6001620180</v>
          </cell>
          <cell r="I24179" t="str">
            <v>HTX KD VẬN TẢI TỐT VÀ RẺ</v>
          </cell>
        </row>
        <row r="24180">
          <cell r="B24180" t="str">
            <v>47C22196</v>
          </cell>
          <cell r="C24180" t="str">
            <v>Đang hoạt động</v>
          </cell>
          <cell r="D24180" t="str">
            <v>XT</v>
          </cell>
          <cell r="E24180" t="str">
            <v>CÔNG TY TNHH KTKS ĐỨC TÀI</v>
          </cell>
          <cell r="F24180" t="str">
            <v>Không thời hạn</v>
          </cell>
          <cell r="G24180">
            <v>2</v>
          </cell>
          <cell r="H24180" t="str">
            <v>6001620180</v>
          </cell>
          <cell r="I24180" t="str">
            <v>HTX KD VẬN TẢI TỐT VÀ RẺ</v>
          </cell>
        </row>
        <row r="24181">
          <cell r="B24181" t="str">
            <v>47C15679</v>
          </cell>
          <cell r="C24181" t="str">
            <v>Đang hoạt động</v>
          </cell>
          <cell r="F24181">
            <v>2042</v>
          </cell>
          <cell r="G24181">
            <v>3</v>
          </cell>
          <cell r="H24181" t="str">
            <v>6001620180</v>
          </cell>
          <cell r="I24181" t="str">
            <v>HTX KD VẬN TẢI TỐT VÀ RẺ</v>
          </cell>
        </row>
        <row r="24182">
          <cell r="B24182" t="str">
            <v>47C15795</v>
          </cell>
          <cell r="C24182" t="str">
            <v>Đang hoạt động</v>
          </cell>
          <cell r="F24182">
            <v>2042</v>
          </cell>
          <cell r="G24182">
            <v>2</v>
          </cell>
          <cell r="H24182" t="str">
            <v>6001620180</v>
          </cell>
          <cell r="I24182" t="str">
            <v>HTX KD VẬN TẢI TỐT VÀ RẺ</v>
          </cell>
        </row>
        <row r="24183">
          <cell r="B24183" t="str">
            <v>47C15496</v>
          </cell>
          <cell r="C24183" t="str">
            <v>Đang hoạt động</v>
          </cell>
          <cell r="F24183">
            <v>2042</v>
          </cell>
          <cell r="G24183">
            <v>2</v>
          </cell>
          <cell r="H24183" t="str">
            <v>6001620180</v>
          </cell>
          <cell r="I24183" t="str">
            <v>HTX KD VẬN TẢI TỐT VÀ RẺ</v>
          </cell>
        </row>
        <row r="24184">
          <cell r="B24184" t="str">
            <v>47C16854</v>
          </cell>
          <cell r="C24184" t="str">
            <v>Đang hoạt động</v>
          </cell>
          <cell r="F24184">
            <v>2042</v>
          </cell>
          <cell r="G24184">
            <v>3</v>
          </cell>
          <cell r="H24184" t="str">
            <v>6001620180</v>
          </cell>
          <cell r="I24184" t="str">
            <v>HTX KD VẬN TẢI TỐT VÀ RẺ</v>
          </cell>
        </row>
        <row r="24185">
          <cell r="B24185" t="str">
            <v>47C08821</v>
          </cell>
          <cell r="C24185" t="str">
            <v>Đang hoạt động</v>
          </cell>
          <cell r="F24185" t="str">
            <v>Không thời hạn</v>
          </cell>
          <cell r="G24185">
            <v>12000</v>
          </cell>
          <cell r="H24185" t="str">
            <v>6001620180</v>
          </cell>
          <cell r="I24185" t="str">
            <v>HTX KD VẬN TẢI TỐT VÀ RẺ</v>
          </cell>
        </row>
        <row r="24186">
          <cell r="B24186" t="str">
            <v>47C17266</v>
          </cell>
          <cell r="C24186" t="str">
            <v>Đang hoạt động</v>
          </cell>
          <cell r="F24186" t="str">
            <v>Không thời hạn</v>
          </cell>
          <cell r="G24186">
            <v>7940</v>
          </cell>
          <cell r="H24186" t="str">
            <v>6001620180</v>
          </cell>
          <cell r="I24186" t="str">
            <v>HTX KD VẬN TẢI TỐT VÀ RẺ</v>
          </cell>
        </row>
        <row r="24187">
          <cell r="B24187" t="str">
            <v>47C17680</v>
          </cell>
          <cell r="C24187" t="str">
            <v>Đang hoạt động</v>
          </cell>
          <cell r="F24187">
            <v>2042</v>
          </cell>
          <cell r="G24187">
            <v>3</v>
          </cell>
          <cell r="H24187" t="str">
            <v>6001620180</v>
          </cell>
          <cell r="I24187" t="str">
            <v>HTX KD VẬN TẢI TỐT VÀ RẺ</v>
          </cell>
        </row>
        <row r="24188">
          <cell r="B24188" t="str">
            <v>47C17802</v>
          </cell>
          <cell r="C24188" t="str">
            <v>Đang hoạt động</v>
          </cell>
          <cell r="F24188">
            <v>2042</v>
          </cell>
          <cell r="G24188">
            <v>3</v>
          </cell>
          <cell r="H24188" t="str">
            <v>6001620180</v>
          </cell>
          <cell r="I24188" t="str">
            <v>HTX KD VẬN TẢI TỐT VÀ RẺ</v>
          </cell>
        </row>
        <row r="24189">
          <cell r="B24189" t="str">
            <v>47C17742</v>
          </cell>
          <cell r="C24189" t="str">
            <v>Đang hoạt động</v>
          </cell>
          <cell r="F24189">
            <v>2042</v>
          </cell>
          <cell r="G24189">
            <v>2</v>
          </cell>
          <cell r="H24189" t="str">
            <v>6001620180</v>
          </cell>
          <cell r="I24189" t="str">
            <v>HTX KD VẬN TẢI TỐT VÀ RẺ</v>
          </cell>
        </row>
        <row r="24190">
          <cell r="B24190" t="str">
            <v>47C20889</v>
          </cell>
          <cell r="C24190" t="str">
            <v>Đang hoạt động</v>
          </cell>
          <cell r="F24190">
            <v>2042</v>
          </cell>
          <cell r="G24190">
            <v>3</v>
          </cell>
          <cell r="H24190" t="str">
            <v>6001620180</v>
          </cell>
          <cell r="I24190" t="str">
            <v>HTX KD VẬN TẢI TỐT VÀ RẺ</v>
          </cell>
        </row>
        <row r="24191">
          <cell r="B24191" t="str">
            <v>47C19517</v>
          </cell>
          <cell r="C24191" t="str">
            <v>Đang hoạt động</v>
          </cell>
          <cell r="F24191">
            <v>2042</v>
          </cell>
          <cell r="G24191">
            <v>3</v>
          </cell>
          <cell r="H24191" t="str">
            <v>6001620180</v>
          </cell>
          <cell r="I24191" t="str">
            <v>HTX KD VẬN TẢI TỐT VÀ RẺ</v>
          </cell>
        </row>
        <row r="24192">
          <cell r="B24192" t="str">
            <v>47C19747</v>
          </cell>
          <cell r="C24192" t="str">
            <v>Đang hoạt động</v>
          </cell>
          <cell r="F24192">
            <v>2042</v>
          </cell>
          <cell r="G24192">
            <v>3</v>
          </cell>
          <cell r="H24192" t="str">
            <v>6001620180</v>
          </cell>
          <cell r="I24192" t="str">
            <v>HTX KD VẬN TẢI TỐT VÀ RẺ</v>
          </cell>
        </row>
        <row r="24193">
          <cell r="B24193" t="str">
            <v>47C20022</v>
          </cell>
          <cell r="C24193" t="str">
            <v>Đang hoạt động</v>
          </cell>
          <cell r="F24193">
            <v>2042</v>
          </cell>
          <cell r="G24193">
            <v>3</v>
          </cell>
          <cell r="H24193" t="str">
            <v>6001620180</v>
          </cell>
          <cell r="I24193" t="str">
            <v>HTX KD VẬN TẢI TỐT VÀ RẺ</v>
          </cell>
        </row>
        <row r="24194">
          <cell r="B24194" t="str">
            <v>47C23262</v>
          </cell>
          <cell r="C24194" t="str">
            <v>Đang hoạt động</v>
          </cell>
          <cell r="F24194">
            <v>2042</v>
          </cell>
          <cell r="G24194">
            <v>3</v>
          </cell>
          <cell r="H24194" t="str">
            <v>6001620180</v>
          </cell>
          <cell r="I24194" t="str">
            <v>HTX KD VẬN TẢI TỐT VÀ RẺ</v>
          </cell>
        </row>
        <row r="24195">
          <cell r="B24195" t="str">
            <v>47C22804</v>
          </cell>
          <cell r="C24195" t="str">
            <v>Đang hoạt động</v>
          </cell>
          <cell r="F24195">
            <v>2042</v>
          </cell>
          <cell r="G24195">
            <v>3</v>
          </cell>
          <cell r="H24195" t="str">
            <v>6001620180</v>
          </cell>
          <cell r="I24195" t="str">
            <v>HTX KD VẬN TẢI TỐT VÀ RẺ</v>
          </cell>
        </row>
        <row r="24196">
          <cell r="B24196" t="str">
            <v>47C21026</v>
          </cell>
          <cell r="C24196" t="str">
            <v>Đang hoạt động</v>
          </cell>
          <cell r="F24196">
            <v>2042</v>
          </cell>
          <cell r="G24196">
            <v>3</v>
          </cell>
          <cell r="H24196" t="str">
            <v>6001620180</v>
          </cell>
          <cell r="I24196" t="str">
            <v>HTX KD VẬN TẢI TỐT VÀ RẺ</v>
          </cell>
        </row>
        <row r="24197">
          <cell r="B24197" t="str">
            <v>47C21418</v>
          </cell>
          <cell r="C24197" t="str">
            <v>Đang hoạt động</v>
          </cell>
          <cell r="F24197">
            <v>2042</v>
          </cell>
          <cell r="G24197">
            <v>2</v>
          </cell>
          <cell r="H24197" t="str">
            <v>6001620180</v>
          </cell>
          <cell r="I24197" t="str">
            <v>HTX KD VẬN TẢI TỐT VÀ RẺ</v>
          </cell>
        </row>
        <row r="24198">
          <cell r="B24198" t="str">
            <v>47C22110</v>
          </cell>
          <cell r="C24198" t="str">
            <v>Đang hoạt động</v>
          </cell>
          <cell r="F24198">
            <v>2042</v>
          </cell>
          <cell r="G24198">
            <v>3</v>
          </cell>
          <cell r="H24198" t="str">
            <v>6001620180</v>
          </cell>
          <cell r="I24198" t="str">
            <v>HTX KD VẬN TẢI TỐT VÀ RẺ</v>
          </cell>
        </row>
        <row r="24199">
          <cell r="B24199" t="str">
            <v>47C23374</v>
          </cell>
          <cell r="C24199" t="str">
            <v>Đang hoạt động</v>
          </cell>
          <cell r="F24199">
            <v>2042</v>
          </cell>
          <cell r="G24199">
            <v>3</v>
          </cell>
          <cell r="H24199" t="str">
            <v>6001620180</v>
          </cell>
          <cell r="I24199" t="str">
            <v>HTX KD VẬN TẢI TỐT VÀ RẺ</v>
          </cell>
        </row>
        <row r="24200">
          <cell r="B24200" t="str">
            <v>47H00606</v>
          </cell>
          <cell r="C24200" t="str">
            <v>Đang hoạt động</v>
          </cell>
          <cell r="F24200">
            <v>2042</v>
          </cell>
          <cell r="G24200">
            <v>3</v>
          </cell>
          <cell r="H24200" t="str">
            <v>6001620180</v>
          </cell>
          <cell r="I24200" t="str">
            <v>HTX KD VẬN TẢI TỐT VÀ RẺ</v>
          </cell>
        </row>
        <row r="24201">
          <cell r="B24201" t="str">
            <v>47H00635</v>
          </cell>
          <cell r="C24201" t="str">
            <v>Đang hoạt động</v>
          </cell>
          <cell r="F24201">
            <v>2042</v>
          </cell>
          <cell r="G24201">
            <v>3</v>
          </cell>
          <cell r="H24201" t="str">
            <v>6001620180</v>
          </cell>
          <cell r="I24201" t="str">
            <v>HTX KD VẬN TẢI TỐT VÀ RẺ</v>
          </cell>
        </row>
        <row r="24202">
          <cell r="B24202" t="str">
            <v>47H00854</v>
          </cell>
          <cell r="C24202" t="str">
            <v>Đang hoạt động</v>
          </cell>
          <cell r="F24202">
            <v>2042</v>
          </cell>
          <cell r="G24202">
            <v>2</v>
          </cell>
          <cell r="H24202" t="str">
            <v>6001620180</v>
          </cell>
          <cell r="I24202" t="str">
            <v>HTX KD VẬN TẢI TỐT VÀ RẺ</v>
          </cell>
        </row>
        <row r="24203">
          <cell r="B24203" t="str">
            <v>48C05820</v>
          </cell>
          <cell r="C24203" t="str">
            <v>Đang hoạt động</v>
          </cell>
          <cell r="F24203" t="str">
            <v>Không thời hạn</v>
          </cell>
          <cell r="G24203">
            <v>2400</v>
          </cell>
          <cell r="H24203" t="str">
            <v>6001620180</v>
          </cell>
          <cell r="I24203" t="str">
            <v>HTX KD VẬN TẢI TỐT VÀ RẺ</v>
          </cell>
        </row>
        <row r="24204">
          <cell r="B24204" t="str">
            <v>48C05716</v>
          </cell>
          <cell r="C24204" t="str">
            <v>Đang hoạt động</v>
          </cell>
          <cell r="F24204">
            <v>2042</v>
          </cell>
          <cell r="G24204">
            <v>2</v>
          </cell>
          <cell r="H24204" t="str">
            <v>6001620180</v>
          </cell>
          <cell r="I24204" t="str">
            <v>HTX KD VẬN TẢI TỐT VÀ RẺ</v>
          </cell>
        </row>
        <row r="24205">
          <cell r="B24205" t="str">
            <v>48C05765</v>
          </cell>
          <cell r="C24205" t="str">
            <v>Đang hoạt động</v>
          </cell>
          <cell r="F24205">
            <v>2042</v>
          </cell>
          <cell r="G24205">
            <v>3</v>
          </cell>
          <cell r="H24205" t="str">
            <v>6001620180</v>
          </cell>
          <cell r="I24205" t="str">
            <v>HTX KD VẬN TẢI TỐT VÀ RẺ</v>
          </cell>
        </row>
        <row r="24206">
          <cell r="B24206" t="str">
            <v>48C05876</v>
          </cell>
          <cell r="C24206" t="str">
            <v>Đang hoạt động</v>
          </cell>
          <cell r="D24206" t="str">
            <v>XT</v>
          </cell>
          <cell r="E24206" t="str">
            <v>CÔNG TY CP DVTM VT THÀNH ĐẠT</v>
          </cell>
          <cell r="F24206">
            <v>2042</v>
          </cell>
          <cell r="G24206">
            <v>3</v>
          </cell>
          <cell r="H24206" t="str">
            <v>6001620180</v>
          </cell>
          <cell r="I24206" t="str">
            <v>HTX KD VẬN TẢI TỐT VÀ RẺ</v>
          </cell>
        </row>
        <row r="24207">
          <cell r="B24207" t="str">
            <v>48C05954</v>
          </cell>
          <cell r="C24207" t="str">
            <v>Đang hoạt động</v>
          </cell>
          <cell r="F24207">
            <v>2042</v>
          </cell>
          <cell r="G24207">
            <v>3</v>
          </cell>
          <cell r="H24207" t="str">
            <v>6001620180</v>
          </cell>
          <cell r="I24207" t="str">
            <v>HTX KD VẬN TẢI TỐT VÀ RẺ</v>
          </cell>
        </row>
        <row r="24208">
          <cell r="B24208" t="str">
            <v>48H00264</v>
          </cell>
          <cell r="C24208" t="str">
            <v>Đang hoạt động</v>
          </cell>
          <cell r="F24208" t="str">
            <v>Không thời hạn</v>
          </cell>
          <cell r="G24208">
            <v>179000</v>
          </cell>
          <cell r="H24208" t="str">
            <v>6001620180</v>
          </cell>
          <cell r="I24208" t="str">
            <v>HTX KD VẬN TẢI TỐT VÀ RẺ</v>
          </cell>
        </row>
        <row r="24209">
          <cell r="B24209" t="str">
            <v>49C20451</v>
          </cell>
          <cell r="C24209" t="str">
            <v>Đang hoạt động</v>
          </cell>
          <cell r="F24209">
            <v>2042</v>
          </cell>
          <cell r="G24209">
            <v>3</v>
          </cell>
          <cell r="H24209" t="str">
            <v>6001620180</v>
          </cell>
          <cell r="I24209" t="str">
            <v>HTX KD VẬN TẢI TỐT VÀ RẺ</v>
          </cell>
        </row>
        <row r="24210">
          <cell r="B24210" t="str">
            <v>60H00660</v>
          </cell>
          <cell r="C24210" t="str">
            <v>Đang hoạt động</v>
          </cell>
          <cell r="F24210">
            <v>2042</v>
          </cell>
          <cell r="G24210">
            <v>2</v>
          </cell>
          <cell r="H24210" t="str">
            <v>6001620180</v>
          </cell>
          <cell r="I24210" t="str">
            <v>HTX KD VẬN TẢI TỐT VÀ RẺ</v>
          </cell>
        </row>
        <row r="24211">
          <cell r="B24211" t="str">
            <v>85C04528</v>
          </cell>
          <cell r="C24211" t="str">
            <v>Đang hoạt động</v>
          </cell>
          <cell r="F24211">
            <v>2042</v>
          </cell>
          <cell r="G24211">
            <v>3</v>
          </cell>
          <cell r="H24211" t="str">
            <v>6001620180</v>
          </cell>
          <cell r="I24211" t="str">
            <v>HTX KD VẬN TẢI TỐT VÀ RẺ</v>
          </cell>
        </row>
        <row r="24212">
          <cell r="B24212" t="str">
            <v>79C14585</v>
          </cell>
          <cell r="C24212" t="str">
            <v>Đang hoạt động</v>
          </cell>
          <cell r="F24212">
            <v>2042</v>
          </cell>
          <cell r="G24212">
            <v>3</v>
          </cell>
          <cell r="H24212" t="str">
            <v>6001620180</v>
          </cell>
          <cell r="I24212" t="str">
            <v>HTX KD VẬN TẢI TỐT VÀ RẺ</v>
          </cell>
        </row>
        <row r="24213">
          <cell r="B24213" t="str">
            <v>79C14907</v>
          </cell>
          <cell r="C24213" t="str">
            <v>Đang hoạt động</v>
          </cell>
          <cell r="F24213" t="str">
            <v>Không thời hạn</v>
          </cell>
          <cell r="G24213">
            <v>2400</v>
          </cell>
          <cell r="H24213" t="str">
            <v>6001620180</v>
          </cell>
          <cell r="I24213" t="str">
            <v>HTX KD VẬN TẢI TỐT VÀ RẺ</v>
          </cell>
        </row>
        <row r="24214">
          <cell r="B24214" t="str">
            <v>79C15069</v>
          </cell>
          <cell r="C24214" t="str">
            <v>Đang hoạt động</v>
          </cell>
          <cell r="F24214" t="str">
            <v>Không thời hạn</v>
          </cell>
          <cell r="G24214">
            <v>1400</v>
          </cell>
          <cell r="H24214" t="str">
            <v>6001620180</v>
          </cell>
          <cell r="I24214" t="str">
            <v>HTX KD VẬN TẢI TỐT VÀ RẺ</v>
          </cell>
        </row>
        <row r="24215">
          <cell r="B24215" t="str">
            <v>47H01705</v>
          </cell>
          <cell r="C24215" t="str">
            <v>Đang hoạt động</v>
          </cell>
          <cell r="D24215" t="str">
            <v>XT</v>
          </cell>
          <cell r="E24215" t="str">
            <v>VŨ ANH THÁI</v>
          </cell>
          <cell r="F24215">
            <v>2042</v>
          </cell>
          <cell r="G24215">
            <v>3</v>
          </cell>
          <cell r="H24215" t="str">
            <v>6001620180</v>
          </cell>
          <cell r="I24215" t="str">
            <v>HTX KD VẬN TẢI TỐT VÀ RẺ</v>
          </cell>
        </row>
        <row r="24216">
          <cell r="B24216" t="str">
            <v>47H00994</v>
          </cell>
          <cell r="C24216" t="str">
            <v>Đang hoạt động</v>
          </cell>
          <cell r="D24216" t="str">
            <v>XT</v>
          </cell>
          <cell r="E24216" t="str">
            <v>PHAN DUY CƯƠNG</v>
          </cell>
          <cell r="F24216">
            <v>2042</v>
          </cell>
          <cell r="G24216">
            <v>3</v>
          </cell>
          <cell r="H24216" t="str">
            <v>6001620180</v>
          </cell>
          <cell r="I24216" t="str">
            <v>HTX KD VẬN TẢI TỐT VÀ RẺ</v>
          </cell>
        </row>
        <row r="24217">
          <cell r="B24217" t="str">
            <v>47C22729</v>
          </cell>
          <cell r="C24217" t="str">
            <v>Đang hoạt động</v>
          </cell>
          <cell r="D24217" t="str">
            <v>XT</v>
          </cell>
          <cell r="E24217" t="str">
            <v>CONG TYY TNHHH MTVV TMM HẠNHH PHƯƠNG</v>
          </cell>
          <cell r="F24217">
            <v>2042</v>
          </cell>
          <cell r="G24217">
            <v>3</v>
          </cell>
          <cell r="H24217" t="str">
            <v>400107000061</v>
          </cell>
          <cell r="I24217" t="str">
            <v xml:space="preserve">
HỢP TÁC XÃ VẬN TẢI AN PHÁT</v>
          </cell>
        </row>
        <row r="24218">
          <cell r="B24218" t="str">
            <v>47H01542</v>
          </cell>
          <cell r="C24218" t="str">
            <v>Đang hoạt động</v>
          </cell>
          <cell r="D24218" t="str">
            <v>XT</v>
          </cell>
          <cell r="E24218" t="str">
            <v>NGUYỄN VĂN QUỐC</v>
          </cell>
          <cell r="F24218">
            <v>2042</v>
          </cell>
          <cell r="G24218">
            <v>3</v>
          </cell>
          <cell r="H24218" t="str">
            <v>6001620180</v>
          </cell>
          <cell r="I24218" t="str">
            <v>HTX KD VẬN TẢI TỐT VÀ RẺ</v>
          </cell>
        </row>
        <row r="24219">
          <cell r="B24219" t="str">
            <v>49C20451</v>
          </cell>
          <cell r="C24219" t="str">
            <v>Đang hoạt động</v>
          </cell>
          <cell r="D24219" t="str">
            <v>XT</v>
          </cell>
          <cell r="E24219" t="str">
            <v>NGÔ THỊ CẨM DUYÊN</v>
          </cell>
          <cell r="F24219">
            <v>2042</v>
          </cell>
          <cell r="G24219">
            <v>3</v>
          </cell>
          <cell r="H24219" t="str">
            <v>6001620180</v>
          </cell>
          <cell r="I24219" t="str">
            <v>HTX KD VẬN TẢI TỐT VÀ RẺ</v>
          </cell>
        </row>
        <row r="24220">
          <cell r="B24220" t="str">
            <v>60H00660</v>
          </cell>
          <cell r="C24220" t="str">
            <v>Đang hoạt động</v>
          </cell>
          <cell r="D24220" t="str">
            <v>XT</v>
          </cell>
          <cell r="E24220" t="str">
            <v>PHAN MINH TIẾN</v>
          </cell>
          <cell r="F24220">
            <v>2042</v>
          </cell>
          <cell r="G24220">
            <v>2</v>
          </cell>
          <cell r="H24220" t="str">
            <v>6001620180</v>
          </cell>
          <cell r="I24220" t="str">
            <v>HTX KD VẬN TẢI TỐT VÀ RẺ</v>
          </cell>
        </row>
        <row r="24221">
          <cell r="B24221" t="str">
            <v>47C29041</v>
          </cell>
          <cell r="C24221" t="str">
            <v>Đang hoạt động</v>
          </cell>
          <cell r="D24221" t="str">
            <v>XT</v>
          </cell>
          <cell r="E24221" t="str">
            <v>BÙI VĂN LUẬN</v>
          </cell>
          <cell r="F24221">
            <v>2042</v>
          </cell>
          <cell r="G24221">
            <v>2</v>
          </cell>
          <cell r="H24221" t="str">
            <v>6001620180</v>
          </cell>
          <cell r="I24221" t="str">
            <v>HTX KD VẬN TẢI TỐT VÀ RẺ</v>
          </cell>
        </row>
        <row r="24222">
          <cell r="B24222" t="str">
            <v>47C19747</v>
          </cell>
          <cell r="C24222" t="str">
            <v>Đang hoạt động</v>
          </cell>
          <cell r="D24222" t="str">
            <v>XT</v>
          </cell>
          <cell r="E24222" t="str">
            <v>BÙI THỊ LỆ</v>
          </cell>
          <cell r="F24222">
            <v>2042</v>
          </cell>
          <cell r="G24222">
            <v>3</v>
          </cell>
          <cell r="H24222" t="str">
            <v>6001620180</v>
          </cell>
          <cell r="I24222" t="str">
            <v>HTX KD VẬN TẢI TỐT VÀ RẺ</v>
          </cell>
        </row>
        <row r="24223">
          <cell r="B24223" t="str">
            <v>47C16382</v>
          </cell>
          <cell r="C24223" t="str">
            <v>Đang hoạt động</v>
          </cell>
          <cell r="D24223" t="str">
            <v>XT</v>
          </cell>
          <cell r="E24223" t="str">
            <v>NGUYỄN THÚY THỊNH</v>
          </cell>
          <cell r="F24223">
            <v>2042</v>
          </cell>
          <cell r="G24223">
            <v>3</v>
          </cell>
          <cell r="H24223" t="str">
            <v>6001620180</v>
          </cell>
          <cell r="I24223" t="str">
            <v>HTX KD VẬN TẢI TỐT VÀ RẺ</v>
          </cell>
        </row>
        <row r="24224">
          <cell r="B24224" t="str">
            <v>60C40594</v>
          </cell>
          <cell r="C24224" t="str">
            <v>Đang hoạt động</v>
          </cell>
          <cell r="D24224" t="str">
            <v>XT</v>
          </cell>
          <cell r="E24224" t="str">
            <v>Trần văn long</v>
          </cell>
          <cell r="F24224">
            <v>2042</v>
          </cell>
          <cell r="G24224">
            <v>3</v>
          </cell>
          <cell r="H24224" t="str">
            <v>6001620180</v>
          </cell>
          <cell r="I24224" t="str">
            <v>HTX KD VẬN TẢI TỐT VÀ RẺ</v>
          </cell>
        </row>
        <row r="24225">
          <cell r="B24225" t="str">
            <v>47C25770</v>
          </cell>
          <cell r="C24225" t="str">
            <v>Đang hoạt động</v>
          </cell>
          <cell r="D24225" t="str">
            <v>XT</v>
          </cell>
          <cell r="E24225" t="str">
            <v>đỗ thanh tâm</v>
          </cell>
          <cell r="F24225">
            <v>2042</v>
          </cell>
          <cell r="G24225">
            <v>3</v>
          </cell>
          <cell r="H24225" t="str">
            <v>6001620180</v>
          </cell>
          <cell r="I24225" t="str">
            <v>HTX KD VẬN TẢI TỐT VÀ RẺ</v>
          </cell>
        </row>
        <row r="24226">
          <cell r="B24226" t="str">
            <v>81C13959</v>
          </cell>
          <cell r="C24226" t="str">
            <v>Đang hoạt động</v>
          </cell>
          <cell r="D24226" t="str">
            <v>XT</v>
          </cell>
          <cell r="E24226" t="str">
            <v>CT TNHH BẢO SƠN LỆ THANH</v>
          </cell>
          <cell r="F24226">
            <v>2042</v>
          </cell>
          <cell r="G24226">
            <v>2</v>
          </cell>
          <cell r="H24226" t="str">
            <v>6001620180</v>
          </cell>
          <cell r="I24226" t="str">
            <v>HTX KD VẬN TẢI TỐT VÀ RẺ</v>
          </cell>
        </row>
        <row r="24227">
          <cell r="B24227" t="str">
            <v>81H00766</v>
          </cell>
          <cell r="C24227" t="str">
            <v>Đang hoạt động</v>
          </cell>
          <cell r="D24227" t="str">
            <v>XT</v>
          </cell>
          <cell r="E24227" t="str">
            <v>CT TNHH BẢO SƠN LỆ THANH</v>
          </cell>
          <cell r="F24227">
            <v>2042</v>
          </cell>
          <cell r="G24227">
            <v>2</v>
          </cell>
          <cell r="H24227" t="str">
            <v>6001620180</v>
          </cell>
          <cell r="I24227" t="str">
            <v>HTX KD VẬN TẢI TỐT VÀ RẺ</v>
          </cell>
        </row>
        <row r="24228">
          <cell r="B24228" t="str">
            <v>47H02644</v>
          </cell>
          <cell r="C24228" t="str">
            <v>Đang hoạt động</v>
          </cell>
          <cell r="D24228" t="str">
            <v>XT</v>
          </cell>
          <cell r="E24228" t="str">
            <v>Y THUYL NIÊ</v>
          </cell>
          <cell r="F24228">
            <v>2042</v>
          </cell>
          <cell r="G24228">
            <v>3</v>
          </cell>
          <cell r="H24228" t="str">
            <v>6001620180</v>
          </cell>
          <cell r="I24228" t="str">
            <v>HTX KD VẬN TẢI TỐT VÀ RẺ</v>
          </cell>
        </row>
        <row r="24229">
          <cell r="B24229" t="str">
            <v>47C22748</v>
          </cell>
          <cell r="C24229" t="str">
            <v>Đang hoạt động</v>
          </cell>
          <cell r="D24229" t="str">
            <v>XT</v>
          </cell>
          <cell r="E24229" t="str">
            <v>CÔNG TY TNHH VLXD VA TTNT HƯNG VIỆT</v>
          </cell>
          <cell r="F24229">
            <v>2042</v>
          </cell>
          <cell r="G24229">
            <v>3</v>
          </cell>
          <cell r="H24229" t="str">
            <v>6001620180</v>
          </cell>
          <cell r="I24229" t="str">
            <v>HTX KD VẬN TẢI TỐT VÀ RẺ</v>
          </cell>
        </row>
        <row r="24230">
          <cell r="B24230" t="str">
            <v>47C19506</v>
          </cell>
          <cell r="C24230" t="str">
            <v>Đang hoạt động</v>
          </cell>
          <cell r="D24230" t="str">
            <v>XT</v>
          </cell>
          <cell r="E24230" t="str">
            <v>CÔNG TY TNHH GẠCH MEN HÙNG PHÁT</v>
          </cell>
          <cell r="F24230">
            <v>2042</v>
          </cell>
          <cell r="G24230">
            <v>3</v>
          </cell>
          <cell r="H24230" t="str">
            <v>6001620180</v>
          </cell>
          <cell r="I24230" t="str">
            <v>HTX KD VẬN TẢI TỐT VÀ RẺ</v>
          </cell>
        </row>
        <row r="24231">
          <cell r="B24231" t="str">
            <v>81H01646</v>
          </cell>
          <cell r="C24231" t="str">
            <v>Đang hoạt động</v>
          </cell>
          <cell r="D24231" t="str">
            <v>XT</v>
          </cell>
          <cell r="E24231" t="str">
            <v>ĐINH QUANG THUẬN</v>
          </cell>
          <cell r="F24231">
            <v>2042</v>
          </cell>
          <cell r="G24231">
            <v>2</v>
          </cell>
          <cell r="H24231" t="str">
            <v>6001620180</v>
          </cell>
          <cell r="I24231" t="str">
            <v>HTX KD VẬN TẢI TỐT VÀ RẺ</v>
          </cell>
        </row>
        <row r="24232">
          <cell r="B24232" t="str">
            <v>47C20942</v>
          </cell>
          <cell r="C24232" t="str">
            <v>Đang hoạt động</v>
          </cell>
          <cell r="D24232" t="str">
            <v>XT</v>
          </cell>
          <cell r="E24232" t="str">
            <v>CÔNG TY CP TTNT KIẾN HƯNG</v>
          </cell>
          <cell r="F24232">
            <v>2042</v>
          </cell>
          <cell r="G24232">
            <v>3</v>
          </cell>
          <cell r="H24232" t="str">
            <v>6001620180</v>
          </cell>
          <cell r="I24232" t="str">
            <v>HTX KD VẬN TẢI TỐT VÀ RẺ</v>
          </cell>
        </row>
        <row r="24233">
          <cell r="B24233" t="str">
            <v>47C20917</v>
          </cell>
          <cell r="C24233" t="str">
            <v>Đang hoạt động</v>
          </cell>
          <cell r="D24233" t="str">
            <v>XT</v>
          </cell>
          <cell r="E24233" t="str">
            <v>CÔNG TY TNHH NGỌC VY</v>
          </cell>
          <cell r="F24233">
            <v>2042</v>
          </cell>
          <cell r="G24233">
            <v>3</v>
          </cell>
          <cell r="H24233" t="str">
            <v>6001620180</v>
          </cell>
          <cell r="I24233" t="str">
            <v>HTX KD VẬN TẢI TỐT VÀ RẺ</v>
          </cell>
        </row>
        <row r="24234">
          <cell r="B24234" t="str">
            <v>47C22662</v>
          </cell>
          <cell r="C24234" t="str">
            <v>Đang hoạt động</v>
          </cell>
          <cell r="D24234" t="str">
            <v>XT</v>
          </cell>
          <cell r="E24234" t="str">
            <v>Ngô văn quyền</v>
          </cell>
          <cell r="F24234">
            <v>2042</v>
          </cell>
          <cell r="G24234">
            <v>2</v>
          </cell>
          <cell r="H24234" t="str">
            <v>6001620180</v>
          </cell>
          <cell r="I24234" t="str">
            <v>HTX KD VẬN TẢI TỐT VÀ RẺ</v>
          </cell>
        </row>
        <row r="24235">
          <cell r="B24235" t="str">
            <v>47C16069</v>
          </cell>
          <cell r="C24235" t="str">
            <v>Đang hoạt động</v>
          </cell>
          <cell r="D24235" t="str">
            <v>XT</v>
          </cell>
          <cell r="E24235" t="str">
            <v>HUỲNH HOÀNG HẢI</v>
          </cell>
          <cell r="F24235">
            <v>2042</v>
          </cell>
          <cell r="G24235">
            <v>3</v>
          </cell>
          <cell r="H24235" t="str">
            <v>6001620180</v>
          </cell>
          <cell r="I24235" t="str">
            <v>HTX KD VẬN TẢI TỐT VÀ RẺ</v>
          </cell>
        </row>
        <row r="24236">
          <cell r="B24236" t="str">
            <v>81C12576</v>
          </cell>
          <cell r="C24236" t="str">
            <v>Đang hoạt động</v>
          </cell>
          <cell r="D24236" t="str">
            <v>XT</v>
          </cell>
          <cell r="E24236" t="str">
            <v>NGUYỄN HUY KHÔI</v>
          </cell>
          <cell r="F24236">
            <v>2042</v>
          </cell>
          <cell r="G24236">
            <v>2</v>
          </cell>
          <cell r="H24236" t="str">
            <v>6001620180</v>
          </cell>
          <cell r="I24236" t="str">
            <v>HTX KD VẬN TẢI TỐT VÀ RẺ</v>
          </cell>
        </row>
        <row r="24237">
          <cell r="B24237" t="str">
            <v>48C05954</v>
          </cell>
          <cell r="C24237" t="str">
            <v>Đang hoạt động</v>
          </cell>
          <cell r="D24237" t="str">
            <v>XT</v>
          </cell>
          <cell r="E24237" t="str">
            <v>CÔNG TY TNHH MTV HIỀN HÒA KRONG NÔ</v>
          </cell>
          <cell r="F24237">
            <v>2042</v>
          </cell>
          <cell r="G24237">
            <v>3</v>
          </cell>
          <cell r="H24237" t="str">
            <v>6001620180</v>
          </cell>
          <cell r="I24237" t="str">
            <v>HTX KD VẬN TẢI TỐT VÀ RẺ</v>
          </cell>
        </row>
        <row r="24238">
          <cell r="B24238" t="str">
            <v>48C05986</v>
          </cell>
          <cell r="C24238" t="str">
            <v>Đang hoạt động</v>
          </cell>
          <cell r="F24238">
            <v>2043</v>
          </cell>
          <cell r="G24238">
            <v>3</v>
          </cell>
          <cell r="H24238" t="str">
            <v>6001620180</v>
          </cell>
          <cell r="I24238" t="str">
            <v>HTX KD VẬN TẢI TỐT VÀ RẺ</v>
          </cell>
        </row>
        <row r="24239">
          <cell r="B24239" t="str">
            <v>48C06144</v>
          </cell>
          <cell r="C24239" t="str">
            <v>Đang hoạt động</v>
          </cell>
          <cell r="F24239">
            <v>2043</v>
          </cell>
          <cell r="G24239">
            <v>3</v>
          </cell>
          <cell r="H24239" t="str">
            <v>6001620180</v>
          </cell>
          <cell r="I24239" t="str">
            <v>HTX KD VẬN TẢI TỐT VÀ RẺ</v>
          </cell>
        </row>
        <row r="24240">
          <cell r="B24240" t="str">
            <v>79C14774</v>
          </cell>
          <cell r="C24240" t="str">
            <v>Đang hoạt động</v>
          </cell>
          <cell r="F24240" t="str">
            <v>Không thời hạn</v>
          </cell>
          <cell r="G24240">
            <v>1210</v>
          </cell>
          <cell r="H24240" t="str">
            <v>6001620180</v>
          </cell>
          <cell r="I24240" t="str">
            <v>HTX KD VẬN TẢI TỐT VÀ RẺ</v>
          </cell>
        </row>
        <row r="24241">
          <cell r="B24241" t="str">
            <v>79C14084</v>
          </cell>
          <cell r="C24241" t="str">
            <v>Đang hoạt động</v>
          </cell>
          <cell r="F24241">
            <v>2043</v>
          </cell>
          <cell r="G24241">
            <v>2</v>
          </cell>
          <cell r="H24241" t="str">
            <v>6001620180</v>
          </cell>
          <cell r="I24241" t="str">
            <v>HTX KD VẬN TẢI TỐT VÀ RẺ</v>
          </cell>
        </row>
        <row r="24242">
          <cell r="B24242" t="str">
            <v>79C14962</v>
          </cell>
          <cell r="C24242" t="str">
            <v>Đang hoạt động</v>
          </cell>
          <cell r="F24242" t="str">
            <v>Không thời hạn</v>
          </cell>
          <cell r="G24242">
            <v>810</v>
          </cell>
          <cell r="H24242" t="str">
            <v>6001620180</v>
          </cell>
          <cell r="I24242" t="str">
            <v>HTX KD VẬN TẢI TỐT VÀ RẺ</v>
          </cell>
        </row>
        <row r="24243">
          <cell r="B24243" t="str">
            <v>79C14805</v>
          </cell>
          <cell r="C24243" t="str">
            <v>Đang hoạt động</v>
          </cell>
          <cell r="F24243">
            <v>2043</v>
          </cell>
          <cell r="G24243">
            <v>2</v>
          </cell>
          <cell r="H24243" t="str">
            <v>6001620180</v>
          </cell>
          <cell r="I24243" t="str">
            <v>HTX KD VẬN TẢI TỐT VÀ RẺ</v>
          </cell>
        </row>
        <row r="24244">
          <cell r="B24244" t="str">
            <v>49C20988</v>
          </cell>
          <cell r="C24244" t="str">
            <v>Đang hoạt động</v>
          </cell>
          <cell r="F24244">
            <v>2043</v>
          </cell>
          <cell r="G24244">
            <v>3</v>
          </cell>
          <cell r="H24244" t="str">
            <v>6001620180</v>
          </cell>
          <cell r="I24244" t="str">
            <v>HTX KD VẬN TẢI TỐT VÀ RẺ</v>
          </cell>
        </row>
        <row r="24245">
          <cell r="B24245" t="str">
            <v>47C21694</v>
          </cell>
          <cell r="C24245" t="str">
            <v>Đang hoạt động</v>
          </cell>
          <cell r="F24245">
            <v>2043</v>
          </cell>
          <cell r="G24245">
            <v>2</v>
          </cell>
          <cell r="H24245" t="str">
            <v>6001620180</v>
          </cell>
          <cell r="I24245" t="str">
            <v>HTX KD VẬN TẢI TỐT VÀ RẺ</v>
          </cell>
        </row>
        <row r="24246">
          <cell r="B24246" t="str">
            <v>47C21850</v>
          </cell>
          <cell r="C24246" t="str">
            <v>Đang hoạt động</v>
          </cell>
          <cell r="F24246">
            <v>2043</v>
          </cell>
          <cell r="G24246">
            <v>3</v>
          </cell>
          <cell r="H24246" t="str">
            <v>6001620180</v>
          </cell>
          <cell r="I24246" t="str">
            <v>HTX KD VẬN TẢI TỐT VÀ RẺ</v>
          </cell>
        </row>
        <row r="24247">
          <cell r="B24247" t="str">
            <v>47C20249</v>
          </cell>
          <cell r="C24247" t="str">
            <v>Đang hoạt động</v>
          </cell>
          <cell r="F24247">
            <v>2043</v>
          </cell>
          <cell r="G24247">
            <v>2</v>
          </cell>
          <cell r="H24247" t="str">
            <v>6001620180</v>
          </cell>
          <cell r="I24247" t="str">
            <v>HTX KD VẬN TẢI TỐT VÀ RẺ</v>
          </cell>
        </row>
        <row r="24248">
          <cell r="B24248" t="str">
            <v>47C20470</v>
          </cell>
          <cell r="C24248" t="str">
            <v>Đang hoạt động</v>
          </cell>
          <cell r="F24248">
            <v>2043</v>
          </cell>
          <cell r="G24248">
            <v>3</v>
          </cell>
          <cell r="H24248" t="str">
            <v>6001620180</v>
          </cell>
          <cell r="I24248" t="str">
            <v>HTX KD VẬN TẢI TỐT VÀ RẺ</v>
          </cell>
        </row>
        <row r="24249">
          <cell r="B24249" t="str">
            <v>47C20477</v>
          </cell>
          <cell r="C24249" t="str">
            <v>Đang hoạt động</v>
          </cell>
          <cell r="F24249">
            <v>2043</v>
          </cell>
          <cell r="G24249">
            <v>3</v>
          </cell>
          <cell r="H24249" t="str">
            <v>6001620180</v>
          </cell>
          <cell r="I24249" t="str">
            <v>HTX KD VẬN TẢI TỐT VÀ RẺ</v>
          </cell>
        </row>
        <row r="24250">
          <cell r="B24250" t="str">
            <v>47C21077</v>
          </cell>
          <cell r="C24250" t="str">
            <v>Đang hoạt động</v>
          </cell>
          <cell r="F24250">
            <v>2043</v>
          </cell>
          <cell r="G24250">
            <v>3</v>
          </cell>
          <cell r="H24250" t="str">
            <v>6001620180</v>
          </cell>
          <cell r="I24250" t="str">
            <v>HTX KD VẬN TẢI TỐT VÀ RẺ</v>
          </cell>
        </row>
        <row r="24251">
          <cell r="B24251" t="str">
            <v>47C20685</v>
          </cell>
          <cell r="C24251" t="str">
            <v>Đang hoạt động</v>
          </cell>
          <cell r="F24251">
            <v>2043</v>
          </cell>
          <cell r="G24251">
            <v>3</v>
          </cell>
          <cell r="H24251" t="str">
            <v>6001620180</v>
          </cell>
          <cell r="I24251" t="str">
            <v>HTX KD VẬN TẢI TỐT VÀ RẺ</v>
          </cell>
        </row>
        <row r="24252">
          <cell r="B24252" t="str">
            <v>47C20701</v>
          </cell>
          <cell r="C24252" t="str">
            <v>Đang hoạt động</v>
          </cell>
          <cell r="F24252" t="str">
            <v>Không thời hạn</v>
          </cell>
          <cell r="G24252">
            <v>2160</v>
          </cell>
          <cell r="H24252" t="str">
            <v>6001620180</v>
          </cell>
          <cell r="I24252" t="str">
            <v>HTX KD VẬN TẢI TỐT VÀ RẺ</v>
          </cell>
        </row>
        <row r="24253">
          <cell r="B24253" t="str">
            <v>47C20825</v>
          </cell>
          <cell r="C24253" t="str">
            <v>Đang hoạt động</v>
          </cell>
          <cell r="D24253" t="str">
            <v>XT</v>
          </cell>
          <cell r="E24253" t="str">
            <v>NGÔ HỮU NGHIỆP</v>
          </cell>
          <cell r="F24253">
            <v>2043</v>
          </cell>
          <cell r="G24253">
            <v>3</v>
          </cell>
          <cell r="H24253" t="str">
            <v>6001620180</v>
          </cell>
          <cell r="I24253" t="str">
            <v>HTX KD VẬN TẢI TỐT VÀ RẺ</v>
          </cell>
        </row>
        <row r="24254">
          <cell r="B24254" t="str">
            <v>47C20935</v>
          </cell>
          <cell r="C24254" t="str">
            <v>Đang hoạt động</v>
          </cell>
          <cell r="F24254">
            <v>2043</v>
          </cell>
          <cell r="G24254">
            <v>3</v>
          </cell>
          <cell r="H24254" t="str">
            <v>6001620180</v>
          </cell>
          <cell r="I24254" t="str">
            <v>HTX KD VẬN TẢI TỐT VÀ RẺ</v>
          </cell>
        </row>
        <row r="24255">
          <cell r="B24255" t="str">
            <v>47H00116</v>
          </cell>
          <cell r="C24255" t="str">
            <v>Đang hoạt động</v>
          </cell>
          <cell r="F24255">
            <v>2043</v>
          </cell>
          <cell r="G24255">
            <v>3</v>
          </cell>
          <cell r="H24255" t="str">
            <v>6001620180</v>
          </cell>
          <cell r="I24255" t="str">
            <v>HTX KD VẬN TẢI TỐT VÀ RẺ</v>
          </cell>
        </row>
        <row r="24256">
          <cell r="B24256" t="str">
            <v>47H01734</v>
          </cell>
          <cell r="C24256" t="str">
            <v>Đang hoạt động</v>
          </cell>
          <cell r="D24256" t="str">
            <v>XT</v>
          </cell>
          <cell r="E24256" t="str">
            <v>HUỲNH THỊ NHẬT UYÊN</v>
          </cell>
          <cell r="F24256">
            <v>2043</v>
          </cell>
          <cell r="G24256">
            <v>3</v>
          </cell>
          <cell r="H24256" t="str">
            <v>6001620180</v>
          </cell>
          <cell r="I24256" t="str">
            <v>HTX KD VẬN TẢI TỐT VÀ RẺ</v>
          </cell>
        </row>
        <row r="24257">
          <cell r="B24257" t="str">
            <v>49C21414</v>
          </cell>
          <cell r="C24257" t="str">
            <v>Đang hoạt động</v>
          </cell>
          <cell r="D24257" t="str">
            <v>XT</v>
          </cell>
          <cell r="E24257" t="str">
            <v>CÔNG TY TNHH LỘC ÁNH ĐẠT</v>
          </cell>
          <cell r="F24257">
            <v>2043</v>
          </cell>
          <cell r="G24257">
            <v>3</v>
          </cell>
          <cell r="H24257" t="str">
            <v>6001620180</v>
          </cell>
          <cell r="I24257" t="str">
            <v>HTX KD VẬN TẢI TỐT VÀ RẺ</v>
          </cell>
        </row>
        <row r="24258">
          <cell r="B24258" t="str">
            <v>47H02854</v>
          </cell>
          <cell r="C24258" t="str">
            <v>Đang hoạt động</v>
          </cell>
          <cell r="D24258" t="str">
            <v>XT</v>
          </cell>
          <cell r="E24258" t="str">
            <v xml:space="preserve">
NGUYỄN XUÂN TRƯỜNG</v>
          </cell>
          <cell r="F24258">
            <v>2048</v>
          </cell>
          <cell r="G24258">
            <v>3</v>
          </cell>
          <cell r="H24258" t="str">
            <v>6001620180</v>
          </cell>
          <cell r="I24258" t="str">
            <v>HTX KD VẬN TẢI TỐT VÀ RẺ</v>
          </cell>
        </row>
        <row r="24259">
          <cell r="B24259" t="str">
            <v>47C20481</v>
          </cell>
          <cell r="C24259" t="str">
            <v>Đang hoạt động</v>
          </cell>
          <cell r="D24259" t="str">
            <v>XT</v>
          </cell>
          <cell r="E24259" t="str">
            <v>TRẦN VĂN THỂ</v>
          </cell>
          <cell r="F24259">
            <v>2043</v>
          </cell>
          <cell r="G24259">
            <v>3</v>
          </cell>
          <cell r="H24259" t="str">
            <v>6001620180</v>
          </cell>
          <cell r="I24259" t="str">
            <v>HTX KD VẬN TẢI TỐT VÀ RẺ</v>
          </cell>
        </row>
        <row r="24260">
          <cell r="B24260" t="str">
            <v>47C19585</v>
          </cell>
          <cell r="C24260" t="str">
            <v>Đang hoạt động</v>
          </cell>
          <cell r="F24260">
            <v>2043</v>
          </cell>
          <cell r="G24260">
            <v>2</v>
          </cell>
          <cell r="H24260" t="str">
            <v>6001620180</v>
          </cell>
          <cell r="I24260" t="str">
            <v>HTX KD VẬN TẢI TỐT VÀ RẺ</v>
          </cell>
        </row>
        <row r="24261">
          <cell r="B24261" t="str">
            <v>47C20225</v>
          </cell>
          <cell r="C24261" t="str">
            <v>Đang hoạt động</v>
          </cell>
          <cell r="F24261">
            <v>2043</v>
          </cell>
          <cell r="G24261">
            <v>2</v>
          </cell>
          <cell r="H24261" t="str">
            <v>6001620180</v>
          </cell>
          <cell r="I24261" t="str">
            <v>HTX KD VẬN TẢI TỐT VÀ RẺ</v>
          </cell>
        </row>
        <row r="24262">
          <cell r="B24262" t="str">
            <v>47C18986</v>
          </cell>
          <cell r="C24262" t="str">
            <v>Đang hoạt động</v>
          </cell>
          <cell r="F24262">
            <v>2043</v>
          </cell>
          <cell r="G24262">
            <v>2</v>
          </cell>
          <cell r="H24262" t="str">
            <v>6001620180</v>
          </cell>
          <cell r="I24262" t="str">
            <v>HTX KD VẬN TẢI TỐT VÀ RẺ</v>
          </cell>
        </row>
        <row r="24263">
          <cell r="B24263" t="str">
            <v>47C20495</v>
          </cell>
          <cell r="C24263" t="str">
            <v>Đang hoạt động</v>
          </cell>
          <cell r="F24263">
            <v>2043</v>
          </cell>
          <cell r="G24263">
            <v>3</v>
          </cell>
          <cell r="H24263" t="str">
            <v>6001620180</v>
          </cell>
          <cell r="I24263" t="str">
            <v>HTX KD VẬN TẢI TỐT VÀ RẺ</v>
          </cell>
        </row>
        <row r="24264">
          <cell r="B24264" t="str">
            <v>47C22908</v>
          </cell>
          <cell r="C24264" t="str">
            <v>Đang hoạt động</v>
          </cell>
          <cell r="F24264">
            <v>2043</v>
          </cell>
          <cell r="G24264">
            <v>3</v>
          </cell>
          <cell r="H24264">
            <v>6001762121</v>
          </cell>
          <cell r="I24264" t="str">
            <v>HỢP TÁC XÃ VẬN TẢI TOÀN TÂM</v>
          </cell>
        </row>
        <row r="24265">
          <cell r="B24265" t="str">
            <v>47C22278</v>
          </cell>
          <cell r="C24265" t="str">
            <v>Đang hoạt động</v>
          </cell>
          <cell r="F24265">
            <v>2043</v>
          </cell>
          <cell r="G24265">
            <v>3</v>
          </cell>
          <cell r="H24265" t="str">
            <v>6001620180</v>
          </cell>
          <cell r="I24265" t="str">
            <v>HTX KD VẬN TẢI TỐT VÀ RẺ</v>
          </cell>
        </row>
        <row r="24266">
          <cell r="B24266" t="str">
            <v>47C21014</v>
          </cell>
          <cell r="C24266" t="str">
            <v>Đang hoạt động</v>
          </cell>
          <cell r="F24266">
            <v>2043</v>
          </cell>
          <cell r="G24266">
            <v>2</v>
          </cell>
          <cell r="H24266" t="str">
            <v>6001620180</v>
          </cell>
          <cell r="I24266" t="str">
            <v>HTX KD VẬN TẢI TỐT VÀ RẺ</v>
          </cell>
        </row>
        <row r="24267">
          <cell r="B24267" t="str">
            <v>47H00407</v>
          </cell>
          <cell r="C24267" t="str">
            <v>Đang hoạt động</v>
          </cell>
          <cell r="F24267" t="str">
            <v>Không thời hạn</v>
          </cell>
          <cell r="G24267">
            <v>0</v>
          </cell>
          <cell r="H24267" t="str">
            <v>6001620180</v>
          </cell>
          <cell r="I24267" t="str">
            <v>HTX KD VẬN TẢI TỐT VÀ RẺ</v>
          </cell>
        </row>
        <row r="24268">
          <cell r="B24268" t="str">
            <v>48C05670</v>
          </cell>
          <cell r="C24268" t="str">
            <v>Đang hoạt động</v>
          </cell>
          <cell r="F24268" t="str">
            <v>Không thời hạn</v>
          </cell>
          <cell r="G24268">
            <v>2160</v>
          </cell>
          <cell r="H24268" t="str">
            <v>6001620180</v>
          </cell>
          <cell r="I24268" t="str">
            <v>HTX KD VẬN TẢI TỐT VÀ RẺ</v>
          </cell>
        </row>
        <row r="24269">
          <cell r="B24269" t="str">
            <v>48C05813</v>
          </cell>
          <cell r="C24269" t="str">
            <v>Đang hoạt động</v>
          </cell>
          <cell r="F24269">
            <v>2043</v>
          </cell>
          <cell r="G24269">
            <v>3</v>
          </cell>
          <cell r="H24269" t="str">
            <v>6001620180</v>
          </cell>
          <cell r="I24269" t="str">
            <v>HTX KD VẬN TẢI TỐT VÀ RẺ</v>
          </cell>
        </row>
        <row r="24270">
          <cell r="B24270" t="str">
            <v>48H00424</v>
          </cell>
          <cell r="C24270" t="str">
            <v>Đang hoạt động</v>
          </cell>
          <cell r="F24270">
            <v>2043</v>
          </cell>
          <cell r="G24270">
            <v>3</v>
          </cell>
          <cell r="H24270" t="str">
            <v>6001620180</v>
          </cell>
          <cell r="I24270" t="str">
            <v>HTX KD VẬN TẢI TỐT VÀ RẺ</v>
          </cell>
        </row>
        <row r="24271">
          <cell r="B24271" t="str">
            <v>48C06011</v>
          </cell>
          <cell r="C24271" t="str">
            <v>Đang hoạt động</v>
          </cell>
          <cell r="F24271">
            <v>2043</v>
          </cell>
          <cell r="G24271">
            <v>3</v>
          </cell>
          <cell r="H24271" t="str">
            <v>6001620180</v>
          </cell>
          <cell r="I24271" t="str">
            <v>HTX KD VẬN TẢI TỐT VÀ RẺ</v>
          </cell>
        </row>
        <row r="24272">
          <cell r="B24272" t="str">
            <v>49C20179</v>
          </cell>
          <cell r="C24272" t="str">
            <v>Đang hoạt động</v>
          </cell>
          <cell r="F24272">
            <v>2043</v>
          </cell>
          <cell r="G24272">
            <v>3</v>
          </cell>
          <cell r="H24272" t="str">
            <v>6001620180</v>
          </cell>
          <cell r="I24272" t="str">
            <v>HTX KD VẬN TẢI TỐT VÀ RẺ</v>
          </cell>
        </row>
        <row r="24273">
          <cell r="B24273" t="str">
            <v>49C20199</v>
          </cell>
          <cell r="C24273" t="str">
            <v>Đang hoạt động</v>
          </cell>
          <cell r="F24273">
            <v>2043</v>
          </cell>
          <cell r="G24273">
            <v>3</v>
          </cell>
          <cell r="H24273" t="str">
            <v>6001620180</v>
          </cell>
          <cell r="I24273" t="str">
            <v>HTX KD VẬN TẢI TỐT VÀ RẺ</v>
          </cell>
        </row>
        <row r="24274">
          <cell r="B24274" t="str">
            <v>51D34756</v>
          </cell>
          <cell r="C24274" t="str">
            <v>Đang hoạt động</v>
          </cell>
          <cell r="F24274">
            <v>2043</v>
          </cell>
          <cell r="G24274">
            <v>2</v>
          </cell>
          <cell r="H24274" t="str">
            <v>6001620180</v>
          </cell>
          <cell r="I24274" t="str">
            <v>HTX KD VẬN TẢI TỐT VÀ RẺ</v>
          </cell>
        </row>
        <row r="24275">
          <cell r="B24275" t="str">
            <v>77C16724</v>
          </cell>
          <cell r="C24275" t="str">
            <v>Đang hoạt động</v>
          </cell>
          <cell r="F24275">
            <v>2043</v>
          </cell>
          <cell r="G24275">
            <v>3</v>
          </cell>
          <cell r="H24275" t="str">
            <v>6001620180</v>
          </cell>
          <cell r="I24275" t="str">
            <v>HTX KD VẬN TẢI TỐT VÀ RẺ</v>
          </cell>
        </row>
        <row r="24276">
          <cell r="B24276" t="str">
            <v>81H00586</v>
          </cell>
          <cell r="C24276" t="str">
            <v>Đang hoạt động</v>
          </cell>
          <cell r="F24276">
            <v>2043</v>
          </cell>
          <cell r="G24276">
            <v>3</v>
          </cell>
          <cell r="H24276" t="str">
            <v>6001620180</v>
          </cell>
          <cell r="I24276" t="str">
            <v>HTX KD VẬN TẢI TỐT VÀ RẺ</v>
          </cell>
        </row>
        <row r="24277">
          <cell r="B24277" t="str">
            <v>82C05019</v>
          </cell>
          <cell r="C24277" t="str">
            <v>Đang hoạt động</v>
          </cell>
          <cell r="F24277">
            <v>2043</v>
          </cell>
          <cell r="G24277">
            <v>3</v>
          </cell>
          <cell r="H24277" t="str">
            <v>6001620180</v>
          </cell>
          <cell r="I24277" t="str">
            <v>HTX KD VẬN TẢI TỐT VÀ RẺ</v>
          </cell>
        </row>
        <row r="24278">
          <cell r="B24278" t="str">
            <v>79C14833</v>
          </cell>
          <cell r="C24278" t="str">
            <v>Đang hoạt động</v>
          </cell>
          <cell r="F24278">
            <v>2043</v>
          </cell>
          <cell r="G24278">
            <v>2</v>
          </cell>
          <cell r="H24278" t="str">
            <v>6001620180</v>
          </cell>
          <cell r="I24278" t="str">
            <v>HTX KD VẬN TẢI TỐT VÀ RẺ</v>
          </cell>
        </row>
        <row r="24279">
          <cell r="B24279" t="str">
            <v>79C14430</v>
          </cell>
          <cell r="C24279" t="str">
            <v>Đang hoạt động</v>
          </cell>
          <cell r="F24279">
            <v>2043</v>
          </cell>
          <cell r="G24279">
            <v>3</v>
          </cell>
          <cell r="H24279" t="str">
            <v>6001620180</v>
          </cell>
          <cell r="I24279" t="str">
            <v>HTX KD VẬN TẢI TỐT VÀ RẺ</v>
          </cell>
        </row>
        <row r="24280">
          <cell r="B24280" t="str">
            <v>47H01639</v>
          </cell>
          <cell r="C24280" t="str">
            <v>Đang hoạt động</v>
          </cell>
          <cell r="D24280" t="str">
            <v>XT</v>
          </cell>
          <cell r="E24280" t="str">
            <v>HỒ SỸ SÁU</v>
          </cell>
          <cell r="F24280">
            <v>2043</v>
          </cell>
          <cell r="G24280">
            <v>2</v>
          </cell>
          <cell r="H24280" t="str">
            <v>6001620180</v>
          </cell>
          <cell r="I24280" t="str">
            <v>HTX KD VẬN TẢI TỐT VÀ RẺ</v>
          </cell>
        </row>
        <row r="24281">
          <cell r="B24281" t="str">
            <v>47H01639</v>
          </cell>
          <cell r="C24281" t="str">
            <v>Đang hoạt động</v>
          </cell>
          <cell r="D24281" t="str">
            <v>XT</v>
          </cell>
          <cell r="E24281" t="str">
            <v>HỒ SỸ SÁU</v>
          </cell>
          <cell r="F24281">
            <v>2043</v>
          </cell>
          <cell r="G24281">
            <v>3</v>
          </cell>
          <cell r="H24281" t="str">
            <v>6001620180</v>
          </cell>
          <cell r="I24281" t="str">
            <v>HTX KD VẬN TẢI TỐT VÀ RẺ</v>
          </cell>
        </row>
        <row r="24282">
          <cell r="B24282" t="str">
            <v>47H01643</v>
          </cell>
          <cell r="C24282" t="str">
            <v>Đang hoạt động</v>
          </cell>
          <cell r="D24282" t="str">
            <v>XT</v>
          </cell>
          <cell r="E24282" t="str">
            <v>HỒ VĂN NAM</v>
          </cell>
          <cell r="F24282">
            <v>2043</v>
          </cell>
          <cell r="G24282">
            <v>3</v>
          </cell>
          <cell r="H24282" t="str">
            <v>6001620180</v>
          </cell>
          <cell r="I24282" t="str">
            <v>HTX KD VẬN TẢI TỐT VÀ RẺ</v>
          </cell>
        </row>
        <row r="24283">
          <cell r="B24283" t="str">
            <v>77C16724</v>
          </cell>
          <cell r="C24283" t="str">
            <v>Đang hoạt động</v>
          </cell>
          <cell r="D24283" t="str">
            <v>XT</v>
          </cell>
          <cell r="E24283" t="str">
            <v>TRƯƠNG THỊ LIÊN</v>
          </cell>
          <cell r="F24283">
            <v>2043</v>
          </cell>
          <cell r="G24283">
            <v>3</v>
          </cell>
          <cell r="H24283" t="str">
            <v>6001620180</v>
          </cell>
          <cell r="I24283" t="str">
            <v>HTX KD VẬN TẢI TỐT VÀ RẺ</v>
          </cell>
        </row>
        <row r="24284">
          <cell r="B24284" t="str">
            <v>47C20456</v>
          </cell>
          <cell r="C24284" t="str">
            <v>Đang hoạt động</v>
          </cell>
          <cell r="D24284" t="str">
            <v>XT</v>
          </cell>
          <cell r="E24284" t="str">
            <v>TRẦN XUÂN PHÚC</v>
          </cell>
          <cell r="F24284">
            <v>2043</v>
          </cell>
          <cell r="G24284">
            <v>2</v>
          </cell>
          <cell r="H24284" t="str">
            <v>6001620180</v>
          </cell>
          <cell r="I24284" t="str">
            <v>HTX KD VẬN TẢI TỐT VÀ RẺ</v>
          </cell>
        </row>
        <row r="24285">
          <cell r="B24285" t="str">
            <v>47C20487</v>
          </cell>
          <cell r="C24285" t="str">
            <v>Đang hoạt động</v>
          </cell>
          <cell r="D24285" t="str">
            <v>XT</v>
          </cell>
          <cell r="E24285" t="str">
            <v>ĐÀM QUANG TRUNG</v>
          </cell>
          <cell r="F24285">
            <v>2043</v>
          </cell>
          <cell r="G24285">
            <v>3</v>
          </cell>
          <cell r="H24285" t="str">
            <v>6001620180</v>
          </cell>
          <cell r="I24285" t="str">
            <v>HTX KD VẬN TẢI TỐT VÀ RẺ</v>
          </cell>
        </row>
        <row r="24286">
          <cell r="B24286" t="str">
            <v>48C06505</v>
          </cell>
          <cell r="C24286" t="str">
            <v>Đang hoạt động</v>
          </cell>
          <cell r="F24286">
            <v>2044</v>
          </cell>
          <cell r="G24286">
            <v>3</v>
          </cell>
          <cell r="H24286" t="str">
            <v>6001620180</v>
          </cell>
          <cell r="I24286" t="str">
            <v>HTX KD VẬN TẢI TỐT VÀ RẺ</v>
          </cell>
        </row>
        <row r="24287">
          <cell r="B24287" t="str">
            <v>48C06526</v>
          </cell>
          <cell r="C24287" t="str">
            <v>Đang hoạt động</v>
          </cell>
          <cell r="F24287">
            <v>2044</v>
          </cell>
          <cell r="G24287">
            <v>3</v>
          </cell>
          <cell r="H24287" t="str">
            <v>6001620180</v>
          </cell>
          <cell r="I24287" t="str">
            <v>HTX KD VẬN TẢI TỐT VÀ RẺ</v>
          </cell>
        </row>
        <row r="24288">
          <cell r="B24288" t="str">
            <v>48C05916</v>
          </cell>
          <cell r="C24288" t="str">
            <v>Đang hoạt động</v>
          </cell>
          <cell r="F24288" t="str">
            <v>Không thời hạn</v>
          </cell>
          <cell r="G24288">
            <v>6900</v>
          </cell>
          <cell r="H24288" t="str">
            <v>6001620180</v>
          </cell>
          <cell r="I24288" t="str">
            <v>HTX KD VẬN TẢI TỐT VÀ RẺ</v>
          </cell>
        </row>
        <row r="24289">
          <cell r="B24289" t="str">
            <v>82C05041</v>
          </cell>
          <cell r="C24289" t="str">
            <v>Đang hoạt động</v>
          </cell>
          <cell r="F24289">
            <v>2044</v>
          </cell>
          <cell r="G24289">
            <v>3</v>
          </cell>
          <cell r="H24289" t="str">
            <v>6001620180</v>
          </cell>
          <cell r="I24289" t="str">
            <v>HTX KD VẬN TẢI TỐT VÀ RẺ</v>
          </cell>
        </row>
        <row r="24290">
          <cell r="B24290" t="str">
            <v>81C17602</v>
          </cell>
          <cell r="C24290" t="str">
            <v>Đang hoạt động</v>
          </cell>
          <cell r="F24290">
            <v>2044</v>
          </cell>
          <cell r="G24290">
            <v>3</v>
          </cell>
          <cell r="H24290" t="str">
            <v>6001620180</v>
          </cell>
          <cell r="I24290" t="str">
            <v>HTX KD VẬN TẢI TỐT VÀ RẺ</v>
          </cell>
        </row>
        <row r="24291">
          <cell r="B24291" t="str">
            <v>49C20608</v>
          </cell>
          <cell r="C24291" t="str">
            <v>Đang hoạt động</v>
          </cell>
          <cell r="F24291">
            <v>2044</v>
          </cell>
          <cell r="G24291">
            <v>3</v>
          </cell>
          <cell r="H24291" t="str">
            <v>6001620180</v>
          </cell>
          <cell r="I24291" t="str">
            <v>HTX KD VẬN TẢI TỐT VÀ RẺ</v>
          </cell>
        </row>
        <row r="24292">
          <cell r="B24292" t="str">
            <v>77C19576</v>
          </cell>
          <cell r="C24292" t="str">
            <v>Đang hoạt động</v>
          </cell>
          <cell r="F24292">
            <v>2044</v>
          </cell>
          <cell r="G24292">
            <v>3</v>
          </cell>
          <cell r="H24292" t="str">
            <v>6001620180</v>
          </cell>
          <cell r="I24292" t="str">
            <v>HTX KD VẬN TẢI TỐT VÀ RẺ</v>
          </cell>
        </row>
        <row r="24293">
          <cell r="B24293" t="str">
            <v>47C22228</v>
          </cell>
          <cell r="C24293" t="str">
            <v>Đang hoạt động</v>
          </cell>
          <cell r="F24293">
            <v>2044</v>
          </cell>
          <cell r="G24293">
            <v>3</v>
          </cell>
          <cell r="H24293" t="str">
            <v>6001620180</v>
          </cell>
          <cell r="I24293" t="str">
            <v>HTX KD VẬN TẢI TỐT VÀ RẺ</v>
          </cell>
        </row>
        <row r="24294">
          <cell r="B24294" t="str">
            <v>47C22571</v>
          </cell>
          <cell r="C24294" t="str">
            <v>Đang hoạt động</v>
          </cell>
          <cell r="D24294" t="str">
            <v>XT</v>
          </cell>
          <cell r="E24294" t="str">
            <v>LE THỊỊ MỸỸ HẠNHH</v>
          </cell>
          <cell r="F24294">
            <v>2044</v>
          </cell>
          <cell r="G24294">
            <v>2</v>
          </cell>
          <cell r="H24294" t="str">
            <v>6001620180</v>
          </cell>
          <cell r="I24294" t="str">
            <v>HTX KD VẬN TẢI TỐT VÀ RẺ</v>
          </cell>
        </row>
        <row r="24295">
          <cell r="B24295" t="str">
            <v>47C22770</v>
          </cell>
          <cell r="C24295" t="str">
            <v>Đang hoạt động</v>
          </cell>
          <cell r="F24295">
            <v>2044</v>
          </cell>
          <cell r="G24295">
            <v>3</v>
          </cell>
          <cell r="H24295" t="str">
            <v>6001620180</v>
          </cell>
          <cell r="I24295" t="str">
            <v>HTX KD VẬN TẢI TỐT VÀ RẺ</v>
          </cell>
        </row>
        <row r="24296">
          <cell r="B24296" t="str">
            <v>47C21563</v>
          </cell>
          <cell r="C24296" t="str">
            <v>Đang hoạt động</v>
          </cell>
          <cell r="F24296">
            <v>2044</v>
          </cell>
          <cell r="G24296">
            <v>3</v>
          </cell>
          <cell r="H24296" t="str">
            <v>6001620180</v>
          </cell>
          <cell r="I24296" t="str">
            <v>HTX KD VẬN TẢI TỐT VÀ RẺ</v>
          </cell>
        </row>
        <row r="24297">
          <cell r="B24297" t="str">
            <v>47C21549</v>
          </cell>
          <cell r="C24297" t="str">
            <v>Đang hoạt động</v>
          </cell>
          <cell r="F24297">
            <v>2044</v>
          </cell>
          <cell r="G24297">
            <v>3</v>
          </cell>
          <cell r="H24297" t="str">
            <v>6001620180</v>
          </cell>
          <cell r="I24297" t="str">
            <v>HTX KD VẬN TẢI TỐT VÀ RẺ</v>
          </cell>
        </row>
        <row r="24298">
          <cell r="B24298" t="str">
            <v>47C21650</v>
          </cell>
          <cell r="C24298" t="str">
            <v>Đang hoạt động</v>
          </cell>
          <cell r="F24298">
            <v>2044</v>
          </cell>
          <cell r="G24298">
            <v>3</v>
          </cell>
          <cell r="H24298" t="str">
            <v>6001620180</v>
          </cell>
          <cell r="I24298" t="str">
            <v>HTX KD VẬN TẢI TỐT VÀ RẺ</v>
          </cell>
        </row>
        <row r="24299">
          <cell r="B24299" t="str">
            <v>47C22027</v>
          </cell>
          <cell r="C24299" t="str">
            <v>Đang hoạt động</v>
          </cell>
          <cell r="F24299">
            <v>2044</v>
          </cell>
          <cell r="G24299">
            <v>3</v>
          </cell>
          <cell r="H24299" t="str">
            <v>6001620180</v>
          </cell>
          <cell r="I24299" t="str">
            <v>HTX KD VẬN TẢI TỐT VÀ RẺ</v>
          </cell>
        </row>
        <row r="24300">
          <cell r="B24300" t="str">
            <v>47C20300</v>
          </cell>
          <cell r="C24300" t="str">
            <v>Đang hoạt động</v>
          </cell>
          <cell r="F24300">
            <v>2044</v>
          </cell>
          <cell r="G24300">
            <v>2</v>
          </cell>
          <cell r="H24300" t="str">
            <v>6001620180</v>
          </cell>
          <cell r="I24300" t="str">
            <v>HTX KD VẬN TẢI TỐT VÀ RẺ</v>
          </cell>
        </row>
        <row r="24301">
          <cell r="B24301" t="str">
            <v>47C20993</v>
          </cell>
          <cell r="C24301" t="str">
            <v>Đang hoạt động</v>
          </cell>
          <cell r="F24301">
            <v>2044</v>
          </cell>
          <cell r="G24301">
            <v>3</v>
          </cell>
          <cell r="H24301" t="str">
            <v>6001620180</v>
          </cell>
          <cell r="I24301" t="str">
            <v>HTX KD VẬN TẢI TỐT VÀ RẺ</v>
          </cell>
        </row>
        <row r="24302">
          <cell r="B24302" t="str">
            <v>47C21164</v>
          </cell>
          <cell r="C24302" t="str">
            <v>Đang hoạt động</v>
          </cell>
          <cell r="F24302">
            <v>2044</v>
          </cell>
          <cell r="G24302">
            <v>3</v>
          </cell>
          <cell r="H24302" t="str">
            <v>6001620180</v>
          </cell>
          <cell r="I24302" t="str">
            <v>HTX KD VẬN TẢI TỐT VÀ RẺ</v>
          </cell>
        </row>
        <row r="24303">
          <cell r="B24303" t="str">
            <v>47C21254</v>
          </cell>
          <cell r="C24303" t="str">
            <v>Đang hoạt động</v>
          </cell>
          <cell r="F24303">
            <v>2044</v>
          </cell>
          <cell r="G24303">
            <v>3</v>
          </cell>
          <cell r="H24303" t="str">
            <v>6001620180</v>
          </cell>
          <cell r="I24303" t="str">
            <v>HTX KD VẬN TẢI TỐT VÀ RẺ</v>
          </cell>
        </row>
        <row r="24304">
          <cell r="B24304" t="str">
            <v>47C21531</v>
          </cell>
          <cell r="C24304" t="str">
            <v>Đang hoạt động</v>
          </cell>
          <cell r="F24304">
            <v>2044</v>
          </cell>
          <cell r="G24304">
            <v>3</v>
          </cell>
          <cell r="H24304" t="str">
            <v>6001620180</v>
          </cell>
          <cell r="I24304" t="str">
            <v>HTX KD VẬN TẢI TỐT VÀ RẺ</v>
          </cell>
        </row>
        <row r="24305">
          <cell r="B24305" t="str">
            <v>47C20818</v>
          </cell>
          <cell r="C24305" t="str">
            <v>Đang hoạt động</v>
          </cell>
          <cell r="F24305">
            <v>2044</v>
          </cell>
          <cell r="G24305">
            <v>3</v>
          </cell>
          <cell r="H24305" t="str">
            <v>6001620180</v>
          </cell>
          <cell r="I24305" t="str">
            <v>HTX KD VẬN TẢI TỐT VÀ RẺ</v>
          </cell>
        </row>
        <row r="24306">
          <cell r="B24306" t="str">
            <v>47C22876</v>
          </cell>
          <cell r="C24306" t="str">
            <v>Đang hoạt động</v>
          </cell>
          <cell r="F24306">
            <v>2044</v>
          </cell>
          <cell r="G24306">
            <v>3</v>
          </cell>
          <cell r="H24306" t="str">
            <v>6001620180</v>
          </cell>
          <cell r="I24306" t="str">
            <v>HTX KD VẬN TẢI TỐT VÀ RẺ</v>
          </cell>
        </row>
        <row r="24307">
          <cell r="B24307" t="str">
            <v>47C22968</v>
          </cell>
          <cell r="C24307" t="str">
            <v>Đang hoạt động</v>
          </cell>
          <cell r="F24307">
            <v>2044</v>
          </cell>
          <cell r="G24307">
            <v>3</v>
          </cell>
          <cell r="H24307" t="str">
            <v>6001620180</v>
          </cell>
          <cell r="I24307" t="str">
            <v>HTX KD VẬN TẢI TỐT VÀ RẺ</v>
          </cell>
        </row>
        <row r="24308">
          <cell r="B24308" t="str">
            <v>47C23194</v>
          </cell>
          <cell r="C24308" t="str">
            <v>Đang hoạt động</v>
          </cell>
          <cell r="F24308">
            <v>2044</v>
          </cell>
          <cell r="G24308">
            <v>3</v>
          </cell>
          <cell r="H24308" t="str">
            <v>6001620180</v>
          </cell>
          <cell r="I24308" t="str">
            <v>HTX KD VẬN TẢI TỐT VÀ RẺ</v>
          </cell>
        </row>
        <row r="24309">
          <cell r="B24309" t="str">
            <v>47C23080</v>
          </cell>
          <cell r="C24309" t="str">
            <v>Đang hoạt động</v>
          </cell>
          <cell r="F24309">
            <v>2044</v>
          </cell>
          <cell r="G24309">
            <v>3</v>
          </cell>
          <cell r="H24309" t="str">
            <v>6001620180</v>
          </cell>
          <cell r="I24309" t="str">
            <v>HTX KD VẬN TẢI TỐT VÀ RẺ</v>
          </cell>
        </row>
        <row r="24310">
          <cell r="B24310" t="str">
            <v>47C23122</v>
          </cell>
          <cell r="C24310" t="str">
            <v>Đang hoạt động</v>
          </cell>
          <cell r="F24310">
            <v>2044</v>
          </cell>
          <cell r="G24310">
            <v>3</v>
          </cell>
          <cell r="H24310" t="str">
            <v>6001620180</v>
          </cell>
          <cell r="I24310" t="str">
            <v>HTX KD VẬN TẢI TỐT VÀ RẺ</v>
          </cell>
        </row>
        <row r="24311">
          <cell r="B24311" t="str">
            <v>47C23078</v>
          </cell>
          <cell r="C24311" t="str">
            <v>Đang hoạt động</v>
          </cell>
          <cell r="F24311">
            <v>2044</v>
          </cell>
          <cell r="G24311">
            <v>3</v>
          </cell>
          <cell r="H24311" t="str">
            <v>6001620180</v>
          </cell>
          <cell r="I24311" t="str">
            <v>HTX KD VẬN TẢI TỐT VÀ RẺ</v>
          </cell>
        </row>
        <row r="24312">
          <cell r="B24312" t="str">
            <v>47H00216</v>
          </cell>
          <cell r="C24312" t="str">
            <v>Đang hoạt động</v>
          </cell>
          <cell r="F24312">
            <v>2044</v>
          </cell>
          <cell r="G24312">
            <v>3</v>
          </cell>
          <cell r="H24312" t="str">
            <v>6001620180</v>
          </cell>
          <cell r="I24312" t="str">
            <v>HTX KD VẬN TẢI TỐT VÀ RẺ</v>
          </cell>
        </row>
        <row r="24313">
          <cell r="B24313" t="str">
            <v>47C23631</v>
          </cell>
          <cell r="C24313" t="str">
            <v>Đang hoạt động</v>
          </cell>
          <cell r="F24313">
            <v>2044</v>
          </cell>
          <cell r="G24313">
            <v>3</v>
          </cell>
          <cell r="H24313" t="str">
            <v>6001620180</v>
          </cell>
          <cell r="I24313" t="str">
            <v>HTX KD VẬN TẢI TỐT VÀ RẺ</v>
          </cell>
        </row>
        <row r="24314">
          <cell r="B24314" t="str">
            <v>47C23816</v>
          </cell>
          <cell r="C24314" t="str">
            <v>Đang hoạt động</v>
          </cell>
          <cell r="F24314">
            <v>2044</v>
          </cell>
          <cell r="G24314">
            <v>3</v>
          </cell>
          <cell r="H24314">
            <v>6001762121</v>
          </cell>
          <cell r="I24314" t="str">
            <v>HỢP TÁC XÃ VẬN TẢI TOÀN TÂM</v>
          </cell>
        </row>
        <row r="24315">
          <cell r="B24315" t="str">
            <v>47C23843</v>
          </cell>
          <cell r="C24315" t="str">
            <v>Đang hoạt động</v>
          </cell>
          <cell r="F24315">
            <v>2044</v>
          </cell>
          <cell r="G24315">
            <v>3</v>
          </cell>
          <cell r="H24315" t="str">
            <v>6001620180</v>
          </cell>
          <cell r="I24315" t="str">
            <v>HTX KD VẬN TẢI TỐT VÀ RẺ</v>
          </cell>
        </row>
        <row r="24316">
          <cell r="B24316" t="str">
            <v>47C23787</v>
          </cell>
          <cell r="C24316" t="str">
            <v>Đang hoạt động</v>
          </cell>
          <cell r="F24316">
            <v>2044</v>
          </cell>
          <cell r="G24316">
            <v>3</v>
          </cell>
          <cell r="H24316" t="str">
            <v>6001620180</v>
          </cell>
          <cell r="I24316" t="str">
            <v>HTX KD VẬN TẢI TỐT VÀ RẺ</v>
          </cell>
        </row>
        <row r="24317">
          <cell r="B24317" t="str">
            <v>47C23738</v>
          </cell>
          <cell r="C24317" t="str">
            <v>Đang hoạt động</v>
          </cell>
          <cell r="F24317">
            <v>2044</v>
          </cell>
          <cell r="G24317">
            <v>3</v>
          </cell>
          <cell r="H24317" t="str">
            <v>6001620180</v>
          </cell>
          <cell r="I24317" t="str">
            <v>HTX KD VẬN TẢI TỐT VÀ RẺ</v>
          </cell>
        </row>
        <row r="24318">
          <cell r="B24318" t="str">
            <v>47C23888</v>
          </cell>
          <cell r="C24318" t="str">
            <v>Đang hoạt động</v>
          </cell>
          <cell r="F24318">
            <v>2044</v>
          </cell>
          <cell r="G24318">
            <v>3</v>
          </cell>
          <cell r="H24318" t="str">
            <v>6001620180</v>
          </cell>
          <cell r="I24318" t="str">
            <v>HTX KD VẬN TẢI TỐT VÀ RẺ</v>
          </cell>
        </row>
        <row r="24319">
          <cell r="B24319" t="str">
            <v>47C24223</v>
          </cell>
          <cell r="C24319" t="str">
            <v>Đang hoạt động</v>
          </cell>
          <cell r="F24319">
            <v>2044</v>
          </cell>
          <cell r="G24319">
            <v>3</v>
          </cell>
          <cell r="H24319" t="str">
            <v>6001620180</v>
          </cell>
          <cell r="I24319" t="str">
            <v>HTX KD VẬN TẢI TỐT VÀ RẺ</v>
          </cell>
        </row>
        <row r="24320">
          <cell r="B24320" t="str">
            <v>47H00882</v>
          </cell>
          <cell r="C24320" t="str">
            <v>Đang hoạt động</v>
          </cell>
          <cell r="F24320">
            <v>2044</v>
          </cell>
          <cell r="G24320">
            <v>3</v>
          </cell>
          <cell r="H24320" t="str">
            <v>6001620180</v>
          </cell>
          <cell r="I24320" t="str">
            <v>HTX KD VẬN TẢI TỐT VÀ RẺ</v>
          </cell>
        </row>
        <row r="24321">
          <cell r="B24321" t="str">
            <v>47C23752</v>
          </cell>
          <cell r="C24321" t="str">
            <v>Đang hoạt động</v>
          </cell>
          <cell r="D24321" t="str">
            <v>XT</v>
          </cell>
          <cell r="E24321" t="str">
            <v>ĐẬU NGỌC THẢO</v>
          </cell>
          <cell r="F24321">
            <v>2044</v>
          </cell>
          <cell r="G24321">
            <v>3</v>
          </cell>
          <cell r="H24321" t="str">
            <v>6001620180</v>
          </cell>
          <cell r="I24321" t="str">
            <v>HTX KD VẬN TẢI TỐT VÀ RẺ</v>
          </cell>
        </row>
        <row r="24322">
          <cell r="B24322" t="str">
            <v>47H02098</v>
          </cell>
          <cell r="C24322" t="str">
            <v>Đang hoạt động</v>
          </cell>
          <cell r="D24322" t="str">
            <v>XT</v>
          </cell>
          <cell r="E24322" t="str">
            <v>NGUYỄN ĐÀM SƠN</v>
          </cell>
          <cell r="F24322">
            <v>2044</v>
          </cell>
          <cell r="G24322">
            <v>2</v>
          </cell>
          <cell r="H24322" t="str">
            <v>6001620180</v>
          </cell>
          <cell r="I24322" t="str">
            <v>HTX KD VẬN TẢI TỐT VÀ RẺ</v>
          </cell>
        </row>
        <row r="24323">
          <cell r="B24323" t="str">
            <v>47H00882</v>
          </cell>
          <cell r="C24323" t="str">
            <v>Đang hoạt động</v>
          </cell>
          <cell r="D24323" t="str">
            <v>XT</v>
          </cell>
          <cell r="E24323" t="str">
            <v>VÕ VĂN TIẾN</v>
          </cell>
          <cell r="F24323">
            <v>2044</v>
          </cell>
          <cell r="G24323">
            <v>3</v>
          </cell>
          <cell r="H24323" t="str">
            <v>6001620180</v>
          </cell>
          <cell r="I24323" t="str">
            <v>HTX KD VẬN TẢI TỐT VÀ RẺ</v>
          </cell>
        </row>
        <row r="24324">
          <cell r="B24324" t="str">
            <v>48H00555</v>
          </cell>
          <cell r="C24324" t="str">
            <v>Đang hoạt động</v>
          </cell>
          <cell r="D24324" t="str">
            <v>XT</v>
          </cell>
          <cell r="E24324" t="str">
            <v>NGUYỄN THỊ HÒA</v>
          </cell>
          <cell r="F24324">
            <v>2044</v>
          </cell>
          <cell r="G24324">
            <v>3</v>
          </cell>
          <cell r="H24324" t="str">
            <v>6001620180</v>
          </cell>
          <cell r="I24324" t="str">
            <v>HTX KD VẬN TẢI TỐT VÀ RẺ</v>
          </cell>
        </row>
        <row r="24325">
          <cell r="B24325" t="str">
            <v>47C23816</v>
          </cell>
          <cell r="C24325" t="str">
            <v>Đang hoạt động</v>
          </cell>
          <cell r="D24325" t="str">
            <v>XT</v>
          </cell>
          <cell r="E24325" t="str">
            <v>NGUYỄN ĐÌNH LONG</v>
          </cell>
          <cell r="F24325">
            <v>2044</v>
          </cell>
          <cell r="G24325">
            <v>3</v>
          </cell>
          <cell r="H24325" t="str">
            <v>6001620180</v>
          </cell>
          <cell r="I24325" t="str">
            <v>HTX KD VẬN TẢI TỐT VÀ RẺ</v>
          </cell>
        </row>
        <row r="24326">
          <cell r="B24326" t="str">
            <v>48C06675</v>
          </cell>
          <cell r="C24326" t="str">
            <v>Đang hoạt động</v>
          </cell>
          <cell r="D24326" t="str">
            <v>XT</v>
          </cell>
          <cell r="E24326" t="str">
            <v>HOÀNG MINH THỌ</v>
          </cell>
          <cell r="F24326">
            <v>2044</v>
          </cell>
          <cell r="G24326">
            <v>3</v>
          </cell>
          <cell r="H24326" t="str">
            <v>400107000065</v>
          </cell>
          <cell r="I24326" t="str">
            <v>HTX KD VẬN TẢI TỐT VÀ RẺ</v>
          </cell>
        </row>
        <row r="24327">
          <cell r="B24327" t="str">
            <v>66C13435</v>
          </cell>
          <cell r="C24327" t="str">
            <v>Đang hoạt động</v>
          </cell>
          <cell r="D24327" t="str">
            <v>XT</v>
          </cell>
          <cell r="E24327" t="str">
            <v>NGUYỄN VĂN BÚT</v>
          </cell>
          <cell r="F24327">
            <v>2044</v>
          </cell>
          <cell r="G24327">
            <v>3</v>
          </cell>
          <cell r="H24327" t="str">
            <v>6001620180</v>
          </cell>
          <cell r="I24327" t="str">
            <v>HTX KD VẬN TẢI TỐT VÀ RẺ</v>
          </cell>
        </row>
        <row r="24328">
          <cell r="B24328" t="str">
            <v>47C23262</v>
          </cell>
          <cell r="C24328" t="str">
            <v>Đang hoạt động</v>
          </cell>
          <cell r="D24328" t="str">
            <v>XT</v>
          </cell>
          <cell r="E24328" t="str">
            <v>CÔNG TY CP THỰC PHẨM SẠCH NÚI XANH</v>
          </cell>
          <cell r="F24328">
            <v>2044</v>
          </cell>
          <cell r="G24328">
            <v>3</v>
          </cell>
          <cell r="H24328" t="str">
            <v>6001620180</v>
          </cell>
          <cell r="I24328" t="str">
            <v>HTX KD VẬN TẢI TỐT VÀ RẺ</v>
          </cell>
        </row>
        <row r="24329">
          <cell r="B24329" t="str">
            <v>81C17517</v>
          </cell>
          <cell r="C24329" t="str">
            <v>Đang hoạt động</v>
          </cell>
          <cell r="D24329" t="str">
            <v>XT</v>
          </cell>
          <cell r="E24329" t="str">
            <v>Nguyễn công minh</v>
          </cell>
          <cell r="F24329">
            <v>2044</v>
          </cell>
          <cell r="G24329">
            <v>3</v>
          </cell>
          <cell r="H24329" t="str">
            <v>6001620180</v>
          </cell>
          <cell r="I24329" t="str">
            <v>HTX KD VẬN TẢI TỐT VÀ RẺ</v>
          </cell>
        </row>
        <row r="24330">
          <cell r="B24330" t="str">
            <v>48C06018</v>
          </cell>
          <cell r="C24330" t="str">
            <v>Đang hoạt động</v>
          </cell>
          <cell r="D24330" t="str">
            <v>XT</v>
          </cell>
          <cell r="E24330" t="str">
            <v>PHẠM HỒNG AN</v>
          </cell>
          <cell r="F24330">
            <v>2044</v>
          </cell>
          <cell r="G24330">
            <v>3</v>
          </cell>
          <cell r="H24330" t="str">
            <v>6001620180</v>
          </cell>
          <cell r="I24330" t="str">
            <v>HTX KD VẬN TẢI TỐT VÀ RẺ</v>
          </cell>
        </row>
        <row r="24331">
          <cell r="B24331" t="str">
            <v>81H00572</v>
          </cell>
          <cell r="C24331" t="str">
            <v>Đang hoạt động</v>
          </cell>
          <cell r="D24331" t="str">
            <v>XT</v>
          </cell>
          <cell r="E24331" t="str">
            <v>NGUYỄN THANH HÙNG</v>
          </cell>
          <cell r="F24331">
            <v>2044</v>
          </cell>
          <cell r="G24331">
            <v>3</v>
          </cell>
          <cell r="H24331" t="str">
            <v>6001620180</v>
          </cell>
          <cell r="I24331" t="str">
            <v>HTX KD VẬN TẢI TỐT VÀ RẺ</v>
          </cell>
        </row>
        <row r="24332">
          <cell r="B24332" t="str">
            <v>47C20513</v>
          </cell>
          <cell r="C24332" t="str">
            <v>Đang hoạt động</v>
          </cell>
          <cell r="F24332" t="str">
            <v>Không thời hạn</v>
          </cell>
          <cell r="G24332">
            <v>15000</v>
          </cell>
          <cell r="H24332" t="str">
            <v>6001620180</v>
          </cell>
          <cell r="I24332" t="str">
            <v>HTX KD VẬN TẢI TỐT VÀ RẺ</v>
          </cell>
        </row>
        <row r="24333">
          <cell r="B24333" t="str">
            <v>47C20582</v>
          </cell>
          <cell r="C24333" t="str">
            <v>Đang hoạt động</v>
          </cell>
          <cell r="F24333">
            <v>2044</v>
          </cell>
          <cell r="G24333">
            <v>3</v>
          </cell>
          <cell r="H24333" t="str">
            <v>6001620180</v>
          </cell>
          <cell r="I24333" t="str">
            <v>HTX KD VẬN TẢI TỐT VÀ RẺ</v>
          </cell>
        </row>
        <row r="24334">
          <cell r="B24334" t="str">
            <v>47C20768</v>
          </cell>
          <cell r="C24334" t="str">
            <v>Đang hoạt động</v>
          </cell>
          <cell r="F24334">
            <v>2044</v>
          </cell>
          <cell r="G24334">
            <v>3</v>
          </cell>
          <cell r="H24334" t="str">
            <v>6001620180</v>
          </cell>
          <cell r="I24334" t="str">
            <v>HTX KD VẬN TẢI TỐT VÀ RẺ</v>
          </cell>
        </row>
        <row r="24335">
          <cell r="B24335" t="str">
            <v>47C22834</v>
          </cell>
          <cell r="C24335" t="str">
            <v>Đang hoạt động</v>
          </cell>
          <cell r="F24335">
            <v>2044</v>
          </cell>
          <cell r="G24335">
            <v>3</v>
          </cell>
          <cell r="H24335" t="str">
            <v>6001620180</v>
          </cell>
          <cell r="I24335" t="str">
            <v>HTX KD VẬN TẢI TỐT VÀ RẺ</v>
          </cell>
        </row>
        <row r="24336">
          <cell r="B24336" t="str">
            <v>47C23317</v>
          </cell>
          <cell r="C24336" t="str">
            <v>Đang hoạt động</v>
          </cell>
          <cell r="F24336">
            <v>2044</v>
          </cell>
          <cell r="G24336">
            <v>3</v>
          </cell>
          <cell r="H24336" t="str">
            <v>6001620180</v>
          </cell>
          <cell r="I24336" t="str">
            <v>HTX KD VẬN TẢI TỐT VÀ RẺ</v>
          </cell>
        </row>
        <row r="24337">
          <cell r="B24337" t="str">
            <v>47C22212</v>
          </cell>
          <cell r="C24337" t="str">
            <v>Đang hoạt động</v>
          </cell>
          <cell r="F24337">
            <v>2044</v>
          </cell>
          <cell r="G24337">
            <v>3</v>
          </cell>
          <cell r="H24337" t="str">
            <v>6001620180</v>
          </cell>
          <cell r="I24337" t="str">
            <v>HTX KD VẬN TẢI TỐT VÀ RẺ</v>
          </cell>
        </row>
        <row r="24338">
          <cell r="B24338" t="str">
            <v>47C22182</v>
          </cell>
          <cell r="C24338" t="str">
            <v>Đang hoạt động</v>
          </cell>
          <cell r="F24338" t="str">
            <v>Không thời hạn</v>
          </cell>
          <cell r="G24338">
            <v>990</v>
          </cell>
          <cell r="H24338" t="str">
            <v>6001620180</v>
          </cell>
          <cell r="I24338" t="str">
            <v>HTX KD VẬN TẢI TỐT VÀ RẺ</v>
          </cell>
        </row>
        <row r="24339">
          <cell r="B24339" t="str">
            <v>47C22272</v>
          </cell>
          <cell r="C24339" t="str">
            <v>Đang hoạt động</v>
          </cell>
          <cell r="F24339">
            <v>2044</v>
          </cell>
          <cell r="G24339">
            <v>3</v>
          </cell>
          <cell r="H24339" t="str">
            <v>6001620180</v>
          </cell>
          <cell r="I24339" t="str">
            <v>HTX KD VẬN TẢI TỐT VÀ RẺ</v>
          </cell>
        </row>
        <row r="24340">
          <cell r="B24340" t="str">
            <v>47C22327</v>
          </cell>
          <cell r="C24340" t="str">
            <v>Đang hoạt động</v>
          </cell>
          <cell r="F24340">
            <v>2044</v>
          </cell>
          <cell r="G24340">
            <v>3</v>
          </cell>
          <cell r="H24340" t="str">
            <v>6001620180</v>
          </cell>
          <cell r="I24340" t="str">
            <v>HTX KD VẬN TẢI TỐT VÀ RẺ</v>
          </cell>
        </row>
        <row r="24341">
          <cell r="B24341" t="str">
            <v>47C22828</v>
          </cell>
          <cell r="C24341" t="str">
            <v>Đang hoạt động</v>
          </cell>
          <cell r="F24341">
            <v>2044</v>
          </cell>
          <cell r="G24341">
            <v>3</v>
          </cell>
          <cell r="H24341" t="str">
            <v>6001620180</v>
          </cell>
          <cell r="I24341" t="str">
            <v>HTX KD VẬN TẢI TỐT VÀ RẺ</v>
          </cell>
        </row>
        <row r="24342">
          <cell r="B24342" t="str">
            <v>47C21025</v>
          </cell>
          <cell r="C24342" t="str">
            <v>Đang hoạt động</v>
          </cell>
          <cell r="F24342" t="str">
            <v>Không thời hạn</v>
          </cell>
          <cell r="G24342">
            <v>3490</v>
          </cell>
          <cell r="H24342" t="str">
            <v>6001620180</v>
          </cell>
          <cell r="I24342" t="str">
            <v>HTX KD VẬN TẢI TỐT VÀ RẺ</v>
          </cell>
        </row>
        <row r="24343">
          <cell r="B24343" t="str">
            <v>47C21273</v>
          </cell>
          <cell r="C24343" t="str">
            <v>Đang hoạt động</v>
          </cell>
          <cell r="F24343" t="str">
            <v>Không thời hạn</v>
          </cell>
          <cell r="G24343">
            <v>1990</v>
          </cell>
          <cell r="H24343" t="str">
            <v>6001620180</v>
          </cell>
          <cell r="I24343" t="str">
            <v>HTX KD VẬN TẢI TỐT VÀ RẺ</v>
          </cell>
        </row>
        <row r="24344">
          <cell r="B24344" t="str">
            <v>47C21864</v>
          </cell>
          <cell r="C24344" t="str">
            <v>Đang hoạt động</v>
          </cell>
          <cell r="F24344">
            <v>2044</v>
          </cell>
          <cell r="G24344">
            <v>3</v>
          </cell>
          <cell r="H24344" t="str">
            <v>6001620180</v>
          </cell>
          <cell r="I24344" t="str">
            <v>HTX KD VẬN TẢI TỐT VÀ RẺ</v>
          </cell>
        </row>
        <row r="24345">
          <cell r="B24345" t="str">
            <v>47C21815</v>
          </cell>
          <cell r="C24345" t="str">
            <v>Đang hoạt động</v>
          </cell>
          <cell r="F24345">
            <v>2044</v>
          </cell>
          <cell r="G24345">
            <v>3</v>
          </cell>
          <cell r="H24345" t="str">
            <v>6001620180</v>
          </cell>
          <cell r="I24345" t="str">
            <v>HTX KD VẬN TẢI TỐT VÀ RẺ</v>
          </cell>
        </row>
        <row r="24346">
          <cell r="B24346" t="str">
            <v>47C21830</v>
          </cell>
          <cell r="C24346" t="str">
            <v>Đang hoạt động</v>
          </cell>
          <cell r="F24346">
            <v>2044</v>
          </cell>
          <cell r="G24346">
            <v>3</v>
          </cell>
          <cell r="H24346" t="str">
            <v>6001620180</v>
          </cell>
          <cell r="I24346" t="str">
            <v>HTX KD VẬN TẢI TỐT VÀ RẺ</v>
          </cell>
        </row>
        <row r="24347">
          <cell r="B24347" t="str">
            <v>47C20976</v>
          </cell>
          <cell r="C24347" t="str">
            <v>Đang hoạt động</v>
          </cell>
          <cell r="F24347">
            <v>2044</v>
          </cell>
          <cell r="G24347">
            <v>3</v>
          </cell>
          <cell r="H24347" t="str">
            <v>6001620180</v>
          </cell>
          <cell r="I24347" t="str">
            <v>HTX KD VẬN TẢI TỐT VÀ RẺ</v>
          </cell>
        </row>
        <row r="24348">
          <cell r="B24348" t="str">
            <v>47C21730</v>
          </cell>
          <cell r="C24348" t="str">
            <v>Đang hoạt động</v>
          </cell>
          <cell r="F24348">
            <v>2044</v>
          </cell>
          <cell r="G24348">
            <v>3</v>
          </cell>
          <cell r="H24348" t="str">
            <v>6001620180</v>
          </cell>
          <cell r="I24348" t="str">
            <v>HTX KD VẬN TẢI TỐT VÀ RẺ</v>
          </cell>
        </row>
        <row r="24349">
          <cell r="B24349" t="str">
            <v>47C21750</v>
          </cell>
          <cell r="C24349" t="str">
            <v>Đang hoạt động</v>
          </cell>
          <cell r="F24349">
            <v>2044</v>
          </cell>
          <cell r="G24349">
            <v>3</v>
          </cell>
          <cell r="H24349" t="str">
            <v>6001620180</v>
          </cell>
          <cell r="I24349" t="str">
            <v>HTX KD VẬN TẢI TỐT VÀ RẺ</v>
          </cell>
        </row>
        <row r="24350">
          <cell r="B24350" t="str">
            <v>47C23752</v>
          </cell>
          <cell r="C24350" t="str">
            <v>Đang hoạt động</v>
          </cell>
          <cell r="F24350">
            <v>2044</v>
          </cell>
          <cell r="G24350">
            <v>3</v>
          </cell>
          <cell r="H24350" t="str">
            <v>6001620180</v>
          </cell>
          <cell r="I24350" t="str">
            <v>HTX KD VẬN TẢI TỐT VÀ RẺ</v>
          </cell>
        </row>
        <row r="24351">
          <cell r="B24351" t="str">
            <v>47C23827</v>
          </cell>
          <cell r="C24351" t="str">
            <v>Đang hoạt động</v>
          </cell>
          <cell r="F24351">
            <v>2044</v>
          </cell>
          <cell r="G24351">
            <v>3</v>
          </cell>
          <cell r="H24351" t="str">
            <v>6001620180</v>
          </cell>
          <cell r="I24351" t="str">
            <v>HTX KD VẬN TẢI TỐT VÀ RẺ</v>
          </cell>
        </row>
        <row r="24352">
          <cell r="B24352" t="str">
            <v>47H00425</v>
          </cell>
          <cell r="C24352" t="str">
            <v>Đang hoạt động</v>
          </cell>
          <cell r="F24352">
            <v>2044</v>
          </cell>
          <cell r="G24352">
            <v>3</v>
          </cell>
          <cell r="H24352" t="str">
            <v>6001620180</v>
          </cell>
          <cell r="I24352" t="str">
            <v>HTX KD VẬN TẢI TỐT VÀ RẺ</v>
          </cell>
        </row>
        <row r="24353">
          <cell r="B24353" t="str">
            <v>47H00515</v>
          </cell>
          <cell r="C24353" t="str">
            <v>Đang hoạt động</v>
          </cell>
          <cell r="F24353">
            <v>2044</v>
          </cell>
          <cell r="G24353">
            <v>3</v>
          </cell>
          <cell r="H24353" t="str">
            <v>6001620180</v>
          </cell>
          <cell r="I24353" t="str">
            <v>HTX KD VẬN TẢI TỐT VÀ RẺ</v>
          </cell>
        </row>
        <row r="24354">
          <cell r="B24354" t="str">
            <v>47H00255</v>
          </cell>
          <cell r="C24354" t="str">
            <v>Đang hoạt động</v>
          </cell>
          <cell r="F24354">
            <v>2044</v>
          </cell>
          <cell r="G24354">
            <v>2</v>
          </cell>
          <cell r="H24354" t="str">
            <v>6001620180</v>
          </cell>
          <cell r="I24354" t="str">
            <v>HTX KD VẬN TẢI TỐT VÀ RẺ</v>
          </cell>
        </row>
        <row r="24355">
          <cell r="B24355" t="str">
            <v>47C24093</v>
          </cell>
          <cell r="C24355" t="str">
            <v>Đang hoạt động</v>
          </cell>
          <cell r="F24355">
            <v>2044</v>
          </cell>
          <cell r="G24355">
            <v>3</v>
          </cell>
          <cell r="H24355" t="str">
            <v>6001620180</v>
          </cell>
          <cell r="I24355" t="str">
            <v>HTX KD VẬN TẢI TỐT VÀ RẺ</v>
          </cell>
        </row>
        <row r="24356">
          <cell r="B24356" t="str">
            <v>47H00713</v>
          </cell>
          <cell r="C24356" t="str">
            <v>Đang hoạt động</v>
          </cell>
          <cell r="F24356">
            <v>2044</v>
          </cell>
          <cell r="G24356">
            <v>3</v>
          </cell>
          <cell r="H24356" t="str">
            <v>6001620180</v>
          </cell>
          <cell r="I24356" t="str">
            <v>HTX KD VẬN TẢI TỐT VÀ RẺ</v>
          </cell>
        </row>
        <row r="24357">
          <cell r="B24357" t="str">
            <v>48C06329</v>
          </cell>
          <cell r="C24357" t="str">
            <v>Đang hoạt động</v>
          </cell>
          <cell r="F24357">
            <v>2044</v>
          </cell>
          <cell r="G24357">
            <v>3</v>
          </cell>
          <cell r="H24357" t="str">
            <v>6001620180</v>
          </cell>
          <cell r="I24357" t="str">
            <v>HTX KD VẬN TẢI TỐT VÀ RẺ</v>
          </cell>
        </row>
        <row r="24358">
          <cell r="B24358" t="str">
            <v>48C06567</v>
          </cell>
          <cell r="C24358" t="str">
            <v>Đang hoạt động</v>
          </cell>
          <cell r="F24358">
            <v>2044</v>
          </cell>
          <cell r="G24358">
            <v>2</v>
          </cell>
          <cell r="H24358" t="str">
            <v>6001620180</v>
          </cell>
          <cell r="I24358" t="str">
            <v>HTX KD VẬN TẢI TỐT VÀ RẺ</v>
          </cell>
        </row>
        <row r="24359">
          <cell r="B24359" t="str">
            <v>48C06308</v>
          </cell>
          <cell r="C24359" t="str">
            <v>Đang hoạt động</v>
          </cell>
          <cell r="F24359">
            <v>2044</v>
          </cell>
          <cell r="G24359">
            <v>3</v>
          </cell>
          <cell r="H24359" t="str">
            <v>6001620180</v>
          </cell>
          <cell r="I24359" t="str">
            <v>HTX KD VẬN TẢI TỐT VÀ RẺ</v>
          </cell>
        </row>
        <row r="24360">
          <cell r="B24360" t="str">
            <v>48C06384</v>
          </cell>
          <cell r="C24360" t="str">
            <v>Đang hoạt động</v>
          </cell>
          <cell r="F24360">
            <v>2044</v>
          </cell>
          <cell r="G24360">
            <v>3</v>
          </cell>
          <cell r="H24360" t="str">
            <v>6001620180</v>
          </cell>
          <cell r="I24360" t="str">
            <v>HTX KD VẬN TẢI TỐT VÀ RẺ</v>
          </cell>
        </row>
        <row r="24361">
          <cell r="B24361" t="str">
            <v>48C06675</v>
          </cell>
          <cell r="C24361" t="str">
            <v>Đang hoạt động</v>
          </cell>
          <cell r="F24361">
            <v>2044</v>
          </cell>
          <cell r="G24361">
            <v>3</v>
          </cell>
          <cell r="H24361" t="str">
            <v>6001620180</v>
          </cell>
          <cell r="I24361" t="str">
            <v>HTX KD VẬN TẢI TỐT VÀ RẺ</v>
          </cell>
        </row>
        <row r="24362">
          <cell r="B24362" t="str">
            <v>49C20938</v>
          </cell>
          <cell r="C24362" t="str">
            <v>Đang hoạt động</v>
          </cell>
          <cell r="F24362" t="str">
            <v>Không thời hạn</v>
          </cell>
          <cell r="G24362">
            <v>2490</v>
          </cell>
          <cell r="H24362" t="str">
            <v>6001620180</v>
          </cell>
          <cell r="I24362" t="str">
            <v>HTX KD VẬN TẢI TỐT VÀ RẺ</v>
          </cell>
        </row>
        <row r="24363">
          <cell r="B24363" t="str">
            <v>51D47938</v>
          </cell>
          <cell r="C24363" t="str">
            <v>Đang hoạt động</v>
          </cell>
          <cell r="F24363" t="str">
            <v>Không thời hạn</v>
          </cell>
          <cell r="G24363">
            <v>9100</v>
          </cell>
          <cell r="H24363" t="str">
            <v>6001620180</v>
          </cell>
          <cell r="I24363" t="str">
            <v>HTX KD VẬN TẢI TỐT VÀ RẺ</v>
          </cell>
        </row>
        <row r="24364">
          <cell r="B24364" t="str">
            <v>81C17630</v>
          </cell>
          <cell r="C24364" t="str">
            <v>Đang hoạt động</v>
          </cell>
          <cell r="F24364">
            <v>2044</v>
          </cell>
          <cell r="G24364">
            <v>3</v>
          </cell>
          <cell r="H24364" t="str">
            <v>6001620180</v>
          </cell>
          <cell r="I24364" t="str">
            <v>HTX KD VẬN TẢI TỐT VÀ RẺ</v>
          </cell>
        </row>
        <row r="24365">
          <cell r="B24365" t="str">
            <v>79C15637</v>
          </cell>
          <cell r="C24365" t="str">
            <v>Đang hoạt động</v>
          </cell>
          <cell r="F24365" t="str">
            <v>Không thời hạn</v>
          </cell>
          <cell r="G24365">
            <v>710</v>
          </cell>
          <cell r="H24365" t="str">
            <v>6001620180</v>
          </cell>
          <cell r="I24365" t="str">
            <v>HTX KD VẬN TẢI TỐT VÀ RẺ</v>
          </cell>
        </row>
        <row r="24366">
          <cell r="B24366" t="str">
            <v>48H01360</v>
          </cell>
          <cell r="C24366" t="str">
            <v>Đang hoạt động</v>
          </cell>
          <cell r="D24366" t="str">
            <v>XT</v>
          </cell>
          <cell r="E24366" t="str">
            <v>NGUYỄN THANH VIỆT</v>
          </cell>
          <cell r="F24366">
            <v>2044</v>
          </cell>
          <cell r="G24366">
            <v>3</v>
          </cell>
          <cell r="H24366" t="str">
            <v>6001620180</v>
          </cell>
          <cell r="I24366" t="str">
            <v>HTX KD VẬN TẢI TỐT VÀ RẺ</v>
          </cell>
        </row>
        <row r="24367">
          <cell r="B24367" t="str">
            <v>47H00515</v>
          </cell>
          <cell r="C24367" t="str">
            <v>Đang hoạt động</v>
          </cell>
          <cell r="D24367" t="str">
            <v>XT</v>
          </cell>
          <cell r="E24367" t="str">
            <v>PHAN VĂN TÀI</v>
          </cell>
          <cell r="F24367">
            <v>2044</v>
          </cell>
          <cell r="G24367">
            <v>3</v>
          </cell>
          <cell r="H24367" t="str">
            <v>6001620180</v>
          </cell>
          <cell r="I24367" t="str">
            <v>HTX KD VẬN TẢI TỐT VÀ RẺ</v>
          </cell>
        </row>
        <row r="24368">
          <cell r="B24368" t="str">
            <v>47C20993</v>
          </cell>
          <cell r="C24368" t="str">
            <v>Đang hoạt động</v>
          </cell>
          <cell r="D24368" t="str">
            <v>XT</v>
          </cell>
          <cell r="E24368" t="str">
            <v>NGUYỄN THỊ NGÀ</v>
          </cell>
          <cell r="F24368">
            <v>2044</v>
          </cell>
          <cell r="G24368">
            <v>3</v>
          </cell>
          <cell r="H24368" t="str">
            <v>6001620180</v>
          </cell>
          <cell r="I24368" t="str">
            <v>HTX KD VẬN TẢI TỐT VÀ RẺ</v>
          </cell>
        </row>
        <row r="24369">
          <cell r="B24369" t="str">
            <v>47C23631</v>
          </cell>
          <cell r="C24369" t="str">
            <v>Đang hoạt động</v>
          </cell>
          <cell r="D24369" t="str">
            <v>XT</v>
          </cell>
          <cell r="E24369" t="str">
            <v>TRẦN VĂN TOÀN</v>
          </cell>
          <cell r="F24369">
            <v>2044</v>
          </cell>
          <cell r="G24369">
            <v>3</v>
          </cell>
          <cell r="H24369" t="str">
            <v>6001620180</v>
          </cell>
          <cell r="I24369" t="str">
            <v>HTX KD VẬN TẢI TỐT VÀ RẺ</v>
          </cell>
        </row>
        <row r="24370">
          <cell r="B24370" t="str">
            <v>47C23331</v>
          </cell>
          <cell r="C24370" t="str">
            <v>Đang hoạt động</v>
          </cell>
          <cell r="D24370" t="str">
            <v>XT</v>
          </cell>
          <cell r="E24370" t="str">
            <v>viên đình sơn</v>
          </cell>
          <cell r="F24370">
            <v>2044</v>
          </cell>
          <cell r="G24370">
            <v>3</v>
          </cell>
          <cell r="H24370" t="str">
            <v>6001620180</v>
          </cell>
          <cell r="I24370" t="str">
            <v>HTX KD VẬN TẢI TỐT VÀ RẺ</v>
          </cell>
        </row>
        <row r="24371">
          <cell r="B24371" t="str">
            <v>47C23827</v>
          </cell>
          <cell r="C24371" t="str">
            <v>Đang hoạt động</v>
          </cell>
          <cell r="D24371" t="str">
            <v>XT</v>
          </cell>
          <cell r="E24371" t="str">
            <v>NGUYỄN NGỌC ANH</v>
          </cell>
          <cell r="F24371">
            <v>2044</v>
          </cell>
          <cell r="G24371">
            <v>3</v>
          </cell>
          <cell r="H24371" t="str">
            <v>6001620180</v>
          </cell>
          <cell r="I24371" t="str">
            <v>HTX KD VẬN TẢI TỐT VÀ RẺ</v>
          </cell>
        </row>
        <row r="24372">
          <cell r="B24372" t="str">
            <v>47H00713</v>
          </cell>
          <cell r="C24372" t="str">
            <v>Đang hoạt động</v>
          </cell>
          <cell r="D24372" t="str">
            <v>XT</v>
          </cell>
          <cell r="E24372" t="str">
            <v>CAO VĂN TRỌNG</v>
          </cell>
          <cell r="F24372">
            <v>2044</v>
          </cell>
          <cell r="G24372">
            <v>3</v>
          </cell>
          <cell r="H24372" t="str">
            <v>6001620180</v>
          </cell>
          <cell r="I24372" t="str">
            <v>HTX KD VẬN TẢI TỐT VÀ RẺ</v>
          </cell>
        </row>
        <row r="24373">
          <cell r="B24373" t="str">
            <v>48H00184</v>
          </cell>
          <cell r="C24373" t="str">
            <v>Đang hoạt động</v>
          </cell>
          <cell r="F24373">
            <v>2045</v>
          </cell>
          <cell r="G24373">
            <v>3</v>
          </cell>
          <cell r="H24373" t="str">
            <v>6001620180</v>
          </cell>
          <cell r="I24373" t="str">
            <v>HTX KD VẬN TẢI TỐT VÀ RẺ</v>
          </cell>
        </row>
        <row r="24374">
          <cell r="B24374" t="str">
            <v>47C24928</v>
          </cell>
          <cell r="C24374" t="str">
            <v>Đang hoạt động</v>
          </cell>
          <cell r="F24374">
            <v>2045</v>
          </cell>
          <cell r="G24374">
            <v>2</v>
          </cell>
          <cell r="H24374" t="str">
            <v>6001620180</v>
          </cell>
          <cell r="I24374" t="str">
            <v>HTX KD VẬN TẢI TỐT VÀ RẺ</v>
          </cell>
        </row>
        <row r="24375">
          <cell r="B24375" t="str">
            <v>47H00372</v>
          </cell>
          <cell r="C24375" t="str">
            <v>Đang hoạt động</v>
          </cell>
          <cell r="F24375">
            <v>2045</v>
          </cell>
          <cell r="G24375">
            <v>3</v>
          </cell>
          <cell r="H24375" t="str">
            <v>6001620180</v>
          </cell>
          <cell r="I24375" t="str">
            <v>HTX KD VẬN TẢI TỐT VÀ RẺ</v>
          </cell>
        </row>
        <row r="24376">
          <cell r="B24376" t="str">
            <v>47H00611</v>
          </cell>
          <cell r="C24376" t="str">
            <v>Đang hoạt động</v>
          </cell>
          <cell r="F24376" t="str">
            <v>Không thời hạn</v>
          </cell>
          <cell r="G24376">
            <v>0</v>
          </cell>
          <cell r="H24376" t="str">
            <v>6001620180</v>
          </cell>
          <cell r="I24376" t="str">
            <v>HTX KD VẬN TẢI TỐT VÀ RẺ</v>
          </cell>
        </row>
        <row r="24377">
          <cell r="B24377" t="str">
            <v>47C23090</v>
          </cell>
          <cell r="C24377" t="str">
            <v>Đang hoạt động</v>
          </cell>
          <cell r="D24377" t="str">
            <v>XT</v>
          </cell>
          <cell r="E24377" t="str">
            <v>NGUYỄN VĂN ĐƯƠNG</v>
          </cell>
          <cell r="F24377">
            <v>2045</v>
          </cell>
          <cell r="G24377">
            <v>3</v>
          </cell>
          <cell r="H24377" t="str">
            <v>6001620180</v>
          </cell>
          <cell r="I24377" t="str">
            <v>HTX KD VẬN TẢI TỐT VÀ RẺ</v>
          </cell>
        </row>
        <row r="24378">
          <cell r="B24378" t="str">
            <v>47H03171</v>
          </cell>
          <cell r="C24378" t="str">
            <v>Đang hoạt động</v>
          </cell>
          <cell r="D24378" t="str">
            <v>XT</v>
          </cell>
          <cell r="E24378" t="str">
            <v>QUÁCH TỐN</v>
          </cell>
          <cell r="F24378">
            <v>2045</v>
          </cell>
          <cell r="G24378">
            <v>3</v>
          </cell>
          <cell r="H24378" t="str">
            <v>6001620180</v>
          </cell>
          <cell r="I24378" t="str">
            <v>HTX KD VẬN TẢI TỐT VÀ RẺ</v>
          </cell>
        </row>
        <row r="24379">
          <cell r="B24379" t="str">
            <v>47H00195</v>
          </cell>
          <cell r="C24379" t="str">
            <v>Đang hoạt động</v>
          </cell>
          <cell r="D24379" t="str">
            <v>XT</v>
          </cell>
          <cell r="E24379" t="str">
            <v>NGUYỄN BÁ DŨNG</v>
          </cell>
          <cell r="F24379">
            <v>2045</v>
          </cell>
          <cell r="G24379">
            <v>2</v>
          </cell>
          <cell r="H24379" t="str">
            <v>6001620180</v>
          </cell>
          <cell r="I24379" t="str">
            <v>HTX KD VẬN TẢI TỐT VÀ RẺ</v>
          </cell>
        </row>
        <row r="24380">
          <cell r="B24380" t="str">
            <v>47H00380</v>
          </cell>
          <cell r="C24380" t="str">
            <v>Đang hoạt động</v>
          </cell>
          <cell r="D24380" t="str">
            <v>XT</v>
          </cell>
          <cell r="E24380" t="str">
            <v>CÔNG TY TNHH NAM KHÁ EAKAR</v>
          </cell>
          <cell r="F24380">
            <v>2045</v>
          </cell>
          <cell r="G24380">
            <v>3</v>
          </cell>
          <cell r="H24380" t="str">
            <v>6001620180</v>
          </cell>
          <cell r="I24380" t="str">
            <v>HTX KD VẬN TẢI TỐT VÀ RẺ</v>
          </cell>
        </row>
        <row r="24381">
          <cell r="B24381" t="str">
            <v>89C22039</v>
          </cell>
          <cell r="C24381" t="str">
            <v>Đang hoạt động</v>
          </cell>
          <cell r="D24381" t="str">
            <v>ĐK</v>
          </cell>
          <cell r="E24381" t="str">
            <v>CÔNG TY TNHH HÀ MẠNH</v>
          </cell>
          <cell r="F24381">
            <v>2045</v>
          </cell>
          <cell r="G24381">
            <v>2</v>
          </cell>
          <cell r="H24381" t="str">
            <v>6001620180</v>
          </cell>
          <cell r="I24381" t="str">
            <v>HTX KD VẬN TẢI TỐT VÀ RẺ</v>
          </cell>
        </row>
        <row r="24382">
          <cell r="B24382" t="str">
            <v>47C23090</v>
          </cell>
          <cell r="C24382" t="str">
            <v>Đang hoạt động</v>
          </cell>
          <cell r="F24382">
            <v>2045</v>
          </cell>
          <cell r="G24382">
            <v>3</v>
          </cell>
          <cell r="H24382" t="str">
            <v>6001620180</v>
          </cell>
          <cell r="I24382" t="str">
            <v>HTX KD VẬN TẢI TỐT VÀ RẺ</v>
          </cell>
        </row>
        <row r="24383">
          <cell r="B24383" t="str">
            <v>47H00546</v>
          </cell>
          <cell r="C24383" t="str">
            <v>Đang hoạt động</v>
          </cell>
          <cell r="F24383" t="str">
            <v>Không thời hạn</v>
          </cell>
          <cell r="G24383">
            <v>0</v>
          </cell>
          <cell r="H24383" t="str">
            <v>6001620180</v>
          </cell>
          <cell r="I24383" t="str">
            <v>HTX KD VẬN TẢI TỐT VÀ RẺ</v>
          </cell>
        </row>
        <row r="24384">
          <cell r="B24384" t="str">
            <v>47H00309</v>
          </cell>
          <cell r="C24384" t="str">
            <v>Đang hoạt động</v>
          </cell>
          <cell r="F24384">
            <v>2045</v>
          </cell>
          <cell r="G24384">
            <v>3</v>
          </cell>
          <cell r="H24384" t="str">
            <v>6001620180</v>
          </cell>
          <cell r="I24384" t="str">
            <v>HTX KD VẬN TẢI TỐT VÀ RẺ</v>
          </cell>
        </row>
        <row r="24385">
          <cell r="B24385" t="str">
            <v>47H00128</v>
          </cell>
          <cell r="C24385" t="str">
            <v>Đang hoạt động</v>
          </cell>
          <cell r="D24385" t="str">
            <v>XT</v>
          </cell>
          <cell r="E24385" t="str">
            <v>CÔNG TY TMHH MTV XD TM DV KA ĐA</v>
          </cell>
          <cell r="F24385">
            <v>2045</v>
          </cell>
          <cell r="G24385">
            <v>2</v>
          </cell>
          <cell r="H24385" t="str">
            <v>6001620180</v>
          </cell>
          <cell r="I24385" t="str">
            <v>HTX KD VẬN TẢI TỐT VÀ RẺ</v>
          </cell>
        </row>
        <row r="24386">
          <cell r="B24386" t="str">
            <v>48C06745</v>
          </cell>
          <cell r="C24386" t="str">
            <v>Đang hoạt động</v>
          </cell>
          <cell r="F24386">
            <v>2045</v>
          </cell>
          <cell r="G24386">
            <v>3</v>
          </cell>
          <cell r="H24386" t="str">
            <v>6001620180</v>
          </cell>
          <cell r="I24386" t="str">
            <v>HTX KD VẬN TẢI TỐT VÀ RẺ</v>
          </cell>
        </row>
        <row r="24387">
          <cell r="B24387" t="str">
            <v>48H00121</v>
          </cell>
          <cell r="C24387" t="str">
            <v>Đang hoạt động</v>
          </cell>
          <cell r="D24387" t="str">
            <v>XT</v>
          </cell>
          <cell r="E24387" t="str">
            <v>nguyễn văn vũ</v>
          </cell>
          <cell r="F24387">
            <v>2045</v>
          </cell>
          <cell r="G24387">
            <v>2</v>
          </cell>
          <cell r="H24387" t="str">
            <v>6001620180</v>
          </cell>
          <cell r="I24387" t="str">
            <v>HTX KD VẬN TẢI TỐT VÀ RẺ</v>
          </cell>
        </row>
        <row r="24388">
          <cell r="B24388" t="str">
            <v>49C24955</v>
          </cell>
          <cell r="C24388" t="str">
            <v>Đang hoạt động</v>
          </cell>
          <cell r="F24388">
            <v>2045</v>
          </cell>
          <cell r="G24388">
            <v>3</v>
          </cell>
          <cell r="H24388" t="str">
            <v>6001620180</v>
          </cell>
          <cell r="I24388" t="str">
            <v>HTX KD VẬN TẢI TỐT VÀ RẺ</v>
          </cell>
        </row>
        <row r="24389">
          <cell r="B24389" t="str">
            <v>47H01675</v>
          </cell>
          <cell r="C24389" t="str">
            <v>Đang hoạt động</v>
          </cell>
          <cell r="D24389" t="str">
            <v>XT</v>
          </cell>
          <cell r="E24389" t="str">
            <v>HUỲNH TẤN THẢO</v>
          </cell>
          <cell r="F24389">
            <v>2045</v>
          </cell>
          <cell r="G24389">
            <v>3</v>
          </cell>
          <cell r="H24389" t="str">
            <v>6001620180</v>
          </cell>
          <cell r="I24389" t="str">
            <v>HTX KD VẬN TẢI TỐT VÀ RẺ</v>
          </cell>
        </row>
        <row r="24390">
          <cell r="B24390" t="str">
            <v>48C06745</v>
          </cell>
          <cell r="C24390" t="str">
            <v>Đang hoạt động</v>
          </cell>
          <cell r="D24390" t="str">
            <v>XT</v>
          </cell>
          <cell r="E24390" t="str">
            <v>CÔNG TY TNHH TM VÀ DV THẾ HÀ</v>
          </cell>
          <cell r="F24390">
            <v>2045</v>
          </cell>
          <cell r="G24390">
            <v>3</v>
          </cell>
          <cell r="H24390" t="str">
            <v>6001620180</v>
          </cell>
          <cell r="I24390" t="str">
            <v>HTX KD VẬN TẢI TỐT VÀ RẺ</v>
          </cell>
        </row>
        <row r="24391">
          <cell r="B24391" t="str">
            <v>81C17946</v>
          </cell>
          <cell r="C24391" t="str">
            <v>Đang hoạt động</v>
          </cell>
          <cell r="D24391" t="str">
            <v>XT</v>
          </cell>
          <cell r="E24391" t="str">
            <v>ĐẶNG THỊ PHƯỢNG</v>
          </cell>
          <cell r="F24391">
            <v>2045</v>
          </cell>
          <cell r="G24391">
            <v>3</v>
          </cell>
          <cell r="H24391" t="str">
            <v>6001620180</v>
          </cell>
          <cell r="I24391" t="str">
            <v>HTX KD VẬN TẢI TỐT VÀ RẺ</v>
          </cell>
        </row>
        <row r="24392">
          <cell r="B24392" t="str">
            <v>47H02168</v>
          </cell>
          <cell r="C24392" t="str">
            <v>Đang hoạt động</v>
          </cell>
          <cell r="D24392" t="str">
            <v>XT</v>
          </cell>
          <cell r="E24392" t="str">
            <v>LÊ VĂN NHẤT</v>
          </cell>
          <cell r="F24392">
            <v>2045</v>
          </cell>
          <cell r="G24392">
            <v>3</v>
          </cell>
          <cell r="H24392" t="str">
            <v>6001620180</v>
          </cell>
          <cell r="I24392" t="str">
            <v>HTX KD VẬN TẢI TỐT VÀ RẺ</v>
          </cell>
        </row>
        <row r="24393">
          <cell r="B24393" t="str">
            <v>49H00447</v>
          </cell>
          <cell r="C24393" t="str">
            <v>Đang hoạt động</v>
          </cell>
          <cell r="D24393" t="str">
            <v>XT</v>
          </cell>
          <cell r="E24393" t="str">
            <v>NGUYỄN ĐỨC THẮNG</v>
          </cell>
          <cell r="F24393">
            <v>2045</v>
          </cell>
          <cell r="G24393">
            <v>3</v>
          </cell>
          <cell r="H24393" t="str">
            <v>6001620180</v>
          </cell>
          <cell r="I24393" t="str">
            <v>HTX KD VẬN TẢI TỐT VÀ RẺ</v>
          </cell>
        </row>
        <row r="24394">
          <cell r="B24394" t="str">
            <v>48H00395</v>
          </cell>
          <cell r="C24394" t="str">
            <v>Đang hoạt động</v>
          </cell>
          <cell r="F24394">
            <v>2046</v>
          </cell>
          <cell r="G24394">
            <v>2</v>
          </cell>
          <cell r="H24394" t="str">
            <v>6001620180</v>
          </cell>
          <cell r="I24394" t="str">
            <v>HTX KD VẬN TẢI TỐT VÀ RẺ</v>
          </cell>
        </row>
        <row r="24395">
          <cell r="B24395" t="str">
            <v>48H00282</v>
          </cell>
          <cell r="C24395" t="str">
            <v>Đang hoạt động</v>
          </cell>
          <cell r="F24395">
            <v>2046</v>
          </cell>
          <cell r="G24395">
            <v>3</v>
          </cell>
          <cell r="H24395" t="str">
            <v>6001620180</v>
          </cell>
          <cell r="I24395" t="str">
            <v>HTX KD VẬN TẢI TỐT VÀ RẺ</v>
          </cell>
        </row>
        <row r="24396">
          <cell r="B24396" t="str">
            <v>48H00467</v>
          </cell>
          <cell r="C24396" t="str">
            <v>Đang hoạt động</v>
          </cell>
          <cell r="F24396">
            <v>2046</v>
          </cell>
          <cell r="G24396">
            <v>3</v>
          </cell>
          <cell r="H24396" t="str">
            <v>6001620180</v>
          </cell>
          <cell r="I24396" t="str">
            <v>HTX KD VẬN TẢI TỐT VÀ RẺ</v>
          </cell>
        </row>
        <row r="24397">
          <cell r="B24397" t="str">
            <v>47H00345</v>
          </cell>
          <cell r="C24397" t="str">
            <v>Đang hoạt động</v>
          </cell>
          <cell r="F24397">
            <v>2046</v>
          </cell>
          <cell r="G24397">
            <v>2</v>
          </cell>
          <cell r="H24397" t="str">
            <v>6001620180</v>
          </cell>
          <cell r="I24397" t="str">
            <v>HTX KD VẬN TẢI TỐT VÀ RẺ</v>
          </cell>
        </row>
        <row r="24398">
          <cell r="B24398" t="str">
            <v>47C25927</v>
          </cell>
          <cell r="C24398" t="str">
            <v>Đang hoạt động</v>
          </cell>
          <cell r="F24398">
            <v>2046</v>
          </cell>
          <cell r="G24398">
            <v>3</v>
          </cell>
          <cell r="H24398" t="str">
            <v>6001620180</v>
          </cell>
          <cell r="I24398" t="str">
            <v>HTX KD VẬN TẢI TỐT VÀ RẺ</v>
          </cell>
        </row>
        <row r="24399">
          <cell r="B24399" t="str">
            <v>47C26009</v>
          </cell>
          <cell r="C24399" t="str">
            <v>Đang hoạt động</v>
          </cell>
          <cell r="F24399">
            <v>2046</v>
          </cell>
          <cell r="G24399">
            <v>2</v>
          </cell>
          <cell r="H24399" t="str">
            <v>6001620180</v>
          </cell>
          <cell r="I24399" t="str">
            <v>HTX KD VẬN TẢI TỐT VÀ RẺ</v>
          </cell>
        </row>
        <row r="24400">
          <cell r="B24400" t="str">
            <v>47H00374</v>
          </cell>
          <cell r="C24400" t="str">
            <v>Đang hoạt động</v>
          </cell>
          <cell r="F24400">
            <v>2046</v>
          </cell>
          <cell r="G24400">
            <v>3</v>
          </cell>
          <cell r="H24400" t="str">
            <v>6001620180</v>
          </cell>
          <cell r="I24400" t="str">
            <v>HTX KD VẬN TẢI TỐT VÀ RẺ</v>
          </cell>
        </row>
        <row r="24401">
          <cell r="B24401" t="str">
            <v>47H00394</v>
          </cell>
          <cell r="C24401" t="str">
            <v>Đang hoạt động</v>
          </cell>
          <cell r="F24401">
            <v>2046</v>
          </cell>
          <cell r="G24401">
            <v>2</v>
          </cell>
          <cell r="H24401" t="str">
            <v>6001620180</v>
          </cell>
          <cell r="I24401" t="str">
            <v>HTX KD VẬN TẢI TỐT VÀ RẺ</v>
          </cell>
        </row>
        <row r="24402">
          <cell r="B24402" t="str">
            <v>47H00507</v>
          </cell>
          <cell r="C24402" t="str">
            <v>Đang hoạt động</v>
          </cell>
          <cell r="F24402">
            <v>2046</v>
          </cell>
          <cell r="G24402">
            <v>2</v>
          </cell>
          <cell r="H24402" t="str">
            <v>6001620180</v>
          </cell>
          <cell r="I24402" t="str">
            <v>HTX KD VẬN TẢI TỐT VÀ RẺ</v>
          </cell>
        </row>
        <row r="24403">
          <cell r="B24403" t="str">
            <v>47H00579</v>
          </cell>
          <cell r="C24403" t="str">
            <v>Đang hoạt động</v>
          </cell>
          <cell r="F24403">
            <v>2046</v>
          </cell>
          <cell r="G24403">
            <v>2</v>
          </cell>
          <cell r="H24403" t="str">
            <v>6001620180</v>
          </cell>
          <cell r="I24403" t="str">
            <v>HTX KD VẬN TẢI TỐT VÀ RẺ</v>
          </cell>
        </row>
        <row r="24404">
          <cell r="B24404" t="str">
            <v>47H00614</v>
          </cell>
          <cell r="C24404" t="str">
            <v>Đang hoạt động</v>
          </cell>
          <cell r="F24404">
            <v>2046</v>
          </cell>
          <cell r="G24404">
            <v>2</v>
          </cell>
          <cell r="H24404" t="str">
            <v>6001620180</v>
          </cell>
          <cell r="I24404" t="str">
            <v>HTX KD VẬN TẢI TỐT VÀ RẺ</v>
          </cell>
        </row>
        <row r="24405">
          <cell r="B24405" t="str">
            <v>47H00827</v>
          </cell>
          <cell r="C24405" t="str">
            <v>Đang hoạt động</v>
          </cell>
          <cell r="F24405">
            <v>2046</v>
          </cell>
          <cell r="G24405">
            <v>3</v>
          </cell>
          <cell r="H24405" t="str">
            <v>6001620180</v>
          </cell>
          <cell r="I24405" t="str">
            <v>HTX KD VẬN TẢI TỐT VÀ RẺ</v>
          </cell>
        </row>
        <row r="24406">
          <cell r="B24406" t="str">
            <v>47H00808</v>
          </cell>
          <cell r="C24406" t="str">
            <v>Đang hoạt động</v>
          </cell>
          <cell r="F24406">
            <v>2046</v>
          </cell>
          <cell r="G24406">
            <v>3</v>
          </cell>
          <cell r="H24406" t="str">
            <v>6001620180</v>
          </cell>
          <cell r="I24406" t="str">
            <v>HTX KD VẬN TẢI TỐT VÀ RẺ</v>
          </cell>
        </row>
        <row r="24407">
          <cell r="B24407" t="str">
            <v>47H00858</v>
          </cell>
          <cell r="C24407" t="str">
            <v>Đang hoạt động</v>
          </cell>
          <cell r="F24407">
            <v>2046</v>
          </cell>
          <cell r="G24407">
            <v>3</v>
          </cell>
          <cell r="H24407" t="str">
            <v>6001620180</v>
          </cell>
          <cell r="I24407" t="str">
            <v>HTX KD VẬN TẢI TỐT VÀ RẺ</v>
          </cell>
        </row>
        <row r="24408">
          <cell r="B24408" t="str">
            <v>47H00700</v>
          </cell>
          <cell r="C24408" t="str">
            <v>Đang hoạt động</v>
          </cell>
          <cell r="F24408">
            <v>2046</v>
          </cell>
          <cell r="G24408">
            <v>2</v>
          </cell>
          <cell r="H24408" t="str">
            <v>6001620180</v>
          </cell>
          <cell r="I24408" t="str">
            <v>HTX KD VẬN TẢI TỐT VÀ RẺ</v>
          </cell>
        </row>
        <row r="24409">
          <cell r="B24409" t="str">
            <v>47H00750</v>
          </cell>
          <cell r="C24409" t="str">
            <v>Đang hoạt động</v>
          </cell>
          <cell r="F24409">
            <v>2046</v>
          </cell>
          <cell r="G24409">
            <v>3</v>
          </cell>
          <cell r="H24409" t="str">
            <v>6001620180</v>
          </cell>
          <cell r="I24409" t="str">
            <v>HTX KD VẬN TẢI TỐT VÀ RẺ</v>
          </cell>
        </row>
        <row r="24410">
          <cell r="B24410" t="str">
            <v>47H00719</v>
          </cell>
          <cell r="C24410" t="str">
            <v>Đang hoạt động</v>
          </cell>
          <cell r="F24410">
            <v>2046</v>
          </cell>
          <cell r="G24410">
            <v>3</v>
          </cell>
          <cell r="H24410" t="str">
            <v>6001620180</v>
          </cell>
          <cell r="I24410" t="str">
            <v>HTX KD VẬN TẢI TỐT VÀ RẺ</v>
          </cell>
        </row>
        <row r="24411">
          <cell r="B24411" t="str">
            <v>47H00739</v>
          </cell>
          <cell r="C24411" t="str">
            <v>Đang hoạt động</v>
          </cell>
          <cell r="F24411">
            <v>2046</v>
          </cell>
          <cell r="G24411">
            <v>3</v>
          </cell>
          <cell r="H24411" t="str">
            <v>6001620180</v>
          </cell>
          <cell r="I24411" t="str">
            <v>HTX KD VẬN TẢI TỐT VÀ RẺ</v>
          </cell>
        </row>
        <row r="24412">
          <cell r="B24412" t="str">
            <v>47H00582</v>
          </cell>
          <cell r="C24412" t="str">
            <v>Đang hoạt động</v>
          </cell>
          <cell r="F24412">
            <v>2046</v>
          </cell>
          <cell r="G24412">
            <v>2</v>
          </cell>
          <cell r="H24412" t="str">
            <v>6001620180</v>
          </cell>
          <cell r="I24412" t="str">
            <v>HTX KD VẬN TẢI TỐT VÀ RẺ</v>
          </cell>
        </row>
        <row r="24413">
          <cell r="B24413" t="str">
            <v>47H00570</v>
          </cell>
          <cell r="C24413" t="str">
            <v>Đang hoạt động</v>
          </cell>
          <cell r="F24413">
            <v>2046</v>
          </cell>
          <cell r="G24413">
            <v>3</v>
          </cell>
          <cell r="H24413" t="str">
            <v>6001620180</v>
          </cell>
          <cell r="I24413" t="str">
            <v>HTX KD VẬN TẢI TỐT VÀ RẺ</v>
          </cell>
        </row>
        <row r="24414">
          <cell r="B24414" t="str">
            <v>47H00670</v>
          </cell>
          <cell r="C24414" t="str">
            <v>Đang hoạt động</v>
          </cell>
          <cell r="F24414">
            <v>2046</v>
          </cell>
          <cell r="G24414">
            <v>2</v>
          </cell>
          <cell r="H24414" t="str">
            <v>6001620180</v>
          </cell>
          <cell r="I24414" t="str">
            <v>HTX KD VẬN TẢI TỐT VÀ RẺ</v>
          </cell>
        </row>
        <row r="24415">
          <cell r="B24415" t="str">
            <v>47H00637</v>
          </cell>
          <cell r="C24415" t="str">
            <v>Đang hoạt động</v>
          </cell>
          <cell r="F24415">
            <v>2046</v>
          </cell>
          <cell r="G24415">
            <v>2</v>
          </cell>
          <cell r="H24415" t="str">
            <v>6001620180</v>
          </cell>
          <cell r="I24415" t="str">
            <v>HTX KD VẬN TẢI TỐT VÀ RẺ</v>
          </cell>
        </row>
        <row r="24416">
          <cell r="B24416" t="str">
            <v>47H00646</v>
          </cell>
          <cell r="C24416" t="str">
            <v>Đang hoạt động</v>
          </cell>
          <cell r="F24416">
            <v>2046</v>
          </cell>
          <cell r="G24416">
            <v>3</v>
          </cell>
          <cell r="H24416" t="str">
            <v>6001620180</v>
          </cell>
          <cell r="I24416" t="str">
            <v>HTX KD VẬN TẢI TỐT VÀ RẺ</v>
          </cell>
        </row>
        <row r="24417">
          <cell r="B24417" t="str">
            <v>47H00958</v>
          </cell>
          <cell r="C24417" t="str">
            <v>Đang hoạt động</v>
          </cell>
          <cell r="F24417">
            <v>2046</v>
          </cell>
          <cell r="G24417">
            <v>3</v>
          </cell>
          <cell r="H24417" t="str">
            <v>6001620180</v>
          </cell>
          <cell r="I24417" t="str">
            <v>HTX KD VẬN TẢI TỐT VÀ RẺ</v>
          </cell>
        </row>
        <row r="24418">
          <cell r="B24418" t="str">
            <v>47H00879</v>
          </cell>
          <cell r="C24418" t="str">
            <v>Đang hoạt động</v>
          </cell>
          <cell r="F24418">
            <v>2046</v>
          </cell>
          <cell r="G24418">
            <v>3</v>
          </cell>
          <cell r="H24418">
            <v>6001762121</v>
          </cell>
          <cell r="I24418" t="str">
            <v>HỢP TÁC XÃ VẬN TẢI TOÀN TÂM</v>
          </cell>
        </row>
        <row r="24419">
          <cell r="B24419" t="str">
            <v>47H00877</v>
          </cell>
          <cell r="C24419" t="str">
            <v>Đang hoạt động</v>
          </cell>
          <cell r="F24419">
            <v>2046</v>
          </cell>
          <cell r="G24419">
            <v>3</v>
          </cell>
          <cell r="H24419" t="str">
            <v>6001620180</v>
          </cell>
          <cell r="I24419" t="str">
            <v>HTX KD VẬN TẢI TỐT VÀ RẺ</v>
          </cell>
        </row>
        <row r="24420">
          <cell r="B24420" t="str">
            <v>47H00868</v>
          </cell>
          <cell r="C24420" t="str">
            <v>Đang hoạt động</v>
          </cell>
          <cell r="F24420">
            <v>2046</v>
          </cell>
          <cell r="G24420">
            <v>3</v>
          </cell>
          <cell r="H24420" t="str">
            <v>6001620180</v>
          </cell>
          <cell r="I24420" t="str">
            <v>HTX KD VẬN TẢI TỐT VÀ RẺ</v>
          </cell>
        </row>
        <row r="24421">
          <cell r="B24421" t="str">
            <v>47H00919</v>
          </cell>
          <cell r="C24421" t="str">
            <v>Đang hoạt động</v>
          </cell>
          <cell r="D24421" t="str">
            <v>XT</v>
          </cell>
          <cell r="E24421" t="str">
            <v>HÀ THÁI VINH</v>
          </cell>
          <cell r="F24421">
            <v>2046</v>
          </cell>
          <cell r="G24421">
            <v>2</v>
          </cell>
          <cell r="H24421" t="str">
            <v>6001620180</v>
          </cell>
          <cell r="I24421" t="str">
            <v>HTX KD VẬN TẢI TỐT VÀ RẺ</v>
          </cell>
        </row>
        <row r="24422">
          <cell r="B24422" t="str">
            <v>47H01777</v>
          </cell>
          <cell r="C24422" t="str">
            <v>Đang hoạt động</v>
          </cell>
          <cell r="D24422" t="str">
            <v>XT</v>
          </cell>
          <cell r="E24422" t="str">
            <v>NGUYỄN VĂN LONG</v>
          </cell>
          <cell r="F24422">
            <v>2046</v>
          </cell>
          <cell r="G24422">
            <v>2</v>
          </cell>
          <cell r="H24422" t="str">
            <v>6001620180</v>
          </cell>
          <cell r="I24422" t="str">
            <v>HTX KD VẬN TẢI TỐT VÀ RẺ</v>
          </cell>
        </row>
        <row r="24423">
          <cell r="B24423" t="str">
            <v>47H01693</v>
          </cell>
          <cell r="C24423" t="str">
            <v>Đang hoạt động</v>
          </cell>
          <cell r="D24423" t="str">
            <v>XT</v>
          </cell>
          <cell r="E24423" t="str">
            <v>NGUYỄN ĐÌNH CƯỜNG</v>
          </cell>
          <cell r="F24423">
            <v>2046</v>
          </cell>
          <cell r="G24423">
            <v>3</v>
          </cell>
          <cell r="H24423" t="str">
            <v>6001620180</v>
          </cell>
          <cell r="I24423" t="str">
            <v>HTX KD VẬN TẢI TỐT VÀ RẺ</v>
          </cell>
        </row>
        <row r="24424">
          <cell r="B24424" t="str">
            <v>47H01569</v>
          </cell>
          <cell r="C24424" t="str">
            <v>Đang hoạt động</v>
          </cell>
          <cell r="D24424" t="str">
            <v>XT</v>
          </cell>
          <cell r="E24424" t="str">
            <v>VÕ ĐÔNG SANH</v>
          </cell>
          <cell r="F24424">
            <v>2046</v>
          </cell>
          <cell r="G24424">
            <v>2</v>
          </cell>
          <cell r="H24424" t="str">
            <v>6001620180</v>
          </cell>
          <cell r="I24424" t="str">
            <v>HTX KD VẬN TẢI TỐT VÀ RẺ</v>
          </cell>
        </row>
        <row r="24425">
          <cell r="B24425" t="str">
            <v>47H01716</v>
          </cell>
          <cell r="C24425" t="str">
            <v>Đang hoạt động</v>
          </cell>
          <cell r="D24425" t="str">
            <v>XT</v>
          </cell>
          <cell r="E24425" t="str">
            <v>PHẠM XUÂN KHU</v>
          </cell>
          <cell r="F24425">
            <v>2046</v>
          </cell>
          <cell r="G24425">
            <v>2</v>
          </cell>
          <cell r="H24425" t="str">
            <v>6001620180</v>
          </cell>
          <cell r="I24425" t="str">
            <v>HTX KD VẬN TẢI TỐT VÀ RẺ</v>
          </cell>
        </row>
        <row r="24426">
          <cell r="B24426" t="str">
            <v>47H01738</v>
          </cell>
          <cell r="C24426" t="str">
            <v>Đang hoạt động</v>
          </cell>
          <cell r="D24426" t="str">
            <v>XT</v>
          </cell>
          <cell r="E24426" t="str">
            <v>PHẠM THỊ HẰNG</v>
          </cell>
          <cell r="F24426">
            <v>2046</v>
          </cell>
          <cell r="G24426">
            <v>2</v>
          </cell>
          <cell r="H24426" t="str">
            <v>6001620180</v>
          </cell>
          <cell r="I24426" t="str">
            <v>HTX KD VẬN TẢI TỐT VÀ RẺ</v>
          </cell>
        </row>
        <row r="24427">
          <cell r="B24427" t="str">
            <v>47H01727</v>
          </cell>
          <cell r="C24427" t="str">
            <v>Đang hoạt động</v>
          </cell>
          <cell r="D24427" t="str">
            <v>XT</v>
          </cell>
          <cell r="E24427" t="str">
            <v>ĐẶNG QUANG HƠP</v>
          </cell>
          <cell r="F24427">
            <v>2046</v>
          </cell>
          <cell r="G24427">
            <v>3</v>
          </cell>
          <cell r="H24427" t="str">
            <v>6001620180</v>
          </cell>
          <cell r="I24427" t="str">
            <v>HTX KD VẬN TẢI TỐT VÀ RẺ</v>
          </cell>
        </row>
        <row r="24428">
          <cell r="B24428" t="str">
            <v>47H01754</v>
          </cell>
          <cell r="C24428" t="str">
            <v>Đang hoạt động</v>
          </cell>
          <cell r="D24428" t="str">
            <v>XT</v>
          </cell>
          <cell r="E24428" t="str">
            <v>CÔNG TY TNHH BẢO LAM</v>
          </cell>
          <cell r="F24428">
            <v>2046</v>
          </cell>
          <cell r="G24428">
            <v>2</v>
          </cell>
          <cell r="H24428" t="str">
            <v>400107000059</v>
          </cell>
          <cell r="I24428" t="str">
            <v xml:space="preserve">
HTX DỊCH VỤ VẬN TẢI GIA KHANG</v>
          </cell>
        </row>
        <row r="24429">
          <cell r="B24429" t="str">
            <v>81H00792</v>
          </cell>
          <cell r="C24429" t="str">
            <v>Đang hoạt động</v>
          </cell>
          <cell r="D24429" t="str">
            <v>XT</v>
          </cell>
          <cell r="E24429" t="str">
            <v>NGUYỄN VĂN BÌNH</v>
          </cell>
          <cell r="F24429">
            <v>2046</v>
          </cell>
          <cell r="G24429">
            <v>3</v>
          </cell>
          <cell r="H24429" t="str">
            <v>6001620180</v>
          </cell>
          <cell r="I24429" t="str">
            <v>HTX KD VẬN TẢI TỐT VÀ RẺ</v>
          </cell>
        </row>
        <row r="24430">
          <cell r="B24430" t="str">
            <v>47C26624</v>
          </cell>
          <cell r="C24430" t="str">
            <v>Đang hoạt động</v>
          </cell>
          <cell r="D24430" t="str">
            <v>ĐK</v>
          </cell>
          <cell r="E24430" t="str">
            <v>CÔNG TY CP VLXD TÂY NGUYÊN</v>
          </cell>
          <cell r="F24430">
            <v>2046</v>
          </cell>
          <cell r="G24430">
            <v>2</v>
          </cell>
          <cell r="H24430" t="str">
            <v>6001620180</v>
          </cell>
          <cell r="I24430" t="str">
            <v>HTX KD VẬN TẢI TỐT VÀ RẺ</v>
          </cell>
        </row>
        <row r="24431">
          <cell r="B24431" t="str">
            <v>47H00890</v>
          </cell>
          <cell r="C24431" t="str">
            <v>Đang hoạt động</v>
          </cell>
          <cell r="D24431" t="str">
            <v>XT</v>
          </cell>
          <cell r="E24431" t="str">
            <v>NGUYỄN MINH TRƯỜNG</v>
          </cell>
          <cell r="F24431">
            <v>2046</v>
          </cell>
          <cell r="G24431">
            <v>3</v>
          </cell>
          <cell r="H24431" t="str">
            <v>6001620180</v>
          </cell>
          <cell r="I24431" t="str">
            <v>HTX KD VẬN TẢI TỐT VÀ RẺ</v>
          </cell>
        </row>
        <row r="24432">
          <cell r="B24432" t="str">
            <v>48H00467</v>
          </cell>
          <cell r="C24432" t="str">
            <v>Đang hoạt động</v>
          </cell>
          <cell r="D24432" t="str">
            <v>XT</v>
          </cell>
          <cell r="E24432" t="str">
            <v>Phan van vịnh</v>
          </cell>
          <cell r="F24432">
            <v>2046</v>
          </cell>
          <cell r="G24432">
            <v>3</v>
          </cell>
          <cell r="H24432" t="str">
            <v>6001620180</v>
          </cell>
          <cell r="I24432" t="str">
            <v>HTX KD VẬN TẢI TỐT VÀ RẺ</v>
          </cell>
        </row>
        <row r="24433">
          <cell r="B24433" t="str">
            <v>47H01195</v>
          </cell>
          <cell r="C24433" t="str">
            <v>Đang hoạt động</v>
          </cell>
          <cell r="D24433" t="str">
            <v>XT</v>
          </cell>
          <cell r="E24433" t="str">
            <v>TRẦN THỊ SƯƠNG</v>
          </cell>
          <cell r="F24433">
            <v>2046</v>
          </cell>
          <cell r="G24433">
            <v>980</v>
          </cell>
          <cell r="H24433" t="str">
            <v>6001620180</v>
          </cell>
          <cell r="I24433" t="str">
            <v>HTX KD VẬN TẢI TỐT VÀ RẺ</v>
          </cell>
        </row>
        <row r="24434">
          <cell r="B24434" t="str">
            <v>48H00592</v>
          </cell>
          <cell r="C24434" t="str">
            <v>Đang hoạt động</v>
          </cell>
          <cell r="D24434" t="str">
            <v>XT</v>
          </cell>
          <cell r="E24434" t="str">
            <v>NGUYỄN HUWX HÙNG</v>
          </cell>
          <cell r="F24434">
            <v>2046</v>
          </cell>
          <cell r="G24434">
            <v>950</v>
          </cell>
          <cell r="H24434" t="str">
            <v>6001620180</v>
          </cell>
          <cell r="I24434" t="str">
            <v>HTX KD VẬN TẢI TỐT VÀ RẺ</v>
          </cell>
        </row>
        <row r="24435">
          <cell r="B24435" t="str">
            <v>47H00676</v>
          </cell>
          <cell r="C24435" t="str">
            <v>Đang hoạt động</v>
          </cell>
          <cell r="D24435" t="str">
            <v>ĐK</v>
          </cell>
          <cell r="E24435" t="str">
            <v>CÔNG TY TNHH KS HOÀNG HẢI ANH</v>
          </cell>
          <cell r="F24435">
            <v>2046</v>
          </cell>
          <cell r="G24435">
            <v>2</v>
          </cell>
          <cell r="H24435" t="str">
            <v>6001620180</v>
          </cell>
          <cell r="I24435" t="str">
            <v>HTX KD VẬN TẢI TỐT VÀ RẺ</v>
          </cell>
        </row>
        <row r="24436">
          <cell r="B24436" t="str">
            <v>47C26009</v>
          </cell>
          <cell r="C24436" t="str">
            <v>Đang hoạt động</v>
          </cell>
          <cell r="D24436" t="str">
            <v>XT</v>
          </cell>
          <cell r="E24436" t="str">
            <v>CÔNG TY TNHH VINH PHUC</v>
          </cell>
          <cell r="F24436">
            <v>2046</v>
          </cell>
          <cell r="G24436">
            <v>2</v>
          </cell>
          <cell r="H24436" t="str">
            <v>6001620180</v>
          </cell>
          <cell r="I24436" t="str">
            <v>HTX KD VẬN TẢI TỐT VÀ RẺ</v>
          </cell>
        </row>
        <row r="24437">
          <cell r="B24437" t="str">
            <v>47H00909</v>
          </cell>
          <cell r="C24437" t="str">
            <v>Đang hoạt động</v>
          </cell>
          <cell r="D24437" t="str">
            <v>XT</v>
          </cell>
          <cell r="E24437" t="str">
            <v>NGUYỄN THANH KIỆT</v>
          </cell>
          <cell r="F24437">
            <v>2046</v>
          </cell>
          <cell r="G24437">
            <v>3</v>
          </cell>
          <cell r="H24437" t="str">
            <v>6001620180</v>
          </cell>
          <cell r="I24437" t="str">
            <v>HTX KD VẬN TẢI TỐT VÀ RẺ</v>
          </cell>
        </row>
        <row r="24438">
          <cell r="B24438" t="str">
            <v>47H00824</v>
          </cell>
          <cell r="C24438" t="str">
            <v>Đang hoạt động</v>
          </cell>
          <cell r="D24438" t="str">
            <v>XT</v>
          </cell>
          <cell r="E24438" t="str">
            <v>bui the ky</v>
          </cell>
          <cell r="F24438">
            <v>2046</v>
          </cell>
          <cell r="G24438">
            <v>3</v>
          </cell>
          <cell r="H24438" t="str">
            <v>6001620180</v>
          </cell>
          <cell r="I24438" t="str">
            <v>HTX KD VẬN TẢI TỐT VÀ RẺ</v>
          </cell>
        </row>
        <row r="24439">
          <cell r="B24439" t="str">
            <v>48H00570</v>
          </cell>
          <cell r="C24439" t="str">
            <v>Đang hoạt động</v>
          </cell>
          <cell r="D24439" t="str">
            <v>XT</v>
          </cell>
          <cell r="E24439" t="str">
            <v>NGUYỄN VĂN LONG</v>
          </cell>
          <cell r="F24439">
            <v>2046</v>
          </cell>
          <cell r="G24439">
            <v>950</v>
          </cell>
          <cell r="H24439" t="str">
            <v>6001620180</v>
          </cell>
          <cell r="I24439" t="str">
            <v>HTX KD VẬN TẢI TỐT VÀ RẺ</v>
          </cell>
        </row>
        <row r="24440">
          <cell r="B24440" t="str">
            <v>47H01593</v>
          </cell>
          <cell r="C24440" t="str">
            <v>Đang hoạt động</v>
          </cell>
          <cell r="D24440" t="str">
            <v>XT</v>
          </cell>
          <cell r="E24440" t="str">
            <v>ĐÌNH VĂN HÙNG</v>
          </cell>
          <cell r="F24440">
            <v>2046</v>
          </cell>
          <cell r="G24440">
            <v>3</v>
          </cell>
          <cell r="H24440" t="str">
            <v>6001620180</v>
          </cell>
          <cell r="I24440" t="str">
            <v>HTX KD VẬN TẢI TỐT VÀ RẺ</v>
          </cell>
        </row>
        <row r="24441">
          <cell r="B24441" t="str">
            <v>47H01753</v>
          </cell>
          <cell r="C24441" t="str">
            <v>Đang hoạt động</v>
          </cell>
          <cell r="D24441" t="str">
            <v>XT</v>
          </cell>
          <cell r="E24441" t="str">
            <v>NGUYỄN TIẾN THÀNH</v>
          </cell>
          <cell r="F24441">
            <v>2046</v>
          </cell>
          <cell r="G24441">
            <v>3</v>
          </cell>
          <cell r="H24441">
            <v>6001762121</v>
          </cell>
          <cell r="I24441" t="str">
            <v>HỢP TÁC XÃ VẬN TẢI TOÀN TÂM</v>
          </cell>
        </row>
        <row r="24442">
          <cell r="B24442" t="str">
            <v>47H01742</v>
          </cell>
          <cell r="C24442" t="str">
            <v>Đang hoạt động</v>
          </cell>
          <cell r="D24442" t="str">
            <v>XT</v>
          </cell>
          <cell r="E24442" t="str">
            <v>NGUYỄN HỮU HIẾU</v>
          </cell>
          <cell r="F24442">
            <v>2046</v>
          </cell>
          <cell r="G24442">
            <v>3</v>
          </cell>
          <cell r="H24442" t="str">
            <v>6001620180</v>
          </cell>
          <cell r="I24442" t="str">
            <v>HTX KD VẬN TẢI TỐT VÀ RẺ</v>
          </cell>
        </row>
        <row r="24443">
          <cell r="B24443" t="str">
            <v>47H00579</v>
          </cell>
          <cell r="C24443" t="str">
            <v>Đang hoạt động</v>
          </cell>
          <cell r="D24443" t="str">
            <v>ĐK</v>
          </cell>
          <cell r="E24443" t="str">
            <v>NGUYỄN VĂN SÁU</v>
          </cell>
          <cell r="F24443">
            <v>2046</v>
          </cell>
          <cell r="G24443">
            <v>2</v>
          </cell>
          <cell r="H24443" t="str">
            <v>6001620180</v>
          </cell>
          <cell r="I24443" t="str">
            <v>HTX KD VẬN TẢI TỐT VÀ RẺ</v>
          </cell>
        </row>
        <row r="24444">
          <cell r="B24444" t="str">
            <v>77H04044</v>
          </cell>
          <cell r="C24444" t="str">
            <v>Đang hoạt động</v>
          </cell>
          <cell r="D24444" t="str">
            <v>XT</v>
          </cell>
          <cell r="E24444" t="str">
            <v>NGUYỄN TUẤN KHOA</v>
          </cell>
          <cell r="F24444">
            <v>2046</v>
          </cell>
          <cell r="G24444">
            <v>3</v>
          </cell>
          <cell r="H24444" t="str">
            <v>6001620180</v>
          </cell>
          <cell r="I24444" t="str">
            <v>HTX KD VẬN TẢI TỐT VÀ RẺ</v>
          </cell>
        </row>
        <row r="24445">
          <cell r="B24445" t="str">
            <v>47H00646</v>
          </cell>
          <cell r="C24445" t="str">
            <v>Đang hoạt động</v>
          </cell>
          <cell r="D24445" t="str">
            <v>XT</v>
          </cell>
          <cell r="E24445" t="str">
            <v>PHẠM XUÂN PHỤNG</v>
          </cell>
          <cell r="F24445">
            <v>2046</v>
          </cell>
          <cell r="G24445">
            <v>3</v>
          </cell>
          <cell r="H24445" t="str">
            <v>6001620180</v>
          </cell>
          <cell r="I24445" t="str">
            <v>HTX KD VẬN TẢI TỐT VÀ RẺ</v>
          </cell>
        </row>
        <row r="24446">
          <cell r="B24446" t="str">
            <v>47H00614</v>
          </cell>
          <cell r="C24446" t="str">
            <v>Đang hoạt động</v>
          </cell>
          <cell r="D24446" t="str">
            <v>XT</v>
          </cell>
          <cell r="E24446" t="str">
            <v>VÕ THỊ MAI THỦY</v>
          </cell>
          <cell r="F24446">
            <v>2046</v>
          </cell>
          <cell r="G24446">
            <v>2</v>
          </cell>
          <cell r="H24446" t="str">
            <v>6001620180</v>
          </cell>
          <cell r="I24446" t="str">
            <v>HTX KD VẬN TẢI TỐT VÀ RẺ</v>
          </cell>
        </row>
        <row r="24447">
          <cell r="B24447" t="str">
            <v>47H00868</v>
          </cell>
          <cell r="C24447" t="str">
            <v>Đang hoạt động</v>
          </cell>
          <cell r="D24447" t="str">
            <v>XT</v>
          </cell>
          <cell r="E24447" t="str">
            <v>TRỊNH NGỌC TUẤN</v>
          </cell>
          <cell r="F24447">
            <v>2046</v>
          </cell>
          <cell r="G24447">
            <v>3</v>
          </cell>
          <cell r="H24447" t="str">
            <v>400107000065</v>
          </cell>
          <cell r="I24447" t="str">
            <v>HTX KD VẬN TẢI TỐT VÀ RẺ</v>
          </cell>
        </row>
        <row r="24448">
          <cell r="B24448" t="str">
            <v>47H00993</v>
          </cell>
          <cell r="C24448" t="str">
            <v>Đang hoạt động</v>
          </cell>
          <cell r="D24448" t="str">
            <v>XT</v>
          </cell>
          <cell r="E24448" t="str">
            <v>nguyễn xuân khu</v>
          </cell>
          <cell r="F24448">
            <v>2046</v>
          </cell>
          <cell r="G24448">
            <v>3</v>
          </cell>
          <cell r="H24448" t="str">
            <v>6001620180</v>
          </cell>
          <cell r="I24448" t="str">
            <v>HTX KD VẬN TẢI TỐT VÀ RẺ</v>
          </cell>
        </row>
        <row r="24449">
          <cell r="B24449" t="str">
            <v>47H00950</v>
          </cell>
          <cell r="C24449" t="str">
            <v>Đang hoạt động</v>
          </cell>
          <cell r="D24449" t="str">
            <v>XT</v>
          </cell>
          <cell r="E24449" t="str">
            <v>NGUYỄN VĂN LINH</v>
          </cell>
          <cell r="F24449">
            <v>2046</v>
          </cell>
          <cell r="G24449">
            <v>3</v>
          </cell>
          <cell r="H24449" t="str">
            <v>6001620180</v>
          </cell>
          <cell r="I24449" t="str">
            <v>HTX KD VẬN TẢI TỐT VÀ RẺ</v>
          </cell>
        </row>
        <row r="24450">
          <cell r="B24450" t="str">
            <v>47H00933</v>
          </cell>
          <cell r="C24450" t="str">
            <v>Đang hoạt động</v>
          </cell>
          <cell r="D24450" t="str">
            <v>XT</v>
          </cell>
          <cell r="E24450" t="str">
            <v>NGUYÊN VAN LINH</v>
          </cell>
          <cell r="F24450">
            <v>2046</v>
          </cell>
          <cell r="G24450">
            <v>3</v>
          </cell>
          <cell r="H24450" t="str">
            <v>6001620180</v>
          </cell>
          <cell r="I24450" t="str">
            <v>HTX KD VẬN TẢI TỐT VÀ RẺ</v>
          </cell>
        </row>
        <row r="24451">
          <cell r="B24451" t="str">
            <v>81H00696</v>
          </cell>
          <cell r="C24451" t="str">
            <v>Đang hoạt động</v>
          </cell>
          <cell r="D24451" t="str">
            <v>XT</v>
          </cell>
          <cell r="E24451" t="str">
            <v>CT TNHH BẢO SƠN LỆ THANH</v>
          </cell>
          <cell r="F24451">
            <v>2046</v>
          </cell>
          <cell r="G24451">
            <v>2</v>
          </cell>
          <cell r="H24451" t="str">
            <v>6001620180</v>
          </cell>
          <cell r="I24451" t="str">
            <v>HTX KD VẬN TẢI TỐT VÀ RẺ</v>
          </cell>
        </row>
        <row r="24452">
          <cell r="B24452" t="str">
            <v>47H00940</v>
          </cell>
          <cell r="C24452" t="str">
            <v>Đang hoạt động</v>
          </cell>
          <cell r="D24452" t="str">
            <v>XT</v>
          </cell>
          <cell r="E24452" t="str">
            <v>Ct tnhh triệu phúc ban mê</v>
          </cell>
          <cell r="F24452">
            <v>2046</v>
          </cell>
          <cell r="G24452">
            <v>2</v>
          </cell>
          <cell r="H24452" t="str">
            <v>6001620180</v>
          </cell>
          <cell r="I24452" t="str">
            <v>HTX KD VẬN TẢI TỐT VÀ RẺ</v>
          </cell>
        </row>
        <row r="24453">
          <cell r="B24453" t="str">
            <v>47H00987</v>
          </cell>
          <cell r="C24453" t="str">
            <v>Đang hoạt động</v>
          </cell>
          <cell r="D24453" t="str">
            <v>XT</v>
          </cell>
          <cell r="E24453" t="str">
            <v>phạm duy anh</v>
          </cell>
          <cell r="F24453">
            <v>2046</v>
          </cell>
          <cell r="G24453">
            <v>2</v>
          </cell>
          <cell r="H24453" t="str">
            <v>6001620180</v>
          </cell>
          <cell r="I24453" t="str">
            <v>HTX KD VẬN TẢI TỐT VÀ RẺ</v>
          </cell>
        </row>
        <row r="24454">
          <cell r="B24454" t="str">
            <v>47H00944</v>
          </cell>
          <cell r="C24454" t="str">
            <v>Đang hoạt động</v>
          </cell>
          <cell r="D24454" t="str">
            <v>XT</v>
          </cell>
          <cell r="E24454" t="str">
            <v>NGUYỄN NGỌC HOÀNG</v>
          </cell>
          <cell r="F24454">
            <v>2046</v>
          </cell>
          <cell r="G24454">
            <v>3</v>
          </cell>
          <cell r="H24454" t="str">
            <v>6001620180</v>
          </cell>
          <cell r="I24454" t="str">
            <v>HTX KD VẬN TẢI TỐT VÀ RẺ</v>
          </cell>
        </row>
        <row r="24455">
          <cell r="B24455" t="str">
            <v>81H00832</v>
          </cell>
          <cell r="C24455" t="str">
            <v>Đang hoạt động</v>
          </cell>
          <cell r="D24455" t="str">
            <v>XT</v>
          </cell>
          <cell r="E24455" t="str">
            <v>CÔNG TY TNHH MTV TOÀN TRUNG</v>
          </cell>
          <cell r="F24455" t="str">
            <v>Không thời hạn</v>
          </cell>
          <cell r="G24455">
            <v>3</v>
          </cell>
          <cell r="H24455" t="str">
            <v>6001620180</v>
          </cell>
          <cell r="I24455" t="str">
            <v>HTX KD VẬN TẢI TỐT VÀ RẺ</v>
          </cell>
        </row>
        <row r="24456">
          <cell r="B24456" t="str">
            <v>47H01045</v>
          </cell>
          <cell r="C24456" t="str">
            <v>Không hoạt động</v>
          </cell>
          <cell r="D24456" t="str">
            <v>XT</v>
          </cell>
          <cell r="E24456" t="str">
            <v>HTX KD VẬN TẢI TỐT VÀ RẺ</v>
          </cell>
          <cell r="F24456">
            <v>2046</v>
          </cell>
          <cell r="G24456">
            <v>950</v>
          </cell>
          <cell r="H24456" t="str">
            <v>6001620180</v>
          </cell>
          <cell r="I24456" t="str">
            <v>HTX KD VẬN TẢI TỐT VÀ RẺ</v>
          </cell>
        </row>
        <row r="24457">
          <cell r="B24457" t="str">
            <v>47H01084</v>
          </cell>
          <cell r="C24457" t="str">
            <v>Đang hoạt động</v>
          </cell>
          <cell r="D24457" t="str">
            <v>XT</v>
          </cell>
          <cell r="E24457" t="str">
            <v>NGUYỄN BÁ THẮNG</v>
          </cell>
          <cell r="F24457">
            <v>2046</v>
          </cell>
          <cell r="G24457">
            <v>989</v>
          </cell>
          <cell r="H24457" t="str">
            <v>6001620180</v>
          </cell>
          <cell r="I24457" t="str">
            <v>HTX KD VẬN TẢI TỐT VÀ RẺ</v>
          </cell>
        </row>
        <row r="24458">
          <cell r="B24458" t="str">
            <v>47H00953</v>
          </cell>
          <cell r="C24458" t="str">
            <v>Đang hoạt động</v>
          </cell>
          <cell r="D24458" t="str">
            <v>XT</v>
          </cell>
          <cell r="E24458" t="str">
            <v>TRẦN VĂN HIẾU</v>
          </cell>
          <cell r="F24458">
            <v>2046</v>
          </cell>
          <cell r="G24458">
            <v>3</v>
          </cell>
          <cell r="H24458" t="str">
            <v>6001620180</v>
          </cell>
          <cell r="I24458" t="str">
            <v>HTX KD VẬN TẢI TỐT VÀ RẺ</v>
          </cell>
        </row>
        <row r="24459">
          <cell r="B24459" t="str">
            <v>47H01413</v>
          </cell>
          <cell r="C24459" t="str">
            <v>Đang hoạt động</v>
          </cell>
          <cell r="D24459" t="str">
            <v>XT</v>
          </cell>
          <cell r="E24459" t="str">
            <v>trần thị thanh trúc</v>
          </cell>
          <cell r="F24459">
            <v>2046</v>
          </cell>
          <cell r="G24459">
            <v>990</v>
          </cell>
          <cell r="H24459" t="str">
            <v>6001620180</v>
          </cell>
          <cell r="I24459" t="str">
            <v>HTX KD VẬN TẢI TỐT VÀ RẺ</v>
          </cell>
        </row>
        <row r="24460">
          <cell r="B24460" t="str">
            <v>47H01086</v>
          </cell>
          <cell r="C24460" t="str">
            <v>Không hoạt động</v>
          </cell>
          <cell r="D24460" t="str">
            <v>XT</v>
          </cell>
          <cell r="E24460" t="str">
            <v>BÙI VĂN TỈNH</v>
          </cell>
          <cell r="F24460">
            <v>2046</v>
          </cell>
          <cell r="G24460">
            <v>2</v>
          </cell>
          <cell r="H24460" t="str">
            <v>6001620180</v>
          </cell>
          <cell r="I24460" t="str">
            <v>HTX KD VẬN TẢI TỐT VÀ RẺ</v>
          </cell>
        </row>
        <row r="24461">
          <cell r="B24461" t="str">
            <v>47C26592</v>
          </cell>
          <cell r="C24461" t="str">
            <v>Đang hoạt động</v>
          </cell>
          <cell r="D24461" t="str">
            <v>XT</v>
          </cell>
          <cell r="E24461" t="str">
            <v>CÔNG TY TNHH DAK AN FOOD</v>
          </cell>
          <cell r="F24461">
            <v>2046</v>
          </cell>
          <cell r="G24461">
            <v>850</v>
          </cell>
          <cell r="H24461" t="str">
            <v>6001620180</v>
          </cell>
          <cell r="I24461" t="str">
            <v>HTX KD VẬN TẢI TỐT VÀ RẺ</v>
          </cell>
        </row>
        <row r="24462">
          <cell r="B24462" t="str">
            <v>47H01092</v>
          </cell>
          <cell r="C24462" t="str">
            <v>Đang hoạt động</v>
          </cell>
          <cell r="D24462" t="str">
            <v>XT</v>
          </cell>
          <cell r="E24462" t="str">
            <v>TRẦN MINH TUẤN</v>
          </cell>
          <cell r="F24462">
            <v>2046</v>
          </cell>
          <cell r="G24462">
            <v>2</v>
          </cell>
          <cell r="H24462" t="str">
            <v>6001620180</v>
          </cell>
          <cell r="I24462" t="str">
            <v>HTX KD VẬN TẢI TỐT VÀ RẺ</v>
          </cell>
        </row>
        <row r="24463">
          <cell r="B24463" t="str">
            <v>47H01218</v>
          </cell>
          <cell r="C24463" t="str">
            <v>Đang hoạt động</v>
          </cell>
          <cell r="D24463" t="str">
            <v>XT</v>
          </cell>
          <cell r="E24463" t="str">
            <v>ĐÀO DUY THÔNG</v>
          </cell>
          <cell r="F24463">
            <v>2046</v>
          </cell>
          <cell r="G24463">
            <v>3</v>
          </cell>
          <cell r="H24463" t="str">
            <v>6001620180</v>
          </cell>
          <cell r="I24463" t="str">
            <v>HTX KD VẬN TẢI TỐT VÀ RẺ</v>
          </cell>
        </row>
        <row r="24464">
          <cell r="B24464" t="str">
            <v>48H00642</v>
          </cell>
          <cell r="C24464" t="str">
            <v>Đang hoạt động</v>
          </cell>
          <cell r="D24464" t="str">
            <v>XT</v>
          </cell>
          <cell r="E24464" t="str">
            <v>CÔNG TY TNHH TM DV ĐỒNG TÂM</v>
          </cell>
          <cell r="F24464">
            <v>2046</v>
          </cell>
          <cell r="G24464">
            <v>17900</v>
          </cell>
          <cell r="H24464" t="str">
            <v>6001620180</v>
          </cell>
          <cell r="I24464" t="str">
            <v>HTX KD VẬN TẢI TỐT VÀ RẺ</v>
          </cell>
        </row>
        <row r="24465">
          <cell r="B24465" t="str">
            <v>47H01462</v>
          </cell>
          <cell r="C24465" t="str">
            <v>Đang hoạt động</v>
          </cell>
          <cell r="D24465" t="str">
            <v>XT</v>
          </cell>
          <cell r="E24465" t="str">
            <v>TRỊNH THỊ HÒA</v>
          </cell>
          <cell r="F24465">
            <v>2046</v>
          </cell>
          <cell r="G24465">
            <v>2</v>
          </cell>
          <cell r="H24465" t="str">
            <v>6001620180</v>
          </cell>
          <cell r="I24465" t="str">
            <v>HTX KD VẬN TẢI TỐT VÀ RẺ</v>
          </cell>
        </row>
        <row r="24466">
          <cell r="B24466" t="str">
            <v>47H01118</v>
          </cell>
          <cell r="C24466" t="str">
            <v>Đang hoạt động</v>
          </cell>
          <cell r="D24466" t="str">
            <v>XT</v>
          </cell>
          <cell r="E24466" t="str">
            <v>CÔNG TY TNHH XD SÔNG NÚI</v>
          </cell>
          <cell r="F24466">
            <v>2046</v>
          </cell>
          <cell r="G24466">
            <v>17900</v>
          </cell>
          <cell r="H24466" t="str">
            <v>6001620180</v>
          </cell>
          <cell r="I24466" t="str">
            <v>HTX KD VẬN TẢI TỐT VÀ RẺ</v>
          </cell>
        </row>
        <row r="24467">
          <cell r="B24467" t="str">
            <v>47H01035</v>
          </cell>
          <cell r="C24467" t="str">
            <v>Không hoạt động</v>
          </cell>
          <cell r="D24467" t="str">
            <v>XT</v>
          </cell>
          <cell r="E24467" t="str">
            <v>NGUYỄN THỊ NHU NHƯƠNGJ</v>
          </cell>
          <cell r="F24467">
            <v>2046</v>
          </cell>
          <cell r="G24467">
            <v>3</v>
          </cell>
          <cell r="H24467" t="str">
            <v>6001620180</v>
          </cell>
          <cell r="I24467" t="str">
            <v>HTX KD VẬN TẢI TỐT VÀ RẺ</v>
          </cell>
        </row>
        <row r="24468">
          <cell r="B24468" t="str">
            <v>47H01087</v>
          </cell>
          <cell r="C24468" t="str">
            <v>Đang hoạt động</v>
          </cell>
          <cell r="D24468" t="str">
            <v>XT</v>
          </cell>
          <cell r="E24468" t="str">
            <v>NGUYỄN ĐÌNH TUẤN</v>
          </cell>
          <cell r="F24468">
            <v>2046</v>
          </cell>
          <cell r="G24468">
            <v>3</v>
          </cell>
          <cell r="H24468" t="str">
            <v>6001620180</v>
          </cell>
          <cell r="I24468" t="str">
            <v>HTX KD VẬN TẢI TỐT VÀ RẺ</v>
          </cell>
        </row>
        <row r="24469">
          <cell r="B24469" t="str">
            <v>47H00935</v>
          </cell>
          <cell r="C24469" t="str">
            <v>Đang hoạt động</v>
          </cell>
          <cell r="D24469" t="str">
            <v>XT</v>
          </cell>
          <cell r="E24469" t="str">
            <v>CÔNG TY TNHH XD LÊ TUẤN</v>
          </cell>
          <cell r="F24469">
            <v>2046</v>
          </cell>
          <cell r="G24469">
            <v>3</v>
          </cell>
          <cell r="H24469" t="str">
            <v>6001620180</v>
          </cell>
          <cell r="I24469" t="str">
            <v>HTX KD VẬN TẢI TỐT VÀ RẺ</v>
          </cell>
        </row>
        <row r="24470">
          <cell r="B24470" t="str">
            <v>47H01501</v>
          </cell>
          <cell r="C24470" t="str">
            <v>Đang hoạt động</v>
          </cell>
          <cell r="D24470" t="str">
            <v>XT</v>
          </cell>
          <cell r="E24470" t="str">
            <v>CÔNG TY TNHH TM XD NGỌC ANH ĐẮK LẮK</v>
          </cell>
          <cell r="F24470">
            <v>2046</v>
          </cell>
          <cell r="G24470">
            <v>3</v>
          </cell>
          <cell r="H24470" t="str">
            <v>6001620180</v>
          </cell>
          <cell r="I24470" t="str">
            <v>HTX KD VẬN TẢI TỐT VÀ RẺ</v>
          </cell>
        </row>
        <row r="24471">
          <cell r="B24471" t="str">
            <v>49H01140</v>
          </cell>
          <cell r="C24471" t="str">
            <v>Đang hoạt động</v>
          </cell>
          <cell r="D24471" t="str">
            <v>XT</v>
          </cell>
          <cell r="E24471" t="str">
            <v>HUYNH THỊ THANH TRUC</v>
          </cell>
          <cell r="F24471">
            <v>2046</v>
          </cell>
          <cell r="G24471">
            <v>3</v>
          </cell>
          <cell r="H24471" t="str">
            <v>6001620180</v>
          </cell>
          <cell r="I24471" t="str">
            <v>HTX KD VẬN TẢI TỐT VÀ RẺ</v>
          </cell>
        </row>
        <row r="24472">
          <cell r="B24472" t="str">
            <v>47H01305</v>
          </cell>
          <cell r="C24472" t="str">
            <v>Đang hoạt động</v>
          </cell>
          <cell r="D24472" t="str">
            <v>XT</v>
          </cell>
          <cell r="E24472" t="str">
            <v>NGUYỄN TRƯỜNG THÁI</v>
          </cell>
          <cell r="F24472">
            <v>2046</v>
          </cell>
          <cell r="G24472">
            <v>950</v>
          </cell>
          <cell r="H24472" t="str">
            <v>6001620180</v>
          </cell>
          <cell r="I24472" t="str">
            <v>HTX KD VẬN TẢI TỐT VÀ RẺ</v>
          </cell>
        </row>
        <row r="24473">
          <cell r="B24473" t="str">
            <v>47H01080</v>
          </cell>
          <cell r="C24473" t="str">
            <v>Đang hoạt động</v>
          </cell>
          <cell r="D24473" t="str">
            <v>XT</v>
          </cell>
          <cell r="E24473" t="str">
            <v>ĐỒNG THỊ THU HUẾ</v>
          </cell>
          <cell r="F24473">
            <v>2046</v>
          </cell>
          <cell r="G24473">
            <v>990</v>
          </cell>
          <cell r="H24473" t="str">
            <v>6001620180</v>
          </cell>
          <cell r="I24473" t="str">
            <v>HTX KD VẬN TẢI TỐT VÀ RẺ</v>
          </cell>
        </row>
        <row r="24474">
          <cell r="B24474" t="str">
            <v>48H00758</v>
          </cell>
          <cell r="C24474" t="str">
            <v>Đang hoạt động</v>
          </cell>
          <cell r="D24474" t="str">
            <v>XT</v>
          </cell>
          <cell r="E24474" t="str">
            <v>LÊ THỊ TUYÊN</v>
          </cell>
          <cell r="F24474">
            <v>2046</v>
          </cell>
          <cell r="G24474">
            <v>2</v>
          </cell>
          <cell r="H24474" t="str">
            <v>6001620180</v>
          </cell>
          <cell r="I24474" t="str">
            <v>HTX KD VẬN TẢI TỐT VÀ RẺ</v>
          </cell>
        </row>
        <row r="24475">
          <cell r="B24475" t="str">
            <v>47H01331</v>
          </cell>
          <cell r="C24475" t="str">
            <v>Không hoạt động</v>
          </cell>
          <cell r="D24475" t="str">
            <v>XT</v>
          </cell>
          <cell r="E24475" t="str">
            <v>BÙI VĂN NAM</v>
          </cell>
          <cell r="F24475">
            <v>2046</v>
          </cell>
          <cell r="G24475">
            <v>700</v>
          </cell>
          <cell r="H24475" t="str">
            <v>6001620180</v>
          </cell>
          <cell r="I24475" t="str">
            <v>HTX KD VẬN TẢI TỐT VÀ RẺ</v>
          </cell>
        </row>
        <row r="24476">
          <cell r="B24476" t="str">
            <v>48H00855</v>
          </cell>
          <cell r="C24476" t="str">
            <v>Đang hoạt động</v>
          </cell>
          <cell r="D24476" t="str">
            <v>XT</v>
          </cell>
          <cell r="E24476" t="str">
            <v>VŨ VĂN VONG</v>
          </cell>
          <cell r="F24476">
            <v>2046</v>
          </cell>
          <cell r="G24476">
            <v>2</v>
          </cell>
          <cell r="H24476" t="str">
            <v>6001620180</v>
          </cell>
          <cell r="I24476" t="str">
            <v>HTX KD VẬN TẢI TỐT VÀ RẺ</v>
          </cell>
        </row>
        <row r="24477">
          <cell r="B24477" t="str">
            <v>47H00724</v>
          </cell>
          <cell r="C24477" t="str">
            <v>Đang hoạt động</v>
          </cell>
          <cell r="D24477" t="str">
            <v>XT</v>
          </cell>
          <cell r="E24477" t="str">
            <v>LÊ HUY HIỀN</v>
          </cell>
          <cell r="F24477">
            <v>2046</v>
          </cell>
          <cell r="G24477">
            <v>3</v>
          </cell>
          <cell r="H24477" t="str">
            <v>6001620180</v>
          </cell>
          <cell r="I24477" t="str">
            <v>HTX KD VẬN TẢI TỐT VÀ RẺ</v>
          </cell>
        </row>
        <row r="24478">
          <cell r="B24478" t="str">
            <v>81H01413</v>
          </cell>
          <cell r="C24478" t="str">
            <v>Đang hoạt động</v>
          </cell>
          <cell r="D24478" t="str">
            <v>XT</v>
          </cell>
          <cell r="E24478" t="str">
            <v>TẠ VĂN TỐP</v>
          </cell>
          <cell r="F24478">
            <v>2046</v>
          </cell>
          <cell r="G24478">
            <v>3</v>
          </cell>
          <cell r="H24478" t="str">
            <v>6001620180</v>
          </cell>
          <cell r="I24478" t="str">
            <v>HTX KD VẬN TẢI TỐT VÀ RẺ</v>
          </cell>
        </row>
        <row r="24479">
          <cell r="B24479" t="str">
            <v>81H02574</v>
          </cell>
          <cell r="C24479" t="str">
            <v>Đang hoạt động</v>
          </cell>
          <cell r="D24479" t="str">
            <v>XT</v>
          </cell>
          <cell r="E24479" t="str">
            <v>LÊ VĂN HIẾU</v>
          </cell>
          <cell r="F24479">
            <v>2046</v>
          </cell>
          <cell r="G24479">
            <v>3</v>
          </cell>
          <cell r="H24479" t="str">
            <v>6001620180</v>
          </cell>
          <cell r="I24479" t="str">
            <v>HTX KD VẬN TẢI TỐT VÀ RẺ</v>
          </cell>
        </row>
        <row r="24480">
          <cell r="B24480" t="str">
            <v>81H00500</v>
          </cell>
          <cell r="C24480" t="str">
            <v>Đang hoạt động</v>
          </cell>
          <cell r="D24480" t="str">
            <v>XT</v>
          </cell>
          <cell r="E24480" t="str">
            <v>PHẠM CAO PHƯỚC</v>
          </cell>
          <cell r="F24480">
            <v>2046</v>
          </cell>
          <cell r="G24480">
            <v>2</v>
          </cell>
          <cell r="H24480" t="str">
            <v>6001620180</v>
          </cell>
          <cell r="I24480" t="str">
            <v>HTX KD VẬN TẢI TỐT VÀ RẺ</v>
          </cell>
        </row>
        <row r="24481">
          <cell r="B24481" t="str">
            <v>47H00509</v>
          </cell>
          <cell r="C24481" t="str">
            <v>Đang hoạt động</v>
          </cell>
          <cell r="F24481">
            <v>2046</v>
          </cell>
          <cell r="G24481">
            <v>3</v>
          </cell>
          <cell r="H24481" t="str">
            <v>6001620180</v>
          </cell>
          <cell r="I24481" t="str">
            <v>HTX KD VẬN TẢI TỐT VÀ RẺ</v>
          </cell>
        </row>
        <row r="24482">
          <cell r="B24482" t="str">
            <v>47H00532</v>
          </cell>
          <cell r="C24482" t="str">
            <v>Đang hoạt động</v>
          </cell>
          <cell r="F24482">
            <v>2046</v>
          </cell>
          <cell r="G24482">
            <v>2</v>
          </cell>
          <cell r="H24482" t="str">
            <v>6001620180</v>
          </cell>
          <cell r="I24482" t="str">
            <v>HTX KD VẬN TẢI TỐT VÀ RẺ</v>
          </cell>
        </row>
        <row r="24483">
          <cell r="B24483" t="str">
            <v>47H00660</v>
          </cell>
          <cell r="C24483" t="str">
            <v>Đang hoạt động</v>
          </cell>
          <cell r="F24483">
            <v>2046</v>
          </cell>
          <cell r="G24483">
            <v>2</v>
          </cell>
          <cell r="H24483" t="str">
            <v>6001620180</v>
          </cell>
          <cell r="I24483" t="str">
            <v>HTX KD VẬN TẢI TỐT VÀ RẺ</v>
          </cell>
        </row>
        <row r="24484">
          <cell r="B24484" t="str">
            <v>47H00627</v>
          </cell>
          <cell r="C24484" t="str">
            <v>Đang hoạt động</v>
          </cell>
          <cell r="F24484">
            <v>2046</v>
          </cell>
          <cell r="G24484">
            <v>2</v>
          </cell>
          <cell r="H24484" t="str">
            <v>6001620180</v>
          </cell>
          <cell r="I24484" t="str">
            <v>HTX KD VẬN TẢI TỐT VÀ RẺ</v>
          </cell>
        </row>
        <row r="24485">
          <cell r="B24485" t="str">
            <v>47H00683</v>
          </cell>
          <cell r="C24485" t="str">
            <v>Đang hoạt động</v>
          </cell>
          <cell r="F24485">
            <v>2046</v>
          </cell>
          <cell r="G24485">
            <v>2</v>
          </cell>
          <cell r="H24485" t="str">
            <v>6001620180</v>
          </cell>
          <cell r="I24485" t="str">
            <v>HTX KD VẬN TẢI TỐT VÀ RẺ</v>
          </cell>
        </row>
        <row r="24486">
          <cell r="B24486" t="str">
            <v>47H00676</v>
          </cell>
          <cell r="C24486" t="str">
            <v>Đang hoạt động</v>
          </cell>
          <cell r="F24486">
            <v>2046</v>
          </cell>
          <cell r="G24486">
            <v>2</v>
          </cell>
          <cell r="H24486" t="str">
            <v>6001620180</v>
          </cell>
          <cell r="I24486" t="str">
            <v>HTX KD VẬN TẢI TỐT VÀ RẺ</v>
          </cell>
        </row>
        <row r="24487">
          <cell r="B24487" t="str">
            <v>47H00210</v>
          </cell>
          <cell r="C24487" t="str">
            <v>Đang hoạt động</v>
          </cell>
          <cell r="F24487">
            <v>2046</v>
          </cell>
          <cell r="G24487">
            <v>3</v>
          </cell>
          <cell r="H24487" t="str">
            <v>6001620180</v>
          </cell>
          <cell r="I24487" t="str">
            <v>HTX KD VẬN TẢI TỐT VÀ RẺ</v>
          </cell>
        </row>
        <row r="24488">
          <cell r="B24488" t="str">
            <v>47H00331</v>
          </cell>
          <cell r="C24488" t="str">
            <v>Đang hoạt động</v>
          </cell>
          <cell r="F24488">
            <v>2046</v>
          </cell>
          <cell r="G24488">
            <v>2</v>
          </cell>
          <cell r="H24488" t="str">
            <v>6001620180</v>
          </cell>
          <cell r="I24488" t="str">
            <v>HTX KD VẬN TẢI TỐT VÀ RẺ</v>
          </cell>
        </row>
        <row r="24489">
          <cell r="B24489" t="str">
            <v>47H00801</v>
          </cell>
          <cell r="C24489" t="str">
            <v>Đang hoạt động</v>
          </cell>
          <cell r="F24489">
            <v>2046</v>
          </cell>
          <cell r="G24489">
            <v>3</v>
          </cell>
          <cell r="H24489" t="str">
            <v>6001620180</v>
          </cell>
          <cell r="I24489" t="str">
            <v>HTX KD VẬN TẢI TỐT VÀ RẺ</v>
          </cell>
        </row>
        <row r="24490">
          <cell r="B24490" t="str">
            <v>47H00772</v>
          </cell>
          <cell r="C24490" t="str">
            <v>Đang hoạt động</v>
          </cell>
          <cell r="F24490">
            <v>2046</v>
          </cell>
          <cell r="G24490">
            <v>3</v>
          </cell>
          <cell r="H24490" t="str">
            <v>6001620180</v>
          </cell>
          <cell r="I24490" t="str">
            <v>HTX KD VẬN TẢI TỐT VÀ RẺ</v>
          </cell>
        </row>
        <row r="24491">
          <cell r="B24491" t="str">
            <v>47H00809</v>
          </cell>
          <cell r="C24491" t="str">
            <v>Đang hoạt động</v>
          </cell>
          <cell r="F24491">
            <v>2046</v>
          </cell>
          <cell r="G24491">
            <v>3</v>
          </cell>
          <cell r="H24491" t="str">
            <v>6001620180</v>
          </cell>
          <cell r="I24491" t="str">
            <v>HTX KD VẬN TẢI TỐT VÀ RẺ</v>
          </cell>
        </row>
        <row r="24492">
          <cell r="B24492" t="str">
            <v>47H00724</v>
          </cell>
          <cell r="C24492" t="str">
            <v>Đang hoạt động</v>
          </cell>
          <cell r="F24492">
            <v>2046</v>
          </cell>
          <cell r="G24492">
            <v>3</v>
          </cell>
          <cell r="H24492" t="str">
            <v>6001620180</v>
          </cell>
          <cell r="I24492" t="str">
            <v>HTX KD VẬN TẢI TỐT VÀ RẺ</v>
          </cell>
        </row>
        <row r="24493">
          <cell r="B24493" t="str">
            <v>47H00954</v>
          </cell>
          <cell r="C24493" t="str">
            <v>Đang hoạt động</v>
          </cell>
          <cell r="F24493" t="str">
            <v>Không thời hạn</v>
          </cell>
          <cell r="G24493">
            <v>1490</v>
          </cell>
          <cell r="H24493" t="str">
            <v>6001620180</v>
          </cell>
          <cell r="I24493" t="str">
            <v>HTX KD VẬN TẢI TỐT VÀ RẺ</v>
          </cell>
        </row>
        <row r="24494">
          <cell r="B24494" t="str">
            <v>47H00898</v>
          </cell>
          <cell r="C24494" t="str">
            <v>Đang hoạt động</v>
          </cell>
          <cell r="F24494">
            <v>2046</v>
          </cell>
          <cell r="G24494">
            <v>3</v>
          </cell>
          <cell r="H24494" t="str">
            <v>6001620180</v>
          </cell>
          <cell r="I24494" t="str">
            <v>HTX KD VẬN TẢI TỐT VÀ RẺ</v>
          </cell>
        </row>
        <row r="24495">
          <cell r="B24495" t="str">
            <v>47H00890</v>
          </cell>
          <cell r="C24495" t="str">
            <v>Đang hoạt động</v>
          </cell>
          <cell r="F24495">
            <v>2046</v>
          </cell>
          <cell r="G24495">
            <v>3</v>
          </cell>
          <cell r="H24495" t="str">
            <v>6001620180</v>
          </cell>
          <cell r="I24495" t="str">
            <v>HTX KD VẬN TẢI TỐT VÀ RẺ</v>
          </cell>
        </row>
        <row r="24496">
          <cell r="B24496" t="str">
            <v>47H00824</v>
          </cell>
          <cell r="C24496" t="str">
            <v>Đang hoạt động</v>
          </cell>
          <cell r="F24496">
            <v>2046</v>
          </cell>
          <cell r="G24496">
            <v>3</v>
          </cell>
          <cell r="H24496" t="str">
            <v>6001620180</v>
          </cell>
          <cell r="I24496" t="str">
            <v>HTX KD VẬN TẢI TỐT VÀ RẺ</v>
          </cell>
        </row>
        <row r="24497">
          <cell r="B24497" t="str">
            <v>47H00151</v>
          </cell>
          <cell r="C24497" t="str">
            <v>Đang hoạt động</v>
          </cell>
          <cell r="F24497">
            <v>2046</v>
          </cell>
          <cell r="G24497">
            <v>3</v>
          </cell>
          <cell r="H24497" t="str">
            <v>6001620180</v>
          </cell>
          <cell r="I24497" t="str">
            <v>HTX KD VẬN TẢI TỐT VÀ RẺ</v>
          </cell>
        </row>
        <row r="24498">
          <cell r="B24498" t="str">
            <v>47G00011</v>
          </cell>
          <cell r="C24498" t="str">
            <v>Đang hoạt động</v>
          </cell>
          <cell r="F24498">
            <v>2046</v>
          </cell>
          <cell r="G24498">
            <v>2</v>
          </cell>
          <cell r="H24498" t="str">
            <v>6001620180</v>
          </cell>
          <cell r="I24498" t="str">
            <v>HTX KD VẬN TẢI TỐT VÀ RẺ</v>
          </cell>
        </row>
        <row r="24499">
          <cell r="B24499" t="str">
            <v>48H00314</v>
          </cell>
          <cell r="C24499" t="str">
            <v>Đang hoạt động</v>
          </cell>
          <cell r="F24499">
            <v>2046</v>
          </cell>
          <cell r="G24499">
            <v>2</v>
          </cell>
          <cell r="H24499" t="str">
            <v>6001620180</v>
          </cell>
          <cell r="I24499" t="str">
            <v>HTX KD VẬN TẢI TỐT VÀ RẺ</v>
          </cell>
        </row>
        <row r="24500">
          <cell r="B24500" t="str">
            <v>81H00543</v>
          </cell>
          <cell r="C24500" t="str">
            <v>Đang hoạt động</v>
          </cell>
          <cell r="F24500">
            <v>2046</v>
          </cell>
          <cell r="G24500">
            <v>2</v>
          </cell>
          <cell r="H24500" t="str">
            <v>6001620180</v>
          </cell>
          <cell r="I24500" t="str">
            <v>HTX KD VẬN TẢI TỐT VÀ RẺ</v>
          </cell>
        </row>
        <row r="24501">
          <cell r="B24501" t="str">
            <v>47H01026</v>
          </cell>
          <cell r="C24501" t="str">
            <v>Đang hoạt động</v>
          </cell>
          <cell r="D24501" t="str">
            <v>XT</v>
          </cell>
          <cell r="E24501" t="str">
            <v>NGUYỄN TẤN HẢI</v>
          </cell>
          <cell r="F24501">
            <v>2046</v>
          </cell>
          <cell r="G24501">
            <v>3490</v>
          </cell>
          <cell r="H24501" t="str">
            <v>6001620180</v>
          </cell>
          <cell r="I24501" t="str">
            <v>HTX KD VẬN TẢI TỐT VÀ RẺ</v>
          </cell>
        </row>
        <row r="24502">
          <cell r="B24502" t="str">
            <v>93H02092</v>
          </cell>
          <cell r="C24502" t="str">
            <v>Đang hoạt động</v>
          </cell>
          <cell r="D24502" t="str">
            <v>XT</v>
          </cell>
          <cell r="E24502" t="str">
            <v>NGUYỄN DUY HÀ</v>
          </cell>
          <cell r="F24502">
            <v>2046</v>
          </cell>
          <cell r="G24502">
            <v>3</v>
          </cell>
          <cell r="H24502" t="str">
            <v>6001620180</v>
          </cell>
          <cell r="I24502" t="str">
            <v>HTX KD VẬN TẢI TỐT VÀ RẺ</v>
          </cell>
        </row>
        <row r="24503">
          <cell r="B24503" t="str">
            <v>47H01267</v>
          </cell>
          <cell r="C24503" t="str">
            <v>Đang hoạt động</v>
          </cell>
          <cell r="D24503" t="str">
            <v>XT</v>
          </cell>
          <cell r="E24503" t="str">
            <v>LÝ THẾ QUANG</v>
          </cell>
          <cell r="F24503">
            <v>2046</v>
          </cell>
          <cell r="G24503">
            <v>990</v>
          </cell>
          <cell r="H24503" t="str">
            <v>6001620180</v>
          </cell>
          <cell r="I24503" t="str">
            <v>HTX KD VẬN TẢI TỐT VÀ RẺ</v>
          </cell>
        </row>
        <row r="24504">
          <cell r="B24504" t="str">
            <v>47H01477</v>
          </cell>
          <cell r="C24504" t="str">
            <v>Đang hoạt động</v>
          </cell>
          <cell r="D24504" t="str">
            <v>XT</v>
          </cell>
          <cell r="E24504" t="str">
            <v>CÔNG TY TNHH XD THUẬN THÀNH</v>
          </cell>
          <cell r="F24504">
            <v>2046</v>
          </cell>
          <cell r="G24504">
            <v>700</v>
          </cell>
          <cell r="H24504" t="str">
            <v>6001620180</v>
          </cell>
          <cell r="I24504" t="str">
            <v>HTX KD VẬN TẢI TỐT VÀ RẺ</v>
          </cell>
        </row>
        <row r="24505">
          <cell r="B24505" t="str">
            <v>47H01398</v>
          </cell>
          <cell r="C24505" t="str">
            <v>Đang hoạt động</v>
          </cell>
          <cell r="D24505" t="str">
            <v>XT</v>
          </cell>
          <cell r="E24505" t="str">
            <v>NGUYỄN NGỌC HOÀNG</v>
          </cell>
          <cell r="F24505">
            <v>2046</v>
          </cell>
          <cell r="G24505">
            <v>2</v>
          </cell>
          <cell r="H24505" t="str">
            <v>6001620180</v>
          </cell>
          <cell r="I24505" t="str">
            <v>HTX KD VẬN TẢI TỐT VÀ RẺ</v>
          </cell>
        </row>
        <row r="24506">
          <cell r="B24506" t="str">
            <v>47H01386</v>
          </cell>
          <cell r="C24506" t="str">
            <v>Đang hoạt động</v>
          </cell>
          <cell r="D24506" t="str">
            <v>XT</v>
          </cell>
          <cell r="E24506" t="str">
            <v>NGÔ THỊ THỦY</v>
          </cell>
          <cell r="F24506">
            <v>2046</v>
          </cell>
          <cell r="G24506">
            <v>2</v>
          </cell>
          <cell r="H24506" t="str">
            <v>6001620180</v>
          </cell>
          <cell r="I24506" t="str">
            <v>HTX KD VẬN TẢI TỐT VÀ RẺ</v>
          </cell>
        </row>
        <row r="24507">
          <cell r="B24507" t="str">
            <v>47H01298</v>
          </cell>
          <cell r="C24507" t="str">
            <v>Đang hoạt động</v>
          </cell>
          <cell r="D24507" t="str">
            <v>XT</v>
          </cell>
          <cell r="E24507" t="str">
            <v>CÔNG TY TNHH XD VÀ TM NAM HÙNG</v>
          </cell>
          <cell r="F24507">
            <v>2046</v>
          </cell>
          <cell r="G24507">
            <v>2</v>
          </cell>
          <cell r="H24507" t="str">
            <v>6001620180</v>
          </cell>
          <cell r="I24507" t="str">
            <v>HTX KD VẬN TẢI TỐT VÀ RẺ</v>
          </cell>
        </row>
        <row r="24508">
          <cell r="B24508" t="str">
            <v>47H01272</v>
          </cell>
          <cell r="C24508" t="str">
            <v>Đang hoạt động</v>
          </cell>
          <cell r="D24508" t="str">
            <v>XT</v>
          </cell>
          <cell r="E24508" t="str">
            <v>CÔNG TY XD VÀ TM NAM HÙNG</v>
          </cell>
          <cell r="F24508">
            <v>2046</v>
          </cell>
          <cell r="G24508">
            <v>2</v>
          </cell>
          <cell r="H24508" t="str">
            <v>6001620180</v>
          </cell>
          <cell r="I24508" t="str">
            <v>HTX KD VẬN TẢI TỐT VÀ RẺ</v>
          </cell>
        </row>
        <row r="24509">
          <cell r="B24509" t="str">
            <v>47H01444</v>
          </cell>
          <cell r="C24509" t="str">
            <v>Đang hoạt động</v>
          </cell>
          <cell r="D24509" t="str">
            <v>XT</v>
          </cell>
          <cell r="E24509" t="str">
            <v>nguyễn văn thành</v>
          </cell>
          <cell r="F24509">
            <v>2046</v>
          </cell>
          <cell r="G24509">
            <v>950</v>
          </cell>
          <cell r="H24509" t="str">
            <v>6001620180</v>
          </cell>
          <cell r="I24509" t="str">
            <v>HTX KD VẬN TẢI TỐT VÀ RẺ</v>
          </cell>
        </row>
        <row r="24510">
          <cell r="B24510" t="str">
            <v>47H01041</v>
          </cell>
          <cell r="C24510" t="str">
            <v>Đang hoạt động</v>
          </cell>
          <cell r="D24510" t="str">
            <v>XT</v>
          </cell>
          <cell r="E24510" t="str">
            <v>NGUYỄN THIỆN TĨNH</v>
          </cell>
          <cell r="F24510">
            <v>2046</v>
          </cell>
          <cell r="G24510">
            <v>980</v>
          </cell>
          <cell r="H24510" t="str">
            <v>6001620180</v>
          </cell>
          <cell r="I24510" t="str">
            <v>HTX KD VẬN TẢI TỐT VÀ RẺ</v>
          </cell>
        </row>
        <row r="24511">
          <cell r="B24511" t="str">
            <v>47H01081</v>
          </cell>
          <cell r="C24511" t="str">
            <v>Đang hoạt động</v>
          </cell>
          <cell r="D24511" t="str">
            <v>XT</v>
          </cell>
          <cell r="E24511" t="str">
            <v>NGUYỄN HỮU ĐÔNG</v>
          </cell>
          <cell r="F24511">
            <v>2046</v>
          </cell>
          <cell r="G24511">
            <v>980</v>
          </cell>
          <cell r="H24511" t="str">
            <v>6001620180</v>
          </cell>
          <cell r="I24511" t="str">
            <v>HTX KD VẬN TẢI TỐT VÀ RẺ</v>
          </cell>
        </row>
        <row r="24512">
          <cell r="B24512" t="str">
            <v>47H01012</v>
          </cell>
          <cell r="C24512" t="str">
            <v>Đang hoạt động</v>
          </cell>
          <cell r="D24512" t="str">
            <v>XT</v>
          </cell>
          <cell r="E24512" t="str">
            <v>ĐÒAN TIẾN DŨNG</v>
          </cell>
          <cell r="F24512">
            <v>2046</v>
          </cell>
          <cell r="G24512">
            <v>980</v>
          </cell>
          <cell r="H24512" t="str">
            <v>6001620180</v>
          </cell>
          <cell r="I24512" t="str">
            <v>HTX KD VẬN TẢI TỐT VÀ RẺ</v>
          </cell>
        </row>
        <row r="24513">
          <cell r="B24513" t="str">
            <v>48H00395</v>
          </cell>
          <cell r="C24513" t="str">
            <v>Đang hoạt động</v>
          </cell>
          <cell r="D24513" t="str">
            <v>ĐK</v>
          </cell>
          <cell r="E24513" t="str">
            <v>HỒ VĂN AN</v>
          </cell>
          <cell r="F24513">
            <v>2046</v>
          </cell>
          <cell r="G24513">
            <v>2</v>
          </cell>
          <cell r="H24513" t="str">
            <v>6001620180</v>
          </cell>
          <cell r="I24513" t="str">
            <v>HTX KD VẬN TẢI TỐT VÀ RẺ</v>
          </cell>
        </row>
        <row r="24514">
          <cell r="B24514" t="str">
            <v>47H00922</v>
          </cell>
          <cell r="C24514" t="str">
            <v>Đang hoạt động</v>
          </cell>
          <cell r="D24514" t="str">
            <v>XT</v>
          </cell>
          <cell r="E24514" t="str">
            <v>Ct tnhh triệu phúc ban mê</v>
          </cell>
          <cell r="F24514">
            <v>2046</v>
          </cell>
          <cell r="G24514">
            <v>2</v>
          </cell>
          <cell r="H24514" t="str">
            <v>6001620180</v>
          </cell>
          <cell r="I24514" t="str">
            <v>HTX KD VẬN TẢI TỐT VÀ RẺ</v>
          </cell>
        </row>
        <row r="24515">
          <cell r="B24515" t="str">
            <v>47H01192</v>
          </cell>
          <cell r="C24515" t="str">
            <v>Đang hoạt động</v>
          </cell>
          <cell r="D24515" t="str">
            <v>XT</v>
          </cell>
          <cell r="E24515" t="str">
            <v>CÔNG TY TNHH XD TM DV ĐỨC TÀI</v>
          </cell>
          <cell r="F24515">
            <v>2046</v>
          </cell>
          <cell r="G24515">
            <v>15000</v>
          </cell>
          <cell r="H24515" t="str">
            <v>6001620180</v>
          </cell>
          <cell r="I24515" t="str">
            <v>HTX KD VẬN TẢI TỐT VÀ RẺ</v>
          </cell>
        </row>
        <row r="24516">
          <cell r="B24516" t="str">
            <v>47H00988</v>
          </cell>
          <cell r="C24516" t="str">
            <v>Đang hoạt động</v>
          </cell>
          <cell r="D24516" t="str">
            <v>XT</v>
          </cell>
          <cell r="E24516" t="str">
            <v>NGUYỄN VĂN ĐỨC</v>
          </cell>
          <cell r="F24516">
            <v>2046</v>
          </cell>
          <cell r="G24516">
            <v>990</v>
          </cell>
          <cell r="H24516" t="str">
            <v>6001620180</v>
          </cell>
          <cell r="I24516" t="str">
            <v>HTX KD VẬN TẢI TỐT VÀ RẺ</v>
          </cell>
        </row>
        <row r="24517">
          <cell r="B24517" t="str">
            <v>47H01689</v>
          </cell>
          <cell r="C24517" t="str">
            <v>Đang hoạt động</v>
          </cell>
          <cell r="D24517" t="str">
            <v>XT</v>
          </cell>
          <cell r="E24517" t="str">
            <v>NGUYỄN VĂN HUỆ</v>
          </cell>
          <cell r="F24517">
            <v>2046</v>
          </cell>
          <cell r="G24517">
            <v>2</v>
          </cell>
          <cell r="H24517">
            <v>6001762121</v>
          </cell>
          <cell r="I24517" t="str">
            <v>HỢP TÁC XÃ VẬN TẢI TOÀN TÂM</v>
          </cell>
        </row>
        <row r="24518">
          <cell r="B24518" t="str">
            <v>47H01779</v>
          </cell>
          <cell r="C24518" t="str">
            <v>Đang hoạt động</v>
          </cell>
          <cell r="D24518" t="str">
            <v>XT</v>
          </cell>
          <cell r="E24518" t="str">
            <v>HUỲNH HOÀNG HẢI</v>
          </cell>
          <cell r="F24518">
            <v>2046</v>
          </cell>
          <cell r="G24518">
            <v>2</v>
          </cell>
          <cell r="H24518" t="str">
            <v>6001620180</v>
          </cell>
          <cell r="I24518" t="str">
            <v>HTX KD VẬN TẢI TỐT VÀ RẺ</v>
          </cell>
        </row>
        <row r="24519">
          <cell r="B24519" t="str">
            <v>47H01524</v>
          </cell>
          <cell r="C24519" t="str">
            <v>Đang hoạt động</v>
          </cell>
          <cell r="D24519" t="str">
            <v>XT</v>
          </cell>
          <cell r="E24519" t="str">
            <v>LÊ HƯNG</v>
          </cell>
          <cell r="F24519">
            <v>2046</v>
          </cell>
          <cell r="G24519">
            <v>2</v>
          </cell>
          <cell r="H24519" t="str">
            <v>6001620180</v>
          </cell>
          <cell r="I24519" t="str">
            <v>HTX KD VẬN TẢI TỐT VÀ RẺ</v>
          </cell>
        </row>
        <row r="24520">
          <cell r="B24520" t="str">
            <v>47H01960</v>
          </cell>
          <cell r="C24520" t="str">
            <v>Đang hoạt động</v>
          </cell>
          <cell r="D24520" t="str">
            <v>XT</v>
          </cell>
          <cell r="E24520" t="str">
            <v>CÔNG TY TNHH XD VÀ LẮP ĐẶT ĐẠI ĐỒNG</v>
          </cell>
          <cell r="F24520">
            <v>2046</v>
          </cell>
          <cell r="G24520">
            <v>3</v>
          </cell>
          <cell r="H24520" t="str">
            <v>400107000023</v>
          </cell>
          <cell r="I24520" t="str">
            <v>HỢP TÁC XÃ VẬN TẢI ĐỒNG TÂM</v>
          </cell>
        </row>
        <row r="24521">
          <cell r="B24521" t="str">
            <v>48H00995</v>
          </cell>
          <cell r="C24521" t="str">
            <v>Đang hoạt động</v>
          </cell>
          <cell r="D24521" t="str">
            <v>XT</v>
          </cell>
          <cell r="E24521" t="str">
            <v>CÔNG TY TNHH TM DV SX XD PHÚC GIA 303</v>
          </cell>
          <cell r="F24521">
            <v>2046</v>
          </cell>
          <cell r="G24521">
            <v>2</v>
          </cell>
          <cell r="H24521" t="str">
            <v>6001620180</v>
          </cell>
          <cell r="I24521" t="str">
            <v>HTX KD VẬN TẢI TỐT VÀ RẺ</v>
          </cell>
        </row>
        <row r="24522">
          <cell r="B24522" t="str">
            <v>47H00570</v>
          </cell>
          <cell r="C24522" t="str">
            <v>Đang hoạt động</v>
          </cell>
          <cell r="D24522" t="str">
            <v>XT</v>
          </cell>
          <cell r="E24522" t="str">
            <v>CÔNG TY TNHH TM VÀ TTNT DUY THỊNH</v>
          </cell>
          <cell r="F24522">
            <v>2046</v>
          </cell>
          <cell r="G24522">
            <v>3</v>
          </cell>
          <cell r="H24522" t="str">
            <v>6001620180</v>
          </cell>
          <cell r="I24522" t="str">
            <v>HTX KD VẬN TẢI TỐT VÀ RẺ</v>
          </cell>
        </row>
        <row r="24523">
          <cell r="B24523" t="str">
            <v>47H00772</v>
          </cell>
          <cell r="C24523" t="str">
            <v>Đang hoạt động</v>
          </cell>
          <cell r="D24523" t="str">
            <v>XT</v>
          </cell>
          <cell r="E24523" t="str">
            <v>ĐOÀNG CÔNG VINH</v>
          </cell>
          <cell r="F24523">
            <v>2046</v>
          </cell>
          <cell r="G24523">
            <v>3</v>
          </cell>
          <cell r="H24523" t="str">
            <v>6001620180</v>
          </cell>
          <cell r="I24523" t="str">
            <v>HTX KD VẬN TẢI TỐT VÀ RẺ</v>
          </cell>
        </row>
        <row r="24524">
          <cell r="B24524" t="str">
            <v>81H00784</v>
          </cell>
          <cell r="C24524" t="str">
            <v>Đang hoạt động</v>
          </cell>
          <cell r="D24524" t="str">
            <v>XT</v>
          </cell>
          <cell r="E24524" t="str">
            <v>BÙI QUANG THUẬN</v>
          </cell>
          <cell r="F24524">
            <v>2046</v>
          </cell>
          <cell r="G24524">
            <v>2</v>
          </cell>
          <cell r="H24524" t="str">
            <v>6001620180</v>
          </cell>
          <cell r="I24524" t="str">
            <v>HTX KD VẬN TẢI TỐT VÀ RẺ</v>
          </cell>
        </row>
        <row r="24525">
          <cell r="B24525" t="str">
            <v>48H00314</v>
          </cell>
          <cell r="C24525" t="str">
            <v>Đang hoạt động</v>
          </cell>
          <cell r="D24525" t="str">
            <v>XT</v>
          </cell>
          <cell r="E24525" t="str">
            <v>NGUYỄN VĂN ĐƯỜNG</v>
          </cell>
          <cell r="F24525">
            <v>2046</v>
          </cell>
          <cell r="G24525">
            <v>2</v>
          </cell>
          <cell r="H24525" t="str">
            <v>6001620180</v>
          </cell>
          <cell r="I24525" t="str">
            <v>HTX KD VẬN TẢI TỐT VÀ RẺ</v>
          </cell>
        </row>
        <row r="24526">
          <cell r="B24526" t="str">
            <v>47H01398</v>
          </cell>
          <cell r="C24526" t="str">
            <v>Đang hoạt động</v>
          </cell>
          <cell r="D24526" t="str">
            <v>XT</v>
          </cell>
          <cell r="E24526" t="str">
            <v>NGUYỄN NGỌC HOÀNG</v>
          </cell>
          <cell r="F24526">
            <v>2046</v>
          </cell>
          <cell r="G24526">
            <v>2</v>
          </cell>
          <cell r="H24526" t="str">
            <v>6001620180</v>
          </cell>
          <cell r="I24526" t="str">
            <v>HTX KD VẬN TẢI TỐT VÀ RẺ</v>
          </cell>
        </row>
        <row r="24527">
          <cell r="B24527" t="str">
            <v>47C26155</v>
          </cell>
          <cell r="C24527" t="str">
            <v>Đang hoạt động</v>
          </cell>
          <cell r="D24527" t="str">
            <v>XT</v>
          </cell>
          <cell r="E24527" t="str">
            <v>NGUYỄN VĂN ĐỐC</v>
          </cell>
          <cell r="F24527">
            <v>2046</v>
          </cell>
          <cell r="G24527">
            <v>3</v>
          </cell>
          <cell r="H24527" t="str">
            <v>6001620180</v>
          </cell>
          <cell r="I24527" t="str">
            <v>HTX KD VẬN TẢI TỐT VÀ RẺ</v>
          </cell>
        </row>
        <row r="24528">
          <cell r="B24528" t="str">
            <v>47H00660</v>
          </cell>
          <cell r="C24528" t="str">
            <v>Đang hoạt động</v>
          </cell>
          <cell r="D24528" t="str">
            <v>ĐK</v>
          </cell>
          <cell r="E24528" t="str">
            <v>CÔNG TY TNHH KHOANG SAN HOANG HAI ANH</v>
          </cell>
          <cell r="F24528">
            <v>2046</v>
          </cell>
          <cell r="G24528">
            <v>2</v>
          </cell>
          <cell r="H24528" t="str">
            <v>6001620180</v>
          </cell>
          <cell r="I24528" t="str">
            <v>HTX KD VẬN TẢI TỐT VÀ RẺ</v>
          </cell>
        </row>
        <row r="24529">
          <cell r="B24529" t="str">
            <v>47H01216</v>
          </cell>
          <cell r="C24529" t="str">
            <v>Đang hoạt động</v>
          </cell>
          <cell r="D24529" t="str">
            <v>XT</v>
          </cell>
          <cell r="E24529" t="str">
            <v>NGUYỄN VĂN ĐỨC</v>
          </cell>
          <cell r="F24529">
            <v>2046</v>
          </cell>
          <cell r="G24529">
            <v>3</v>
          </cell>
          <cell r="H24529" t="str">
            <v>6001620180</v>
          </cell>
          <cell r="I24529" t="str">
            <v>HTX KD VẬN TẢI TỐT VÀ RẺ</v>
          </cell>
        </row>
        <row r="24530">
          <cell r="B24530" t="str">
            <v>47H00750</v>
          </cell>
          <cell r="C24530" t="str">
            <v>Đang hoạt động</v>
          </cell>
          <cell r="D24530" t="str">
            <v>XT</v>
          </cell>
          <cell r="E24530" t="str">
            <v>NGUYỄN TRƯỜNG SƠN</v>
          </cell>
          <cell r="F24530">
            <v>2046</v>
          </cell>
          <cell r="G24530">
            <v>3</v>
          </cell>
          <cell r="H24530" t="str">
            <v>400107000065</v>
          </cell>
          <cell r="I24530" t="str">
            <v>HTX KD VẬN TẢI TỐT VÀ RẺ</v>
          </cell>
        </row>
        <row r="24531">
          <cell r="B24531" t="str">
            <v>48H00533</v>
          </cell>
          <cell r="C24531" t="str">
            <v>Đang hoạt động</v>
          </cell>
          <cell r="D24531" t="str">
            <v>XT</v>
          </cell>
          <cell r="E24531" t="str">
            <v>HOÀNG NGỌC VĂN SINH</v>
          </cell>
          <cell r="F24531">
            <v>2046</v>
          </cell>
          <cell r="G24531">
            <v>2</v>
          </cell>
          <cell r="H24531" t="str">
            <v>6001620180</v>
          </cell>
          <cell r="I24531" t="str">
            <v>HTX KD VẬN TẢI TỐT VÀ RẺ</v>
          </cell>
        </row>
        <row r="24532">
          <cell r="B24532" t="str">
            <v>47H00802</v>
          </cell>
          <cell r="C24532" t="str">
            <v>Đang hoạt động</v>
          </cell>
          <cell r="D24532" t="str">
            <v>XT</v>
          </cell>
          <cell r="E24532" t="str">
            <v>Phan thé cửu</v>
          </cell>
          <cell r="F24532">
            <v>2046</v>
          </cell>
          <cell r="G24532">
            <v>3</v>
          </cell>
          <cell r="H24532" t="str">
            <v>6001620180</v>
          </cell>
          <cell r="I24532" t="str">
            <v>HTX KD VẬN TẢI TỐT VÀ RẺ</v>
          </cell>
        </row>
        <row r="24533">
          <cell r="B24533" t="str">
            <v>47H00968</v>
          </cell>
          <cell r="C24533" t="str">
            <v>Đang hoạt động</v>
          </cell>
          <cell r="D24533" t="str">
            <v>XT</v>
          </cell>
          <cell r="E24533" t="str">
            <v>NGUYỄN VĂN MÃO</v>
          </cell>
          <cell r="F24533">
            <v>2046</v>
          </cell>
          <cell r="G24533">
            <v>3</v>
          </cell>
          <cell r="H24533" t="str">
            <v>6001620180</v>
          </cell>
          <cell r="I24533" t="str">
            <v>HTX KD VẬN TẢI TỐT VÀ RẺ</v>
          </cell>
        </row>
        <row r="24534">
          <cell r="B24534" t="str">
            <v>47H00992</v>
          </cell>
          <cell r="C24534" t="str">
            <v>Đang hoạt động</v>
          </cell>
          <cell r="D24534" t="str">
            <v>XT</v>
          </cell>
          <cell r="E24534" t="str">
            <v>NGUYỄN THỊ HUYỀN CHI</v>
          </cell>
          <cell r="F24534">
            <v>2046</v>
          </cell>
          <cell r="G24534">
            <v>3</v>
          </cell>
          <cell r="H24534" t="str">
            <v>6001620180</v>
          </cell>
          <cell r="I24534" t="str">
            <v>HTX KD VẬN TẢI TỐT VÀ RẺ</v>
          </cell>
        </row>
        <row r="24535">
          <cell r="B24535" t="str">
            <v>47H01043</v>
          </cell>
          <cell r="C24535" t="str">
            <v>Đang hoạt động</v>
          </cell>
          <cell r="D24535" t="str">
            <v>XT</v>
          </cell>
          <cell r="E24535" t="str">
            <v>NGUYỄN VĂN CHIẾN</v>
          </cell>
          <cell r="F24535">
            <v>2046</v>
          </cell>
          <cell r="G24535">
            <v>3</v>
          </cell>
          <cell r="H24535" t="str">
            <v>6001620180</v>
          </cell>
          <cell r="I24535" t="str">
            <v>HTX KD VẬN TẢI TỐT VÀ RẺ</v>
          </cell>
        </row>
        <row r="24536">
          <cell r="B24536" t="str">
            <v>47H01611</v>
          </cell>
          <cell r="C24536" t="str">
            <v>Đang hoạt động</v>
          </cell>
          <cell r="D24536" t="str">
            <v>XT</v>
          </cell>
          <cell r="E24536" t="str">
            <v>TRẦN PHƯƠNG LINH</v>
          </cell>
          <cell r="F24536">
            <v>2046</v>
          </cell>
          <cell r="G24536">
            <v>3</v>
          </cell>
          <cell r="H24536" t="str">
            <v>6001620180</v>
          </cell>
          <cell r="I24536" t="str">
            <v>HTX KD VẬN TẢI TỐT VÀ RẺ</v>
          </cell>
        </row>
        <row r="24537">
          <cell r="B24537" t="str">
            <v>47H01681</v>
          </cell>
          <cell r="C24537" t="str">
            <v>Đang hoạt động</v>
          </cell>
          <cell r="D24537" t="str">
            <v>XT</v>
          </cell>
          <cell r="E24537" t="str">
            <v>NGUYỄN THỊ THANH THẢO</v>
          </cell>
          <cell r="F24537">
            <v>2046</v>
          </cell>
          <cell r="G24537">
            <v>2</v>
          </cell>
          <cell r="H24537" t="str">
            <v>6001620180</v>
          </cell>
          <cell r="I24537" t="str">
            <v>HTX KD VẬN TẢI TỐT VÀ RẺ</v>
          </cell>
        </row>
        <row r="24538">
          <cell r="B24538" t="str">
            <v>47H02005</v>
          </cell>
          <cell r="C24538" t="str">
            <v>Đang hoạt động</v>
          </cell>
          <cell r="D24538" t="str">
            <v>XT</v>
          </cell>
          <cell r="E24538" t="str">
            <v>HỒ NGỌC TUẤN</v>
          </cell>
          <cell r="F24538">
            <v>2046</v>
          </cell>
          <cell r="G24538">
            <v>3</v>
          </cell>
          <cell r="H24538" t="str">
            <v>6001620180</v>
          </cell>
          <cell r="I24538" t="str">
            <v>HTX KD VẬN TẢI TỐT VÀ RẺ</v>
          </cell>
        </row>
        <row r="24539">
          <cell r="B24539" t="str">
            <v>47H01504</v>
          </cell>
          <cell r="C24539" t="str">
            <v>Đang hoạt động</v>
          </cell>
          <cell r="D24539" t="str">
            <v>XT</v>
          </cell>
          <cell r="E24539" t="str">
            <v>HỒ SĨ PHƯỚC</v>
          </cell>
          <cell r="F24539">
            <v>2046</v>
          </cell>
          <cell r="G24539">
            <v>3</v>
          </cell>
          <cell r="H24539" t="str">
            <v>6001620180</v>
          </cell>
          <cell r="I24539" t="str">
            <v>HTX KD VẬN TẢI TỐT VÀ RẺ</v>
          </cell>
        </row>
        <row r="24540">
          <cell r="B24540" t="str">
            <v>65H01192</v>
          </cell>
          <cell r="C24540" t="str">
            <v>Đang hoạt động</v>
          </cell>
          <cell r="D24540" t="str">
            <v>XT</v>
          </cell>
          <cell r="E24540" t="str">
            <v>CÔNG TY TNHH MTV QUỐC TẾ CHAILEASE</v>
          </cell>
          <cell r="F24540">
            <v>2046</v>
          </cell>
          <cell r="G24540">
            <v>2</v>
          </cell>
          <cell r="H24540" t="str">
            <v>6001620180</v>
          </cell>
          <cell r="I24540" t="str">
            <v>HTX KD VẬN TẢI TỐT VÀ RẺ</v>
          </cell>
        </row>
        <row r="24541">
          <cell r="B24541" t="str">
            <v>47H01952</v>
          </cell>
          <cell r="C24541" t="str">
            <v>Đang hoạt động</v>
          </cell>
          <cell r="D24541" t="str">
            <v>XT</v>
          </cell>
          <cell r="E24541" t="str">
            <v>NGUYỄN VIẾT VĨNH</v>
          </cell>
          <cell r="F24541">
            <v>2046</v>
          </cell>
          <cell r="G24541">
            <v>3</v>
          </cell>
          <cell r="H24541" t="str">
            <v>6001620180</v>
          </cell>
          <cell r="I24541" t="str">
            <v>HTX KD VẬN TẢI TỐT VÀ RẺ</v>
          </cell>
        </row>
        <row r="24542">
          <cell r="B24542" t="str">
            <v>47H00013</v>
          </cell>
          <cell r="C24542" t="str">
            <v>Đang hoạt động</v>
          </cell>
          <cell r="D24542" t="str">
            <v>XT</v>
          </cell>
          <cell r="E24542" t="str">
            <v>NGUYỄN BẢO TRUNG</v>
          </cell>
          <cell r="F24542">
            <v>2046</v>
          </cell>
          <cell r="G24542">
            <v>2</v>
          </cell>
          <cell r="H24542" t="str">
            <v>6001620180</v>
          </cell>
          <cell r="I24542" t="str">
            <v>HTX KD VẬN TẢI TỐT VÀ RẺ</v>
          </cell>
        </row>
        <row r="24543">
          <cell r="B24543" t="str">
            <v>81H01404</v>
          </cell>
          <cell r="C24543" t="str">
            <v>Đang hoạt động</v>
          </cell>
          <cell r="D24543" t="str">
            <v>XT</v>
          </cell>
          <cell r="E24543" t="str">
            <v>VÕ THỊ HẠNH</v>
          </cell>
          <cell r="F24543">
            <v>2046</v>
          </cell>
          <cell r="G24543">
            <v>3</v>
          </cell>
          <cell r="H24543" t="str">
            <v>6001620180</v>
          </cell>
          <cell r="I24543" t="str">
            <v>HTX KD VẬN TẢI TỐT VÀ RẺ</v>
          </cell>
        </row>
        <row r="24544">
          <cell r="B24544" t="str">
            <v>47H01651</v>
          </cell>
          <cell r="C24544" t="str">
            <v>Đang hoạt động</v>
          </cell>
          <cell r="D24544" t="str">
            <v>XT</v>
          </cell>
          <cell r="E24544" t="str">
            <v>MAI VĂN CHIẾN</v>
          </cell>
          <cell r="F24544">
            <v>2046</v>
          </cell>
          <cell r="G24544">
            <v>3</v>
          </cell>
          <cell r="H24544" t="str">
            <v>6001620180</v>
          </cell>
          <cell r="I24544" t="str">
            <v>HTX KD VẬN TẢI TỐT VÀ RẺ</v>
          </cell>
        </row>
        <row r="24545">
          <cell r="B24545" t="str">
            <v>81H01353</v>
          </cell>
          <cell r="C24545" t="str">
            <v>Đang hoạt động</v>
          </cell>
          <cell r="D24545" t="str">
            <v>XT</v>
          </cell>
          <cell r="E24545" t="str">
            <v>TĂNG XUÂN NAM</v>
          </cell>
          <cell r="F24545">
            <v>2047</v>
          </cell>
          <cell r="G24545">
            <v>3</v>
          </cell>
          <cell r="H24545" t="str">
            <v>6001620180</v>
          </cell>
          <cell r="I24545" t="str">
            <v>HTX KD VẬN TẢI TỐT VÀ RẺ</v>
          </cell>
        </row>
        <row r="24546">
          <cell r="B24546" t="str">
            <v>77H04269</v>
          </cell>
          <cell r="C24546" t="str">
            <v>Đang hoạt động</v>
          </cell>
          <cell r="D24546" t="str">
            <v>XT</v>
          </cell>
          <cell r="E24546" t="str">
            <v>ĐOÀN SỸ PHÚC</v>
          </cell>
          <cell r="F24546">
            <v>2047</v>
          </cell>
          <cell r="G24546">
            <v>3</v>
          </cell>
          <cell r="H24546" t="str">
            <v>6001620180</v>
          </cell>
          <cell r="I24546" t="str">
            <v>HTX KD VẬN TẢI TỐT VÀ RẺ</v>
          </cell>
        </row>
        <row r="24547">
          <cell r="B24547" t="str">
            <v>47H02559</v>
          </cell>
          <cell r="C24547" t="str">
            <v>Đang hoạt động</v>
          </cell>
          <cell r="D24547" t="str">
            <v>ĐK</v>
          </cell>
          <cell r="E24547" t="str">
            <v>ĐINH QUANG NHÂN</v>
          </cell>
          <cell r="F24547">
            <v>2047</v>
          </cell>
          <cell r="G24547">
            <v>2</v>
          </cell>
          <cell r="H24547" t="str">
            <v>6001620180</v>
          </cell>
          <cell r="I24547" t="str">
            <v>HTX KD VẬN TẢI TỐT VÀ RẺ</v>
          </cell>
        </row>
        <row r="24548">
          <cell r="B24548" t="str">
            <v>47H01904</v>
          </cell>
          <cell r="C24548" t="str">
            <v>Đang hoạt động</v>
          </cell>
          <cell r="D24548" t="str">
            <v>XT</v>
          </cell>
          <cell r="E24548" t="str">
            <v>LÊ ĐÌNH TIẾN</v>
          </cell>
          <cell r="F24548">
            <v>2047</v>
          </cell>
          <cell r="G24548">
            <v>2</v>
          </cell>
          <cell r="H24548" t="str">
            <v>6001620180</v>
          </cell>
          <cell r="I24548" t="str">
            <v>HTX KD VẬN TẢI TỐT VÀ RẺ</v>
          </cell>
        </row>
        <row r="24549">
          <cell r="B24549" t="str">
            <v>47H01743</v>
          </cell>
          <cell r="C24549" t="str">
            <v>Đang hoạt động</v>
          </cell>
          <cell r="D24549" t="str">
            <v>XT</v>
          </cell>
          <cell r="E24549" t="str">
            <v>THÂN TRỌNG THẮNG</v>
          </cell>
          <cell r="F24549">
            <v>2047</v>
          </cell>
          <cell r="G24549">
            <v>2</v>
          </cell>
          <cell r="H24549" t="str">
            <v>6001620180</v>
          </cell>
          <cell r="I24549" t="str">
            <v>HTX KD VẬN TẢI TỐT VÀ RẺ</v>
          </cell>
        </row>
        <row r="24550">
          <cell r="B24550" t="str">
            <v>47H02137</v>
          </cell>
          <cell r="C24550" t="str">
            <v>Đang hoạt động</v>
          </cell>
          <cell r="D24550" t="str">
            <v>XT</v>
          </cell>
          <cell r="E24550" t="str">
            <v>NGUYỄN VĂN THỤY</v>
          </cell>
          <cell r="F24550">
            <v>2047</v>
          </cell>
          <cell r="G24550">
            <v>3</v>
          </cell>
          <cell r="H24550" t="str">
            <v>6001620180</v>
          </cell>
          <cell r="I24550" t="str">
            <v>HTX KD VẬN TẢI TỐT VÀ RẺ</v>
          </cell>
        </row>
        <row r="24551">
          <cell r="B24551" t="str">
            <v>47H01810</v>
          </cell>
          <cell r="C24551" t="str">
            <v>Đang hoạt động</v>
          </cell>
          <cell r="D24551" t="str">
            <v>XT</v>
          </cell>
          <cell r="E24551" t="str">
            <v>NGUYỄN HỮU QUÝ</v>
          </cell>
          <cell r="F24551">
            <v>2047</v>
          </cell>
          <cell r="G24551">
            <v>3</v>
          </cell>
          <cell r="H24551" t="str">
            <v>400107000058</v>
          </cell>
          <cell r="I24551" t="str">
            <v xml:space="preserve">
HTX VẬN TẢI VÀ DU LỊCH NAM LONG</v>
          </cell>
        </row>
        <row r="24552">
          <cell r="B24552" t="str">
            <v>47H02037</v>
          </cell>
          <cell r="C24552" t="str">
            <v>Đang hoạt động</v>
          </cell>
          <cell r="D24552" t="str">
            <v>XT</v>
          </cell>
          <cell r="E24552" t="str">
            <v>TRẦN THỊ ĐỨC</v>
          </cell>
          <cell r="F24552">
            <v>2047</v>
          </cell>
          <cell r="G24552">
            <v>3</v>
          </cell>
          <cell r="H24552" t="str">
            <v>6001620180</v>
          </cell>
          <cell r="I24552" t="str">
            <v>HTX KD VẬN TẢI TỐT VÀ RẺ</v>
          </cell>
        </row>
        <row r="24553">
          <cell r="B24553" t="str">
            <v>47H02285</v>
          </cell>
          <cell r="C24553" t="str">
            <v>Đang hoạt động</v>
          </cell>
          <cell r="D24553" t="str">
            <v>XT</v>
          </cell>
          <cell r="E24553" t="str">
            <v>PHAN THỊ THÚY</v>
          </cell>
          <cell r="F24553">
            <v>2047</v>
          </cell>
          <cell r="G24553">
            <v>3</v>
          </cell>
          <cell r="H24553" t="str">
            <v>6001620180</v>
          </cell>
          <cell r="I24553" t="str">
            <v>HTX KD VẬN TẢI TỐT VÀ RẺ</v>
          </cell>
        </row>
        <row r="24554">
          <cell r="B24554" t="str">
            <v>47H02534</v>
          </cell>
          <cell r="C24554" t="str">
            <v>Đang hoạt động</v>
          </cell>
          <cell r="D24554" t="str">
            <v>XT</v>
          </cell>
          <cell r="E24554" t="str">
            <v>LONG ĐỨC TÀI</v>
          </cell>
          <cell r="F24554">
            <v>2047</v>
          </cell>
          <cell r="G24554">
            <v>3</v>
          </cell>
          <cell r="H24554" t="str">
            <v>6001620180</v>
          </cell>
          <cell r="I24554" t="str">
            <v>HTX KD VẬN TẢI TỐT VÀ RẺ</v>
          </cell>
        </row>
        <row r="24555">
          <cell r="B24555" t="str">
            <v>47H02205</v>
          </cell>
          <cell r="C24555" t="str">
            <v>Đang hoạt động</v>
          </cell>
          <cell r="D24555" t="str">
            <v>XT</v>
          </cell>
          <cell r="E24555" t="str">
            <v>NGUYỄN QUỐC VINH</v>
          </cell>
          <cell r="F24555">
            <v>2047</v>
          </cell>
          <cell r="G24555">
            <v>3</v>
          </cell>
          <cell r="H24555" t="str">
            <v>6001663145</v>
          </cell>
          <cell r="I24555" t="str">
            <v xml:space="preserve">
HỢP TÁC XÃ DV VẬN TẢI BÌNH AN</v>
          </cell>
        </row>
        <row r="24556">
          <cell r="B24556" t="str">
            <v>49H02235</v>
          </cell>
          <cell r="C24556" t="str">
            <v>Đang hoạt động</v>
          </cell>
          <cell r="D24556" t="str">
            <v>XT</v>
          </cell>
          <cell r="E24556" t="str">
            <v>TRỊNH THỊ CẨM TÚ</v>
          </cell>
          <cell r="F24556">
            <v>2047</v>
          </cell>
          <cell r="G24556">
            <v>3</v>
          </cell>
          <cell r="H24556" t="str">
            <v>6001620180</v>
          </cell>
          <cell r="I24556" t="str">
            <v>HTX KD VẬN TẢI TỐT VÀ RẺ</v>
          </cell>
        </row>
        <row r="24557">
          <cell r="B24557" t="str">
            <v>47H02709</v>
          </cell>
          <cell r="C24557" t="str">
            <v>Đang hoạt động</v>
          </cell>
          <cell r="D24557" t="str">
            <v>XT</v>
          </cell>
          <cell r="E24557" t="str">
            <v>NGUYỄN QUỐC HUY</v>
          </cell>
          <cell r="F24557">
            <v>2047</v>
          </cell>
          <cell r="G24557">
            <v>3</v>
          </cell>
          <cell r="H24557" t="str">
            <v>6001663145</v>
          </cell>
          <cell r="I24557" t="str">
            <v xml:space="preserve">
HỢP TÁC XÃ DV VẬN TẢI BÌNH AN</v>
          </cell>
        </row>
        <row r="24558">
          <cell r="B24558" t="str">
            <v>47H02434</v>
          </cell>
          <cell r="C24558" t="str">
            <v>Đang hoạt động</v>
          </cell>
          <cell r="D24558" t="str">
            <v>XT</v>
          </cell>
          <cell r="E24558" t="str">
            <v>NGUYỄN CAO KỲ</v>
          </cell>
          <cell r="F24558">
            <v>2047</v>
          </cell>
          <cell r="G24558">
            <v>3</v>
          </cell>
          <cell r="H24558" t="str">
            <v>6001620180</v>
          </cell>
          <cell r="I24558" t="str">
            <v>HTX KD VẬN TẢI TỐT VÀ RẺ</v>
          </cell>
        </row>
        <row r="24559">
          <cell r="B24559" t="str">
            <v>81H01893</v>
          </cell>
          <cell r="C24559" t="str">
            <v>Đang hoạt động</v>
          </cell>
          <cell r="D24559" t="str">
            <v>XT</v>
          </cell>
          <cell r="E24559" t="str">
            <v>CÔNG TY TNHH MTV LIÊT KẾT</v>
          </cell>
          <cell r="F24559">
            <v>2047</v>
          </cell>
          <cell r="G24559">
            <v>2</v>
          </cell>
          <cell r="H24559" t="str">
            <v>6001620180</v>
          </cell>
          <cell r="I24559" t="str">
            <v>HTX KD VẬN TẢI TỐT VÀ RẺ</v>
          </cell>
        </row>
        <row r="24560">
          <cell r="B24560" t="str">
            <v>47H02653</v>
          </cell>
          <cell r="C24560" t="str">
            <v>Đang hoạt động</v>
          </cell>
          <cell r="D24560" t="str">
            <v>XT</v>
          </cell>
          <cell r="E24560" t="str">
            <v>NGUYỄN VĂN VIÊM</v>
          </cell>
          <cell r="F24560">
            <v>2047</v>
          </cell>
          <cell r="G24560">
            <v>3</v>
          </cell>
          <cell r="H24560" t="str">
            <v>6001620180</v>
          </cell>
          <cell r="I24560" t="str">
            <v>HTX KD VẬN TẢI TỐT VÀ RẺ</v>
          </cell>
        </row>
        <row r="24561">
          <cell r="B24561" t="str">
            <v>48H01514</v>
          </cell>
          <cell r="C24561" t="str">
            <v>Đang hoạt động</v>
          </cell>
          <cell r="D24561" t="str">
            <v>XT</v>
          </cell>
          <cell r="E24561" t="str">
            <v>PHẠM ĐỨC LONG</v>
          </cell>
          <cell r="F24561">
            <v>2047</v>
          </cell>
          <cell r="G24561">
            <v>3</v>
          </cell>
          <cell r="H24561" t="str">
            <v>6001620180</v>
          </cell>
          <cell r="I24561" t="str">
            <v>HTX KD VẬN TẢI TỐT VÀ RẺ</v>
          </cell>
        </row>
        <row r="24562">
          <cell r="B24562" t="str">
            <v>48H01542</v>
          </cell>
          <cell r="C24562" t="str">
            <v>Đang hoạt động</v>
          </cell>
          <cell r="D24562" t="str">
            <v>XT</v>
          </cell>
          <cell r="E24562" t="str">
            <v>PHẠM ĐỨC LONG</v>
          </cell>
          <cell r="F24562">
            <v>2047</v>
          </cell>
          <cell r="G24562">
            <v>3</v>
          </cell>
          <cell r="H24562" t="str">
            <v>6001620180</v>
          </cell>
          <cell r="I24562" t="str">
            <v>HTX KD VẬN TẢI TỐT VÀ RẺ</v>
          </cell>
        </row>
        <row r="24563">
          <cell r="B24563" t="str">
            <v>81H02315</v>
          </cell>
          <cell r="C24563" t="str">
            <v>Đang hoạt động</v>
          </cell>
          <cell r="D24563" t="str">
            <v>XT</v>
          </cell>
          <cell r="E24563" t="str">
            <v>NGUYỄN THỊ NỮ</v>
          </cell>
          <cell r="F24563">
            <v>2047</v>
          </cell>
          <cell r="G24563">
            <v>3</v>
          </cell>
          <cell r="H24563" t="str">
            <v>6001620180</v>
          </cell>
          <cell r="I24563" t="str">
            <v>HTX KD VẬN TẢI TỐT VÀ RẺ</v>
          </cell>
        </row>
        <row r="24564">
          <cell r="B24564" t="str">
            <v>47H02795</v>
          </cell>
          <cell r="C24564" t="str">
            <v>Đang hoạt động</v>
          </cell>
          <cell r="D24564" t="str">
            <v>XT</v>
          </cell>
          <cell r="E24564" t="str">
            <v>NGUYEN VAN MÂU</v>
          </cell>
          <cell r="F24564">
            <v>2047</v>
          </cell>
          <cell r="G24564">
            <v>2</v>
          </cell>
          <cell r="H24564" t="str">
            <v>6001620180</v>
          </cell>
          <cell r="I24564" t="str">
            <v>HTX KD VẬN TẢI TỐT VÀ RẺ</v>
          </cell>
        </row>
        <row r="24565">
          <cell r="B24565" t="str">
            <v>47H02813</v>
          </cell>
          <cell r="C24565" t="str">
            <v>Đang hoạt động</v>
          </cell>
          <cell r="D24565" t="str">
            <v>XT</v>
          </cell>
          <cell r="E24565" t="str">
            <v>VÕ THỊ PHƯỢNG</v>
          </cell>
          <cell r="F24565">
            <v>2047</v>
          </cell>
          <cell r="G24565">
            <v>3</v>
          </cell>
          <cell r="H24565" t="str">
            <v>6001620180</v>
          </cell>
          <cell r="I24565" t="str">
            <v>HTX KD VẬN TẢI TỐT VÀ RẺ</v>
          </cell>
        </row>
        <row r="24566">
          <cell r="B24566" t="str">
            <v>47C28725</v>
          </cell>
          <cell r="C24566" t="str">
            <v>Đang hoạt động</v>
          </cell>
          <cell r="D24566" t="str">
            <v>XT</v>
          </cell>
          <cell r="E24566" t="str">
            <v>MAI NGỌC LONG</v>
          </cell>
          <cell r="F24566">
            <v>2047</v>
          </cell>
          <cell r="G24566">
            <v>2</v>
          </cell>
          <cell r="H24566" t="str">
            <v>6001620180</v>
          </cell>
          <cell r="I24566" t="str">
            <v>HTX KD VẬN TẢI TỐT VÀ RẺ</v>
          </cell>
        </row>
        <row r="24567">
          <cell r="B24567" t="str">
            <v>47H02565</v>
          </cell>
          <cell r="C24567" t="str">
            <v>Đang hoạt động</v>
          </cell>
          <cell r="D24567" t="str">
            <v>XT</v>
          </cell>
          <cell r="E24567" t="str">
            <v>LÊ ANH QUÂN</v>
          </cell>
          <cell r="F24567">
            <v>2047</v>
          </cell>
          <cell r="G24567">
            <v>2</v>
          </cell>
          <cell r="H24567" t="str">
            <v>6001620180</v>
          </cell>
          <cell r="I24567" t="str">
            <v>HTX KD VẬN TẢI TỐT VÀ RẺ</v>
          </cell>
        </row>
        <row r="24568">
          <cell r="B24568" t="str">
            <v>48H01041</v>
          </cell>
          <cell r="C24568" t="str">
            <v>Đang hoạt động</v>
          </cell>
          <cell r="D24568" t="str">
            <v>XT</v>
          </cell>
          <cell r="E24568" t="str">
            <v>LẠI VĂN THÀNH</v>
          </cell>
          <cell r="F24568">
            <v>2047</v>
          </cell>
          <cell r="G24568">
            <v>3</v>
          </cell>
          <cell r="H24568" t="str">
            <v>6001620180</v>
          </cell>
          <cell r="I24568" t="str">
            <v>HTX KD VẬN TẢI TỐT VÀ RẺ</v>
          </cell>
        </row>
        <row r="24569">
          <cell r="B24569" t="str">
            <v>81H01668</v>
          </cell>
          <cell r="C24569" t="str">
            <v>Đang hoạt động</v>
          </cell>
          <cell r="D24569" t="str">
            <v>XT</v>
          </cell>
          <cell r="E24569" t="str">
            <v>ĐÀO NHẬT TÂN</v>
          </cell>
          <cell r="F24569">
            <v>2047</v>
          </cell>
          <cell r="G24569">
            <v>3</v>
          </cell>
          <cell r="H24569">
            <v>6001762121</v>
          </cell>
          <cell r="I24569" t="str">
            <v>HỢP TÁC XÃ VẬN TẢI TOÀN TÂM</v>
          </cell>
        </row>
        <row r="24570">
          <cell r="B24570" t="str">
            <v>47H02374</v>
          </cell>
          <cell r="C24570" t="str">
            <v>Đang hoạt động</v>
          </cell>
          <cell r="D24570" t="str">
            <v>XT</v>
          </cell>
          <cell r="E24570" t="str">
            <v>TRƯƠNG CÔNG ANH</v>
          </cell>
          <cell r="F24570">
            <v>2047</v>
          </cell>
          <cell r="G24570">
            <v>3</v>
          </cell>
          <cell r="H24570" t="str">
            <v>6001620180</v>
          </cell>
          <cell r="I24570" t="str">
            <v>HTX KD VẬN TẢI TỐT VÀ RẺ</v>
          </cell>
        </row>
        <row r="24571">
          <cell r="B24571" t="str">
            <v>47H02511</v>
          </cell>
          <cell r="C24571" t="str">
            <v>Đang hoạt động</v>
          </cell>
          <cell r="D24571" t="str">
            <v>XT</v>
          </cell>
          <cell r="E24571" t="str">
            <v>ĐINH THỊ MAI</v>
          </cell>
          <cell r="F24571">
            <v>2047</v>
          </cell>
          <cell r="G24571">
            <v>3</v>
          </cell>
          <cell r="H24571" t="str">
            <v>6001620180</v>
          </cell>
          <cell r="I24571" t="str">
            <v>HTX KD VẬN TẢI TỐT VÀ RẺ</v>
          </cell>
        </row>
        <row r="24572">
          <cell r="B24572" t="str">
            <v>47H02398</v>
          </cell>
          <cell r="C24572" t="str">
            <v>Đang hoạt động</v>
          </cell>
          <cell r="D24572" t="str">
            <v>XT</v>
          </cell>
          <cell r="E24572" t="str">
            <v>ĐẶNG ANH VƯƠNG</v>
          </cell>
          <cell r="F24572">
            <v>2047</v>
          </cell>
          <cell r="G24572">
            <v>3</v>
          </cell>
          <cell r="H24572" t="str">
            <v>6001620180</v>
          </cell>
          <cell r="I24572" t="str">
            <v>HTX KD VẬN TẢI TỐT VÀ RẺ</v>
          </cell>
        </row>
        <row r="24573">
          <cell r="B24573" t="str">
            <v>81H01551</v>
          </cell>
          <cell r="C24573" t="str">
            <v>Đang hoạt động</v>
          </cell>
          <cell r="D24573" t="str">
            <v>XT</v>
          </cell>
          <cell r="E24573" t="str">
            <v>HOÀNG VĂN THẮNG</v>
          </cell>
          <cell r="F24573">
            <v>2047</v>
          </cell>
          <cell r="G24573">
            <v>3</v>
          </cell>
          <cell r="H24573" t="str">
            <v>6001620180</v>
          </cell>
          <cell r="I24573" t="str">
            <v>HTX KD VẬN TẢI TỐT VÀ RẺ</v>
          </cell>
        </row>
        <row r="24574">
          <cell r="B24574" t="str">
            <v>47H02256</v>
          </cell>
          <cell r="C24574" t="str">
            <v>Đang hoạt động</v>
          </cell>
          <cell r="D24574" t="str">
            <v>XT</v>
          </cell>
          <cell r="E24574" t="str">
            <v>NGUYỄN DUY SINH</v>
          </cell>
          <cell r="F24574">
            <v>2047</v>
          </cell>
          <cell r="G24574">
            <v>3</v>
          </cell>
          <cell r="H24574" t="str">
            <v>6001620180</v>
          </cell>
          <cell r="I24574" t="str">
            <v>HTX KD VẬN TẢI TỐT VÀ RẺ</v>
          </cell>
        </row>
        <row r="24575">
          <cell r="B24575" t="str">
            <v>47H02615</v>
          </cell>
          <cell r="C24575" t="str">
            <v>Đang hoạt động</v>
          </cell>
          <cell r="D24575" t="str">
            <v>XT</v>
          </cell>
          <cell r="E24575" t="str">
            <v>HOÀNG TRỌNG TRUNG</v>
          </cell>
          <cell r="F24575">
            <v>2047</v>
          </cell>
          <cell r="G24575">
            <v>3</v>
          </cell>
          <cell r="H24575" t="str">
            <v>6001620180</v>
          </cell>
          <cell r="I24575" t="str">
            <v>HTX KD VẬN TẢI TỐT VÀ RẺ</v>
          </cell>
        </row>
        <row r="24576">
          <cell r="B24576" t="str">
            <v>47H02625</v>
          </cell>
          <cell r="C24576" t="str">
            <v>Đang hoạt động</v>
          </cell>
          <cell r="D24576" t="str">
            <v>XT</v>
          </cell>
          <cell r="E24576" t="str">
            <v>CÔNG TY TNHH XNK SKY OCEAN FOOD</v>
          </cell>
          <cell r="F24576">
            <v>2047</v>
          </cell>
          <cell r="G24576">
            <v>3</v>
          </cell>
          <cell r="H24576" t="str">
            <v>6001620180</v>
          </cell>
          <cell r="I24576" t="str">
            <v>HTX KD VẬN TẢI TỐT VÀ RẺ</v>
          </cell>
        </row>
        <row r="24577">
          <cell r="B24577" t="str">
            <v>47H02166</v>
          </cell>
          <cell r="C24577" t="str">
            <v>Đang hoạt động</v>
          </cell>
          <cell r="D24577" t="str">
            <v>XT</v>
          </cell>
          <cell r="E24577" t="str">
            <v>NGUYỄN MẠNH TÙNG</v>
          </cell>
          <cell r="F24577">
            <v>2047</v>
          </cell>
          <cell r="G24577">
            <v>3</v>
          </cell>
          <cell r="H24577" t="str">
            <v>6001620180</v>
          </cell>
          <cell r="I24577" t="str">
            <v>HTX KD VẬN TẢI TỐT VÀ RẺ</v>
          </cell>
        </row>
        <row r="24578">
          <cell r="B24578" t="str">
            <v>81C20710</v>
          </cell>
          <cell r="C24578" t="str">
            <v>Đang hoạt động</v>
          </cell>
          <cell r="D24578" t="str">
            <v>XT</v>
          </cell>
          <cell r="E24578" t="str">
            <v>NGUYỄN VĂN BẢO</v>
          </cell>
          <cell r="F24578">
            <v>2047</v>
          </cell>
          <cell r="G24578">
            <v>3</v>
          </cell>
          <cell r="H24578" t="str">
            <v>6001620180</v>
          </cell>
          <cell r="I24578" t="str">
            <v>HTX KD VẬN TẢI TỐT VÀ RẺ</v>
          </cell>
        </row>
        <row r="24579">
          <cell r="B24579" t="str">
            <v>47H02282</v>
          </cell>
          <cell r="C24579" t="str">
            <v>Đang hoạt động</v>
          </cell>
          <cell r="D24579" t="str">
            <v>XT</v>
          </cell>
          <cell r="E24579" t="str">
            <v>CÔNG TY TNHH THƯƠNG MẠI CHÍN TÈO</v>
          </cell>
          <cell r="F24579">
            <v>2047</v>
          </cell>
          <cell r="G24579">
            <v>2</v>
          </cell>
          <cell r="H24579" t="str">
            <v>6001620180</v>
          </cell>
          <cell r="I24579" t="str">
            <v>HTX KD VẬN TẢI TỐT VÀ RẺ</v>
          </cell>
        </row>
        <row r="24580">
          <cell r="B24580" t="str">
            <v>48H01218</v>
          </cell>
          <cell r="C24580" t="str">
            <v>Đang hoạt động</v>
          </cell>
          <cell r="D24580" t="str">
            <v>XT</v>
          </cell>
          <cell r="E24580" t="str">
            <v>NGUYỄN MINH CÔNG</v>
          </cell>
          <cell r="F24580">
            <v>2047</v>
          </cell>
          <cell r="G24580">
            <v>3</v>
          </cell>
          <cell r="H24580" t="str">
            <v>6001620180</v>
          </cell>
          <cell r="I24580" t="str">
            <v>HTX KD VẬN TẢI TỐT VÀ RẺ</v>
          </cell>
        </row>
        <row r="24581">
          <cell r="B24581" t="str">
            <v>47C28256</v>
          </cell>
          <cell r="C24581" t="str">
            <v>Đang hoạt động</v>
          </cell>
          <cell r="D24581" t="str">
            <v>ĐK</v>
          </cell>
          <cell r="E24581" t="str">
            <v>CÔNG TY CP VLXD TÂY NGUYÊN</v>
          </cell>
          <cell r="F24581">
            <v>2047</v>
          </cell>
          <cell r="G24581">
            <v>2</v>
          </cell>
          <cell r="H24581" t="str">
            <v>6001620180</v>
          </cell>
          <cell r="I24581" t="str">
            <v>HTX KD VẬN TẢI TỐT VÀ RẺ</v>
          </cell>
        </row>
        <row r="24582">
          <cell r="B24582" t="str">
            <v>81H02620</v>
          </cell>
          <cell r="C24582" t="str">
            <v>Đang hoạt động</v>
          </cell>
          <cell r="D24582" t="str">
            <v>XT</v>
          </cell>
          <cell r="E24582" t="str">
            <v>NGUYỄN QUỐC ĐỊNH</v>
          </cell>
          <cell r="F24582">
            <v>2047</v>
          </cell>
          <cell r="G24582">
            <v>3</v>
          </cell>
          <cell r="H24582" t="str">
            <v>6001620180</v>
          </cell>
          <cell r="I24582" t="str">
            <v>HTX KD VẬN TẢI TỐT VÀ RẺ</v>
          </cell>
        </row>
        <row r="24583">
          <cell r="B24583" t="str">
            <v>47H02116</v>
          </cell>
          <cell r="C24583" t="str">
            <v>Đang hoạt động</v>
          </cell>
          <cell r="D24583" t="str">
            <v>XT</v>
          </cell>
          <cell r="E24583" t="str">
            <v>NGUYỄN VĂN TÁM</v>
          </cell>
          <cell r="F24583">
            <v>2047</v>
          </cell>
          <cell r="G24583">
            <v>3</v>
          </cell>
          <cell r="H24583" t="str">
            <v>6001620180</v>
          </cell>
          <cell r="I24583" t="str">
            <v>HTX KD VẬN TẢI TỐT VÀ RẺ</v>
          </cell>
        </row>
        <row r="24584">
          <cell r="B24584" t="str">
            <v>47H02136</v>
          </cell>
          <cell r="C24584" t="str">
            <v>Đang hoạt động</v>
          </cell>
          <cell r="D24584" t="str">
            <v>XT</v>
          </cell>
          <cell r="E24584" t="str">
            <v>NGUYỄN BÙI DUY TÂN</v>
          </cell>
          <cell r="F24584">
            <v>2047</v>
          </cell>
          <cell r="G24584">
            <v>3</v>
          </cell>
          <cell r="H24584" t="str">
            <v>6001620180</v>
          </cell>
          <cell r="I24584" t="str">
            <v>HTX KD VẬN TẢI TỐT VÀ RẺ</v>
          </cell>
        </row>
        <row r="24585">
          <cell r="B24585" t="str">
            <v>47H02730</v>
          </cell>
          <cell r="C24585" t="str">
            <v>Đang hoạt động</v>
          </cell>
          <cell r="D24585" t="str">
            <v>XT</v>
          </cell>
          <cell r="E24585" t="str">
            <v>công ty tnhh tm minh lệ</v>
          </cell>
          <cell r="F24585">
            <v>2047</v>
          </cell>
          <cell r="G24585">
            <v>3</v>
          </cell>
          <cell r="H24585" t="str">
            <v>6001620180</v>
          </cell>
          <cell r="I24585" t="str">
            <v>HTX KD VẬN TẢI TỐT VÀ RẺ</v>
          </cell>
        </row>
        <row r="24586">
          <cell r="B24586" t="str">
            <v>47H02815</v>
          </cell>
          <cell r="C24586" t="str">
            <v>Đang hoạt động</v>
          </cell>
          <cell r="D24586" t="str">
            <v>XT</v>
          </cell>
          <cell r="E24586" t="str">
            <v>NGUYỄN THỊ HUY</v>
          </cell>
          <cell r="F24586">
            <v>2047</v>
          </cell>
          <cell r="G24586">
            <v>3</v>
          </cell>
          <cell r="H24586" t="str">
            <v>6001620180</v>
          </cell>
          <cell r="I24586" t="str">
            <v>HTX KD VẬN TẢI TỐT VÀ RẺ</v>
          </cell>
        </row>
        <row r="24587">
          <cell r="B24587" t="str">
            <v>47H02430</v>
          </cell>
          <cell r="C24587" t="str">
            <v>Đang hoạt động</v>
          </cell>
          <cell r="D24587" t="str">
            <v>XT</v>
          </cell>
          <cell r="E24587" t="str">
            <v>HỒ VĂN HUY</v>
          </cell>
          <cell r="F24587">
            <v>2047</v>
          </cell>
          <cell r="G24587">
            <v>3</v>
          </cell>
          <cell r="H24587" t="str">
            <v>6001620180</v>
          </cell>
          <cell r="I24587" t="str">
            <v>HTX KD VẬN TẢI TỐT VÀ RẺ</v>
          </cell>
        </row>
        <row r="24588">
          <cell r="B24588" t="str">
            <v>47H02818</v>
          </cell>
          <cell r="C24588" t="str">
            <v>Đang hoạt động</v>
          </cell>
          <cell r="D24588" t="str">
            <v>XT</v>
          </cell>
          <cell r="E24588" t="str">
            <v>CÔNG TY TNHHH KTKS ĐỨC TÀI</v>
          </cell>
          <cell r="F24588">
            <v>2047</v>
          </cell>
          <cell r="G24588">
            <v>2</v>
          </cell>
          <cell r="H24588" t="str">
            <v>6001620180</v>
          </cell>
          <cell r="I24588" t="str">
            <v>HTX KD VẬN TẢI TỐT VÀ RẺ</v>
          </cell>
        </row>
        <row r="24589">
          <cell r="B24589" t="str">
            <v>47H02438</v>
          </cell>
          <cell r="C24589" t="str">
            <v>Đang hoạt động</v>
          </cell>
          <cell r="D24589" t="str">
            <v>XT</v>
          </cell>
          <cell r="E24589" t="str">
            <v>NGUYỄN MINH MẪN</v>
          </cell>
          <cell r="F24589">
            <v>2047</v>
          </cell>
          <cell r="G24589">
            <v>3</v>
          </cell>
          <cell r="H24589" t="str">
            <v>6001620180</v>
          </cell>
          <cell r="I24589" t="str">
            <v>HTX KD VẬN TẢI TỐT VÀ RẺ</v>
          </cell>
        </row>
        <row r="24590">
          <cell r="B24590" t="str">
            <v>47H02874</v>
          </cell>
          <cell r="C24590" t="str">
            <v>Đang hoạt động</v>
          </cell>
          <cell r="D24590" t="str">
            <v>XT</v>
          </cell>
          <cell r="E24590" t="str">
            <v>TRẦN VĂN TRƯỜNG</v>
          </cell>
          <cell r="F24590">
            <v>2047</v>
          </cell>
          <cell r="G24590">
            <v>2</v>
          </cell>
          <cell r="H24590" t="str">
            <v>6001620180</v>
          </cell>
          <cell r="I24590" t="str">
            <v>HTX KD VẬN TẢI TỐT VÀ RẺ</v>
          </cell>
        </row>
        <row r="24591">
          <cell r="B24591" t="str">
            <v>47H02766</v>
          </cell>
          <cell r="C24591" t="str">
            <v>Đang hoạt động</v>
          </cell>
          <cell r="D24591" t="str">
            <v>XT</v>
          </cell>
          <cell r="E24591" t="str">
            <v>VÕ NGỌC CẦM</v>
          </cell>
          <cell r="F24591">
            <v>2047</v>
          </cell>
          <cell r="G24591">
            <v>3</v>
          </cell>
          <cell r="H24591" t="str">
            <v>6001620180</v>
          </cell>
          <cell r="I24591" t="str">
            <v>HTX KD VẬN TẢI TỐT VÀ RẺ</v>
          </cell>
        </row>
        <row r="24592">
          <cell r="B24592" t="str">
            <v>47H02762</v>
          </cell>
          <cell r="C24592" t="str">
            <v>Đang hoạt động</v>
          </cell>
          <cell r="D24592" t="str">
            <v>XT</v>
          </cell>
          <cell r="E24592" t="str">
            <v>ĐẶNG VĂN Ý</v>
          </cell>
          <cell r="F24592">
            <v>2047</v>
          </cell>
          <cell r="G24592">
            <v>3</v>
          </cell>
          <cell r="H24592" t="str">
            <v>6001620180</v>
          </cell>
          <cell r="I24592" t="str">
            <v>HTX KD VẬN TẢI TỐT VÀ RẺ</v>
          </cell>
        </row>
        <row r="24593">
          <cell r="B24593" t="str">
            <v>47H01520</v>
          </cell>
          <cell r="C24593" t="str">
            <v>Đang hoạt động</v>
          </cell>
          <cell r="D24593" t="str">
            <v>XT</v>
          </cell>
          <cell r="E24593" t="str">
            <v>ĐẶNG THỊ THANH THÚY</v>
          </cell>
          <cell r="F24593">
            <v>2046</v>
          </cell>
          <cell r="G24593">
            <v>2</v>
          </cell>
          <cell r="H24593" t="str">
            <v>6001620180</v>
          </cell>
          <cell r="I24593" t="str">
            <v>HTX KD VẬN TẢI TỐT VÀ RẺ</v>
          </cell>
        </row>
        <row r="24594">
          <cell r="B24594" t="str">
            <v>47H01699</v>
          </cell>
          <cell r="C24594" t="str">
            <v>Đang hoạt động</v>
          </cell>
          <cell r="D24594" t="str">
            <v>XT</v>
          </cell>
          <cell r="E24594" t="str">
            <v>BÙI CÔNG TOÁN</v>
          </cell>
          <cell r="F24594">
            <v>2047</v>
          </cell>
          <cell r="G24594">
            <v>2</v>
          </cell>
          <cell r="H24594" t="str">
            <v>6001620180</v>
          </cell>
          <cell r="I24594" t="str">
            <v>HTX KD VẬN TẢI TỐT VÀ RẺ</v>
          </cell>
        </row>
        <row r="24595">
          <cell r="B24595" t="str">
            <v>47H01566</v>
          </cell>
          <cell r="C24595" t="str">
            <v>Đang hoạt động</v>
          </cell>
          <cell r="D24595" t="str">
            <v>XT</v>
          </cell>
          <cell r="E24595" t="str">
            <v>CÔNG TY TNHH ĐẠI PHONG ĐẮK LẮK</v>
          </cell>
          <cell r="F24595">
            <v>2047</v>
          </cell>
          <cell r="G24595">
            <v>2</v>
          </cell>
          <cell r="H24595" t="str">
            <v>6001620180</v>
          </cell>
          <cell r="I24595" t="str">
            <v>HTX KD VẬN TẢI TỐT VÀ RẺ</v>
          </cell>
        </row>
        <row r="24596">
          <cell r="B24596" t="str">
            <v>47H01749</v>
          </cell>
          <cell r="C24596" t="str">
            <v>Đang hoạt động</v>
          </cell>
          <cell r="D24596" t="str">
            <v>XT</v>
          </cell>
          <cell r="E24596" t="str">
            <v>NGUYỄN NGỌC HÀ</v>
          </cell>
          <cell r="F24596">
            <v>2047</v>
          </cell>
          <cell r="G24596">
            <v>2</v>
          </cell>
          <cell r="H24596" t="str">
            <v>6001620180</v>
          </cell>
          <cell r="I24596" t="str">
            <v>HTX KD VẬN TẢI TỐT VÀ RẺ</v>
          </cell>
        </row>
        <row r="24597">
          <cell r="B24597" t="str">
            <v>47H01899</v>
          </cell>
          <cell r="C24597" t="str">
            <v>Đang hoạt động</v>
          </cell>
          <cell r="D24597" t="str">
            <v>XT</v>
          </cell>
          <cell r="E24597" t="str">
            <v>NGÔ THỊ THANH LỊCH</v>
          </cell>
          <cell r="F24597">
            <v>2047</v>
          </cell>
          <cell r="G24597">
            <v>2</v>
          </cell>
          <cell r="H24597" t="str">
            <v>6001620180</v>
          </cell>
          <cell r="I24597" t="str">
            <v>HTX KD VẬN TẢI TỐT VÀ RẺ</v>
          </cell>
        </row>
        <row r="24598">
          <cell r="B24598" t="str">
            <v>47H01881</v>
          </cell>
          <cell r="C24598" t="str">
            <v>Đang hoạt động</v>
          </cell>
          <cell r="D24598" t="str">
            <v>XT</v>
          </cell>
          <cell r="E24598" t="str">
            <v>LÂM NHẬT TRƯỜNG</v>
          </cell>
          <cell r="F24598">
            <v>2047</v>
          </cell>
          <cell r="G24598">
            <v>2</v>
          </cell>
          <cell r="H24598" t="str">
            <v>6001620180</v>
          </cell>
          <cell r="I24598" t="str">
            <v>HTX KD VẬN TẢI TỐT VÀ RẺ</v>
          </cell>
        </row>
        <row r="24599">
          <cell r="B24599" t="str">
            <v>48H01076</v>
          </cell>
          <cell r="C24599" t="str">
            <v>Đang hoạt động</v>
          </cell>
          <cell r="D24599" t="str">
            <v>XT</v>
          </cell>
          <cell r="E24599" t="str">
            <v>PHẠM QUANG HUY</v>
          </cell>
          <cell r="F24599">
            <v>2047</v>
          </cell>
          <cell r="G24599">
            <v>2</v>
          </cell>
          <cell r="H24599" t="str">
            <v>6001620180</v>
          </cell>
          <cell r="I24599" t="str">
            <v>HTX KD VẬN TẢI TỐT VÀ RẺ</v>
          </cell>
        </row>
        <row r="24600">
          <cell r="B24600" t="str">
            <v>47H02079</v>
          </cell>
          <cell r="C24600" t="str">
            <v>Đang hoạt động</v>
          </cell>
          <cell r="D24600" t="str">
            <v>XT</v>
          </cell>
          <cell r="E24600" t="str">
            <v>NGÔ THỊ HƯƠNG</v>
          </cell>
          <cell r="F24600">
            <v>2047</v>
          </cell>
          <cell r="G24600">
            <v>3</v>
          </cell>
          <cell r="H24600" t="str">
            <v>6001620180</v>
          </cell>
          <cell r="I24600" t="str">
            <v>HTX KD VẬN TẢI TỐT VÀ RẺ</v>
          </cell>
        </row>
        <row r="24601">
          <cell r="B24601" t="str">
            <v>47H01992</v>
          </cell>
          <cell r="C24601" t="str">
            <v>Đang hoạt động</v>
          </cell>
          <cell r="D24601" t="str">
            <v>XT</v>
          </cell>
          <cell r="E24601" t="str">
            <v>lê hoàng</v>
          </cell>
          <cell r="F24601">
            <v>2047</v>
          </cell>
          <cell r="G24601">
            <v>3</v>
          </cell>
          <cell r="H24601" t="str">
            <v>6001620180</v>
          </cell>
          <cell r="I24601" t="str">
            <v>HTX KD VẬN TẢI TỐT VÀ RẺ</v>
          </cell>
        </row>
        <row r="24602">
          <cell r="B24602" t="str">
            <v>47H02008</v>
          </cell>
          <cell r="C24602" t="str">
            <v>Đang hoạt động</v>
          </cell>
          <cell r="D24602" t="str">
            <v>XT</v>
          </cell>
          <cell r="E24602" t="str">
            <v>NGUYỄN HOÀNG LONG</v>
          </cell>
          <cell r="F24602">
            <v>2047</v>
          </cell>
          <cell r="G24602">
            <v>2</v>
          </cell>
          <cell r="H24602" t="str">
            <v>6001620180</v>
          </cell>
          <cell r="I24602" t="str">
            <v>HTX KD VẬN TẢI TỐT VÀ RẺ</v>
          </cell>
        </row>
        <row r="24603">
          <cell r="B24603" t="str">
            <v>47H02151</v>
          </cell>
          <cell r="C24603" t="str">
            <v>Đang hoạt động</v>
          </cell>
          <cell r="D24603" t="str">
            <v>XT</v>
          </cell>
          <cell r="E24603" t="str">
            <v>ĐOÀN THỊ KHUYÊN</v>
          </cell>
          <cell r="F24603">
            <v>2047</v>
          </cell>
          <cell r="G24603">
            <v>3</v>
          </cell>
          <cell r="H24603" t="str">
            <v>6001620180</v>
          </cell>
          <cell r="I24603" t="str">
            <v>HTX KD VẬN TẢI TỐT VÀ RẺ</v>
          </cell>
        </row>
        <row r="24604">
          <cell r="B24604" t="str">
            <v>47H02163</v>
          </cell>
          <cell r="C24604" t="str">
            <v>Đang hoạt động</v>
          </cell>
          <cell r="D24604" t="str">
            <v>XT</v>
          </cell>
          <cell r="E24604" t="str">
            <v>CÔNG TY TNHH NLMT SOLAR BMT</v>
          </cell>
          <cell r="F24604">
            <v>2047</v>
          </cell>
          <cell r="G24604">
            <v>3</v>
          </cell>
          <cell r="H24604" t="str">
            <v>400107000061</v>
          </cell>
          <cell r="I24604" t="str">
            <v xml:space="preserve">
HỢP TÁC XÃ VẬN TẢI AN PHÁT</v>
          </cell>
        </row>
        <row r="24605">
          <cell r="B24605" t="str">
            <v>47H02273</v>
          </cell>
          <cell r="C24605" t="str">
            <v>Đang hoạt động</v>
          </cell>
          <cell r="D24605" t="str">
            <v>XT</v>
          </cell>
          <cell r="E24605" t="str">
            <v>HUỲNH VĂN LUẬN</v>
          </cell>
          <cell r="F24605">
            <v>2047</v>
          </cell>
          <cell r="G24605">
            <v>3</v>
          </cell>
          <cell r="H24605" t="str">
            <v>6001620180</v>
          </cell>
          <cell r="I24605" t="str">
            <v>HTX KD VẬN TẢI TỐT VÀ RẺ</v>
          </cell>
        </row>
        <row r="24606">
          <cell r="B24606" t="str">
            <v>47H02179</v>
          </cell>
          <cell r="C24606" t="str">
            <v>Đang hoạt động</v>
          </cell>
          <cell r="D24606" t="str">
            <v>XT</v>
          </cell>
          <cell r="E24606" t="str">
            <v>TRƯƠNG THỊ XUÂN</v>
          </cell>
          <cell r="F24606">
            <v>2047</v>
          </cell>
          <cell r="G24606">
            <v>2</v>
          </cell>
          <cell r="H24606" t="str">
            <v>6001620180</v>
          </cell>
          <cell r="I24606" t="str">
            <v>HTX KD VẬN TẢI TỐT VÀ RẺ</v>
          </cell>
        </row>
        <row r="24607">
          <cell r="B24607" t="str">
            <v>47H02547</v>
          </cell>
          <cell r="C24607" t="str">
            <v>Đang hoạt động</v>
          </cell>
          <cell r="D24607" t="str">
            <v>XT</v>
          </cell>
          <cell r="E24607" t="str">
            <v>NGUYỄN VĂN TIẾN</v>
          </cell>
          <cell r="F24607">
            <v>2047</v>
          </cell>
          <cell r="G24607">
            <v>3</v>
          </cell>
          <cell r="H24607" t="str">
            <v>6001620180</v>
          </cell>
          <cell r="I24607" t="str">
            <v>HTX KD VẬN TẢI TỐT VÀ RẺ</v>
          </cell>
        </row>
        <row r="24608">
          <cell r="B24608" t="str">
            <v>47H02631</v>
          </cell>
          <cell r="C24608" t="str">
            <v>Đang hoạt động</v>
          </cell>
          <cell r="D24608" t="str">
            <v>XT</v>
          </cell>
          <cell r="E24608" t="str">
            <v>NGUYỄN KHẮC THÀNH</v>
          </cell>
          <cell r="F24608">
            <v>2047</v>
          </cell>
          <cell r="G24608">
            <v>3</v>
          </cell>
          <cell r="H24608" t="str">
            <v>6001620180</v>
          </cell>
          <cell r="I24608" t="str">
            <v>HTX KD VẬN TẢI TỐT VÀ RẺ</v>
          </cell>
        </row>
        <row r="24609">
          <cell r="B24609" t="str">
            <v>47H02157</v>
          </cell>
          <cell r="C24609" t="str">
            <v>Đang hoạt động</v>
          </cell>
          <cell r="D24609" t="str">
            <v>XT</v>
          </cell>
          <cell r="E24609" t="str">
            <v>NGUYỄN THỊ THU HÀ</v>
          </cell>
          <cell r="F24609">
            <v>2047</v>
          </cell>
          <cell r="G24609">
            <v>2</v>
          </cell>
          <cell r="H24609" t="str">
            <v>6001620180</v>
          </cell>
          <cell r="I24609" t="str">
            <v>HTX KD VẬN TẢI TỐT VÀ RẺ</v>
          </cell>
        </row>
        <row r="24610">
          <cell r="B24610" t="str">
            <v>47H02513</v>
          </cell>
          <cell r="C24610" t="str">
            <v>Đang hoạt động</v>
          </cell>
          <cell r="D24610" t="str">
            <v>XT</v>
          </cell>
          <cell r="E24610" t="str">
            <v>NGUYỄN QUỐC GIA</v>
          </cell>
          <cell r="F24610">
            <v>2047</v>
          </cell>
          <cell r="G24610">
            <v>3</v>
          </cell>
          <cell r="H24610" t="str">
            <v>6001620180</v>
          </cell>
          <cell r="I24610" t="str">
            <v>HTX KD VẬN TẢI TỐT VÀ RẺ</v>
          </cell>
        </row>
        <row r="24611">
          <cell r="B24611" t="str">
            <v>47H02608</v>
          </cell>
          <cell r="C24611" t="str">
            <v>Đang hoạt động</v>
          </cell>
          <cell r="D24611" t="str">
            <v>XT</v>
          </cell>
          <cell r="E24611" t="str">
            <v>LƯƠNG HẢI ĐĂNG</v>
          </cell>
          <cell r="F24611">
            <v>2047</v>
          </cell>
          <cell r="G24611">
            <v>3</v>
          </cell>
          <cell r="H24611" t="str">
            <v>6001620180</v>
          </cell>
          <cell r="I24611" t="str">
            <v>HTX KD VẬN TẢI TỐT VÀ RẺ</v>
          </cell>
        </row>
        <row r="24612">
          <cell r="C24612" t="str">
            <v>Đang hoạt động</v>
          </cell>
          <cell r="D24612" t="str">
            <v>XT</v>
          </cell>
          <cell r="E24612" t="str">
            <v>HỒ VIẾT HOÀNG</v>
          </cell>
          <cell r="F24612">
            <v>2047</v>
          </cell>
          <cell r="G24612">
            <v>3</v>
          </cell>
          <cell r="H24612" t="str">
            <v>6001620180</v>
          </cell>
          <cell r="I24612" t="str">
            <v>HTX KD VẬN TẢI TỐT VÀ RẺ</v>
          </cell>
        </row>
        <row r="24613">
          <cell r="B24613" t="str">
            <v>47H02484</v>
          </cell>
          <cell r="C24613" t="str">
            <v>Đang hoạt động</v>
          </cell>
          <cell r="D24613" t="str">
            <v>XT</v>
          </cell>
          <cell r="E24613" t="str">
            <v>HỒ VĂN PHÚC</v>
          </cell>
          <cell r="F24613">
            <v>2047</v>
          </cell>
          <cell r="G24613">
            <v>3</v>
          </cell>
          <cell r="H24613" t="str">
            <v>6001620180</v>
          </cell>
          <cell r="I24613" t="str">
            <v>HTX KD VẬN TẢI TỐT VÀ RẺ</v>
          </cell>
        </row>
        <row r="24614">
          <cell r="B24614" t="str">
            <v>48H01219</v>
          </cell>
          <cell r="C24614" t="str">
            <v>Đang hoạt động</v>
          </cell>
          <cell r="D24614" t="str">
            <v>XT</v>
          </cell>
          <cell r="E24614" t="str">
            <v>MAI LỆ HUYỀN</v>
          </cell>
          <cell r="F24614">
            <v>2047</v>
          </cell>
          <cell r="G24614">
            <v>3</v>
          </cell>
          <cell r="H24614" t="str">
            <v>6001620180</v>
          </cell>
          <cell r="I24614" t="str">
            <v>HTX KD VẬN TẢI TỐT VÀ RẺ</v>
          </cell>
        </row>
        <row r="24615">
          <cell r="B24615" t="str">
            <v>47H02129</v>
          </cell>
          <cell r="C24615" t="str">
            <v>Đang hoạt động</v>
          </cell>
          <cell r="D24615" t="str">
            <v>XT</v>
          </cell>
          <cell r="E24615" t="str">
            <v>TRẦN CÔNG MINH</v>
          </cell>
          <cell r="F24615">
            <v>2047</v>
          </cell>
          <cell r="G24615">
            <v>3</v>
          </cell>
          <cell r="H24615" t="str">
            <v>6001620180</v>
          </cell>
          <cell r="I24615" t="str">
            <v>HTX KD VẬN TẢI TỐT VÀ RẺ</v>
          </cell>
        </row>
        <row r="24616">
          <cell r="B24616" t="str">
            <v>47H02395</v>
          </cell>
          <cell r="C24616" t="str">
            <v>Đang hoạt động</v>
          </cell>
          <cell r="D24616" t="str">
            <v>XT</v>
          </cell>
          <cell r="E24616" t="str">
            <v>NGUYỄN NGỌC HOÀNG</v>
          </cell>
          <cell r="F24616">
            <v>2047</v>
          </cell>
          <cell r="G24616">
            <v>2</v>
          </cell>
          <cell r="H24616" t="str">
            <v>6001620180</v>
          </cell>
          <cell r="I24616" t="str">
            <v>HTX KD VẬN TẢI TỐT VÀ RẺ</v>
          </cell>
        </row>
        <row r="24617">
          <cell r="B24617" t="str">
            <v>48H01235</v>
          </cell>
          <cell r="C24617" t="str">
            <v>Đang hoạt động</v>
          </cell>
          <cell r="D24617" t="str">
            <v>XT</v>
          </cell>
          <cell r="E24617" t="str">
            <v>NGUYỄN QUANG TRƯỜNG</v>
          </cell>
          <cell r="F24617">
            <v>2047</v>
          </cell>
          <cell r="G24617">
            <v>3</v>
          </cell>
          <cell r="H24617" t="str">
            <v>6001620180</v>
          </cell>
          <cell r="I24617" t="str">
            <v>HTX KD VẬN TẢI TỐT VÀ RẺ</v>
          </cell>
        </row>
        <row r="24618">
          <cell r="B24618" t="str">
            <v>47H02361</v>
          </cell>
          <cell r="C24618" t="str">
            <v>Đang hoạt động</v>
          </cell>
          <cell r="D24618" t="str">
            <v>ĐK</v>
          </cell>
          <cell r="E24618" t="str">
            <v>H PHI BYA</v>
          </cell>
          <cell r="F24618">
            <v>2047</v>
          </cell>
          <cell r="G24618">
            <v>2</v>
          </cell>
          <cell r="H24618" t="str">
            <v>6001620180</v>
          </cell>
          <cell r="I24618" t="str">
            <v>HTX KD VẬN TẢI TỐT VÀ RẺ</v>
          </cell>
        </row>
        <row r="24619">
          <cell r="B24619" t="str">
            <v>47H02382</v>
          </cell>
          <cell r="C24619" t="str">
            <v>Đang hoạt động</v>
          </cell>
          <cell r="D24619" t="str">
            <v>XT</v>
          </cell>
          <cell r="E24619" t="str">
            <v>NGUYỄN ĐÌNH QUÝ</v>
          </cell>
          <cell r="F24619">
            <v>2047</v>
          </cell>
          <cell r="G24619">
            <v>3</v>
          </cell>
          <cell r="H24619" t="str">
            <v>6001620180</v>
          </cell>
          <cell r="I24619" t="str">
            <v>HTX KD VẬN TẢI TỐT VÀ RẺ</v>
          </cell>
        </row>
        <row r="24620">
          <cell r="B24620" t="str">
            <v>47H02409</v>
          </cell>
          <cell r="C24620" t="str">
            <v>Đang hoạt động</v>
          </cell>
          <cell r="D24620" t="str">
            <v>XT</v>
          </cell>
          <cell r="E24620" t="str">
            <v>NGUYỄN DUY TÂN</v>
          </cell>
          <cell r="F24620">
            <v>2047</v>
          </cell>
          <cell r="G24620">
            <v>3</v>
          </cell>
          <cell r="H24620" t="str">
            <v>6001620180</v>
          </cell>
          <cell r="I24620" t="str">
            <v>HTX KD VẬN TẢI TỐT VÀ RẺ</v>
          </cell>
        </row>
        <row r="24621">
          <cell r="B24621" t="str">
            <v>81H02306</v>
          </cell>
          <cell r="C24621" t="str">
            <v>Đang hoạt động</v>
          </cell>
          <cell r="D24621" t="str">
            <v>XT</v>
          </cell>
          <cell r="E24621" t="str">
            <v>HOÀNG VĂN HƯNG</v>
          </cell>
          <cell r="F24621">
            <v>2047</v>
          </cell>
          <cell r="G24621">
            <v>3</v>
          </cell>
          <cell r="H24621" t="str">
            <v>6001620180</v>
          </cell>
          <cell r="I24621" t="str">
            <v>HTX KD VẬN TẢI TỐT VÀ RẺ</v>
          </cell>
        </row>
        <row r="24622">
          <cell r="B24622" t="str">
            <v>47C27804</v>
          </cell>
          <cell r="C24622" t="str">
            <v>Đang hoạt động</v>
          </cell>
          <cell r="D24622" t="str">
            <v>XT</v>
          </cell>
          <cell r="E24622" t="str">
            <v>NGUYỄN VĂN KHẢI</v>
          </cell>
          <cell r="F24622">
            <v>2047</v>
          </cell>
          <cell r="G24622">
            <v>3</v>
          </cell>
          <cell r="H24622" t="str">
            <v>6001620180</v>
          </cell>
          <cell r="I24622" t="str">
            <v>HTX KD VẬN TẢI TỐT VÀ RẺ</v>
          </cell>
        </row>
        <row r="24623">
          <cell r="B24623" t="str">
            <v>50H17600</v>
          </cell>
          <cell r="C24623" t="str">
            <v>Đang hoạt động</v>
          </cell>
          <cell r="D24623" t="str">
            <v>XT</v>
          </cell>
          <cell r="E24623" t="str">
            <v>NGUYỄN THANH CÔNG</v>
          </cell>
          <cell r="F24623">
            <v>2047</v>
          </cell>
          <cell r="G24623">
            <v>2</v>
          </cell>
          <cell r="H24623" t="str">
            <v>6001620180</v>
          </cell>
          <cell r="I24623" t="str">
            <v>HTX KD VẬN TẢI TỐT VÀ RẺ</v>
          </cell>
        </row>
        <row r="24624">
          <cell r="B24624" t="str">
            <v>47H02115</v>
          </cell>
          <cell r="C24624" t="str">
            <v>Đang hoạt động</v>
          </cell>
          <cell r="D24624" t="str">
            <v>XT</v>
          </cell>
          <cell r="E24624" t="str">
            <v>CÔNG TY TNHH ĐT THƯỜNG NHẬT</v>
          </cell>
          <cell r="F24624">
            <v>2047</v>
          </cell>
          <cell r="G24624">
            <v>3</v>
          </cell>
          <cell r="H24624" t="str">
            <v>6001620180</v>
          </cell>
          <cell r="I24624" t="str">
            <v>HTX KD VẬN TẢI TỐT VÀ RẺ</v>
          </cell>
        </row>
        <row r="24625">
          <cell r="B24625" t="str">
            <v>47H02250</v>
          </cell>
          <cell r="C24625" t="str">
            <v>Đang hoạt động</v>
          </cell>
          <cell r="D24625" t="str">
            <v>XT</v>
          </cell>
          <cell r="E24625" t="str">
            <v>TRẦN THỊ HOÀI SƯƠNG</v>
          </cell>
          <cell r="F24625">
            <v>2047</v>
          </cell>
          <cell r="G24625">
            <v>3</v>
          </cell>
          <cell r="H24625" t="str">
            <v>6001620180</v>
          </cell>
          <cell r="I24625" t="str">
            <v>HTX KD VẬN TẢI TỐT VÀ RẺ</v>
          </cell>
        </row>
        <row r="24626">
          <cell r="B24626" t="str">
            <v>47H02728</v>
          </cell>
          <cell r="C24626" t="str">
            <v>Đang hoạt động</v>
          </cell>
          <cell r="D24626" t="str">
            <v>XT</v>
          </cell>
          <cell r="E24626" t="str">
            <v>VÕ THANH LONG</v>
          </cell>
          <cell r="F24626">
            <v>2047</v>
          </cell>
          <cell r="G24626">
            <v>3</v>
          </cell>
          <cell r="H24626" t="str">
            <v>6001620180</v>
          </cell>
          <cell r="I24626" t="str">
            <v>HTX KD VẬN TẢI TỐT VÀ RẺ</v>
          </cell>
        </row>
        <row r="24627">
          <cell r="B24627" t="str">
            <v>47H02359</v>
          </cell>
          <cell r="C24627" t="str">
            <v>Đang hoạt động</v>
          </cell>
          <cell r="D24627" t="str">
            <v>ĐK</v>
          </cell>
          <cell r="E24627" t="str">
            <v>NGUYỄN VĂN TRUNG</v>
          </cell>
          <cell r="F24627">
            <v>2047</v>
          </cell>
          <cell r="G24627">
            <v>2</v>
          </cell>
          <cell r="H24627" t="str">
            <v>6001620180</v>
          </cell>
          <cell r="I24627" t="str">
            <v>HTX KD VẬN TẢI TỐT VÀ RẺ</v>
          </cell>
        </row>
        <row r="24628">
          <cell r="B24628" t="str">
            <v>47H02949</v>
          </cell>
          <cell r="C24628" t="str">
            <v>Đang hoạt động</v>
          </cell>
          <cell r="D24628" t="str">
            <v>XT</v>
          </cell>
          <cell r="E24628" t="str">
            <v>NGUYỄN ĐÌNH THÁI</v>
          </cell>
          <cell r="F24628">
            <v>2047</v>
          </cell>
          <cell r="G24628">
            <v>3</v>
          </cell>
          <cell r="H24628" t="str">
            <v>6001620180</v>
          </cell>
          <cell r="I24628" t="str">
            <v>HTX KD VẬN TẢI TỐT VÀ RẺ</v>
          </cell>
        </row>
        <row r="24629">
          <cell r="B24629" t="str">
            <v>48H01485</v>
          </cell>
          <cell r="C24629" t="str">
            <v>Đang hoạt động</v>
          </cell>
          <cell r="D24629" t="str">
            <v>ĐK</v>
          </cell>
          <cell r="E24629" t="str">
            <v>NGUYỄN HÙNG VƯỢNG</v>
          </cell>
          <cell r="F24629">
            <v>2047</v>
          </cell>
          <cell r="G24629">
            <v>2</v>
          </cell>
          <cell r="H24629" t="str">
            <v>6001620180</v>
          </cell>
          <cell r="I24629" t="str">
            <v>HTX KD VẬN TẢI TỐT VÀ RẺ</v>
          </cell>
        </row>
        <row r="24630">
          <cell r="B24630" t="str">
            <v>47H02403</v>
          </cell>
          <cell r="C24630" t="str">
            <v>Đang hoạt động</v>
          </cell>
          <cell r="D24630" t="str">
            <v>XT</v>
          </cell>
          <cell r="E24630" t="str">
            <v>TRẦN QUỐC TÌNH</v>
          </cell>
          <cell r="F24630">
            <v>2047</v>
          </cell>
          <cell r="G24630">
            <v>3</v>
          </cell>
          <cell r="H24630" t="str">
            <v>6001514111</v>
          </cell>
          <cell r="I24630" t="str">
            <v>CTY TNHH DV VT Hoàng Bích</v>
          </cell>
        </row>
        <row r="24631">
          <cell r="B24631" t="str">
            <v>48H01355</v>
          </cell>
          <cell r="C24631" t="str">
            <v>Đang hoạt động</v>
          </cell>
          <cell r="D24631" t="str">
            <v>XT</v>
          </cell>
          <cell r="E24631" t="str">
            <v>TRỊNH VIẾT QUÂN</v>
          </cell>
          <cell r="F24631">
            <v>2047</v>
          </cell>
          <cell r="G24631">
            <v>2</v>
          </cell>
          <cell r="H24631" t="str">
            <v>6001620180</v>
          </cell>
          <cell r="I24631" t="str">
            <v>HTX KD VẬN TẢI TỐT VÀ RẺ</v>
          </cell>
        </row>
        <row r="24632">
          <cell r="B24632" t="str">
            <v>47H02733</v>
          </cell>
          <cell r="C24632" t="str">
            <v>Đang hoạt động</v>
          </cell>
          <cell r="D24632" t="str">
            <v>XT</v>
          </cell>
          <cell r="E24632" t="str">
            <v>CÔNG TY TNHHTM SX BANH MÌ HÀ NỘI</v>
          </cell>
          <cell r="F24632">
            <v>2047</v>
          </cell>
          <cell r="G24632">
            <v>3</v>
          </cell>
          <cell r="H24632" t="str">
            <v>6001620180</v>
          </cell>
          <cell r="I24632" t="str">
            <v>HTX KD VẬN TẢI TỐT VÀ RẺ</v>
          </cell>
        </row>
        <row r="24633">
          <cell r="B24633" t="str">
            <v>47H02629</v>
          </cell>
          <cell r="C24633" t="str">
            <v>Đang hoạt động</v>
          </cell>
          <cell r="D24633" t="str">
            <v>XT</v>
          </cell>
          <cell r="E24633" t="str">
            <v>XNTD TM HÙNG HƯNG</v>
          </cell>
          <cell r="F24633">
            <v>2047</v>
          </cell>
          <cell r="G24633">
            <v>3</v>
          </cell>
          <cell r="H24633" t="str">
            <v>6001620180</v>
          </cell>
          <cell r="I24633" t="str">
            <v>HTX KD VẬN TẢI TỐT VÀ RẺ</v>
          </cell>
        </row>
        <row r="24634">
          <cell r="B24634" t="str">
            <v>47H02778</v>
          </cell>
          <cell r="C24634" t="str">
            <v>Đang hoạt động</v>
          </cell>
          <cell r="D24634" t="str">
            <v>XT</v>
          </cell>
          <cell r="E24634" t="str">
            <v>Nguyễn Tấn Cường</v>
          </cell>
          <cell r="F24634">
            <v>2047</v>
          </cell>
          <cell r="G24634">
            <v>3</v>
          </cell>
          <cell r="H24634" t="str">
            <v>6001620180</v>
          </cell>
          <cell r="I24634" t="str">
            <v>HTX KD VẬN TẢI TỐT VÀ RẺ</v>
          </cell>
        </row>
        <row r="24635">
          <cell r="B24635" t="str">
            <v>47H02377</v>
          </cell>
          <cell r="C24635" t="str">
            <v>Đang hoạt động</v>
          </cell>
          <cell r="D24635" t="str">
            <v>XT</v>
          </cell>
          <cell r="E24635" t="str">
            <v>NGUYÊN VĂN BÌNH</v>
          </cell>
          <cell r="F24635">
            <v>2047</v>
          </cell>
          <cell r="G24635">
            <v>3</v>
          </cell>
          <cell r="H24635" t="str">
            <v>6001620180</v>
          </cell>
          <cell r="I24635" t="str">
            <v>HTX KD VẬN TẢI TỐT VÀ RẺ</v>
          </cell>
        </row>
        <row r="24636">
          <cell r="B24636" t="str">
            <v>48H01517</v>
          </cell>
          <cell r="C24636" t="str">
            <v>Đang hoạt động</v>
          </cell>
          <cell r="D24636" t="str">
            <v>XT</v>
          </cell>
          <cell r="E24636" t="str">
            <v>LÊ THỊ NGA</v>
          </cell>
          <cell r="F24636">
            <v>2047</v>
          </cell>
          <cell r="G24636">
            <v>3</v>
          </cell>
          <cell r="H24636" t="str">
            <v>6001620180</v>
          </cell>
          <cell r="I24636" t="str">
            <v>HTX KD VẬN TẢI TỐT VÀ RẺ</v>
          </cell>
        </row>
        <row r="24637">
          <cell r="B24637" t="str">
            <v>47H02865</v>
          </cell>
          <cell r="C24637" t="str">
            <v>Đang hoạt động</v>
          </cell>
          <cell r="D24637" t="str">
            <v>XT</v>
          </cell>
          <cell r="E24637" t="str">
            <v>trần thị thu tâm</v>
          </cell>
          <cell r="F24637">
            <v>2047</v>
          </cell>
          <cell r="G24637">
            <v>3</v>
          </cell>
          <cell r="H24637" t="str">
            <v>6001620180</v>
          </cell>
          <cell r="I24637" t="str">
            <v>HTX KD VẬN TẢI TỐT VÀ RẺ</v>
          </cell>
        </row>
        <row r="24638">
          <cell r="B24638" t="str">
            <v>81H01770</v>
          </cell>
          <cell r="C24638" t="str">
            <v>Đang hoạt động</v>
          </cell>
          <cell r="D24638" t="str">
            <v>XT</v>
          </cell>
          <cell r="E24638" t="str">
            <v>ĐINH THỊ THU NGUYỆT</v>
          </cell>
          <cell r="F24638">
            <v>2047</v>
          </cell>
          <cell r="G24638">
            <v>3</v>
          </cell>
          <cell r="H24638" t="str">
            <v>6001620180</v>
          </cell>
          <cell r="I24638" t="str">
            <v>HTX KD VẬN TẢI TỐT VÀ RẺ</v>
          </cell>
        </row>
        <row r="24639">
          <cell r="B24639" t="str">
            <v>81H02354</v>
          </cell>
          <cell r="C24639" t="str">
            <v>Đang hoạt động</v>
          </cell>
          <cell r="D24639" t="str">
            <v>XT</v>
          </cell>
          <cell r="E24639" t="str">
            <v>PHAN THỊ THỦY</v>
          </cell>
          <cell r="F24639">
            <v>2047</v>
          </cell>
          <cell r="G24639">
            <v>3</v>
          </cell>
          <cell r="H24639" t="str">
            <v>6001620180</v>
          </cell>
          <cell r="I24639" t="str">
            <v>HTX KD VẬN TẢI TỐT VÀ RẺ</v>
          </cell>
        </row>
        <row r="24640">
          <cell r="B24640" t="str">
            <v>47H02316</v>
          </cell>
          <cell r="C24640" t="str">
            <v>Đang hoạt động</v>
          </cell>
          <cell r="D24640" t="str">
            <v>XT</v>
          </cell>
          <cell r="E24640" t="str">
            <v>LÊ VĂN DŨNG</v>
          </cell>
          <cell r="F24640">
            <v>2047</v>
          </cell>
          <cell r="G24640">
            <v>3</v>
          </cell>
          <cell r="H24640" t="str">
            <v>6001620180</v>
          </cell>
          <cell r="I24640" t="str">
            <v>HTX KD VẬN TẢI TỐT VÀ RẺ</v>
          </cell>
        </row>
        <row r="24641">
          <cell r="B24641" t="str">
            <v>47H02846</v>
          </cell>
          <cell r="C24641" t="str">
            <v>Đang hoạt động</v>
          </cell>
          <cell r="D24641" t="str">
            <v>XT</v>
          </cell>
          <cell r="E24641" t="str">
            <v>ĐẶNG THÀNH</v>
          </cell>
          <cell r="F24641">
            <v>2047</v>
          </cell>
          <cell r="G24641">
            <v>3</v>
          </cell>
          <cell r="H24641" t="str">
            <v>6001620180</v>
          </cell>
          <cell r="I24641" t="str">
            <v>HTX KD VẬN TẢI TỐT VÀ RẺ</v>
          </cell>
        </row>
        <row r="24642">
          <cell r="B24642" t="str">
            <v>47H02984</v>
          </cell>
          <cell r="C24642" t="str">
            <v>Đang hoạt động</v>
          </cell>
          <cell r="D24642" t="str">
            <v>XT</v>
          </cell>
          <cell r="E24642" t="str">
            <v>ĐẶNG VĂN KHANH</v>
          </cell>
          <cell r="F24642">
            <v>2047</v>
          </cell>
          <cell r="G24642">
            <v>3</v>
          </cell>
          <cell r="H24642" t="str">
            <v>6001620180</v>
          </cell>
          <cell r="I24642" t="str">
            <v>HTX KD VẬN TẢI TỐT VÀ RẺ</v>
          </cell>
        </row>
        <row r="24643">
          <cell r="B24643" t="str">
            <v>47H02703</v>
          </cell>
          <cell r="C24643" t="str">
            <v>Đang hoạt động</v>
          </cell>
          <cell r="D24643" t="str">
            <v>XT</v>
          </cell>
          <cell r="E24643" t="str">
            <v>NGUYỄN BÙI DUY TÂN</v>
          </cell>
          <cell r="F24643">
            <v>2047</v>
          </cell>
          <cell r="G24643">
            <v>3</v>
          </cell>
          <cell r="H24643" t="str">
            <v>6001620180</v>
          </cell>
          <cell r="I24643" t="str">
            <v>HTX KD VẬN TẢI TỐT VÀ RẺ</v>
          </cell>
        </row>
        <row r="24644">
          <cell r="B24644" t="str">
            <v>47H02793</v>
          </cell>
          <cell r="C24644" t="str">
            <v>Đang hoạt động</v>
          </cell>
          <cell r="D24644" t="str">
            <v>XT</v>
          </cell>
          <cell r="E24644" t="str">
            <v>NGUYỄN ĐÌNH TUẤN</v>
          </cell>
          <cell r="F24644">
            <v>2047</v>
          </cell>
          <cell r="G24644">
            <v>3</v>
          </cell>
          <cell r="H24644" t="str">
            <v>6001620180</v>
          </cell>
          <cell r="I24644" t="str">
            <v>HTX KD VẬN TẢI TỐT VÀ RẺ</v>
          </cell>
        </row>
        <row r="24645">
          <cell r="B24645" t="str">
            <v>48H01568</v>
          </cell>
          <cell r="C24645" t="str">
            <v>Đang hoạt động</v>
          </cell>
          <cell r="D24645" t="str">
            <v>XT</v>
          </cell>
          <cell r="E24645" t="str">
            <v>ĐỖ CÔNG THÀNH</v>
          </cell>
          <cell r="F24645">
            <v>2047</v>
          </cell>
          <cell r="G24645">
            <v>3</v>
          </cell>
          <cell r="H24645" t="str">
            <v>6001620180</v>
          </cell>
          <cell r="I24645" t="str">
            <v>HTX KD VẬN TẢI TỐT VÀ RẺ</v>
          </cell>
        </row>
        <row r="24646">
          <cell r="B24646" t="str">
            <v>47H03020</v>
          </cell>
          <cell r="C24646" t="str">
            <v>Đang hoạt động</v>
          </cell>
          <cell r="D24646" t="str">
            <v>XT</v>
          </cell>
          <cell r="E24646" t="str">
            <v>PHAN VĂN LINH</v>
          </cell>
          <cell r="F24646">
            <v>2047</v>
          </cell>
          <cell r="G24646">
            <v>3</v>
          </cell>
          <cell r="H24646" t="str">
            <v>6001620180</v>
          </cell>
          <cell r="I24646" t="str">
            <v>HTX KD VẬN TẢI TỐT VÀ RẺ</v>
          </cell>
        </row>
        <row r="24647">
          <cell r="B24647" t="str">
            <v>47H02405</v>
          </cell>
          <cell r="C24647" t="str">
            <v>Đang hoạt động</v>
          </cell>
          <cell r="D24647" t="str">
            <v>XT</v>
          </cell>
          <cell r="E24647" t="str">
            <v>NGUYỄN THANH TRÚC</v>
          </cell>
          <cell r="F24647">
            <v>2047</v>
          </cell>
          <cell r="G24647">
            <v>3</v>
          </cell>
          <cell r="H24647" t="str">
            <v>6001620180</v>
          </cell>
          <cell r="I24647" t="str">
            <v>HTX KD VẬN TẢI TỐT VÀ RẺ</v>
          </cell>
        </row>
        <row r="24648">
          <cell r="B24648" t="str">
            <v>47H02587</v>
          </cell>
          <cell r="C24648" t="str">
            <v>Đang hoạt động</v>
          </cell>
          <cell r="D24648" t="str">
            <v>XT</v>
          </cell>
          <cell r="E24648" t="str">
            <v>NGUYỄN VĂN TUẤN</v>
          </cell>
          <cell r="F24648">
            <v>2047</v>
          </cell>
          <cell r="G24648">
            <v>3</v>
          </cell>
          <cell r="H24648" t="str">
            <v>6001620180</v>
          </cell>
          <cell r="I24648" t="str">
            <v>HTX KD VẬN TẢI TỐT VÀ RẺ</v>
          </cell>
        </row>
        <row r="24649">
          <cell r="B24649" t="str">
            <v>47H02558</v>
          </cell>
          <cell r="C24649" t="str">
            <v>Đang hoạt động</v>
          </cell>
          <cell r="D24649" t="str">
            <v>XT</v>
          </cell>
          <cell r="E24649" t="str">
            <v>BÙI VĂN THIỆT</v>
          </cell>
          <cell r="F24649">
            <v>2047</v>
          </cell>
          <cell r="G24649">
            <v>3</v>
          </cell>
          <cell r="H24649" t="str">
            <v>6001620180</v>
          </cell>
          <cell r="I24649" t="str">
            <v>HTX KD VẬN TẢI TỐT VÀ RẺ</v>
          </cell>
        </row>
        <row r="24650">
          <cell r="B24650" t="str">
            <v>47H02621</v>
          </cell>
          <cell r="C24650" t="str">
            <v>Đang hoạt động</v>
          </cell>
          <cell r="D24650" t="str">
            <v>XT</v>
          </cell>
          <cell r="E24650" t="str">
            <v>BÙI CÔNG BA</v>
          </cell>
          <cell r="F24650">
            <v>2047</v>
          </cell>
          <cell r="G24650">
            <v>2</v>
          </cell>
          <cell r="H24650" t="str">
            <v>6001620180</v>
          </cell>
          <cell r="I24650" t="str">
            <v>HTX KD VẬN TẢI TỐT VÀ RẺ</v>
          </cell>
        </row>
        <row r="24651">
          <cell r="B24651" t="str">
            <v>47H02627</v>
          </cell>
          <cell r="C24651" t="str">
            <v>Đang hoạt động</v>
          </cell>
          <cell r="D24651" t="str">
            <v>XT</v>
          </cell>
          <cell r="E24651" t="str">
            <v>VÕ THỊ NGỌC LAN</v>
          </cell>
          <cell r="F24651">
            <v>2047</v>
          </cell>
          <cell r="G24651">
            <v>3</v>
          </cell>
          <cell r="H24651" t="str">
            <v>6001620180</v>
          </cell>
          <cell r="I24651" t="str">
            <v>HTX KD VẬN TẢI TỐT VÀ RẺ</v>
          </cell>
        </row>
        <row r="24652">
          <cell r="B24652" t="str">
            <v>47H03034</v>
          </cell>
          <cell r="C24652" t="str">
            <v>Đang hoạt động</v>
          </cell>
          <cell r="D24652" t="str">
            <v>XT</v>
          </cell>
          <cell r="E24652" t="str">
            <v>CÔNG TY TNHH HAI VY BUÔN HỒ</v>
          </cell>
          <cell r="F24652">
            <v>2047</v>
          </cell>
          <cell r="G24652">
            <v>3</v>
          </cell>
          <cell r="H24652" t="str">
            <v>6001620180</v>
          </cell>
          <cell r="I24652" t="str">
            <v>HTX KD VẬN TẢI TỐT VÀ RẺ</v>
          </cell>
        </row>
        <row r="24653">
          <cell r="B24653" t="str">
            <v>47C28605</v>
          </cell>
          <cell r="C24653" t="str">
            <v>Đang hoạt động</v>
          </cell>
          <cell r="D24653" t="str">
            <v>XT</v>
          </cell>
          <cell r="E24653" t="str">
            <v>Trần tuấn anh</v>
          </cell>
          <cell r="F24653">
            <v>2047</v>
          </cell>
          <cell r="G24653">
            <v>3</v>
          </cell>
          <cell r="H24653" t="str">
            <v>6001620180</v>
          </cell>
          <cell r="I24653" t="str">
            <v>HTX KD VẬN TẢI TỐT VÀ RẺ</v>
          </cell>
        </row>
        <row r="24654">
          <cell r="B24654" t="str">
            <v>48H01427</v>
          </cell>
          <cell r="C24654" t="str">
            <v>Đang hoạt động</v>
          </cell>
          <cell r="D24654" t="str">
            <v>XT</v>
          </cell>
          <cell r="E24654" t="str">
            <v>NGUYỄN ĐĂNG TRÌNH</v>
          </cell>
          <cell r="F24654">
            <v>2047</v>
          </cell>
          <cell r="G24654">
            <v>3</v>
          </cell>
          <cell r="H24654" t="str">
            <v>6001620180</v>
          </cell>
          <cell r="I24654" t="str">
            <v>HTX KD VẬN TẢI TỐT VÀ RẺ</v>
          </cell>
        </row>
        <row r="24655">
          <cell r="B24655" t="str">
            <v>47H03134</v>
          </cell>
          <cell r="C24655" t="str">
            <v>Đang hoạt động</v>
          </cell>
          <cell r="D24655" t="str">
            <v>XT</v>
          </cell>
          <cell r="E24655" t="str">
            <v>Y THINH EBAN</v>
          </cell>
          <cell r="F24655">
            <v>2047</v>
          </cell>
          <cell r="G24655">
            <v>3</v>
          </cell>
          <cell r="H24655" t="str">
            <v>6001620180</v>
          </cell>
          <cell r="I24655" t="str">
            <v>HTX KD VẬN TẢI TỐT VÀ RẺ</v>
          </cell>
        </row>
        <row r="24656">
          <cell r="B24656" t="str">
            <v>81C21579</v>
          </cell>
          <cell r="C24656" t="str">
            <v>Đang hoạt động</v>
          </cell>
          <cell r="D24656" t="str">
            <v>XT</v>
          </cell>
          <cell r="E24656" t="str">
            <v>CÔNG TY TNHH MTV THÁI BÌNH GIA LAI</v>
          </cell>
          <cell r="F24656">
            <v>2047</v>
          </cell>
          <cell r="G24656">
            <v>3</v>
          </cell>
          <cell r="H24656" t="str">
            <v>6001620180</v>
          </cell>
          <cell r="I24656" t="str">
            <v>HTX KD VẬN TẢI TỐT VÀ RẺ</v>
          </cell>
        </row>
        <row r="24657">
          <cell r="B24657" t="str">
            <v>48H01411</v>
          </cell>
          <cell r="C24657" t="str">
            <v>Đang hoạt động</v>
          </cell>
          <cell r="D24657" t="str">
            <v>XT</v>
          </cell>
          <cell r="E24657" t="str">
            <v>NGUYỄN THỊ XUÂN</v>
          </cell>
          <cell r="F24657">
            <v>2047</v>
          </cell>
          <cell r="G24657">
            <v>3</v>
          </cell>
          <cell r="H24657" t="str">
            <v>6001620180</v>
          </cell>
          <cell r="I24657" t="str">
            <v>HTX KD VẬN TẢI TỐT VÀ RẺ</v>
          </cell>
        </row>
        <row r="24658">
          <cell r="B24658" t="str">
            <v>48H01332</v>
          </cell>
          <cell r="C24658" t="str">
            <v>Đang hoạt động</v>
          </cell>
          <cell r="D24658" t="str">
            <v>XT</v>
          </cell>
          <cell r="E24658" t="str">
            <v>PHẠM THỊ BẮC</v>
          </cell>
          <cell r="F24658">
            <v>2047</v>
          </cell>
          <cell r="G24658">
            <v>3</v>
          </cell>
          <cell r="H24658" t="str">
            <v>6001620180</v>
          </cell>
          <cell r="I24658" t="str">
            <v>HTX KD VẬN TẢI TỐT VÀ RẺ</v>
          </cell>
        </row>
        <row r="24659">
          <cell r="B24659" t="str">
            <v>47H02549</v>
          </cell>
          <cell r="C24659" t="str">
            <v>Đang hoạt động</v>
          </cell>
          <cell r="D24659" t="str">
            <v>XT</v>
          </cell>
          <cell r="E24659" t="str">
            <v>BÙI ĐỨC LỰC</v>
          </cell>
          <cell r="F24659">
            <v>2047</v>
          </cell>
          <cell r="G24659">
            <v>2</v>
          </cell>
          <cell r="H24659" t="str">
            <v>6001620180</v>
          </cell>
          <cell r="I24659" t="str">
            <v>HTX KD VẬN TẢI TỐT VÀ RẺ</v>
          </cell>
        </row>
        <row r="24660">
          <cell r="B24660" t="str">
            <v>47H03053</v>
          </cell>
          <cell r="C24660" t="str">
            <v>Đang hoạt động</v>
          </cell>
          <cell r="D24660" t="str">
            <v>XT</v>
          </cell>
          <cell r="E24660" t="str">
            <v>NGUYỄN THỊ THỦY</v>
          </cell>
          <cell r="F24660">
            <v>2047</v>
          </cell>
          <cell r="G24660">
            <v>3</v>
          </cell>
          <cell r="H24660" t="str">
            <v>6001620180</v>
          </cell>
          <cell r="I24660" t="str">
            <v>HTX KD VẬN TẢI TỐT VÀ RẺ</v>
          </cell>
        </row>
        <row r="24661">
          <cell r="B24661" t="str">
            <v>48H01502</v>
          </cell>
          <cell r="C24661" t="str">
            <v>Đang hoạt động</v>
          </cell>
          <cell r="D24661" t="str">
            <v>XT</v>
          </cell>
          <cell r="E24661" t="str">
            <v>PHẠM CÔNG CHỨ</v>
          </cell>
          <cell r="F24661">
            <v>2047</v>
          </cell>
          <cell r="G24661">
            <v>3</v>
          </cell>
          <cell r="H24661" t="str">
            <v>6001620180</v>
          </cell>
          <cell r="I24661" t="str">
            <v>HTX KD VẬN TẢI TỐT VÀ RẺ</v>
          </cell>
        </row>
        <row r="24662">
          <cell r="B24662" t="str">
            <v>47H01573</v>
          </cell>
          <cell r="C24662" t="str">
            <v>Đang hoạt động</v>
          </cell>
          <cell r="D24662" t="str">
            <v>XT</v>
          </cell>
          <cell r="E24662" t="str">
            <v>CÔNG TY TNHH TM SX HÙNG PHÁT</v>
          </cell>
          <cell r="F24662">
            <v>2047</v>
          </cell>
          <cell r="G24662">
            <v>3</v>
          </cell>
          <cell r="H24662" t="str">
            <v>6001620180</v>
          </cell>
          <cell r="I24662" t="str">
            <v>HTX KD VẬN TẢI TỐT VÀ RẺ</v>
          </cell>
        </row>
        <row r="24663">
          <cell r="B24663" t="str">
            <v>47H03322</v>
          </cell>
          <cell r="C24663" t="str">
            <v>Đang hoạt động</v>
          </cell>
          <cell r="D24663" t="str">
            <v>XT</v>
          </cell>
          <cell r="E24663" t="str">
            <v>TÔN NỮ BÍCH LONG</v>
          </cell>
          <cell r="F24663">
            <v>2047</v>
          </cell>
          <cell r="G24663">
            <v>3</v>
          </cell>
          <cell r="H24663" t="str">
            <v>6001620180</v>
          </cell>
          <cell r="I24663" t="str">
            <v>HTX KD VẬN TẢI TỐT VÀ RẺ</v>
          </cell>
        </row>
        <row r="24664">
          <cell r="B24664" t="str">
            <v>47H02545</v>
          </cell>
          <cell r="C24664" t="str">
            <v>Đang hoạt động</v>
          </cell>
          <cell r="D24664" t="str">
            <v>XT</v>
          </cell>
          <cell r="E24664" t="str">
            <v>CAO NHƯ TÙNG</v>
          </cell>
          <cell r="F24664">
            <v>2047</v>
          </cell>
          <cell r="G24664">
            <v>3</v>
          </cell>
          <cell r="H24664" t="str">
            <v>6001620180</v>
          </cell>
          <cell r="I24664" t="str">
            <v>HTX KD VẬN TẢI TỐT VÀ RẺ</v>
          </cell>
        </row>
        <row r="24665">
          <cell r="B24665" t="str">
            <v>48H01064</v>
          </cell>
          <cell r="C24665" t="str">
            <v>Đang hoạt động</v>
          </cell>
          <cell r="D24665" t="str">
            <v>XT</v>
          </cell>
          <cell r="E24665" t="str">
            <v>TRẦN THỊ TUYẾT</v>
          </cell>
          <cell r="F24665">
            <v>2047</v>
          </cell>
          <cell r="G24665">
            <v>3</v>
          </cell>
          <cell r="H24665" t="str">
            <v>6001620180</v>
          </cell>
          <cell r="I24665" t="str">
            <v>HTX KD VẬN TẢI TỐT VÀ RẺ</v>
          </cell>
        </row>
        <row r="24666">
          <cell r="B24666" t="str">
            <v>47H01915</v>
          </cell>
          <cell r="C24666" t="str">
            <v>Đang hoạt động</v>
          </cell>
          <cell r="D24666" t="str">
            <v>XT</v>
          </cell>
          <cell r="E24666" t="str">
            <v>Y THEM BKRONG</v>
          </cell>
          <cell r="F24666">
            <v>2047</v>
          </cell>
          <cell r="G24666">
            <v>2</v>
          </cell>
          <cell r="H24666" t="str">
            <v>6001620180</v>
          </cell>
          <cell r="I24666" t="str">
            <v>HTX KD VẬN TẢI TỐT VÀ RẺ</v>
          </cell>
        </row>
        <row r="24667">
          <cell r="B24667" t="str">
            <v>47H02530</v>
          </cell>
          <cell r="C24667" t="str">
            <v>Đang hoạt động</v>
          </cell>
          <cell r="D24667" t="str">
            <v>XT</v>
          </cell>
          <cell r="E24667" t="str">
            <v>NGUYỄN PHƯỚC NHỰT</v>
          </cell>
          <cell r="F24667">
            <v>2047</v>
          </cell>
          <cell r="G24667">
            <v>3</v>
          </cell>
          <cell r="H24667" t="str">
            <v>6001620180</v>
          </cell>
          <cell r="I24667" t="str">
            <v>HTX KD VẬN TẢI TỐT VÀ RẺ</v>
          </cell>
        </row>
        <row r="24668">
          <cell r="B24668" t="str">
            <v>47H01885</v>
          </cell>
          <cell r="C24668" t="str">
            <v>Đang hoạt động</v>
          </cell>
          <cell r="D24668" t="str">
            <v>XT</v>
          </cell>
          <cell r="E24668" t="str">
            <v>PHẠM NGỌC TOA</v>
          </cell>
          <cell r="F24668">
            <v>2047</v>
          </cell>
          <cell r="G24668">
            <v>2</v>
          </cell>
          <cell r="H24668" t="str">
            <v>6001620180</v>
          </cell>
          <cell r="I24668" t="str">
            <v>HTX KD VẬN TẢI TỐT VÀ RẺ</v>
          </cell>
        </row>
        <row r="24669">
          <cell r="B24669" t="str">
            <v>81H01922</v>
          </cell>
          <cell r="C24669" t="str">
            <v>Đang hoạt động</v>
          </cell>
          <cell r="D24669" t="str">
            <v>XT</v>
          </cell>
          <cell r="E24669" t="str">
            <v>CÔNG TY TNHH THÀNH LUÂN AYUN PA</v>
          </cell>
          <cell r="F24669">
            <v>2047</v>
          </cell>
          <cell r="G24669">
            <v>3</v>
          </cell>
          <cell r="H24669" t="str">
            <v>6001620180</v>
          </cell>
          <cell r="I24669" t="str">
            <v>HTX KD VẬN TẢI TỐT VÀ RẺ</v>
          </cell>
        </row>
        <row r="24670">
          <cell r="B24670" t="str">
            <v>47H03503</v>
          </cell>
          <cell r="C24670" t="str">
            <v>Đang hoạt động</v>
          </cell>
          <cell r="D24670" t="str">
            <v>XT</v>
          </cell>
          <cell r="E24670" t="str">
            <v>ĐỖ THỊ THANH BÌNH</v>
          </cell>
          <cell r="F24670">
            <v>2047</v>
          </cell>
          <cell r="G24670">
            <v>3</v>
          </cell>
          <cell r="H24670">
            <v>6001762121</v>
          </cell>
          <cell r="I24670" t="str">
            <v>HỢP TÁC XÃ VẬN TẢI TOÀN TÂM</v>
          </cell>
        </row>
        <row r="24671">
          <cell r="B24671" t="str">
            <v>47H02814</v>
          </cell>
          <cell r="C24671" t="str">
            <v>Đang hoạt động</v>
          </cell>
          <cell r="D24671" t="str">
            <v>XT</v>
          </cell>
          <cell r="E24671" t="str">
            <v>CT TNHH TMDV TM ĐỨC TAI</v>
          </cell>
          <cell r="F24671">
            <v>2047</v>
          </cell>
          <cell r="G24671">
            <v>3</v>
          </cell>
          <cell r="H24671" t="str">
            <v>6001620180</v>
          </cell>
          <cell r="I24671" t="str">
            <v>HTX KD VẬN TẢI TỐT VÀ RẺ</v>
          </cell>
        </row>
        <row r="24672">
          <cell r="B24672" t="str">
            <v>48H01667</v>
          </cell>
          <cell r="C24672" t="str">
            <v>Đang hoạt động</v>
          </cell>
          <cell r="D24672" t="str">
            <v>XT</v>
          </cell>
          <cell r="E24672" t="str">
            <v>VÕ THỊ MAI</v>
          </cell>
          <cell r="F24672">
            <v>2047</v>
          </cell>
          <cell r="G24672">
            <v>3</v>
          </cell>
          <cell r="H24672" t="str">
            <v>6001620180</v>
          </cell>
          <cell r="I24672" t="str">
            <v>HTX KD VẬN TẢI TỐT VÀ RẺ</v>
          </cell>
        </row>
        <row r="24673">
          <cell r="B24673" t="str">
            <v>47H01769</v>
          </cell>
          <cell r="C24673" t="str">
            <v>Đang hoạt động</v>
          </cell>
          <cell r="D24673" t="str">
            <v>XT</v>
          </cell>
          <cell r="E24673" t="str">
            <v>NGUYỄN NHƯ THIỆN</v>
          </cell>
          <cell r="F24673">
            <v>2047</v>
          </cell>
          <cell r="G24673">
            <v>3</v>
          </cell>
          <cell r="H24673" t="str">
            <v>6001620180</v>
          </cell>
          <cell r="I24673" t="str">
            <v>HTX KD VẬN TẢI TỐT VÀ RẺ</v>
          </cell>
        </row>
        <row r="24674">
          <cell r="B24674" t="str">
            <v>47H01598</v>
          </cell>
          <cell r="C24674" t="str">
            <v>Đang hoạt động</v>
          </cell>
          <cell r="D24674" t="str">
            <v>XT</v>
          </cell>
          <cell r="E24674" t="str">
            <v>TRẦN PHI SƠN</v>
          </cell>
          <cell r="F24674">
            <v>2047</v>
          </cell>
          <cell r="G24674">
            <v>2</v>
          </cell>
          <cell r="H24674" t="str">
            <v>6001620180</v>
          </cell>
          <cell r="I24674" t="str">
            <v>HTX KD VẬN TẢI TỐT VÀ RẺ</v>
          </cell>
        </row>
        <row r="24675">
          <cell r="B24675" t="str">
            <v>47H03163</v>
          </cell>
          <cell r="C24675" t="str">
            <v>Đang hoạt động</v>
          </cell>
          <cell r="D24675" t="str">
            <v>XT</v>
          </cell>
          <cell r="E24675" t="str">
            <v>CÔNG TY TNHH XD NGUYỄN AN PHÚC</v>
          </cell>
          <cell r="F24675">
            <v>2047</v>
          </cell>
          <cell r="G24675">
            <v>3</v>
          </cell>
          <cell r="H24675" t="str">
            <v>6001620180</v>
          </cell>
          <cell r="I24675" t="str">
            <v>HTX KD VẬN TẢI TỐT VÀ RẺ</v>
          </cell>
        </row>
        <row r="24676">
          <cell r="B24676" t="str">
            <v>47H03275</v>
          </cell>
          <cell r="C24676" t="str">
            <v>Đang hoạt động</v>
          </cell>
          <cell r="D24676" t="str">
            <v>XT</v>
          </cell>
          <cell r="E24676" t="str">
            <v>NGUYỄN VIẾT TIẾN</v>
          </cell>
          <cell r="F24676">
            <v>2047</v>
          </cell>
          <cell r="G24676">
            <v>3</v>
          </cell>
          <cell r="H24676" t="str">
            <v>6001620180</v>
          </cell>
          <cell r="I24676" t="str">
            <v>HTX KD VẬN TẢI TỐT VÀ RẺ</v>
          </cell>
        </row>
        <row r="24677">
          <cell r="B24677" t="str">
            <v>47H02946</v>
          </cell>
          <cell r="C24677" t="str">
            <v>Đang hoạt động</v>
          </cell>
          <cell r="D24677" t="str">
            <v>XT</v>
          </cell>
          <cell r="E24677" t="str">
            <v>NGUYỄN TIẾN HẢI</v>
          </cell>
          <cell r="F24677">
            <v>2047</v>
          </cell>
          <cell r="G24677">
            <v>2</v>
          </cell>
          <cell r="H24677" t="str">
            <v>6001620180</v>
          </cell>
          <cell r="I24677" t="str">
            <v>HTX KD VẬN TẢI TỐT VÀ RẺ</v>
          </cell>
        </row>
        <row r="24678">
          <cell r="B24678" t="str">
            <v>81H02547</v>
          </cell>
          <cell r="C24678" t="str">
            <v>Đang hoạt động</v>
          </cell>
          <cell r="D24678" t="str">
            <v>XT</v>
          </cell>
          <cell r="E24678" t="str">
            <v>DÀO THỊ TOÀN</v>
          </cell>
          <cell r="F24678">
            <v>2047</v>
          </cell>
          <cell r="G24678">
            <v>3</v>
          </cell>
          <cell r="H24678" t="str">
            <v>6001620180</v>
          </cell>
          <cell r="I24678" t="str">
            <v>HTX KD VẬN TẢI TỐT VÀ RẺ</v>
          </cell>
        </row>
        <row r="24679">
          <cell r="B24679" t="str">
            <v>47H02013</v>
          </cell>
          <cell r="C24679" t="str">
            <v>Đang hoạt động</v>
          </cell>
          <cell r="D24679" t="str">
            <v>XT</v>
          </cell>
          <cell r="E24679" t="str">
            <v>HUỲNH THANH CƯỜNG</v>
          </cell>
          <cell r="F24679">
            <v>2047</v>
          </cell>
          <cell r="G24679">
            <v>3</v>
          </cell>
          <cell r="H24679" t="str">
            <v>6001620180</v>
          </cell>
          <cell r="I24679" t="str">
            <v>HTX KD VẬN TẢI TỐT VÀ RẺ</v>
          </cell>
        </row>
        <row r="24680">
          <cell r="B24680" t="str">
            <v>48H00934</v>
          </cell>
          <cell r="C24680" t="str">
            <v>Đang hoạt động</v>
          </cell>
          <cell r="D24680" t="str">
            <v>XT</v>
          </cell>
          <cell r="E24680" t="str">
            <v>NGUYỄN KIM PHỤNG</v>
          </cell>
          <cell r="F24680">
            <v>2047</v>
          </cell>
          <cell r="G24680">
            <v>2</v>
          </cell>
          <cell r="H24680" t="str">
            <v>6001620180</v>
          </cell>
          <cell r="I24680" t="str">
            <v>HTX KD VẬN TẢI TỐT VÀ RẺ</v>
          </cell>
        </row>
        <row r="24681">
          <cell r="B24681" t="str">
            <v>47H01973</v>
          </cell>
          <cell r="C24681" t="str">
            <v>Đang hoạt động</v>
          </cell>
          <cell r="D24681" t="str">
            <v>XT</v>
          </cell>
          <cell r="E24681" t="str">
            <v>VŨ XUÂN DƯƠNG</v>
          </cell>
          <cell r="F24681">
            <v>2047</v>
          </cell>
          <cell r="G24681">
            <v>2</v>
          </cell>
          <cell r="H24681" t="str">
            <v>6001620180</v>
          </cell>
          <cell r="I24681" t="str">
            <v>HTX KD VẬN TẢI TỐT VÀ RẺ</v>
          </cell>
        </row>
        <row r="24682">
          <cell r="B24682" t="str">
            <v>47H01822</v>
          </cell>
          <cell r="C24682" t="str">
            <v>Đang hoạt động</v>
          </cell>
          <cell r="D24682" t="str">
            <v>XT</v>
          </cell>
          <cell r="E24682" t="str">
            <v>NGUYỄN VĂN TUYÊN</v>
          </cell>
          <cell r="F24682">
            <v>2047</v>
          </cell>
          <cell r="G24682">
            <v>3</v>
          </cell>
          <cell r="H24682" t="str">
            <v>6001620180</v>
          </cell>
          <cell r="I24682" t="str">
            <v>HTX KD VẬN TẢI TỐT VÀ RẺ</v>
          </cell>
        </row>
        <row r="24683">
          <cell r="B24683" t="str">
            <v>47H03210</v>
          </cell>
          <cell r="C24683" t="str">
            <v>Đang hoạt động</v>
          </cell>
          <cell r="D24683" t="str">
            <v>XT</v>
          </cell>
          <cell r="E24683" t="str">
            <v>ĐỖ THỊ DUNG</v>
          </cell>
          <cell r="F24683">
            <v>2047</v>
          </cell>
          <cell r="G24683">
            <v>3</v>
          </cell>
          <cell r="H24683" t="str">
            <v>6001620180</v>
          </cell>
          <cell r="I24683" t="str">
            <v>HTX KD VẬN TẢI TỐT VÀ RẺ</v>
          </cell>
        </row>
        <row r="24684">
          <cell r="B24684" t="str">
            <v>47H03297</v>
          </cell>
          <cell r="C24684" t="str">
            <v>Đang hoạt động</v>
          </cell>
          <cell r="D24684" t="str">
            <v>XT</v>
          </cell>
          <cell r="E24684" t="str">
            <v>LÊ ANH ĐỨC</v>
          </cell>
          <cell r="F24684">
            <v>2047</v>
          </cell>
          <cell r="G24684">
            <v>2</v>
          </cell>
          <cell r="H24684" t="str">
            <v>6001620180</v>
          </cell>
          <cell r="I24684" t="str">
            <v>HTX KD VẬN TẢI TỐT VÀ RẺ</v>
          </cell>
        </row>
        <row r="24685">
          <cell r="B24685" t="str">
            <v>47H03302</v>
          </cell>
          <cell r="C24685" t="str">
            <v>Đang hoạt động</v>
          </cell>
          <cell r="D24685" t="str">
            <v>XT</v>
          </cell>
          <cell r="E24685" t="str">
            <v>LƯU VĂN CHIẾN</v>
          </cell>
          <cell r="F24685">
            <v>2047</v>
          </cell>
          <cell r="G24685">
            <v>3</v>
          </cell>
          <cell r="H24685" t="str">
            <v>400107000061</v>
          </cell>
          <cell r="I24685" t="str">
            <v xml:space="preserve">
HỢP TÁC XÃ VẬN TẢI AN PHÁT</v>
          </cell>
        </row>
        <row r="24686">
          <cell r="B24686" t="str">
            <v>47H03359</v>
          </cell>
          <cell r="C24686" t="str">
            <v>Đang hoạt động</v>
          </cell>
          <cell r="D24686" t="str">
            <v>XT</v>
          </cell>
          <cell r="E24686" t="str">
            <v>Đậu Xuân Phúc</v>
          </cell>
          <cell r="F24686">
            <v>2047</v>
          </cell>
          <cell r="G24686">
            <v>2</v>
          </cell>
          <cell r="H24686" t="str">
            <v>6001620180</v>
          </cell>
          <cell r="I24686" t="str">
            <v>HTX KD VẬN TẢI TỐT VÀ RẺ</v>
          </cell>
        </row>
        <row r="24687">
          <cell r="B24687" t="str">
            <v>49H02998</v>
          </cell>
          <cell r="C24687" t="str">
            <v>Đang hoạt động</v>
          </cell>
          <cell r="D24687" t="str">
            <v>XT</v>
          </cell>
          <cell r="E24687" t="str">
            <v>TRỊNH THỊ CẨM TÚ</v>
          </cell>
          <cell r="F24687">
            <v>2047</v>
          </cell>
          <cell r="G24687">
            <v>3</v>
          </cell>
          <cell r="H24687" t="str">
            <v>6001620180</v>
          </cell>
          <cell r="I24687" t="str">
            <v>HTX KD VẬN TẢI TỐT VÀ RẺ</v>
          </cell>
        </row>
        <row r="24688">
          <cell r="B24688" t="str">
            <v>47H03376</v>
          </cell>
          <cell r="C24688" t="str">
            <v>Đang hoạt động</v>
          </cell>
          <cell r="D24688" t="str">
            <v>XT</v>
          </cell>
          <cell r="E24688" t="str">
            <v>NGUYỄN ĐÌNH TÚ</v>
          </cell>
          <cell r="F24688">
            <v>2047</v>
          </cell>
          <cell r="G24688">
            <v>3</v>
          </cell>
          <cell r="H24688" t="str">
            <v>6001620180</v>
          </cell>
          <cell r="I24688" t="str">
            <v>HTX KD VẬN TẢI TỐT VÀ RẺ</v>
          </cell>
        </row>
        <row r="24689">
          <cell r="B24689" t="str">
            <v>47H03443</v>
          </cell>
          <cell r="C24689" t="str">
            <v>Đang hoạt động</v>
          </cell>
          <cell r="D24689" t="str">
            <v>XT</v>
          </cell>
          <cell r="E24689" t="str">
            <v>NGUYỄN THỊ HỮU</v>
          </cell>
          <cell r="F24689">
            <v>2047</v>
          </cell>
          <cell r="G24689">
            <v>3</v>
          </cell>
          <cell r="H24689" t="str">
            <v>6001620180</v>
          </cell>
          <cell r="I24689" t="str">
            <v>HTX KD VẬN TẢI TỐT VÀ RẺ</v>
          </cell>
        </row>
        <row r="24690">
          <cell r="B24690" t="str">
            <v>47H03370</v>
          </cell>
          <cell r="C24690" t="str">
            <v>Đang hoạt động</v>
          </cell>
          <cell r="D24690" t="str">
            <v>XT</v>
          </cell>
          <cell r="E24690" t="str">
            <v>NGUYỄN PHI HOÀNG</v>
          </cell>
          <cell r="F24690">
            <v>2047</v>
          </cell>
          <cell r="G24690">
            <v>3</v>
          </cell>
          <cell r="H24690" t="str">
            <v>6001620180</v>
          </cell>
          <cell r="I24690" t="str">
            <v>HTX KD VẬN TẢI TỐT VÀ RẺ</v>
          </cell>
        </row>
        <row r="24691">
          <cell r="B24691" t="str">
            <v>47H02001</v>
          </cell>
          <cell r="C24691" t="str">
            <v>Đang hoạt động</v>
          </cell>
          <cell r="D24691" t="str">
            <v>XT</v>
          </cell>
          <cell r="E24691" t="str">
            <v>TRẦN HỮU HUY</v>
          </cell>
          <cell r="F24691">
            <v>2047</v>
          </cell>
          <cell r="G24691">
            <v>3</v>
          </cell>
          <cell r="H24691" t="str">
            <v>6001620180</v>
          </cell>
          <cell r="I24691" t="str">
            <v>HTX KD VẬN TẢI TỐT VÀ RẺ</v>
          </cell>
        </row>
        <row r="24692">
          <cell r="B24692" t="str">
            <v>47H03532</v>
          </cell>
          <cell r="C24692" t="str">
            <v>Đang hoạt động</v>
          </cell>
          <cell r="D24692" t="str">
            <v>ĐK</v>
          </cell>
          <cell r="E24692" t="str">
            <v>CÔNG TY TNHH KS HOANG HAI ANH</v>
          </cell>
          <cell r="F24692">
            <v>2047</v>
          </cell>
          <cell r="G24692">
            <v>2</v>
          </cell>
          <cell r="H24692" t="str">
            <v>6001620180</v>
          </cell>
          <cell r="I24692" t="str">
            <v>HTX KD VẬN TẢI TỐT VÀ RẺ</v>
          </cell>
        </row>
        <row r="24693">
          <cell r="B24693" t="str">
            <v>81H01647</v>
          </cell>
          <cell r="C24693" t="str">
            <v>Đang hoạt động</v>
          </cell>
          <cell r="D24693" t="str">
            <v>XT</v>
          </cell>
          <cell r="E24693" t="str">
            <v>CÔNG TY TNHH MTV HÒA DƯƠNG GIA LAI</v>
          </cell>
          <cell r="F24693">
            <v>2047</v>
          </cell>
          <cell r="G24693">
            <v>3</v>
          </cell>
          <cell r="H24693" t="str">
            <v>6001620180</v>
          </cell>
          <cell r="I24693" t="str">
            <v>HTX KD VẬN TẢI TỐT VÀ RẺ</v>
          </cell>
        </row>
        <row r="24694">
          <cell r="B24694" t="str">
            <v>81H01350</v>
          </cell>
          <cell r="C24694" t="str">
            <v>Đang hoạt động</v>
          </cell>
          <cell r="D24694" t="str">
            <v>XT</v>
          </cell>
          <cell r="E24694" t="str">
            <v>CÔNG TY TNHH MTV HOÀNG CHI PHÁT</v>
          </cell>
          <cell r="F24694">
            <v>2047</v>
          </cell>
          <cell r="G24694">
            <v>3</v>
          </cell>
          <cell r="H24694" t="str">
            <v>6001620180</v>
          </cell>
          <cell r="I24694" t="str">
            <v>HTX KD VẬN TẢI TỐT VÀ RẺ</v>
          </cell>
        </row>
        <row r="24695">
          <cell r="B24695" t="str">
            <v>48H00956</v>
          </cell>
          <cell r="C24695" t="str">
            <v>Đang hoạt động</v>
          </cell>
          <cell r="D24695" t="str">
            <v>XT</v>
          </cell>
          <cell r="E24695" t="str">
            <v>nguyễn anh dũng</v>
          </cell>
          <cell r="F24695">
            <v>2047</v>
          </cell>
          <cell r="G24695">
            <v>2</v>
          </cell>
          <cell r="H24695" t="str">
            <v>6001620180</v>
          </cell>
          <cell r="I24695" t="str">
            <v>HTX KD VẬN TẢI TỐT VÀ RẺ</v>
          </cell>
        </row>
        <row r="24696">
          <cell r="B24696" t="str">
            <v>48H01433</v>
          </cell>
          <cell r="C24696" t="str">
            <v>Đang hoạt động</v>
          </cell>
          <cell r="D24696" t="str">
            <v>XT</v>
          </cell>
          <cell r="E24696" t="str">
            <v>Nguyễn văn minh</v>
          </cell>
          <cell r="F24696">
            <v>2047</v>
          </cell>
          <cell r="G24696">
            <v>3</v>
          </cell>
          <cell r="H24696" t="str">
            <v>6001620180</v>
          </cell>
          <cell r="I24696" t="str">
            <v>HTX KD VẬN TẢI TỐT VÀ RẺ</v>
          </cell>
        </row>
        <row r="24697">
          <cell r="B24697" t="str">
            <v>47H01957</v>
          </cell>
          <cell r="C24697" t="str">
            <v>Đang hoạt động</v>
          </cell>
          <cell r="D24697" t="str">
            <v>XT</v>
          </cell>
          <cell r="E24697" t="str">
            <v>NGUYỄN VĂN TOÀN</v>
          </cell>
          <cell r="F24697">
            <v>2047</v>
          </cell>
          <cell r="G24697">
            <v>3</v>
          </cell>
          <cell r="H24697">
            <v>6001762121</v>
          </cell>
          <cell r="I24697" t="str">
            <v>HỢP TÁC XÃ VẬN TẢI TOÀN TÂM</v>
          </cell>
        </row>
        <row r="24698">
          <cell r="B24698" t="str">
            <v>47H03268</v>
          </cell>
          <cell r="C24698" t="str">
            <v>Đang hoạt động</v>
          </cell>
          <cell r="D24698" t="str">
            <v>XT</v>
          </cell>
          <cell r="E24698" t="str">
            <v>TRẦN THỊ KIỀU</v>
          </cell>
          <cell r="F24698">
            <v>2047</v>
          </cell>
          <cell r="G24698">
            <v>3</v>
          </cell>
          <cell r="H24698" t="str">
            <v>6001620180</v>
          </cell>
          <cell r="I24698" t="str">
            <v>HTX KD VẬN TẢI TỐT VÀ RẺ</v>
          </cell>
        </row>
        <row r="24699">
          <cell r="B24699" t="str">
            <v>81H01595</v>
          </cell>
          <cell r="C24699" t="str">
            <v>Đang hoạt động</v>
          </cell>
          <cell r="D24699" t="str">
            <v>XT</v>
          </cell>
          <cell r="E24699" t="str">
            <v>NGUYỄN NGỌC THANH</v>
          </cell>
          <cell r="F24699">
            <v>2047</v>
          </cell>
          <cell r="G24699">
            <v>2</v>
          </cell>
          <cell r="H24699" t="str">
            <v>6001620180</v>
          </cell>
          <cell r="I24699" t="str">
            <v>HTX KD VẬN TẢI TỐT VÀ RẺ</v>
          </cell>
        </row>
        <row r="24700">
          <cell r="B24700" t="str">
            <v>47H02486</v>
          </cell>
          <cell r="C24700" t="str">
            <v>Đang hoạt động</v>
          </cell>
          <cell r="D24700" t="str">
            <v>XT</v>
          </cell>
          <cell r="E24700" t="str">
            <v>TRẦN QUANG CƯỜNG</v>
          </cell>
          <cell r="F24700">
            <v>2047</v>
          </cell>
          <cell r="G24700">
            <v>3</v>
          </cell>
          <cell r="H24700">
            <v>6001762121</v>
          </cell>
          <cell r="I24700" t="str">
            <v>HỢP TÁC XÃ VẬN TẢI TOÀN TÂM</v>
          </cell>
        </row>
        <row r="24701">
          <cell r="B24701" t="str">
            <v>47H02143</v>
          </cell>
          <cell r="C24701" t="str">
            <v>Đang hoạt động</v>
          </cell>
          <cell r="D24701" t="str">
            <v>XT</v>
          </cell>
          <cell r="E24701" t="str">
            <v>ĐÀO THỊ NGA</v>
          </cell>
          <cell r="F24701">
            <v>2047</v>
          </cell>
          <cell r="G24701">
            <v>3</v>
          </cell>
          <cell r="H24701" t="str">
            <v>6001620180</v>
          </cell>
          <cell r="I24701" t="str">
            <v>HTX KD VẬN TẢI TỐT VÀ RẺ</v>
          </cell>
        </row>
        <row r="24702">
          <cell r="B24702" t="str">
            <v>47H01942</v>
          </cell>
          <cell r="C24702" t="str">
            <v>Đang hoạt động</v>
          </cell>
          <cell r="D24702" t="str">
            <v>XT</v>
          </cell>
          <cell r="E24702" t="str">
            <v>CÔNG TY TNHH SX VÀ TM NHÂN BÌNH</v>
          </cell>
          <cell r="F24702">
            <v>2047</v>
          </cell>
          <cell r="G24702">
            <v>3</v>
          </cell>
          <cell r="H24702" t="str">
            <v>6001620180</v>
          </cell>
          <cell r="I24702" t="str">
            <v>HTX KD VẬN TẢI TỐT VÀ RẺ</v>
          </cell>
        </row>
        <row r="24703">
          <cell r="B24703" t="str">
            <v>47H02603</v>
          </cell>
          <cell r="C24703" t="str">
            <v>Đang hoạt động</v>
          </cell>
          <cell r="D24703" t="str">
            <v>XT</v>
          </cell>
          <cell r="E24703" t="str">
            <v>NGUYỄN VĂN MINH</v>
          </cell>
          <cell r="F24703">
            <v>2047</v>
          </cell>
          <cell r="G24703">
            <v>3</v>
          </cell>
          <cell r="H24703" t="str">
            <v>6001620180</v>
          </cell>
          <cell r="I24703" t="str">
            <v>HTX KD VẬN TẢI TỐT VÀ RẺ</v>
          </cell>
        </row>
        <row r="24704">
          <cell r="B24704" t="str">
            <v>48H01509</v>
          </cell>
          <cell r="C24704" t="str">
            <v>Đang hoạt động</v>
          </cell>
          <cell r="D24704" t="str">
            <v>XT</v>
          </cell>
          <cell r="E24704" t="str">
            <v>CÔNG TY TNHH XÂY DỰNG Q&amp;Q</v>
          </cell>
          <cell r="F24704">
            <v>2047</v>
          </cell>
          <cell r="G24704">
            <v>2</v>
          </cell>
          <cell r="H24704" t="str">
            <v>6001620180</v>
          </cell>
          <cell r="I24704" t="str">
            <v>HTX KD VẬN TẢI TỐT VÀ RẺ</v>
          </cell>
        </row>
        <row r="24705">
          <cell r="B24705" t="str">
            <v>47H03371</v>
          </cell>
          <cell r="C24705" t="str">
            <v>Đang hoạt động</v>
          </cell>
          <cell r="D24705" t="str">
            <v>XT</v>
          </cell>
          <cell r="E24705" t="str">
            <v>HỒ THUẬN</v>
          </cell>
          <cell r="F24705">
            <v>2047</v>
          </cell>
          <cell r="G24705">
            <v>3</v>
          </cell>
          <cell r="H24705" t="str">
            <v>6001620180</v>
          </cell>
          <cell r="I24705" t="str">
            <v>HTX KD VẬN TẢI TỐT VÀ RẺ</v>
          </cell>
        </row>
        <row r="24706">
          <cell r="B24706" t="str">
            <v>81H02501</v>
          </cell>
          <cell r="C24706" t="str">
            <v>Đang hoạt động</v>
          </cell>
          <cell r="D24706" t="str">
            <v>XT</v>
          </cell>
          <cell r="E24706" t="str">
            <v>BÙI THỊ NGỌC LAN</v>
          </cell>
          <cell r="F24706">
            <v>2047</v>
          </cell>
          <cell r="G24706">
            <v>3</v>
          </cell>
          <cell r="H24706" t="str">
            <v>6001620180</v>
          </cell>
          <cell r="I24706" t="str">
            <v>HTX KD VẬN TẢI TỐT VÀ RẺ</v>
          </cell>
        </row>
        <row r="24707">
          <cell r="B24707" t="str">
            <v>47H03248</v>
          </cell>
          <cell r="C24707" t="str">
            <v>Đang hoạt động</v>
          </cell>
          <cell r="D24707" t="str">
            <v>XT</v>
          </cell>
          <cell r="E24707" t="str">
            <v>TRẦN VĂN TUÂN</v>
          </cell>
          <cell r="F24707">
            <v>2047</v>
          </cell>
          <cell r="G24707">
            <v>3</v>
          </cell>
          <cell r="H24707" t="str">
            <v>6001620180</v>
          </cell>
          <cell r="I24707" t="str">
            <v>HTX KD VẬN TẢI TỐT VÀ RẺ</v>
          </cell>
        </row>
        <row r="24708">
          <cell r="B24708" t="str">
            <v>47H02086</v>
          </cell>
          <cell r="C24708" t="str">
            <v>Đang hoạt động</v>
          </cell>
          <cell r="D24708" t="str">
            <v>XT</v>
          </cell>
          <cell r="E24708" t="str">
            <v>ĐỖ VĂN NGỌC</v>
          </cell>
          <cell r="F24708">
            <v>2047</v>
          </cell>
          <cell r="G24708">
            <v>2</v>
          </cell>
          <cell r="H24708" t="str">
            <v>6001620180</v>
          </cell>
          <cell r="I24708" t="str">
            <v>HTX KD VẬN TẢI TỐT VÀ RẺ</v>
          </cell>
        </row>
        <row r="24709">
          <cell r="B24709" t="str">
            <v>47H02552</v>
          </cell>
          <cell r="C24709" t="str">
            <v>Đang hoạt động</v>
          </cell>
          <cell r="D24709" t="str">
            <v>XT</v>
          </cell>
          <cell r="E24709" t="str">
            <v>CÔNG TY TNHH XD VT TOÀN DIỆN</v>
          </cell>
          <cell r="F24709">
            <v>2047</v>
          </cell>
          <cell r="G24709">
            <v>2</v>
          </cell>
          <cell r="H24709" t="str">
            <v>6001620180</v>
          </cell>
          <cell r="I24709" t="str">
            <v>HTX KD VẬN TẢI TỐT VÀ RẺ</v>
          </cell>
        </row>
        <row r="24710">
          <cell r="B24710" t="str">
            <v>47H03372</v>
          </cell>
          <cell r="C24710" t="str">
            <v>Đang hoạt động</v>
          </cell>
          <cell r="D24710" t="str">
            <v>XT</v>
          </cell>
          <cell r="E24710" t="str">
            <v>NGUYỄN THỊ THU THẢO</v>
          </cell>
          <cell r="F24710">
            <v>2047</v>
          </cell>
          <cell r="G24710">
            <v>2</v>
          </cell>
          <cell r="H24710" t="str">
            <v>6001620180</v>
          </cell>
          <cell r="I24710" t="str">
            <v>HTX KD VẬN TẢI TỐT VÀ RẺ</v>
          </cell>
        </row>
        <row r="24711">
          <cell r="B24711" t="str">
            <v>47H02096</v>
          </cell>
          <cell r="C24711" t="str">
            <v>Đang hoạt động</v>
          </cell>
          <cell r="D24711" t="str">
            <v>XT</v>
          </cell>
          <cell r="E24711" t="str">
            <v>PHAN THỊ THANH NGA</v>
          </cell>
          <cell r="F24711">
            <v>2047</v>
          </cell>
          <cell r="G24711">
            <v>3</v>
          </cell>
          <cell r="H24711" t="str">
            <v>6001620180</v>
          </cell>
          <cell r="I24711" t="str">
            <v>HTX KD VẬN TẢI TỐT VÀ RẺ</v>
          </cell>
        </row>
        <row r="24712">
          <cell r="B24712" t="str">
            <v>48H00852</v>
          </cell>
          <cell r="C24712" t="str">
            <v>Đang hoạt động</v>
          </cell>
          <cell r="D24712" t="str">
            <v>XT</v>
          </cell>
          <cell r="E24712" t="str">
            <v>Phạm Văn Phan</v>
          </cell>
          <cell r="F24712">
            <v>2047</v>
          </cell>
          <cell r="G24712">
            <v>2</v>
          </cell>
          <cell r="H24712" t="str">
            <v>6001620180</v>
          </cell>
          <cell r="I24712" t="str">
            <v>HTX KD VẬN TẢI TỐT VÀ RẺ</v>
          </cell>
        </row>
        <row r="24713">
          <cell r="B24713" t="str">
            <v>36H05756</v>
          </cell>
          <cell r="C24713" t="str">
            <v>Đang hoạt động</v>
          </cell>
          <cell r="D24713" t="str">
            <v>XT</v>
          </cell>
          <cell r="E24713" t="str">
            <v>PHẠM VĂN TƯƠNG</v>
          </cell>
          <cell r="F24713">
            <v>2047</v>
          </cell>
          <cell r="G24713">
            <v>2</v>
          </cell>
          <cell r="H24713" t="str">
            <v>6001620180</v>
          </cell>
          <cell r="I24713" t="str">
            <v>HTX KD VẬN TẢI TỐT VÀ RẺ</v>
          </cell>
        </row>
        <row r="24714">
          <cell r="B24714" t="str">
            <v>48H01611</v>
          </cell>
          <cell r="C24714" t="str">
            <v>Đang hoạt động</v>
          </cell>
          <cell r="D24714" t="str">
            <v>XT</v>
          </cell>
          <cell r="E24714" t="str">
            <v>TRẦN TIÊN THANH</v>
          </cell>
          <cell r="F24714">
            <v>2047</v>
          </cell>
          <cell r="G24714">
            <v>3</v>
          </cell>
          <cell r="H24714" t="str">
            <v>6001620180</v>
          </cell>
          <cell r="I24714" t="str">
            <v>HTX KD VẬN TẢI TỐT VÀ RẺ</v>
          </cell>
        </row>
        <row r="24715">
          <cell r="B24715" t="str">
            <v>47H03165</v>
          </cell>
          <cell r="C24715" t="str">
            <v>Đang hoạt động</v>
          </cell>
          <cell r="D24715" t="str">
            <v>XT</v>
          </cell>
          <cell r="E24715" t="str">
            <v>NGUYỄN TRỌNG HUY</v>
          </cell>
          <cell r="F24715">
            <v>2047</v>
          </cell>
          <cell r="G24715">
            <v>3</v>
          </cell>
          <cell r="H24715" t="str">
            <v>6001620180</v>
          </cell>
          <cell r="I24715" t="str">
            <v>HTX KD VẬN TẢI TỐT VÀ RẺ</v>
          </cell>
        </row>
        <row r="24716">
          <cell r="B24716" t="str">
            <v>47H02817</v>
          </cell>
          <cell r="C24716" t="str">
            <v>Đang hoạt động</v>
          </cell>
          <cell r="D24716" t="str">
            <v>XT</v>
          </cell>
          <cell r="E24716" t="str">
            <v>TRẦN VĂN HOA</v>
          </cell>
          <cell r="F24716">
            <v>2047</v>
          </cell>
          <cell r="G24716">
            <v>3</v>
          </cell>
          <cell r="H24716" t="str">
            <v>6001620180</v>
          </cell>
          <cell r="I24716" t="str">
            <v>HTX KD VẬN TẢI TỐT VÀ RẺ</v>
          </cell>
        </row>
        <row r="24717">
          <cell r="B24717" t="str">
            <v>81H02346</v>
          </cell>
          <cell r="C24717" t="str">
            <v>Đang hoạt động</v>
          </cell>
          <cell r="D24717" t="str">
            <v>XT</v>
          </cell>
          <cell r="E24717" t="str">
            <v>NGUYỄN ĐÌNH TÂM</v>
          </cell>
          <cell r="F24717">
            <v>2047</v>
          </cell>
          <cell r="G24717">
            <v>3</v>
          </cell>
          <cell r="H24717" t="str">
            <v>6001620180</v>
          </cell>
          <cell r="I24717" t="str">
            <v>HTX KD VẬN TẢI TỐT VÀ RẺ</v>
          </cell>
        </row>
        <row r="24718">
          <cell r="B24718" t="str">
            <v>47H02866</v>
          </cell>
          <cell r="C24718" t="str">
            <v>Đang hoạt động</v>
          </cell>
          <cell r="D24718" t="str">
            <v>XT</v>
          </cell>
          <cell r="E24718" t="str">
            <v>NGUYỄN XUÂN LƯƠNG</v>
          </cell>
          <cell r="F24718">
            <v>2047</v>
          </cell>
          <cell r="G24718">
            <v>3</v>
          </cell>
          <cell r="H24718" t="str">
            <v>6001620180</v>
          </cell>
          <cell r="I24718" t="str">
            <v>HTX KD VẬN TẢI TỐT VÀ RẺ</v>
          </cell>
        </row>
        <row r="24719">
          <cell r="B24719" t="str">
            <v>47H02220</v>
          </cell>
          <cell r="C24719" t="str">
            <v>Đang hoạt động</v>
          </cell>
          <cell r="D24719" t="str">
            <v>XT</v>
          </cell>
          <cell r="E24719" t="str">
            <v>phạm phú quý</v>
          </cell>
          <cell r="F24719">
            <v>2047</v>
          </cell>
          <cell r="G24719">
            <v>3</v>
          </cell>
          <cell r="H24719" t="str">
            <v>6001620180</v>
          </cell>
          <cell r="I24719" t="str">
            <v>HTX KD VẬN TẢI TỐT VÀ RẺ</v>
          </cell>
        </row>
        <row r="24720">
          <cell r="B24720" t="str">
            <v>47H02827</v>
          </cell>
          <cell r="C24720" t="str">
            <v>Đang hoạt động</v>
          </cell>
          <cell r="D24720" t="str">
            <v>XT</v>
          </cell>
          <cell r="E24720" t="str">
            <v>VÕ TẤN BÌNH</v>
          </cell>
          <cell r="F24720">
            <v>2047</v>
          </cell>
          <cell r="G24720">
            <v>3</v>
          </cell>
          <cell r="H24720" t="str">
            <v>6001620180</v>
          </cell>
          <cell r="I24720" t="str">
            <v>HTX KD VẬN TẢI TỐT VÀ RẺ</v>
          </cell>
        </row>
        <row r="24721">
          <cell r="B24721" t="str">
            <v>48H01656</v>
          </cell>
          <cell r="C24721" t="str">
            <v>Đang hoạt động</v>
          </cell>
          <cell r="D24721" t="str">
            <v>XT</v>
          </cell>
          <cell r="E24721" t="str">
            <v>NGUYỄN VĂN PHƯỢNG</v>
          </cell>
          <cell r="F24721">
            <v>2047</v>
          </cell>
          <cell r="G24721">
            <v>3</v>
          </cell>
          <cell r="H24721" t="str">
            <v>6001620180</v>
          </cell>
          <cell r="I24721" t="str">
            <v>HTX KD VẬN TẢI TỐT VÀ RẺ</v>
          </cell>
        </row>
        <row r="24722">
          <cell r="B24722" t="str">
            <v>48H01469</v>
          </cell>
          <cell r="C24722" t="str">
            <v>Đang hoạt động</v>
          </cell>
          <cell r="D24722" t="str">
            <v>XT</v>
          </cell>
          <cell r="E24722" t="str">
            <v>CÔNG TY TNHH MTV ĐN VĨNH PHÚC</v>
          </cell>
          <cell r="F24722">
            <v>2047</v>
          </cell>
          <cell r="G24722">
            <v>3</v>
          </cell>
          <cell r="H24722" t="str">
            <v>6001620180</v>
          </cell>
          <cell r="I24722" t="str">
            <v>HTX KD VẬN TẢI TỐT VÀ RẺ</v>
          </cell>
        </row>
        <row r="24723">
          <cell r="B24723" t="str">
            <v>47H02849</v>
          </cell>
          <cell r="C24723" t="str">
            <v>Đang hoạt động</v>
          </cell>
          <cell r="D24723" t="str">
            <v>XT</v>
          </cell>
          <cell r="E24723" t="str">
            <v>HỒ THUẬN</v>
          </cell>
          <cell r="F24723">
            <v>2047</v>
          </cell>
          <cell r="G24723">
            <v>3</v>
          </cell>
          <cell r="H24723" t="str">
            <v>6001620180</v>
          </cell>
          <cell r="I24723" t="str">
            <v>HTX KD VẬN TẢI TỐT VÀ RẺ</v>
          </cell>
        </row>
        <row r="24724">
          <cell r="B24724" t="str">
            <v>47H03299</v>
          </cell>
          <cell r="C24724" t="str">
            <v>Đang hoạt động</v>
          </cell>
          <cell r="D24724" t="str">
            <v>XT</v>
          </cell>
          <cell r="E24724" t="str">
            <v>LÊ THỊ DIỄM</v>
          </cell>
          <cell r="F24724">
            <v>2047</v>
          </cell>
          <cell r="G24724">
            <v>3</v>
          </cell>
          <cell r="H24724" t="str">
            <v>6001620180</v>
          </cell>
          <cell r="I24724" t="str">
            <v>HTX KD VẬN TẢI TỐT VÀ RẺ</v>
          </cell>
        </row>
        <row r="24725">
          <cell r="B24725" t="str">
            <v>47H02805</v>
          </cell>
          <cell r="C24725" t="str">
            <v>Đang hoạt động</v>
          </cell>
          <cell r="D24725" t="str">
            <v>XT</v>
          </cell>
          <cell r="E24725" t="str">
            <v>ĐỖ MINH</v>
          </cell>
          <cell r="F24725">
            <v>2047</v>
          </cell>
          <cell r="G24725">
            <v>2</v>
          </cell>
          <cell r="H24725" t="str">
            <v>6001620180</v>
          </cell>
          <cell r="I24725" t="str">
            <v>HTX KD VẬN TẢI TỐT VÀ RẺ</v>
          </cell>
        </row>
        <row r="24726">
          <cell r="B24726" t="str">
            <v>81H01454</v>
          </cell>
          <cell r="C24726" t="str">
            <v>Đang hoạt động</v>
          </cell>
          <cell r="D24726" t="str">
            <v>XT</v>
          </cell>
          <cell r="E24726" t="str">
            <v>HOÀNG VĂN QUÂN</v>
          </cell>
          <cell r="F24726">
            <v>2047</v>
          </cell>
          <cell r="G24726">
            <v>3</v>
          </cell>
          <cell r="H24726" t="str">
            <v>6001620180</v>
          </cell>
          <cell r="I24726" t="str">
            <v>HTX KD VẬN TẢI TỐT VÀ RẺ</v>
          </cell>
        </row>
        <row r="24727">
          <cell r="B24727" t="str">
            <v>47H01682</v>
          </cell>
          <cell r="C24727" t="str">
            <v>Đang hoạt động</v>
          </cell>
          <cell r="D24727" t="str">
            <v>XT</v>
          </cell>
          <cell r="E24727" t="str">
            <v>ĐOÀN VĂN KIÊN</v>
          </cell>
          <cell r="F24727">
            <v>2047</v>
          </cell>
          <cell r="G24727">
            <v>3</v>
          </cell>
          <cell r="H24727" t="str">
            <v>6001620180</v>
          </cell>
          <cell r="I24727" t="str">
            <v>HTX KD VẬN TẢI TỐT VÀ RẺ</v>
          </cell>
        </row>
        <row r="24728">
          <cell r="B24728" t="str">
            <v>48H00976</v>
          </cell>
          <cell r="C24728" t="str">
            <v>Đang hoạt động</v>
          </cell>
          <cell r="D24728" t="str">
            <v>XT</v>
          </cell>
          <cell r="E24728" t="str">
            <v>PHAN VĂN HỒNG</v>
          </cell>
          <cell r="F24728">
            <v>2047</v>
          </cell>
          <cell r="G24728">
            <v>2</v>
          </cell>
          <cell r="H24728" t="str">
            <v>6001620180</v>
          </cell>
          <cell r="I24728" t="str">
            <v>HTX KD VẬN TẢI TỐT VÀ RẺ</v>
          </cell>
        </row>
        <row r="24729">
          <cell r="B24729" t="str">
            <v>47H01610</v>
          </cell>
          <cell r="C24729" t="str">
            <v>Đang hoạt động</v>
          </cell>
          <cell r="D24729" t="str">
            <v>XT</v>
          </cell>
          <cell r="E24729" t="str">
            <v>NGUYỄN ĐỨC TÀI</v>
          </cell>
          <cell r="F24729">
            <v>2047</v>
          </cell>
          <cell r="G24729">
            <v>3</v>
          </cell>
          <cell r="H24729" t="str">
            <v>6001620180</v>
          </cell>
          <cell r="I24729" t="str">
            <v>HTX KD VẬN TẢI TỐT VÀ RẺ</v>
          </cell>
        </row>
        <row r="24730">
          <cell r="B24730" t="str">
            <v>47H02002</v>
          </cell>
          <cell r="C24730" t="str">
            <v>Đang hoạt động</v>
          </cell>
          <cell r="D24730" t="str">
            <v>XT</v>
          </cell>
          <cell r="E24730" t="str">
            <v>TRẦN VŨ BẢO</v>
          </cell>
          <cell r="F24730">
            <v>2047</v>
          </cell>
          <cell r="G24730">
            <v>3</v>
          </cell>
          <cell r="H24730" t="str">
            <v>6001620180</v>
          </cell>
          <cell r="I24730" t="str">
            <v>HTX KD VẬN TẢI TỐT VÀ RẺ</v>
          </cell>
        </row>
        <row r="24731">
          <cell r="B24731" t="str">
            <v>47H01813</v>
          </cell>
          <cell r="C24731" t="str">
            <v>Đang hoạt động</v>
          </cell>
          <cell r="D24731" t="str">
            <v>XT</v>
          </cell>
          <cell r="E24731" t="str">
            <v>NGUYỄN VĂN CHIẾN</v>
          </cell>
          <cell r="F24731">
            <v>2047</v>
          </cell>
          <cell r="G24731">
            <v>3</v>
          </cell>
          <cell r="H24731" t="str">
            <v>6001620180</v>
          </cell>
          <cell r="I24731" t="str">
            <v>HTX KD VẬN TẢI TỐT VÀ RẺ</v>
          </cell>
        </row>
        <row r="24732">
          <cell r="B24732" t="str">
            <v>47H01863</v>
          </cell>
          <cell r="C24732" t="str">
            <v>Đang hoạt động</v>
          </cell>
          <cell r="D24732" t="str">
            <v>XT</v>
          </cell>
          <cell r="E24732" t="str">
            <v>hoàng thị hải</v>
          </cell>
          <cell r="F24732">
            <v>2047</v>
          </cell>
          <cell r="G24732">
            <v>3</v>
          </cell>
          <cell r="H24732" t="str">
            <v>6001620180</v>
          </cell>
          <cell r="I24732" t="str">
            <v>HTX KD VẬN TẢI TỐT VÀ RẺ</v>
          </cell>
        </row>
        <row r="24733">
          <cell r="B24733" t="str">
            <v>48H00942</v>
          </cell>
          <cell r="C24733" t="str">
            <v>Đang hoạt động</v>
          </cell>
          <cell r="D24733" t="str">
            <v>XT</v>
          </cell>
          <cell r="E24733" t="str">
            <v>PHAN XUÂN ANH</v>
          </cell>
          <cell r="F24733">
            <v>2047</v>
          </cell>
          <cell r="G24733">
            <v>2</v>
          </cell>
          <cell r="H24733" t="str">
            <v>6001620180</v>
          </cell>
          <cell r="I24733" t="str">
            <v>HTX KD VẬN TẢI TỐT VÀ RẺ</v>
          </cell>
        </row>
        <row r="24734">
          <cell r="B24734" t="str">
            <v>81H01499</v>
          </cell>
          <cell r="C24734" t="str">
            <v>Đang hoạt động</v>
          </cell>
          <cell r="D24734" t="str">
            <v>XT</v>
          </cell>
          <cell r="E24734" t="str">
            <v>CÔNG TY TNHH THANH LUÂN AYUNPA</v>
          </cell>
          <cell r="F24734">
            <v>2047</v>
          </cell>
          <cell r="G24734">
            <v>3</v>
          </cell>
          <cell r="H24734" t="str">
            <v>6001620180</v>
          </cell>
          <cell r="I24734" t="str">
            <v>HTX KD VẬN TẢI TỐT VÀ RẺ</v>
          </cell>
        </row>
        <row r="24735">
          <cell r="B24735" t="str">
            <v>47H01835</v>
          </cell>
          <cell r="C24735" t="str">
            <v>Đang hoạt động</v>
          </cell>
          <cell r="D24735" t="str">
            <v>XT</v>
          </cell>
          <cell r="E24735" t="str">
            <v>PHẠM XUÂN PHỤNG</v>
          </cell>
          <cell r="F24735">
            <v>2047</v>
          </cell>
          <cell r="G24735">
            <v>3</v>
          </cell>
          <cell r="H24735" t="str">
            <v>6001620180</v>
          </cell>
          <cell r="I24735" t="str">
            <v>HTX KD VẬN TẢI TỐT VÀ RẺ</v>
          </cell>
        </row>
        <row r="24736">
          <cell r="B24736" t="str">
            <v>47H01920</v>
          </cell>
          <cell r="C24736" t="str">
            <v>Đang hoạt động</v>
          </cell>
          <cell r="D24736" t="str">
            <v>XT</v>
          </cell>
          <cell r="E24736" t="str">
            <v>TRẦN VĂN TỨ</v>
          </cell>
          <cell r="F24736">
            <v>2047</v>
          </cell>
          <cell r="G24736">
            <v>3</v>
          </cell>
          <cell r="H24736" t="str">
            <v>6001620180</v>
          </cell>
          <cell r="I24736" t="str">
            <v>HTX KD VẬN TẢI TỐT VÀ RẺ</v>
          </cell>
        </row>
        <row r="24737">
          <cell r="B24737" t="str">
            <v>47H02029</v>
          </cell>
          <cell r="C24737" t="str">
            <v>Đang hoạt động</v>
          </cell>
          <cell r="D24737" t="str">
            <v>XT</v>
          </cell>
          <cell r="E24737" t="str">
            <v>PHAN VĂN NAM</v>
          </cell>
          <cell r="F24737">
            <v>2047</v>
          </cell>
          <cell r="G24737">
            <v>2</v>
          </cell>
          <cell r="H24737">
            <v>6001762121</v>
          </cell>
          <cell r="I24737" t="str">
            <v>HỢP TÁC XÃ VẬN TẢI TOÀN TÂM</v>
          </cell>
        </row>
        <row r="24738">
          <cell r="B24738" t="str">
            <v>47H01922</v>
          </cell>
          <cell r="C24738" t="str">
            <v>Đang hoạt động</v>
          </cell>
          <cell r="D24738" t="str">
            <v>XT</v>
          </cell>
          <cell r="E24738" t="str">
            <v>NGUYỄN ĐỨC NINH</v>
          </cell>
          <cell r="F24738">
            <v>2047</v>
          </cell>
          <cell r="G24738">
            <v>3</v>
          </cell>
          <cell r="H24738" t="str">
            <v>6001620180</v>
          </cell>
          <cell r="I24738" t="str">
            <v>HTX KD VẬN TẢI TỐT VÀ RẺ</v>
          </cell>
        </row>
        <row r="24739">
          <cell r="B24739" t="str">
            <v>47H02057</v>
          </cell>
          <cell r="C24739" t="str">
            <v>Đang hoạt động</v>
          </cell>
          <cell r="D24739" t="str">
            <v>XT</v>
          </cell>
          <cell r="E24739" t="str">
            <v>NGUYỄN HẠNH</v>
          </cell>
          <cell r="F24739">
            <v>2047</v>
          </cell>
          <cell r="G24739">
            <v>3</v>
          </cell>
          <cell r="H24739" t="str">
            <v>6001620180</v>
          </cell>
          <cell r="I24739" t="str">
            <v>HTX KD VẬN TẢI TỐT VÀ RẺ</v>
          </cell>
        </row>
        <row r="24740">
          <cell r="B24740" t="str">
            <v>48H01004</v>
          </cell>
          <cell r="C24740" t="str">
            <v>Đang hoạt động</v>
          </cell>
          <cell r="D24740" t="str">
            <v>XT</v>
          </cell>
          <cell r="E24740" t="str">
            <v>LÊ VĂN TRỌNG</v>
          </cell>
          <cell r="F24740">
            <v>2047</v>
          </cell>
          <cell r="G24740">
            <v>2</v>
          </cell>
          <cell r="H24740" t="str">
            <v>6001620180</v>
          </cell>
          <cell r="I24740" t="str">
            <v>HTX KD VẬN TẢI TỐT VÀ RẺ</v>
          </cell>
        </row>
        <row r="24741">
          <cell r="B24741" t="str">
            <v>47H01963</v>
          </cell>
          <cell r="C24741" t="str">
            <v>Đang hoạt động</v>
          </cell>
          <cell r="D24741" t="str">
            <v>XT</v>
          </cell>
          <cell r="E24741" t="str">
            <v>HỨA NGỌC HOÀNG BẢO</v>
          </cell>
          <cell r="F24741">
            <v>2047</v>
          </cell>
          <cell r="G24741">
            <v>3</v>
          </cell>
          <cell r="H24741" t="str">
            <v>6001620180</v>
          </cell>
          <cell r="I24741" t="str">
            <v>HTX KD VẬN TẢI TỐT VÀ RẺ</v>
          </cell>
        </row>
        <row r="24742">
          <cell r="C24742" t="str">
            <v>Đang hoạt động</v>
          </cell>
          <cell r="D24742" t="str">
            <v>XT</v>
          </cell>
          <cell r="E24742" t="str">
            <v>NGUYỄN HỒ QUỐC VŨ</v>
          </cell>
          <cell r="F24742">
            <v>2047</v>
          </cell>
          <cell r="G24742">
            <v>3</v>
          </cell>
          <cell r="H24742" t="str">
            <v>6001620180</v>
          </cell>
          <cell r="I24742" t="str">
            <v>HTX KD VẬN TẢI TỐT VÀ RẺ</v>
          </cell>
        </row>
        <row r="24743">
          <cell r="B24743" t="str">
            <v>48H01200</v>
          </cell>
          <cell r="C24743" t="str">
            <v>Đang hoạt động</v>
          </cell>
          <cell r="D24743" t="str">
            <v>ĐK</v>
          </cell>
          <cell r="E24743" t="str">
            <v>CÔNG TY TNHH MTV XD SƠN PHÚ ĐẮK NÔNG</v>
          </cell>
          <cell r="F24743">
            <v>2047</v>
          </cell>
          <cell r="G24743">
            <v>2</v>
          </cell>
          <cell r="H24743" t="str">
            <v>6001620180</v>
          </cell>
          <cell r="I24743" t="str">
            <v>HTX KD VẬN TẢI TỐT VÀ RẺ</v>
          </cell>
        </row>
        <row r="24744">
          <cell r="B24744" t="str">
            <v>47H01811</v>
          </cell>
          <cell r="C24744" t="str">
            <v>Đang hoạt động</v>
          </cell>
          <cell r="D24744" t="str">
            <v>XT</v>
          </cell>
          <cell r="E24744" t="str">
            <v>VÕ VĂN ĐÀN</v>
          </cell>
          <cell r="F24744">
            <v>2047</v>
          </cell>
          <cell r="G24744">
            <v>3</v>
          </cell>
          <cell r="H24744" t="str">
            <v>6001620180</v>
          </cell>
          <cell r="I24744" t="str">
            <v>HTX KD VẬN TẢI TỐT VÀ RẺ</v>
          </cell>
        </row>
        <row r="24745">
          <cell r="B24745" t="str">
            <v>48H01289</v>
          </cell>
          <cell r="C24745" t="str">
            <v>Đang hoạt động</v>
          </cell>
          <cell r="D24745" t="str">
            <v>XT</v>
          </cell>
          <cell r="E24745" t="str">
            <v>NGUYỄN TRUNG HẬU</v>
          </cell>
          <cell r="F24745">
            <v>2047</v>
          </cell>
          <cell r="G24745">
            <v>3</v>
          </cell>
          <cell r="H24745" t="str">
            <v>6001620180</v>
          </cell>
          <cell r="I24745" t="str">
            <v>HTX KD VẬN TẢI TỐT VÀ RẺ</v>
          </cell>
        </row>
        <row r="24746">
          <cell r="B24746" t="str">
            <v>47H02422</v>
          </cell>
          <cell r="C24746" t="str">
            <v>Đang hoạt động</v>
          </cell>
          <cell r="D24746" t="str">
            <v>XT</v>
          </cell>
          <cell r="E24746" t="str">
            <v>MAI THANH DIÊN</v>
          </cell>
          <cell r="F24746">
            <v>2047</v>
          </cell>
          <cell r="G24746">
            <v>3</v>
          </cell>
          <cell r="H24746">
            <v>6001758654</v>
          </cell>
          <cell r="I24746" t="str">
            <v>HỢP TÁC XÃ DỊCH VỤ VẬN TẢI ÁNH DƯƠNG</v>
          </cell>
        </row>
        <row r="24747">
          <cell r="B24747" t="str">
            <v>50H18165</v>
          </cell>
          <cell r="C24747" t="str">
            <v>Đang hoạt động</v>
          </cell>
          <cell r="D24747" t="str">
            <v>XT</v>
          </cell>
          <cell r="E24747" t="str">
            <v>HỒ THỊ KIM CHI</v>
          </cell>
          <cell r="F24747">
            <v>2047</v>
          </cell>
          <cell r="G24747">
            <v>3</v>
          </cell>
          <cell r="H24747" t="str">
            <v>6001620180</v>
          </cell>
          <cell r="I24747" t="str">
            <v>HTX KD VẬN TẢI TỐT VÀ RẺ</v>
          </cell>
        </row>
        <row r="24748">
          <cell r="B24748" t="str">
            <v>47H02450</v>
          </cell>
          <cell r="C24748" t="str">
            <v>Đang hoạt động</v>
          </cell>
          <cell r="D24748" t="str">
            <v>XT</v>
          </cell>
          <cell r="E24748" t="str">
            <v>NGUYỄN VĂN HINH</v>
          </cell>
          <cell r="F24748">
            <v>2047</v>
          </cell>
          <cell r="G24748">
            <v>3</v>
          </cell>
          <cell r="H24748" t="str">
            <v>6001620180</v>
          </cell>
          <cell r="I24748" t="str">
            <v>HTX KD VẬN TẢI TỐT VÀ RẺ</v>
          </cell>
        </row>
        <row r="24749">
          <cell r="B24749" t="str">
            <v>81H02628</v>
          </cell>
          <cell r="C24749" t="str">
            <v>Đang hoạt động</v>
          </cell>
          <cell r="D24749" t="str">
            <v>XT</v>
          </cell>
          <cell r="E24749" t="str">
            <v>NGUYỄN THỊ THANH</v>
          </cell>
          <cell r="F24749">
            <v>2047</v>
          </cell>
          <cell r="G24749">
            <v>3</v>
          </cell>
          <cell r="H24749" t="str">
            <v>6001620180</v>
          </cell>
          <cell r="I24749" t="str">
            <v>HTX KD VẬN TẢI TỐT VÀ RẺ</v>
          </cell>
        </row>
        <row r="24750">
          <cell r="B24750" t="str">
            <v>47C28054</v>
          </cell>
          <cell r="C24750" t="str">
            <v>Đang hoạt động</v>
          </cell>
          <cell r="D24750" t="str">
            <v>XT</v>
          </cell>
          <cell r="E24750" t="str">
            <v>NGUYỄN ĐÌNH TÚ</v>
          </cell>
          <cell r="F24750">
            <v>2047</v>
          </cell>
          <cell r="G24750">
            <v>3</v>
          </cell>
          <cell r="H24750" t="str">
            <v>6001620180</v>
          </cell>
          <cell r="I24750" t="str">
            <v>HTX KD VẬN TẢI TỐT VÀ RẺ</v>
          </cell>
        </row>
        <row r="24751">
          <cell r="B24751" t="str">
            <v>47H02574</v>
          </cell>
          <cell r="C24751" t="str">
            <v>Đang hoạt động</v>
          </cell>
          <cell r="D24751" t="str">
            <v>XT</v>
          </cell>
          <cell r="E24751" t="str">
            <v>PHẠM THỊ HẢI</v>
          </cell>
          <cell r="F24751">
            <v>2047</v>
          </cell>
          <cell r="G24751">
            <v>3</v>
          </cell>
          <cell r="H24751" t="str">
            <v>6001620180</v>
          </cell>
          <cell r="I24751" t="str">
            <v>HTX KD VẬN TẢI TỐT VÀ RẺ</v>
          </cell>
        </row>
        <row r="24752">
          <cell r="B24752" t="str">
            <v>47H02175</v>
          </cell>
          <cell r="C24752" t="str">
            <v>Đang hoạt động</v>
          </cell>
          <cell r="D24752" t="str">
            <v>ĐK</v>
          </cell>
          <cell r="E24752" t="str">
            <v>HOÀNG VĂN NGHĨA</v>
          </cell>
          <cell r="F24752">
            <v>2047</v>
          </cell>
          <cell r="G24752">
            <v>2</v>
          </cell>
          <cell r="H24752" t="str">
            <v>6001620180</v>
          </cell>
          <cell r="I24752" t="str">
            <v>HTX KD VẬN TẢI TỐT VÀ RẺ</v>
          </cell>
        </row>
        <row r="24753">
          <cell r="B24753" t="str">
            <v>47H02292</v>
          </cell>
          <cell r="C24753" t="str">
            <v>Đang hoạt động</v>
          </cell>
          <cell r="D24753" t="str">
            <v>XT</v>
          </cell>
          <cell r="E24753" t="str">
            <v>NGUYỄN THỊ MỸ PHƯƠNG</v>
          </cell>
          <cell r="F24753">
            <v>2047</v>
          </cell>
          <cell r="G24753">
            <v>3</v>
          </cell>
          <cell r="H24753" t="str">
            <v>6001620180</v>
          </cell>
          <cell r="I24753" t="str">
            <v>HTX KD VẬN TẢI TỐT VÀ RẺ</v>
          </cell>
        </row>
        <row r="24754">
          <cell r="B24754" t="str">
            <v>47H02261</v>
          </cell>
          <cell r="C24754" t="str">
            <v>Đang hoạt động</v>
          </cell>
          <cell r="D24754" t="str">
            <v>XT</v>
          </cell>
          <cell r="E24754" t="str">
            <v>TRẦN VĂN LUẬN</v>
          </cell>
          <cell r="F24754">
            <v>2047</v>
          </cell>
          <cell r="G24754">
            <v>2</v>
          </cell>
          <cell r="H24754" t="str">
            <v>6001620180</v>
          </cell>
          <cell r="I24754" t="str">
            <v>HTX KD VẬN TẢI TỐT VÀ RẺ</v>
          </cell>
        </row>
        <row r="24755">
          <cell r="B24755" t="str">
            <v>47C28257</v>
          </cell>
          <cell r="C24755" t="str">
            <v>Đang hoạt động</v>
          </cell>
          <cell r="D24755" t="str">
            <v>ĐK</v>
          </cell>
          <cell r="E24755" t="str">
            <v>CÔNG TY CP VLXD TÂY NGUYÊN</v>
          </cell>
          <cell r="F24755">
            <v>2047</v>
          </cell>
          <cell r="G24755">
            <v>2</v>
          </cell>
          <cell r="H24755" t="str">
            <v>6001620180</v>
          </cell>
          <cell r="I24755" t="str">
            <v>HTX KD VẬN TẢI TỐT VÀ RẺ</v>
          </cell>
        </row>
        <row r="24756">
          <cell r="B24756" t="str">
            <v>47H02279</v>
          </cell>
          <cell r="C24756" t="str">
            <v>Đang hoạt động</v>
          </cell>
          <cell r="D24756" t="str">
            <v>XT</v>
          </cell>
          <cell r="E24756" t="str">
            <v>LƯƠNG KHƯƠNG THƯƠNG</v>
          </cell>
          <cell r="F24756">
            <v>2047</v>
          </cell>
          <cell r="G24756">
            <v>2</v>
          </cell>
          <cell r="H24756" t="str">
            <v>6001620180</v>
          </cell>
          <cell r="I24756" t="str">
            <v>HTX KD VẬN TẢI TỐT VÀ RẺ</v>
          </cell>
        </row>
        <row r="24757">
          <cell r="B24757" t="str">
            <v>47C28284</v>
          </cell>
          <cell r="C24757" t="str">
            <v>Đang hoạt động</v>
          </cell>
          <cell r="D24757" t="str">
            <v>ĐK</v>
          </cell>
          <cell r="E24757" t="str">
            <v>CÔNG TY CP VLXD TÂY NGUYÊN</v>
          </cell>
          <cell r="F24757">
            <v>2047</v>
          </cell>
          <cell r="G24757">
            <v>2</v>
          </cell>
          <cell r="H24757" t="str">
            <v>6001620180</v>
          </cell>
          <cell r="I24757" t="str">
            <v>HTX KD VẬN TẢI TỐT VÀ RẺ</v>
          </cell>
        </row>
        <row r="24758">
          <cell r="B24758" t="str">
            <v>48H01381</v>
          </cell>
          <cell r="C24758" t="str">
            <v>Đang hoạt động</v>
          </cell>
          <cell r="D24758" t="str">
            <v>XT</v>
          </cell>
          <cell r="E24758" t="str">
            <v>PHAN TẤN PHÁT</v>
          </cell>
          <cell r="F24758">
            <v>2047</v>
          </cell>
          <cell r="G24758">
            <v>3</v>
          </cell>
          <cell r="H24758" t="str">
            <v>6001620180</v>
          </cell>
          <cell r="I24758" t="str">
            <v>HTX KD VẬN TẢI TỐT VÀ RẺ</v>
          </cell>
        </row>
        <row r="24759">
          <cell r="B24759" t="str">
            <v>48H01250</v>
          </cell>
          <cell r="C24759" t="str">
            <v>Đang hoạt động</v>
          </cell>
          <cell r="D24759" t="str">
            <v>XT</v>
          </cell>
          <cell r="E24759" t="str">
            <v>NGUYỄN HUỲNH BÁ</v>
          </cell>
          <cell r="F24759">
            <v>2047</v>
          </cell>
          <cell r="G24759">
            <v>3</v>
          </cell>
          <cell r="H24759" t="str">
            <v>6001620180</v>
          </cell>
          <cell r="I24759" t="str">
            <v>HTX KD VẬN TẢI TỐT VÀ RẺ</v>
          </cell>
        </row>
        <row r="24760">
          <cell r="B24760" t="str">
            <v>47H02551</v>
          </cell>
          <cell r="C24760" t="str">
            <v>Đang hoạt động</v>
          </cell>
          <cell r="D24760" t="str">
            <v>XT</v>
          </cell>
          <cell r="E24760" t="str">
            <v>NGUYỄN VĂN VĨNH</v>
          </cell>
          <cell r="F24760">
            <v>2047</v>
          </cell>
          <cell r="G24760">
            <v>3</v>
          </cell>
          <cell r="H24760" t="str">
            <v>6001620180</v>
          </cell>
          <cell r="I24760" t="str">
            <v>HTX KD VẬN TẢI TỐT VÀ RẺ</v>
          </cell>
        </row>
        <row r="24761">
          <cell r="B24761" t="str">
            <v>47H02214</v>
          </cell>
          <cell r="C24761" t="str">
            <v>Đang hoạt động</v>
          </cell>
          <cell r="D24761" t="str">
            <v>XT</v>
          </cell>
          <cell r="E24761" t="str">
            <v>LÊ VĂN HÀ</v>
          </cell>
          <cell r="F24761">
            <v>2047</v>
          </cell>
          <cell r="G24761">
            <v>3</v>
          </cell>
          <cell r="H24761" t="str">
            <v>6001620180</v>
          </cell>
          <cell r="I24761" t="str">
            <v>HTX KD VẬN TẢI TỐT VÀ RẺ</v>
          </cell>
        </row>
        <row r="24762">
          <cell r="B24762" t="str">
            <v>81H02777</v>
          </cell>
          <cell r="C24762" t="str">
            <v>Đang hoạt động</v>
          </cell>
          <cell r="D24762" t="str">
            <v>XT</v>
          </cell>
          <cell r="E24762" t="str">
            <v>ĐỖ THỊ HỒNG</v>
          </cell>
          <cell r="F24762">
            <v>2047</v>
          </cell>
          <cell r="G24762">
            <v>3</v>
          </cell>
          <cell r="H24762" t="str">
            <v>6001620180</v>
          </cell>
          <cell r="I24762" t="str">
            <v>HTX KD VẬN TẢI TỐT VÀ RẺ</v>
          </cell>
        </row>
        <row r="24763">
          <cell r="B24763" t="str">
            <v>48H01307</v>
          </cell>
          <cell r="C24763" t="str">
            <v>Đang hoạt động</v>
          </cell>
          <cell r="D24763" t="str">
            <v>XT</v>
          </cell>
          <cell r="E24763" t="str">
            <v>BÙI TRẦN QUANG ĐẠO</v>
          </cell>
          <cell r="F24763">
            <v>2047</v>
          </cell>
          <cell r="G24763">
            <v>3</v>
          </cell>
          <cell r="H24763" t="str">
            <v>6001620180</v>
          </cell>
          <cell r="I24763" t="str">
            <v>HTX KD VẬN TẢI TỐT VÀ RẺ</v>
          </cell>
        </row>
        <row r="24764">
          <cell r="B24764" t="str">
            <v>47H02299</v>
          </cell>
          <cell r="C24764" t="str">
            <v>Đang hoạt động</v>
          </cell>
          <cell r="D24764" t="str">
            <v>XT</v>
          </cell>
          <cell r="E24764" t="str">
            <v>HUỲNH HOÀNG HẢI</v>
          </cell>
          <cell r="F24764">
            <v>2047</v>
          </cell>
          <cell r="G24764">
            <v>3</v>
          </cell>
          <cell r="H24764" t="str">
            <v>6001620180</v>
          </cell>
          <cell r="I24764" t="str">
            <v>HTX KD VẬN TẢI TỐT VÀ RẺ</v>
          </cell>
        </row>
        <row r="24765">
          <cell r="B24765" t="str">
            <v>47H02544</v>
          </cell>
          <cell r="C24765" t="str">
            <v>Đang hoạt động</v>
          </cell>
          <cell r="D24765" t="str">
            <v>XT</v>
          </cell>
          <cell r="E24765" t="str">
            <v>NGUYỄN VĂN NHỚN</v>
          </cell>
          <cell r="F24765">
            <v>2047</v>
          </cell>
          <cell r="G24765">
            <v>3</v>
          </cell>
          <cell r="H24765" t="str">
            <v>6001620180</v>
          </cell>
          <cell r="I24765" t="str">
            <v>HTX KD VẬN TẢI TỐT VÀ RẺ</v>
          </cell>
        </row>
        <row r="24766">
          <cell r="B24766" t="str">
            <v>48H01207</v>
          </cell>
          <cell r="C24766" t="str">
            <v>Đang hoạt động</v>
          </cell>
          <cell r="D24766" t="str">
            <v>XT</v>
          </cell>
          <cell r="E24766" t="str">
            <v>NGUYỄN THỊ THU</v>
          </cell>
          <cell r="F24766">
            <v>2047</v>
          </cell>
          <cell r="G24766">
            <v>2</v>
          </cell>
          <cell r="H24766" t="str">
            <v>6001620180</v>
          </cell>
          <cell r="I24766" t="str">
            <v>HTX KD VẬN TẢI TỐT VÀ RẺ</v>
          </cell>
        </row>
        <row r="24767">
          <cell r="B24767" t="str">
            <v>47H02650</v>
          </cell>
          <cell r="C24767" t="str">
            <v>Đang hoạt động</v>
          </cell>
          <cell r="D24767" t="str">
            <v>XT</v>
          </cell>
          <cell r="E24767" t="str">
            <v>HÀ NGỌC QUANG</v>
          </cell>
          <cell r="F24767">
            <v>2047</v>
          </cell>
          <cell r="G24767">
            <v>3</v>
          </cell>
          <cell r="H24767" t="str">
            <v>6001620180</v>
          </cell>
          <cell r="I24767" t="str">
            <v>HTX KD VẬN TẢI TỐT VÀ RẺ</v>
          </cell>
        </row>
        <row r="24768">
          <cell r="B24768" t="str">
            <v>47H02000</v>
          </cell>
          <cell r="C24768" t="str">
            <v>Đang hoạt động</v>
          </cell>
          <cell r="D24768" t="str">
            <v>XT</v>
          </cell>
          <cell r="E24768" t="str">
            <v>ĐOÀN THỊ MẾN</v>
          </cell>
          <cell r="F24768">
            <v>2047</v>
          </cell>
          <cell r="G24768">
            <v>2</v>
          </cell>
          <cell r="H24768" t="str">
            <v>6001620180</v>
          </cell>
          <cell r="I24768" t="str">
            <v>HTX KD VẬN TẢI TỐT VÀ RẺ</v>
          </cell>
        </row>
        <row r="24769">
          <cell r="B24769" t="str">
            <v>47H01926</v>
          </cell>
          <cell r="C24769" t="str">
            <v>Đang hoạt động</v>
          </cell>
          <cell r="D24769" t="str">
            <v>XT</v>
          </cell>
          <cell r="E24769" t="str">
            <v>VŨ VĂN TUẤN</v>
          </cell>
          <cell r="F24769">
            <v>2047</v>
          </cell>
          <cell r="G24769">
            <v>3</v>
          </cell>
          <cell r="H24769" t="str">
            <v>6001620180</v>
          </cell>
          <cell r="I24769" t="str">
            <v>HTX KD VẬN TẢI TỐT VÀ RẺ</v>
          </cell>
        </row>
        <row r="24770">
          <cell r="B24770" t="str">
            <v>47H02084</v>
          </cell>
          <cell r="C24770" t="str">
            <v>Đang hoạt động</v>
          </cell>
          <cell r="D24770" t="str">
            <v>XT</v>
          </cell>
          <cell r="E24770" t="str">
            <v>DIỆU TÙNG THANH QUANG</v>
          </cell>
          <cell r="F24770">
            <v>2047</v>
          </cell>
          <cell r="G24770">
            <v>3</v>
          </cell>
          <cell r="H24770" t="str">
            <v>6001620180</v>
          </cell>
          <cell r="I24770" t="str">
            <v>HTX KD VẬN TẢI TỐT VÀ RẺ</v>
          </cell>
        </row>
        <row r="24771">
          <cell r="B24771" t="str">
            <v>48H01165</v>
          </cell>
          <cell r="C24771" t="str">
            <v>Đang hoạt động</v>
          </cell>
          <cell r="D24771" t="str">
            <v>XT</v>
          </cell>
          <cell r="E24771" t="str">
            <v>VŨ VĂN QUÂN</v>
          </cell>
          <cell r="F24771">
            <v>2047</v>
          </cell>
          <cell r="G24771">
            <v>3</v>
          </cell>
          <cell r="H24771" t="str">
            <v>6001620180</v>
          </cell>
          <cell r="I24771" t="str">
            <v>HTX KD VẬN TẢI TỐT VÀ RẺ</v>
          </cell>
        </row>
        <row r="24772">
          <cell r="B24772" t="str">
            <v>48H01137</v>
          </cell>
          <cell r="C24772" t="str">
            <v>Đang hoạt động</v>
          </cell>
          <cell r="D24772" t="str">
            <v>XT</v>
          </cell>
          <cell r="E24772" t="str">
            <v>HOÀNG THANH NGA</v>
          </cell>
          <cell r="F24772">
            <v>2047</v>
          </cell>
          <cell r="G24772">
            <v>3</v>
          </cell>
          <cell r="H24772" t="str">
            <v>6001620180</v>
          </cell>
          <cell r="I24772" t="str">
            <v>HTX KD VẬN TẢI TỐT VÀ RẺ</v>
          </cell>
        </row>
        <row r="24773">
          <cell r="B24773" t="str">
            <v>47H01930</v>
          </cell>
          <cell r="C24773" t="str">
            <v>Đang hoạt động</v>
          </cell>
          <cell r="D24773" t="str">
            <v>XT</v>
          </cell>
          <cell r="E24773" t="str">
            <v>PHẠM THỊ HỒNG LIÊN</v>
          </cell>
          <cell r="F24773">
            <v>2047</v>
          </cell>
          <cell r="G24773">
            <v>3</v>
          </cell>
          <cell r="H24773" t="str">
            <v>6001620180</v>
          </cell>
          <cell r="I24773" t="str">
            <v>HTX KD VẬN TẢI TỐT VÀ RẺ</v>
          </cell>
        </row>
        <row r="24774">
          <cell r="B24774" t="str">
            <v>47H01839</v>
          </cell>
          <cell r="C24774" t="str">
            <v>Đang hoạt động</v>
          </cell>
          <cell r="D24774" t="str">
            <v>XT</v>
          </cell>
          <cell r="E24774" t="str">
            <v>NGUYỄN VĂN TÂY</v>
          </cell>
          <cell r="F24774">
            <v>2047</v>
          </cell>
          <cell r="G24774">
            <v>2</v>
          </cell>
          <cell r="H24774" t="str">
            <v>6001620180</v>
          </cell>
          <cell r="I24774" t="str">
            <v>HTX KD VẬN TẢI TỐT VÀ RẺ</v>
          </cell>
        </row>
        <row r="24775">
          <cell r="B24775" t="str">
            <v>48H01317</v>
          </cell>
          <cell r="C24775" t="str">
            <v>Đang hoạt động</v>
          </cell>
          <cell r="D24775" t="str">
            <v>XT</v>
          </cell>
          <cell r="E24775" t="str">
            <v>BÙI QUANG BẬT</v>
          </cell>
          <cell r="F24775">
            <v>2047</v>
          </cell>
          <cell r="G24775">
            <v>3</v>
          </cell>
          <cell r="H24775" t="str">
            <v>6001620180</v>
          </cell>
          <cell r="I24775" t="str">
            <v>HTX KD VẬN TẢI TỐT VÀ RẺ</v>
          </cell>
        </row>
        <row r="24776">
          <cell r="B24776" t="str">
            <v>47G00017</v>
          </cell>
          <cell r="C24776" t="str">
            <v>Đang hoạt động</v>
          </cell>
          <cell r="D24776" t="str">
            <v>XT</v>
          </cell>
          <cell r="E24776" t="str">
            <v>CÔNG TY TNHH UNITED PHARMA</v>
          </cell>
          <cell r="F24776">
            <v>2047</v>
          </cell>
          <cell r="G24776">
            <v>2</v>
          </cell>
          <cell r="H24776" t="str">
            <v>6001620180</v>
          </cell>
          <cell r="I24776" t="str">
            <v>HTX KD VẬN TẢI TỐT VÀ RẺ</v>
          </cell>
        </row>
        <row r="24777">
          <cell r="B24777" t="str">
            <v>48H01239</v>
          </cell>
          <cell r="C24777" t="str">
            <v>Đang hoạt động</v>
          </cell>
          <cell r="D24777" t="str">
            <v>XT</v>
          </cell>
          <cell r="E24777" t="str">
            <v>ĐỖ THIỆN NAM</v>
          </cell>
          <cell r="F24777">
            <v>2047</v>
          </cell>
          <cell r="G24777">
            <v>2</v>
          </cell>
          <cell r="H24777" t="str">
            <v>6001620180</v>
          </cell>
          <cell r="I24777" t="str">
            <v>HTX KD VẬN TẢI TỐT VÀ RẺ</v>
          </cell>
        </row>
        <row r="24778">
          <cell r="B24778" t="str">
            <v>47H02186</v>
          </cell>
          <cell r="C24778" t="str">
            <v>Đang hoạt động</v>
          </cell>
          <cell r="D24778" t="str">
            <v>XT</v>
          </cell>
          <cell r="E24778" t="str">
            <v>VÀNG XUÂN HỘI</v>
          </cell>
          <cell r="F24778">
            <v>2047</v>
          </cell>
          <cell r="G24778">
            <v>3</v>
          </cell>
          <cell r="H24778" t="str">
            <v>6001620180</v>
          </cell>
          <cell r="I24778" t="str">
            <v>HTX KD VẬN TẢI TỐT VÀ RẺ</v>
          </cell>
        </row>
        <row r="24779">
          <cell r="B24779" t="str">
            <v>47H02469</v>
          </cell>
          <cell r="C24779" t="str">
            <v>Đang hoạt động</v>
          </cell>
          <cell r="D24779" t="str">
            <v>XT</v>
          </cell>
          <cell r="E24779" t="str">
            <v>VÕ THỊ PHƯỢNG</v>
          </cell>
          <cell r="F24779">
            <v>2047</v>
          </cell>
          <cell r="G24779">
            <v>3</v>
          </cell>
          <cell r="H24779" t="str">
            <v>6001620180</v>
          </cell>
          <cell r="I24779" t="str">
            <v>HTX KD VẬN TẢI TỐT VÀ RẺ</v>
          </cell>
        </row>
        <row r="24780">
          <cell r="B24780" t="str">
            <v>47H02302</v>
          </cell>
          <cell r="C24780" t="str">
            <v>Đang hoạt động</v>
          </cell>
          <cell r="D24780" t="str">
            <v>XT</v>
          </cell>
          <cell r="E24780" t="str">
            <v>NGUYỄN HỮU BẢO</v>
          </cell>
          <cell r="F24780">
            <v>2047</v>
          </cell>
          <cell r="G24780">
            <v>3</v>
          </cell>
          <cell r="H24780" t="str">
            <v>6001620180</v>
          </cell>
          <cell r="I24780" t="str">
            <v>HTX KD VẬN TẢI TỐT VÀ RẺ</v>
          </cell>
        </row>
        <row r="24781">
          <cell r="B24781" t="str">
            <v>47H02241</v>
          </cell>
          <cell r="C24781" t="str">
            <v>Đang hoạt động</v>
          </cell>
          <cell r="D24781" t="str">
            <v>XT</v>
          </cell>
          <cell r="E24781" t="str">
            <v>ĐINH HỒNG CAO</v>
          </cell>
          <cell r="F24781">
            <v>2047</v>
          </cell>
          <cell r="G24781">
            <v>3</v>
          </cell>
          <cell r="H24781" t="str">
            <v>6001620180</v>
          </cell>
          <cell r="I24781" t="str">
            <v>HTX KD VẬN TẢI TỐT VÀ RẺ</v>
          </cell>
        </row>
        <row r="24782">
          <cell r="B24782" t="str">
            <v>47H02475</v>
          </cell>
          <cell r="C24782" t="str">
            <v>Đang hoạt động</v>
          </cell>
          <cell r="D24782" t="str">
            <v>XT</v>
          </cell>
          <cell r="E24782" t="str">
            <v>TRẦN THANH MINH</v>
          </cell>
          <cell r="F24782">
            <v>2047</v>
          </cell>
          <cell r="G24782">
            <v>3</v>
          </cell>
          <cell r="H24782" t="str">
            <v>6001620180</v>
          </cell>
          <cell r="I24782" t="str">
            <v>HTX KD VẬN TẢI TỐT VÀ RẺ</v>
          </cell>
        </row>
        <row r="24783">
          <cell r="B24783" t="str">
            <v>47H02563</v>
          </cell>
          <cell r="C24783" t="str">
            <v>Đang hoạt động</v>
          </cell>
          <cell r="D24783" t="str">
            <v>XT</v>
          </cell>
          <cell r="E24783" t="str">
            <v>NGUYỄN NGỌC HƯỞNG</v>
          </cell>
          <cell r="F24783">
            <v>2047</v>
          </cell>
          <cell r="G24783">
            <v>3</v>
          </cell>
          <cell r="H24783" t="str">
            <v>6001620180</v>
          </cell>
          <cell r="I24783" t="str">
            <v>HTX KD VẬN TẢI TỐT VÀ RẺ</v>
          </cell>
        </row>
        <row r="24784">
          <cell r="B24784" t="str">
            <v>81H02253</v>
          </cell>
          <cell r="C24784" t="str">
            <v>Đang hoạt động</v>
          </cell>
          <cell r="D24784" t="str">
            <v>XT</v>
          </cell>
          <cell r="E24784" t="str">
            <v>nguyễn thành lâm</v>
          </cell>
          <cell r="F24784">
            <v>2047</v>
          </cell>
          <cell r="G24784">
            <v>2</v>
          </cell>
          <cell r="H24784" t="str">
            <v>6001620180</v>
          </cell>
          <cell r="I24784" t="str">
            <v>HTX KD VẬN TẢI TỐT VÀ RẺ</v>
          </cell>
        </row>
        <row r="24785">
          <cell r="B24785" t="str">
            <v>47H02287</v>
          </cell>
          <cell r="C24785" t="str">
            <v>Đang hoạt động</v>
          </cell>
          <cell r="D24785" t="str">
            <v>XT</v>
          </cell>
          <cell r="E24785" t="str">
            <v>NGUYỄN THANH PHÚ</v>
          </cell>
          <cell r="F24785">
            <v>2047</v>
          </cell>
          <cell r="G24785">
            <v>2</v>
          </cell>
          <cell r="H24785" t="str">
            <v>6001620180</v>
          </cell>
          <cell r="I24785" t="str">
            <v>HTX KD VẬN TẢI TỐT VÀ RẺ</v>
          </cell>
        </row>
        <row r="24786">
          <cell r="B24786" t="str">
            <v>47C28556</v>
          </cell>
          <cell r="C24786" t="str">
            <v>Đang hoạt động</v>
          </cell>
          <cell r="D24786" t="str">
            <v>XT</v>
          </cell>
          <cell r="E24786" t="str">
            <v>NGUYỄN ĐỨC THỊNH</v>
          </cell>
          <cell r="F24786">
            <v>2047</v>
          </cell>
          <cell r="G24786">
            <v>3</v>
          </cell>
          <cell r="H24786" t="str">
            <v>6001620180</v>
          </cell>
          <cell r="I24786" t="str">
            <v>HTX KD VẬN TẢI TỐT VÀ RẺ</v>
          </cell>
        </row>
        <row r="24787">
          <cell r="B24787" t="str">
            <v>47H02404</v>
          </cell>
          <cell r="C24787" t="str">
            <v>Đang hoạt động</v>
          </cell>
          <cell r="D24787" t="str">
            <v>XT</v>
          </cell>
          <cell r="E24787" t="str">
            <v>NGUYỄN HOÀNG THÀNH</v>
          </cell>
          <cell r="F24787">
            <v>2047</v>
          </cell>
          <cell r="G24787">
            <v>2</v>
          </cell>
          <cell r="H24787" t="str">
            <v>6001620180</v>
          </cell>
          <cell r="I24787" t="str">
            <v>HTX KD VẬN TẢI TỐT VÀ RẺ</v>
          </cell>
        </row>
        <row r="24788">
          <cell r="B24788" t="str">
            <v>47H02525</v>
          </cell>
          <cell r="C24788" t="str">
            <v>Đang hoạt động</v>
          </cell>
          <cell r="D24788" t="str">
            <v>XT</v>
          </cell>
          <cell r="E24788" t="str">
            <v>MAI TRUNG</v>
          </cell>
          <cell r="F24788">
            <v>2047</v>
          </cell>
          <cell r="G24788">
            <v>3</v>
          </cell>
          <cell r="H24788" t="str">
            <v>6001620180</v>
          </cell>
          <cell r="I24788" t="str">
            <v>HTX KD VẬN TẢI TỐT VÀ RẺ</v>
          </cell>
        </row>
        <row r="24789">
          <cell r="B24789" t="str">
            <v>47H02370</v>
          </cell>
          <cell r="C24789" t="str">
            <v>Đang hoạt động</v>
          </cell>
          <cell r="D24789" t="str">
            <v>ĐK</v>
          </cell>
          <cell r="E24789" t="str">
            <v>LÂM NHẬT TRƯỜNG</v>
          </cell>
          <cell r="F24789">
            <v>2047</v>
          </cell>
          <cell r="G24789">
            <v>2</v>
          </cell>
          <cell r="H24789" t="str">
            <v>6001620180</v>
          </cell>
          <cell r="I24789" t="str">
            <v>HTX KD VẬN TẢI TỐT VÀ RẺ</v>
          </cell>
        </row>
        <row r="24790">
          <cell r="B24790" t="str">
            <v>48H01307</v>
          </cell>
          <cell r="C24790" t="str">
            <v>Đang hoạt động</v>
          </cell>
          <cell r="D24790" t="str">
            <v>XT</v>
          </cell>
          <cell r="E24790" t="str">
            <v>ĐỖ CÔNG THÀNH</v>
          </cell>
          <cell r="F24790">
            <v>2047</v>
          </cell>
          <cell r="G24790">
            <v>3</v>
          </cell>
          <cell r="H24790" t="str">
            <v>6001620180</v>
          </cell>
          <cell r="I24790" t="str">
            <v>HTX KD VẬN TẢI TỐT VÀ RẺ</v>
          </cell>
        </row>
        <row r="24791">
          <cell r="B24791" t="str">
            <v>47H02135</v>
          </cell>
          <cell r="C24791" t="str">
            <v>Đang hoạt động</v>
          </cell>
          <cell r="D24791" t="str">
            <v>XT</v>
          </cell>
          <cell r="E24791" t="str">
            <v>TRẦN THÀNH LONG</v>
          </cell>
          <cell r="F24791">
            <v>2047</v>
          </cell>
          <cell r="G24791">
            <v>2</v>
          </cell>
          <cell r="H24791" t="str">
            <v>6001620180</v>
          </cell>
          <cell r="I24791" t="str">
            <v>HTX KD VẬN TẢI TỐT VÀ RẺ</v>
          </cell>
        </row>
        <row r="24792">
          <cell r="B24792" t="str">
            <v>48H01216</v>
          </cell>
          <cell r="C24792" t="str">
            <v>Đang hoạt động</v>
          </cell>
          <cell r="D24792" t="str">
            <v>XT</v>
          </cell>
          <cell r="E24792" t="str">
            <v>TRẦN QUỐC BẢO</v>
          </cell>
          <cell r="F24792">
            <v>2047</v>
          </cell>
          <cell r="G24792">
            <v>3</v>
          </cell>
          <cell r="H24792" t="str">
            <v>6001620180</v>
          </cell>
          <cell r="I24792" t="str">
            <v>HTX KD VẬN TẢI TỐT VÀ RẺ</v>
          </cell>
        </row>
        <row r="24793">
          <cell r="B24793" t="str">
            <v>48H01229</v>
          </cell>
          <cell r="C24793" t="str">
            <v>Đang hoạt động</v>
          </cell>
          <cell r="D24793" t="str">
            <v>XT</v>
          </cell>
          <cell r="E24793" t="str">
            <v>BÙI TRẦN QUANG ĐẠO</v>
          </cell>
          <cell r="F24793">
            <v>2047</v>
          </cell>
          <cell r="G24793">
            <v>3</v>
          </cell>
          <cell r="H24793" t="str">
            <v>6001620180</v>
          </cell>
          <cell r="I24793" t="str">
            <v>HTX KD VẬN TẢI TỐT VÀ RẺ</v>
          </cell>
        </row>
        <row r="24794">
          <cell r="B24794" t="str">
            <v>47H02190</v>
          </cell>
          <cell r="C24794" t="str">
            <v>Đang hoạt động</v>
          </cell>
          <cell r="D24794" t="str">
            <v>XT</v>
          </cell>
          <cell r="E24794" t="str">
            <v>LÊ THỊ KIỀU TRANG</v>
          </cell>
          <cell r="F24794">
            <v>2047</v>
          </cell>
          <cell r="G24794">
            <v>3</v>
          </cell>
          <cell r="H24794" t="str">
            <v>6001620180</v>
          </cell>
          <cell r="I24794" t="str">
            <v>HTX KD VẬN TẢI TỐT VÀ RẺ</v>
          </cell>
        </row>
        <row r="24795">
          <cell r="B24795" t="str">
            <v>47H02579</v>
          </cell>
          <cell r="C24795" t="str">
            <v>Đang hoạt động</v>
          </cell>
          <cell r="D24795" t="str">
            <v>XT</v>
          </cell>
          <cell r="E24795" t="str">
            <v>TẠ ĐẠNG THÁI SƠN</v>
          </cell>
          <cell r="F24795">
            <v>2047</v>
          </cell>
          <cell r="G24795">
            <v>2</v>
          </cell>
          <cell r="H24795" t="str">
            <v>6001620180</v>
          </cell>
          <cell r="I24795" t="str">
            <v>HTX KD VẬN TẢI TỐT VÀ RẺ</v>
          </cell>
        </row>
        <row r="24796">
          <cell r="B24796" t="str">
            <v>47H02215</v>
          </cell>
          <cell r="C24796" t="str">
            <v>Đang hoạt động</v>
          </cell>
          <cell r="D24796" t="str">
            <v>XT</v>
          </cell>
          <cell r="E24796" t="str">
            <v>NGUYỄN ĐỨC TOÀN</v>
          </cell>
          <cell r="F24796">
            <v>2047</v>
          </cell>
          <cell r="G24796">
            <v>3</v>
          </cell>
          <cell r="H24796" t="str">
            <v>6001620180</v>
          </cell>
          <cell r="I24796" t="str">
            <v>HTX KD VẬN TẢI TỐT VÀ RẺ</v>
          </cell>
        </row>
        <row r="24797">
          <cell r="B24797" t="str">
            <v>61H08249</v>
          </cell>
          <cell r="C24797" t="str">
            <v>Đang hoạt động</v>
          </cell>
          <cell r="D24797" t="str">
            <v>ĐK</v>
          </cell>
          <cell r="E24797" t="str">
            <v>VÕ VĂN MẠNH</v>
          </cell>
          <cell r="F24797">
            <v>2047</v>
          </cell>
          <cell r="G24797">
            <v>2</v>
          </cell>
          <cell r="H24797" t="str">
            <v>6001620180</v>
          </cell>
          <cell r="I24797" t="str">
            <v>HTX KD VẬN TẢI TỐT VÀ RẺ</v>
          </cell>
        </row>
        <row r="24798">
          <cell r="B24798" t="str">
            <v>48H01222</v>
          </cell>
          <cell r="C24798" t="str">
            <v>Đang hoạt động</v>
          </cell>
          <cell r="D24798" t="str">
            <v>XT</v>
          </cell>
          <cell r="E24798" t="str">
            <v>NGUYỄN VĂN NGẬN</v>
          </cell>
          <cell r="F24798">
            <v>2047</v>
          </cell>
          <cell r="G24798">
            <v>3</v>
          </cell>
          <cell r="H24798" t="str">
            <v>6001620180</v>
          </cell>
          <cell r="I24798" t="str">
            <v>HTX KD VẬN TẢI TỐT VÀ RẺ</v>
          </cell>
        </row>
        <row r="24799">
          <cell r="B24799" t="str">
            <v>47H02225</v>
          </cell>
          <cell r="C24799" t="str">
            <v>Đang hoạt động</v>
          </cell>
          <cell r="D24799" t="str">
            <v>XT</v>
          </cell>
          <cell r="E24799" t="str">
            <v>TRẦN TRỌNG THIÊN</v>
          </cell>
          <cell r="F24799">
            <v>2047</v>
          </cell>
          <cell r="G24799">
            <v>3</v>
          </cell>
          <cell r="H24799" t="str">
            <v>6001620180</v>
          </cell>
          <cell r="I24799" t="str">
            <v>HTX KD VẬN TẢI TỐT VÀ RẺ</v>
          </cell>
        </row>
        <row r="24800">
          <cell r="B24800" t="str">
            <v>47H02674</v>
          </cell>
          <cell r="C24800" t="str">
            <v>Đang hoạt động</v>
          </cell>
          <cell r="D24800" t="str">
            <v>XT</v>
          </cell>
          <cell r="E24800" t="str">
            <v>LAO HÙNG LONG</v>
          </cell>
          <cell r="F24800">
            <v>2047</v>
          </cell>
          <cell r="G24800">
            <v>3</v>
          </cell>
          <cell r="H24800" t="str">
            <v>6001620180</v>
          </cell>
          <cell r="I24800" t="str">
            <v>HTX KD VẬN TẢI TỐT VÀ RẺ</v>
          </cell>
        </row>
        <row r="24801">
          <cell r="B24801" t="str">
            <v>81H02276</v>
          </cell>
          <cell r="C24801" t="str">
            <v>Đang hoạt động</v>
          </cell>
          <cell r="D24801" t="str">
            <v>XT</v>
          </cell>
          <cell r="E24801" t="str">
            <v>MAI HOÀNG KHÁNH</v>
          </cell>
          <cell r="F24801">
            <v>2047</v>
          </cell>
          <cell r="G24801">
            <v>3</v>
          </cell>
          <cell r="H24801" t="str">
            <v>6001620180</v>
          </cell>
          <cell r="I24801" t="str">
            <v>HTX KD VẬN TẢI TỐT VÀ RẺ</v>
          </cell>
        </row>
        <row r="24802">
          <cell r="B24802" t="str">
            <v>47H02698</v>
          </cell>
          <cell r="C24802" t="str">
            <v>Đang hoạt động</v>
          </cell>
          <cell r="D24802" t="str">
            <v>ĐK</v>
          </cell>
          <cell r="E24802" t="str">
            <v>ĐOÀN NGỌC ANH</v>
          </cell>
          <cell r="F24802">
            <v>2047</v>
          </cell>
          <cell r="G24802">
            <v>2</v>
          </cell>
          <cell r="H24802" t="str">
            <v>6001620180</v>
          </cell>
          <cell r="I24802" t="str">
            <v>HTX KD VẬN TẢI TỐT VÀ RẺ</v>
          </cell>
        </row>
        <row r="24803">
          <cell r="B24803" t="str">
            <v>47H02802</v>
          </cell>
          <cell r="C24803" t="str">
            <v>Đang hoạt động</v>
          </cell>
          <cell r="D24803" t="str">
            <v>XT</v>
          </cell>
          <cell r="E24803" t="str">
            <v>THÂN NGỌC DUYÊN</v>
          </cell>
          <cell r="F24803">
            <v>2047</v>
          </cell>
          <cell r="G24803">
            <v>3</v>
          </cell>
          <cell r="H24803" t="str">
            <v>6001620180</v>
          </cell>
          <cell r="I24803" t="str">
            <v>HTX KD VẬN TẢI TỐT VÀ RẺ</v>
          </cell>
        </row>
        <row r="24804">
          <cell r="B24804" t="str">
            <v>48H01443</v>
          </cell>
          <cell r="C24804" t="str">
            <v>Đang hoạt động</v>
          </cell>
          <cell r="D24804" t="str">
            <v>XT</v>
          </cell>
          <cell r="E24804" t="str">
            <v>TÔ THỊ NGUYỆT</v>
          </cell>
          <cell r="F24804">
            <v>2047</v>
          </cell>
          <cell r="G24804">
            <v>3</v>
          </cell>
          <cell r="H24804" t="str">
            <v>6001620180</v>
          </cell>
          <cell r="I24804" t="str">
            <v>HTX KD VẬN TẢI TỐT VÀ RẺ</v>
          </cell>
        </row>
        <row r="24805">
          <cell r="B24805" t="str">
            <v>47H02758</v>
          </cell>
          <cell r="C24805" t="str">
            <v>Đang hoạt động</v>
          </cell>
          <cell r="D24805" t="str">
            <v>XT</v>
          </cell>
          <cell r="E24805" t="str">
            <v>VÕ VĂN LỘC</v>
          </cell>
          <cell r="F24805">
            <v>2047</v>
          </cell>
          <cell r="G24805">
            <v>3</v>
          </cell>
          <cell r="H24805" t="str">
            <v>6001620180</v>
          </cell>
          <cell r="I24805" t="str">
            <v>HTX KD VẬN TẢI TỐT VÀ RẺ</v>
          </cell>
        </row>
        <row r="24806">
          <cell r="B24806" t="str">
            <v>47H02794</v>
          </cell>
          <cell r="C24806" t="str">
            <v>Đang hoạt động</v>
          </cell>
          <cell r="D24806" t="str">
            <v>XT</v>
          </cell>
          <cell r="E24806" t="str">
            <v>NGUYỄN THÁI SƠN</v>
          </cell>
          <cell r="F24806">
            <v>2047</v>
          </cell>
          <cell r="G24806">
            <v>3</v>
          </cell>
          <cell r="H24806">
            <v>6001765524</v>
          </cell>
          <cell r="I24806" t="str">
            <v>CÔNG TY TNHH THƯƠNG MẠI VÀ DỊCH VỤ VẬN TẢI HÒA MY</v>
          </cell>
        </row>
        <row r="24807">
          <cell r="B24807" t="str">
            <v>47H02652</v>
          </cell>
          <cell r="C24807" t="str">
            <v>Đang hoạt động</v>
          </cell>
          <cell r="D24807" t="str">
            <v>XT</v>
          </cell>
          <cell r="E24807" t="str">
            <v>LÊ THỊ BÍCH THỦY</v>
          </cell>
          <cell r="F24807">
            <v>2047</v>
          </cell>
          <cell r="G24807">
            <v>3</v>
          </cell>
          <cell r="H24807" t="str">
            <v>6001620180</v>
          </cell>
          <cell r="I24807" t="str">
            <v>HTX KD VẬN TẢI TỐT VÀ RẺ</v>
          </cell>
        </row>
        <row r="24808">
          <cell r="B24808" t="str">
            <v>48H01167</v>
          </cell>
          <cell r="C24808" t="str">
            <v>Đang hoạt động</v>
          </cell>
          <cell r="D24808" t="str">
            <v>XT</v>
          </cell>
          <cell r="E24808" t="str">
            <v>PHAN DUY THÀNH</v>
          </cell>
          <cell r="F24808">
            <v>2047</v>
          </cell>
          <cell r="G24808">
            <v>3</v>
          </cell>
          <cell r="H24808" t="str">
            <v>6001620180</v>
          </cell>
          <cell r="I24808" t="str">
            <v>HTX KD VẬN TẢI TỐT VÀ RẺ</v>
          </cell>
        </row>
        <row r="24809">
          <cell r="B24809" t="str">
            <v>47H02288</v>
          </cell>
          <cell r="C24809" t="str">
            <v>Đang hoạt động</v>
          </cell>
          <cell r="D24809" t="str">
            <v>XT</v>
          </cell>
          <cell r="E24809" t="str">
            <v>NGUYỄN XUÂN TRƯỜNG</v>
          </cell>
          <cell r="F24809">
            <v>2047</v>
          </cell>
          <cell r="G24809">
            <v>3</v>
          </cell>
          <cell r="H24809" t="str">
            <v>6001620180</v>
          </cell>
          <cell r="I24809" t="str">
            <v>HTX KD VẬN TẢI TỐT VÀ RẺ</v>
          </cell>
        </row>
        <row r="24810">
          <cell r="B24810" t="str">
            <v>47H02421</v>
          </cell>
          <cell r="C24810" t="str">
            <v>Đang hoạt động</v>
          </cell>
          <cell r="D24810" t="str">
            <v>XT</v>
          </cell>
          <cell r="E24810" t="str">
            <v>TRẦN THANH TRÚC</v>
          </cell>
          <cell r="F24810">
            <v>2047</v>
          </cell>
          <cell r="G24810">
            <v>3</v>
          </cell>
          <cell r="H24810" t="str">
            <v>6001620180</v>
          </cell>
          <cell r="I24810" t="str">
            <v>HTX KD VẬN TẢI TỐT VÀ RẺ</v>
          </cell>
        </row>
        <row r="24811">
          <cell r="B24811" t="str">
            <v>47H02686</v>
          </cell>
          <cell r="C24811" t="str">
            <v>Đang hoạt động</v>
          </cell>
          <cell r="D24811" t="str">
            <v>ĐK</v>
          </cell>
          <cell r="E24811" t="str">
            <v>HÀ XUÂN TÌNH</v>
          </cell>
          <cell r="F24811">
            <v>2047</v>
          </cell>
          <cell r="G24811">
            <v>2</v>
          </cell>
          <cell r="H24811" t="str">
            <v>6001620180</v>
          </cell>
          <cell r="I24811" t="str">
            <v>HTX KD VẬN TẢI TỐT VÀ RẺ</v>
          </cell>
        </row>
        <row r="24812">
          <cell r="B24812" t="str">
            <v>81H02520</v>
          </cell>
          <cell r="C24812" t="str">
            <v>Đang hoạt động</v>
          </cell>
          <cell r="D24812" t="str">
            <v>XT</v>
          </cell>
          <cell r="E24812" t="str">
            <v>LÊ THỊ HƯỜNG</v>
          </cell>
          <cell r="F24812">
            <v>2047</v>
          </cell>
          <cell r="G24812">
            <v>3</v>
          </cell>
          <cell r="H24812" t="str">
            <v>6001620180</v>
          </cell>
          <cell r="I24812" t="str">
            <v>HTX KD VẬN TẢI TỐT VÀ RẺ</v>
          </cell>
        </row>
        <row r="24813">
          <cell r="B24813" t="str">
            <v>47H02624</v>
          </cell>
          <cell r="C24813" t="str">
            <v>Đang hoạt động</v>
          </cell>
          <cell r="D24813" t="str">
            <v>XT</v>
          </cell>
          <cell r="E24813" t="str">
            <v>NGUYỄN VĂN ĐỨC</v>
          </cell>
          <cell r="F24813">
            <v>2047</v>
          </cell>
          <cell r="G24813">
            <v>3</v>
          </cell>
          <cell r="H24813" t="str">
            <v>6001620180</v>
          </cell>
          <cell r="I24813" t="str">
            <v>HTX KD VẬN TẢI TỐT VÀ RẺ</v>
          </cell>
        </row>
        <row r="24814">
          <cell r="B24814" t="str">
            <v>47H02844</v>
          </cell>
          <cell r="C24814" t="str">
            <v>Đang hoạt động</v>
          </cell>
          <cell r="D24814" t="str">
            <v>XT</v>
          </cell>
          <cell r="E24814" t="str">
            <v>CÔNG TY TNHHH KTKS ĐỨC TÀI</v>
          </cell>
          <cell r="F24814">
            <v>2047</v>
          </cell>
          <cell r="G24814">
            <v>2</v>
          </cell>
          <cell r="H24814" t="str">
            <v>6001620180</v>
          </cell>
          <cell r="I24814" t="str">
            <v>HTX KD VẬN TẢI TỐT VÀ RẺ</v>
          </cell>
        </row>
        <row r="24815">
          <cell r="B24815" t="str">
            <v>47H02719</v>
          </cell>
          <cell r="C24815" t="str">
            <v>Đang hoạt động</v>
          </cell>
          <cell r="D24815" t="str">
            <v>XT</v>
          </cell>
          <cell r="E24815" t="str">
            <v>TRẦN THỊ DUNG</v>
          </cell>
          <cell r="F24815">
            <v>2047</v>
          </cell>
          <cell r="G24815">
            <v>3</v>
          </cell>
          <cell r="H24815" t="str">
            <v>6001620180</v>
          </cell>
          <cell r="I24815" t="str">
            <v>HTX KD VẬN TẢI TỐT VÀ RẺ</v>
          </cell>
        </row>
        <row r="24816">
          <cell r="B24816" t="str">
            <v>47H02801</v>
          </cell>
          <cell r="C24816" t="str">
            <v>Đang hoạt động</v>
          </cell>
          <cell r="D24816" t="str">
            <v>XT</v>
          </cell>
          <cell r="E24816" t="str">
            <v>HÀ VĂN KHẢI</v>
          </cell>
          <cell r="F24816">
            <v>2047</v>
          </cell>
          <cell r="G24816">
            <v>3</v>
          </cell>
          <cell r="H24816" t="str">
            <v>6001620180</v>
          </cell>
          <cell r="I24816" t="str">
            <v>HTX KD VẬN TẢI TỐT VÀ RẺ</v>
          </cell>
        </row>
        <row r="24817">
          <cell r="B24817" t="str">
            <v>81H02593</v>
          </cell>
          <cell r="C24817" t="str">
            <v>Đang hoạt động</v>
          </cell>
          <cell r="D24817" t="str">
            <v>XT</v>
          </cell>
          <cell r="E24817" t="str">
            <v>PHẠM TRƯỜNG TAM</v>
          </cell>
          <cell r="F24817">
            <v>2047</v>
          </cell>
          <cell r="G24817">
            <v>3</v>
          </cell>
          <cell r="H24817" t="str">
            <v>6001620180</v>
          </cell>
          <cell r="I24817" t="str">
            <v>HTX KD VẬN TẢI TỐT VÀ RẺ</v>
          </cell>
        </row>
        <row r="24818">
          <cell r="B24818" t="str">
            <v>47H02807</v>
          </cell>
          <cell r="C24818" t="str">
            <v>Đang hoạt động</v>
          </cell>
          <cell r="D24818" t="str">
            <v>XT</v>
          </cell>
          <cell r="E24818" t="str">
            <v>HỒ ĐẮC QUYỀN</v>
          </cell>
          <cell r="F24818">
            <v>2047</v>
          </cell>
          <cell r="G24818">
            <v>3</v>
          </cell>
          <cell r="H24818" t="str">
            <v>6001620180</v>
          </cell>
          <cell r="I24818" t="str">
            <v>HTX KD VẬN TẢI TỐT VÀ RẺ</v>
          </cell>
        </row>
        <row r="24819">
          <cell r="B24819" t="str">
            <v>47H02685</v>
          </cell>
          <cell r="C24819" t="str">
            <v>Đang hoạt động</v>
          </cell>
          <cell r="D24819" t="str">
            <v>XT</v>
          </cell>
          <cell r="E24819" t="str">
            <v>NGUYỄN VĂN TUẤN</v>
          </cell>
          <cell r="F24819">
            <v>2047</v>
          </cell>
          <cell r="G24819">
            <v>3</v>
          </cell>
          <cell r="H24819" t="str">
            <v>6001620180</v>
          </cell>
          <cell r="I24819" t="str">
            <v>HTX KD VẬN TẢI TỐT VÀ RẺ</v>
          </cell>
        </row>
        <row r="24820">
          <cell r="B24820" t="str">
            <v>47H02824</v>
          </cell>
          <cell r="C24820" t="str">
            <v>Đang hoạt động</v>
          </cell>
          <cell r="D24820" t="str">
            <v>XT</v>
          </cell>
          <cell r="E24820" t="str">
            <v>NGUYỄN VĂN NỠ</v>
          </cell>
          <cell r="F24820">
            <v>2047</v>
          </cell>
          <cell r="G24820">
            <v>3</v>
          </cell>
          <cell r="H24820" t="str">
            <v>6001620180</v>
          </cell>
          <cell r="I24820" t="str">
            <v>HTX KD VẬN TẢI TỐT VÀ RẺ</v>
          </cell>
        </row>
        <row r="24821">
          <cell r="B24821" t="str">
            <v>47H02390</v>
          </cell>
          <cell r="C24821" t="str">
            <v>Đang hoạt động</v>
          </cell>
          <cell r="D24821" t="str">
            <v>XT</v>
          </cell>
          <cell r="E24821" t="str">
            <v>DƯƠNG HỮU PHƯỚC</v>
          </cell>
          <cell r="F24821">
            <v>2047</v>
          </cell>
          <cell r="G24821">
            <v>3</v>
          </cell>
          <cell r="H24821" t="str">
            <v>6001620180</v>
          </cell>
          <cell r="I24821" t="str">
            <v>HTX KD VẬN TẢI TỐT VÀ RẺ</v>
          </cell>
        </row>
        <row r="24822">
          <cell r="B24822" t="str">
            <v>47H02736</v>
          </cell>
          <cell r="C24822" t="str">
            <v>Đang hoạt động</v>
          </cell>
          <cell r="D24822" t="str">
            <v>XT</v>
          </cell>
          <cell r="E24822" t="str">
            <v>HUỲNH LẠC</v>
          </cell>
          <cell r="F24822">
            <v>2047</v>
          </cell>
          <cell r="G24822">
            <v>3</v>
          </cell>
          <cell r="H24822" t="str">
            <v>6001620180</v>
          </cell>
          <cell r="I24822" t="str">
            <v>HTX KD VẬN TẢI TỐT VÀ RẺ</v>
          </cell>
        </row>
        <row r="24823">
          <cell r="B24823" t="str">
            <v>47H02253</v>
          </cell>
          <cell r="C24823" t="str">
            <v>Đang hoạt động</v>
          </cell>
          <cell r="D24823" t="str">
            <v>XT</v>
          </cell>
          <cell r="E24823" t="str">
            <v>Nguỹen văn cảnh</v>
          </cell>
          <cell r="F24823">
            <v>2047</v>
          </cell>
          <cell r="G24823">
            <v>3</v>
          </cell>
          <cell r="H24823" t="str">
            <v>6001620180</v>
          </cell>
          <cell r="I24823" t="str">
            <v>HTX KD VẬN TẢI TỐT VÀ RẺ</v>
          </cell>
        </row>
        <row r="24824">
          <cell r="B24824" t="str">
            <v>48H01266</v>
          </cell>
          <cell r="C24824" t="str">
            <v>Đang hoạt động</v>
          </cell>
          <cell r="D24824" t="str">
            <v>XT</v>
          </cell>
          <cell r="E24824" t="str">
            <v>CÔNG TY TNHH MTV THIÊN AN ĐẮK NÔNG</v>
          </cell>
          <cell r="F24824">
            <v>2047</v>
          </cell>
          <cell r="G24824">
            <v>3</v>
          </cell>
          <cell r="H24824" t="str">
            <v>6001620180</v>
          </cell>
          <cell r="I24824" t="str">
            <v>HTX KD VẬN TẢI TỐT VÀ RẺ</v>
          </cell>
        </row>
        <row r="24825">
          <cell r="B24825" t="str">
            <v>47H02618</v>
          </cell>
          <cell r="C24825" t="str">
            <v>Đang hoạt động</v>
          </cell>
          <cell r="D24825" t="str">
            <v>XT</v>
          </cell>
          <cell r="E24825" t="str">
            <v>MAI VĂN CHIẾN</v>
          </cell>
          <cell r="F24825">
            <v>2047</v>
          </cell>
          <cell r="G24825">
            <v>3</v>
          </cell>
          <cell r="H24825" t="str">
            <v>6001620180</v>
          </cell>
          <cell r="I24825" t="str">
            <v>HTX KD VẬN TẢI TỐT VÀ RẺ</v>
          </cell>
        </row>
        <row r="24826">
          <cell r="B24826" t="str">
            <v>47H01493</v>
          </cell>
          <cell r="C24826" t="str">
            <v>Đang hoạt động</v>
          </cell>
          <cell r="D24826" t="str">
            <v>XT</v>
          </cell>
          <cell r="E24826" t="str">
            <v>TRẦN QUANG</v>
          </cell>
          <cell r="F24826">
            <v>2047</v>
          </cell>
          <cell r="G24826">
            <v>3</v>
          </cell>
          <cell r="H24826" t="str">
            <v>6001620180</v>
          </cell>
          <cell r="I24826" t="str">
            <v>HTX KD VẬN TẢI TỐT VÀ RẺ</v>
          </cell>
        </row>
        <row r="24827">
          <cell r="B24827" t="str">
            <v>47H02427</v>
          </cell>
          <cell r="C24827" t="str">
            <v>Đang hoạt động</v>
          </cell>
          <cell r="D24827" t="str">
            <v>XT</v>
          </cell>
          <cell r="E24827" t="str">
            <v>TRẦN HỮU SƠN</v>
          </cell>
          <cell r="F24827">
            <v>2047</v>
          </cell>
          <cell r="G24827">
            <v>3</v>
          </cell>
          <cell r="H24827" t="str">
            <v>400107000065</v>
          </cell>
          <cell r="I24827" t="str">
            <v>HTX KD VẬN TẢI TỐT VÀ RẺ</v>
          </cell>
        </row>
        <row r="24828">
          <cell r="B24828" t="str">
            <v>47H02729</v>
          </cell>
          <cell r="C24828" t="str">
            <v>Đang hoạt động</v>
          </cell>
          <cell r="D24828" t="str">
            <v>XT</v>
          </cell>
          <cell r="E24828" t="str">
            <v>BÙI XUÂN CHÍNH</v>
          </cell>
          <cell r="F24828">
            <v>2047</v>
          </cell>
          <cell r="G24828">
            <v>3</v>
          </cell>
          <cell r="H24828" t="str">
            <v>400107000065</v>
          </cell>
          <cell r="I24828" t="str">
            <v>HTX KD VẬN TẢI TỐT VÀ RẺ</v>
          </cell>
        </row>
        <row r="24829">
          <cell r="B24829" t="str">
            <v>48H01419</v>
          </cell>
          <cell r="C24829" t="str">
            <v>Đang hoạt động</v>
          </cell>
          <cell r="D24829" t="str">
            <v>XT</v>
          </cell>
          <cell r="E24829" t="str">
            <v>Nguyễn ngọc anh</v>
          </cell>
          <cell r="F24829">
            <v>2047</v>
          </cell>
          <cell r="G24829">
            <v>3</v>
          </cell>
          <cell r="H24829" t="str">
            <v>6001620180</v>
          </cell>
          <cell r="I24829" t="str">
            <v>HTX KD VẬN TẢI TỐT VÀ RẺ</v>
          </cell>
        </row>
        <row r="24830">
          <cell r="B24830" t="str">
            <v>47H02940</v>
          </cell>
          <cell r="C24830" t="str">
            <v>Đang hoạt động</v>
          </cell>
          <cell r="D24830" t="str">
            <v>XT</v>
          </cell>
          <cell r="E24830" t="str">
            <v>NGUYỄN THỊ KIM DUNG</v>
          </cell>
          <cell r="F24830">
            <v>2047</v>
          </cell>
          <cell r="G24830">
            <v>3</v>
          </cell>
          <cell r="H24830" t="str">
            <v>6001620180</v>
          </cell>
          <cell r="I24830" t="str">
            <v>HTX KD VẬN TẢI TỐT VÀ RẺ</v>
          </cell>
        </row>
        <row r="24831">
          <cell r="B24831" t="str">
            <v>47H02939</v>
          </cell>
          <cell r="C24831" t="str">
            <v>Đang hoạt động</v>
          </cell>
          <cell r="D24831" t="str">
            <v>XT</v>
          </cell>
          <cell r="E24831" t="str">
            <v>PHẠM BÁ DU</v>
          </cell>
          <cell r="F24831">
            <v>2047</v>
          </cell>
          <cell r="G24831">
            <v>3</v>
          </cell>
          <cell r="H24831" t="str">
            <v>6001620180</v>
          </cell>
          <cell r="I24831" t="str">
            <v>HTX KD VẬN TẢI TỐT VÀ RẺ</v>
          </cell>
        </row>
        <row r="24832">
          <cell r="B24832" t="str">
            <v>47H03075</v>
          </cell>
          <cell r="C24832" t="str">
            <v>Đang hoạt động</v>
          </cell>
          <cell r="D24832" t="str">
            <v>XT</v>
          </cell>
          <cell r="E24832" t="str">
            <v>NGUYỄN THỊ LUYẾN</v>
          </cell>
          <cell r="F24832">
            <v>2047</v>
          </cell>
          <cell r="G24832">
            <v>3</v>
          </cell>
          <cell r="H24832" t="str">
            <v>6001620180</v>
          </cell>
          <cell r="I24832" t="str">
            <v>HTX KD VẬN TẢI TỐT VÀ RẺ</v>
          </cell>
        </row>
        <row r="24833">
          <cell r="B24833" t="str">
            <v>47H03141</v>
          </cell>
          <cell r="C24833" t="str">
            <v>Đang hoạt động</v>
          </cell>
          <cell r="D24833" t="str">
            <v>XT</v>
          </cell>
          <cell r="E24833" t="str">
            <v>LÊ VĂN QUANG</v>
          </cell>
          <cell r="F24833">
            <v>2047</v>
          </cell>
          <cell r="G24833">
            <v>3</v>
          </cell>
          <cell r="H24833" t="str">
            <v>6001620180</v>
          </cell>
          <cell r="I24833" t="str">
            <v>HTX KD VẬN TẢI TỐT VÀ RẺ</v>
          </cell>
        </row>
        <row r="24834">
          <cell r="B24834" t="str">
            <v>47H03014</v>
          </cell>
          <cell r="C24834" t="str">
            <v>Đang hoạt động</v>
          </cell>
          <cell r="D24834" t="str">
            <v>XT</v>
          </cell>
          <cell r="E24834" t="str">
            <v>NGUYỄN THỊ CHIÊN</v>
          </cell>
          <cell r="F24834">
            <v>2047</v>
          </cell>
          <cell r="G24834">
            <v>3</v>
          </cell>
          <cell r="H24834" t="str">
            <v>6001620180</v>
          </cell>
          <cell r="I24834" t="str">
            <v>HTX KD VẬN TẢI TỐT VÀ RẺ</v>
          </cell>
        </row>
        <row r="24835">
          <cell r="B24835" t="str">
            <v>47C29072</v>
          </cell>
          <cell r="C24835" t="str">
            <v>Đang hoạt động</v>
          </cell>
          <cell r="D24835" t="str">
            <v>XT</v>
          </cell>
          <cell r="E24835" t="str">
            <v>LÊ ANH ĐÚC</v>
          </cell>
          <cell r="F24835">
            <v>2047</v>
          </cell>
          <cell r="G24835">
            <v>3</v>
          </cell>
          <cell r="H24835" t="str">
            <v>6001620180</v>
          </cell>
          <cell r="I24835" t="str">
            <v>HTX KD VẬN TẢI TỐT VÀ RẺ</v>
          </cell>
        </row>
        <row r="24836">
          <cell r="B24836" t="str">
            <v>47H02834</v>
          </cell>
          <cell r="C24836" t="str">
            <v>Đang hoạt động</v>
          </cell>
          <cell r="D24836" t="str">
            <v>XT</v>
          </cell>
          <cell r="E24836" t="str">
            <v>NGUYÊN TẤN DŨNG</v>
          </cell>
          <cell r="F24836">
            <v>2047</v>
          </cell>
          <cell r="G24836">
            <v>3</v>
          </cell>
          <cell r="H24836" t="str">
            <v>6001620180</v>
          </cell>
          <cell r="I24836" t="str">
            <v>HTX KD VẬN TẢI TỐT VÀ RẺ</v>
          </cell>
        </row>
        <row r="24837">
          <cell r="B24837" t="str">
            <v>47H02630</v>
          </cell>
          <cell r="C24837" t="str">
            <v>Đang hoạt động</v>
          </cell>
          <cell r="D24837" t="str">
            <v>XT</v>
          </cell>
          <cell r="E24837" t="str">
            <v>CÔNG TY TNHH XNK SKYOCEAN FOOD</v>
          </cell>
          <cell r="F24837">
            <v>2047</v>
          </cell>
          <cell r="G24837">
            <v>3</v>
          </cell>
          <cell r="H24837" t="str">
            <v>6001620180</v>
          </cell>
          <cell r="I24837" t="str">
            <v>HTX KD VẬN TẢI TỐT VÀ RẺ</v>
          </cell>
        </row>
        <row r="24838">
          <cell r="B24838" t="str">
            <v>48H01581</v>
          </cell>
          <cell r="C24838" t="str">
            <v>Đang hoạt động</v>
          </cell>
          <cell r="D24838" t="str">
            <v>XT</v>
          </cell>
          <cell r="E24838" t="str">
            <v>NGUYỄN THỊ HƯỜNG</v>
          </cell>
          <cell r="F24838">
            <v>2047</v>
          </cell>
          <cell r="G24838">
            <v>3</v>
          </cell>
          <cell r="H24838" t="str">
            <v>6001620180</v>
          </cell>
          <cell r="I24838" t="str">
            <v>HTX KD VẬN TẢI TỐT VÀ RẺ</v>
          </cell>
        </row>
        <row r="24839">
          <cell r="B24839" t="str">
            <v>47H03162</v>
          </cell>
          <cell r="C24839" t="str">
            <v>Đang hoạt động</v>
          </cell>
          <cell r="D24839" t="str">
            <v>XT</v>
          </cell>
          <cell r="E24839" t="str">
            <v>NGUYỄN MINH THẠCH</v>
          </cell>
          <cell r="F24839">
            <v>2047</v>
          </cell>
          <cell r="G24839">
            <v>3</v>
          </cell>
          <cell r="H24839" t="str">
            <v>6001620180</v>
          </cell>
          <cell r="I24839" t="str">
            <v>HTX KD VẬN TẢI TỐT VÀ RẺ</v>
          </cell>
        </row>
        <row r="24840">
          <cell r="B24840" t="str">
            <v>48H01627</v>
          </cell>
          <cell r="C24840" t="str">
            <v>Đang hoạt động</v>
          </cell>
          <cell r="D24840" t="str">
            <v>XT</v>
          </cell>
          <cell r="E24840" t="str">
            <v>CAO LỘC</v>
          </cell>
          <cell r="F24840">
            <v>2047</v>
          </cell>
          <cell r="G24840">
            <v>3</v>
          </cell>
          <cell r="H24840" t="str">
            <v>6001620180</v>
          </cell>
          <cell r="I24840" t="str">
            <v>HTX KD VẬN TẢI TỐT VÀ RẺ</v>
          </cell>
        </row>
        <row r="24841">
          <cell r="B24841" t="str">
            <v>47H03144</v>
          </cell>
          <cell r="C24841" t="str">
            <v>Đang hoạt động</v>
          </cell>
          <cell r="D24841" t="str">
            <v>XT</v>
          </cell>
          <cell r="E24841" t="str">
            <v>CÔNG TY TNHH TM VÀ DV NHẬT HOÀNG</v>
          </cell>
          <cell r="F24841">
            <v>2047</v>
          </cell>
          <cell r="G24841">
            <v>3</v>
          </cell>
          <cell r="H24841" t="str">
            <v>6001620180</v>
          </cell>
          <cell r="I24841" t="str">
            <v>HTX KD VẬN TẢI TỐT VÀ RẺ</v>
          </cell>
        </row>
        <row r="24842">
          <cell r="B24842" t="str">
            <v>48H01583</v>
          </cell>
          <cell r="C24842" t="str">
            <v>Đang hoạt động</v>
          </cell>
          <cell r="D24842" t="str">
            <v>XT</v>
          </cell>
          <cell r="E24842" t="str">
            <v>NGUYỄN THỊ HƯƠNG</v>
          </cell>
          <cell r="F24842">
            <v>2047</v>
          </cell>
          <cell r="G24842">
            <v>3</v>
          </cell>
          <cell r="H24842" t="str">
            <v>6001620180</v>
          </cell>
          <cell r="I24842" t="str">
            <v>HTX KD VẬN TẢI TỐT VÀ RẺ</v>
          </cell>
        </row>
        <row r="24843">
          <cell r="B24843" t="str">
            <v>47H03079</v>
          </cell>
          <cell r="C24843" t="str">
            <v>Đang hoạt động</v>
          </cell>
          <cell r="D24843" t="str">
            <v>XT</v>
          </cell>
          <cell r="E24843" t="str">
            <v>LÊ VĂN SÁU</v>
          </cell>
          <cell r="F24843">
            <v>2047</v>
          </cell>
          <cell r="G24843">
            <v>2</v>
          </cell>
          <cell r="H24843" t="str">
            <v>6001620180</v>
          </cell>
          <cell r="I24843" t="str">
            <v>HTX KD VẬN TẢI TỐT VÀ RẺ</v>
          </cell>
        </row>
        <row r="24844">
          <cell r="B24844" t="str">
            <v>47H03106</v>
          </cell>
          <cell r="C24844" t="str">
            <v>Đang hoạt động</v>
          </cell>
          <cell r="D24844" t="str">
            <v>XT</v>
          </cell>
          <cell r="E24844" t="str">
            <v>CÔPNG TY TNHH TM MINH LỆ</v>
          </cell>
          <cell r="F24844">
            <v>2047</v>
          </cell>
          <cell r="G24844">
            <v>3</v>
          </cell>
          <cell r="H24844" t="str">
            <v>6001620180</v>
          </cell>
          <cell r="I24844" t="str">
            <v>HTX KD VẬN TẢI TỐT VÀ RẺ</v>
          </cell>
        </row>
        <row r="24845">
          <cell r="B24845" t="str">
            <v>47H02639</v>
          </cell>
          <cell r="C24845" t="str">
            <v>Đang hoạt động</v>
          </cell>
          <cell r="D24845" t="str">
            <v>XT</v>
          </cell>
          <cell r="E24845" t="str">
            <v>NGUYỄN VĂN SƠN</v>
          </cell>
          <cell r="F24845">
            <v>2047</v>
          </cell>
          <cell r="G24845">
            <v>2</v>
          </cell>
          <cell r="H24845" t="str">
            <v>6001620180</v>
          </cell>
          <cell r="I24845" t="str">
            <v>HTX KD VẬN TẢI TỐT VÀ RẺ</v>
          </cell>
        </row>
        <row r="24846">
          <cell r="B24846" t="str">
            <v>47H01792</v>
          </cell>
          <cell r="C24846" t="str">
            <v>Đang hoạt động</v>
          </cell>
          <cell r="D24846" t="str">
            <v>XT</v>
          </cell>
          <cell r="E24846" t="str">
            <v>cao đặng thành giáp</v>
          </cell>
          <cell r="F24846">
            <v>2047</v>
          </cell>
          <cell r="G24846">
            <v>3</v>
          </cell>
          <cell r="H24846" t="str">
            <v>6001620180</v>
          </cell>
          <cell r="I24846" t="str">
            <v>HTX KD VẬN TẢI TỐT VÀ RẺ</v>
          </cell>
        </row>
        <row r="24847">
          <cell r="B24847" t="str">
            <v>47H02821</v>
          </cell>
          <cell r="C24847" t="str">
            <v>Đang hoạt động</v>
          </cell>
          <cell r="D24847" t="str">
            <v>XT</v>
          </cell>
          <cell r="E24847" t="str">
            <v>LÝ NGỌC DANH</v>
          </cell>
          <cell r="F24847">
            <v>2047</v>
          </cell>
          <cell r="G24847">
            <v>3</v>
          </cell>
          <cell r="H24847" t="str">
            <v>6001620180</v>
          </cell>
          <cell r="I24847" t="str">
            <v>HTX KD VẬN TẢI TỐT VÀ RẺ</v>
          </cell>
        </row>
        <row r="24848">
          <cell r="B24848" t="str">
            <v>47H02928</v>
          </cell>
          <cell r="C24848" t="str">
            <v>Đang hoạt động</v>
          </cell>
          <cell r="D24848" t="str">
            <v>XT</v>
          </cell>
          <cell r="E24848" t="str">
            <v>NGUYỄN HOÀNG LONG</v>
          </cell>
          <cell r="F24848">
            <v>2047</v>
          </cell>
          <cell r="G24848">
            <v>3</v>
          </cell>
          <cell r="H24848" t="str">
            <v>6001620180</v>
          </cell>
          <cell r="I24848" t="str">
            <v>HTX KD VẬN TẢI TỐT VÀ RẺ</v>
          </cell>
        </row>
        <row r="24849">
          <cell r="B24849" t="str">
            <v>47H02570</v>
          </cell>
          <cell r="C24849" t="str">
            <v>Đang hoạt động</v>
          </cell>
          <cell r="D24849" t="str">
            <v>XT</v>
          </cell>
          <cell r="E24849" t="str">
            <v>NGUYỄN VĂN CẦU</v>
          </cell>
          <cell r="F24849">
            <v>2047</v>
          </cell>
          <cell r="G24849">
            <v>3</v>
          </cell>
          <cell r="H24849" t="str">
            <v>6001620180</v>
          </cell>
          <cell r="I24849" t="str">
            <v>HTX KD VẬN TẢI TỐT VÀ RẺ</v>
          </cell>
        </row>
        <row r="24850">
          <cell r="B24850" t="str">
            <v>81H02352</v>
          </cell>
          <cell r="C24850" t="str">
            <v>Đang hoạt động</v>
          </cell>
          <cell r="D24850" t="str">
            <v>XT</v>
          </cell>
          <cell r="E24850" t="str">
            <v>PHAN THỊ THỦY</v>
          </cell>
          <cell r="F24850">
            <v>2047</v>
          </cell>
          <cell r="G24850">
            <v>3</v>
          </cell>
          <cell r="H24850" t="str">
            <v>6001620180</v>
          </cell>
          <cell r="I24850" t="str">
            <v>HTX KD VẬN TẢI TỐT VÀ RẺ</v>
          </cell>
        </row>
        <row r="24851">
          <cell r="B24851" t="str">
            <v>47H01891</v>
          </cell>
          <cell r="C24851" t="str">
            <v>Đang hoạt động</v>
          </cell>
          <cell r="D24851" t="str">
            <v>XT</v>
          </cell>
          <cell r="E24851" t="str">
            <v>TRẦN NHƯ QUÝ</v>
          </cell>
          <cell r="F24851">
            <v>2047</v>
          </cell>
          <cell r="G24851">
            <v>3</v>
          </cell>
          <cell r="H24851" t="str">
            <v>6001620180</v>
          </cell>
          <cell r="I24851" t="str">
            <v>HTX KD VẬN TẢI TỐT VÀ RẺ</v>
          </cell>
        </row>
        <row r="24852">
          <cell r="B24852" t="str">
            <v>47H03128</v>
          </cell>
          <cell r="C24852" t="str">
            <v>Đang hoạt động</v>
          </cell>
          <cell r="D24852" t="str">
            <v>XT</v>
          </cell>
          <cell r="E24852" t="str">
            <v>LÊ VĂN THƯỜNG</v>
          </cell>
          <cell r="F24852">
            <v>2047</v>
          </cell>
          <cell r="G24852">
            <v>3</v>
          </cell>
          <cell r="H24852" t="str">
            <v>6001620180</v>
          </cell>
          <cell r="I24852" t="str">
            <v>HTX KD VẬN TẢI TỐT VÀ RẺ</v>
          </cell>
        </row>
        <row r="24853">
          <cell r="B24853" t="str">
            <v>47H03105</v>
          </cell>
          <cell r="C24853" t="str">
            <v>Đang hoạt động</v>
          </cell>
          <cell r="D24853" t="str">
            <v>XT</v>
          </cell>
          <cell r="E24853" t="str">
            <v>TRẦN QUỐC VIỆT</v>
          </cell>
          <cell r="F24853">
            <v>2047</v>
          </cell>
          <cell r="G24853">
            <v>3</v>
          </cell>
          <cell r="H24853" t="str">
            <v>6001620180</v>
          </cell>
          <cell r="I24853" t="str">
            <v>HTX KD VẬN TẢI TỐT VÀ RẺ</v>
          </cell>
        </row>
        <row r="24854">
          <cell r="B24854" t="str">
            <v>47H02031</v>
          </cell>
          <cell r="C24854" t="str">
            <v>Đang hoạt động</v>
          </cell>
          <cell r="D24854" t="str">
            <v>XT</v>
          </cell>
          <cell r="E24854" t="str">
            <v>NGÔ TỐ VŨ</v>
          </cell>
          <cell r="F24854">
            <v>2047</v>
          </cell>
          <cell r="G24854">
            <v>3</v>
          </cell>
          <cell r="H24854" t="str">
            <v>6001620180</v>
          </cell>
          <cell r="I24854" t="str">
            <v>HTX KD VẬN TẢI TỐT VÀ RẺ</v>
          </cell>
        </row>
        <row r="24855">
          <cell r="B24855" t="str">
            <v>47H01993</v>
          </cell>
          <cell r="C24855" t="str">
            <v>Đang hoạt động</v>
          </cell>
          <cell r="D24855" t="str">
            <v>XT</v>
          </cell>
          <cell r="E24855" t="str">
            <v>TRẦN THỊ HỒNG</v>
          </cell>
          <cell r="F24855">
            <v>2047</v>
          </cell>
          <cell r="G24855">
            <v>3</v>
          </cell>
          <cell r="H24855" t="str">
            <v>6001620180</v>
          </cell>
          <cell r="I24855" t="str">
            <v>HTX KD VẬN TẢI TỐT VÀ RẺ</v>
          </cell>
        </row>
        <row r="24856">
          <cell r="B24856" t="str">
            <v>47H03399</v>
          </cell>
          <cell r="C24856" t="str">
            <v>Đang hoạt động</v>
          </cell>
          <cell r="D24856" t="str">
            <v>XT</v>
          </cell>
          <cell r="E24856" t="str">
            <v>VŨ VĂN TUẤN</v>
          </cell>
          <cell r="F24856">
            <v>2047</v>
          </cell>
          <cell r="G24856">
            <v>3</v>
          </cell>
          <cell r="H24856" t="str">
            <v>6001620180</v>
          </cell>
          <cell r="I24856" t="str">
            <v>HTX KD VẬN TẢI TỐT VÀ RẺ</v>
          </cell>
        </row>
        <row r="24857">
          <cell r="B24857" t="str">
            <v>47H01924</v>
          </cell>
          <cell r="C24857" t="str">
            <v>Đang hoạt động</v>
          </cell>
          <cell r="D24857" t="str">
            <v>XT</v>
          </cell>
          <cell r="E24857" t="str">
            <v>CAO THỊ BÍCH TÂM</v>
          </cell>
          <cell r="F24857">
            <v>2047</v>
          </cell>
          <cell r="G24857">
            <v>3</v>
          </cell>
          <cell r="H24857" t="str">
            <v>6001620180</v>
          </cell>
          <cell r="I24857" t="str">
            <v>HTX KD VẬN TẢI TỐT VÀ RẺ</v>
          </cell>
        </row>
        <row r="24858">
          <cell r="B24858" t="str">
            <v>47H02933</v>
          </cell>
          <cell r="C24858" t="str">
            <v>Đang hoạt động</v>
          </cell>
          <cell r="D24858" t="str">
            <v>XT</v>
          </cell>
          <cell r="E24858" t="str">
            <v>NGUYỄN VĂN QUANG</v>
          </cell>
          <cell r="F24858">
            <v>2047</v>
          </cell>
          <cell r="G24858">
            <v>3</v>
          </cell>
          <cell r="H24858" t="str">
            <v>6001620180</v>
          </cell>
          <cell r="I24858" t="str">
            <v>HTX KD VẬN TẢI TỐT VÀ RẺ</v>
          </cell>
        </row>
        <row r="24859">
          <cell r="B24859" t="str">
            <v>81H01607</v>
          </cell>
          <cell r="C24859" t="str">
            <v>Đang hoạt động</v>
          </cell>
          <cell r="D24859" t="str">
            <v>XT</v>
          </cell>
          <cell r="E24859" t="str">
            <v>ĐINH VĂN THIỆN</v>
          </cell>
          <cell r="F24859">
            <v>2047</v>
          </cell>
          <cell r="G24859">
            <v>3</v>
          </cell>
          <cell r="H24859" t="str">
            <v>6001620180</v>
          </cell>
          <cell r="I24859" t="str">
            <v>HTX KD VẬN TẢI TỐT VÀ RẺ</v>
          </cell>
        </row>
        <row r="24860">
          <cell r="B24860" t="str">
            <v>47H03460</v>
          </cell>
          <cell r="C24860" t="str">
            <v>Đang hoạt động</v>
          </cell>
          <cell r="D24860" t="str">
            <v>XT</v>
          </cell>
          <cell r="E24860" t="str">
            <v>NGUYỄN HOÀNG LUÂN</v>
          </cell>
          <cell r="F24860">
            <v>2047</v>
          </cell>
          <cell r="G24860">
            <v>3</v>
          </cell>
          <cell r="H24860" t="str">
            <v>6001620180</v>
          </cell>
          <cell r="I24860" t="str">
            <v>HTX KD VẬN TẢI TỐT VÀ RẺ</v>
          </cell>
        </row>
        <row r="24861">
          <cell r="B24861" t="str">
            <v>48H01023</v>
          </cell>
          <cell r="C24861" t="str">
            <v>Đang hoạt động</v>
          </cell>
          <cell r="D24861" t="str">
            <v>XT</v>
          </cell>
          <cell r="E24861" t="str">
            <v>LÊ QUỐC PHÚ</v>
          </cell>
          <cell r="F24861">
            <v>2047</v>
          </cell>
          <cell r="G24861">
            <v>2</v>
          </cell>
          <cell r="H24861" t="str">
            <v>6001620180</v>
          </cell>
          <cell r="I24861" t="str">
            <v>HTX KD VẬN TẢI TỐT VÀ RẺ</v>
          </cell>
        </row>
        <row r="24862">
          <cell r="B24862" t="str">
            <v>48H01085</v>
          </cell>
          <cell r="C24862" t="str">
            <v>Đang hoạt động</v>
          </cell>
          <cell r="D24862" t="str">
            <v>XT</v>
          </cell>
          <cell r="E24862" t="str">
            <v>LÊ QUỐC PHÚ</v>
          </cell>
          <cell r="F24862">
            <v>2047</v>
          </cell>
          <cell r="G24862">
            <v>2</v>
          </cell>
          <cell r="H24862" t="str">
            <v>6001620180</v>
          </cell>
          <cell r="I24862" t="str">
            <v>HTX KD VẬN TẢI TỐT VÀ RẺ</v>
          </cell>
        </row>
        <row r="24863">
          <cell r="B24863" t="str">
            <v>47H01981</v>
          </cell>
          <cell r="C24863" t="str">
            <v>Đang hoạt động</v>
          </cell>
          <cell r="D24863" t="str">
            <v>XT</v>
          </cell>
          <cell r="E24863" t="str">
            <v>HỒ TRẦN HẢI HOÀN</v>
          </cell>
          <cell r="F24863">
            <v>2047</v>
          </cell>
          <cell r="G24863">
            <v>3</v>
          </cell>
          <cell r="H24863" t="str">
            <v>6001620180</v>
          </cell>
          <cell r="I24863" t="str">
            <v>HTX KD VẬN TẢI TỐT VÀ RẺ</v>
          </cell>
        </row>
        <row r="24864">
          <cell r="B24864" t="str">
            <v>47H02018</v>
          </cell>
          <cell r="C24864" t="str">
            <v>Đang hoạt động</v>
          </cell>
          <cell r="D24864" t="str">
            <v>XT</v>
          </cell>
          <cell r="E24864" t="str">
            <v>PHAN XUÂN BẮC</v>
          </cell>
          <cell r="F24864">
            <v>2047</v>
          </cell>
          <cell r="G24864">
            <v>3</v>
          </cell>
          <cell r="H24864" t="str">
            <v>6001663145</v>
          </cell>
          <cell r="I24864" t="str">
            <v xml:space="preserve">
HỢP TÁC XÃ DV VẬN TẢI BÌNH AN</v>
          </cell>
        </row>
        <row r="24865">
          <cell r="B24865" t="str">
            <v>47H01999</v>
          </cell>
          <cell r="C24865" t="str">
            <v>Đang hoạt động</v>
          </cell>
          <cell r="D24865" t="str">
            <v>XT</v>
          </cell>
          <cell r="E24865" t="str">
            <v>LƯƠNG XUÂN TÙNG</v>
          </cell>
          <cell r="F24865">
            <v>2047</v>
          </cell>
          <cell r="G24865">
            <v>3</v>
          </cell>
          <cell r="H24865" t="str">
            <v>6001620180</v>
          </cell>
          <cell r="I24865" t="str">
            <v>HTX KD VẬN TẢI TỐT VÀ RẺ</v>
          </cell>
        </row>
        <row r="24866">
          <cell r="B24866" t="str">
            <v>47H02083</v>
          </cell>
          <cell r="C24866" t="str">
            <v>Đang hoạt động</v>
          </cell>
          <cell r="D24866" t="str">
            <v>XT</v>
          </cell>
          <cell r="E24866" t="str">
            <v>NGUYỄN MINH HẢI</v>
          </cell>
          <cell r="F24866">
            <v>2047</v>
          </cell>
          <cell r="G24866">
            <v>3</v>
          </cell>
          <cell r="H24866" t="str">
            <v>6001620180</v>
          </cell>
          <cell r="I24866" t="str">
            <v>HTX KD VẬN TẢI TỐT VÀ RẺ</v>
          </cell>
        </row>
        <row r="24867">
          <cell r="B24867" t="str">
            <v>48H01153</v>
          </cell>
          <cell r="C24867" t="str">
            <v>Đang hoạt động</v>
          </cell>
          <cell r="D24867" t="str">
            <v>XT</v>
          </cell>
          <cell r="E24867" t="str">
            <v>VÕ THỊ HƯƠNG</v>
          </cell>
          <cell r="F24867">
            <v>2047</v>
          </cell>
          <cell r="G24867">
            <v>3</v>
          </cell>
          <cell r="H24867" t="str">
            <v>6001620180</v>
          </cell>
          <cell r="I24867" t="str">
            <v>HTX KD VẬN TẢI TỐT VÀ RẺ</v>
          </cell>
        </row>
        <row r="24868">
          <cell r="B24868" t="str">
            <v>47H01969</v>
          </cell>
          <cell r="C24868" t="str">
            <v>Đang hoạt động</v>
          </cell>
          <cell r="D24868" t="str">
            <v>XT</v>
          </cell>
          <cell r="E24868" t="str">
            <v>CÔNG TY TNHH PHÂN PHỐI NGỌC ANH</v>
          </cell>
          <cell r="F24868">
            <v>2047</v>
          </cell>
          <cell r="G24868">
            <v>3</v>
          </cell>
          <cell r="H24868" t="str">
            <v>6001620180</v>
          </cell>
          <cell r="I24868" t="str">
            <v>HTX KD VẬN TẢI TỐT VÀ RẺ</v>
          </cell>
        </row>
        <row r="24869">
          <cell r="B24869" t="str">
            <v>47H01905</v>
          </cell>
          <cell r="C24869" t="str">
            <v>Đang hoạt động</v>
          </cell>
          <cell r="D24869" t="str">
            <v>XT</v>
          </cell>
          <cell r="E24869" t="str">
            <v>TRẦN VĂN ĐÔNG</v>
          </cell>
          <cell r="F24869">
            <v>2047</v>
          </cell>
          <cell r="G24869">
            <v>2</v>
          </cell>
          <cell r="H24869" t="str">
            <v>6001620180</v>
          </cell>
          <cell r="I24869" t="str">
            <v>HTX KD VẬN TẢI TỐT VÀ RẺ</v>
          </cell>
        </row>
        <row r="24870">
          <cell r="B24870" t="str">
            <v>47H02944</v>
          </cell>
          <cell r="C24870" t="str">
            <v>Đang hoạt động</v>
          </cell>
          <cell r="D24870" t="str">
            <v>XT</v>
          </cell>
          <cell r="E24870" t="str">
            <v>NGUYỄN VĂN QUANG</v>
          </cell>
          <cell r="F24870">
            <v>2047</v>
          </cell>
          <cell r="G24870">
            <v>3</v>
          </cell>
          <cell r="H24870" t="str">
            <v>6001620180</v>
          </cell>
          <cell r="I24870" t="str">
            <v>HTX KD VẬN TẢI TỐT VÀ RẺ</v>
          </cell>
        </row>
        <row r="24871">
          <cell r="B24871" t="str">
            <v>47H03555</v>
          </cell>
          <cell r="C24871" t="str">
            <v>Đang hoạt động</v>
          </cell>
          <cell r="D24871" t="str">
            <v>XT</v>
          </cell>
          <cell r="E24871" t="str">
            <v>TRẦN THỊ TRẺO</v>
          </cell>
          <cell r="F24871">
            <v>2047</v>
          </cell>
          <cell r="G24871">
            <v>3</v>
          </cell>
          <cell r="H24871" t="str">
            <v>6001620180</v>
          </cell>
          <cell r="I24871" t="str">
            <v>HTX KD VẬN TẢI TỐT VÀ RẺ</v>
          </cell>
        </row>
        <row r="24872">
          <cell r="B24872" t="str">
            <v>47H03588</v>
          </cell>
          <cell r="C24872" t="str">
            <v>Đang hoạt động</v>
          </cell>
          <cell r="D24872" t="str">
            <v>XT</v>
          </cell>
          <cell r="E24872" t="str">
            <v>VÕ BẢO NHI</v>
          </cell>
          <cell r="F24872">
            <v>2047</v>
          </cell>
          <cell r="G24872">
            <v>3</v>
          </cell>
          <cell r="H24872" t="str">
            <v>6001620180</v>
          </cell>
          <cell r="I24872" t="str">
            <v>HTX KD VẬN TẢI TỐT VÀ RẺ</v>
          </cell>
        </row>
        <row r="24873">
          <cell r="B24873" t="str">
            <v>81H02882</v>
          </cell>
          <cell r="C24873" t="str">
            <v>Đang hoạt động</v>
          </cell>
          <cell r="D24873" t="str">
            <v>XT</v>
          </cell>
          <cell r="E24873" t="str">
            <v>TRẦN HỮU TÌNH</v>
          </cell>
          <cell r="F24873">
            <v>2047</v>
          </cell>
          <cell r="G24873">
            <v>3</v>
          </cell>
          <cell r="H24873" t="str">
            <v>6001620180</v>
          </cell>
          <cell r="I24873" t="str">
            <v>HTX KD VẬN TẢI TỐT VÀ RẺ</v>
          </cell>
        </row>
        <row r="24874">
          <cell r="B24874" t="str">
            <v>48C08062</v>
          </cell>
          <cell r="C24874" t="str">
            <v>Đang hoạt động</v>
          </cell>
          <cell r="D24874" t="str">
            <v>XT</v>
          </cell>
          <cell r="E24874" t="str">
            <v>THÁI VĂN HIẾU</v>
          </cell>
          <cell r="F24874">
            <v>2047</v>
          </cell>
          <cell r="G24874">
            <v>3</v>
          </cell>
          <cell r="H24874" t="str">
            <v>6001620180</v>
          </cell>
          <cell r="I24874" t="str">
            <v>HTX KD VẬN TẢI TỐT VÀ RẺ</v>
          </cell>
        </row>
        <row r="24875">
          <cell r="B24875" t="str">
            <v>81H01670</v>
          </cell>
          <cell r="C24875" t="str">
            <v>Đang hoạt động</v>
          </cell>
          <cell r="D24875" t="str">
            <v>XT</v>
          </cell>
          <cell r="E24875" t="str">
            <v>PHẠM VĂN SÁNG</v>
          </cell>
          <cell r="F24875">
            <v>2047</v>
          </cell>
          <cell r="G24875">
            <v>3</v>
          </cell>
          <cell r="H24875" t="str">
            <v>6001620180</v>
          </cell>
          <cell r="I24875" t="str">
            <v>HTX KD VẬN TẢI TỐT VÀ RẺ</v>
          </cell>
        </row>
        <row r="24876">
          <cell r="B24876" t="str">
            <v>48H00946</v>
          </cell>
          <cell r="C24876" t="str">
            <v>Đang hoạt động</v>
          </cell>
          <cell r="D24876" t="str">
            <v>XT</v>
          </cell>
          <cell r="E24876" t="str">
            <v>TRỊNH VŨ LỊCH SỬ</v>
          </cell>
          <cell r="F24876">
            <v>2047</v>
          </cell>
          <cell r="G24876">
            <v>3</v>
          </cell>
          <cell r="H24876" t="str">
            <v>6001620180</v>
          </cell>
          <cell r="I24876" t="str">
            <v>HTX KD VẬN TẢI TỐT VÀ RẺ</v>
          </cell>
        </row>
        <row r="24877">
          <cell r="B24877" t="str">
            <v>47H01936</v>
          </cell>
          <cell r="C24877" t="str">
            <v>Đang hoạt động</v>
          </cell>
          <cell r="D24877" t="str">
            <v>XT</v>
          </cell>
          <cell r="E24877" t="str">
            <v>NGUYỄN THỊ THU QUYÊN</v>
          </cell>
          <cell r="F24877">
            <v>2047</v>
          </cell>
          <cell r="G24877">
            <v>3</v>
          </cell>
          <cell r="H24877" t="str">
            <v>6001620180</v>
          </cell>
          <cell r="I24877" t="str">
            <v>HTX KD VẬN TẢI TỐT VÀ RẺ</v>
          </cell>
        </row>
        <row r="24878">
          <cell r="B24878" t="str">
            <v>47H02975</v>
          </cell>
          <cell r="C24878" t="str">
            <v>Đang hoạt động</v>
          </cell>
          <cell r="D24878" t="str">
            <v>XT</v>
          </cell>
          <cell r="E24878" t="str">
            <v>BÙI THANH HẢI</v>
          </cell>
          <cell r="F24878">
            <v>2047</v>
          </cell>
          <cell r="G24878">
            <v>3</v>
          </cell>
          <cell r="H24878" t="str">
            <v>6001620180</v>
          </cell>
          <cell r="I24878" t="str">
            <v>HTX KD VẬN TẢI TỐT VÀ RẺ</v>
          </cell>
        </row>
        <row r="24879">
          <cell r="B24879" t="str">
            <v>47H01837</v>
          </cell>
          <cell r="C24879" t="str">
            <v>Đang hoạt động</v>
          </cell>
          <cell r="D24879" t="str">
            <v>XT</v>
          </cell>
          <cell r="E24879" t="str">
            <v>ĐÕ THỊ KHOA</v>
          </cell>
          <cell r="F24879">
            <v>2047</v>
          </cell>
          <cell r="G24879">
            <v>2</v>
          </cell>
          <cell r="H24879" t="str">
            <v>6001620180</v>
          </cell>
          <cell r="I24879" t="str">
            <v>HTX KD VẬN TẢI TỐT VÀ RẺ</v>
          </cell>
        </row>
        <row r="24880">
          <cell r="B24880" t="str">
            <v>47H02203</v>
          </cell>
          <cell r="C24880" t="str">
            <v>Đang hoạt động</v>
          </cell>
          <cell r="D24880" t="str">
            <v>XT</v>
          </cell>
          <cell r="E24880" t="str">
            <v>NGUYỄN MINH GIANG</v>
          </cell>
          <cell r="F24880">
            <v>2047</v>
          </cell>
          <cell r="G24880">
            <v>2</v>
          </cell>
          <cell r="H24880" t="str">
            <v>6001620180</v>
          </cell>
          <cell r="I24880" t="str">
            <v>HTX KD VẬN TẢI TỐT VÀ RẺ</v>
          </cell>
        </row>
        <row r="24881">
          <cell r="B24881" t="str">
            <v>47H02191</v>
          </cell>
          <cell r="C24881" t="str">
            <v>Đang hoạt động</v>
          </cell>
          <cell r="D24881" t="str">
            <v>XT</v>
          </cell>
          <cell r="E24881" t="str">
            <v>NGUYÊN THÀNH</v>
          </cell>
          <cell r="F24881">
            <v>2047</v>
          </cell>
          <cell r="G24881">
            <v>3</v>
          </cell>
          <cell r="H24881">
            <v>6001810625</v>
          </cell>
          <cell r="I24881" t="str">
            <v>HỢP TÁC XÃ VẬN TẢI VÀ DỊCH VỤ Ô TÔ XUÂN PHÚC</v>
          </cell>
        </row>
        <row r="24882">
          <cell r="B24882" t="str">
            <v>48H01635</v>
          </cell>
          <cell r="C24882" t="str">
            <v>Đang hoạt động</v>
          </cell>
          <cell r="D24882" t="str">
            <v>XT</v>
          </cell>
          <cell r="E24882" t="str">
            <v>PHÙNG NGỌC HÀ</v>
          </cell>
          <cell r="F24882">
            <v>2047</v>
          </cell>
          <cell r="G24882">
            <v>3</v>
          </cell>
          <cell r="H24882" t="str">
            <v>6001620180</v>
          </cell>
          <cell r="I24882" t="str">
            <v>HTX KD VẬN TẢI TỐT VÀ RẺ</v>
          </cell>
        </row>
        <row r="24883">
          <cell r="B24883" t="str">
            <v>47H02062</v>
          </cell>
          <cell r="C24883" t="str">
            <v>Đang hoạt động</v>
          </cell>
          <cell r="D24883" t="str">
            <v>XT</v>
          </cell>
          <cell r="E24883" t="str">
            <v>nguyễn thế ba</v>
          </cell>
          <cell r="F24883">
            <v>2047</v>
          </cell>
          <cell r="G24883">
            <v>3</v>
          </cell>
          <cell r="H24883" t="str">
            <v>6001620180</v>
          </cell>
          <cell r="I24883" t="str">
            <v>HTX KD VẬN TẢI TỐT VÀ RẺ</v>
          </cell>
        </row>
        <row r="24884">
          <cell r="B24884" t="str">
            <v>47H02206</v>
          </cell>
          <cell r="C24884" t="str">
            <v>Đang hoạt động</v>
          </cell>
          <cell r="D24884" t="str">
            <v>XT</v>
          </cell>
          <cell r="E24884" t="str">
            <v>NGUYỄN ĐÌNH QUÂN</v>
          </cell>
          <cell r="F24884">
            <v>2047</v>
          </cell>
          <cell r="G24884">
            <v>3</v>
          </cell>
          <cell r="H24884" t="str">
            <v>6001620180</v>
          </cell>
          <cell r="I24884" t="str">
            <v>HTX KD VẬN TẢI TỐT VÀ RẺ</v>
          </cell>
        </row>
        <row r="24885">
          <cell r="B24885" t="str">
            <v>47H03546</v>
          </cell>
          <cell r="C24885" t="str">
            <v>Đang hoạt động</v>
          </cell>
          <cell r="D24885" t="str">
            <v>XT</v>
          </cell>
          <cell r="E24885" t="str">
            <v>NGUYỄN TẤN TÀI LỘC</v>
          </cell>
          <cell r="F24885">
            <v>2047</v>
          </cell>
          <cell r="G24885">
            <v>2</v>
          </cell>
          <cell r="H24885" t="str">
            <v>6001620180</v>
          </cell>
          <cell r="I24885" t="str">
            <v>HTX KD VẬN TẢI TỐT VÀ RẺ</v>
          </cell>
        </row>
        <row r="24886">
          <cell r="B24886" t="str">
            <v>81H02525</v>
          </cell>
          <cell r="C24886" t="str">
            <v>Đang hoạt động</v>
          </cell>
          <cell r="D24886" t="str">
            <v>XT</v>
          </cell>
          <cell r="E24886" t="str">
            <v>NGUYỄN VIẾT VINH</v>
          </cell>
          <cell r="F24886">
            <v>2047</v>
          </cell>
          <cell r="G24886">
            <v>3</v>
          </cell>
          <cell r="H24886" t="str">
            <v>6001620180</v>
          </cell>
          <cell r="I24886" t="str">
            <v>HTX KD VẬN TẢI TỐT VÀ RẺ</v>
          </cell>
        </row>
        <row r="24887">
          <cell r="B24887" t="str">
            <v>47H02286</v>
          </cell>
          <cell r="C24887" t="str">
            <v>Đang hoạt động</v>
          </cell>
          <cell r="D24887" t="str">
            <v>XT</v>
          </cell>
          <cell r="E24887" t="str">
            <v>NGUYỄN HỮU TRỌNG</v>
          </cell>
          <cell r="F24887">
            <v>2047</v>
          </cell>
          <cell r="G24887">
            <v>3</v>
          </cell>
          <cell r="H24887" t="str">
            <v>6001620180</v>
          </cell>
          <cell r="I24887" t="str">
            <v>HTX KD VẬN TẢI TỐT VÀ RẺ</v>
          </cell>
        </row>
        <row r="24888">
          <cell r="B24888" t="str">
            <v>47H02272</v>
          </cell>
          <cell r="C24888" t="str">
            <v>Đang hoạt động</v>
          </cell>
          <cell r="D24888" t="str">
            <v>XT</v>
          </cell>
          <cell r="E24888" t="str">
            <v>VÕ ĐÌNH NGUYÊN</v>
          </cell>
          <cell r="F24888">
            <v>2047</v>
          </cell>
          <cell r="G24888">
            <v>3</v>
          </cell>
          <cell r="H24888" t="str">
            <v>6001620180</v>
          </cell>
          <cell r="I24888" t="str">
            <v>HTX KD VẬN TẢI TỐT VÀ RẺ</v>
          </cell>
        </row>
        <row r="24889">
          <cell r="B24889" t="str">
            <v>48H00907</v>
          </cell>
          <cell r="C24889" t="str">
            <v>Đang hoạt động</v>
          </cell>
          <cell r="D24889" t="str">
            <v>XT</v>
          </cell>
          <cell r="E24889" t="str">
            <v>NGUYỄN VĂN THƯỜNG</v>
          </cell>
          <cell r="F24889">
            <v>2047</v>
          </cell>
          <cell r="G24889">
            <v>2</v>
          </cell>
          <cell r="H24889" t="str">
            <v>6001620180</v>
          </cell>
          <cell r="I24889" t="str">
            <v>HTX KD VẬN TẢI TỐT VÀ RẺ</v>
          </cell>
        </row>
        <row r="24890">
          <cell r="B24890" t="str">
            <v>81C22279</v>
          </cell>
          <cell r="C24890" t="str">
            <v>Đang hoạt động</v>
          </cell>
          <cell r="D24890" t="str">
            <v>XT</v>
          </cell>
          <cell r="E24890" t="str">
            <v>HUỲNH MINH TƯỜNG</v>
          </cell>
          <cell r="F24890">
            <v>2048</v>
          </cell>
          <cell r="G24890">
            <v>3</v>
          </cell>
          <cell r="H24890" t="str">
            <v>6001620180</v>
          </cell>
          <cell r="I24890" t="str">
            <v>HTX KD VẬN TẢI TỐT VÀ RẺ</v>
          </cell>
        </row>
        <row r="24891">
          <cell r="B24891" t="str">
            <v>81H01827</v>
          </cell>
          <cell r="C24891" t="str">
            <v>Đang hoạt động</v>
          </cell>
          <cell r="D24891" t="str">
            <v>XT</v>
          </cell>
          <cell r="E24891" t="str">
            <v>nguyên thi quyên</v>
          </cell>
          <cell r="F24891">
            <v>2048</v>
          </cell>
          <cell r="G24891">
            <v>3</v>
          </cell>
          <cell r="H24891" t="str">
            <v>6001620180</v>
          </cell>
          <cell r="I24891" t="str">
            <v>HTX KD VẬN TẢI TỐT VÀ RẺ</v>
          </cell>
        </row>
        <row r="24892">
          <cell r="B24892" t="str">
            <v>47H03573</v>
          </cell>
          <cell r="C24892" t="str">
            <v>Đang hoạt động</v>
          </cell>
          <cell r="D24892" t="str">
            <v>XT</v>
          </cell>
          <cell r="E24892" t="str">
            <v>ĐẶNG QUANG MẪN</v>
          </cell>
          <cell r="F24892">
            <v>2048</v>
          </cell>
          <cell r="G24892">
            <v>3</v>
          </cell>
          <cell r="H24892" t="str">
            <v>6001620180</v>
          </cell>
          <cell r="I24892" t="str">
            <v>HTX KD VẬN TẢI TỐT VÀ RẺ</v>
          </cell>
        </row>
        <row r="24893">
          <cell r="B24893" t="str">
            <v>81C16659</v>
          </cell>
          <cell r="I24893" t="str">
            <v>HTX KD VẬN TẢI TỐT VÀ RẺ</v>
          </cell>
        </row>
        <row r="24894">
          <cell r="B24894" t="str">
            <v>81C15972</v>
          </cell>
          <cell r="I24894" t="str">
            <v>HTX KD VẬN TẢI TỐT VÀ RẺ</v>
          </cell>
        </row>
        <row r="24895">
          <cell r="B24895" t="str">
            <v>47H03397</v>
          </cell>
          <cell r="I24895" t="str">
            <v>HTX KD VẬN TẢI TỐT VÀ RẺ</v>
          </cell>
        </row>
        <row r="24896">
          <cell r="B24896" t="str">
            <v>81C04726</v>
          </cell>
          <cell r="I24896" t="str">
            <v>HTX KD VẬN TẢI TỐT VÀ RẺ</v>
          </cell>
        </row>
        <row r="24897">
          <cell r="B24897" t="str">
            <v>77C03993</v>
          </cell>
          <cell r="I24897" t="str">
            <v>HTX KD VẬN TẢI TỐT VÀ RẺ</v>
          </cell>
        </row>
        <row r="24898">
          <cell r="B24898" t="str">
            <v>82H00385</v>
          </cell>
          <cell r="C24898" t="str">
            <v>Đang hoạt động</v>
          </cell>
          <cell r="D24898" t="str">
            <v>XT</v>
          </cell>
          <cell r="E24898" t="str">
            <v>PHẠM THỊ THUỶ</v>
          </cell>
          <cell r="F24898">
            <v>2048</v>
          </cell>
          <cell r="G24898">
            <v>3</v>
          </cell>
          <cell r="H24898">
            <v>6001620180</v>
          </cell>
          <cell r="I24898" t="str">
            <v>HTX KD VẬN TẢI TỐT VÀ RẺ</v>
          </cell>
        </row>
        <row r="24899">
          <cell r="B24899" t="str">
            <v>47C18265</v>
          </cell>
          <cell r="C24899" t="str">
            <v>Đang hoạt động</v>
          </cell>
          <cell r="F24899">
            <v>2042</v>
          </cell>
          <cell r="G24899">
            <v>3</v>
          </cell>
          <cell r="H24899" t="str">
            <v>6001620180</v>
          </cell>
          <cell r="I24899" t="str">
            <v>HTX KD VẬN TẢI TỐT VÀ RẺ</v>
          </cell>
        </row>
        <row r="24900">
          <cell r="B24900" t="str">
            <v>47C17049</v>
          </cell>
          <cell r="C24900" t="str">
            <v>Đang hoạt động</v>
          </cell>
          <cell r="F24900">
            <v>2036</v>
          </cell>
          <cell r="G24900">
            <v>3</v>
          </cell>
          <cell r="H24900" t="str">
            <v>6001620180</v>
          </cell>
          <cell r="I24900" t="str">
            <v>HTX KD VẬN TẢI TỐT VÀ RẺ</v>
          </cell>
        </row>
        <row r="24901">
          <cell r="B24901" t="str">
            <v>47C21362</v>
          </cell>
          <cell r="C24901" t="str">
            <v>Đang hoạt động</v>
          </cell>
          <cell r="F24901">
            <v>2043</v>
          </cell>
          <cell r="G24901">
            <v>3</v>
          </cell>
          <cell r="H24901" t="str">
            <v>6001620180</v>
          </cell>
          <cell r="I24901" t="str">
            <v>HTX KD VẬN TẢI TỐT VÀ RẺ</v>
          </cell>
        </row>
        <row r="24902">
          <cell r="B24902" t="str">
            <v>47H03289</v>
          </cell>
          <cell r="C24902" t="str">
            <v>Đang hoạt động</v>
          </cell>
          <cell r="D24902" t="str">
            <v>XT</v>
          </cell>
          <cell r="E24902" t="str">
            <v>HỒ TRẦN HẢI PHƯƠNG</v>
          </cell>
          <cell r="F24902">
            <v>2046</v>
          </cell>
          <cell r="G24902">
            <v>2</v>
          </cell>
          <cell r="H24902" t="str">
            <v>6001620180</v>
          </cell>
          <cell r="I24902" t="str">
            <v>HTX KD VẬN TẢI TỐT VÀ RẺ</v>
          </cell>
        </row>
        <row r="24903">
          <cell r="B24903" t="str">
            <v>47H03620</v>
          </cell>
          <cell r="C24903" t="str">
            <v>Đang hoạt động</v>
          </cell>
          <cell r="D24903" t="str">
            <v>XT</v>
          </cell>
          <cell r="E24903" t="str">
            <v xml:space="preserve">
LÂM NHÂT TRƯỜNG</v>
          </cell>
          <cell r="F24903">
            <v>2047</v>
          </cell>
          <cell r="G24903">
            <v>2</v>
          </cell>
          <cell r="H24903" t="str">
            <v>6001620180</v>
          </cell>
          <cell r="I24903" t="str">
            <v>HTX KD VẬN TẢI TỐT VÀ RẺ</v>
          </cell>
        </row>
        <row r="24904">
          <cell r="B24904" t="str">
            <v>47E00630</v>
          </cell>
          <cell r="C24904" t="str">
            <v>Đang hoạt động</v>
          </cell>
          <cell r="D24904" t="str">
            <v>XT</v>
          </cell>
          <cell r="E24904" t="str">
            <v xml:space="preserve">
CÔNG TY TNHH ĐẠT TÍN PHƯỚC AN</v>
          </cell>
          <cell r="F24904">
            <v>2047</v>
          </cell>
          <cell r="G24904">
            <v>3</v>
          </cell>
          <cell r="H24904" t="str">
            <v>6001620180</v>
          </cell>
          <cell r="I24904" t="str">
            <v>HTX KD VẬN TẢI TỐT VÀ RẺ</v>
          </cell>
        </row>
        <row r="24905">
          <cell r="B24905" t="str">
            <v>47H03413</v>
          </cell>
          <cell r="C24905" t="str">
            <v>Đang hoạt động</v>
          </cell>
          <cell r="D24905" t="str">
            <v>XT</v>
          </cell>
          <cell r="E24905" t="str">
            <v>ĐẠNG THỊ MỸ</v>
          </cell>
          <cell r="F24905">
            <v>2047</v>
          </cell>
          <cell r="G24905">
            <v>3</v>
          </cell>
          <cell r="H24905" t="str">
            <v>6001620180</v>
          </cell>
          <cell r="I24905" t="str">
            <v>HTX KD VẬN TẢI TỐT VÀ RẺ</v>
          </cell>
        </row>
        <row r="24906">
          <cell r="B24906" t="str">
            <v>47H03674</v>
          </cell>
          <cell r="C24906" t="str">
            <v>Đang hoạt động</v>
          </cell>
          <cell r="D24906" t="str">
            <v>XT</v>
          </cell>
          <cell r="E24906" t="str">
            <v xml:space="preserve">
VÕ THỊ BẢO VY</v>
          </cell>
          <cell r="F24906">
            <v>2048</v>
          </cell>
          <cell r="G24906">
            <v>3</v>
          </cell>
          <cell r="H24906" t="str">
            <v>6001620180</v>
          </cell>
          <cell r="I24906" t="str">
            <v>HTX KD VẬN TẢI TỐT VÀ RẺ</v>
          </cell>
        </row>
        <row r="24907">
          <cell r="B24907" t="str">
            <v>47H03926</v>
          </cell>
          <cell r="C24907" t="str">
            <v>Đang hoạt động</v>
          </cell>
          <cell r="D24907" t="str">
            <v>XT</v>
          </cell>
          <cell r="E24907" t="str">
            <v xml:space="preserve">
TRẦN NGỌC PHƯƠNG</v>
          </cell>
          <cell r="F24907">
            <v>2040</v>
          </cell>
          <cell r="G24907">
            <v>2</v>
          </cell>
          <cell r="H24907" t="str">
            <v>6001620180</v>
          </cell>
          <cell r="I24907" t="str">
            <v>HTX KD VẬN TẢI TỐT VÀ RẺ</v>
          </cell>
        </row>
        <row r="24908">
          <cell r="B24908" t="str">
            <v>47F00637</v>
          </cell>
          <cell r="C24908" t="str">
            <v>Đang hoạt động</v>
          </cell>
          <cell r="E24908" t="str">
            <v xml:space="preserve">
LÊ THỊ MỸ XUÂN</v>
          </cell>
          <cell r="F24908">
            <v>2047</v>
          </cell>
          <cell r="G24908">
            <v>3</v>
          </cell>
          <cell r="H24908" t="str">
            <v>6001620180</v>
          </cell>
          <cell r="I24908" t="str">
            <v>HTX KD VẬN TẢI TỐT VÀ RẺ</v>
          </cell>
        </row>
        <row r="24909">
          <cell r="B24909" t="str">
            <v>47H03261</v>
          </cell>
          <cell r="C24909" t="str">
            <v>Đang hoạt động</v>
          </cell>
          <cell r="D24909" t="str">
            <v>ĐK</v>
          </cell>
          <cell r="E24909" t="str">
            <v xml:space="preserve">
LÊ ĐỨC LẬP</v>
          </cell>
          <cell r="F24909">
            <v>2046</v>
          </cell>
          <cell r="G24909">
            <v>2</v>
          </cell>
          <cell r="H24909" t="str">
            <v>6001620180</v>
          </cell>
          <cell r="I24909" t="str">
            <v>HTX KD VẬN TẢI TỐT VÀ RẺ</v>
          </cell>
        </row>
        <row r="24910">
          <cell r="B24910" t="str">
            <v>47H03968</v>
          </cell>
          <cell r="C24910" t="str">
            <v>Đang hoạt động</v>
          </cell>
          <cell r="D24910" t="str">
            <v>XT</v>
          </cell>
          <cell r="E24910" t="str">
            <v>NGUYỄN HỮU SƠN</v>
          </cell>
          <cell r="F24910">
            <v>2040</v>
          </cell>
          <cell r="G24910">
            <v>2</v>
          </cell>
          <cell r="H24910" t="str">
            <v>6001620180</v>
          </cell>
          <cell r="I24910" t="str">
            <v>HTX KD VẬN TẢI TỐT VÀ RẺ</v>
          </cell>
        </row>
        <row r="24911">
          <cell r="B24911" t="str">
            <v>47H03920</v>
          </cell>
          <cell r="C24911" t="str">
            <v>Đang hoạt động</v>
          </cell>
          <cell r="D24911" t="str">
            <v>XT</v>
          </cell>
          <cell r="E24911" t="str">
            <v>PHẠM NGỌC TẤN</v>
          </cell>
          <cell r="F24911">
            <v>2040</v>
          </cell>
          <cell r="G24911">
            <v>2</v>
          </cell>
          <cell r="H24911" t="str">
            <v>6001620180</v>
          </cell>
          <cell r="I24911" t="str">
            <v>HTX KD VẬN TẢI TỐT VÀ RẺ</v>
          </cell>
        </row>
        <row r="24912">
          <cell r="B24912" t="str">
            <v>47F00646</v>
          </cell>
          <cell r="C24912" t="str">
            <v>Đang hoạt động</v>
          </cell>
          <cell r="D24912" t="str">
            <v>XT</v>
          </cell>
          <cell r="E24912" t="str">
            <v xml:space="preserve">
BÙI THỊ HUYỀN</v>
          </cell>
          <cell r="F24912">
            <v>2038</v>
          </cell>
          <cell r="G24912">
            <v>2</v>
          </cell>
          <cell r="H24912">
            <v>6001762121</v>
          </cell>
          <cell r="I24912" t="str">
            <v>HỢP TÁC XÃ VẬN TẢI TOÀN TÂM</v>
          </cell>
        </row>
        <row r="24913">
          <cell r="B24913" t="str">
            <v>47F00583</v>
          </cell>
          <cell r="C24913" t="str">
            <v>Đang hoạt động</v>
          </cell>
          <cell r="D24913" t="str">
            <v>XT</v>
          </cell>
          <cell r="E24913" t="str">
            <v xml:space="preserve">
TRẦN XUÂN THUÝ</v>
          </cell>
          <cell r="F24913">
            <v>2048</v>
          </cell>
          <cell r="G24913">
            <v>3</v>
          </cell>
          <cell r="H24913" t="str">
            <v>6001620180</v>
          </cell>
          <cell r="I24913" t="str">
            <v>HTX KD VẬN TẢI TỐT VÀ RẺ</v>
          </cell>
        </row>
        <row r="24914">
          <cell r="B24914" t="str">
            <v>47F00628</v>
          </cell>
          <cell r="C24914" t="str">
            <v>Đang hoạt động</v>
          </cell>
          <cell r="D24914" t="str">
            <v>XT</v>
          </cell>
          <cell r="E24914" t="str">
            <v>BÙI VĂN VĨNH</v>
          </cell>
          <cell r="F24914">
            <v>2048</v>
          </cell>
          <cell r="G24914">
            <v>3</v>
          </cell>
          <cell r="H24914" t="str">
            <v>6001620180</v>
          </cell>
          <cell r="I24914" t="str">
            <v>HTX KD VẬN TẢI TỐT VÀ RẺ</v>
          </cell>
        </row>
        <row r="24915">
          <cell r="B24915" t="str">
            <v>47F00584</v>
          </cell>
          <cell r="C24915" t="str">
            <v>Đang hoạt động</v>
          </cell>
          <cell r="D24915" t="str">
            <v>XT</v>
          </cell>
          <cell r="E24915" t="str">
            <v>NGUYỄN THỊ ANH ĐÀO</v>
          </cell>
          <cell r="F24915">
            <v>2038</v>
          </cell>
          <cell r="G24915">
            <v>2</v>
          </cell>
          <cell r="H24915" t="str">
            <v>6001620180</v>
          </cell>
          <cell r="I24915" t="str">
            <v>HTX KD VẬN TẢI TỐT VÀ RẺ</v>
          </cell>
        </row>
        <row r="24916">
          <cell r="B24916" t="str">
            <v>47F00525</v>
          </cell>
          <cell r="C24916" t="str">
            <v>Đang hoạt động</v>
          </cell>
          <cell r="D24916" t="str">
            <v>XT</v>
          </cell>
          <cell r="E24916" t="str">
            <v>NGUYỄN THỊ VÂN</v>
          </cell>
          <cell r="F24916">
            <v>2040</v>
          </cell>
          <cell r="G24916">
            <v>2</v>
          </cell>
          <cell r="H24916" t="str">
            <v>6001620180</v>
          </cell>
          <cell r="I24916" t="str">
            <v>HTX KD VẬN TẢI TỐT VÀ RẺ</v>
          </cell>
        </row>
        <row r="24917">
          <cell r="B24917" t="str">
            <v>47H03906</v>
          </cell>
          <cell r="C24917" t="str">
            <v>Đang hoạt động</v>
          </cell>
          <cell r="D24917" t="str">
            <v>XT</v>
          </cell>
          <cell r="E24917" t="str">
            <v xml:space="preserve">
ĐẶNG NGỌC THƯƠNG</v>
          </cell>
          <cell r="F24917">
            <v>2038</v>
          </cell>
          <cell r="G24917">
            <v>2</v>
          </cell>
          <cell r="H24917">
            <v>6001762121</v>
          </cell>
          <cell r="I24917" t="str">
            <v>HỢP TÁC XÃ VẬN TẢI TOÀN TÂM</v>
          </cell>
        </row>
        <row r="24918">
          <cell r="B24918" t="str">
            <v>47F00587</v>
          </cell>
          <cell r="C24918" t="str">
            <v>Đang hoạt động</v>
          </cell>
          <cell r="D24918" t="str">
            <v>XT</v>
          </cell>
          <cell r="E24918" t="str">
            <v>NGUYỄN NGỌC HUY</v>
          </cell>
          <cell r="F24918">
            <v>2046</v>
          </cell>
          <cell r="G24918">
            <v>2</v>
          </cell>
          <cell r="H24918" t="str">
            <v>6001620180</v>
          </cell>
          <cell r="I24918" t="str">
            <v>HTX KD VẬN TẢI TỐT VÀ RẺ</v>
          </cell>
        </row>
        <row r="24919">
          <cell r="B24919" t="str">
            <v>47H03602</v>
          </cell>
          <cell r="E24919" t="str">
            <v>HOÀNG CHUNG CƯỜNG</v>
          </cell>
          <cell r="F24919">
            <v>2033</v>
          </cell>
          <cell r="G24919">
            <v>2</v>
          </cell>
          <cell r="H24919" t="str">
            <v>6001620180</v>
          </cell>
          <cell r="I24919" t="str">
            <v>HTX KD VẬN TẢI TỐT VÀ RẺ</v>
          </cell>
        </row>
        <row r="24920">
          <cell r="B24920" t="str">
            <v>47H03936</v>
          </cell>
          <cell r="C24920" t="str">
            <v>Đang hoạt động</v>
          </cell>
          <cell r="D24920" t="str">
            <v>XT</v>
          </cell>
          <cell r="E24920" t="str">
            <v xml:space="preserve">
NGÔ ĐỨC HƯỞNG</v>
          </cell>
          <cell r="F24920">
            <v>2040</v>
          </cell>
          <cell r="G24920">
            <v>2</v>
          </cell>
          <cell r="H24920" t="str">
            <v>6001620180</v>
          </cell>
          <cell r="I24920" t="str">
            <v>HTX KD VẬN TẢI TỐT VÀ RẺ</v>
          </cell>
        </row>
        <row r="24921">
          <cell r="B24921" t="str">
            <v>47F00701</v>
          </cell>
          <cell r="C24921" t="str">
            <v>Đang hoạt động</v>
          </cell>
          <cell r="D24921" t="str">
            <v>XT</v>
          </cell>
          <cell r="E24921" t="str">
            <v xml:space="preserve">
LƯU VIỆT HOÀNG</v>
          </cell>
          <cell r="F24921">
            <v>2048</v>
          </cell>
          <cell r="G24921">
            <v>3</v>
          </cell>
          <cell r="H24921" t="str">
            <v>6001620180</v>
          </cell>
          <cell r="I24921" t="str">
            <v>HTX KD VẬN TẢI TỐT VÀ RẺ</v>
          </cell>
        </row>
        <row r="24922">
          <cell r="B24922" t="str">
            <v>47C08748</v>
          </cell>
          <cell r="C24922" t="str">
            <v>Đang hoạt động</v>
          </cell>
          <cell r="D24922" t="str">
            <v>XT</v>
          </cell>
          <cell r="E24922" t="str">
            <v>VÕ ĐẠI CẢNH</v>
          </cell>
          <cell r="F24922">
            <v>2039</v>
          </cell>
          <cell r="G24922">
            <v>3</v>
          </cell>
          <cell r="H24922" t="str">
            <v>6001620180</v>
          </cell>
          <cell r="I24922" t="str">
            <v>HTX KD VẬN TẢI TỐT VÀ RẺ</v>
          </cell>
        </row>
        <row r="24923">
          <cell r="B24923" t="str">
            <v>47H03291</v>
          </cell>
          <cell r="C24923" t="str">
            <v>Đang hoạt động</v>
          </cell>
          <cell r="D24923" t="str">
            <v>XT</v>
          </cell>
          <cell r="E24923" t="str">
            <v>LƯƠNG TIẾN LUẬT</v>
          </cell>
          <cell r="F24923">
            <v>2039</v>
          </cell>
          <cell r="G24923">
            <v>3</v>
          </cell>
          <cell r="H24923" t="str">
            <v>6001620180</v>
          </cell>
          <cell r="I24923" t="str">
            <v>HTX KD VẬN TẢI TỐT VÀ RẺ</v>
          </cell>
        </row>
        <row r="24924">
          <cell r="B24924" t="str">
            <v>47H03933</v>
          </cell>
          <cell r="C24924" t="str">
            <v>Đang hoạt động</v>
          </cell>
          <cell r="D24924" t="str">
            <v>XT</v>
          </cell>
          <cell r="E24924" t="str">
            <v xml:space="preserve">
NGUYỄN XUÂN HƯỞNG</v>
          </cell>
          <cell r="F24924">
            <v>2040</v>
          </cell>
          <cell r="G24924">
            <v>2</v>
          </cell>
          <cell r="H24924" t="str">
            <v>6001620180</v>
          </cell>
          <cell r="I24924" t="str">
            <v>HTX KD VẬN TẢI TỐT VÀ RẺ</v>
          </cell>
        </row>
        <row r="24925">
          <cell r="B24925" t="str">
            <v>47G00058</v>
          </cell>
          <cell r="C24925" t="str">
            <v>Đang hoạt động</v>
          </cell>
          <cell r="D24925" t="str">
            <v>XT</v>
          </cell>
          <cell r="E24925" t="str">
            <v xml:space="preserve">
Phạm văn trọng</v>
          </cell>
          <cell r="F24925">
            <v>2040</v>
          </cell>
          <cell r="G24925">
            <v>2</v>
          </cell>
          <cell r="H24925" t="str">
            <v>6001620180</v>
          </cell>
          <cell r="I24925" t="str">
            <v>HTX KD VẬN TẢI TỐT VÀ RẺ</v>
          </cell>
        </row>
        <row r="24926">
          <cell r="B24926" t="str">
            <v>47F00658</v>
          </cell>
          <cell r="C24926" t="str">
            <v>Đang hoạt động</v>
          </cell>
          <cell r="D24926" t="str">
            <v>XT</v>
          </cell>
          <cell r="E24926" t="str">
            <v>NGUYỄN HỮU HÙNG</v>
          </cell>
          <cell r="F24926">
            <v>2037</v>
          </cell>
          <cell r="G24926">
            <v>3</v>
          </cell>
          <cell r="H24926" t="str">
            <v>6001620180</v>
          </cell>
          <cell r="I24926" t="str">
            <v>HTX KD VẬN TẢI TỐT VÀ RẺ</v>
          </cell>
        </row>
        <row r="24927">
          <cell r="B24927" t="str">
            <v>47H03522</v>
          </cell>
          <cell r="C24927" t="str">
            <v>Đang hoạt động</v>
          </cell>
          <cell r="D24927" t="str">
            <v>XT</v>
          </cell>
          <cell r="E24927" t="str">
            <v>HOÀNG ĐỨC LÀNH</v>
          </cell>
          <cell r="F24927">
            <v>2040</v>
          </cell>
          <cell r="G24927">
            <v>2</v>
          </cell>
          <cell r="H24927" t="str">
            <v>6001620180</v>
          </cell>
          <cell r="I24927" t="str">
            <v>HTX KD VẬN TẢI TỐT VÀ RẺ</v>
          </cell>
        </row>
        <row r="24928">
          <cell r="B24928" t="str">
            <v>47F00408</v>
          </cell>
          <cell r="C24928" t="str">
            <v>Đang hoạt động</v>
          </cell>
          <cell r="D24928" t="str">
            <v>XT</v>
          </cell>
          <cell r="E24928" t="str">
            <v>TRẦN QUỐC HÙNG</v>
          </cell>
          <cell r="F24928">
            <v>2042</v>
          </cell>
          <cell r="G24928">
            <v>3</v>
          </cell>
          <cell r="H24928" t="str">
            <v>6001620180</v>
          </cell>
          <cell r="I24928" t="str">
            <v>HTX KD VẬN TẢI TỐT VÀ RẺ</v>
          </cell>
        </row>
        <row r="24929">
          <cell r="B24929" t="str">
            <v>47E00689</v>
          </cell>
          <cell r="C24929" t="str">
            <v>Đang hoạt động</v>
          </cell>
          <cell r="D24929" t="str">
            <v>XT</v>
          </cell>
          <cell r="E24929" t="str">
            <v xml:space="preserve">CÔGN TY TNHH TM&amp;DV TNN
</v>
          </cell>
          <cell r="F24929">
            <v>2048</v>
          </cell>
          <cell r="G24929">
            <v>3</v>
          </cell>
          <cell r="H24929" t="str">
            <v>6001620180</v>
          </cell>
          <cell r="I24929" t="str">
            <v>HTX KD VẬN TẢI TỐT VÀ RẺ</v>
          </cell>
        </row>
        <row r="24930">
          <cell r="B24930" t="str">
            <v>47C21639</v>
          </cell>
          <cell r="C24930" t="str">
            <v>Đang hoạt động</v>
          </cell>
          <cell r="D24930" t="str">
            <v>XT</v>
          </cell>
          <cell r="E24930" t="str">
            <v>NGUYỄN HỮU QUÂN</v>
          </cell>
          <cell r="F24930">
            <v>2040</v>
          </cell>
          <cell r="G24930">
            <v>3</v>
          </cell>
          <cell r="H24930" t="str">
            <v>6001620180</v>
          </cell>
          <cell r="I24930" t="str">
            <v>HTX KD VẬN TẢI TỐT VÀ RẺ</v>
          </cell>
        </row>
        <row r="24931">
          <cell r="B24931" t="str">
            <v>47E00629</v>
          </cell>
          <cell r="C24931" t="str">
            <v>Đang hoạt động</v>
          </cell>
          <cell r="D24931" t="str">
            <v>XT</v>
          </cell>
          <cell r="E24931" t="str">
            <v>CÔNG TY TNHH ĐẠT TÍN PHƯỚC AN</v>
          </cell>
          <cell r="F24931">
            <v>2048</v>
          </cell>
          <cell r="G24931">
            <v>3</v>
          </cell>
          <cell r="H24931" t="str">
            <v>6001620180</v>
          </cell>
          <cell r="I24931" t="str">
            <v>HTX KD VẬN TẢI TỐT VÀ RẺ</v>
          </cell>
        </row>
        <row r="24932">
          <cell r="B24932" t="str">
            <v>47C18473</v>
          </cell>
          <cell r="C24932" t="str">
            <v>Đang hoạt động</v>
          </cell>
          <cell r="D24932" t="str">
            <v>XT</v>
          </cell>
          <cell r="E24932" t="str">
            <v xml:space="preserve">
Lê duy tuấn</v>
          </cell>
          <cell r="F24932">
            <v>2040</v>
          </cell>
          <cell r="G24932">
            <v>2</v>
          </cell>
          <cell r="H24932" t="str">
            <v>6001620180</v>
          </cell>
          <cell r="I24932" t="str">
            <v>HTX KD VẬN TẢI TỐT VÀ RẺ</v>
          </cell>
        </row>
        <row r="24933">
          <cell r="B24933" t="str">
            <v>47C04069</v>
          </cell>
          <cell r="C24933" t="str">
            <v>Đang hoạt động</v>
          </cell>
          <cell r="E24933" t="str">
            <v>HOÀNG VĂN TUỆ</v>
          </cell>
          <cell r="F24933">
            <v>2037</v>
          </cell>
          <cell r="G24933">
            <v>3</v>
          </cell>
          <cell r="H24933" t="str">
            <v>6001620180</v>
          </cell>
          <cell r="I24933" t="str">
            <v>HTX KD VẬN TẢI TỐT VÀ RẺ</v>
          </cell>
        </row>
        <row r="24934">
          <cell r="B24934" t="str">
            <v>47C05971</v>
          </cell>
          <cell r="C24934" t="str">
            <v>Đang hoạt động</v>
          </cell>
          <cell r="F24934">
            <v>2038</v>
          </cell>
          <cell r="G24934">
            <v>3</v>
          </cell>
          <cell r="H24934" t="str">
            <v>6001620180</v>
          </cell>
          <cell r="I24934" t="str">
            <v>HTX KD VẬN TẢI TỐT VÀ RẺ</v>
          </cell>
        </row>
        <row r="24935">
          <cell r="B24935" t="str">
            <v>47C13984</v>
          </cell>
          <cell r="C24935" t="str">
            <v>Đang hoạt động</v>
          </cell>
          <cell r="F24935">
            <v>2041</v>
          </cell>
          <cell r="G24935">
            <v>3</v>
          </cell>
          <cell r="H24935" t="str">
            <v>6001620180</v>
          </cell>
          <cell r="I24935" t="str">
            <v>HTX KD VẬN TẢI TỐT VÀ RẺ</v>
          </cell>
        </row>
        <row r="24936">
          <cell r="B24936" t="str">
            <v>47F00586</v>
          </cell>
          <cell r="C24936" t="str">
            <v>Đang hoạt động</v>
          </cell>
          <cell r="D24936" t="str">
            <v>XT</v>
          </cell>
          <cell r="E24936" t="str">
            <v>TRỊNH VĂN THƯỜNG</v>
          </cell>
          <cell r="F24936">
            <v>2041</v>
          </cell>
          <cell r="G24936">
            <v>3</v>
          </cell>
          <cell r="H24936" t="str">
            <v>6001620180</v>
          </cell>
          <cell r="I24936" t="str">
            <v>HTX KD VẬN TẢI TỐT VÀ RẺ</v>
          </cell>
        </row>
        <row r="24937">
          <cell r="B24937" t="str">
            <v>47E00647</v>
          </cell>
          <cell r="C24937" t="str">
            <v>Đang hoạt động</v>
          </cell>
          <cell r="D24937" t="str">
            <v>XT</v>
          </cell>
          <cell r="E24937" t="str">
            <v>HỒ NGỌC HƯNG</v>
          </cell>
          <cell r="F24937">
            <v>2048</v>
          </cell>
          <cell r="G24937">
            <v>3</v>
          </cell>
          <cell r="H24937" t="str">
            <v>6001620180</v>
          </cell>
          <cell r="I24937" t="str">
            <v>HTX KD VẬN TẢI TỐT VÀ RẺ</v>
          </cell>
        </row>
        <row r="24938">
          <cell r="B24938" t="str">
            <v>47H02921</v>
          </cell>
          <cell r="C24938" t="str">
            <v>Đang hoạt động</v>
          </cell>
          <cell r="D24938" t="str">
            <v>XT</v>
          </cell>
          <cell r="E24938" t="str">
            <v>PHẠM BÁ DU</v>
          </cell>
          <cell r="F24938">
            <v>2048</v>
          </cell>
          <cell r="G24938">
            <v>3</v>
          </cell>
          <cell r="H24938" t="str">
            <v>6001620180</v>
          </cell>
          <cell r="I24938" t="str">
            <v>HTX KD VẬN TẢI TỐT VÀ RẺ</v>
          </cell>
        </row>
        <row r="24939">
          <cell r="B24939" t="str">
            <v>47H03293</v>
          </cell>
          <cell r="C24939" t="str">
            <v>Đang hoạt động</v>
          </cell>
          <cell r="D24939" t="str">
            <v>ĐK</v>
          </cell>
          <cell r="E24939" t="str">
            <v>CHÍU THANH LƯƠNG</v>
          </cell>
          <cell r="F24939">
            <v>2047</v>
          </cell>
          <cell r="G24939">
            <v>2</v>
          </cell>
          <cell r="H24939" t="str">
            <v>6001620180</v>
          </cell>
          <cell r="I24939" t="str">
            <v>HTX KD VẬN TẢI TỐT VÀ RẺ</v>
          </cell>
        </row>
        <row r="24940">
          <cell r="B24940" t="str">
            <v>47H03647</v>
          </cell>
          <cell r="C24940" t="str">
            <v>Đang hoạt động</v>
          </cell>
          <cell r="D24940" t="str">
            <v>XT</v>
          </cell>
          <cell r="E24940" t="str">
            <v>VŨ THỊ VÂN</v>
          </cell>
          <cell r="F24940">
            <v>2041</v>
          </cell>
          <cell r="G24940">
            <v>3</v>
          </cell>
          <cell r="H24940" t="str">
            <v>6001620180</v>
          </cell>
          <cell r="I24940" t="str">
            <v>HTX KD VẬN TẢI TỐT VÀ RẺ</v>
          </cell>
        </row>
        <row r="24941">
          <cell r="B24941" t="str">
            <v>47F00466</v>
          </cell>
          <cell r="C24941" t="str">
            <v>Đang hoạt động</v>
          </cell>
          <cell r="D24941" t="str">
            <v>XT</v>
          </cell>
          <cell r="E24941" t="str">
            <v xml:space="preserve">
NGUYỄN VĂN QUANG</v>
          </cell>
          <cell r="F24941">
            <v>2048</v>
          </cell>
          <cell r="G24941">
            <v>3</v>
          </cell>
          <cell r="H24941" t="str">
            <v>6001620180</v>
          </cell>
          <cell r="I24941" t="str">
            <v>HTX KD VẬN TẢI TỐT VÀ RẺ</v>
          </cell>
        </row>
        <row r="24942">
          <cell r="B24942" t="str">
            <v>47H03694</v>
          </cell>
          <cell r="C24942" t="str">
            <v>Đang hoạt động</v>
          </cell>
          <cell r="D24942" t="str">
            <v>XT</v>
          </cell>
          <cell r="E24942" t="str">
            <v>NGUYỄN BÁ CHÂU</v>
          </cell>
          <cell r="F24942">
            <v>2042</v>
          </cell>
          <cell r="G24942">
            <v>3</v>
          </cell>
          <cell r="H24942" t="str">
            <v>6001620180</v>
          </cell>
          <cell r="I24942" t="str">
            <v>HTX KD VẬN TẢI TỐT VÀ RẺ</v>
          </cell>
        </row>
        <row r="24943">
          <cell r="B24943" t="str">
            <v>47H03971</v>
          </cell>
          <cell r="C24943" t="str">
            <v>Đang hoạt động</v>
          </cell>
          <cell r="D24943" t="str">
            <v>XT</v>
          </cell>
          <cell r="F24943">
            <v>2040</v>
          </cell>
          <cell r="G24943">
            <v>2</v>
          </cell>
          <cell r="H24943" t="str">
            <v>400807000048</v>
          </cell>
          <cell r="I24943" t="str">
            <v>HTX DV VT ĐẠI NAM EA KNỐP</v>
          </cell>
        </row>
        <row r="24944">
          <cell r="B24944" t="str">
            <v>47H01485</v>
          </cell>
          <cell r="C24944" t="str">
            <v>Đang hoạt động</v>
          </cell>
          <cell r="D24944" t="str">
            <v>XT</v>
          </cell>
          <cell r="E24944" t="str">
            <v xml:space="preserve">
lưu anh đào</v>
          </cell>
          <cell r="F24944">
            <v>2040</v>
          </cell>
          <cell r="G24944">
            <v>3</v>
          </cell>
          <cell r="H24944">
            <v>6001788962</v>
          </cell>
          <cell r="I24944" t="str">
            <v>HỢP TÁC XÃ CƠ GIỚI VIỆT TIẾN</v>
          </cell>
        </row>
        <row r="24945">
          <cell r="B24945" t="str">
            <v>47H02520</v>
          </cell>
          <cell r="C24945" t="str">
            <v>Đang hoạt động</v>
          </cell>
          <cell r="D24945" t="str">
            <v>XT</v>
          </cell>
          <cell r="E24945" t="str">
            <v>NGUYỄN VĂN HUY</v>
          </cell>
          <cell r="F24945">
            <v>2048</v>
          </cell>
          <cell r="G24945">
            <v>3</v>
          </cell>
          <cell r="H24945" t="str">
            <v>6001620180</v>
          </cell>
          <cell r="I24945" t="str">
            <v>HTX KD VẬN TẢI TỐT VÀ RẺ</v>
          </cell>
        </row>
        <row r="24946">
          <cell r="B24946" t="str">
            <v>47H03998</v>
          </cell>
          <cell r="C24946" t="str">
            <v>Đang hoạt động</v>
          </cell>
          <cell r="D24946" t="str">
            <v>XT</v>
          </cell>
          <cell r="E24946" t="str">
            <v>VŨ DUY QUỲNH</v>
          </cell>
          <cell r="F24946">
            <v>2038</v>
          </cell>
          <cell r="G24946">
            <v>2</v>
          </cell>
          <cell r="H24946" t="str">
            <v>400107000066</v>
          </cell>
          <cell r="I24946" t="str">
            <v xml:space="preserve">
HỢP TÁC XÃ VẬN TẢI ĐỒNG TIẾN</v>
          </cell>
        </row>
        <row r="24947">
          <cell r="B24947" t="str">
            <v>47H01056</v>
          </cell>
          <cell r="C24947" t="str">
            <v>Đang hoạt động</v>
          </cell>
          <cell r="D24947" t="str">
            <v>XT</v>
          </cell>
          <cell r="E24947" t="str">
            <v>NGUYỄN NGỌC QUANG</v>
          </cell>
          <cell r="F24947">
            <v>2046</v>
          </cell>
          <cell r="G24947">
            <v>3</v>
          </cell>
          <cell r="H24947" t="str">
            <v>6001620180</v>
          </cell>
          <cell r="I24947" t="str">
            <v>HTX KD VẬN TẢI TỐT VÀ RẺ</v>
          </cell>
        </row>
        <row r="24948">
          <cell r="B24948" t="str">
            <v>47H02202</v>
          </cell>
          <cell r="C24948" t="str">
            <v>Đang hoạt động</v>
          </cell>
          <cell r="D24948" t="str">
            <v>XT</v>
          </cell>
          <cell r="E24948" t="str">
            <v xml:space="preserve">
NGUYỄN VĂN HÀO</v>
          </cell>
          <cell r="F24948">
            <v>2042</v>
          </cell>
          <cell r="G24948">
            <v>3</v>
          </cell>
          <cell r="H24948" t="str">
            <v>6001620180</v>
          </cell>
          <cell r="I24948" t="str">
            <v>HTX KD VẬN TẢI TỐT VÀ RẺ</v>
          </cell>
        </row>
        <row r="24949">
          <cell r="B24949" t="str">
            <v>47E00530</v>
          </cell>
          <cell r="C24949" t="str">
            <v>Đang hoạt động</v>
          </cell>
          <cell r="D24949" t="str">
            <v>XT</v>
          </cell>
          <cell r="E24949" t="str">
            <v>CAO VĂN HẢI</v>
          </cell>
          <cell r="F24949">
            <v>2027</v>
          </cell>
          <cell r="G24949">
            <v>3</v>
          </cell>
          <cell r="H24949" t="str">
            <v>6001620180</v>
          </cell>
          <cell r="I24949" t="str">
            <v>HTX KD VẬN TẢI TỐT VÀ RẺ</v>
          </cell>
        </row>
        <row r="24950">
          <cell r="B24950" t="str">
            <v>47H03987</v>
          </cell>
          <cell r="C24950" t="str">
            <v>Đang hoạt động</v>
          </cell>
          <cell r="D24950" t="str">
            <v>XT</v>
          </cell>
          <cell r="E24950" t="str">
            <v>ĐỖ DANH CHIẾN</v>
          </cell>
          <cell r="F24950">
            <v>2032</v>
          </cell>
          <cell r="G24950">
            <v>2</v>
          </cell>
          <cell r="H24950" t="str">
            <v>6001620180</v>
          </cell>
          <cell r="I24950" t="str">
            <v>HTX KD VẬN TẢI TỐT VÀ RẺ</v>
          </cell>
        </row>
        <row r="24951">
          <cell r="B24951" t="str">
            <v>47E00492</v>
          </cell>
          <cell r="C24951" t="str">
            <v>Đang hoạt động</v>
          </cell>
          <cell r="D24951" t="str">
            <v>XT</v>
          </cell>
          <cell r="E24951" t="str">
            <v>CÔNG TY TNHH THUẬN HIẾU</v>
          </cell>
          <cell r="F24951">
            <v>2047</v>
          </cell>
          <cell r="G24951">
            <v>2</v>
          </cell>
          <cell r="H24951" t="str">
            <v>400107000023</v>
          </cell>
          <cell r="I24951" t="str">
            <v>HỢP TÁC XÃ VẬN TẢI ĐỒNG TÂM</v>
          </cell>
        </row>
        <row r="24952">
          <cell r="B24952" t="str">
            <v>47F00715</v>
          </cell>
          <cell r="C24952" t="str">
            <v>Đang hoạt động</v>
          </cell>
          <cell r="D24952" t="str">
            <v>XT</v>
          </cell>
          <cell r="E24952" t="str">
            <v xml:space="preserve">
LÊ TẤN SỸ</v>
          </cell>
          <cell r="F24952">
            <v>2042</v>
          </cell>
          <cell r="G24952">
            <v>2</v>
          </cell>
          <cell r="H24952" t="str">
            <v>6001620180</v>
          </cell>
          <cell r="I24952" t="str">
            <v>HTX KD VẬN TẢI TỐT VÀ RẺ</v>
          </cell>
        </row>
        <row r="24953">
          <cell r="B24953" t="str">
            <v>47H04136</v>
          </cell>
          <cell r="C24953" t="str">
            <v>Đang hoạt động</v>
          </cell>
          <cell r="D24953" t="str">
            <v>ĐK</v>
          </cell>
          <cell r="E24953" t="str">
            <v xml:space="preserve">
LÊ KIM VINH</v>
          </cell>
          <cell r="F24953">
            <v>2039</v>
          </cell>
          <cell r="G24953">
            <v>2</v>
          </cell>
          <cell r="H24953" t="str">
            <v>6001620180</v>
          </cell>
          <cell r="I24953" t="str">
            <v>HTX KD VẬN TẢI TỐT VÀ RẺ</v>
          </cell>
        </row>
        <row r="24954">
          <cell r="B24954" t="str">
            <v>47H03422</v>
          </cell>
          <cell r="C24954" t="str">
            <v>Đang hoạt động</v>
          </cell>
          <cell r="D24954" t="str">
            <v>XT</v>
          </cell>
          <cell r="E24954" t="str">
            <v xml:space="preserve">
TRẦN THANH TRÚC</v>
          </cell>
          <cell r="F24954">
            <v>2048</v>
          </cell>
          <cell r="G24954">
            <v>3</v>
          </cell>
          <cell r="H24954" t="str">
            <v>6001620180</v>
          </cell>
          <cell r="I24954" t="str">
            <v>HTX KD VẬN TẢI TỐT VÀ RẺ</v>
          </cell>
        </row>
        <row r="24955">
          <cell r="B24955" t="str">
            <v>47H03990</v>
          </cell>
          <cell r="C24955" t="str">
            <v>Đang hoạt động</v>
          </cell>
          <cell r="D24955" t="str">
            <v>XT</v>
          </cell>
          <cell r="E24955" t="str">
            <v xml:space="preserve">
Đào văn hiền</v>
          </cell>
          <cell r="F24955">
            <v>2032</v>
          </cell>
          <cell r="G24955">
            <v>3</v>
          </cell>
          <cell r="H24955" t="str">
            <v>6001620180</v>
          </cell>
          <cell r="I24955" t="str">
            <v>HTX KD VẬN TẢI TỐT VÀ RẺ</v>
          </cell>
        </row>
        <row r="24956">
          <cell r="B24956" t="str">
            <v>47H02861</v>
          </cell>
          <cell r="C24956" t="str">
            <v>Đang hoạt động</v>
          </cell>
          <cell r="D24956" t="str">
            <v>ĐK</v>
          </cell>
          <cell r="E24956" t="str">
            <v xml:space="preserve">
NGUYÊN. THANH PHÚ</v>
          </cell>
          <cell r="F24956">
            <v>2040</v>
          </cell>
          <cell r="G24956">
            <v>2</v>
          </cell>
          <cell r="H24956" t="str">
            <v>6001620180</v>
          </cell>
          <cell r="I24956" t="str">
            <v>HTX KD VẬN TẢI TỐT VÀ RẺ</v>
          </cell>
        </row>
        <row r="24957">
          <cell r="B24957" t="str">
            <v>47H03919</v>
          </cell>
          <cell r="C24957" t="str">
            <v>Đang hoạt động</v>
          </cell>
          <cell r="D24957" t="str">
            <v>XT</v>
          </cell>
          <cell r="E24957" t="str">
            <v>PHẠM THỊ DUYÊN</v>
          </cell>
          <cell r="F24957">
            <v>2032</v>
          </cell>
          <cell r="G24957">
            <v>3</v>
          </cell>
          <cell r="H24957" t="str">
            <v>6001620180</v>
          </cell>
          <cell r="I24957" t="str">
            <v>HTX KD VẬN TẢI TỐT VÀ RẺ</v>
          </cell>
        </row>
        <row r="24958">
          <cell r="B24958" t="str">
            <v>47H03945</v>
          </cell>
          <cell r="C24958" t="str">
            <v>Đang hoạt động</v>
          </cell>
          <cell r="D24958" t="str">
            <v>XT</v>
          </cell>
          <cell r="F24958">
            <v>2048</v>
          </cell>
          <cell r="G24958">
            <v>2</v>
          </cell>
          <cell r="H24958" t="str">
            <v>6001620180</v>
          </cell>
          <cell r="I24958" t="str">
            <v>HTX KD VẬN TẢI TỐT VÀ RẺ</v>
          </cell>
        </row>
        <row r="24959">
          <cell r="B24959" t="str">
            <v>47E00510</v>
          </cell>
          <cell r="C24959" t="str">
            <v>Đang hoạt động</v>
          </cell>
          <cell r="D24959" t="str">
            <v>XT</v>
          </cell>
          <cell r="E24959" t="str">
            <v>CÔNG TY TNHH NÔNG SẢN MINH ĐÔ</v>
          </cell>
          <cell r="F24959">
            <v>2047</v>
          </cell>
          <cell r="G24959">
            <v>2</v>
          </cell>
          <cell r="H24959" t="str">
            <v>6001620180</v>
          </cell>
          <cell r="I24959" t="str">
            <v>HTX KD VẬN TẢI TỐT VÀ RẺ</v>
          </cell>
        </row>
        <row r="24960">
          <cell r="B24960" t="str">
            <v>47H04162</v>
          </cell>
          <cell r="C24960" t="str">
            <v>Đang hoạt động</v>
          </cell>
          <cell r="D24960" t="str">
            <v>XT</v>
          </cell>
          <cell r="E24960" t="str">
            <v>PHẠM HOÀNG HIỀN</v>
          </cell>
          <cell r="F24960">
            <v>2037</v>
          </cell>
          <cell r="G24960">
            <v>3</v>
          </cell>
          <cell r="H24960" t="str">
            <v>6001620180</v>
          </cell>
          <cell r="I24960" t="str">
            <v>HTX KD VẬN TẢI TỐT VÀ RẺ</v>
          </cell>
        </row>
        <row r="24961">
          <cell r="B24961" t="str">
            <v>47H03986</v>
          </cell>
          <cell r="C24961" t="str">
            <v>Đang hoạt động</v>
          </cell>
          <cell r="D24961" t="str">
            <v>XT</v>
          </cell>
          <cell r="E24961" t="str">
            <v>Đào văn hiền</v>
          </cell>
          <cell r="F24961">
            <v>2041</v>
          </cell>
          <cell r="G24961">
            <v>3</v>
          </cell>
          <cell r="H24961" t="str">
            <v>6001620180</v>
          </cell>
          <cell r="I24961" t="str">
            <v>HTX KD VẬN TẢI TỐT VÀ RẺ</v>
          </cell>
        </row>
        <row r="24962">
          <cell r="B24962" t="str">
            <v>47H04106</v>
          </cell>
          <cell r="C24962" t="str">
            <v>Đang hoạt động</v>
          </cell>
          <cell r="D24962" t="str">
            <v>XT</v>
          </cell>
          <cell r="E24962" t="str">
            <v>NGUYỄN THỊ THUÝ HƯỞNG</v>
          </cell>
          <cell r="F24962">
            <v>2041</v>
          </cell>
          <cell r="G24962">
            <v>2</v>
          </cell>
          <cell r="H24962" t="str">
            <v>6001620180</v>
          </cell>
          <cell r="I24962" t="str">
            <v>HTX KD VẬN TẢI TỐT VÀ RẺ</v>
          </cell>
        </row>
        <row r="24963">
          <cell r="B24963" t="str">
            <v>47H01662</v>
          </cell>
          <cell r="C24963" t="str">
            <v>Đang hoạt động</v>
          </cell>
          <cell r="D24963" t="str">
            <v>XT</v>
          </cell>
          <cell r="E24963" t="str">
            <v xml:space="preserve">
NGUYỄN VĂN HOAN</v>
          </cell>
          <cell r="F24963">
            <v>2026</v>
          </cell>
          <cell r="G24963">
            <v>3</v>
          </cell>
          <cell r="H24963" t="str">
            <v>400107000061</v>
          </cell>
          <cell r="I24963" t="str">
            <v xml:space="preserve">
HỢP TÁC XÃ VẬN TẢI AN PHÁT</v>
          </cell>
        </row>
        <row r="24964">
          <cell r="B24964" t="str">
            <v>47F00669</v>
          </cell>
          <cell r="C24964" t="str">
            <v>Đang hoạt động</v>
          </cell>
          <cell r="D24964" t="str">
            <v>CO</v>
          </cell>
          <cell r="E24964" t="str">
            <v>Ngueyen thi mai loan</v>
          </cell>
          <cell r="F24964">
            <v>2038</v>
          </cell>
          <cell r="G24964">
            <v>2</v>
          </cell>
          <cell r="H24964" t="str">
            <v>6001620180</v>
          </cell>
          <cell r="I24964" t="str">
            <v>HTX KD VẬN TẢI TỐT VÀ RẺ</v>
          </cell>
        </row>
        <row r="24965">
          <cell r="B24965" t="str">
            <v>47H03258</v>
          </cell>
          <cell r="C24965" t="str">
            <v>Đang hoạt động</v>
          </cell>
          <cell r="D24965" t="str">
            <v>XT</v>
          </cell>
          <cell r="E24965" t="str">
            <v xml:space="preserve">
NGUYỄN THỊ THUÝ NGA</v>
          </cell>
          <cell r="F24965">
            <v>2048</v>
          </cell>
          <cell r="G24965">
            <v>3</v>
          </cell>
          <cell r="H24965" t="str">
            <v>6001620180</v>
          </cell>
          <cell r="I24965" t="str">
            <v>HTX KD VẬN TẢI TỐT VÀ RẺ</v>
          </cell>
        </row>
        <row r="24966">
          <cell r="B24966" t="str">
            <v>47H04099</v>
          </cell>
          <cell r="C24966" t="str">
            <v>Đang hoạt động</v>
          </cell>
          <cell r="D24966" t="str">
            <v>XT</v>
          </cell>
          <cell r="E24966" t="str">
            <v xml:space="preserve">
VÕ CÔNG MẪN</v>
          </cell>
          <cell r="F24966">
            <v>2047</v>
          </cell>
          <cell r="G24966">
            <v>3</v>
          </cell>
          <cell r="H24966" t="str">
            <v>400107000061</v>
          </cell>
          <cell r="I24966" t="str">
            <v xml:space="preserve">
HỢP TÁC XÃ VẬN TẢI AN PHÁT</v>
          </cell>
        </row>
        <row r="24967">
          <cell r="B24967" t="str">
            <v>47E00548</v>
          </cell>
          <cell r="C24967" t="str">
            <v>Đang hoạt động</v>
          </cell>
          <cell r="D24967" t="str">
            <v>XT</v>
          </cell>
          <cell r="E24967" t="str">
            <v xml:space="preserve">
LÊ VĂN TRÚC</v>
          </cell>
          <cell r="F24967">
            <v>2039</v>
          </cell>
          <cell r="G24967">
            <v>3</v>
          </cell>
          <cell r="H24967" t="str">
            <v>6001620180</v>
          </cell>
          <cell r="I24967" t="str">
            <v>HTX KD VẬN TẢI TỐT VÀ RẺ</v>
          </cell>
        </row>
        <row r="24968">
          <cell r="B24968" t="str">
            <v>48E00205</v>
          </cell>
          <cell r="C24968" t="str">
            <v>Đang hoạt động</v>
          </cell>
          <cell r="D24968" t="str">
            <v>XT</v>
          </cell>
          <cell r="E24968" t="str">
            <v xml:space="preserve">
vu van dai</v>
          </cell>
          <cell r="F24968">
            <v>2048</v>
          </cell>
          <cell r="G24968">
            <v>3</v>
          </cell>
          <cell r="H24968" t="str">
            <v>6001620180</v>
          </cell>
          <cell r="I24968" t="str">
            <v>HTX KD VẬN TẢI TỐT VÀ RẺ</v>
          </cell>
        </row>
        <row r="24969">
          <cell r="B24969" t="str">
            <v>47H04060</v>
          </cell>
          <cell r="C24969" t="str">
            <v>Đang hoạt động</v>
          </cell>
          <cell r="D24969" t="str">
            <v>XT</v>
          </cell>
          <cell r="E24969" t="str">
            <v>NGUYỄN MẠNH HẢI</v>
          </cell>
          <cell r="F24969">
            <v>2048</v>
          </cell>
          <cell r="G24969">
            <v>3</v>
          </cell>
          <cell r="H24969" t="str">
            <v>6001620180</v>
          </cell>
          <cell r="I24969" t="str">
            <v>HTX KD VẬN TẢI TỐT VÀ RẺ</v>
          </cell>
        </row>
        <row r="24970">
          <cell r="B24970" t="str">
            <v>47H03266</v>
          </cell>
          <cell r="C24970" t="str">
            <v>Đang hoạt động</v>
          </cell>
          <cell r="D24970" t="str">
            <v>XT</v>
          </cell>
          <cell r="E24970" t="str">
            <v>NGUYÊN PHUÓC QUANG</v>
          </cell>
          <cell r="F24970">
            <v>2042</v>
          </cell>
          <cell r="G24970">
            <v>3</v>
          </cell>
          <cell r="H24970" t="str">
            <v>6001620180</v>
          </cell>
          <cell r="I24970" t="str">
            <v>HTX KD VẬN TẢI TỐT VÀ RẺ</v>
          </cell>
        </row>
        <row r="24971">
          <cell r="B24971" t="str">
            <v>47H04158</v>
          </cell>
          <cell r="C24971" t="str">
            <v>Đang hoạt động</v>
          </cell>
          <cell r="D24971" t="str">
            <v>ĐK</v>
          </cell>
          <cell r="E24971" t="str">
            <v xml:space="preserve">
CÔNG TY CỔ PHẦN TẠP ĐOÀN HẢI ANH</v>
          </cell>
          <cell r="F24971">
            <v>2040</v>
          </cell>
          <cell r="G24971">
            <v>2</v>
          </cell>
          <cell r="H24971" t="str">
            <v>6001620180</v>
          </cell>
          <cell r="I24971" t="str">
            <v>HTX KD VẬN TẢI TỐT VÀ RẺ</v>
          </cell>
        </row>
        <row r="24972">
          <cell r="B24972" t="str">
            <v>47E00525</v>
          </cell>
          <cell r="C24972" t="str">
            <v>Đang hoạt động</v>
          </cell>
          <cell r="D24972" t="str">
            <v>ĐK</v>
          </cell>
          <cell r="E24972" t="str">
            <v>TRẦN TRUNG QUANG</v>
          </cell>
          <cell r="F24972">
            <v>2040</v>
          </cell>
          <cell r="G24972">
            <v>2</v>
          </cell>
          <cell r="H24972" t="str">
            <v>6001620180</v>
          </cell>
          <cell r="I24972" t="str">
            <v>HTX KD VẬN TẢI TỐT VÀ RẺ</v>
          </cell>
        </row>
        <row r="24973">
          <cell r="B24973" t="str">
            <v>47G00086</v>
          </cell>
          <cell r="C24973" t="str">
            <v>Đang hoạt động</v>
          </cell>
          <cell r="D24973" t="str">
            <v>ĐK</v>
          </cell>
          <cell r="E24973" t="str">
            <v xml:space="preserve">
NGUYỄN TRỌNG NGHĨA</v>
          </cell>
          <cell r="F24973">
            <v>2039</v>
          </cell>
          <cell r="G24973">
            <v>2</v>
          </cell>
          <cell r="H24973">
            <v>6001762121</v>
          </cell>
          <cell r="I24973" t="str">
            <v>HỢP TÁC XÃ VẬN TẢI TOÀN TÂM</v>
          </cell>
        </row>
        <row r="24974">
          <cell r="B24974" t="str">
            <v>47F00775</v>
          </cell>
          <cell r="C24974" t="str">
            <v>Đang hoạt động</v>
          </cell>
          <cell r="D24974" t="str">
            <v>XT</v>
          </cell>
          <cell r="E24974" t="str">
            <v>ĐÀO VĂN HIỂN</v>
          </cell>
          <cell r="F24974">
            <v>2039</v>
          </cell>
          <cell r="G24974">
            <v>2</v>
          </cell>
          <cell r="H24974" t="str">
            <v>6001620180</v>
          </cell>
          <cell r="I24974" t="str">
            <v>HTX KD VẬN TẢI TỐT VÀ RẺ</v>
          </cell>
        </row>
        <row r="24975">
          <cell r="B24975" t="str">
            <v>47G00038</v>
          </cell>
          <cell r="C24975" t="str">
            <v>Đang hoạt động</v>
          </cell>
          <cell r="D24975" t="str">
            <v>XT</v>
          </cell>
          <cell r="E24975" t="str">
            <v>NGUYỄN THỊ TUYẾT</v>
          </cell>
          <cell r="F24975">
            <v>2048</v>
          </cell>
          <cell r="G24975">
            <v>3</v>
          </cell>
          <cell r="H24975" t="str">
            <v>6001620180</v>
          </cell>
          <cell r="I24975" t="str">
            <v>HTX KD VẬN TẢI TỐT VÀ RẺ</v>
          </cell>
        </row>
        <row r="24976">
          <cell r="B24976" t="str">
            <v>47H03993</v>
          </cell>
          <cell r="C24976" t="str">
            <v>Đang hoạt động</v>
          </cell>
          <cell r="D24976" t="str">
            <v>XT</v>
          </cell>
          <cell r="E24976" t="str">
            <v xml:space="preserve">
Nguyễn văn tuyên</v>
          </cell>
          <cell r="F24976">
            <v>2048</v>
          </cell>
          <cell r="G24976">
            <v>2</v>
          </cell>
          <cell r="H24976" t="str">
            <v>6001671273</v>
          </cell>
          <cell r="I24976" t="str">
            <v>CÔNG TY TNHH VẬN TẢI HÙNG NAM HOA</v>
          </cell>
        </row>
        <row r="24977">
          <cell r="B24977" t="str">
            <v>47H03999</v>
          </cell>
          <cell r="C24977" t="str">
            <v>Đang hoạt động</v>
          </cell>
          <cell r="D24977" t="str">
            <v>ĐK</v>
          </cell>
          <cell r="E24977" t="str">
            <v xml:space="preserve">
MAI VĂN TĨNH</v>
          </cell>
          <cell r="F24977">
            <v>2046</v>
          </cell>
          <cell r="G24977">
            <v>2</v>
          </cell>
          <cell r="H24977" t="str">
            <v>6001620180</v>
          </cell>
          <cell r="I24977" t="str">
            <v>HTX KD VẬN TẢI TỐT VÀ RẺ</v>
          </cell>
        </row>
        <row r="24978">
          <cell r="B24978" t="str">
            <v>47H03991</v>
          </cell>
          <cell r="C24978" t="str">
            <v>Đang hoạt động</v>
          </cell>
          <cell r="D24978" t="str">
            <v>XT</v>
          </cell>
          <cell r="E24978" t="str">
            <v xml:space="preserve">
NGUYỄN XUÂN ÁNH</v>
          </cell>
          <cell r="F24978">
            <v>2046</v>
          </cell>
          <cell r="G24978">
            <v>3</v>
          </cell>
          <cell r="H24978" t="str">
            <v>6001620180</v>
          </cell>
          <cell r="I24978" t="str">
            <v>HTX KD VẬN TẢI TỐT VÀ RẺ</v>
          </cell>
        </row>
        <row r="24979">
          <cell r="B24979" t="str">
            <v>47C23143</v>
          </cell>
          <cell r="C24979" t="str">
            <v>Đang hoạt động</v>
          </cell>
          <cell r="D24979" t="str">
            <v>XT</v>
          </cell>
          <cell r="E24979" t="str">
            <v xml:space="preserve">
NGUYỄN VĂN NGHIỆM</v>
          </cell>
          <cell r="F24979">
            <v>2039</v>
          </cell>
          <cell r="G24979">
            <v>3</v>
          </cell>
          <cell r="H24979" t="str">
            <v>6001620180</v>
          </cell>
          <cell r="I24979" t="str">
            <v>HTX KD VẬN TẢI TỐT VÀ RẺ</v>
          </cell>
        </row>
        <row r="24980">
          <cell r="B24980" t="str">
            <v>47F00358</v>
          </cell>
          <cell r="C24980" t="str">
            <v>Đang hoạt động</v>
          </cell>
          <cell r="D24980" t="str">
            <v>XT</v>
          </cell>
          <cell r="E24980" t="str">
            <v>trần văn tiên</v>
          </cell>
          <cell r="F24980">
            <v>2046</v>
          </cell>
          <cell r="G24980">
            <v>3</v>
          </cell>
          <cell r="H24980" t="str">
            <v>6001620180</v>
          </cell>
          <cell r="I24980" t="str">
            <v>HTX KD VẬN TẢI TỐT VÀ RẺ</v>
          </cell>
        </row>
        <row r="24981">
          <cell r="B24981" t="str">
            <v>47H04225</v>
          </cell>
          <cell r="C24981" t="str">
            <v>Đang hoạt động</v>
          </cell>
          <cell r="D24981" t="str">
            <v>ĐK</v>
          </cell>
          <cell r="E24981" t="str">
            <v>TRUONG VAN DAU</v>
          </cell>
          <cell r="F24981">
            <v>2040</v>
          </cell>
          <cell r="G24981">
            <v>2</v>
          </cell>
          <cell r="H24981" t="str">
            <v>6001620180</v>
          </cell>
          <cell r="I24981" t="str">
            <v>HTX KD VẬN TẢI TỐT VÀ RẺ</v>
          </cell>
        </row>
        <row r="24982">
          <cell r="B24982" t="str">
            <v>47H04077</v>
          </cell>
          <cell r="C24982" t="str">
            <v>Đang hoạt động</v>
          </cell>
          <cell r="D24982" t="str">
            <v>XT</v>
          </cell>
          <cell r="E24982" t="str">
            <v xml:space="preserve">
CÔNG TY TNHH THƯƠNG MẠI HOA ĐÀO</v>
          </cell>
          <cell r="F24982">
            <v>2048</v>
          </cell>
          <cell r="G24982">
            <v>2</v>
          </cell>
          <cell r="H24982" t="str">
            <v>6001620180</v>
          </cell>
          <cell r="I24982" t="str">
            <v>HTX KD VẬN TẢI TỐT VÀ RẺ</v>
          </cell>
        </row>
        <row r="24983">
          <cell r="B24983" t="str">
            <v>47H04195</v>
          </cell>
          <cell r="C24983" t="str">
            <v>Đang hoạt động</v>
          </cell>
          <cell r="D24983" t="str">
            <v>XT</v>
          </cell>
          <cell r="E24983" t="str">
            <v xml:space="preserve">
CÔNG TY TNHH THƯƠNG MẠI HOA ĐÀO</v>
          </cell>
          <cell r="F24983">
            <v>2048</v>
          </cell>
          <cell r="G24983">
            <v>2</v>
          </cell>
          <cell r="H24983" t="str">
            <v>6001620180</v>
          </cell>
          <cell r="I24983" t="str">
            <v>HTX KD VẬN TẢI TỐT VÀ RẺ</v>
          </cell>
        </row>
        <row r="24984">
          <cell r="B24984" t="str">
            <v>47H01140</v>
          </cell>
          <cell r="C24984" t="str">
            <v>Đang hoạt động</v>
          </cell>
          <cell r="D24984" t="str">
            <v>XT</v>
          </cell>
          <cell r="E24984" t="str">
            <v xml:space="preserve">
PHẠM ĐỨC ANH</v>
          </cell>
          <cell r="F24984">
            <v>2046</v>
          </cell>
          <cell r="G24984">
            <v>3</v>
          </cell>
          <cell r="H24984" t="str">
            <v>6001620180</v>
          </cell>
          <cell r="I24984" t="str">
            <v>HTX KD VẬN TẢI TỐT VÀ RẺ</v>
          </cell>
        </row>
        <row r="24985">
          <cell r="B24985" t="str">
            <v>47H04094</v>
          </cell>
          <cell r="C24985" t="str">
            <v>Đang hoạt động</v>
          </cell>
          <cell r="D24985" t="str">
            <v>XT</v>
          </cell>
          <cell r="E24985" t="str">
            <v>phạm phong phú</v>
          </cell>
          <cell r="F24985">
            <v>2041</v>
          </cell>
          <cell r="G24985">
            <v>2</v>
          </cell>
          <cell r="H24985" t="str">
            <v>6001620180</v>
          </cell>
          <cell r="I24985" t="str">
            <v>HTX KD VẬN TẢI TỐT VÀ RẺ</v>
          </cell>
        </row>
        <row r="24986">
          <cell r="B24986" t="str">
            <v>47F00338</v>
          </cell>
          <cell r="C24986" t="str">
            <v>Đang hoạt động</v>
          </cell>
          <cell r="D24986" t="str">
            <v>XT</v>
          </cell>
          <cell r="E24986" t="str">
            <v xml:space="preserve">
TRẦN VĂN HÙNG</v>
          </cell>
          <cell r="F24986">
            <v>2042</v>
          </cell>
          <cell r="G24986">
            <v>3</v>
          </cell>
          <cell r="H24986" t="str">
            <v>6001620180</v>
          </cell>
          <cell r="I24986" t="str">
            <v>HTX KD VẬN TẢI TỐT VÀ RẺ</v>
          </cell>
        </row>
        <row r="24987">
          <cell r="B24987" t="str">
            <v>47F00784</v>
          </cell>
          <cell r="C24987" t="str">
            <v>Đang hoạt động</v>
          </cell>
          <cell r="D24987" t="str">
            <v>XT</v>
          </cell>
          <cell r="E24987" t="str">
            <v>ĐÀO VĂN HIỂN</v>
          </cell>
          <cell r="F24987">
            <v>2040</v>
          </cell>
          <cell r="G24987">
            <v>3</v>
          </cell>
          <cell r="H24987" t="str">
            <v>6001620180</v>
          </cell>
          <cell r="I24987" t="str">
            <v>HTX KD VẬN TẢI TỐT VÀ RẺ</v>
          </cell>
        </row>
        <row r="24988">
          <cell r="B24988" t="str">
            <v>47H02411</v>
          </cell>
          <cell r="C24988" t="str">
            <v>Đang hoạt động</v>
          </cell>
          <cell r="D24988" t="str">
            <v>XT</v>
          </cell>
          <cell r="E24988" t="str">
            <v xml:space="preserve">
LÊ VĂN SƠN</v>
          </cell>
          <cell r="F24988">
            <v>2048</v>
          </cell>
          <cell r="G24988">
            <v>3</v>
          </cell>
          <cell r="H24988" t="str">
            <v>6001620180</v>
          </cell>
          <cell r="I24988" t="str">
            <v>HTX KD VẬN TẢI TỐT VÀ RẺ</v>
          </cell>
        </row>
        <row r="24989">
          <cell r="B24989" t="str">
            <v>47H04058</v>
          </cell>
          <cell r="C24989" t="str">
            <v>Đang hoạt động</v>
          </cell>
          <cell r="D24989" t="str">
            <v>XT</v>
          </cell>
          <cell r="E24989" t="str">
            <v xml:space="preserve">
D4DBB487143</v>
          </cell>
          <cell r="F24989">
            <v>2037</v>
          </cell>
          <cell r="G24989">
            <v>3</v>
          </cell>
          <cell r="H24989" t="str">
            <v>6001620180</v>
          </cell>
          <cell r="I24989" t="str">
            <v>HTX KD VẬN TẢI TỐT VÀ RẺ</v>
          </cell>
        </row>
        <row r="24990">
          <cell r="B24990" t="str">
            <v>47H03282</v>
          </cell>
          <cell r="C24990" t="str">
            <v>Đang hoạt động</v>
          </cell>
          <cell r="D24990" t="str">
            <v>XT</v>
          </cell>
          <cell r="E24990" t="str">
            <v xml:space="preserve">
TRIỆU NGỌC SƠN</v>
          </cell>
          <cell r="F24990">
            <v>2045</v>
          </cell>
          <cell r="G24990">
            <v>3</v>
          </cell>
          <cell r="H24990" t="str">
            <v>6001620180</v>
          </cell>
          <cell r="I24990" t="str">
            <v>HTX KD VẬN TẢI TỐT VÀ RẺ</v>
          </cell>
        </row>
        <row r="24991">
          <cell r="B24991" t="str">
            <v>47F00321</v>
          </cell>
          <cell r="C24991" t="str">
            <v>Đang hoạt động</v>
          </cell>
          <cell r="D24991" t="str">
            <v>XT</v>
          </cell>
          <cell r="E24991" t="str">
            <v>Bùi văn tĩnh</v>
          </cell>
          <cell r="F24991">
            <v>2047</v>
          </cell>
          <cell r="G24991">
            <v>2</v>
          </cell>
          <cell r="H24991" t="str">
            <v>6001620180</v>
          </cell>
          <cell r="I24991" t="str">
            <v>HTX KD VẬN TẢI TỐT VÀ RẺ</v>
          </cell>
        </row>
        <row r="24992">
          <cell r="B24992" t="str">
            <v>47H02959</v>
          </cell>
          <cell r="C24992" t="str">
            <v>Đang hoạt động</v>
          </cell>
          <cell r="D24992" t="str">
            <v>ĐK</v>
          </cell>
          <cell r="E24992" t="str">
            <v>MAI VĂN TUẦN</v>
          </cell>
          <cell r="F24992">
            <v>2039</v>
          </cell>
          <cell r="G24992">
            <v>2</v>
          </cell>
          <cell r="H24992" t="str">
            <v>6001620180</v>
          </cell>
          <cell r="I24992" t="str">
            <v>HTX KD VẬN TẢI TỐT VÀ RẺ</v>
          </cell>
        </row>
        <row r="24993">
          <cell r="B24993" t="str">
            <v>47H01972</v>
          </cell>
          <cell r="C24993" t="str">
            <v>Đang hoạt động</v>
          </cell>
          <cell r="D24993" t="str">
            <v>XT</v>
          </cell>
          <cell r="E24993" t="str">
            <v xml:space="preserve">
NGUYỄN ĐÌNH LẠC</v>
          </cell>
          <cell r="F24993">
            <v>2044</v>
          </cell>
          <cell r="G24993">
            <v>3</v>
          </cell>
          <cell r="H24993" t="str">
            <v>6001620180</v>
          </cell>
          <cell r="I24993" t="str">
            <v>HTX KD VẬN TẢI TỐT VÀ RẺ</v>
          </cell>
        </row>
        <row r="24994">
          <cell r="B24994" t="str">
            <v>47H01428</v>
          </cell>
          <cell r="C24994" t="str">
            <v>Đang hoạt động</v>
          </cell>
          <cell r="D24994" t="str">
            <v>XT</v>
          </cell>
          <cell r="F24994">
            <v>2029</v>
          </cell>
          <cell r="G24994">
            <v>3</v>
          </cell>
          <cell r="H24994">
            <v>6001762121</v>
          </cell>
          <cell r="I24994" t="str">
            <v>HỢP TÁC XÃ VẬN TẢI TOÀN TÂM</v>
          </cell>
        </row>
        <row r="24995">
          <cell r="B24995" t="str">
            <v>47H04131</v>
          </cell>
          <cell r="C24995" t="str">
            <v>Đang hoạt động</v>
          </cell>
          <cell r="D24995" t="str">
            <v>XT</v>
          </cell>
          <cell r="E24995" t="str">
            <v>NGUYỄN ĐÌNH HẢI</v>
          </cell>
          <cell r="F24995">
            <v>2046</v>
          </cell>
          <cell r="G24995">
            <v>3</v>
          </cell>
          <cell r="H24995" t="str">
            <v>6001620180</v>
          </cell>
          <cell r="I24995" t="str">
            <v>HTX KD VẬN TẢI TỐT VÀ RẺ</v>
          </cell>
        </row>
        <row r="24996">
          <cell r="B24996" t="str">
            <v>47H04101</v>
          </cell>
          <cell r="C24996" t="str">
            <v>Đang hoạt động</v>
          </cell>
          <cell r="D24996" t="str">
            <v>XT</v>
          </cell>
          <cell r="E24996" t="str">
            <v xml:space="preserve">
CÔNG TY TNHH THIÊN PHÚ HẢI</v>
          </cell>
          <cell r="F24996">
            <v>2035</v>
          </cell>
          <cell r="G24996">
            <v>3</v>
          </cell>
          <cell r="H24996" t="str">
            <v>6001620180</v>
          </cell>
          <cell r="I24996" t="str">
            <v>HTX KD VẬN TẢI TỐT VÀ RẺ</v>
          </cell>
        </row>
        <row r="24997">
          <cell r="B24997" t="str">
            <v>47H04151</v>
          </cell>
          <cell r="C24997" t="str">
            <v>Đang hoạt động</v>
          </cell>
          <cell r="D24997" t="str">
            <v>XT</v>
          </cell>
          <cell r="E24997" t="str">
            <v>CÔNG TY TNHH THƯƠNG MẠI - DỊCH VỤ HUY CHÍNH</v>
          </cell>
          <cell r="F24997">
            <v>2048</v>
          </cell>
          <cell r="G24997">
            <v>3</v>
          </cell>
          <cell r="H24997" t="str">
            <v>6001620180</v>
          </cell>
          <cell r="I24997" t="str">
            <v>HTX KD VẬN TẢI TỐT VÀ RẺ</v>
          </cell>
        </row>
        <row r="24998">
          <cell r="B24998" t="str">
            <v>47H03985</v>
          </cell>
          <cell r="C24998" t="str">
            <v>Đang hoạt động</v>
          </cell>
          <cell r="D24998" t="str">
            <v>XT</v>
          </cell>
          <cell r="E24998" t="str">
            <v>ĐỖ DANH CHIẾN</v>
          </cell>
          <cell r="F24998">
            <v>2039</v>
          </cell>
          <cell r="G24998">
            <v>2</v>
          </cell>
          <cell r="H24998" t="str">
            <v>6001620180</v>
          </cell>
          <cell r="I24998" t="str">
            <v>HTX KD VẬN TẢI TỐT VÀ RẺ</v>
          </cell>
        </row>
        <row r="24999">
          <cell r="B24999" t="str">
            <v>47H04197</v>
          </cell>
          <cell r="C24999" t="str">
            <v>Đang hoạt động</v>
          </cell>
          <cell r="D24999" t="str">
            <v>XT</v>
          </cell>
          <cell r="E24999" t="str">
            <v xml:space="preserve">
CÔNG TY TNHH THƯƠNG MẠI CÔNG NGHỆ VẠN PHÚC</v>
          </cell>
          <cell r="F24999">
            <v>2048</v>
          </cell>
          <cell r="G24999">
            <v>3</v>
          </cell>
          <cell r="H24999" t="str">
            <v>6001620180</v>
          </cell>
          <cell r="I24999" t="str">
            <v>HTX KD VẬN TẢI TỐT VÀ RẺ</v>
          </cell>
        </row>
        <row r="25000">
          <cell r="B25000" t="str">
            <v>77C15998</v>
          </cell>
          <cell r="C25000" t="str">
            <v>Đang hoạt động</v>
          </cell>
          <cell r="D25000" t="str">
            <v>XT</v>
          </cell>
          <cell r="H25000" t="str">
            <v>6001620180</v>
          </cell>
          <cell r="I25000" t="str">
            <v>HTX KD VẬN TẢI TỐT VÀ RẺ</v>
          </cell>
        </row>
        <row r="25001">
          <cell r="B25001" t="str">
            <v>47C02278</v>
          </cell>
          <cell r="C25001" t="str">
            <v>Đang hoạt động</v>
          </cell>
          <cell r="D25001" t="str">
            <v>XT</v>
          </cell>
          <cell r="E25001" t="str">
            <v xml:space="preserve">
NGUYỄN THỊ TÂM</v>
          </cell>
          <cell r="F25001">
            <v>2033</v>
          </cell>
          <cell r="G25001">
            <v>3</v>
          </cell>
          <cell r="H25001" t="str">
            <v>6001620180</v>
          </cell>
          <cell r="I25001" t="str">
            <v>HTX KD VẬN TẢI TỐT VÀ RẺ</v>
          </cell>
        </row>
        <row r="25002">
          <cell r="B25002" t="str">
            <v>77H04310</v>
          </cell>
          <cell r="C25002" t="str">
            <v>Đang hoạt động</v>
          </cell>
          <cell r="D25002" t="str">
            <v>XT</v>
          </cell>
          <cell r="E25002" t="str">
            <v xml:space="preserve">
CÔNG TY TNHH TM &amp; DV NGỌC DU</v>
          </cell>
          <cell r="F25002">
            <v>2042</v>
          </cell>
          <cell r="G25002">
            <v>2</v>
          </cell>
          <cell r="H25002" t="str">
            <v>6001620180</v>
          </cell>
          <cell r="I25002" t="str">
            <v>HTX KD VẬN TẢI TỐT VÀ RẺ</v>
          </cell>
        </row>
        <row r="25003">
          <cell r="B25003" t="str">
            <v>47H04116</v>
          </cell>
          <cell r="C25003" t="str">
            <v>Đang hoạt động</v>
          </cell>
          <cell r="D25003" t="str">
            <v>XT</v>
          </cell>
          <cell r="E25003" t="str">
            <v xml:space="preserve">
NGUYỄN VĂN HIỆU</v>
          </cell>
          <cell r="F25003">
            <v>2048</v>
          </cell>
          <cell r="G25003">
            <v>3</v>
          </cell>
          <cell r="H25003" t="str">
            <v>6001620180</v>
          </cell>
          <cell r="I25003" t="str">
            <v>HTX KD VẬN TẢI TỐT VÀ RẺ</v>
          </cell>
        </row>
        <row r="25004">
          <cell r="B25004" t="str">
            <v>47E00636</v>
          </cell>
          <cell r="C25004" t="str">
            <v>Đang hoạt động</v>
          </cell>
          <cell r="D25004" t="str">
            <v>XT</v>
          </cell>
          <cell r="E25004" t="str">
            <v>PHAN HOÀNG LÊ KHOA</v>
          </cell>
          <cell r="F25004">
            <v>2048</v>
          </cell>
          <cell r="G25004">
            <v>3</v>
          </cell>
          <cell r="H25004" t="str">
            <v>6001620180</v>
          </cell>
          <cell r="I25004" t="str">
            <v>HTX KD VẬN TẢI TỐT VÀ RẺ</v>
          </cell>
        </row>
        <row r="25005">
          <cell r="B25005" t="str">
            <v>47H04153</v>
          </cell>
          <cell r="C25005" t="str">
            <v>Đang hoạt động</v>
          </cell>
          <cell r="D25005" t="str">
            <v>XT</v>
          </cell>
          <cell r="E25005" t="str">
            <v xml:space="preserve">
NGUYỄN THỊ PHƯƠNG</v>
          </cell>
          <cell r="F25005">
            <v>2038</v>
          </cell>
          <cell r="G25005">
            <v>5</v>
          </cell>
          <cell r="H25005" t="str">
            <v>6001620180</v>
          </cell>
          <cell r="I25005" t="str">
            <v>HTX KD VẬN TẢI TỐT VÀ RẺ</v>
          </cell>
        </row>
        <row r="25006">
          <cell r="B25006" t="str">
            <v>47H03637</v>
          </cell>
          <cell r="C25006" t="str">
            <v>Đang hoạt động</v>
          </cell>
          <cell r="D25006" t="str">
            <v>XT</v>
          </cell>
          <cell r="E25006" t="str">
            <v xml:space="preserve">
PHẠM VĂN TRỌNG</v>
          </cell>
          <cell r="F25006">
            <v>2039</v>
          </cell>
          <cell r="G25006">
            <v>2</v>
          </cell>
          <cell r="H25006" t="str">
            <v>6001620180</v>
          </cell>
          <cell r="I25006" t="str">
            <v>HTX KD VẬN TẢI TỐT VÀ RẺ</v>
          </cell>
        </row>
        <row r="25007">
          <cell r="B25007" t="str">
            <v>47H04053</v>
          </cell>
          <cell r="C25007" t="str">
            <v>Đang hoạt động</v>
          </cell>
          <cell r="D25007" t="str">
            <v>XT</v>
          </cell>
          <cell r="E25007" t="str">
            <v>NGUYỄN BÁ HỒNG QUÂN</v>
          </cell>
          <cell r="F25007">
            <v>2036</v>
          </cell>
          <cell r="G25007">
            <v>3</v>
          </cell>
          <cell r="H25007" t="str">
            <v>6001620180</v>
          </cell>
          <cell r="I25007" t="str">
            <v>HTX KD VẬN TẢI TỐT VÀ RẺ</v>
          </cell>
        </row>
        <row r="25008">
          <cell r="B25008" t="str">
            <v>47H04458</v>
          </cell>
          <cell r="C25008" t="str">
            <v>Đang hoạt động</v>
          </cell>
          <cell r="D25008" t="str">
            <v>XT</v>
          </cell>
          <cell r="E25008" t="str">
            <v xml:space="preserve">
NGUYỄN VĂN PHỤNG</v>
          </cell>
          <cell r="F25008">
            <v>2042</v>
          </cell>
          <cell r="G25008">
            <v>3</v>
          </cell>
          <cell r="H25008" t="str">
            <v>6001620180</v>
          </cell>
          <cell r="I25008" t="str">
            <v>HTX KD VẬN TẢI TỐT VÀ RẺ</v>
          </cell>
        </row>
        <row r="25009">
          <cell r="B25009" t="str">
            <v>47H04565</v>
          </cell>
          <cell r="C25009" t="str">
            <v>Đang hoạt động</v>
          </cell>
          <cell r="D25009" t="str">
            <v>XT</v>
          </cell>
          <cell r="E25009" t="str">
            <v xml:space="preserve">
TRẦN ĐÌNH SANH</v>
          </cell>
          <cell r="F25009">
            <v>2039</v>
          </cell>
          <cell r="G25009">
            <v>3</v>
          </cell>
          <cell r="H25009" t="str">
            <v>6001620180</v>
          </cell>
          <cell r="I25009" t="str">
            <v>HTX KD VẬN TẢI TỐT VÀ RẺ</v>
          </cell>
        </row>
        <row r="25010">
          <cell r="B25010" t="str">
            <v>47C24407</v>
          </cell>
          <cell r="C25010" t="str">
            <v>Đang hoạt động</v>
          </cell>
          <cell r="D25010" t="str">
            <v>XT</v>
          </cell>
          <cell r="E25010" t="str">
            <v xml:space="preserve">
NGÔ VĂN TRƯỜNG</v>
          </cell>
          <cell r="F25010">
            <v>2041</v>
          </cell>
          <cell r="G25010">
            <v>3</v>
          </cell>
          <cell r="H25010" t="str">
            <v>6001620180</v>
          </cell>
          <cell r="I25010" t="str">
            <v>HTX KD VẬN TẢI TỐT VÀ RẺ</v>
          </cell>
        </row>
        <row r="25011">
          <cell r="B25011" t="str">
            <v>47H04452</v>
          </cell>
          <cell r="C25011" t="str">
            <v>Đang hoạt động</v>
          </cell>
          <cell r="D25011" t="str">
            <v>XT</v>
          </cell>
          <cell r="E25011" t="str">
            <v xml:space="preserve">
PHẠM XUÂN PHỤNG</v>
          </cell>
          <cell r="F25011">
            <v>2048</v>
          </cell>
          <cell r="G25011">
            <v>3</v>
          </cell>
          <cell r="H25011" t="str">
            <v>6001620180</v>
          </cell>
          <cell r="I25011" t="str">
            <v>HTX KD VẬN TẢI TỐT VÀ RẺ</v>
          </cell>
        </row>
        <row r="25012">
          <cell r="B25012" t="str">
            <v>47H03860</v>
          </cell>
          <cell r="C25012" t="str">
            <v>Đang hoạt động</v>
          </cell>
          <cell r="D25012" t="str">
            <v>XT</v>
          </cell>
          <cell r="E25012" t="str">
            <v xml:space="preserve">
PHAN THÀNH THƯƠNG</v>
          </cell>
          <cell r="F25012">
            <v>2040</v>
          </cell>
          <cell r="G25012">
            <v>3</v>
          </cell>
          <cell r="H25012" t="str">
            <v>6001620180</v>
          </cell>
          <cell r="I25012" t="str">
            <v>HTX KD VẬN TẢI TỐT VÀ RẺ</v>
          </cell>
        </row>
        <row r="25013">
          <cell r="B25013" t="str">
            <v>47H03324</v>
          </cell>
          <cell r="C25013" t="str">
            <v>Đang hoạt động</v>
          </cell>
          <cell r="D25013" t="str">
            <v>XT</v>
          </cell>
          <cell r="E25013" t="str">
            <v xml:space="preserve">
LÊ NHẬT PHI</v>
          </cell>
          <cell r="F25013">
            <v>2048</v>
          </cell>
          <cell r="G25013">
            <v>3</v>
          </cell>
          <cell r="H25013" t="str">
            <v>6001620180</v>
          </cell>
          <cell r="I25013" t="str">
            <v>HTX KD VẬN TẢI TỐT VÀ RẺ</v>
          </cell>
        </row>
        <row r="25014">
          <cell r="B25014" t="str">
            <v>47E00634</v>
          </cell>
          <cell r="C25014" t="str">
            <v>Đang hoạt động</v>
          </cell>
          <cell r="D25014" t="str">
            <v>XT</v>
          </cell>
          <cell r="E25014" t="str">
            <v xml:space="preserve">
CÔNG TY TNHH XÂY DỰNG THƯƠNG MẠI DỊCH VỤ ĐỨC TẢI</v>
          </cell>
          <cell r="F25014">
            <v>2035</v>
          </cell>
          <cell r="G25014">
            <v>3</v>
          </cell>
          <cell r="H25014" t="str">
            <v>6001620180</v>
          </cell>
          <cell r="I25014" t="str">
            <v>HTX KD VẬN TẢI TỐT VÀ RẺ</v>
          </cell>
        </row>
        <row r="25015">
          <cell r="B25015" t="str">
            <v>47H03903</v>
          </cell>
          <cell r="C25015" t="str">
            <v>Đang hoạt động</v>
          </cell>
          <cell r="D25015" t="str">
            <v>ĐK</v>
          </cell>
          <cell r="E25015" t="str">
            <v>NGUYÊN VĂN TÙNG</v>
          </cell>
          <cell r="F25015">
            <v>2047</v>
          </cell>
          <cell r="G25015">
            <v>2</v>
          </cell>
          <cell r="H25015" t="str">
            <v>6001620180</v>
          </cell>
          <cell r="I25015" t="str">
            <v>HTX KD VẬN TẢI TỐT VÀ RẺ</v>
          </cell>
        </row>
        <row r="25016">
          <cell r="B25016" t="str">
            <v>47H04573</v>
          </cell>
          <cell r="C25016" t="str">
            <v>Đang hoạt động</v>
          </cell>
          <cell r="D25016" t="str">
            <v>XT</v>
          </cell>
          <cell r="E25016" t="str">
            <v xml:space="preserve">
NGUYỄN VĂN CÔNG</v>
          </cell>
          <cell r="F25016">
            <v>2041</v>
          </cell>
          <cell r="G25016">
            <v>2</v>
          </cell>
          <cell r="H25016">
            <v>6001762121</v>
          </cell>
          <cell r="I25016" t="str">
            <v>HỢP TÁC XÃ VẬN TẢI TOÀN TÂM</v>
          </cell>
        </row>
        <row r="25017">
          <cell r="B25017" t="str">
            <v>47C20305</v>
          </cell>
          <cell r="C25017" t="str">
            <v>Đang hoạt động</v>
          </cell>
          <cell r="D25017" t="str">
            <v>XT</v>
          </cell>
          <cell r="E25017" t="str">
            <v xml:space="preserve">
nguyễn văn phụng</v>
          </cell>
          <cell r="F25017">
            <v>2035</v>
          </cell>
          <cell r="G25017">
            <v>3</v>
          </cell>
          <cell r="H25017" t="str">
            <v>6001620180</v>
          </cell>
          <cell r="I25017" t="str">
            <v>HTX KD VẬN TẢI TỐT VÀ RẺ</v>
          </cell>
        </row>
        <row r="25018">
          <cell r="B25018" t="str">
            <v>47H03947</v>
          </cell>
          <cell r="C25018" t="str">
            <v>Đang hoạt động</v>
          </cell>
          <cell r="D25018" t="str">
            <v>XT</v>
          </cell>
          <cell r="E25018" t="str">
            <v xml:space="preserve">
TRẦN VĂN ĐỨC</v>
          </cell>
          <cell r="F25018">
            <v>2041</v>
          </cell>
          <cell r="G25018">
            <v>3</v>
          </cell>
          <cell r="H25018" t="str">
            <v>6001620180</v>
          </cell>
          <cell r="I25018" t="str">
            <v>HTX KD VẬN TẢI TỐT VÀ RẺ</v>
          </cell>
        </row>
        <row r="25019">
          <cell r="B25019" t="str">
            <v>47C24136</v>
          </cell>
          <cell r="C25019" t="str">
            <v>Đang hoạt động</v>
          </cell>
          <cell r="D25019" t="str">
            <v>XT</v>
          </cell>
          <cell r="H25019" t="str">
            <v>6001620180</v>
          </cell>
          <cell r="I25019" t="str">
            <v>HTX KD VẬN TẢI TỐT VÀ RẺ</v>
          </cell>
        </row>
        <row r="25020">
          <cell r="B25020" t="str">
            <v>47E00490</v>
          </cell>
          <cell r="C25020" t="str">
            <v>Đang hoạt động</v>
          </cell>
          <cell r="D25020" t="str">
            <v>XT</v>
          </cell>
          <cell r="E25020" t="str">
            <v>ĐINH XUÂN NAM</v>
          </cell>
          <cell r="F25020">
            <v>2039</v>
          </cell>
          <cell r="G25020">
            <v>2</v>
          </cell>
          <cell r="H25020" t="str">
            <v>6001620180</v>
          </cell>
          <cell r="I25020" t="str">
            <v>HTX KD VẬN TẢI TỐT VÀ RẺ</v>
          </cell>
        </row>
        <row r="25021">
          <cell r="B25021" t="str">
            <v>47E00644</v>
          </cell>
          <cell r="C25021" t="str">
            <v>Đang hoạt động</v>
          </cell>
          <cell r="D25021" t="str">
            <v>ĐK</v>
          </cell>
          <cell r="E25021" t="str">
            <v xml:space="preserve">
CÔNG TY TNHH XÂY DỰNG THƯƠNG MẠI DỊCH VỤ ĐỨC TÀI</v>
          </cell>
          <cell r="F25021">
            <v>2049</v>
          </cell>
          <cell r="G25021">
            <v>2</v>
          </cell>
          <cell r="H25021" t="str">
            <v>6001620180</v>
          </cell>
          <cell r="I25021" t="str">
            <v>HTX KD VẬN TẢI TỐT VÀ RẺ</v>
          </cell>
        </row>
        <row r="25022">
          <cell r="B25022" t="str">
            <v>81H00072</v>
          </cell>
          <cell r="C25022" t="str">
            <v>Đang hoạt động</v>
          </cell>
          <cell r="D25022" t="str">
            <v>ĐK</v>
          </cell>
          <cell r="E25022" t="str">
            <v>NGUYỄN TẤN THU</v>
          </cell>
          <cell r="F25022">
            <v>2033</v>
          </cell>
          <cell r="G25022">
            <v>2</v>
          </cell>
          <cell r="H25022" t="str">
            <v>6001620180</v>
          </cell>
          <cell r="I25022" t="str">
            <v>HTX KD VẬN TẢI TỐT VÀ RẺ</v>
          </cell>
        </row>
        <row r="25023">
          <cell r="B25023" t="str">
            <v>47E00415</v>
          </cell>
          <cell r="C25023" t="str">
            <v>Đang hoạt động</v>
          </cell>
          <cell r="D25023" t="str">
            <v>XT</v>
          </cell>
          <cell r="E25023" t="str">
            <v xml:space="preserve">
NGUYỄN VĂN SÁU</v>
          </cell>
          <cell r="F25023">
            <v>2040</v>
          </cell>
          <cell r="G25023">
            <v>3</v>
          </cell>
          <cell r="H25023" t="str">
            <v>6001620180</v>
          </cell>
          <cell r="I25023" t="str">
            <v>HTX KD VẬN TẢI TỐT VÀ RẺ</v>
          </cell>
        </row>
        <row r="25024">
          <cell r="B25024" t="str">
            <v>47H00133</v>
          </cell>
          <cell r="C25024" t="str">
            <v>Đang hoạt động</v>
          </cell>
          <cell r="D25024" t="str">
            <v>XT</v>
          </cell>
          <cell r="E25024" t="str">
            <v xml:space="preserve">
ĐỒNG THỊ THU HUẾ</v>
          </cell>
          <cell r="F25024">
            <v>2044</v>
          </cell>
          <cell r="G25024">
            <v>3</v>
          </cell>
          <cell r="H25024" t="str">
            <v>6001620180</v>
          </cell>
          <cell r="I25024" t="str">
            <v>HTX KD VẬN TẢI TỐT VÀ RẺ</v>
          </cell>
        </row>
        <row r="25025">
          <cell r="B25025" t="str">
            <v>47C24732</v>
          </cell>
          <cell r="C25025" t="str">
            <v>Đang hoạt động</v>
          </cell>
          <cell r="D25025" t="str">
            <v>XT</v>
          </cell>
          <cell r="E25025" t="str">
            <v xml:space="preserve">
BÙI THÁI LONG</v>
          </cell>
          <cell r="F25025">
            <v>2034</v>
          </cell>
          <cell r="G25025">
            <v>3</v>
          </cell>
          <cell r="H25025" t="str">
            <v>6001620180</v>
          </cell>
          <cell r="I25025" t="str">
            <v>HTX KD VẬN TẢI TỐT VÀ RẺ</v>
          </cell>
        </row>
        <row r="25026">
          <cell r="B25026" t="str">
            <v>47C19862</v>
          </cell>
          <cell r="C25026" t="str">
            <v>Đang hoạt động</v>
          </cell>
          <cell r="D25026" t="str">
            <v>XT</v>
          </cell>
          <cell r="E25026" t="str">
            <v>DƯƠNG QUỐC KHÁNH</v>
          </cell>
          <cell r="F25026">
            <v>2039</v>
          </cell>
          <cell r="G25026">
            <v>3</v>
          </cell>
          <cell r="H25026" t="str">
            <v>6001620180</v>
          </cell>
          <cell r="I25026" t="str">
            <v>HTX KD VẬN TẢI TỐT VÀ RẺ</v>
          </cell>
        </row>
        <row r="25027">
          <cell r="B25027" t="str">
            <v>47C21267</v>
          </cell>
          <cell r="C25027" t="str">
            <v>Đang hoạt động</v>
          </cell>
          <cell r="D25027" t="str">
            <v>ĐK</v>
          </cell>
          <cell r="E25027" t="str">
            <v>CÔNG TY CÔ PHẦN TẬP ĐOÀN HẢI ANH</v>
          </cell>
          <cell r="F25027">
            <v>2048</v>
          </cell>
          <cell r="G25027">
            <v>2</v>
          </cell>
          <cell r="H25027" t="str">
            <v>6001620180</v>
          </cell>
          <cell r="I25027" t="str">
            <v>HTX KD VẬN TẢI TỐT VÀ RẺ</v>
          </cell>
        </row>
        <row r="25028">
          <cell r="B25028" t="str">
            <v>47C21258</v>
          </cell>
          <cell r="C25028" t="str">
            <v>Đang hoạt động</v>
          </cell>
          <cell r="D25028" t="str">
            <v>ĐK</v>
          </cell>
          <cell r="E25028" t="str">
            <v>CÔNG TY CÔ PHẦN TẬP ĐOÀN HẢI ANH</v>
          </cell>
          <cell r="F25028">
            <v>2044</v>
          </cell>
          <cell r="G25028">
            <v>2</v>
          </cell>
          <cell r="H25028" t="str">
            <v>6001620180</v>
          </cell>
          <cell r="I25028" t="str">
            <v>HTX KD VẬN TẢI TỐT VÀ RẺ</v>
          </cell>
        </row>
        <row r="25029">
          <cell r="B25029" t="str">
            <v>47G00081</v>
          </cell>
          <cell r="C25029" t="str">
            <v>Đang hoạt động</v>
          </cell>
          <cell r="D25029" t="str">
            <v>XT</v>
          </cell>
          <cell r="E25029" t="str">
            <v xml:space="preserve">
NGUYỄN QUANG THUẬN</v>
          </cell>
          <cell r="F25029">
            <v>2046</v>
          </cell>
          <cell r="G25029">
            <v>3</v>
          </cell>
          <cell r="H25029" t="str">
            <v>6001620180</v>
          </cell>
          <cell r="I25029" t="str">
            <v>HTX KD VẬN TẢI TỐT VÀ RẺ</v>
          </cell>
        </row>
        <row r="25030">
          <cell r="B25030" t="str">
            <v>47F00493</v>
          </cell>
          <cell r="C25030" t="str">
            <v>Đang hoạt động</v>
          </cell>
          <cell r="D25030" t="str">
            <v>XT</v>
          </cell>
          <cell r="E25030" t="str">
            <v>ĐỖ THỊ VÂN</v>
          </cell>
          <cell r="F25030">
            <v>2048</v>
          </cell>
          <cell r="G25030">
            <v>3</v>
          </cell>
          <cell r="H25030" t="str">
            <v>6001620180</v>
          </cell>
          <cell r="I25030" t="str">
            <v>HTX KD VẬN TẢI TỐT VÀ RẺ</v>
          </cell>
        </row>
        <row r="25031">
          <cell r="B25031" t="str">
            <v>74C01501</v>
          </cell>
          <cell r="C25031" t="str">
            <v>Đang hoạt động</v>
          </cell>
          <cell r="F25031" t="str">
            <v>Không thời hạn</v>
          </cell>
          <cell r="G25031">
            <v>7800</v>
          </cell>
          <cell r="H25031" t="str">
            <v>400907000010</v>
          </cell>
          <cell r="I25031" t="str">
            <v>HTX KINH DOANH DỊCH VỤ PHÚ SANG</v>
          </cell>
        </row>
        <row r="25032">
          <cell r="B25032" t="str">
            <v>47C04238</v>
          </cell>
          <cell r="C25032" t="str">
            <v>Đang hoạt động</v>
          </cell>
          <cell r="F25032" t="str">
            <v>Không thời hạn</v>
          </cell>
          <cell r="G25032">
            <v>7700</v>
          </cell>
          <cell r="H25032" t="str">
            <v>400907000010</v>
          </cell>
          <cell r="I25032" t="str">
            <v>HTX KINH DOANH DỊCH VỤ PHÚ SANG</v>
          </cell>
        </row>
        <row r="25033">
          <cell r="B25033" t="str">
            <v>78C03548</v>
          </cell>
          <cell r="C25033" t="str">
            <v>Đang hoạt động</v>
          </cell>
          <cell r="F25033" t="str">
            <v>Không thời hạn</v>
          </cell>
          <cell r="G25033">
            <v>7500</v>
          </cell>
          <cell r="H25033" t="str">
            <v>400907000010</v>
          </cell>
          <cell r="I25033" t="str">
            <v>HTX KINH DOANH DỊCH VỤ PHÚ SANG</v>
          </cell>
        </row>
        <row r="25034">
          <cell r="B25034" t="str">
            <v>47C02032</v>
          </cell>
          <cell r="C25034" t="str">
            <v>Đang hoạt động</v>
          </cell>
          <cell r="F25034" t="str">
            <v>Không thời hạn</v>
          </cell>
          <cell r="G25034">
            <v>9725</v>
          </cell>
          <cell r="H25034" t="str">
            <v>400807000008</v>
          </cell>
          <cell r="I25034" t="str">
            <v>HTX NÔNG NGHIỆP CHIẾN THẮNG</v>
          </cell>
        </row>
        <row r="25035">
          <cell r="B25035" t="str">
            <v>79H9878</v>
          </cell>
          <cell r="C25035" t="str">
            <v>Đang hoạt động</v>
          </cell>
          <cell r="F25035" t="str">
            <v>Không thời hạn</v>
          </cell>
          <cell r="G25035">
            <v>8000</v>
          </cell>
          <cell r="H25035" t="str">
            <v>400807000008</v>
          </cell>
          <cell r="I25035" t="str">
            <v>HTX NÔNG NGHIỆP CHIẾN THẮNG</v>
          </cell>
        </row>
        <row r="25036">
          <cell r="B25036" t="str">
            <v>79C01457</v>
          </cell>
          <cell r="C25036" t="str">
            <v>Đang hoạt động</v>
          </cell>
          <cell r="F25036" t="str">
            <v>Không thời hạn</v>
          </cell>
          <cell r="G25036">
            <v>11000</v>
          </cell>
          <cell r="H25036" t="str">
            <v>400807000008</v>
          </cell>
          <cell r="I25036" t="str">
            <v>HTX NÔNG NGHIỆP CHIẾN THẮNG</v>
          </cell>
        </row>
        <row r="25037">
          <cell r="B25037" t="str">
            <v>47C01725</v>
          </cell>
          <cell r="C25037" t="str">
            <v>Đang hoạt động</v>
          </cell>
          <cell r="F25037" t="str">
            <v>Không thời hạn</v>
          </cell>
          <cell r="G25037">
            <v>1900</v>
          </cell>
          <cell r="H25037" t="str">
            <v>400807000008</v>
          </cell>
          <cell r="I25037" t="str">
            <v>HTX NÔNG NGHIỆP CHIẾN THẮNG</v>
          </cell>
        </row>
        <row r="25038">
          <cell r="B25038" t="str">
            <v>78C03112</v>
          </cell>
          <cell r="C25038" t="str">
            <v>Đang hoạt động</v>
          </cell>
          <cell r="F25038" t="str">
            <v>Không thời hạn</v>
          </cell>
          <cell r="G25038">
            <v>3450</v>
          </cell>
          <cell r="H25038" t="str">
            <v>400807000008</v>
          </cell>
          <cell r="I25038" t="str">
            <v>HTX NÔNG NGHIỆP CHIẾN THẮNG</v>
          </cell>
        </row>
        <row r="25039">
          <cell r="B25039" t="str">
            <v>47C12108</v>
          </cell>
          <cell r="C25039" t="str">
            <v>Đang hoạt động</v>
          </cell>
          <cell r="F25039">
            <v>2022</v>
          </cell>
          <cell r="G25039">
            <v>3</v>
          </cell>
          <cell r="H25039" t="str">
            <v>400807000008</v>
          </cell>
          <cell r="I25039" t="str">
            <v>HTX NÔNG NGHIỆP CHIẾN THẮNG</v>
          </cell>
        </row>
        <row r="25040">
          <cell r="B25040" t="str">
            <v>60N8699</v>
          </cell>
          <cell r="C25040" t="str">
            <v>Đang hoạt động</v>
          </cell>
          <cell r="F25040">
            <v>2022</v>
          </cell>
          <cell r="G25040">
            <v>3</v>
          </cell>
          <cell r="H25040" t="str">
            <v>400807000008</v>
          </cell>
          <cell r="I25040" t="str">
            <v>HTX NÔNG NGHIỆP CHIẾN THẮNG</v>
          </cell>
        </row>
        <row r="25041">
          <cell r="B25041" t="str">
            <v>79C11249</v>
          </cell>
          <cell r="C25041" t="str">
            <v>Đang hoạt động</v>
          </cell>
          <cell r="F25041">
            <v>2024</v>
          </cell>
          <cell r="G25041">
            <v>3</v>
          </cell>
          <cell r="H25041" t="str">
            <v>400807000008</v>
          </cell>
          <cell r="I25041" t="str">
            <v>HTX NÔNG NGHIỆP CHIẾN THẮNG</v>
          </cell>
        </row>
        <row r="25042">
          <cell r="B25042" t="str">
            <v>48C04167</v>
          </cell>
          <cell r="C25042" t="str">
            <v>Đang hoạt động</v>
          </cell>
          <cell r="F25042">
            <v>2024</v>
          </cell>
          <cell r="G25042">
            <v>3</v>
          </cell>
          <cell r="H25042" t="str">
            <v>400807000008</v>
          </cell>
          <cell r="I25042" t="str">
            <v>HTX NÔNG NGHIỆP CHIẾN THẮNG</v>
          </cell>
        </row>
        <row r="25043">
          <cell r="B25043" t="str">
            <v>79D0894</v>
          </cell>
          <cell r="C25043" t="str">
            <v>Đang hoạt động</v>
          </cell>
          <cell r="F25043">
            <v>2024</v>
          </cell>
          <cell r="G25043">
            <v>3</v>
          </cell>
          <cell r="H25043" t="str">
            <v>400807000008</v>
          </cell>
          <cell r="I25043" t="str">
            <v>HTX NÔNG NGHIỆP CHIẾN THẮNG</v>
          </cell>
        </row>
        <row r="25044">
          <cell r="B25044" t="str">
            <v>51C05049</v>
          </cell>
          <cell r="C25044" t="str">
            <v>Đang hoạt động</v>
          </cell>
          <cell r="F25044" t="str">
            <v>Không thời hạn</v>
          </cell>
          <cell r="G25044">
            <v>3</v>
          </cell>
          <cell r="H25044" t="str">
            <v>400807000008</v>
          </cell>
          <cell r="I25044" t="str">
            <v>HTX NÔNG NGHIỆP CHIẾN THẮNG</v>
          </cell>
        </row>
        <row r="25045">
          <cell r="B25045" t="str">
            <v>51C08323</v>
          </cell>
          <cell r="C25045" t="str">
            <v>Đang hoạt động</v>
          </cell>
          <cell r="F25045" t="str">
            <v>Không thời hạn</v>
          </cell>
          <cell r="G25045">
            <v>3</v>
          </cell>
          <cell r="H25045" t="str">
            <v>400807000008</v>
          </cell>
          <cell r="I25045" t="str">
            <v>HTX NÔNG NGHIỆP CHIẾN THẮNG</v>
          </cell>
        </row>
        <row r="25046">
          <cell r="B25046" t="str">
            <v>79C09276</v>
          </cell>
          <cell r="C25046" t="str">
            <v>Đang hoạt động</v>
          </cell>
          <cell r="F25046">
            <v>2025</v>
          </cell>
          <cell r="G25046">
            <v>3</v>
          </cell>
          <cell r="H25046" t="str">
            <v>400807000008</v>
          </cell>
          <cell r="I25046" t="str">
            <v>HTX NÔNG NGHIỆP CHIẾN THẮNG</v>
          </cell>
        </row>
        <row r="25047">
          <cell r="B25047" t="str">
            <v>47C04071</v>
          </cell>
          <cell r="C25047" t="str">
            <v>Đang hoạt động</v>
          </cell>
          <cell r="F25047">
            <v>2025</v>
          </cell>
          <cell r="G25047">
            <v>3</v>
          </cell>
          <cell r="H25047" t="str">
            <v>400807000008</v>
          </cell>
          <cell r="I25047" t="str">
            <v>HTX NÔNG NGHIỆP CHIẾN THẮNG</v>
          </cell>
        </row>
        <row r="25048">
          <cell r="B25048" t="str">
            <v>51C57014</v>
          </cell>
          <cell r="C25048" t="str">
            <v>Đang hoạt động</v>
          </cell>
          <cell r="F25048" t="str">
            <v>Không thời hạn</v>
          </cell>
          <cell r="G25048">
            <v>1100</v>
          </cell>
          <cell r="H25048" t="str">
            <v>400807000008</v>
          </cell>
          <cell r="I25048" t="str">
            <v>HTX NÔNG NGHIỆP CHIẾN THẮNG</v>
          </cell>
        </row>
        <row r="25049">
          <cell r="B25049" t="str">
            <v>60V7572</v>
          </cell>
          <cell r="C25049" t="str">
            <v>Đang hoạt động</v>
          </cell>
          <cell r="F25049">
            <v>2026</v>
          </cell>
          <cell r="G25049">
            <v>3</v>
          </cell>
          <cell r="H25049" t="str">
            <v>400807000008</v>
          </cell>
          <cell r="I25049" t="str">
            <v>HTX NÔNG NGHIỆP CHIẾN THẮNG</v>
          </cell>
        </row>
        <row r="25050">
          <cell r="B25050" t="str">
            <v>47P0983</v>
          </cell>
          <cell r="C25050" t="str">
            <v>Đang hoạt động</v>
          </cell>
          <cell r="F25050" t="str">
            <v>Không thời hạn</v>
          </cell>
          <cell r="G25050">
            <v>2235</v>
          </cell>
          <cell r="H25050" t="str">
            <v>400807000008</v>
          </cell>
          <cell r="I25050" t="str">
            <v>HTX NÔNG NGHIỆP CHIẾN THẮNG</v>
          </cell>
        </row>
        <row r="25051">
          <cell r="B25051" t="str">
            <v>79D0054</v>
          </cell>
          <cell r="C25051" t="str">
            <v>Đang hoạt động</v>
          </cell>
          <cell r="F25051">
            <v>2029</v>
          </cell>
          <cell r="G25051">
            <v>3</v>
          </cell>
          <cell r="H25051" t="str">
            <v>400807000008</v>
          </cell>
          <cell r="I25051" t="str">
            <v>HTX NÔNG NGHIỆP CHIẾN THẮNG</v>
          </cell>
        </row>
        <row r="25052">
          <cell r="B25052" t="str">
            <v>79C03405</v>
          </cell>
          <cell r="C25052" t="str">
            <v>Đang hoạt động</v>
          </cell>
          <cell r="F25052">
            <v>2030</v>
          </cell>
          <cell r="G25052">
            <v>3</v>
          </cell>
          <cell r="H25052" t="str">
            <v>400807000008</v>
          </cell>
          <cell r="I25052" t="str">
            <v>HTX NÔNG NGHIỆP CHIẾN THẮNG</v>
          </cell>
        </row>
        <row r="25053">
          <cell r="B25053" t="str">
            <v>47L5442</v>
          </cell>
          <cell r="C25053" t="str">
            <v>Đang hoạt động</v>
          </cell>
          <cell r="F25053">
            <v>2030</v>
          </cell>
          <cell r="G25053">
            <v>3</v>
          </cell>
          <cell r="H25053" t="str">
            <v>400807000008</v>
          </cell>
          <cell r="I25053" t="str">
            <v>HTX NÔNG NGHIỆP CHIẾN THẮNG</v>
          </cell>
        </row>
        <row r="25054">
          <cell r="B25054" t="str">
            <v>47C06201</v>
          </cell>
          <cell r="C25054" t="str">
            <v>Đang hoạt động</v>
          </cell>
          <cell r="F25054">
            <v>2031</v>
          </cell>
          <cell r="G25054">
            <v>3</v>
          </cell>
          <cell r="H25054" t="str">
            <v>400807000008</v>
          </cell>
          <cell r="I25054" t="str">
            <v>HTX NÔNG NGHIỆP CHIẾN THẮNG</v>
          </cell>
        </row>
        <row r="25055">
          <cell r="B25055" t="str">
            <v>47L6623</v>
          </cell>
          <cell r="C25055" t="str">
            <v>Đang hoạt động</v>
          </cell>
          <cell r="F25055">
            <v>2031</v>
          </cell>
          <cell r="G25055">
            <v>3</v>
          </cell>
          <cell r="H25055" t="str">
            <v>400807000008</v>
          </cell>
          <cell r="I25055" t="str">
            <v>HTX NÔNG NGHIỆP CHIẾN THẮNG</v>
          </cell>
        </row>
        <row r="25056">
          <cell r="B25056" t="str">
            <v>79D3362</v>
          </cell>
          <cell r="C25056" t="str">
            <v>Đang hoạt động</v>
          </cell>
          <cell r="F25056" t="str">
            <v>Không thời hạn</v>
          </cell>
          <cell r="G25056">
            <v>1490</v>
          </cell>
          <cell r="H25056" t="str">
            <v>400807000008</v>
          </cell>
          <cell r="I25056" t="str">
            <v>HTX NÔNG NGHIỆP CHIẾN THẮNG</v>
          </cell>
        </row>
        <row r="25057">
          <cell r="B25057" t="str">
            <v>79D5057</v>
          </cell>
          <cell r="C25057" t="str">
            <v>Đang hoạt động</v>
          </cell>
          <cell r="F25057" t="str">
            <v>Không thời hạn</v>
          </cell>
          <cell r="G25057">
            <v>3000</v>
          </cell>
          <cell r="H25057" t="str">
            <v>400807000008</v>
          </cell>
          <cell r="I25057" t="str">
            <v>HTX NÔNG NGHIỆP CHIẾN THẮNG</v>
          </cell>
        </row>
        <row r="25058">
          <cell r="B25058" t="str">
            <v>77C06200</v>
          </cell>
          <cell r="C25058" t="str">
            <v>Đang hoạt động</v>
          </cell>
          <cell r="F25058" t="str">
            <v>Không thời hạn</v>
          </cell>
          <cell r="G25058">
            <v>3</v>
          </cell>
          <cell r="H25058" t="str">
            <v>400807000008</v>
          </cell>
          <cell r="I25058" t="str">
            <v>HTX NÔNG NGHIỆP CHIẾN THẮNG</v>
          </cell>
        </row>
        <row r="25059">
          <cell r="B25059" t="str">
            <v>79C03463</v>
          </cell>
          <cell r="C25059" t="str">
            <v>Đang hoạt động</v>
          </cell>
          <cell r="F25059">
            <v>2032</v>
          </cell>
          <cell r="G25059">
            <v>3</v>
          </cell>
          <cell r="H25059" t="str">
            <v>400807000008</v>
          </cell>
          <cell r="I25059" t="str">
            <v>HTX NÔNG NGHIỆP CHIẾN THẮNG</v>
          </cell>
        </row>
        <row r="25060">
          <cell r="B25060" t="str">
            <v>79C00212</v>
          </cell>
          <cell r="C25060" t="str">
            <v>Đang hoạt động</v>
          </cell>
          <cell r="F25060" t="str">
            <v>Không thời hạn</v>
          </cell>
          <cell r="G25060">
            <v>12600</v>
          </cell>
          <cell r="H25060" t="str">
            <v>400807000008</v>
          </cell>
          <cell r="I25060" t="str">
            <v>HTX NÔNG NGHIỆP CHIẾN THẮNG</v>
          </cell>
        </row>
        <row r="25061">
          <cell r="B25061" t="str">
            <v>47C01750</v>
          </cell>
          <cell r="C25061" t="str">
            <v>Đang hoạt động</v>
          </cell>
          <cell r="F25061">
            <v>2032</v>
          </cell>
          <cell r="G25061">
            <v>2</v>
          </cell>
          <cell r="H25061" t="str">
            <v>400807000008</v>
          </cell>
          <cell r="I25061" t="str">
            <v>HTX NÔNG NGHIỆP CHIẾN THẮNG</v>
          </cell>
        </row>
        <row r="25062">
          <cell r="B25062" t="str">
            <v>47C06868</v>
          </cell>
          <cell r="C25062" t="str">
            <v>Đang hoạt động</v>
          </cell>
          <cell r="F25062">
            <v>2032</v>
          </cell>
          <cell r="G25062">
            <v>3</v>
          </cell>
          <cell r="H25062" t="str">
            <v>400807000008</v>
          </cell>
          <cell r="I25062" t="str">
            <v>HTX NÔNG NGHIỆP CHIẾN THẮNG</v>
          </cell>
        </row>
        <row r="25063">
          <cell r="B25063" t="str">
            <v>47C13629</v>
          </cell>
          <cell r="C25063" t="str">
            <v>Đang hoạt động</v>
          </cell>
          <cell r="F25063" t="str">
            <v>Không thời hạn</v>
          </cell>
          <cell r="G25063">
            <v>3</v>
          </cell>
          <cell r="H25063" t="str">
            <v>400807000008</v>
          </cell>
          <cell r="I25063" t="str">
            <v>HTX NÔNG NGHIỆP CHIẾN THẮNG</v>
          </cell>
        </row>
        <row r="25064">
          <cell r="B25064" t="str">
            <v>47K9523</v>
          </cell>
          <cell r="C25064" t="str">
            <v>Đang hoạt động</v>
          </cell>
          <cell r="F25064">
            <v>2032</v>
          </cell>
          <cell r="G25064">
            <v>3</v>
          </cell>
          <cell r="H25064" t="str">
            <v>400807000008</v>
          </cell>
          <cell r="I25064" t="str">
            <v>HTX NÔNG NGHIỆP CHIẾN THẮNG</v>
          </cell>
        </row>
        <row r="25065">
          <cell r="B25065" t="str">
            <v>47C05270</v>
          </cell>
          <cell r="C25065" t="str">
            <v>Đang hoạt động</v>
          </cell>
          <cell r="F25065">
            <v>2032</v>
          </cell>
          <cell r="G25065">
            <v>3</v>
          </cell>
          <cell r="H25065" t="str">
            <v>400807000008</v>
          </cell>
          <cell r="I25065" t="str">
            <v>HTX NÔNG NGHIỆP CHIẾN THẮNG</v>
          </cell>
        </row>
        <row r="25066">
          <cell r="B25066" t="str">
            <v>79D8624</v>
          </cell>
          <cell r="C25066" t="str">
            <v>Đang hoạt động</v>
          </cell>
          <cell r="F25066">
            <v>2033</v>
          </cell>
          <cell r="G25066">
            <v>3</v>
          </cell>
          <cell r="H25066" t="str">
            <v>400807000008</v>
          </cell>
          <cell r="I25066" t="str">
            <v>HTX NÔNG NGHIỆP CHIẾN THẮNG</v>
          </cell>
        </row>
        <row r="25067">
          <cell r="B25067" t="str">
            <v>79D7710</v>
          </cell>
          <cell r="C25067" t="str">
            <v>Đang hoạt động</v>
          </cell>
          <cell r="F25067">
            <v>2033</v>
          </cell>
          <cell r="G25067">
            <v>3</v>
          </cell>
          <cell r="H25067" t="str">
            <v>400807000008</v>
          </cell>
          <cell r="I25067" t="str">
            <v>HTX NÔNG NGHIỆP CHIẾN THẮNG</v>
          </cell>
        </row>
        <row r="25068">
          <cell r="B25068" t="str">
            <v>54U1395</v>
          </cell>
          <cell r="C25068" t="str">
            <v>Đang hoạt động</v>
          </cell>
          <cell r="F25068" t="str">
            <v>Không thời hạn</v>
          </cell>
          <cell r="G25068">
            <v>710</v>
          </cell>
          <cell r="H25068" t="str">
            <v>400807000008</v>
          </cell>
          <cell r="I25068" t="str">
            <v>HTX NÔNG NGHIỆP CHIẾN THẮNG</v>
          </cell>
        </row>
        <row r="25069">
          <cell r="B25069" t="str">
            <v>79C02354</v>
          </cell>
          <cell r="C25069" t="str">
            <v>Đang hoạt động</v>
          </cell>
          <cell r="F25069">
            <v>2033</v>
          </cell>
          <cell r="G25069">
            <v>3</v>
          </cell>
          <cell r="H25069" t="str">
            <v>400807000008</v>
          </cell>
          <cell r="I25069" t="str">
            <v>HTX NÔNG NGHIỆP CHIẾN THẮNG</v>
          </cell>
        </row>
        <row r="25070">
          <cell r="B25070" t="str">
            <v>79C04909</v>
          </cell>
          <cell r="C25070" t="str">
            <v>Đang hoạt động</v>
          </cell>
          <cell r="F25070">
            <v>2033</v>
          </cell>
          <cell r="G25070">
            <v>3</v>
          </cell>
          <cell r="H25070" t="str">
            <v>400807000008</v>
          </cell>
          <cell r="I25070" t="str">
            <v>HTX NÔNG NGHIỆP CHIẾN THẮNG</v>
          </cell>
        </row>
        <row r="25071">
          <cell r="B25071" t="str">
            <v>76C00706</v>
          </cell>
          <cell r="C25071" t="str">
            <v>Đang hoạt động</v>
          </cell>
          <cell r="F25071">
            <v>2033</v>
          </cell>
          <cell r="G25071">
            <v>3</v>
          </cell>
          <cell r="H25071" t="str">
            <v>400807000008</v>
          </cell>
          <cell r="I25071" t="str">
            <v>HTX NÔNG NGHIỆP CHIẾN THẮNG</v>
          </cell>
        </row>
        <row r="25072">
          <cell r="B25072" t="str">
            <v>76M2272</v>
          </cell>
          <cell r="C25072" t="str">
            <v>Đang hoạt động</v>
          </cell>
          <cell r="F25072">
            <v>2033</v>
          </cell>
          <cell r="G25072">
            <v>3</v>
          </cell>
          <cell r="H25072" t="str">
            <v>400807000008</v>
          </cell>
          <cell r="I25072" t="str">
            <v>HTX NÔNG NGHIỆP CHIẾN THẮNG</v>
          </cell>
        </row>
        <row r="25073">
          <cell r="B25073" t="str">
            <v>79C00431</v>
          </cell>
          <cell r="C25073" t="str">
            <v>Đang hoạt động</v>
          </cell>
          <cell r="F25073">
            <v>2033</v>
          </cell>
          <cell r="G25073">
            <v>3</v>
          </cell>
          <cell r="H25073" t="str">
            <v>400807000008</v>
          </cell>
          <cell r="I25073" t="str">
            <v>HTX NÔNG NGHIỆP CHIẾN THẮNG</v>
          </cell>
        </row>
        <row r="25074">
          <cell r="B25074" t="str">
            <v>79C01271</v>
          </cell>
          <cell r="C25074" t="str">
            <v>Đang hoạt động</v>
          </cell>
          <cell r="F25074">
            <v>2033</v>
          </cell>
          <cell r="G25074">
            <v>3</v>
          </cell>
          <cell r="H25074" t="str">
            <v>400807000008</v>
          </cell>
          <cell r="I25074" t="str">
            <v>HTX NÔNG NGHIỆP CHIẾN THẮNG</v>
          </cell>
        </row>
        <row r="25075">
          <cell r="B25075" t="str">
            <v>79C01300</v>
          </cell>
          <cell r="C25075" t="str">
            <v>Đang hoạt động</v>
          </cell>
          <cell r="F25075">
            <v>2033</v>
          </cell>
          <cell r="G25075">
            <v>3</v>
          </cell>
          <cell r="H25075" t="str">
            <v>400807000008</v>
          </cell>
          <cell r="I25075" t="str">
            <v>HTX NÔNG NGHIỆP CHIẾN THẮNG</v>
          </cell>
        </row>
        <row r="25076">
          <cell r="B25076" t="str">
            <v>47C09588</v>
          </cell>
          <cell r="C25076" t="str">
            <v>Đang hoạt động</v>
          </cell>
          <cell r="F25076">
            <v>2033</v>
          </cell>
          <cell r="G25076">
            <v>3</v>
          </cell>
          <cell r="H25076" t="str">
            <v>400807000008</v>
          </cell>
          <cell r="I25076" t="str">
            <v>HTX NÔNG NGHIỆP CHIẾN THẮNG</v>
          </cell>
        </row>
        <row r="25077">
          <cell r="B25077" t="str">
            <v>47P1172</v>
          </cell>
          <cell r="C25077" t="str">
            <v>Đang hoạt động</v>
          </cell>
          <cell r="F25077">
            <v>2033</v>
          </cell>
          <cell r="G25077">
            <v>3</v>
          </cell>
          <cell r="H25077" t="str">
            <v>400807000008</v>
          </cell>
          <cell r="I25077" t="str">
            <v>HTX NÔNG NGHIỆP CHIẾN THẮNG</v>
          </cell>
        </row>
        <row r="25078">
          <cell r="B25078" t="str">
            <v>47P1109</v>
          </cell>
          <cell r="C25078" t="str">
            <v>Đang hoạt động</v>
          </cell>
          <cell r="F25078" t="str">
            <v>Không thời hạn</v>
          </cell>
          <cell r="G25078">
            <v>3</v>
          </cell>
          <cell r="H25078" t="str">
            <v>400807000008</v>
          </cell>
          <cell r="I25078" t="str">
            <v>HTX NÔNG NGHIỆP CHIẾN THẮNG</v>
          </cell>
        </row>
        <row r="25079">
          <cell r="B25079" t="str">
            <v>48L1290</v>
          </cell>
          <cell r="C25079" t="str">
            <v>Đang hoạt động</v>
          </cell>
          <cell r="F25079">
            <v>2033</v>
          </cell>
          <cell r="G25079">
            <v>3</v>
          </cell>
          <cell r="H25079" t="str">
            <v>400807000008</v>
          </cell>
          <cell r="I25079" t="str">
            <v>HTX NÔNG NGHIỆP CHIẾN THẮNG</v>
          </cell>
        </row>
        <row r="25080">
          <cell r="B25080" t="str">
            <v>85C01716</v>
          </cell>
          <cell r="C25080" t="str">
            <v>Đang hoạt động</v>
          </cell>
          <cell r="F25080">
            <v>2033</v>
          </cell>
          <cell r="G25080">
            <v>3</v>
          </cell>
          <cell r="H25080" t="str">
            <v>400807000008</v>
          </cell>
          <cell r="I25080" t="str">
            <v>HTX NÔNG NGHIỆP CHIẾN THẮNG</v>
          </cell>
        </row>
        <row r="25081">
          <cell r="B25081" t="str">
            <v>79C03217</v>
          </cell>
          <cell r="C25081" t="str">
            <v>Đang hoạt động</v>
          </cell>
          <cell r="F25081">
            <v>2033</v>
          </cell>
          <cell r="G25081">
            <v>3</v>
          </cell>
          <cell r="H25081" t="str">
            <v>400807000008</v>
          </cell>
          <cell r="I25081" t="str">
            <v>HTX NÔNG NGHIỆP CHIẾN THẮNG</v>
          </cell>
        </row>
        <row r="25082">
          <cell r="B25082" t="str">
            <v>79D6040</v>
          </cell>
          <cell r="C25082" t="str">
            <v>Đang hoạt động</v>
          </cell>
          <cell r="F25082">
            <v>2033</v>
          </cell>
          <cell r="G25082">
            <v>3</v>
          </cell>
          <cell r="H25082" t="str">
            <v>400807000008</v>
          </cell>
          <cell r="I25082" t="str">
            <v>HTX NÔNG NGHIỆP CHIẾN THẮNG</v>
          </cell>
        </row>
        <row r="25083">
          <cell r="B25083" t="str">
            <v>79N0321</v>
          </cell>
          <cell r="C25083" t="str">
            <v>Đang hoạt động</v>
          </cell>
          <cell r="F25083">
            <v>2033</v>
          </cell>
          <cell r="G25083">
            <v>3</v>
          </cell>
          <cell r="H25083" t="str">
            <v>400807000008</v>
          </cell>
          <cell r="I25083" t="str">
            <v>HTX NÔNG NGHIỆP CHIẾN THẮNG</v>
          </cell>
        </row>
        <row r="25084">
          <cell r="B25084" t="str">
            <v>79C00402</v>
          </cell>
          <cell r="C25084" t="str">
            <v>Đang hoạt động</v>
          </cell>
          <cell r="F25084">
            <v>2033</v>
          </cell>
          <cell r="G25084">
            <v>3</v>
          </cell>
          <cell r="H25084" t="str">
            <v>400807000008</v>
          </cell>
          <cell r="I25084" t="str">
            <v>HTX NÔNG NGHIỆP CHIẾN THẮNG</v>
          </cell>
        </row>
        <row r="25085">
          <cell r="B25085" t="str">
            <v>57L9549</v>
          </cell>
          <cell r="C25085" t="str">
            <v>Đang hoạt động</v>
          </cell>
          <cell r="F25085">
            <v>2034</v>
          </cell>
          <cell r="G25085">
            <v>3</v>
          </cell>
          <cell r="H25085" t="str">
            <v>400807000008</v>
          </cell>
          <cell r="I25085" t="str">
            <v>HTX NÔNG NGHIỆP CHIẾN THẮNG</v>
          </cell>
        </row>
        <row r="25086">
          <cell r="B25086" t="str">
            <v>51C46844</v>
          </cell>
          <cell r="C25086" t="str">
            <v>Đang hoạt động</v>
          </cell>
          <cell r="F25086">
            <v>2034</v>
          </cell>
          <cell r="G25086">
            <v>2</v>
          </cell>
          <cell r="H25086" t="str">
            <v>400807000008</v>
          </cell>
          <cell r="I25086" t="str">
            <v>HTX NÔNG NGHIỆP CHIẾN THẮNG</v>
          </cell>
        </row>
        <row r="25087">
          <cell r="B25087" t="str">
            <v>79N0329</v>
          </cell>
          <cell r="C25087" t="str">
            <v>Đang hoạt động</v>
          </cell>
          <cell r="F25087" t="str">
            <v>Không thời hạn</v>
          </cell>
          <cell r="G25087">
            <v>1000</v>
          </cell>
          <cell r="H25087" t="str">
            <v>400807000008</v>
          </cell>
          <cell r="I25087" t="str">
            <v>HTX NÔNG NGHIỆP CHIẾN THẮNG</v>
          </cell>
        </row>
        <row r="25088">
          <cell r="B25088" t="str">
            <v>79C07085</v>
          </cell>
          <cell r="C25088" t="str">
            <v>Đang hoạt động</v>
          </cell>
          <cell r="F25088">
            <v>2035</v>
          </cell>
          <cell r="G25088">
            <v>3</v>
          </cell>
          <cell r="H25088" t="str">
            <v>400807000008</v>
          </cell>
          <cell r="I25088" t="str">
            <v>HTX NÔNG NGHIỆP CHIẾN THẮNG</v>
          </cell>
        </row>
        <row r="25089">
          <cell r="B25089" t="str">
            <v>47C14129</v>
          </cell>
          <cell r="C25089" t="str">
            <v>Đang hoạt động</v>
          </cell>
          <cell r="F25089" t="str">
            <v>Không thời hạn</v>
          </cell>
          <cell r="G25089">
            <v>1000</v>
          </cell>
          <cell r="H25089" t="str">
            <v>400807000008</v>
          </cell>
          <cell r="I25089" t="str">
            <v>HTX NÔNG NGHIỆP CHIẾN THẮNG</v>
          </cell>
        </row>
        <row r="25090">
          <cell r="B25090" t="str">
            <v>79C02727</v>
          </cell>
          <cell r="C25090" t="str">
            <v>Đang hoạt động</v>
          </cell>
          <cell r="F25090">
            <v>2035</v>
          </cell>
          <cell r="G25090">
            <v>3</v>
          </cell>
          <cell r="H25090" t="str">
            <v>400807000008</v>
          </cell>
          <cell r="I25090" t="str">
            <v>HTX NÔNG NGHIỆP CHIẾN THẮNG</v>
          </cell>
        </row>
        <row r="25091">
          <cell r="B25091" t="str">
            <v>79C03348</v>
          </cell>
          <cell r="C25091" t="str">
            <v>Đang hoạt động</v>
          </cell>
          <cell r="F25091">
            <v>2035</v>
          </cell>
          <cell r="G25091">
            <v>3</v>
          </cell>
          <cell r="H25091" t="str">
            <v>400807000008</v>
          </cell>
          <cell r="I25091" t="str">
            <v>HTX NÔNG NGHIỆP CHIẾN THẮNG</v>
          </cell>
        </row>
        <row r="25092">
          <cell r="B25092" t="str">
            <v>79C00020</v>
          </cell>
          <cell r="C25092" t="str">
            <v>Đang hoạt động</v>
          </cell>
          <cell r="F25092">
            <v>2035</v>
          </cell>
          <cell r="G25092">
            <v>3</v>
          </cell>
          <cell r="H25092" t="str">
            <v>400807000008</v>
          </cell>
          <cell r="I25092" t="str">
            <v>HTX NÔNG NGHIỆP CHIẾN THẮNG</v>
          </cell>
        </row>
        <row r="25093">
          <cell r="B25093" t="str">
            <v>79C00143</v>
          </cell>
          <cell r="C25093" t="str">
            <v>Đang hoạt động</v>
          </cell>
          <cell r="F25093">
            <v>2035</v>
          </cell>
          <cell r="G25093">
            <v>2</v>
          </cell>
          <cell r="H25093" t="str">
            <v>400807000008</v>
          </cell>
          <cell r="I25093" t="str">
            <v>HTX NÔNG NGHIỆP CHIẾN THẮNG</v>
          </cell>
        </row>
        <row r="25094">
          <cell r="B25094" t="str">
            <v>79C12408</v>
          </cell>
          <cell r="C25094" t="str">
            <v>Đang hoạt động</v>
          </cell>
          <cell r="F25094" t="str">
            <v>Không thời hạn</v>
          </cell>
          <cell r="G25094">
            <v>1150</v>
          </cell>
          <cell r="H25094" t="str">
            <v>400807000008</v>
          </cell>
          <cell r="I25094" t="str">
            <v>HTX NÔNG NGHIỆP CHIẾN THẮNG</v>
          </cell>
        </row>
        <row r="25095">
          <cell r="B25095" t="str">
            <v>78C00352</v>
          </cell>
          <cell r="C25095" t="str">
            <v>Đang hoạt động</v>
          </cell>
          <cell r="F25095">
            <v>2036</v>
          </cell>
          <cell r="G25095">
            <v>3</v>
          </cell>
          <cell r="H25095" t="str">
            <v>400807000008</v>
          </cell>
          <cell r="I25095" t="str">
            <v>HTX NÔNG NGHIỆP CHIẾN THẮNG</v>
          </cell>
        </row>
        <row r="25096">
          <cell r="B25096" t="str">
            <v>78C00432</v>
          </cell>
          <cell r="C25096" t="str">
            <v>Đang hoạt động</v>
          </cell>
          <cell r="F25096">
            <v>2036</v>
          </cell>
          <cell r="G25096">
            <v>3</v>
          </cell>
          <cell r="H25096" t="str">
            <v>400807000008</v>
          </cell>
          <cell r="I25096" t="str">
            <v>HTX NÔNG NGHIỆP CHIẾN THẮNG</v>
          </cell>
        </row>
        <row r="25097">
          <cell r="B25097" t="str">
            <v>79C05656</v>
          </cell>
          <cell r="C25097" t="str">
            <v>Đang hoạt động</v>
          </cell>
          <cell r="F25097">
            <v>2036</v>
          </cell>
          <cell r="G25097">
            <v>3</v>
          </cell>
          <cell r="H25097" t="str">
            <v>400807000008</v>
          </cell>
          <cell r="I25097" t="str">
            <v>HTX NÔNG NGHIỆP CHIẾN THẮNG</v>
          </cell>
        </row>
        <row r="25098">
          <cell r="B25098" t="str">
            <v>79C01304</v>
          </cell>
          <cell r="C25098" t="str">
            <v>Đang hoạt động</v>
          </cell>
          <cell r="F25098">
            <v>2036</v>
          </cell>
          <cell r="G25098">
            <v>3</v>
          </cell>
          <cell r="H25098" t="str">
            <v>400807000008</v>
          </cell>
          <cell r="I25098" t="str">
            <v>HTX NÔNG NGHIỆP CHIẾN THẮNG</v>
          </cell>
        </row>
        <row r="25099">
          <cell r="B25099" t="str">
            <v>79C00633</v>
          </cell>
          <cell r="C25099" t="str">
            <v>Đang hoạt động</v>
          </cell>
          <cell r="F25099">
            <v>2036</v>
          </cell>
          <cell r="G25099">
            <v>3</v>
          </cell>
          <cell r="H25099" t="str">
            <v>400807000008</v>
          </cell>
          <cell r="I25099" t="str">
            <v>HTX NÔNG NGHIỆP CHIẾN THẮNG</v>
          </cell>
        </row>
        <row r="25100">
          <cell r="B25100" t="str">
            <v>47C14026</v>
          </cell>
          <cell r="C25100" t="str">
            <v>Đang hoạt động</v>
          </cell>
          <cell r="F25100">
            <v>2036</v>
          </cell>
          <cell r="G25100">
            <v>3</v>
          </cell>
          <cell r="H25100" t="str">
            <v>400807000008</v>
          </cell>
          <cell r="I25100" t="str">
            <v>HTX NÔNG NGHIỆP CHIẾN THẮNG</v>
          </cell>
        </row>
        <row r="25101">
          <cell r="B25101" t="str">
            <v>47C04682</v>
          </cell>
          <cell r="C25101" t="str">
            <v>Đang hoạt động</v>
          </cell>
          <cell r="F25101">
            <v>2036</v>
          </cell>
          <cell r="G25101">
            <v>2</v>
          </cell>
          <cell r="H25101" t="str">
            <v>400807000008</v>
          </cell>
          <cell r="I25101" t="str">
            <v>HTX NÔNG NGHIỆP CHIẾN THẮNG</v>
          </cell>
        </row>
        <row r="25102">
          <cell r="B25102" t="str">
            <v>79C16495</v>
          </cell>
          <cell r="C25102" t="str">
            <v>Đang hoạt động</v>
          </cell>
          <cell r="F25102" t="str">
            <v>Không thời hạn</v>
          </cell>
          <cell r="G25102">
            <v>3450</v>
          </cell>
          <cell r="H25102" t="str">
            <v>400807000008</v>
          </cell>
          <cell r="I25102" t="str">
            <v>HTX NÔNG NGHIỆP CHIẾN THẮNG</v>
          </cell>
        </row>
        <row r="25103">
          <cell r="B25103" t="str">
            <v>47C03950</v>
          </cell>
          <cell r="C25103" t="str">
            <v>Đang hoạt động</v>
          </cell>
          <cell r="F25103">
            <v>2037</v>
          </cell>
          <cell r="G25103">
            <v>2</v>
          </cell>
          <cell r="H25103" t="str">
            <v>400807000008</v>
          </cell>
          <cell r="I25103" t="str">
            <v>HTX NÔNG NGHIỆP CHIẾN THẮNG</v>
          </cell>
        </row>
        <row r="25104">
          <cell r="B25104" t="str">
            <v>79C02560</v>
          </cell>
          <cell r="C25104" t="str">
            <v>Đang hoạt động</v>
          </cell>
          <cell r="F25104">
            <v>2037</v>
          </cell>
          <cell r="G25104">
            <v>3</v>
          </cell>
          <cell r="H25104" t="str">
            <v>400807000008</v>
          </cell>
          <cell r="I25104" t="str">
            <v>HTX NÔNG NGHIỆP CHIẾN THẮNG</v>
          </cell>
        </row>
        <row r="25105">
          <cell r="B25105" t="str">
            <v>79C04032</v>
          </cell>
          <cell r="C25105" t="str">
            <v>Đang hoạt động</v>
          </cell>
          <cell r="F25105" t="str">
            <v>Không thời hạn</v>
          </cell>
          <cell r="G25105">
            <v>1000</v>
          </cell>
          <cell r="H25105" t="str">
            <v>400807000008</v>
          </cell>
          <cell r="I25105" t="str">
            <v>HTX NÔNG NGHIỆP CHIẾN THẮNG</v>
          </cell>
        </row>
        <row r="25106">
          <cell r="B25106" t="str">
            <v>79C07666</v>
          </cell>
          <cell r="C25106" t="str">
            <v>Đang hoạt động</v>
          </cell>
          <cell r="F25106">
            <v>2039</v>
          </cell>
          <cell r="G25106">
            <v>2</v>
          </cell>
          <cell r="H25106" t="str">
            <v>400807000008</v>
          </cell>
          <cell r="I25106" t="str">
            <v>HTX NÔNG NGHIỆP CHIẾN THẮNG</v>
          </cell>
        </row>
        <row r="25107">
          <cell r="B25107" t="str">
            <v>79C05415</v>
          </cell>
          <cell r="C25107" t="str">
            <v>Đang hoạt động</v>
          </cell>
          <cell r="F25107">
            <v>2039</v>
          </cell>
          <cell r="G25107">
            <v>3</v>
          </cell>
          <cell r="H25107" t="str">
            <v>400807000008</v>
          </cell>
          <cell r="I25107" t="str">
            <v>HTX NÔNG NGHIỆP CHIẾN THẮNG</v>
          </cell>
        </row>
        <row r="25108">
          <cell r="B25108" t="str">
            <v>47C05447</v>
          </cell>
          <cell r="C25108" t="str">
            <v>Đang hoạt động</v>
          </cell>
          <cell r="F25108">
            <v>2039</v>
          </cell>
          <cell r="G25108">
            <v>3</v>
          </cell>
          <cell r="H25108" t="str">
            <v>400807000008</v>
          </cell>
          <cell r="I25108" t="str">
            <v>HTX NÔNG NGHIỆP CHIẾN THẮNG</v>
          </cell>
        </row>
        <row r="25109">
          <cell r="B25109" t="str">
            <v>47C12320</v>
          </cell>
          <cell r="C25109" t="str">
            <v>Đang hoạt động</v>
          </cell>
          <cell r="F25109" t="str">
            <v>Không thời hạn</v>
          </cell>
          <cell r="G25109">
            <v>11000</v>
          </cell>
          <cell r="H25109" t="str">
            <v>400807000008</v>
          </cell>
          <cell r="I25109" t="str">
            <v>HTX NÔNG NGHIỆP CHIẾN THẮNG</v>
          </cell>
        </row>
        <row r="25110">
          <cell r="B25110" t="str">
            <v>47C14180</v>
          </cell>
          <cell r="C25110" t="str">
            <v>Đang hoạt động</v>
          </cell>
          <cell r="F25110">
            <v>2039</v>
          </cell>
          <cell r="G25110">
            <v>3</v>
          </cell>
          <cell r="H25110" t="str">
            <v>400807000008</v>
          </cell>
          <cell r="I25110" t="str">
            <v>HTX NÔNG NGHIỆP CHIẾN THẮNG</v>
          </cell>
        </row>
        <row r="25111">
          <cell r="B25111" t="str">
            <v>47C07377</v>
          </cell>
          <cell r="C25111" t="str">
            <v>Đang hoạt động</v>
          </cell>
          <cell r="F25111" t="str">
            <v>Không thời hạn</v>
          </cell>
          <cell r="G25111">
            <v>1400</v>
          </cell>
          <cell r="H25111" t="str">
            <v>400807000008</v>
          </cell>
          <cell r="I25111" t="str">
            <v>HTX NÔNG NGHIỆP CHIẾN THẮNG</v>
          </cell>
        </row>
        <row r="25112">
          <cell r="B25112" t="str">
            <v>47C07310</v>
          </cell>
          <cell r="C25112" t="str">
            <v>Đang hoạt động</v>
          </cell>
          <cell r="F25112">
            <v>2039</v>
          </cell>
          <cell r="G25112">
            <v>3</v>
          </cell>
          <cell r="H25112" t="str">
            <v>400807000008</v>
          </cell>
          <cell r="I25112" t="str">
            <v>HTX NÔNG NGHIỆP CHIẾN THẮNG</v>
          </cell>
        </row>
        <row r="25113">
          <cell r="B25113" t="str">
            <v>79C05029</v>
          </cell>
          <cell r="C25113" t="str">
            <v>Đang hoạt động</v>
          </cell>
          <cell r="F25113" t="str">
            <v>Không thời hạn</v>
          </cell>
          <cell r="G25113">
            <v>6100</v>
          </cell>
          <cell r="H25113" t="str">
            <v>400807000008</v>
          </cell>
          <cell r="I25113" t="str">
            <v>HTX NÔNG NGHIỆP CHIẾN THẮNG</v>
          </cell>
        </row>
        <row r="25114">
          <cell r="B25114" t="str">
            <v>47C09702</v>
          </cell>
          <cell r="C25114" t="str">
            <v>Đang hoạt động</v>
          </cell>
          <cell r="F25114">
            <v>2040</v>
          </cell>
          <cell r="G25114">
            <v>3</v>
          </cell>
          <cell r="H25114" t="str">
            <v>400807000008</v>
          </cell>
          <cell r="I25114" t="str">
            <v>HTX NÔNG NGHIỆP CHIẾN THẮNG</v>
          </cell>
        </row>
        <row r="25115">
          <cell r="B25115" t="str">
            <v>47C11711</v>
          </cell>
          <cell r="C25115" t="str">
            <v>Đang hoạt động</v>
          </cell>
          <cell r="F25115">
            <v>2040</v>
          </cell>
          <cell r="G25115">
            <v>3</v>
          </cell>
          <cell r="H25115" t="str">
            <v>400807000008</v>
          </cell>
          <cell r="I25115" t="str">
            <v>HTX NÔNG NGHIỆP CHIẾN THẮNG</v>
          </cell>
        </row>
        <row r="25116">
          <cell r="B25116" t="str">
            <v>47C18282</v>
          </cell>
          <cell r="C25116" t="str">
            <v>Đang hoạt động</v>
          </cell>
          <cell r="F25116">
            <v>2040</v>
          </cell>
          <cell r="G25116">
            <v>2</v>
          </cell>
          <cell r="H25116" t="str">
            <v>400807000008</v>
          </cell>
          <cell r="I25116" t="str">
            <v>HTX NÔNG NGHIỆP CHIẾN THẮNG</v>
          </cell>
        </row>
        <row r="25117">
          <cell r="B25117" t="str">
            <v>79C07217</v>
          </cell>
          <cell r="C25117" t="str">
            <v>Đang hoạt động</v>
          </cell>
          <cell r="F25117">
            <v>2040</v>
          </cell>
          <cell r="G25117">
            <v>3</v>
          </cell>
          <cell r="H25117" t="str">
            <v>400807000008</v>
          </cell>
          <cell r="I25117" t="str">
            <v>HTX NÔNG NGHIỆP CHIẾN THẮNG</v>
          </cell>
        </row>
        <row r="25118">
          <cell r="B25118" t="str">
            <v>79C10150</v>
          </cell>
          <cell r="C25118" t="str">
            <v>Đang hoạt động</v>
          </cell>
          <cell r="F25118" t="str">
            <v>Không thời hạn</v>
          </cell>
          <cell r="G25118">
            <v>1200</v>
          </cell>
          <cell r="H25118" t="str">
            <v>400807000008</v>
          </cell>
          <cell r="I25118" t="str">
            <v>HTX NÔNG NGHIỆP CHIẾN THẮNG</v>
          </cell>
        </row>
        <row r="25119">
          <cell r="B25119" t="str">
            <v>47C12139</v>
          </cell>
          <cell r="C25119" t="str">
            <v>Đang hoạt động</v>
          </cell>
          <cell r="F25119">
            <v>2041</v>
          </cell>
          <cell r="G25119">
            <v>3</v>
          </cell>
          <cell r="H25119" t="str">
            <v>400807000008</v>
          </cell>
          <cell r="I25119" t="str">
            <v>HTX NÔNG NGHIỆP CHIẾN THẮNG</v>
          </cell>
        </row>
        <row r="25120">
          <cell r="B25120" t="str">
            <v>49C12611</v>
          </cell>
          <cell r="C25120" t="str">
            <v>Đang hoạt động</v>
          </cell>
          <cell r="F25120" t="str">
            <v>Không thời hạn</v>
          </cell>
          <cell r="G25120">
            <v>3490</v>
          </cell>
          <cell r="H25120" t="str">
            <v>400807000008</v>
          </cell>
          <cell r="I25120" t="str">
            <v>HTX NÔNG NGHIỆP CHIẾN THẮNG</v>
          </cell>
        </row>
        <row r="25121">
          <cell r="B25121" t="str">
            <v>47C16859</v>
          </cell>
          <cell r="C25121" t="str">
            <v>Đang hoạt động</v>
          </cell>
          <cell r="F25121">
            <v>2042</v>
          </cell>
          <cell r="G25121">
            <v>3</v>
          </cell>
          <cell r="H25121" t="str">
            <v>400807000008</v>
          </cell>
          <cell r="I25121" t="str">
            <v>HTX NÔNG NGHIỆP CHIẾN THẮNG</v>
          </cell>
        </row>
        <row r="25122">
          <cell r="B25122" t="str">
            <v>47C18076</v>
          </cell>
          <cell r="C25122" t="str">
            <v>Đang hoạt động</v>
          </cell>
          <cell r="F25122">
            <v>2042</v>
          </cell>
          <cell r="G25122">
            <v>3</v>
          </cell>
          <cell r="H25122" t="str">
            <v>400807000008</v>
          </cell>
          <cell r="I25122" t="str">
            <v>HTX NÔNG NGHIỆP CHIẾN THẮNG</v>
          </cell>
        </row>
        <row r="25123">
          <cell r="B25123" t="str">
            <v>47C18789</v>
          </cell>
          <cell r="C25123" t="str">
            <v>Đang hoạt động</v>
          </cell>
          <cell r="F25123" t="str">
            <v>Không thời hạn</v>
          </cell>
          <cell r="G25123">
            <v>3450</v>
          </cell>
          <cell r="H25123" t="str">
            <v>400807000008</v>
          </cell>
          <cell r="I25123" t="str">
            <v>HTX NÔNG NGHIỆP CHIẾN THẮNG</v>
          </cell>
        </row>
        <row r="25124">
          <cell r="B25124" t="str">
            <v>47C16382</v>
          </cell>
          <cell r="C25124" t="str">
            <v>Đang hoạt động</v>
          </cell>
          <cell r="F25124">
            <v>2042</v>
          </cell>
          <cell r="G25124">
            <v>3</v>
          </cell>
          <cell r="H25124" t="str">
            <v>400807000008</v>
          </cell>
          <cell r="I25124" t="str">
            <v>HTX NÔNG NGHIỆP CHIẾN THẮNG</v>
          </cell>
        </row>
        <row r="25125">
          <cell r="B25125" t="str">
            <v>47C17557</v>
          </cell>
          <cell r="C25125" t="str">
            <v>Đang hoạt động</v>
          </cell>
          <cell r="F25125">
            <v>2042</v>
          </cell>
          <cell r="G25125">
            <v>3</v>
          </cell>
          <cell r="H25125" t="str">
            <v>400807000008</v>
          </cell>
          <cell r="I25125" t="str">
            <v>HTX NÔNG NGHIỆP CHIẾN THẮNG</v>
          </cell>
        </row>
        <row r="25126">
          <cell r="B25126" t="str">
            <v>76C10775</v>
          </cell>
          <cell r="C25126" t="str">
            <v>Đang hoạt động</v>
          </cell>
          <cell r="F25126">
            <v>2042</v>
          </cell>
          <cell r="G25126">
            <v>3</v>
          </cell>
          <cell r="H25126" t="str">
            <v>400807000008</v>
          </cell>
          <cell r="I25126" t="str">
            <v>HTX NÔNG NGHIỆP CHIẾN THẮNG</v>
          </cell>
        </row>
        <row r="25127">
          <cell r="B25127" t="str">
            <v>48C04664</v>
          </cell>
          <cell r="C25127" t="str">
            <v>Đang hoạt động</v>
          </cell>
          <cell r="F25127">
            <v>2040</v>
          </cell>
          <cell r="G25127">
            <v>2</v>
          </cell>
          <cell r="H25127" t="str">
            <v>0108672053-002</v>
          </cell>
          <cell r="I25127" t="str">
            <v>HTX TM ANH DƯƠNG - CN HƯNG YÊN</v>
          </cell>
        </row>
        <row r="25128">
          <cell r="B25128" t="str">
            <v>47C04740</v>
          </cell>
          <cell r="C25128" t="str">
            <v>Đang hoạt động</v>
          </cell>
          <cell r="F25128">
            <v>2025</v>
          </cell>
          <cell r="G25128">
            <v>3</v>
          </cell>
          <cell r="H25128" t="str">
            <v>270107000069</v>
          </cell>
          <cell r="I25128" t="str">
            <v>HTX TM VÀ DVVT MIỀN TRUNG</v>
          </cell>
        </row>
        <row r="25129">
          <cell r="B25129" t="str">
            <v>47C10926</v>
          </cell>
          <cell r="C25129" t="str">
            <v>Đang hoạt động</v>
          </cell>
          <cell r="F25129">
            <v>2021</v>
          </cell>
          <cell r="G25129">
            <v>2</v>
          </cell>
          <cell r="H25129" t="str">
            <v>1101983164</v>
          </cell>
          <cell r="I25129" t="str">
            <v>HTX THƯƠNG MẠI DỊCH VỤ VẬN TẢI VŨ HỒNG PHÁT</v>
          </cell>
        </row>
        <row r="25130">
          <cell r="B25130" t="str">
            <v>47B00558</v>
          </cell>
          <cell r="C25130" t="str">
            <v>Đang hoạt động</v>
          </cell>
          <cell r="F25130">
            <v>2032</v>
          </cell>
          <cell r="G25130">
            <v>2</v>
          </cell>
          <cell r="H25130" t="str">
            <v>09H7-00053</v>
          </cell>
          <cell r="I25130" t="str">
            <v>HTX VẬN TẢI BÌNH MINH</v>
          </cell>
        </row>
        <row r="25131">
          <cell r="B25131" t="str">
            <v>51C68520</v>
          </cell>
          <cell r="C25131" t="str">
            <v>Đang hoạt động</v>
          </cell>
          <cell r="D25131" t="str">
            <v>XT</v>
          </cell>
          <cell r="E25131" t="str">
            <v xml:space="preserve">
PHAN NGỌC THẮNG</v>
          </cell>
          <cell r="F25131">
            <v>2040</v>
          </cell>
          <cell r="G25131">
            <v>3</v>
          </cell>
          <cell r="H25131" t="str">
            <v>401207000002</v>
          </cell>
          <cell r="I25131" t="str">
            <v>HTX VẬN TẢI CƠ GIỚI KRÔNG BÔNG</v>
          </cell>
        </row>
        <row r="25132">
          <cell r="B25132" t="str">
            <v>51B11226</v>
          </cell>
          <cell r="C25132" t="str">
            <v>Đang hoạt động</v>
          </cell>
          <cell r="D25132" t="str">
            <v>CĐ</v>
          </cell>
          <cell r="E25132" t="str">
            <v xml:space="preserve">
HTX XE VẬN TẢI &amp; DU LỊCH THÁI DƯƠNG</v>
          </cell>
          <cell r="F25132">
            <v>2033</v>
          </cell>
          <cell r="G25132">
            <v>44</v>
          </cell>
          <cell r="H25132" t="str">
            <v>401207000002</v>
          </cell>
          <cell r="I25132" t="str">
            <v>HTX VẬN TẢI CƠ GIỚI KRÔNG BÔNG</v>
          </cell>
        </row>
        <row r="25133">
          <cell r="B25133" t="str">
            <v>51B12099</v>
          </cell>
          <cell r="C25133" t="str">
            <v>Đang hoạt động</v>
          </cell>
          <cell r="D25133" t="str">
            <v>CĐ</v>
          </cell>
          <cell r="E25133" t="str">
            <v xml:space="preserve">
HTX XE VẬN TẢI &amp; DU LỊCH THÁI DƯƠNG</v>
          </cell>
          <cell r="F25133">
            <v>2033</v>
          </cell>
          <cell r="G25133">
            <v>41</v>
          </cell>
          <cell r="H25133" t="str">
            <v>401207000002</v>
          </cell>
          <cell r="I25133" t="str">
            <v>HTX VẬN TẢI CƠ GIỚI KRÔNG BÔNG</v>
          </cell>
        </row>
        <row r="25134">
          <cell r="B25134" t="str">
            <v>51B05151</v>
          </cell>
          <cell r="C25134" t="str">
            <v>Đang hoạt động</v>
          </cell>
          <cell r="D25134" t="str">
            <v>CĐ</v>
          </cell>
          <cell r="E25134" t="str">
            <v>HTX XE VẬN TẢI &amp; DU LỊCH THÁI DƯƠNG</v>
          </cell>
          <cell r="F25134">
            <v>2032</v>
          </cell>
          <cell r="G25134">
            <v>40</v>
          </cell>
          <cell r="H25134" t="str">
            <v>401207000002</v>
          </cell>
          <cell r="I25134" t="str">
            <v>HTX VẬN TẢI CƠ GIỚI KRÔNG BÔNG</v>
          </cell>
        </row>
        <row r="25135">
          <cell r="B25135" t="str">
            <v>51B17283</v>
          </cell>
          <cell r="C25135" t="str">
            <v>Đang hoạt động</v>
          </cell>
          <cell r="D25135" t="str">
            <v>CĐ</v>
          </cell>
          <cell r="E25135" t="str">
            <v xml:space="preserve">
HTX XE VẬN TẢI &amp; DU LỊCH THÁI DƯƠNG</v>
          </cell>
          <cell r="F25135">
            <v>2035</v>
          </cell>
          <cell r="G25135">
            <v>41</v>
          </cell>
          <cell r="H25135" t="str">
            <v>401207000002</v>
          </cell>
          <cell r="I25135" t="str">
            <v>HTX VẬN TẢI CƠ GIỚI KRÔNG BÔNG</v>
          </cell>
        </row>
        <row r="25136">
          <cell r="B25136" t="str">
            <v>47B00345</v>
          </cell>
          <cell r="C25136" t="str">
            <v>Đang hoạt động</v>
          </cell>
          <cell r="F25136" t="str">
            <v>Không thời hạn</v>
          </cell>
          <cell r="G25136">
            <v>15</v>
          </cell>
          <cell r="H25136" t="str">
            <v>401207000002</v>
          </cell>
          <cell r="I25136" t="str">
            <v>HTX VẬN TẢI CƠ GIỚI KRÔNG BÔNG</v>
          </cell>
        </row>
        <row r="25137">
          <cell r="B25137" t="str">
            <v>47B00679</v>
          </cell>
          <cell r="C25137" t="str">
            <v>Đang hoạt động</v>
          </cell>
          <cell r="F25137">
            <v>2021</v>
          </cell>
          <cell r="G25137">
            <v>16</v>
          </cell>
          <cell r="H25137" t="str">
            <v>401207000002</v>
          </cell>
          <cell r="I25137" t="str">
            <v>HTX VẬN TẢI CƠ GIỚI KRÔNG BÔNG</v>
          </cell>
        </row>
        <row r="25138">
          <cell r="B25138" t="str">
            <v>47B01575</v>
          </cell>
          <cell r="C25138" t="str">
            <v>Đang hoạt động</v>
          </cell>
          <cell r="F25138" t="str">
            <v>Không thời hạn</v>
          </cell>
          <cell r="G25138">
            <v>44</v>
          </cell>
          <cell r="H25138" t="str">
            <v>401207000002</v>
          </cell>
          <cell r="I25138" t="str">
            <v>HTX VẬN TẢI CƠ GIỚI KRÔNG BÔNG</v>
          </cell>
        </row>
        <row r="25139">
          <cell r="B25139" t="str">
            <v>47B01526</v>
          </cell>
          <cell r="C25139" t="str">
            <v>Đang hoạt động</v>
          </cell>
          <cell r="F25139">
            <v>2023</v>
          </cell>
          <cell r="G25139">
            <v>29</v>
          </cell>
          <cell r="H25139" t="str">
            <v>401207000002</v>
          </cell>
          <cell r="I25139" t="str">
            <v>HTX VẬN TẢI CƠ GIỚI KRÔNG BÔNG</v>
          </cell>
        </row>
        <row r="25140">
          <cell r="B25140" t="str">
            <v>47B01665</v>
          </cell>
          <cell r="C25140" t="str">
            <v>Đang hoạt động</v>
          </cell>
          <cell r="F25140">
            <v>2023</v>
          </cell>
          <cell r="G25140">
            <v>29</v>
          </cell>
          <cell r="H25140" t="str">
            <v>401207000002</v>
          </cell>
          <cell r="I25140" t="str">
            <v>HTX VẬN TẢI CƠ GIỚI KRÔNG BÔNG</v>
          </cell>
        </row>
        <row r="25141">
          <cell r="B25141" t="str">
            <v>47B01653</v>
          </cell>
          <cell r="C25141" t="str">
            <v>Đang hoạt động</v>
          </cell>
          <cell r="F25141">
            <v>2023</v>
          </cell>
          <cell r="G25141">
            <v>29</v>
          </cell>
          <cell r="H25141" t="str">
            <v>401207000002</v>
          </cell>
          <cell r="I25141" t="str">
            <v>HTX VẬN TẢI CƠ GIỚI KRÔNG BÔNG</v>
          </cell>
        </row>
        <row r="25142">
          <cell r="B25142" t="str">
            <v>47L5400</v>
          </cell>
          <cell r="C25142" t="str">
            <v>Đang hoạt động</v>
          </cell>
          <cell r="F25142">
            <v>2023</v>
          </cell>
          <cell r="G25142">
            <v>16</v>
          </cell>
          <cell r="H25142" t="str">
            <v>401207000002</v>
          </cell>
          <cell r="I25142" t="str">
            <v>HTX VẬN TẢI CƠ GIỚI KRÔNG BÔNG</v>
          </cell>
        </row>
        <row r="25143">
          <cell r="B25143" t="str">
            <v>47B00519</v>
          </cell>
          <cell r="C25143" t="str">
            <v>Đang hoạt động</v>
          </cell>
          <cell r="F25143">
            <v>2023</v>
          </cell>
          <cell r="G25143">
            <v>16</v>
          </cell>
          <cell r="H25143" t="str">
            <v>401207000002</v>
          </cell>
          <cell r="I25143" t="str">
            <v>HTX VẬN TẢI CƠ GIỚI KRÔNG BÔNG</v>
          </cell>
        </row>
        <row r="25144">
          <cell r="B25144" t="str">
            <v>47B01235</v>
          </cell>
          <cell r="C25144" t="str">
            <v>Đang hoạt động</v>
          </cell>
          <cell r="F25144" t="str">
            <v>Không thời hạn</v>
          </cell>
          <cell r="G25144">
            <v>16</v>
          </cell>
          <cell r="H25144" t="str">
            <v>401207000002</v>
          </cell>
          <cell r="I25144" t="str">
            <v>HTX VẬN TẢI CƠ GIỚI KRÔNG BÔNG</v>
          </cell>
        </row>
        <row r="25145">
          <cell r="B25145" t="str">
            <v>47B01146</v>
          </cell>
          <cell r="C25145" t="str">
            <v>Đang hoạt động</v>
          </cell>
          <cell r="F25145" t="str">
            <v>Không thời hạn</v>
          </cell>
          <cell r="G25145">
            <v>16</v>
          </cell>
          <cell r="H25145" t="str">
            <v>401207000002</v>
          </cell>
          <cell r="I25145" t="str">
            <v>HTX VẬN TẢI CƠ GIỚI KRÔNG BÔNG</v>
          </cell>
        </row>
        <row r="25146">
          <cell r="B25146" t="str">
            <v>47B01562</v>
          </cell>
          <cell r="C25146" t="str">
            <v>Đang hoạt động</v>
          </cell>
          <cell r="F25146" t="str">
            <v>Không thời hạn</v>
          </cell>
          <cell r="G25146">
            <v>29</v>
          </cell>
          <cell r="H25146" t="str">
            <v>401207000002</v>
          </cell>
          <cell r="I25146" t="str">
            <v>HTX VẬN TẢI CƠ GIỚI KRÔNG BÔNG</v>
          </cell>
        </row>
        <row r="25147">
          <cell r="B25147" t="str">
            <v>47B00513</v>
          </cell>
          <cell r="C25147" t="str">
            <v>Đang hoạt động</v>
          </cell>
          <cell r="F25147" t="str">
            <v>Không thời hạn</v>
          </cell>
          <cell r="G25147">
            <v>16</v>
          </cell>
          <cell r="H25147" t="str">
            <v>401207000002</v>
          </cell>
          <cell r="I25147" t="str">
            <v>HTX VẬN TẢI CƠ GIỚI KRÔNG BÔNG</v>
          </cell>
        </row>
        <row r="25148">
          <cell r="B25148" t="str">
            <v>47B02665</v>
          </cell>
          <cell r="C25148" t="str">
            <v>Đang hoạt động</v>
          </cell>
          <cell r="D25148" t="str">
            <v>XB</v>
          </cell>
          <cell r="E25148" t="str">
            <v>VÕ VĂN VIÊN</v>
          </cell>
          <cell r="F25148">
            <v>2026</v>
          </cell>
          <cell r="G25148">
            <v>29</v>
          </cell>
          <cell r="H25148" t="str">
            <v>401207000002</v>
          </cell>
          <cell r="I25148" t="str">
            <v>HTX VẬN TẢI CƠ GIỚI KRÔNG BÔNG</v>
          </cell>
        </row>
        <row r="25149">
          <cell r="B25149" t="str">
            <v>47B01473</v>
          </cell>
          <cell r="C25149" t="str">
            <v>Đang hoạt động</v>
          </cell>
          <cell r="F25149" t="str">
            <v>Không thời hạn</v>
          </cell>
          <cell r="G25149">
            <v>41</v>
          </cell>
          <cell r="H25149" t="str">
            <v>401207000002</v>
          </cell>
          <cell r="I25149" t="str">
            <v>HTX VẬN TẢI CƠ GIỚI KRÔNG BÔNG</v>
          </cell>
        </row>
        <row r="25150">
          <cell r="B25150" t="str">
            <v>47B02462</v>
          </cell>
          <cell r="C25150" t="str">
            <v>Đang hoạt động</v>
          </cell>
          <cell r="D25150" t="str">
            <v>CĐ</v>
          </cell>
          <cell r="E25150" t="str">
            <v>NGUYỄN THÀNH KHÔI</v>
          </cell>
          <cell r="F25150">
            <v>2026</v>
          </cell>
          <cell r="G25150">
            <v>16</v>
          </cell>
          <cell r="H25150" t="str">
            <v>401207000002</v>
          </cell>
          <cell r="I25150" t="str">
            <v>HTX VẬN TẢI CƠ GIỚI KRÔNG BÔNG</v>
          </cell>
        </row>
        <row r="25151">
          <cell r="B25151" t="str">
            <v>47V2072</v>
          </cell>
          <cell r="C25151" t="str">
            <v>Đang hoạt động</v>
          </cell>
          <cell r="D25151" t="str">
            <v>XB</v>
          </cell>
          <cell r="E25151" t="str">
            <v>DÀO XUÂN HÙNG</v>
          </cell>
          <cell r="F25151">
            <v>2027</v>
          </cell>
          <cell r="G25151">
            <v>29</v>
          </cell>
          <cell r="H25151" t="str">
            <v>401207000002</v>
          </cell>
          <cell r="I25151" t="str">
            <v>HTX VẬN TẢI CƠ GIỚI KRÔNG BÔNG</v>
          </cell>
        </row>
        <row r="25152">
          <cell r="B25152" t="str">
            <v>47B02628</v>
          </cell>
          <cell r="C25152" t="str">
            <v>Đang hoạt động</v>
          </cell>
          <cell r="F25152">
            <v>2027</v>
          </cell>
          <cell r="G25152">
            <v>29</v>
          </cell>
          <cell r="H25152" t="str">
            <v>401207000002</v>
          </cell>
          <cell r="I25152" t="str">
            <v>HTX VẬN TẢI CƠ GIỚI KRÔNG BÔNG</v>
          </cell>
        </row>
        <row r="25153">
          <cell r="B25153" t="str">
            <v>47B02663</v>
          </cell>
          <cell r="C25153" t="str">
            <v>Đang hoạt động</v>
          </cell>
          <cell r="D25153" t="str">
            <v>HĐ</v>
          </cell>
          <cell r="E25153" t="str">
            <v>PHẠM DANH</v>
          </cell>
          <cell r="F25153">
            <v>2027</v>
          </cell>
          <cell r="G25153">
            <v>16</v>
          </cell>
          <cell r="H25153" t="str">
            <v>401207000002</v>
          </cell>
          <cell r="I25153" t="str">
            <v>HTX VẬN TẢI CƠ GIỚI KRÔNG BÔNG</v>
          </cell>
        </row>
        <row r="25154">
          <cell r="B25154" t="str">
            <v>47B01281</v>
          </cell>
          <cell r="C25154" t="str">
            <v>Đang hoạt động</v>
          </cell>
          <cell r="D25154" t="str">
            <v>HĐ</v>
          </cell>
          <cell r="E25154" t="str">
            <v>Nguyễn Thị Kim Phượng</v>
          </cell>
          <cell r="F25154">
            <v>2027</v>
          </cell>
          <cell r="G25154">
            <v>29</v>
          </cell>
          <cell r="H25154" t="str">
            <v>401207000002</v>
          </cell>
          <cell r="I25154" t="str">
            <v>HTX VẬN TẢI CƠ GIỚI KRÔNG BÔNG</v>
          </cell>
        </row>
        <row r="25155">
          <cell r="B25155" t="str">
            <v>47V2142</v>
          </cell>
          <cell r="C25155" t="str">
            <v>Đang hoạt động</v>
          </cell>
          <cell r="F25155" t="str">
            <v>Không thời hạn</v>
          </cell>
          <cell r="G25155">
            <v>45</v>
          </cell>
          <cell r="H25155" t="str">
            <v>401207000002</v>
          </cell>
          <cell r="I25155" t="str">
            <v>HTX VẬN TẢI CƠ GIỚI KRÔNG BÔNG</v>
          </cell>
        </row>
        <row r="25156">
          <cell r="B25156" t="str">
            <v>47V2159</v>
          </cell>
          <cell r="C25156" t="str">
            <v>Đang hoạt động</v>
          </cell>
          <cell r="F25156" t="str">
            <v>Không thời hạn</v>
          </cell>
          <cell r="G25156">
            <v>45</v>
          </cell>
          <cell r="H25156" t="str">
            <v>401207000002</v>
          </cell>
          <cell r="I25156" t="str">
            <v>HTX VẬN TẢI CƠ GIỚI KRÔNG BÔNG</v>
          </cell>
        </row>
        <row r="25157">
          <cell r="B25157" t="str">
            <v>47V2080</v>
          </cell>
          <cell r="C25157" t="str">
            <v>Đang hoạt động</v>
          </cell>
          <cell r="D25157" t="str">
            <v>XB</v>
          </cell>
          <cell r="E25157" t="str">
            <v>NGUYỄN ĐỨC THỊNH</v>
          </cell>
          <cell r="F25157">
            <v>2027</v>
          </cell>
          <cell r="G25157">
            <v>29</v>
          </cell>
          <cell r="H25157" t="str">
            <v>401207000002</v>
          </cell>
          <cell r="I25157" t="str">
            <v>HTX VẬN TẢI CƠ GIỚI KRÔNG BÔNG</v>
          </cell>
        </row>
        <row r="25158">
          <cell r="B25158" t="str">
            <v>47F00038</v>
          </cell>
          <cell r="C25158" t="str">
            <v>Đang hoạt động</v>
          </cell>
          <cell r="D25158" t="str">
            <v>XB</v>
          </cell>
          <cell r="E25158" t="str">
            <v>VÕ VĂN VIÊN</v>
          </cell>
          <cell r="F25158">
            <v>2027</v>
          </cell>
          <cell r="G25158">
            <v>29</v>
          </cell>
          <cell r="H25158" t="str">
            <v>401207000002</v>
          </cell>
          <cell r="I25158" t="str">
            <v>HTX VẬN TẢI CƠ GIỚI KRÔNG BÔNG</v>
          </cell>
        </row>
        <row r="25159">
          <cell r="B25159" t="str">
            <v>47B02332</v>
          </cell>
          <cell r="C25159" t="str">
            <v>Đang hoạt động</v>
          </cell>
          <cell r="D25159" t="str">
            <v>XB</v>
          </cell>
          <cell r="E25159" t="str">
            <v>PHAN NGỌC HÒA</v>
          </cell>
          <cell r="F25159">
            <v>2027</v>
          </cell>
          <cell r="G25159">
            <v>29</v>
          </cell>
          <cell r="H25159" t="str">
            <v>401207000002</v>
          </cell>
          <cell r="I25159" t="str">
            <v>HTX VẬN TẢI CƠ GIỚI KRÔNG BÔNG</v>
          </cell>
        </row>
        <row r="25160">
          <cell r="B25160" t="str">
            <v>47B02676</v>
          </cell>
          <cell r="C25160" t="str">
            <v>Đang hoạt động</v>
          </cell>
          <cell r="F25160" t="str">
            <v>Không thời hạn</v>
          </cell>
          <cell r="G25160">
            <v>29</v>
          </cell>
          <cell r="H25160" t="str">
            <v>401207000002</v>
          </cell>
          <cell r="I25160" t="str">
            <v>HTX VẬN TẢI CƠ GIỚI KRÔNG BÔNG</v>
          </cell>
        </row>
        <row r="25161">
          <cell r="B25161" t="str">
            <v>47B00373</v>
          </cell>
          <cell r="C25161" t="str">
            <v>Đang hoạt động</v>
          </cell>
          <cell r="D25161" t="str">
            <v>HĐ</v>
          </cell>
          <cell r="E25161" t="str">
            <v>HTX VẬN TẢI CƠ GIỚI KRÔNG BÔNG</v>
          </cell>
          <cell r="F25161">
            <v>2028</v>
          </cell>
          <cell r="G25161">
            <v>29</v>
          </cell>
          <cell r="H25161" t="str">
            <v>401207000002</v>
          </cell>
          <cell r="I25161" t="str">
            <v>HTX VẬN TẢI CƠ GIỚI KRÔNG BÔNG</v>
          </cell>
        </row>
        <row r="25162">
          <cell r="B25162" t="str">
            <v>47B01322</v>
          </cell>
          <cell r="C25162" t="str">
            <v>Đang hoạt động</v>
          </cell>
          <cell r="F25162" t="str">
            <v>Không thời hạn</v>
          </cell>
          <cell r="G25162">
            <v>2</v>
          </cell>
          <cell r="H25162" t="str">
            <v>401207000002</v>
          </cell>
          <cell r="I25162" t="str">
            <v>HTX VẬN TẢI CƠ GIỚI KRÔNG BÔNG</v>
          </cell>
        </row>
        <row r="25163">
          <cell r="B25163" t="str">
            <v>47B00695</v>
          </cell>
          <cell r="C25163" t="str">
            <v>Đang hoạt động</v>
          </cell>
          <cell r="D25163" t="str">
            <v>HĐ</v>
          </cell>
          <cell r="E25163" t="str">
            <v>NGUYỄN VĂN SƠN</v>
          </cell>
          <cell r="F25163">
            <v>2029</v>
          </cell>
          <cell r="G25163">
            <v>29</v>
          </cell>
          <cell r="H25163" t="str">
            <v>401207000002</v>
          </cell>
          <cell r="I25163" t="str">
            <v>HTX VẬN TẢI CƠ GIỚI KRÔNG BÔNG</v>
          </cell>
        </row>
        <row r="25164">
          <cell r="B25164" t="str">
            <v>49B00331</v>
          </cell>
          <cell r="C25164" t="str">
            <v>Đang hoạt động</v>
          </cell>
          <cell r="D25164" t="str">
            <v>HĐ</v>
          </cell>
          <cell r="E25164" t="str">
            <v>HTX VẬN TẢI CƠ GIỚI KRÔNG BÔNG</v>
          </cell>
          <cell r="F25164">
            <v>2029</v>
          </cell>
          <cell r="G25164">
            <v>29</v>
          </cell>
          <cell r="H25164" t="str">
            <v>401207000002</v>
          </cell>
          <cell r="I25164" t="str">
            <v>HTX VẬN TẢI CƠ GIỚI KRÔNG BÔNG</v>
          </cell>
        </row>
        <row r="25165">
          <cell r="B25165" t="str">
            <v>47B00485</v>
          </cell>
          <cell r="C25165" t="str">
            <v>Đang hoạt động</v>
          </cell>
          <cell r="F25165" t="str">
            <v>Không thời hạn</v>
          </cell>
          <cell r="G25165">
            <v>42</v>
          </cell>
          <cell r="H25165" t="str">
            <v>401207000002</v>
          </cell>
          <cell r="I25165" t="str">
            <v>HTX VẬN TẢI CƠ GIỚI KRÔNG BÔNG</v>
          </cell>
        </row>
        <row r="25166">
          <cell r="B25166" t="str">
            <v>47B02136</v>
          </cell>
          <cell r="C25166" t="str">
            <v>Đang hoạt động</v>
          </cell>
          <cell r="F25166" t="str">
            <v>Không thời hạn</v>
          </cell>
          <cell r="G25166">
            <v>43</v>
          </cell>
          <cell r="H25166" t="str">
            <v>401207000002</v>
          </cell>
          <cell r="I25166" t="str">
            <v>HTX VẬN TẢI CƠ GIỚI KRÔNG BÔNG</v>
          </cell>
        </row>
        <row r="25167">
          <cell r="B25167" t="str">
            <v>47B02256</v>
          </cell>
          <cell r="C25167" t="str">
            <v>Đang hoạt động</v>
          </cell>
          <cell r="D25167" t="str">
            <v>CĐ</v>
          </cell>
          <cell r="E25167" t="str">
            <v>NGUYỄN VĂN QUYỀN</v>
          </cell>
          <cell r="F25167">
            <v>2032</v>
          </cell>
          <cell r="G25167">
            <v>2</v>
          </cell>
          <cell r="H25167" t="str">
            <v>401207000002</v>
          </cell>
          <cell r="I25167" t="str">
            <v>HTX VẬN TẢI CƠ GIỚI KRÔNG BÔNG</v>
          </cell>
        </row>
        <row r="25168">
          <cell r="B25168" t="str">
            <v>47B01136</v>
          </cell>
          <cell r="C25168" t="str">
            <v>Đang hoạt động</v>
          </cell>
          <cell r="D25168" t="str">
            <v>CĐ</v>
          </cell>
          <cell r="E25168" t="str">
            <v>PHAN NGỌC HÒA</v>
          </cell>
          <cell r="F25168">
            <v>2033</v>
          </cell>
          <cell r="G25168">
            <v>3</v>
          </cell>
          <cell r="H25168" t="str">
            <v>401207000002</v>
          </cell>
          <cell r="I25168" t="str">
            <v>HTX VẬN TẢI CƠ GIỚI KRÔNG BÔNG</v>
          </cell>
        </row>
        <row r="25169">
          <cell r="B25169" t="str">
            <v>47C20866</v>
          </cell>
          <cell r="C25169" t="str">
            <v>Đang hoạt động</v>
          </cell>
          <cell r="F25169">
            <v>2038</v>
          </cell>
          <cell r="G25169">
            <v>3</v>
          </cell>
          <cell r="H25169" t="str">
            <v>401207000002</v>
          </cell>
          <cell r="I25169" t="str">
            <v>HTX VẬN TẢI CƠ GIỚI KRÔNG BÔNG</v>
          </cell>
        </row>
        <row r="25170">
          <cell r="B25170" t="str">
            <v>47B01140</v>
          </cell>
          <cell r="C25170" t="str">
            <v>Đang hoạt động</v>
          </cell>
          <cell r="D25170" t="str">
            <v>CĐ</v>
          </cell>
          <cell r="E25170" t="str">
            <v>PHAN NGỌC HÒA</v>
          </cell>
          <cell r="F25170">
            <v>2033</v>
          </cell>
          <cell r="G25170">
            <v>3</v>
          </cell>
          <cell r="H25170" t="str">
            <v>401207000002</v>
          </cell>
          <cell r="I25170" t="str">
            <v>HTX VẬN TẢI CƠ GIỚI KRÔNG BÔNG</v>
          </cell>
        </row>
        <row r="25171">
          <cell r="B25171" t="str">
            <v>47C07820</v>
          </cell>
          <cell r="C25171" t="str">
            <v>Đang hoạt động</v>
          </cell>
          <cell r="F25171">
            <v>2039</v>
          </cell>
          <cell r="G25171">
            <v>3</v>
          </cell>
          <cell r="H25171" t="str">
            <v>401207000002</v>
          </cell>
          <cell r="I25171" t="str">
            <v>HTX VẬN TẢI CƠ GIỚI KRÔNG BÔNG</v>
          </cell>
        </row>
        <row r="25172">
          <cell r="B25172" t="str">
            <v>47B01809</v>
          </cell>
          <cell r="C25172" t="str">
            <v>Đang hoạt động</v>
          </cell>
          <cell r="D25172" t="str">
            <v>CĐ</v>
          </cell>
          <cell r="E25172" t="str">
            <v>NGUYỄN THỊ MỸ NỮ</v>
          </cell>
          <cell r="F25172">
            <v>2034</v>
          </cell>
          <cell r="G25172">
            <v>29</v>
          </cell>
          <cell r="H25172" t="str">
            <v>401207000002</v>
          </cell>
          <cell r="I25172" t="str">
            <v>HTX VẬN TẢI CƠ GIỚI KRÔNG BÔNG</v>
          </cell>
        </row>
        <row r="25173">
          <cell r="B25173" t="str">
            <v>47B01359</v>
          </cell>
          <cell r="C25173" t="str">
            <v>Đang hoạt động</v>
          </cell>
          <cell r="D25173" t="str">
            <v>CĐ</v>
          </cell>
          <cell r="E25173" t="str">
            <v>LÊ THỊ THUẬN</v>
          </cell>
          <cell r="F25173">
            <v>2034</v>
          </cell>
          <cell r="G25173">
            <v>2</v>
          </cell>
          <cell r="H25173" t="str">
            <v>401207000002</v>
          </cell>
          <cell r="I25173" t="str">
            <v>HTX VẬN TẢI CƠ GIỚI KRÔNG BÔNG</v>
          </cell>
        </row>
        <row r="25174">
          <cell r="B25174" t="str">
            <v>47B01409</v>
          </cell>
          <cell r="C25174" t="str">
            <v>Đang hoạt động</v>
          </cell>
          <cell r="D25174" t="str">
            <v>CĐ</v>
          </cell>
          <cell r="E25174" t="str">
            <v>NGUYỄN THỊ MỸ NỮ</v>
          </cell>
          <cell r="F25174">
            <v>2034</v>
          </cell>
          <cell r="G25174">
            <v>29</v>
          </cell>
          <cell r="H25174" t="str">
            <v>400807000048</v>
          </cell>
          <cell r="I25174" t="str">
            <v>HTX DV VT ĐẠI NAM EA KNỐP</v>
          </cell>
        </row>
        <row r="25175">
          <cell r="B25175" t="str">
            <v>47C10917</v>
          </cell>
          <cell r="C25175" t="str">
            <v>Đang hoạt động</v>
          </cell>
          <cell r="F25175" t="str">
            <v>Không thời hạn</v>
          </cell>
          <cell r="G25175">
            <v>17650</v>
          </cell>
          <cell r="H25175" t="str">
            <v>401207000002</v>
          </cell>
          <cell r="I25175" t="str">
            <v>HTX VẬN TẢI CƠ GIỚI KRÔNG BÔNG</v>
          </cell>
        </row>
        <row r="25176">
          <cell r="B25176" t="str">
            <v>47C10338</v>
          </cell>
          <cell r="C25176" t="str">
            <v>Đang hoạt động</v>
          </cell>
          <cell r="D25176" t="str">
            <v>XT</v>
          </cell>
          <cell r="E25176" t="str">
            <v>NGUYỄN THỊ THU</v>
          </cell>
          <cell r="F25176">
            <v>2040</v>
          </cell>
          <cell r="G25176">
            <v>2</v>
          </cell>
          <cell r="H25176" t="str">
            <v>401207000002</v>
          </cell>
          <cell r="I25176" t="str">
            <v>HTX VẬN TẢI CƠ GIỚI KRÔNG BÔNG</v>
          </cell>
        </row>
        <row r="25177">
          <cell r="B25177" t="str">
            <v>47B01655</v>
          </cell>
          <cell r="C25177" t="str">
            <v>Đang hoạt động</v>
          </cell>
          <cell r="D25177" t="str">
            <v>CĐ</v>
          </cell>
          <cell r="E25177" t="str">
            <v>NGUYỄN THỊ TUYẾT HOA</v>
          </cell>
          <cell r="F25177">
            <v>2035</v>
          </cell>
          <cell r="G25177">
            <v>16</v>
          </cell>
          <cell r="H25177" t="str">
            <v>401207000002</v>
          </cell>
          <cell r="I25177" t="str">
            <v>HTX VẬN TẢI CƠ GIỚI KRÔNG BÔNG</v>
          </cell>
        </row>
        <row r="25178">
          <cell r="B25178" t="str">
            <v>47B02949</v>
          </cell>
          <cell r="C25178" t="str">
            <v>Đang hoạt động</v>
          </cell>
          <cell r="D25178" t="str">
            <v>CĐ</v>
          </cell>
          <cell r="E25178" t="str">
            <v>Vũ Văn Tiến</v>
          </cell>
          <cell r="F25178">
            <v>2035</v>
          </cell>
          <cell r="G25178">
            <v>2</v>
          </cell>
          <cell r="H25178" t="str">
            <v>401207000002</v>
          </cell>
          <cell r="I25178" t="str">
            <v>HTX VẬN TẢI CƠ GIỚI KRÔNG BÔNG</v>
          </cell>
        </row>
        <row r="25179">
          <cell r="B25179" t="str">
            <v>47B01784</v>
          </cell>
          <cell r="C25179" t="str">
            <v>Đang hoạt động</v>
          </cell>
          <cell r="D25179" t="str">
            <v>HĐ</v>
          </cell>
          <cell r="E25179" t="str">
            <v>TRẦN VĂN ĐỊNH</v>
          </cell>
          <cell r="F25179">
            <v>2036</v>
          </cell>
          <cell r="G25179">
            <v>29</v>
          </cell>
          <cell r="H25179" t="str">
            <v>401207000002</v>
          </cell>
          <cell r="I25179" t="str">
            <v>HTX VẬN TẢI CƠ GIỚI KRÔNG BÔNG</v>
          </cell>
        </row>
        <row r="25180">
          <cell r="B25180" t="str">
            <v>47B01513</v>
          </cell>
          <cell r="C25180" t="str">
            <v>Đang hoạt động</v>
          </cell>
          <cell r="D25180" t="str">
            <v>CĐ</v>
          </cell>
          <cell r="E25180" t="str">
            <v>PHAN NGỌC HÒA</v>
          </cell>
          <cell r="F25180">
            <v>2036</v>
          </cell>
          <cell r="G25180">
            <v>2</v>
          </cell>
          <cell r="H25180" t="str">
            <v>401207000002</v>
          </cell>
          <cell r="I25180" t="str">
            <v>HTX VẬN TẢI CƠ GIỚI KRÔNG BÔNG</v>
          </cell>
        </row>
        <row r="25181">
          <cell r="B25181" t="str">
            <v>47B01832</v>
          </cell>
          <cell r="C25181" t="str">
            <v>Đang hoạt động</v>
          </cell>
          <cell r="F25181" t="str">
            <v>Không thời hạn</v>
          </cell>
          <cell r="G25181">
            <v>46</v>
          </cell>
          <cell r="H25181" t="str">
            <v>401207000002</v>
          </cell>
          <cell r="I25181" t="str">
            <v>HTX VẬN TẢI CƠ GIỚI KRÔNG BÔNG</v>
          </cell>
        </row>
        <row r="25182">
          <cell r="B25182" t="str">
            <v>47B01492</v>
          </cell>
          <cell r="C25182" t="str">
            <v>Đang hoạt động</v>
          </cell>
          <cell r="D25182" t="str">
            <v>CĐ</v>
          </cell>
          <cell r="E25182" t="str">
            <v>PHAN NGỌC HÒA</v>
          </cell>
          <cell r="F25182">
            <v>2036</v>
          </cell>
          <cell r="G25182">
            <v>2</v>
          </cell>
          <cell r="H25182" t="str">
            <v>401207000002</v>
          </cell>
          <cell r="I25182" t="str">
            <v>HTX VẬN TẢI CƠ GIỚI KRÔNG BÔNG</v>
          </cell>
        </row>
        <row r="25183">
          <cell r="B25183" t="str">
            <v>43B05276</v>
          </cell>
          <cell r="C25183" t="str">
            <v>Đang hoạt động</v>
          </cell>
          <cell r="D25183" t="str">
            <v>CĐ</v>
          </cell>
          <cell r="E25183" t="str">
            <v>VÕ THỊ HÀ</v>
          </cell>
          <cell r="F25183">
            <v>2037</v>
          </cell>
          <cell r="G25183">
            <v>2</v>
          </cell>
          <cell r="H25183" t="str">
            <v>401207000002</v>
          </cell>
          <cell r="I25183" t="str">
            <v>HTX VẬN TẢI CƠ GIỚI KRÔNG BÔNG</v>
          </cell>
        </row>
        <row r="25184">
          <cell r="B25184" t="str">
            <v>51B24598</v>
          </cell>
          <cell r="C25184" t="str">
            <v>Đang hoạt động</v>
          </cell>
          <cell r="D25184" t="str">
            <v>CĐ</v>
          </cell>
          <cell r="E25184" t="str">
            <v>HTX XE VẬN TẢI &amp; DU LỊCH THÁI DƯƠNG</v>
          </cell>
          <cell r="F25184">
            <v>2037</v>
          </cell>
          <cell r="G25184">
            <v>2</v>
          </cell>
          <cell r="H25184" t="str">
            <v>401207000002</v>
          </cell>
          <cell r="I25184" t="str">
            <v>HTX VẬN TẢI CƠ GIỚI KRÔNG BÔNG</v>
          </cell>
        </row>
        <row r="25185">
          <cell r="B25185" t="str">
            <v>51B24519</v>
          </cell>
          <cell r="C25185" t="str">
            <v>Đang hoạt động</v>
          </cell>
          <cell r="D25185" t="str">
            <v>CĐ</v>
          </cell>
          <cell r="E25185" t="str">
            <v>HTX XE VT &amp; DL THÁI DƯƠNG</v>
          </cell>
          <cell r="F25185">
            <v>2037</v>
          </cell>
          <cell r="G25185">
            <v>2</v>
          </cell>
          <cell r="H25185" t="str">
            <v>401207000002</v>
          </cell>
          <cell r="I25185" t="str">
            <v>HTX VẬN TẢI CƠ GIỚI KRÔNG BÔNG</v>
          </cell>
        </row>
        <row r="25186">
          <cell r="B25186" t="str">
            <v>43B04549</v>
          </cell>
          <cell r="C25186" t="str">
            <v>Đang hoạt động</v>
          </cell>
          <cell r="D25186" t="str">
            <v>CĐ</v>
          </cell>
          <cell r="E25186" t="str">
            <v>VÕ MINH TÂM</v>
          </cell>
          <cell r="F25186">
            <v>2038</v>
          </cell>
          <cell r="G25186">
            <v>2</v>
          </cell>
          <cell r="H25186" t="str">
            <v>401207000002</v>
          </cell>
          <cell r="I25186" t="str">
            <v>HTX VẬN TẢI CƠ GIỚI KRÔNG BÔNG</v>
          </cell>
        </row>
        <row r="25187">
          <cell r="B25187" t="str">
            <v>47B02408</v>
          </cell>
          <cell r="C25187" t="str">
            <v>Đang hoạt động</v>
          </cell>
          <cell r="F25187">
            <v>2038</v>
          </cell>
          <cell r="G25187">
            <v>2</v>
          </cell>
          <cell r="H25187" t="str">
            <v>401207000002</v>
          </cell>
          <cell r="I25187" t="str">
            <v>HTX VẬN TẢI CƠ GIỚI KRÔNG BÔNG</v>
          </cell>
        </row>
        <row r="25188">
          <cell r="B25188" t="str">
            <v>47B02475</v>
          </cell>
          <cell r="C25188" t="str">
            <v>Đang hoạt động</v>
          </cell>
          <cell r="D25188" t="str">
            <v>CĐ</v>
          </cell>
          <cell r="E25188" t="str">
            <v>Phan Ngọc Hòa</v>
          </cell>
          <cell r="F25188">
            <v>2038</v>
          </cell>
          <cell r="G25188">
            <v>2</v>
          </cell>
          <cell r="H25188" t="str">
            <v>401207000002</v>
          </cell>
          <cell r="I25188" t="str">
            <v>HTX VẬN TẢI CƠ GIỚI KRÔNG BÔNG</v>
          </cell>
        </row>
        <row r="25189">
          <cell r="B25189" t="str">
            <v>51B27756</v>
          </cell>
          <cell r="C25189" t="str">
            <v>Đang hoạt động</v>
          </cell>
          <cell r="F25189">
            <v>2039</v>
          </cell>
          <cell r="G25189">
            <v>2</v>
          </cell>
          <cell r="H25189" t="str">
            <v>401207000002</v>
          </cell>
          <cell r="I25189" t="str">
            <v>HTX VẬN TẢI CƠ GIỚI KRÔNG BÔNG</v>
          </cell>
        </row>
        <row r="25190">
          <cell r="B25190" t="str">
            <v>51B27994</v>
          </cell>
          <cell r="C25190" t="str">
            <v>Đang hoạt động</v>
          </cell>
          <cell r="F25190">
            <v>2039</v>
          </cell>
          <cell r="G25190">
            <v>2</v>
          </cell>
          <cell r="H25190" t="str">
            <v>401207000002</v>
          </cell>
          <cell r="I25190" t="str">
            <v>HTX VẬN TẢI CƠ GIỚI KRÔNG BÔNG</v>
          </cell>
        </row>
        <row r="25191">
          <cell r="B25191" t="str">
            <v>47B02561</v>
          </cell>
          <cell r="C25191" t="str">
            <v>Đang hoạt động</v>
          </cell>
          <cell r="D25191" t="str">
            <v>CĐ</v>
          </cell>
          <cell r="E25191" t="str">
            <v>Trần Xuân Phước</v>
          </cell>
          <cell r="F25191">
            <v>2039</v>
          </cell>
          <cell r="G25191">
            <v>2</v>
          </cell>
          <cell r="H25191" t="str">
            <v>401207000002</v>
          </cell>
          <cell r="I25191" t="str">
            <v>HTX VẬN TẢI CƠ GIỚI KRÔNG BÔNG</v>
          </cell>
        </row>
        <row r="25192">
          <cell r="B25192" t="str">
            <v>47B02737</v>
          </cell>
          <cell r="C25192" t="str">
            <v>Đang hoạt động</v>
          </cell>
          <cell r="D25192" t="str">
            <v>HĐ</v>
          </cell>
          <cell r="E25192" t="str">
            <v>Phan Ngọc Hòa</v>
          </cell>
          <cell r="F25192">
            <v>2039</v>
          </cell>
          <cell r="G25192">
            <v>2</v>
          </cell>
          <cell r="H25192" t="str">
            <v>401207000002</v>
          </cell>
          <cell r="I25192" t="str">
            <v>HTX VẬN TẢI CƠ GIỚI KRÔNG BÔNG</v>
          </cell>
        </row>
        <row r="25193">
          <cell r="B25193" t="str">
            <v>47F00074</v>
          </cell>
          <cell r="C25193" t="str">
            <v>Đang hoạt động</v>
          </cell>
          <cell r="D25193" t="str">
            <v>CĐ</v>
          </cell>
          <cell r="E25193" t="str">
            <v>PHAN NGỌC HÒA</v>
          </cell>
          <cell r="F25193">
            <v>2041</v>
          </cell>
          <cell r="G25193">
            <v>2</v>
          </cell>
          <cell r="H25193" t="str">
            <v>401207000002</v>
          </cell>
          <cell r="I25193" t="str">
            <v>HTX VẬN TẢI CƠ GIỚI KRÔNG BÔNG</v>
          </cell>
        </row>
        <row r="25194">
          <cell r="B25194" t="str">
            <v>47H00434</v>
          </cell>
          <cell r="C25194" t="str">
            <v>Đang hoạt động</v>
          </cell>
          <cell r="D25194" t="str">
            <v>XT</v>
          </cell>
          <cell r="E25194" t="str">
            <v>HUỲNH NGỌC TRỌNG</v>
          </cell>
          <cell r="F25194">
            <v>2046</v>
          </cell>
          <cell r="G25194">
            <v>3</v>
          </cell>
          <cell r="H25194" t="str">
            <v>401207000002</v>
          </cell>
          <cell r="I25194" t="str">
            <v>HTX VẬN TẢI CƠ GIỚI KRÔNG BÔNG</v>
          </cell>
        </row>
        <row r="25195">
          <cell r="B25195" t="str">
            <v>47F00046</v>
          </cell>
          <cell r="C25195" t="str">
            <v>Đang hoạt động</v>
          </cell>
          <cell r="D25195" t="str">
            <v>CĐ</v>
          </cell>
          <cell r="E25195" t="str">
            <v>Phan Ngọc Hòa</v>
          </cell>
          <cell r="F25195">
            <v>2041</v>
          </cell>
          <cell r="G25195">
            <v>2</v>
          </cell>
          <cell r="H25195" t="str">
            <v>401207000002</v>
          </cell>
          <cell r="I25195" t="str">
            <v>HTX VẬN TẢI CƠ GIỚI KRÔNG BÔNG</v>
          </cell>
        </row>
        <row r="25196">
          <cell r="B25196" t="str">
            <v>47H03435</v>
          </cell>
          <cell r="C25196" t="str">
            <v>Đang hoạt động</v>
          </cell>
          <cell r="D25196" t="str">
            <v>HĐ</v>
          </cell>
          <cell r="E25196" t="str">
            <v>PHẠM VĂN CÔNG</v>
          </cell>
          <cell r="G25196">
            <v>29</v>
          </cell>
          <cell r="H25196" t="str">
            <v>401207000002</v>
          </cell>
          <cell r="I25196" t="str">
            <v>HTX VẬN TẢI CƠ GIỚI KRÔNG BÔNG</v>
          </cell>
        </row>
        <row r="25197">
          <cell r="B25197" t="str">
            <v>47F00797</v>
          </cell>
          <cell r="C25197" t="str">
            <v>Đang hoạt động</v>
          </cell>
          <cell r="D25197" t="str">
            <v>HĐ</v>
          </cell>
          <cell r="E25197" t="str">
            <v xml:space="preserve">
LƯƠNG VĂN THƯƠNG</v>
          </cell>
          <cell r="F25197">
            <v>2043</v>
          </cell>
          <cell r="G25197">
            <v>16</v>
          </cell>
          <cell r="H25197" t="str">
            <v>400107000061</v>
          </cell>
          <cell r="I25197" t="str">
            <v>HỢP TÁC XÃ VẬN TẢI AN PHÁT</v>
          </cell>
        </row>
        <row r="25198">
          <cell r="B25198" t="str">
            <v>47H03440</v>
          </cell>
          <cell r="C25198" t="str">
            <v>Đang hoạt động</v>
          </cell>
          <cell r="D25198" t="str">
            <v>CĐ</v>
          </cell>
          <cell r="E25198" t="str">
            <v xml:space="preserve">
LỮ HOÀNG THIỆN</v>
          </cell>
          <cell r="F25198">
            <v>2032</v>
          </cell>
          <cell r="G25198">
            <v>29</v>
          </cell>
          <cell r="H25198" t="str">
            <v>401207000002</v>
          </cell>
          <cell r="I25198" t="str">
            <v>HTX VẬN TẢI CƠ GIỚI KRÔNG BÔNG</v>
          </cell>
        </row>
        <row r="25199">
          <cell r="B25199" t="str">
            <v>47F00277</v>
          </cell>
          <cell r="C25199" t="str">
            <v>Đang hoạt động</v>
          </cell>
          <cell r="D25199" t="str">
            <v>CĐ</v>
          </cell>
          <cell r="E25199" t="str">
            <v>Huỳnh Hoàng Hải</v>
          </cell>
          <cell r="F25199">
            <v>2043</v>
          </cell>
          <cell r="G25199">
            <v>2</v>
          </cell>
          <cell r="H25199" t="str">
            <v>400407000001</v>
          </cell>
          <cell r="I25199" t="str">
            <v>HTX VẬN TẢI CƠ GIỚI KRÔNG NĂNG</v>
          </cell>
        </row>
        <row r="25200">
          <cell r="B25200" t="str">
            <v>47F00487</v>
          </cell>
          <cell r="C25200" t="str">
            <v>Đang hoạt động</v>
          </cell>
          <cell r="D25200" t="str">
            <v>CĐ</v>
          </cell>
          <cell r="E25200" t="str">
            <v xml:space="preserve">
Trương Hữu Duy</v>
          </cell>
          <cell r="G25200">
            <v>44</v>
          </cell>
          <cell r="H25200" t="str">
            <v>400407000001</v>
          </cell>
          <cell r="I25200" t="str">
            <v>HTX VẬN TẢI CƠ GIỚI KRÔNG NĂNG</v>
          </cell>
        </row>
        <row r="25201">
          <cell r="B25201" t="str">
            <v>47F00265</v>
          </cell>
          <cell r="C25201" t="str">
            <v>Đang hoạt động</v>
          </cell>
          <cell r="D25201" t="str">
            <v>CĐ</v>
          </cell>
          <cell r="E25201" t="str">
            <v>Huỳnh Hoàng Hải</v>
          </cell>
          <cell r="F25201">
            <v>2038</v>
          </cell>
          <cell r="G25201">
            <v>2</v>
          </cell>
          <cell r="H25201" t="str">
            <v>400407000001</v>
          </cell>
          <cell r="I25201" t="str">
            <v>HTX VẬN TẢI CƠ GIỚI KRÔNG NĂNG</v>
          </cell>
        </row>
        <row r="25202">
          <cell r="B25202" t="str">
            <v>47B01595</v>
          </cell>
          <cell r="C25202" t="str">
            <v>Đang hoạt động</v>
          </cell>
          <cell r="F25202" t="str">
            <v>Không thời hạn</v>
          </cell>
          <cell r="G25202">
            <v>12</v>
          </cell>
          <cell r="H25202" t="str">
            <v>400407000001</v>
          </cell>
          <cell r="I25202" t="str">
            <v>HTX VẬN TẢI CƠ GIỚI KRÔNG NĂNG</v>
          </cell>
        </row>
        <row r="25203">
          <cell r="B25203" t="str">
            <v>51B20551</v>
          </cell>
          <cell r="C25203" t="str">
            <v>Đang hoạt động</v>
          </cell>
          <cell r="F25203" t="str">
            <v>Không thời hạn</v>
          </cell>
          <cell r="G25203">
            <v>16</v>
          </cell>
          <cell r="H25203" t="str">
            <v>400407000001</v>
          </cell>
          <cell r="I25203" t="str">
            <v>HTX VẬN TẢI CƠ GIỚI KRÔNG NĂNG</v>
          </cell>
        </row>
        <row r="25204">
          <cell r="B25204" t="str">
            <v>47B01890</v>
          </cell>
          <cell r="C25204" t="str">
            <v>Đang hoạt động</v>
          </cell>
          <cell r="F25204">
            <v>2020</v>
          </cell>
          <cell r="G25204">
            <v>16</v>
          </cell>
          <cell r="H25204" t="str">
            <v>400407000001</v>
          </cell>
          <cell r="I25204" t="str">
            <v>HTX VẬN TẢI CƠ GIỚI KRÔNG NĂNG</v>
          </cell>
        </row>
        <row r="25205">
          <cell r="B25205" t="str">
            <v>51B12921</v>
          </cell>
          <cell r="C25205" t="str">
            <v>Đang hoạt động</v>
          </cell>
          <cell r="F25205">
            <v>2021</v>
          </cell>
          <cell r="G25205">
            <v>16</v>
          </cell>
          <cell r="H25205" t="str">
            <v>400407000001</v>
          </cell>
          <cell r="I25205" t="str">
            <v>HTX VẬN TẢI CƠ GIỚI KRÔNG NĂNG</v>
          </cell>
        </row>
        <row r="25206">
          <cell r="B25206" t="str">
            <v>47B02159</v>
          </cell>
          <cell r="C25206" t="str">
            <v>Đang hoạt động</v>
          </cell>
          <cell r="F25206" t="str">
            <v>Không thời hạn</v>
          </cell>
          <cell r="G25206">
            <v>12</v>
          </cell>
          <cell r="H25206" t="str">
            <v>400407000001</v>
          </cell>
          <cell r="I25206" t="str">
            <v>HTX VẬN TẢI CƠ GIỚI KRÔNG NĂNG</v>
          </cell>
        </row>
        <row r="25207">
          <cell r="B25207" t="str">
            <v>47B01734</v>
          </cell>
          <cell r="C25207" t="str">
            <v>Đang hoạt động</v>
          </cell>
          <cell r="F25207" t="str">
            <v>Không thời hạn</v>
          </cell>
          <cell r="G25207">
            <v>12</v>
          </cell>
          <cell r="H25207" t="str">
            <v>400407000001</v>
          </cell>
          <cell r="I25207" t="str">
            <v>HTX VẬN TẢI CƠ GIỚI KRÔNG NĂNG</v>
          </cell>
        </row>
        <row r="25208">
          <cell r="B25208" t="str">
            <v>47C26629</v>
          </cell>
          <cell r="C25208" t="str">
            <v>Đang hoạt động</v>
          </cell>
          <cell r="D25208" t="str">
            <v>XT</v>
          </cell>
          <cell r="E25208" t="str">
            <v>Võ Quang Sang</v>
          </cell>
          <cell r="F25208">
            <v>2026</v>
          </cell>
          <cell r="G25208">
            <v>2300</v>
          </cell>
          <cell r="H25208" t="str">
            <v>400407000001</v>
          </cell>
          <cell r="I25208" t="str">
            <v>HTX VẬN TẢI CƠ GIỚI KRÔNG NĂNG</v>
          </cell>
        </row>
        <row r="25209">
          <cell r="B25209" t="str">
            <v>47L5613</v>
          </cell>
          <cell r="C25209" t="str">
            <v>Đang hoạt động</v>
          </cell>
          <cell r="F25209" t="str">
            <v>Không thời hạn</v>
          </cell>
          <cell r="G25209">
            <v>15</v>
          </cell>
          <cell r="H25209" t="str">
            <v>400407000001</v>
          </cell>
          <cell r="I25209" t="str">
            <v>HTX VẬN TẢI CƠ GIỚI KRÔNG NĂNG</v>
          </cell>
        </row>
        <row r="25210">
          <cell r="B25210" t="str">
            <v>51B13897</v>
          </cell>
          <cell r="C25210" t="str">
            <v>Đang hoạt động</v>
          </cell>
          <cell r="F25210">
            <v>2023</v>
          </cell>
          <cell r="G25210">
            <v>12</v>
          </cell>
          <cell r="H25210" t="str">
            <v>400407000001</v>
          </cell>
          <cell r="I25210" t="str">
            <v>HTX VẬN TẢI CƠ GIỚI KRÔNG NĂNG</v>
          </cell>
        </row>
        <row r="25211">
          <cell r="B25211" t="str">
            <v>47B01282</v>
          </cell>
          <cell r="C25211" t="str">
            <v>Đang hoạt động</v>
          </cell>
          <cell r="F25211">
            <v>2024</v>
          </cell>
          <cell r="G25211">
            <v>16</v>
          </cell>
          <cell r="H25211" t="str">
            <v>400407000001</v>
          </cell>
          <cell r="I25211" t="str">
            <v>HTX VẬN TẢI CƠ GIỚI KRÔNG NĂNG</v>
          </cell>
        </row>
        <row r="25212">
          <cell r="B25212" t="str">
            <v>47B01339</v>
          </cell>
          <cell r="C25212" t="str">
            <v>Đang hoạt động</v>
          </cell>
          <cell r="F25212">
            <v>2024</v>
          </cell>
          <cell r="G25212">
            <v>15</v>
          </cell>
          <cell r="H25212" t="str">
            <v>400407000001</v>
          </cell>
          <cell r="I25212" t="str">
            <v>HTX VẬN TẢI CƠ GIỚI KRÔNG NĂNG</v>
          </cell>
        </row>
        <row r="25213">
          <cell r="B25213" t="str">
            <v>47B02920</v>
          </cell>
          <cell r="C25213" t="str">
            <v>Đang hoạt động</v>
          </cell>
          <cell r="D25213" t="str">
            <v>TC</v>
          </cell>
          <cell r="E25213" t="str">
            <v>Nguyễn Hữu Đức</v>
          </cell>
          <cell r="F25213">
            <v>2024</v>
          </cell>
          <cell r="G25213">
            <v>12</v>
          </cell>
          <cell r="H25213" t="str">
            <v>400407000001</v>
          </cell>
          <cell r="I25213" t="str">
            <v>HTX VẬN TẢI CƠ GIỚI KRÔNG NĂNG</v>
          </cell>
        </row>
        <row r="25214">
          <cell r="B25214" t="str">
            <v>47B02311</v>
          </cell>
          <cell r="C25214" t="str">
            <v>Đang hoạt động</v>
          </cell>
          <cell r="F25214">
            <v>2025</v>
          </cell>
          <cell r="G25214">
            <v>16</v>
          </cell>
          <cell r="H25214" t="str">
            <v>400407000001</v>
          </cell>
          <cell r="I25214" t="str">
            <v>HTX VẬN TẢI CƠ GIỚI KRÔNG NĂNG</v>
          </cell>
        </row>
        <row r="25215">
          <cell r="B25215" t="str">
            <v>47F00165</v>
          </cell>
          <cell r="C25215" t="str">
            <v>Đang hoạt động</v>
          </cell>
          <cell r="D25215" t="str">
            <v>TC</v>
          </cell>
          <cell r="E25215" t="str">
            <v>HTX VẬN TẢI CƠ GIỚI KRÔNG NĂNG</v>
          </cell>
          <cell r="F25215">
            <v>2025</v>
          </cell>
          <cell r="G25215">
            <v>15</v>
          </cell>
          <cell r="H25215" t="str">
            <v>400407000001</v>
          </cell>
          <cell r="I25215" t="str">
            <v>HTX VẬN TẢI CƠ GIỚI KRÔNG NĂNG</v>
          </cell>
        </row>
        <row r="25216">
          <cell r="B25216" t="str">
            <v>51B13244</v>
          </cell>
          <cell r="C25216" t="str">
            <v>Đang hoạt động</v>
          </cell>
          <cell r="F25216">
            <v>2026</v>
          </cell>
          <cell r="G25216">
            <v>15</v>
          </cell>
          <cell r="H25216" t="str">
            <v>400407000001</v>
          </cell>
          <cell r="I25216" t="str">
            <v>HTX VẬN TẢI CƠ GIỚI KRÔNG NĂNG</v>
          </cell>
        </row>
        <row r="25217">
          <cell r="B25217" t="str">
            <v>47B01661</v>
          </cell>
          <cell r="C25217" t="str">
            <v>Đang hoạt động</v>
          </cell>
          <cell r="F25217" t="str">
            <v>Không thời hạn</v>
          </cell>
          <cell r="G25217">
            <v>29</v>
          </cell>
          <cell r="H25217" t="str">
            <v>400407000001</v>
          </cell>
          <cell r="I25217" t="str">
            <v>HTX VẬN TẢI CƠ GIỚI KRÔNG NĂNG</v>
          </cell>
        </row>
        <row r="25218">
          <cell r="B25218" t="str">
            <v>47B01454</v>
          </cell>
          <cell r="C25218" t="str">
            <v>Đang hoạt động</v>
          </cell>
          <cell r="D25218" t="str">
            <v>TC</v>
          </cell>
          <cell r="E25218" t="str">
            <v>HTX VẬN TẢI CƠ GIỚI KRÔNG NĂNG</v>
          </cell>
          <cell r="F25218">
            <v>2027</v>
          </cell>
          <cell r="G25218">
            <v>16</v>
          </cell>
          <cell r="H25218" t="str">
            <v>400407000001</v>
          </cell>
          <cell r="I25218" t="str">
            <v>HTX VẬN TẢI CƠ GIỚI KRÔNG NĂNG</v>
          </cell>
        </row>
        <row r="25219">
          <cell r="B25219" t="str">
            <v>47C19289</v>
          </cell>
          <cell r="C25219" t="str">
            <v>Đang hoạt động</v>
          </cell>
          <cell r="F25219">
            <v>2034</v>
          </cell>
          <cell r="G25219">
            <v>3</v>
          </cell>
          <cell r="H25219" t="str">
            <v>400407000001</v>
          </cell>
          <cell r="I25219" t="str">
            <v>HTX VẬN TẢI CƠ GIỚI KRÔNG NĂNG</v>
          </cell>
        </row>
        <row r="25220">
          <cell r="B25220" t="str">
            <v>47B01131</v>
          </cell>
          <cell r="C25220" t="str">
            <v>Đang hoạt động</v>
          </cell>
          <cell r="F25220" t="str">
            <v>Không thời hạn</v>
          </cell>
          <cell r="G25220">
            <v>16</v>
          </cell>
          <cell r="H25220" t="str">
            <v>400407000001</v>
          </cell>
          <cell r="I25220" t="str">
            <v>HTX VẬN TẢI CƠ GIỚI KRÔNG NĂNG</v>
          </cell>
        </row>
        <row r="25221">
          <cell r="B25221" t="str">
            <v>51B27063</v>
          </cell>
          <cell r="C25221" t="str">
            <v>Đang hoạt động</v>
          </cell>
          <cell r="F25221" t="str">
            <v>Không thời hạn</v>
          </cell>
          <cell r="G25221">
            <v>42</v>
          </cell>
          <cell r="H25221" t="str">
            <v>400407000001</v>
          </cell>
          <cell r="I25221" t="str">
            <v>HTX VẬN TẢI CƠ GIỚI KRÔNG NĂNG</v>
          </cell>
        </row>
        <row r="25222">
          <cell r="B25222" t="str">
            <v>50F00815</v>
          </cell>
          <cell r="C25222" t="str">
            <v>Đang hoạt động</v>
          </cell>
          <cell r="D25222" t="str">
            <v>CĐ</v>
          </cell>
          <cell r="E25222" t="str">
            <v>Nguyễn Tường Luận</v>
          </cell>
          <cell r="F25222">
            <v>2031</v>
          </cell>
          <cell r="G25222">
            <v>2</v>
          </cell>
          <cell r="H25222" t="str">
            <v>400407000001</v>
          </cell>
          <cell r="I25222" t="str">
            <v>HTX VẬN TẢI CƠ GIỚI KRÔNG NĂNG</v>
          </cell>
        </row>
        <row r="25223">
          <cell r="B25223" t="str">
            <v>47B00297</v>
          </cell>
          <cell r="C25223" t="str">
            <v>Đang hoạt động</v>
          </cell>
          <cell r="F25223" t="str">
            <v>Không thời hạn</v>
          </cell>
          <cell r="G25223">
            <v>42</v>
          </cell>
          <cell r="H25223" t="str">
            <v>400407000001</v>
          </cell>
          <cell r="I25223" t="str">
            <v>HTX VẬN TẢI CƠ GIỚI KRÔNG NĂNG</v>
          </cell>
        </row>
        <row r="25224">
          <cell r="B25224" t="str">
            <v>29B04357</v>
          </cell>
          <cell r="C25224" t="str">
            <v>Đang hoạt động</v>
          </cell>
          <cell r="F25224">
            <v>2032</v>
          </cell>
          <cell r="G25224">
            <v>2</v>
          </cell>
          <cell r="H25224" t="str">
            <v>400407000001</v>
          </cell>
          <cell r="I25224" t="str">
            <v>HTX VẬN TẢI CƠ GIỚI KRÔNG NĂNG</v>
          </cell>
        </row>
        <row r="25225">
          <cell r="B25225" t="str">
            <v>47B00459</v>
          </cell>
          <cell r="C25225" t="str">
            <v>Đang hoạt động</v>
          </cell>
          <cell r="F25225" t="str">
            <v>Không thời hạn</v>
          </cell>
          <cell r="G25225">
            <v>42</v>
          </cell>
          <cell r="H25225" t="str">
            <v>400407000001</v>
          </cell>
          <cell r="I25225" t="str">
            <v>HTX VẬN TẢI CƠ GIỚI KRÔNG NĂNG</v>
          </cell>
        </row>
        <row r="25226">
          <cell r="B25226" t="str">
            <v>47B01954</v>
          </cell>
          <cell r="C25226" t="str">
            <v>Đang hoạt động</v>
          </cell>
          <cell r="D25226" t="str">
            <v>CĐ</v>
          </cell>
          <cell r="E25226" t="str">
            <v>Vũ Văn Khuyến</v>
          </cell>
          <cell r="F25226" t="str">
            <v>Không thời hạn</v>
          </cell>
          <cell r="G25226">
            <v>42</v>
          </cell>
          <cell r="H25226" t="str">
            <v>4007L00038</v>
          </cell>
          <cell r="I25226" t="str">
            <v>HỢP TÁC XÃ VẬN TẢI NAM HÒA</v>
          </cell>
        </row>
        <row r="25227">
          <cell r="B25227" t="str">
            <v>47F00235</v>
          </cell>
          <cell r="C25227" t="str">
            <v>Đang hoạt động</v>
          </cell>
          <cell r="D25227" t="str">
            <v>CĐ</v>
          </cell>
          <cell r="E25227" t="str">
            <v>Võ Quang Sang</v>
          </cell>
          <cell r="F25227" t="str">
            <v>Không thời hạn</v>
          </cell>
          <cell r="G25227">
            <v>42</v>
          </cell>
          <cell r="H25227" t="str">
            <v>400407000001</v>
          </cell>
          <cell r="I25227" t="str">
            <v>HTX VẬN TẢI CƠ GIỚI KRÔNG NĂNG</v>
          </cell>
        </row>
        <row r="25228">
          <cell r="B25228" t="str">
            <v>47B00429</v>
          </cell>
          <cell r="C25228" t="str">
            <v>Đang hoạt động</v>
          </cell>
          <cell r="F25228" t="str">
            <v>Không thời hạn</v>
          </cell>
          <cell r="G25228">
            <v>40</v>
          </cell>
          <cell r="H25228" t="str">
            <v>400407000001</v>
          </cell>
          <cell r="I25228" t="str">
            <v>HTX VẬN TẢI CƠ GIỚI KRÔNG NĂNG</v>
          </cell>
        </row>
        <row r="25229">
          <cell r="B25229" t="str">
            <v>47B00529</v>
          </cell>
          <cell r="C25229" t="str">
            <v>Đang hoạt động</v>
          </cell>
          <cell r="F25229">
            <v>2032</v>
          </cell>
          <cell r="G25229">
            <v>2</v>
          </cell>
          <cell r="H25229" t="str">
            <v>400407000001</v>
          </cell>
          <cell r="I25229" t="str">
            <v>HTX VẬN TẢI CƠ GIỚI KRÔNG NĂNG</v>
          </cell>
        </row>
        <row r="25230">
          <cell r="B25230" t="str">
            <v>47B00776</v>
          </cell>
          <cell r="C25230" t="str">
            <v>Đang hoạt động</v>
          </cell>
          <cell r="F25230" t="str">
            <v>Không thời hạn</v>
          </cell>
          <cell r="G25230">
            <v>46</v>
          </cell>
          <cell r="H25230" t="str">
            <v>400407000001</v>
          </cell>
          <cell r="I25230" t="str">
            <v>HTX VẬN TẢI CƠ GIỚI KRÔNG NĂNG</v>
          </cell>
        </row>
        <row r="25231">
          <cell r="B25231" t="str">
            <v>47B03067</v>
          </cell>
          <cell r="C25231" t="str">
            <v>Đang hoạt động</v>
          </cell>
          <cell r="D25231" t="str">
            <v>CĐ</v>
          </cell>
          <cell r="E25231" t="str">
            <v>Nguyễn Thị Bích Thủy</v>
          </cell>
          <cell r="F25231">
            <v>2033</v>
          </cell>
          <cell r="G25231">
            <v>46</v>
          </cell>
          <cell r="H25231" t="str">
            <v>400407000001</v>
          </cell>
          <cell r="I25231" t="str">
            <v>HTX VẬN TẢI CƠ GIỚI KRÔNG NĂNG</v>
          </cell>
        </row>
        <row r="25232">
          <cell r="B25232" t="str">
            <v>47F00229</v>
          </cell>
          <cell r="C25232" t="str">
            <v>Đang hoạt động</v>
          </cell>
          <cell r="D25232" t="str">
            <v>CĐ</v>
          </cell>
          <cell r="E25232" t="str">
            <v>Võ Quang Sang</v>
          </cell>
          <cell r="F25232" t="str">
            <v>Không thời hạn</v>
          </cell>
          <cell r="G25232">
            <v>43</v>
          </cell>
          <cell r="H25232" t="str">
            <v>400407000001</v>
          </cell>
          <cell r="I25232" t="str">
            <v>HTX VẬN TẢI CƠ GIỚI KRÔNG NĂNG</v>
          </cell>
        </row>
        <row r="25233">
          <cell r="B25233" t="str">
            <v>47B00935</v>
          </cell>
          <cell r="C25233" t="str">
            <v>Đang hoạt động</v>
          </cell>
          <cell r="D25233" t="str">
            <v>CĐ</v>
          </cell>
          <cell r="E25233" t="str">
            <v>Phan Thị Gái</v>
          </cell>
          <cell r="F25233">
            <v>2033</v>
          </cell>
          <cell r="G25233">
            <v>6</v>
          </cell>
          <cell r="H25233" t="str">
            <v>400407000001</v>
          </cell>
          <cell r="I25233" t="str">
            <v>HTX VẬN TẢI CƠ GIỚI KRÔNG NĂNG</v>
          </cell>
        </row>
        <row r="25234">
          <cell r="B25234" t="str">
            <v>47B00998</v>
          </cell>
          <cell r="C25234" t="str">
            <v>Đang hoạt động</v>
          </cell>
          <cell r="F25234">
            <v>2033</v>
          </cell>
          <cell r="G25234">
            <v>2</v>
          </cell>
          <cell r="H25234" t="str">
            <v>400407000001</v>
          </cell>
          <cell r="I25234" t="str">
            <v>HTX VẬN TẢI CƠ GIỚI KRÔNG NĂNG</v>
          </cell>
        </row>
        <row r="25235">
          <cell r="B25235" t="str">
            <v>47B00823</v>
          </cell>
          <cell r="C25235" t="str">
            <v>Đang hoạt động</v>
          </cell>
          <cell r="F25235">
            <v>2033</v>
          </cell>
          <cell r="G25235">
            <v>6</v>
          </cell>
          <cell r="H25235" t="str">
            <v>400407000001</v>
          </cell>
          <cell r="I25235" t="str">
            <v>HTX VẬN TẢI CƠ GIỚI KRÔNG NĂNG</v>
          </cell>
        </row>
        <row r="25236">
          <cell r="B25236" t="str">
            <v>47F00220</v>
          </cell>
          <cell r="C25236" t="str">
            <v>Đang hoạt động</v>
          </cell>
          <cell r="D25236" t="str">
            <v>CĐ</v>
          </cell>
          <cell r="E25236" t="str">
            <v>Lê Quang Vinh</v>
          </cell>
          <cell r="F25236">
            <v>2033</v>
          </cell>
          <cell r="G25236">
            <v>46</v>
          </cell>
          <cell r="H25236" t="str">
            <v>400407000001</v>
          </cell>
          <cell r="I25236" t="str">
            <v>HTX VẬN TẢI CƠ GIỚI KRÔNG NĂNG</v>
          </cell>
        </row>
        <row r="25237">
          <cell r="B25237" t="str">
            <v>47B01897</v>
          </cell>
          <cell r="C25237" t="str">
            <v>Đang hoạt động</v>
          </cell>
          <cell r="F25237">
            <v>2034</v>
          </cell>
          <cell r="G25237">
            <v>16</v>
          </cell>
          <cell r="H25237" t="str">
            <v>400407000001</v>
          </cell>
          <cell r="I25237" t="str">
            <v>HTX VẬN TẢI CƠ GIỚI KRÔNG NĂNG</v>
          </cell>
        </row>
        <row r="25238">
          <cell r="B25238" t="str">
            <v>47B01194</v>
          </cell>
          <cell r="C25238" t="str">
            <v>Đang hoạt động</v>
          </cell>
          <cell r="F25238" t="str">
            <v>Không thời hạn</v>
          </cell>
          <cell r="G25238">
            <v>43</v>
          </cell>
          <cell r="H25238" t="str">
            <v>400407000001</v>
          </cell>
          <cell r="I25238" t="str">
            <v>HTX VẬN TẢI CƠ GIỚI KRÔNG NĂNG</v>
          </cell>
        </row>
        <row r="25239">
          <cell r="B25239" t="str">
            <v>47B01353</v>
          </cell>
          <cell r="C25239" t="str">
            <v>Đang hoạt động</v>
          </cell>
          <cell r="F25239">
            <v>2034</v>
          </cell>
          <cell r="G25239">
            <v>2</v>
          </cell>
          <cell r="H25239" t="str">
            <v>400407000001</v>
          </cell>
          <cell r="I25239" t="str">
            <v>HTX VẬN TẢI CƠ GIỚI KRÔNG NĂNG</v>
          </cell>
        </row>
        <row r="25240">
          <cell r="B25240" t="str">
            <v>47C23490</v>
          </cell>
          <cell r="C25240" t="str">
            <v>Đang hoạt động</v>
          </cell>
          <cell r="F25240">
            <v>2039</v>
          </cell>
          <cell r="G25240">
            <v>3</v>
          </cell>
          <cell r="H25240" t="str">
            <v>400407000001</v>
          </cell>
          <cell r="I25240" t="str">
            <v>HTX VẬN TẢI CƠ GIỚI KRÔNG NĂNG</v>
          </cell>
        </row>
        <row r="25241">
          <cell r="B25241" t="str">
            <v>47B02325</v>
          </cell>
          <cell r="C25241" t="str">
            <v>Đang hoạt động</v>
          </cell>
          <cell r="D25241" t="str">
            <v>HĐ</v>
          </cell>
          <cell r="E25241" t="str">
            <v>HTX VẬN TẢI CƠ GIỚI KRÔNG NĂNG</v>
          </cell>
          <cell r="F25241" t="str">
            <v>Không thời hạn</v>
          </cell>
          <cell r="G25241">
            <v>16</v>
          </cell>
          <cell r="H25241" t="str">
            <v>400407000001</v>
          </cell>
          <cell r="I25241" t="str">
            <v>HTX VẬN TẢI CƠ GIỚI KRÔNG NĂNG</v>
          </cell>
        </row>
        <row r="25242">
          <cell r="B25242" t="str">
            <v>47B02682</v>
          </cell>
          <cell r="C25242" t="str">
            <v>Đang hoạt động</v>
          </cell>
          <cell r="D25242" t="str">
            <v>CĐ</v>
          </cell>
          <cell r="E25242" t="str">
            <v>nguyễn Thị Thu Nhàn</v>
          </cell>
          <cell r="F25242">
            <v>2034</v>
          </cell>
          <cell r="G25242">
            <v>2</v>
          </cell>
          <cell r="H25242" t="str">
            <v>400407000001</v>
          </cell>
          <cell r="I25242" t="str">
            <v>HTX VẬN TẢI CƠ GIỚI KRÔNG NĂNG</v>
          </cell>
        </row>
        <row r="25243">
          <cell r="B25243" t="str">
            <v>75B00727</v>
          </cell>
          <cell r="C25243" t="str">
            <v>Đang hoạt động</v>
          </cell>
          <cell r="E25243" t="str">
            <v>CÔNG TY TNHH PHƯƠNG TY</v>
          </cell>
          <cell r="F25243">
            <v>2034</v>
          </cell>
          <cell r="G25243">
            <v>2</v>
          </cell>
          <cell r="H25243" t="str">
            <v>400407000001</v>
          </cell>
          <cell r="I25243" t="str">
            <v>HTX VẬN TẢI CƠ GIỚI KRÔNG NĂNG</v>
          </cell>
        </row>
        <row r="25244">
          <cell r="B25244" t="str">
            <v>47B01165</v>
          </cell>
          <cell r="C25244" t="str">
            <v>Đang hoạt động</v>
          </cell>
          <cell r="F25244" t="str">
            <v>Không thời hạn</v>
          </cell>
          <cell r="G25244">
            <v>41</v>
          </cell>
          <cell r="H25244" t="str">
            <v>400407000001</v>
          </cell>
          <cell r="I25244" t="str">
            <v>HTX VẬN TẢI CƠ GIỚI KRÔNG NĂNG</v>
          </cell>
        </row>
        <row r="25245">
          <cell r="B25245" t="str">
            <v>47B01301</v>
          </cell>
          <cell r="C25245" t="str">
            <v>Đang hoạt động</v>
          </cell>
          <cell r="F25245">
            <v>2034</v>
          </cell>
          <cell r="G25245">
            <v>2</v>
          </cell>
          <cell r="H25245" t="str">
            <v>400407000001</v>
          </cell>
          <cell r="I25245" t="str">
            <v>HTX VẬN TẢI CƠ GIỚI KRÔNG NĂNG</v>
          </cell>
        </row>
        <row r="25246">
          <cell r="B25246" t="str">
            <v>47B02860</v>
          </cell>
          <cell r="C25246" t="str">
            <v>Đang hoạt động</v>
          </cell>
          <cell r="D25246" t="str">
            <v>CĐ</v>
          </cell>
          <cell r="E25246" t="str">
            <v>Trương Hữu Duy</v>
          </cell>
          <cell r="F25246">
            <v>2034</v>
          </cell>
          <cell r="G25246">
            <v>3</v>
          </cell>
          <cell r="H25246" t="str">
            <v>400407000001</v>
          </cell>
          <cell r="I25246" t="str">
            <v>HTX VẬN TẢI CƠ GIỚI KRÔNG NĂNG</v>
          </cell>
        </row>
        <row r="25247">
          <cell r="B25247" t="str">
            <v>47B02694</v>
          </cell>
          <cell r="C25247" t="str">
            <v>Đang hoạt động</v>
          </cell>
          <cell r="D25247" t="str">
            <v>CĐ</v>
          </cell>
          <cell r="E25247" t="str">
            <v>Nguyễn Thị Thu Nhàn</v>
          </cell>
          <cell r="F25247">
            <v>2034</v>
          </cell>
          <cell r="G25247">
            <v>2</v>
          </cell>
          <cell r="H25247" t="str">
            <v>400407000001</v>
          </cell>
          <cell r="I25247" t="str">
            <v>HTX VẬN TẢI CƠ GIỚI KRÔNG NĂNG</v>
          </cell>
        </row>
        <row r="25248">
          <cell r="B25248" t="str">
            <v>51B18076</v>
          </cell>
          <cell r="C25248" t="str">
            <v>Đang hoạt động</v>
          </cell>
          <cell r="F25248">
            <v>2035</v>
          </cell>
          <cell r="G25248">
            <v>2</v>
          </cell>
          <cell r="H25248" t="str">
            <v>400407000001</v>
          </cell>
          <cell r="I25248" t="str">
            <v>HTX VẬN TẢI CƠ GIỚI KRÔNG NĂNG</v>
          </cell>
        </row>
        <row r="25249">
          <cell r="B25249" t="str">
            <v>47B01530</v>
          </cell>
          <cell r="C25249" t="str">
            <v>Đang hoạt động</v>
          </cell>
          <cell r="F25249" t="str">
            <v>Không thời hạn</v>
          </cell>
          <cell r="G25249">
            <v>46</v>
          </cell>
          <cell r="H25249" t="str">
            <v>400407000001</v>
          </cell>
          <cell r="I25249" t="str">
            <v>HTX VẬN TẢI CƠ GIỚI KRÔNG NĂNG</v>
          </cell>
        </row>
        <row r="25250">
          <cell r="B25250" t="str">
            <v>47B02906</v>
          </cell>
          <cell r="C25250" t="str">
            <v>Đang hoạt động</v>
          </cell>
          <cell r="D25250" t="str">
            <v>CĐ</v>
          </cell>
          <cell r="E25250" t="str">
            <v>Huỳnh Hoàng Hải</v>
          </cell>
          <cell r="F25250">
            <v>2035</v>
          </cell>
          <cell r="G25250">
            <v>2</v>
          </cell>
          <cell r="H25250" t="str">
            <v>400407000001</v>
          </cell>
          <cell r="I25250" t="str">
            <v>HTX VẬN TẢI CƠ GIỚI KRÔNG NĂNG</v>
          </cell>
        </row>
        <row r="25251">
          <cell r="B25251" t="str">
            <v>47B01517</v>
          </cell>
          <cell r="C25251" t="str">
            <v>Đang hoạt động</v>
          </cell>
          <cell r="D25251" t="str">
            <v>CĐ</v>
          </cell>
          <cell r="E25251" t="str">
            <v>Nguyễn Văn Đương</v>
          </cell>
          <cell r="F25251">
            <v>2035</v>
          </cell>
          <cell r="G25251">
            <v>2</v>
          </cell>
          <cell r="H25251" t="str">
            <v>400407000001</v>
          </cell>
          <cell r="I25251" t="str">
            <v>HTX VẬN TẢI CƠ GIỚI KRÔNG NĂNG</v>
          </cell>
        </row>
        <row r="25252">
          <cell r="B25252" t="str">
            <v>47B01686</v>
          </cell>
          <cell r="C25252" t="str">
            <v>Đang hoạt động</v>
          </cell>
          <cell r="D25252" t="str">
            <v>CĐ</v>
          </cell>
          <cell r="E25252" t="str">
            <v>Vũ Văn Khuyến</v>
          </cell>
          <cell r="F25252">
            <v>2035</v>
          </cell>
          <cell r="G25252">
            <v>2</v>
          </cell>
          <cell r="H25252" t="str">
            <v>400407000001</v>
          </cell>
          <cell r="I25252" t="str">
            <v>HTX VẬN TẢI CƠ GIỚI KRÔNG NĂNG</v>
          </cell>
        </row>
        <row r="25253">
          <cell r="B25253" t="str">
            <v>47F00232</v>
          </cell>
          <cell r="C25253" t="str">
            <v>Đang hoạt động</v>
          </cell>
          <cell r="D25253" t="str">
            <v>CĐ</v>
          </cell>
          <cell r="E25253" t="str">
            <v>lê quang vinh</v>
          </cell>
          <cell r="F25253" t="str">
            <v>Không thời hạn</v>
          </cell>
          <cell r="G25253">
            <v>2</v>
          </cell>
          <cell r="H25253" t="str">
            <v>400407000001</v>
          </cell>
          <cell r="I25253" t="str">
            <v>HTX VẬN TẢI CƠ GIỚI KRÔNG NĂNG</v>
          </cell>
        </row>
        <row r="25254">
          <cell r="B25254" t="str">
            <v>47F00118</v>
          </cell>
          <cell r="C25254" t="str">
            <v>Đang hoạt động</v>
          </cell>
          <cell r="D25254" t="str">
            <v>CĐ</v>
          </cell>
          <cell r="E25254" t="str">
            <v>Nguyễn Thị Mai Linh</v>
          </cell>
          <cell r="F25254">
            <v>2035</v>
          </cell>
          <cell r="G25254">
            <v>16</v>
          </cell>
          <cell r="H25254" t="str">
            <v>400407000001</v>
          </cell>
          <cell r="I25254" t="str">
            <v>HTX VẬN TẢI CƠ GIỚI KRÔNG NĂNG</v>
          </cell>
        </row>
        <row r="25255">
          <cell r="B25255" t="str">
            <v>47B01817</v>
          </cell>
          <cell r="C25255" t="str">
            <v>Đang hoạt động</v>
          </cell>
          <cell r="F25255" t="str">
            <v>Không thời hạn</v>
          </cell>
          <cell r="G25255">
            <v>46</v>
          </cell>
          <cell r="H25255" t="str">
            <v>400407000001</v>
          </cell>
          <cell r="I25255" t="str">
            <v>HTX VẬN TẢI CƠ GIỚI KRÔNG NĂNG</v>
          </cell>
        </row>
        <row r="25256">
          <cell r="B25256" t="str">
            <v>47B03044</v>
          </cell>
          <cell r="C25256" t="str">
            <v>Đang hoạt động</v>
          </cell>
          <cell r="D25256" t="str">
            <v>CĐ</v>
          </cell>
          <cell r="E25256" t="str">
            <v>Nguyễn Văn Đương</v>
          </cell>
          <cell r="F25256">
            <v>2035</v>
          </cell>
          <cell r="G25256">
            <v>2</v>
          </cell>
          <cell r="H25256" t="str">
            <v>400407000001</v>
          </cell>
          <cell r="I25256" t="str">
            <v>HTX VẬN TẢI CƠ GIỚI KRÔNG NĂNG</v>
          </cell>
        </row>
        <row r="25257">
          <cell r="B25257" t="str">
            <v>47B02768</v>
          </cell>
          <cell r="C25257" t="str">
            <v>Đang hoạt động</v>
          </cell>
          <cell r="D25257" t="str">
            <v>CĐ</v>
          </cell>
          <cell r="E25257" t="str">
            <v>Hồ Thân Nga</v>
          </cell>
          <cell r="F25257">
            <v>2035</v>
          </cell>
          <cell r="G25257">
            <v>3</v>
          </cell>
          <cell r="H25257" t="str">
            <v>400407000001</v>
          </cell>
          <cell r="I25257" t="str">
            <v>HTX VẬN TẢI CƠ GIỚI KRÔNG NĂNG</v>
          </cell>
        </row>
        <row r="25258">
          <cell r="B25258" t="str">
            <v>51B30888</v>
          </cell>
          <cell r="C25258" t="str">
            <v>Đang hoạt động</v>
          </cell>
          <cell r="F25258" t="str">
            <v>Không thời hạn</v>
          </cell>
          <cell r="G25258">
            <v>42</v>
          </cell>
          <cell r="H25258" t="str">
            <v>400407000001</v>
          </cell>
          <cell r="I25258" t="str">
            <v>HTX VẬN TẢI CƠ GIỚI KRÔNG NĂNG</v>
          </cell>
        </row>
        <row r="25259">
          <cell r="B25259" t="str">
            <v>47B01849</v>
          </cell>
          <cell r="C25259" t="str">
            <v>Đang hoạt động</v>
          </cell>
          <cell r="F25259" t="str">
            <v>Không thời hạn</v>
          </cell>
          <cell r="G25259">
            <v>46</v>
          </cell>
          <cell r="H25259" t="str">
            <v>400407000001</v>
          </cell>
          <cell r="I25259" t="str">
            <v>HTX VẬN TẢI CƠ GIỚI KRÔNG NĂNG</v>
          </cell>
        </row>
        <row r="25260">
          <cell r="B25260" t="str">
            <v>47B01722</v>
          </cell>
          <cell r="C25260" t="str">
            <v>Đang hoạt động</v>
          </cell>
          <cell r="F25260">
            <v>2036</v>
          </cell>
          <cell r="G25260">
            <v>2</v>
          </cell>
          <cell r="H25260" t="str">
            <v>400407000001</v>
          </cell>
          <cell r="I25260" t="str">
            <v>HTX VẬN TẢI CƠ GIỚI KRÔNG NĂNG</v>
          </cell>
        </row>
        <row r="25261">
          <cell r="B25261" t="str">
            <v>47B02978</v>
          </cell>
          <cell r="C25261" t="str">
            <v>Đang hoạt động</v>
          </cell>
          <cell r="D25261" t="str">
            <v>CĐ</v>
          </cell>
          <cell r="E25261" t="str">
            <v>HTX VẬN TẢI CƠ GIỚI KRÔNG NĂNG</v>
          </cell>
          <cell r="F25261">
            <v>2036</v>
          </cell>
          <cell r="G25261">
            <v>2</v>
          </cell>
          <cell r="H25261" t="str">
            <v>400407000001</v>
          </cell>
          <cell r="I25261" t="str">
            <v>HTX VẬN TẢI CƠ GIỚI KRÔNG NĂNG</v>
          </cell>
        </row>
        <row r="25262">
          <cell r="B25262" t="str">
            <v>47B01493</v>
          </cell>
          <cell r="C25262" t="str">
            <v>Đang hoạt động</v>
          </cell>
          <cell r="F25262" t="str">
            <v>Không thời hạn</v>
          </cell>
          <cell r="G25262">
            <v>42</v>
          </cell>
          <cell r="H25262" t="str">
            <v>400407000001</v>
          </cell>
          <cell r="I25262" t="str">
            <v>HTX VẬN TẢI CƠ GIỚI KRÔNG NĂNG</v>
          </cell>
        </row>
        <row r="25263">
          <cell r="B25263" t="str">
            <v>47B02116</v>
          </cell>
          <cell r="C25263" t="str">
            <v>Đang hoạt động</v>
          </cell>
          <cell r="F25263">
            <v>2036</v>
          </cell>
          <cell r="G25263">
            <v>10</v>
          </cell>
          <cell r="H25263" t="str">
            <v>400407000001</v>
          </cell>
          <cell r="I25263" t="str">
            <v>HTX VẬN TẢI CƠ GIỚI KRÔNG NĂNG</v>
          </cell>
        </row>
        <row r="25264">
          <cell r="B25264" t="str">
            <v>47B01798</v>
          </cell>
          <cell r="C25264" t="str">
            <v>Đang hoạt động</v>
          </cell>
          <cell r="F25264" t="str">
            <v>Không thời hạn</v>
          </cell>
          <cell r="G25264">
            <v>43</v>
          </cell>
          <cell r="H25264" t="str">
            <v>400407000001</v>
          </cell>
          <cell r="I25264" t="str">
            <v>HTX VẬN TẢI CƠ GIỚI KRÔNG NĂNG</v>
          </cell>
        </row>
        <row r="25265">
          <cell r="B25265" t="str">
            <v>47B01737</v>
          </cell>
          <cell r="C25265" t="str">
            <v>Đang hoạt động</v>
          </cell>
          <cell r="F25265">
            <v>2036</v>
          </cell>
          <cell r="G25265">
            <v>2</v>
          </cell>
          <cell r="H25265" t="str">
            <v>400407000001</v>
          </cell>
          <cell r="I25265" t="str">
            <v>HTX VẬN TẢI CƠ GIỚI KRÔNG NĂNG</v>
          </cell>
        </row>
        <row r="25266">
          <cell r="B25266" t="str">
            <v>51B25910</v>
          </cell>
          <cell r="C25266" t="str">
            <v>Đang hoạt động</v>
          </cell>
          <cell r="F25266">
            <v>2037</v>
          </cell>
          <cell r="G25266">
            <v>2</v>
          </cell>
          <cell r="H25266" t="str">
            <v>400407000001</v>
          </cell>
          <cell r="I25266" t="str">
            <v>HTX VẬN TẢI CƠ GIỚI KRÔNG NĂNG</v>
          </cell>
        </row>
        <row r="25267">
          <cell r="B25267" t="str">
            <v>47B02081</v>
          </cell>
          <cell r="C25267" t="str">
            <v>Đang hoạt động</v>
          </cell>
          <cell r="F25267">
            <v>2037</v>
          </cell>
          <cell r="G25267">
            <v>2</v>
          </cell>
          <cell r="H25267" t="str">
            <v>400407000001</v>
          </cell>
          <cell r="I25267" t="str">
            <v>HTX VẬN TẢI CƠ GIỚI KRÔNG NĂNG</v>
          </cell>
        </row>
        <row r="25268">
          <cell r="B25268" t="str">
            <v>47B02409</v>
          </cell>
          <cell r="C25268" t="str">
            <v>Đang hoạt động</v>
          </cell>
          <cell r="F25268">
            <v>2037</v>
          </cell>
          <cell r="G25268">
            <v>2</v>
          </cell>
          <cell r="H25268" t="str">
            <v>400407000001</v>
          </cell>
          <cell r="I25268" t="str">
            <v>HTX VẬN TẢI CƠ GIỚI KRÔNG NĂNG</v>
          </cell>
        </row>
        <row r="25269">
          <cell r="B25269" t="str">
            <v>47B02445</v>
          </cell>
          <cell r="C25269" t="str">
            <v>Đang hoạt động</v>
          </cell>
          <cell r="F25269">
            <v>2037</v>
          </cell>
          <cell r="G25269">
            <v>2</v>
          </cell>
          <cell r="H25269" t="str">
            <v>400407000001</v>
          </cell>
          <cell r="I25269" t="str">
            <v>HTX VẬN TẢI CƠ GIỚI KRÔNG NĂNG</v>
          </cell>
        </row>
        <row r="25270">
          <cell r="B25270" t="str">
            <v>47C18624</v>
          </cell>
          <cell r="C25270" t="str">
            <v>Đang hoạt động</v>
          </cell>
          <cell r="F25270">
            <v>2042</v>
          </cell>
          <cell r="G25270">
            <v>3</v>
          </cell>
          <cell r="H25270">
            <v>6001762121</v>
          </cell>
          <cell r="I25270" t="str">
            <v>HỢP TÁC XÃ VẬN TẢI TOÀN TÂM</v>
          </cell>
        </row>
        <row r="25271">
          <cell r="B25271" t="str">
            <v>47F00269</v>
          </cell>
          <cell r="C25271" t="str">
            <v>Đang hoạt động</v>
          </cell>
          <cell r="D25271" t="str">
            <v>CĐ</v>
          </cell>
          <cell r="E25271" t="str">
            <v>nguyễn văn khả</v>
          </cell>
          <cell r="F25271" t="str">
            <v>Không thời hạn</v>
          </cell>
          <cell r="G25271">
            <v>29</v>
          </cell>
          <cell r="H25271" t="str">
            <v>400407000001</v>
          </cell>
          <cell r="I25271" t="str">
            <v>HTX VẬN TẢI CƠ GIỚI KRÔNG NĂNG</v>
          </cell>
        </row>
        <row r="25272">
          <cell r="B25272" t="str">
            <v>47C18907</v>
          </cell>
          <cell r="C25272" t="str">
            <v>Đang hoạt động</v>
          </cell>
          <cell r="F25272">
            <v>2042</v>
          </cell>
          <cell r="G25272">
            <v>3</v>
          </cell>
          <cell r="H25272" t="str">
            <v>400407000001</v>
          </cell>
          <cell r="I25272" t="str">
            <v>HTX VẬN TẢI CƠ GIỚI KRÔNG NĂNG</v>
          </cell>
        </row>
        <row r="25273">
          <cell r="B25273" t="str">
            <v>47B02026</v>
          </cell>
          <cell r="C25273" t="str">
            <v>Đang hoạt động</v>
          </cell>
          <cell r="F25273">
            <v>2037</v>
          </cell>
          <cell r="G25273">
            <v>2</v>
          </cell>
          <cell r="H25273" t="str">
            <v>400407000001</v>
          </cell>
          <cell r="I25273" t="str">
            <v>HTX VẬN TẢI CƠ GIỚI KRÔNG NĂNG</v>
          </cell>
        </row>
        <row r="25274">
          <cell r="B25274" t="str">
            <v>47B02726</v>
          </cell>
          <cell r="C25274" t="str">
            <v>Đang hoạt động</v>
          </cell>
          <cell r="F25274">
            <v>2039</v>
          </cell>
          <cell r="G25274">
            <v>2</v>
          </cell>
          <cell r="H25274" t="str">
            <v>400407000001</v>
          </cell>
          <cell r="I25274" t="str">
            <v>HTX VẬN TẢI CƠ GIỚI KRÔNG NĂNG</v>
          </cell>
        </row>
        <row r="25275">
          <cell r="B25275" t="str">
            <v>47B02615</v>
          </cell>
          <cell r="C25275" t="str">
            <v>Đang hoạt động</v>
          </cell>
          <cell r="D25275" t="str">
            <v>CĐ</v>
          </cell>
          <cell r="E25275" t="str">
            <v>HTX VẬN TẢI CƠ GIỚI KRÔNG NĂNG</v>
          </cell>
          <cell r="F25275">
            <v>2039</v>
          </cell>
          <cell r="G25275">
            <v>2</v>
          </cell>
          <cell r="H25275" t="str">
            <v>400407000001</v>
          </cell>
          <cell r="I25275" t="str">
            <v>HTX VẬN TẢI CƠ GIỚI KRÔNG NĂNG</v>
          </cell>
        </row>
        <row r="25276">
          <cell r="B25276" t="str">
            <v>47C15768</v>
          </cell>
          <cell r="C25276" t="str">
            <v>Đang hoạt động</v>
          </cell>
          <cell r="F25276" t="str">
            <v>Không thời hạn</v>
          </cell>
          <cell r="G25276">
            <v>0</v>
          </cell>
          <cell r="H25276" t="str">
            <v>400107000026</v>
          </cell>
          <cell r="I25276" t="str">
            <v>HTX VẬN TẢI CƠ GIỚI QUYẾT TIẾN</v>
          </cell>
        </row>
        <row r="25277">
          <cell r="B25277" t="str">
            <v>47C03684</v>
          </cell>
          <cell r="C25277" t="str">
            <v>Đang hoạt động</v>
          </cell>
          <cell r="F25277" t="str">
            <v>Không thời hạn</v>
          </cell>
          <cell r="G25277">
            <v>3</v>
          </cell>
          <cell r="H25277" t="str">
            <v>400107000026</v>
          </cell>
          <cell r="I25277" t="str">
            <v>HTX VẬN TẢI CƠ GIỚI QUYẾT TIẾN</v>
          </cell>
        </row>
        <row r="25278">
          <cell r="B25278" t="str">
            <v>47K7401</v>
          </cell>
          <cell r="C25278" t="str">
            <v>Đang hoạt động</v>
          </cell>
          <cell r="F25278">
            <v>2020</v>
          </cell>
          <cell r="G25278">
            <v>3</v>
          </cell>
          <cell r="H25278" t="str">
            <v>400107000026</v>
          </cell>
          <cell r="I25278" t="str">
            <v>HTX VẬN TẢI CƠ GIỚI QUYẾT TIẾN</v>
          </cell>
        </row>
        <row r="25279">
          <cell r="B25279" t="str">
            <v>47C16151</v>
          </cell>
          <cell r="C25279" t="str">
            <v>Đang hoạt động</v>
          </cell>
          <cell r="F25279">
            <v>2024</v>
          </cell>
          <cell r="G25279">
            <v>3</v>
          </cell>
          <cell r="H25279" t="str">
            <v>400107000026</v>
          </cell>
          <cell r="I25279" t="str">
            <v>HTX VẬN TẢI CƠ GIỚI QUYẾT TIẾN</v>
          </cell>
        </row>
        <row r="25280">
          <cell r="B25280" t="str">
            <v>47B00405</v>
          </cell>
          <cell r="C25280" t="str">
            <v>Đang hoạt động</v>
          </cell>
          <cell r="F25280" t="str">
            <v>Không thời hạn</v>
          </cell>
          <cell r="G25280">
            <v>16</v>
          </cell>
          <cell r="H25280" t="str">
            <v>400107000026</v>
          </cell>
          <cell r="I25280" t="str">
            <v>HTX VẬN TẢI CƠ GIỚI QUYẾT TIẾN</v>
          </cell>
        </row>
        <row r="25281">
          <cell r="B25281" t="str">
            <v>47B02244</v>
          </cell>
          <cell r="C25281" t="str">
            <v>Đang hoạt động</v>
          </cell>
          <cell r="F25281">
            <v>2025</v>
          </cell>
          <cell r="G25281">
            <v>29</v>
          </cell>
          <cell r="H25281" t="str">
            <v>400107000026</v>
          </cell>
          <cell r="I25281" t="str">
            <v>HTX VẬN TẢI CƠ GIỚI QUYẾT TIẾN</v>
          </cell>
        </row>
        <row r="25282">
          <cell r="B25282" t="str">
            <v>47D00822</v>
          </cell>
          <cell r="C25282" t="str">
            <v>Đang hoạt động</v>
          </cell>
          <cell r="F25282" t="str">
            <v>Không thời hạn</v>
          </cell>
          <cell r="G25282">
            <v>6</v>
          </cell>
          <cell r="H25282" t="str">
            <v>400107000026</v>
          </cell>
          <cell r="I25282" t="str">
            <v>HTX VẬN TẢI CƠ GIỚI QUYẾT TIẾN</v>
          </cell>
        </row>
        <row r="25283">
          <cell r="B25283" t="str">
            <v>47B00517</v>
          </cell>
          <cell r="C25283" t="str">
            <v>Đang hoạt động</v>
          </cell>
          <cell r="F25283" t="str">
            <v>Không thời hạn</v>
          </cell>
          <cell r="G25283">
            <v>16</v>
          </cell>
          <cell r="H25283" t="str">
            <v>400107000026</v>
          </cell>
          <cell r="I25283" t="str">
            <v>HTX VẬN TẢI CƠ GIỚI QUYẾT TIẾN</v>
          </cell>
        </row>
        <row r="25284">
          <cell r="B25284" t="str">
            <v>47P0172</v>
          </cell>
          <cell r="C25284" t="str">
            <v>Đang hoạt động</v>
          </cell>
          <cell r="F25284" t="str">
            <v>Không thời hạn</v>
          </cell>
          <cell r="G25284">
            <v>5000</v>
          </cell>
          <cell r="H25284" t="str">
            <v>400107000026</v>
          </cell>
          <cell r="I25284" t="str">
            <v>HTX VẬN TẢI CƠ GIỚI QUYẾT TIẾN</v>
          </cell>
        </row>
        <row r="25285">
          <cell r="B25285" t="str">
            <v>47T2103</v>
          </cell>
          <cell r="C25285" t="str">
            <v>Đang hoạt động</v>
          </cell>
          <cell r="F25285" t="str">
            <v>Không thời hạn</v>
          </cell>
          <cell r="G25285">
            <v>16</v>
          </cell>
          <cell r="H25285" t="str">
            <v>400107000026</v>
          </cell>
          <cell r="I25285" t="str">
            <v>HTX VẬN TẢI CƠ GIỚI QUYẾT TIẾN</v>
          </cell>
        </row>
        <row r="25286">
          <cell r="B25286" t="str">
            <v>47B02546</v>
          </cell>
          <cell r="C25286" t="str">
            <v>Đang hoạt động</v>
          </cell>
          <cell r="F25286" t="str">
            <v>Không thời hạn</v>
          </cell>
          <cell r="G25286">
            <v>16</v>
          </cell>
          <cell r="H25286" t="str">
            <v>400107000026</v>
          </cell>
          <cell r="I25286" t="str">
            <v>HTX VẬN TẢI CƠ GIỚI QUYẾT TIẾN</v>
          </cell>
        </row>
        <row r="25287">
          <cell r="B25287" t="str">
            <v>47C06153</v>
          </cell>
          <cell r="C25287" t="str">
            <v>Đang hoạt động</v>
          </cell>
          <cell r="F25287">
            <v>2034</v>
          </cell>
          <cell r="G25287">
            <v>2</v>
          </cell>
          <cell r="H25287" t="str">
            <v>400107000026</v>
          </cell>
          <cell r="I25287" t="str">
            <v>HTX VẬN TẢI CƠ GIỚI QUYẾT TIẾN</v>
          </cell>
        </row>
        <row r="25288">
          <cell r="B25288" t="str">
            <v>47C05180</v>
          </cell>
          <cell r="C25288" t="str">
            <v>Đang hoạt động</v>
          </cell>
          <cell r="F25288">
            <v>2035</v>
          </cell>
          <cell r="G25288">
            <v>2</v>
          </cell>
          <cell r="H25288" t="str">
            <v>400107000026</v>
          </cell>
          <cell r="I25288" t="str">
            <v>HTX VẬN TẢI CƠ GIỚI QUYẾT TIẾN</v>
          </cell>
        </row>
        <row r="25289">
          <cell r="B25289" t="str">
            <v>47C07959</v>
          </cell>
          <cell r="C25289" t="str">
            <v>Đang hoạt động</v>
          </cell>
          <cell r="F25289">
            <v>2038</v>
          </cell>
          <cell r="G25289">
            <v>3</v>
          </cell>
          <cell r="H25289">
            <v>6001788962</v>
          </cell>
          <cell r="I25289" t="str">
            <v>HỢP TÁC XÃ CƠ GIỚI VIỆT TIẾN</v>
          </cell>
        </row>
        <row r="25290">
          <cell r="B25290" t="str">
            <v>47B00907</v>
          </cell>
          <cell r="C25290" t="str">
            <v>Đang hoạt động</v>
          </cell>
          <cell r="F25290" t="str">
            <v>Không thời hạn</v>
          </cell>
          <cell r="G25290">
            <v>16</v>
          </cell>
          <cell r="H25290" t="str">
            <v>400107000026</v>
          </cell>
          <cell r="I25290" t="str">
            <v>HTX VẬN TẢI CƠ GIỚI QUYẾT TIẾN</v>
          </cell>
        </row>
        <row r="25291">
          <cell r="B25291" t="str">
            <v>47B01200</v>
          </cell>
          <cell r="C25291" t="str">
            <v>Đang hoạt động</v>
          </cell>
          <cell r="F25291">
            <v>2034</v>
          </cell>
          <cell r="G25291">
            <v>16</v>
          </cell>
          <cell r="H25291" t="str">
            <v>400107000026</v>
          </cell>
          <cell r="I25291" t="str">
            <v>HTX VẬN TẢI CƠ GIỚI QUYẾT TIẾN</v>
          </cell>
        </row>
        <row r="25292">
          <cell r="B25292" t="str">
            <v>47B01643</v>
          </cell>
          <cell r="C25292" t="str">
            <v>Đang hoạt động</v>
          </cell>
          <cell r="F25292" t="str">
            <v>Không thời hạn</v>
          </cell>
          <cell r="G25292">
            <v>16</v>
          </cell>
          <cell r="H25292" t="str">
            <v>400107000026</v>
          </cell>
          <cell r="I25292" t="str">
            <v>HTX VẬN TẢI CƠ GIỚI QUYẾT TIẾN</v>
          </cell>
        </row>
        <row r="25293">
          <cell r="B25293" t="str">
            <v>47C14355</v>
          </cell>
          <cell r="C25293" t="str">
            <v>Đang hoạt động</v>
          </cell>
          <cell r="F25293">
            <v>2041</v>
          </cell>
          <cell r="G25293">
            <v>3</v>
          </cell>
          <cell r="H25293" t="str">
            <v>400107000026</v>
          </cell>
          <cell r="I25293" t="str">
            <v>HTX VẬN TẢI CƠ GIỚI QUYẾT TIẾN</v>
          </cell>
        </row>
        <row r="25294">
          <cell r="B25294" t="str">
            <v>51D32319</v>
          </cell>
          <cell r="C25294" t="str">
            <v>Đang hoạt động</v>
          </cell>
          <cell r="F25294" t="str">
            <v>Không thời hạn</v>
          </cell>
          <cell r="G25294">
            <v>1400</v>
          </cell>
          <cell r="H25294" t="str">
            <v>400107000026</v>
          </cell>
          <cell r="I25294" t="str">
            <v>HTX VẬN TẢI CƠ GIỚI QUYẾT TIẾN</v>
          </cell>
        </row>
        <row r="25295">
          <cell r="B25295" t="str">
            <v>47C15718</v>
          </cell>
          <cell r="C25295" t="str">
            <v>Đang hoạt động</v>
          </cell>
          <cell r="F25295">
            <v>2042</v>
          </cell>
          <cell r="G25295">
            <v>3</v>
          </cell>
          <cell r="H25295" t="str">
            <v>400107000026</v>
          </cell>
          <cell r="I25295" t="str">
            <v>HTX VẬN TẢI CƠ GIỚI QUYẾT TIẾN</v>
          </cell>
        </row>
        <row r="25296">
          <cell r="B25296" t="str">
            <v>47C16890</v>
          </cell>
          <cell r="C25296" t="str">
            <v>Đang hoạt động</v>
          </cell>
          <cell r="F25296">
            <v>2042</v>
          </cell>
          <cell r="G25296">
            <v>3</v>
          </cell>
          <cell r="H25296" t="str">
            <v>400107000026</v>
          </cell>
          <cell r="I25296" t="str">
            <v>HTX VẬN TẢI CƠ GIỚI QUYẾT TIẾN</v>
          </cell>
        </row>
        <row r="25297">
          <cell r="B25297" t="str">
            <v>47C17632</v>
          </cell>
          <cell r="C25297" t="str">
            <v>Đang hoạt động</v>
          </cell>
          <cell r="F25297">
            <v>2042</v>
          </cell>
          <cell r="G25297">
            <v>3</v>
          </cell>
          <cell r="H25297" t="str">
            <v>400107000026</v>
          </cell>
          <cell r="I25297" t="str">
            <v>HTX VẬN TẢI CƠ GIỚI QUYẾT TIẾN</v>
          </cell>
        </row>
        <row r="25298">
          <cell r="B25298" t="str">
            <v>47B02089</v>
          </cell>
          <cell r="C25298" t="str">
            <v>Đang hoạt động</v>
          </cell>
          <cell r="F25298">
            <v>2037</v>
          </cell>
          <cell r="G25298">
            <v>16</v>
          </cell>
          <cell r="H25298" t="str">
            <v>400107000026</v>
          </cell>
          <cell r="I25298" t="str">
            <v>HTX VẬN TẢI CƠ GIỚI QUYẾT TIẾN</v>
          </cell>
        </row>
        <row r="25299">
          <cell r="B25299" t="str">
            <v>47H00492</v>
          </cell>
          <cell r="C25299" t="str">
            <v>Đang hoạt động</v>
          </cell>
          <cell r="F25299">
            <v>2046</v>
          </cell>
          <cell r="G25299">
            <v>3</v>
          </cell>
          <cell r="H25299" t="str">
            <v>400107000026</v>
          </cell>
          <cell r="I25299" t="str">
            <v>HTX VẬN TẢI CƠ GIỚI QUYẾT TIẾN</v>
          </cell>
        </row>
        <row r="25300">
          <cell r="B25300" t="str">
            <v>47A22475</v>
          </cell>
          <cell r="C25300" t="str">
            <v>Đang hoạt động</v>
          </cell>
          <cell r="F25300" t="str">
            <v>Không thời hạn</v>
          </cell>
          <cell r="G25300">
            <v>5</v>
          </cell>
          <cell r="H25300" t="str">
            <v>411807000014</v>
          </cell>
          <cell r="I25300" t="str">
            <v>HTX VẬN TẢI DU LỊCH THIÊN ÂN</v>
          </cell>
        </row>
        <row r="25301">
          <cell r="B25301" t="str">
            <v>51D52673</v>
          </cell>
          <cell r="C25301" t="str">
            <v>Đang hoạt động</v>
          </cell>
          <cell r="F25301">
            <v>2044</v>
          </cell>
          <cell r="G25301">
            <v>3</v>
          </cell>
          <cell r="H25301" t="str">
            <v>411807000014</v>
          </cell>
          <cell r="I25301" t="str">
            <v>HTX VẬN TẢI DU LỊCH THIÊN ÂN</v>
          </cell>
        </row>
        <row r="25302">
          <cell r="B25302" t="str">
            <v>47B01083</v>
          </cell>
          <cell r="C25302" t="str">
            <v>Đang hoạt động</v>
          </cell>
          <cell r="F25302">
            <v>2025</v>
          </cell>
          <cell r="G25302">
            <v>16</v>
          </cell>
          <cell r="H25302" t="str">
            <v>0001 - BT</v>
          </cell>
          <cell r="I25302" t="str">
            <v>HTX VẬN TẢI DU LỊCH VÀ THI CÔNG CƠ GIỚI TRƯỜNG PHÁT</v>
          </cell>
        </row>
        <row r="25303">
          <cell r="B25303" t="str">
            <v>51C16983</v>
          </cell>
          <cell r="C25303" t="str">
            <v>Đang hoạt động</v>
          </cell>
          <cell r="F25303">
            <v>2030</v>
          </cell>
          <cell r="G25303">
            <v>3</v>
          </cell>
          <cell r="H25303" t="str">
            <v>0001 - BT</v>
          </cell>
          <cell r="I25303" t="str">
            <v>HTX VẬN TẢI DU LỊCH VÀ THI CÔNG CƠ GIỚI TRƯỜNG PHÁT</v>
          </cell>
        </row>
        <row r="25304">
          <cell r="B25304" t="str">
            <v>47B01011</v>
          </cell>
          <cell r="C25304" t="str">
            <v>Đang hoạt động</v>
          </cell>
          <cell r="F25304">
            <v>2034</v>
          </cell>
          <cell r="G25304">
            <v>16</v>
          </cell>
          <cell r="H25304" t="str">
            <v>0001 - BT</v>
          </cell>
          <cell r="I25304" t="str">
            <v>HTX VẬN TẢI DU LỊCH VÀ THI CÔNG CƠ GIỚI TRƯỜNG PHÁT</v>
          </cell>
        </row>
        <row r="25305">
          <cell r="B25305" t="str">
            <v>47B02045</v>
          </cell>
          <cell r="C25305" t="str">
            <v>Đang hoạt động</v>
          </cell>
          <cell r="F25305">
            <v>2037</v>
          </cell>
          <cell r="G25305">
            <v>16</v>
          </cell>
          <cell r="H25305" t="str">
            <v>0001 - BT</v>
          </cell>
          <cell r="I25305" t="str">
            <v>HTX VẬN TẢI DU LỊCH VÀ THI CÔNG CƠ GIỚI TRƯỜNG PHÁT</v>
          </cell>
        </row>
        <row r="25306">
          <cell r="B25306" t="str">
            <v>47V1902</v>
          </cell>
          <cell r="C25306" t="str">
            <v>Đang hoạt động</v>
          </cell>
          <cell r="F25306" t="str">
            <v>Không thời hạn</v>
          </cell>
          <cell r="G25306">
            <v>50</v>
          </cell>
          <cell r="H25306" t="str">
            <v>4007C00.001</v>
          </cell>
          <cell r="I25306" t="str">
            <v>HTX VẬN TẢI HH &amp; HK CƯMIL</v>
          </cell>
        </row>
        <row r="25307">
          <cell r="B25307" t="str">
            <v>47V1793</v>
          </cell>
          <cell r="C25307" t="str">
            <v>Đang hoạt động</v>
          </cell>
          <cell r="F25307" t="str">
            <v>Không thời hạn</v>
          </cell>
          <cell r="G25307">
            <v>50</v>
          </cell>
          <cell r="H25307" t="str">
            <v>4007C00.001</v>
          </cell>
          <cell r="I25307" t="str">
            <v>HTX VẬN TẢI HH &amp; HK CƯMIL</v>
          </cell>
        </row>
        <row r="25308">
          <cell r="B25308" t="str">
            <v>47V1901</v>
          </cell>
          <cell r="C25308" t="str">
            <v>Đang hoạt động</v>
          </cell>
          <cell r="F25308" t="str">
            <v>Không thời hạn</v>
          </cell>
          <cell r="G25308">
            <v>29</v>
          </cell>
          <cell r="H25308" t="str">
            <v>4007C00.001</v>
          </cell>
          <cell r="I25308" t="str">
            <v>HTX VẬN TẢI HH &amp; HK CƯMIL</v>
          </cell>
        </row>
        <row r="25309">
          <cell r="B25309" t="str">
            <v>47V1906</v>
          </cell>
          <cell r="C25309" t="str">
            <v>Đang hoạt động</v>
          </cell>
          <cell r="F25309" t="str">
            <v>Không thời hạn</v>
          </cell>
          <cell r="G25309">
            <v>50</v>
          </cell>
          <cell r="H25309" t="str">
            <v>4007C00.001</v>
          </cell>
          <cell r="I25309" t="str">
            <v>HTX VẬN TẢI HH &amp; HK CƯMIL</v>
          </cell>
        </row>
        <row r="25310">
          <cell r="B25310" t="str">
            <v>47V2103</v>
          </cell>
          <cell r="C25310" t="str">
            <v>Đang hoạt động</v>
          </cell>
          <cell r="F25310" t="str">
            <v>Không thời hạn</v>
          </cell>
          <cell r="G25310">
            <v>50</v>
          </cell>
          <cell r="H25310" t="str">
            <v>4007C00.001</v>
          </cell>
          <cell r="I25310" t="str">
            <v>HTX VẬN TẢI HH &amp; HK CƯMIL</v>
          </cell>
        </row>
        <row r="25311">
          <cell r="B25311" t="str">
            <v>48C01545</v>
          </cell>
          <cell r="C25311" t="str">
            <v>Đang hoạt động</v>
          </cell>
          <cell r="F25311" t="str">
            <v>Không thời hạn</v>
          </cell>
          <cell r="G25311">
            <v>1200</v>
          </cell>
          <cell r="H25311" t="str">
            <v>4007C00.001</v>
          </cell>
          <cell r="I25311" t="str">
            <v>HTX VẬN TẢI HH &amp; HK CƯMIL</v>
          </cell>
        </row>
        <row r="25312">
          <cell r="B25312" t="str">
            <v>47V2062</v>
          </cell>
          <cell r="C25312" t="str">
            <v>Đang hoạt động</v>
          </cell>
          <cell r="F25312" t="str">
            <v>Không thời hạn</v>
          </cell>
          <cell r="G25312">
            <v>50</v>
          </cell>
          <cell r="H25312" t="str">
            <v>4007C00.001</v>
          </cell>
          <cell r="I25312" t="str">
            <v>HTX VẬN TẢI HH &amp; HK CƯMIL</v>
          </cell>
        </row>
        <row r="25313">
          <cell r="B25313" t="str">
            <v>609146</v>
          </cell>
          <cell r="C25313" t="str">
            <v>Đang hoạt động</v>
          </cell>
          <cell r="F25313" t="str">
            <v>Không thời hạn</v>
          </cell>
          <cell r="G25313">
            <v>2250</v>
          </cell>
          <cell r="H25313" t="str">
            <v>4007C00.001</v>
          </cell>
          <cell r="I25313" t="str">
            <v>HTX VẬN TẢI HH &amp; HK CƯMIL</v>
          </cell>
        </row>
        <row r="25314">
          <cell r="B25314" t="str">
            <v>51C51370</v>
          </cell>
          <cell r="C25314" t="str">
            <v>Đang hoạt động</v>
          </cell>
          <cell r="F25314" t="str">
            <v>Không thời hạn</v>
          </cell>
          <cell r="G25314">
            <v>1400</v>
          </cell>
          <cell r="H25314" t="str">
            <v>4007C00.001</v>
          </cell>
          <cell r="I25314" t="str">
            <v>HTX VẬN TẢI HH &amp; HK CƯMIL</v>
          </cell>
        </row>
        <row r="25315">
          <cell r="B25315" t="str">
            <v>78C06511</v>
          </cell>
          <cell r="C25315" t="str">
            <v>Đang hoạt động</v>
          </cell>
          <cell r="F25315" t="str">
            <v>Không thời hạn</v>
          </cell>
          <cell r="G25315">
            <v>1210</v>
          </cell>
          <cell r="H25315" t="str">
            <v>4007C00.001</v>
          </cell>
          <cell r="I25315" t="str">
            <v>HTX VẬN TẢI HH &amp; HK CƯMIL</v>
          </cell>
        </row>
        <row r="25316">
          <cell r="B25316" t="str">
            <v>29C07141</v>
          </cell>
          <cell r="C25316" t="str">
            <v>Đang hoạt động</v>
          </cell>
          <cell r="F25316" t="str">
            <v>Không thời hạn</v>
          </cell>
          <cell r="G25316">
            <v>3</v>
          </cell>
          <cell r="H25316" t="str">
            <v>4007C00.001</v>
          </cell>
          <cell r="I25316" t="str">
            <v>HTX VẬN TẢI HH &amp; HK CƯMIL</v>
          </cell>
        </row>
        <row r="25317">
          <cell r="B25317" t="str">
            <v>36C25599</v>
          </cell>
          <cell r="C25317" t="str">
            <v>Đang hoạt động</v>
          </cell>
          <cell r="F25317" t="str">
            <v>Không thời hạn</v>
          </cell>
          <cell r="G25317">
            <v>580</v>
          </cell>
          <cell r="H25317" t="str">
            <v>4007C00.001</v>
          </cell>
          <cell r="I25317" t="str">
            <v>HTX VẬN TẢI HH &amp; HK CƯMIL</v>
          </cell>
        </row>
        <row r="25318">
          <cell r="B25318" t="str">
            <v>30Z2622</v>
          </cell>
          <cell r="C25318" t="str">
            <v>Đang hoạt động</v>
          </cell>
          <cell r="F25318" t="str">
            <v>Không thời hạn</v>
          </cell>
          <cell r="G25318">
            <v>3</v>
          </cell>
          <cell r="H25318" t="str">
            <v>4007C00.001</v>
          </cell>
          <cell r="I25318" t="str">
            <v>HTX VẬN TẢI HH &amp; HK CƯMIL</v>
          </cell>
        </row>
        <row r="25319">
          <cell r="B25319" t="str">
            <v>47B00155</v>
          </cell>
          <cell r="C25319" t="str">
            <v>Đang hoạt động</v>
          </cell>
          <cell r="F25319" t="str">
            <v>Không thời hạn</v>
          </cell>
          <cell r="G25319">
            <v>0</v>
          </cell>
          <cell r="H25319" t="str">
            <v>4007C00.001</v>
          </cell>
          <cell r="I25319" t="str">
            <v>HTX VẬN TẢI HH &amp; HK CƯMIL</v>
          </cell>
        </row>
        <row r="25320">
          <cell r="B25320" t="str">
            <v>47B02698</v>
          </cell>
          <cell r="C25320" t="str">
            <v>Đang hoạt động</v>
          </cell>
          <cell r="F25320" t="str">
            <v>Không thời hạn</v>
          </cell>
          <cell r="G25320">
            <v>47</v>
          </cell>
          <cell r="H25320" t="str">
            <v>4007C00.001</v>
          </cell>
          <cell r="I25320" t="str">
            <v>HTX VẬN TẢI HH &amp; HK CƯMIL</v>
          </cell>
        </row>
        <row r="25321">
          <cell r="B25321" t="str">
            <v>47C05433</v>
          </cell>
          <cell r="C25321" t="str">
            <v>Đang hoạt động</v>
          </cell>
          <cell r="F25321" t="str">
            <v>Không thời hạn</v>
          </cell>
          <cell r="G25321">
            <v>3</v>
          </cell>
          <cell r="H25321" t="str">
            <v>4007C00.001</v>
          </cell>
          <cell r="I25321" t="str">
            <v>HTX VẬN TẢI HH &amp; HK CƯMIL</v>
          </cell>
        </row>
        <row r="25322">
          <cell r="B25322" t="str">
            <v>47C14374</v>
          </cell>
          <cell r="C25322" t="str">
            <v>Đang hoạt động</v>
          </cell>
          <cell r="F25322" t="str">
            <v>Không thời hạn</v>
          </cell>
          <cell r="G25322">
            <v>1400</v>
          </cell>
          <cell r="H25322" t="str">
            <v>4007C00.001</v>
          </cell>
          <cell r="I25322" t="str">
            <v>HTX VẬN TẢI HH &amp; HK CƯMIL</v>
          </cell>
        </row>
        <row r="25323">
          <cell r="B25323" t="str">
            <v>47C15385</v>
          </cell>
          <cell r="C25323" t="str">
            <v>Đang hoạt động</v>
          </cell>
          <cell r="F25323" t="str">
            <v>Không thời hạn</v>
          </cell>
          <cell r="G25323">
            <v>1000</v>
          </cell>
          <cell r="H25323" t="str">
            <v>4007C00.001</v>
          </cell>
          <cell r="I25323" t="str">
            <v>HTX VẬN TẢI HH &amp; HK CƯMIL</v>
          </cell>
        </row>
        <row r="25324">
          <cell r="B25324" t="str">
            <v>47C18637</v>
          </cell>
          <cell r="C25324" t="str">
            <v>Đang hoạt động</v>
          </cell>
          <cell r="F25324" t="str">
            <v>Không thời hạn</v>
          </cell>
          <cell r="G25324">
            <v>2400</v>
          </cell>
          <cell r="H25324" t="str">
            <v>4007C00.001</v>
          </cell>
          <cell r="I25324" t="str">
            <v>HTX VẬN TẢI HH &amp; HK CƯMIL</v>
          </cell>
        </row>
        <row r="25325">
          <cell r="B25325" t="str">
            <v>47l7412</v>
          </cell>
          <cell r="C25325" t="str">
            <v>Đang hoạt động</v>
          </cell>
          <cell r="F25325" t="str">
            <v>Không thời hạn</v>
          </cell>
          <cell r="G25325">
            <v>990</v>
          </cell>
          <cell r="H25325" t="str">
            <v>4007C00.001</v>
          </cell>
          <cell r="I25325" t="str">
            <v>HTX VẬN TẢI HH &amp; HK CƯMIL</v>
          </cell>
        </row>
        <row r="25326">
          <cell r="B25326" t="str">
            <v>47C10389</v>
          </cell>
          <cell r="C25326" t="str">
            <v>Đang hoạt động</v>
          </cell>
          <cell r="F25326" t="str">
            <v>Không thời hạn</v>
          </cell>
          <cell r="G25326">
            <v>1235</v>
          </cell>
          <cell r="H25326" t="str">
            <v>4007C00.001</v>
          </cell>
          <cell r="I25326" t="str">
            <v>HTX VẬN TẢI HH &amp; HK CƯMIL</v>
          </cell>
        </row>
        <row r="25327">
          <cell r="B25327" t="str">
            <v>47C16774</v>
          </cell>
          <cell r="C25327" t="str">
            <v>Đang hoạt động</v>
          </cell>
          <cell r="F25327" t="str">
            <v>Không thời hạn</v>
          </cell>
          <cell r="G25327">
            <v>1200</v>
          </cell>
          <cell r="H25327" t="str">
            <v>4007C00.001</v>
          </cell>
          <cell r="I25327" t="str">
            <v>HTX VẬN TẢI HH &amp; HK CƯMIL</v>
          </cell>
        </row>
        <row r="25328">
          <cell r="B25328" t="str">
            <v>47C11554</v>
          </cell>
          <cell r="C25328" t="str">
            <v>Đang hoạt động</v>
          </cell>
          <cell r="F25328" t="str">
            <v>Không thời hạn</v>
          </cell>
          <cell r="G25328">
            <v>3490</v>
          </cell>
          <cell r="H25328" t="str">
            <v>4007C00.001</v>
          </cell>
          <cell r="I25328" t="str">
            <v>HTX VẬN TẢI HH &amp; HK CƯMIL</v>
          </cell>
        </row>
        <row r="25329">
          <cell r="B25329" t="str">
            <v>47L</v>
          </cell>
          <cell r="C25329" t="str">
            <v>Đang hoạt động</v>
          </cell>
          <cell r="F25329" t="str">
            <v>Không thời hạn</v>
          </cell>
          <cell r="G25329">
            <v>1770</v>
          </cell>
          <cell r="H25329" t="str">
            <v>4007C00.001</v>
          </cell>
          <cell r="I25329" t="str">
            <v>HTX VẬN TẢI HH &amp; HK CƯMIL</v>
          </cell>
        </row>
        <row r="25330">
          <cell r="B25330" t="str">
            <v>47T1652</v>
          </cell>
          <cell r="C25330" t="str">
            <v>Đang hoạt động</v>
          </cell>
          <cell r="F25330" t="str">
            <v>Không thời hạn</v>
          </cell>
          <cell r="G25330">
            <v>1650</v>
          </cell>
          <cell r="H25330" t="str">
            <v>4007C00.001</v>
          </cell>
          <cell r="I25330" t="str">
            <v>HTX VẬN TẢI HH &amp; HK CƯMIL</v>
          </cell>
        </row>
        <row r="25331">
          <cell r="B25331" t="str">
            <v>47V2102</v>
          </cell>
          <cell r="C25331" t="str">
            <v>Đang hoạt động</v>
          </cell>
          <cell r="F25331" t="str">
            <v>Không thời hạn</v>
          </cell>
          <cell r="G25331">
            <v>50</v>
          </cell>
          <cell r="H25331" t="str">
            <v>4007C00.001</v>
          </cell>
          <cell r="I25331" t="str">
            <v>HTX VẬN TẢI HH &amp; HK CƯMIL</v>
          </cell>
        </row>
        <row r="25332">
          <cell r="B25332" t="str">
            <v>47V1787</v>
          </cell>
          <cell r="C25332" t="str">
            <v>Đang hoạt động</v>
          </cell>
          <cell r="F25332" t="str">
            <v>Không thời hạn</v>
          </cell>
          <cell r="G25332">
            <v>50</v>
          </cell>
          <cell r="H25332" t="str">
            <v>4007C00.001</v>
          </cell>
          <cell r="I25332" t="str">
            <v>HTX VẬN TẢI HH &amp; HK CƯMIL</v>
          </cell>
        </row>
        <row r="25333">
          <cell r="B25333" t="str">
            <v>47V2002</v>
          </cell>
          <cell r="C25333" t="str">
            <v>Đang hoạt động</v>
          </cell>
          <cell r="F25333" t="str">
            <v>Không thời hạn</v>
          </cell>
          <cell r="G25333">
            <v>50</v>
          </cell>
          <cell r="H25333" t="str">
            <v>4007C00.001</v>
          </cell>
          <cell r="I25333" t="str">
            <v>HTX VẬN TẢI HH &amp; HK CƯMIL</v>
          </cell>
        </row>
        <row r="25334">
          <cell r="B25334" t="str">
            <v>47V2001</v>
          </cell>
          <cell r="C25334" t="str">
            <v>Đang hoạt động</v>
          </cell>
          <cell r="F25334" t="str">
            <v>Không thời hạn</v>
          </cell>
          <cell r="G25334">
            <v>50</v>
          </cell>
          <cell r="H25334" t="str">
            <v>4007C00.001</v>
          </cell>
          <cell r="I25334" t="str">
            <v>HTX VẬN TẢI HH &amp; HK CƯMIL</v>
          </cell>
        </row>
        <row r="25335">
          <cell r="B25335" t="str">
            <v>47V1907</v>
          </cell>
          <cell r="C25335" t="str">
            <v>Đang hoạt động</v>
          </cell>
          <cell r="F25335" t="str">
            <v>Không thời hạn</v>
          </cell>
          <cell r="G25335">
            <v>50</v>
          </cell>
          <cell r="H25335" t="str">
            <v>4007C00.001</v>
          </cell>
          <cell r="I25335" t="str">
            <v>HTX VẬN TẢI HH &amp; HK CƯMIL</v>
          </cell>
        </row>
        <row r="25336">
          <cell r="B25336" t="str">
            <v>77C15034</v>
          </cell>
          <cell r="C25336" t="str">
            <v>Đang hoạt động</v>
          </cell>
          <cell r="F25336" t="str">
            <v>Không thời hạn</v>
          </cell>
          <cell r="G25336">
            <v>1900</v>
          </cell>
          <cell r="H25336" t="str">
            <v>4007C00.001</v>
          </cell>
          <cell r="I25336" t="str">
            <v>HTX VẬN TẢI HH &amp; HK CƯMIL</v>
          </cell>
        </row>
        <row r="25337">
          <cell r="B25337" t="str">
            <v>98C15340</v>
          </cell>
          <cell r="C25337" t="str">
            <v>Đang hoạt động</v>
          </cell>
          <cell r="F25337" t="str">
            <v>Không thời hạn</v>
          </cell>
          <cell r="G25337">
            <v>2450</v>
          </cell>
          <cell r="H25337" t="str">
            <v>4007C00.001</v>
          </cell>
          <cell r="I25337" t="str">
            <v>HTX VẬN TẢI HH &amp; HK CƯMIL</v>
          </cell>
        </row>
        <row r="25338">
          <cell r="B25338" t="str">
            <v>47C00067</v>
          </cell>
          <cell r="C25338" t="str">
            <v>Đang hoạt động</v>
          </cell>
          <cell r="F25338" t="str">
            <v>Không thời hạn</v>
          </cell>
          <cell r="G25338">
            <v>1115</v>
          </cell>
          <cell r="H25338" t="str">
            <v>4007C00.001</v>
          </cell>
          <cell r="I25338" t="str">
            <v>HTX VẬN TẢI HH &amp; HK CƯMIL</v>
          </cell>
        </row>
        <row r="25339">
          <cell r="B25339" t="str">
            <v>47C01701</v>
          </cell>
          <cell r="C25339" t="str">
            <v>Đang hoạt động</v>
          </cell>
          <cell r="F25339" t="str">
            <v>Không thời hạn</v>
          </cell>
          <cell r="G25339">
            <v>1100</v>
          </cell>
          <cell r="H25339" t="str">
            <v>4007C00.001</v>
          </cell>
          <cell r="I25339" t="str">
            <v>HTX VẬN TẢI HH &amp; HK CƯMIL</v>
          </cell>
        </row>
        <row r="25340">
          <cell r="B25340" t="str">
            <v>47C04376</v>
          </cell>
          <cell r="C25340" t="str">
            <v>Đang hoạt động</v>
          </cell>
          <cell r="F25340" t="str">
            <v>Không thời hạn</v>
          </cell>
          <cell r="G25340">
            <v>1200</v>
          </cell>
          <cell r="H25340" t="str">
            <v>4007C00.001</v>
          </cell>
          <cell r="I25340" t="str">
            <v>HTX VẬN TẢI HH &amp; HK CƯMIL</v>
          </cell>
        </row>
        <row r="25341">
          <cell r="B25341" t="str">
            <v>47C04503</v>
          </cell>
          <cell r="C25341" t="str">
            <v>Đang hoạt động</v>
          </cell>
          <cell r="F25341" t="str">
            <v>Không thời hạn</v>
          </cell>
          <cell r="G25341">
            <v>1000</v>
          </cell>
          <cell r="H25341" t="str">
            <v>4007C00.001</v>
          </cell>
          <cell r="I25341" t="str">
            <v>HTX VẬN TẢI HH &amp; HK CƯMIL</v>
          </cell>
        </row>
        <row r="25342">
          <cell r="B25342" t="str">
            <v>47C04949</v>
          </cell>
          <cell r="C25342" t="str">
            <v>Đang hoạt động</v>
          </cell>
          <cell r="F25342" t="str">
            <v>Không thời hạn</v>
          </cell>
          <cell r="G25342">
            <v>2390</v>
          </cell>
          <cell r="H25342" t="str">
            <v>4007C00.001</v>
          </cell>
          <cell r="I25342" t="str">
            <v>HTX VẬN TẢI HH &amp; HK CƯMIL</v>
          </cell>
        </row>
        <row r="25343">
          <cell r="B25343" t="str">
            <v>47C01351</v>
          </cell>
          <cell r="C25343" t="str">
            <v>Đang hoạt động</v>
          </cell>
          <cell r="F25343">
            <v>2022</v>
          </cell>
          <cell r="G25343">
            <v>3</v>
          </cell>
          <cell r="H25343" t="str">
            <v>4007C00.001</v>
          </cell>
          <cell r="I25343" t="str">
            <v>HTX VẬN TẢI HH &amp; HK CƯMIL</v>
          </cell>
        </row>
        <row r="25344">
          <cell r="B25344" t="str">
            <v>47C05023</v>
          </cell>
          <cell r="C25344" t="str">
            <v>Đang hoạt động</v>
          </cell>
          <cell r="F25344">
            <v>2023</v>
          </cell>
          <cell r="G25344">
            <v>3</v>
          </cell>
          <cell r="H25344" t="str">
            <v>4007C00.001</v>
          </cell>
          <cell r="I25344" t="str">
            <v>HTX VẬN TẢI HH &amp; HK CƯMIL</v>
          </cell>
        </row>
        <row r="25345">
          <cell r="B25345" t="str">
            <v>47C01641</v>
          </cell>
          <cell r="C25345" t="str">
            <v>Đang hoạt động</v>
          </cell>
          <cell r="F25345">
            <v>2025</v>
          </cell>
          <cell r="G25345">
            <v>3</v>
          </cell>
          <cell r="H25345" t="str">
            <v>4007C00.001</v>
          </cell>
          <cell r="I25345" t="str">
            <v>HTX VẬN TẢI HH &amp; HK CƯMIL</v>
          </cell>
        </row>
        <row r="25346">
          <cell r="B25346" t="str">
            <v>47C07040</v>
          </cell>
          <cell r="C25346" t="str">
            <v>Đang hoạt động</v>
          </cell>
          <cell r="F25346">
            <v>2025</v>
          </cell>
          <cell r="G25346">
            <v>3</v>
          </cell>
          <cell r="H25346" t="str">
            <v>4007C00.001</v>
          </cell>
          <cell r="I25346" t="str">
            <v>HTX VẬN TẢI HH &amp; HK CƯMIL</v>
          </cell>
        </row>
        <row r="25347">
          <cell r="B25347" t="str">
            <v>47C17439</v>
          </cell>
          <cell r="C25347" t="str">
            <v>Đang hoạt động</v>
          </cell>
          <cell r="F25347">
            <v>2025</v>
          </cell>
          <cell r="G25347">
            <v>3</v>
          </cell>
          <cell r="H25347" t="str">
            <v>4007C00.001</v>
          </cell>
          <cell r="I25347" t="str">
            <v>HTX VẬN TẢI HH &amp; HK CƯMIL</v>
          </cell>
        </row>
        <row r="25348">
          <cell r="B25348" t="str">
            <v>47L4211</v>
          </cell>
          <cell r="C25348" t="str">
            <v>Đang hoạt động</v>
          </cell>
          <cell r="F25348">
            <v>2027</v>
          </cell>
          <cell r="G25348">
            <v>3</v>
          </cell>
          <cell r="H25348" t="str">
            <v>4007C00.001</v>
          </cell>
          <cell r="I25348" t="str">
            <v>HTX VẬN TẢI HH &amp; HK CƯMIL</v>
          </cell>
        </row>
        <row r="25349">
          <cell r="B25349" t="str">
            <v>47L4028</v>
          </cell>
          <cell r="C25349" t="str">
            <v>Đang hoạt động</v>
          </cell>
          <cell r="F25349">
            <v>2027</v>
          </cell>
          <cell r="G25349">
            <v>3</v>
          </cell>
          <cell r="H25349" t="str">
            <v>4007C00.001</v>
          </cell>
          <cell r="I25349" t="str">
            <v>HTX VẬN TẢI HH &amp; HK CƯMIL</v>
          </cell>
        </row>
        <row r="25350">
          <cell r="B25350" t="str">
            <v>48L1096</v>
          </cell>
          <cell r="C25350" t="str">
            <v>Đang hoạt động</v>
          </cell>
          <cell r="F25350">
            <v>2028</v>
          </cell>
          <cell r="G25350">
            <v>3</v>
          </cell>
          <cell r="H25350" t="str">
            <v>4007C00.001</v>
          </cell>
          <cell r="I25350" t="str">
            <v>HTX VẬN TẢI HH &amp; HK CƯMIL</v>
          </cell>
        </row>
        <row r="25351">
          <cell r="B25351" t="str">
            <v>48L0195</v>
          </cell>
          <cell r="C25351" t="str">
            <v>Đang hoạt động</v>
          </cell>
          <cell r="F25351">
            <v>2029</v>
          </cell>
          <cell r="G25351">
            <v>2</v>
          </cell>
          <cell r="H25351" t="str">
            <v>4007C00.001</v>
          </cell>
          <cell r="I25351" t="str">
            <v>HTX VẬN TẢI HH &amp; HK CƯMIL</v>
          </cell>
        </row>
        <row r="25352">
          <cell r="B25352" t="str">
            <v>47C00653</v>
          </cell>
          <cell r="C25352" t="str">
            <v>Đang hoạt động</v>
          </cell>
          <cell r="F25352">
            <v>2030</v>
          </cell>
          <cell r="G25352">
            <v>3</v>
          </cell>
          <cell r="H25352" t="str">
            <v>4007C00.001</v>
          </cell>
          <cell r="I25352" t="str">
            <v>HTX VẬN TẢI HH &amp; HK CƯMIL</v>
          </cell>
        </row>
        <row r="25353">
          <cell r="B25353" t="str">
            <v>47C06709</v>
          </cell>
          <cell r="C25353" t="str">
            <v>Đang hoạt động</v>
          </cell>
          <cell r="F25353">
            <v>2030</v>
          </cell>
          <cell r="G25353">
            <v>3</v>
          </cell>
          <cell r="H25353" t="str">
            <v>4007C00.001</v>
          </cell>
          <cell r="I25353" t="str">
            <v>HTX VẬN TẢI HH &amp; HK CƯMIL</v>
          </cell>
        </row>
        <row r="25354">
          <cell r="B25354" t="str">
            <v>47V1905</v>
          </cell>
          <cell r="C25354" t="str">
            <v>Đang hoạt động</v>
          </cell>
          <cell r="F25354">
            <v>2026</v>
          </cell>
          <cell r="G25354">
            <v>29</v>
          </cell>
          <cell r="H25354" t="str">
            <v>4007C00.001</v>
          </cell>
          <cell r="I25354" t="str">
            <v>HTX VẬN TẢI HH &amp; HK CƯMIL</v>
          </cell>
        </row>
        <row r="25355">
          <cell r="B25355" t="str">
            <v>47V1904</v>
          </cell>
          <cell r="C25355" t="str">
            <v>Đang hoạt động</v>
          </cell>
          <cell r="F25355">
            <v>2026</v>
          </cell>
          <cell r="G25355">
            <v>29</v>
          </cell>
          <cell r="H25355" t="str">
            <v>4007C00.001</v>
          </cell>
          <cell r="I25355" t="str">
            <v>HTX VẬN TẢI HH &amp; HK CƯMIL</v>
          </cell>
        </row>
        <row r="25356">
          <cell r="B25356" t="str">
            <v>47B01256</v>
          </cell>
          <cell r="C25356" t="str">
            <v>Đang hoạt động</v>
          </cell>
          <cell r="F25356">
            <v>2026</v>
          </cell>
          <cell r="G25356">
            <v>29</v>
          </cell>
          <cell r="H25356" t="str">
            <v>4007C00.001</v>
          </cell>
          <cell r="I25356" t="str">
            <v>HTX VẬN TẢI HH &amp; HK CƯMIL</v>
          </cell>
        </row>
        <row r="25357">
          <cell r="B25357" t="str">
            <v>47B02672</v>
          </cell>
          <cell r="C25357" t="str">
            <v>Đang hoạt động</v>
          </cell>
          <cell r="F25357">
            <v>2026</v>
          </cell>
          <cell r="G25357">
            <v>22</v>
          </cell>
          <cell r="H25357" t="str">
            <v>4007C00.001</v>
          </cell>
          <cell r="I25357" t="str">
            <v>HTX VẬN TẢI HH &amp; HK CƯMIL</v>
          </cell>
        </row>
        <row r="25358">
          <cell r="B25358" t="str">
            <v>47V2003</v>
          </cell>
          <cell r="C25358" t="str">
            <v>Đang hoạt động</v>
          </cell>
          <cell r="F25358">
            <v>2027</v>
          </cell>
          <cell r="G25358">
            <v>29</v>
          </cell>
          <cell r="H25358" t="str">
            <v>4007C00.001</v>
          </cell>
          <cell r="I25358" t="str">
            <v>HTX VẬN TẢI HH &amp; HK CƯMIL</v>
          </cell>
        </row>
        <row r="25359">
          <cell r="B25359" t="str">
            <v>47V2101</v>
          </cell>
          <cell r="C25359" t="str">
            <v>Đang hoạt động</v>
          </cell>
          <cell r="F25359">
            <v>2027</v>
          </cell>
          <cell r="G25359">
            <v>29</v>
          </cell>
          <cell r="H25359" t="str">
            <v>4007C00.001</v>
          </cell>
          <cell r="I25359" t="str">
            <v>HTX VẬN TẢI HH &amp; HK CƯMIL</v>
          </cell>
        </row>
        <row r="25360">
          <cell r="B25360" t="str">
            <v>47C01300</v>
          </cell>
          <cell r="C25360" t="str">
            <v>Đang hoạt động</v>
          </cell>
          <cell r="F25360">
            <v>2032</v>
          </cell>
          <cell r="G25360">
            <v>2</v>
          </cell>
          <cell r="H25360" t="str">
            <v>4007C00.001</v>
          </cell>
          <cell r="I25360" t="str">
            <v>HTX VẬN TẢI HH &amp; HK CƯMIL</v>
          </cell>
        </row>
        <row r="25361">
          <cell r="B25361" t="str">
            <v>47C05376</v>
          </cell>
          <cell r="C25361" t="str">
            <v>Đang hoạt động</v>
          </cell>
          <cell r="F25361">
            <v>2032</v>
          </cell>
          <cell r="G25361">
            <v>3</v>
          </cell>
          <cell r="H25361" t="str">
            <v>4007C00.001</v>
          </cell>
          <cell r="I25361" t="str">
            <v>HTX VẬN TẢI HH &amp; HK CƯMIL</v>
          </cell>
        </row>
        <row r="25362">
          <cell r="B25362" t="str">
            <v>47C14499</v>
          </cell>
          <cell r="C25362" t="str">
            <v>Đang hoạt động</v>
          </cell>
          <cell r="F25362">
            <v>2032</v>
          </cell>
          <cell r="G25362">
            <v>3</v>
          </cell>
          <cell r="H25362" t="str">
            <v>4007C00.001</v>
          </cell>
          <cell r="I25362" t="str">
            <v>HTX VẬN TẢI HH &amp; HK CƯMIL</v>
          </cell>
        </row>
        <row r="25363">
          <cell r="B25363" t="str">
            <v>47C18555</v>
          </cell>
          <cell r="C25363" t="str">
            <v>Đang hoạt động</v>
          </cell>
          <cell r="F25363">
            <v>2032</v>
          </cell>
          <cell r="G25363">
            <v>3</v>
          </cell>
          <cell r="H25363" t="str">
            <v>4007C00.001</v>
          </cell>
          <cell r="I25363" t="str">
            <v>HTX VẬN TẢI HH &amp; HK CƯMIL</v>
          </cell>
        </row>
        <row r="25364">
          <cell r="B25364" t="str">
            <v>47L6885</v>
          </cell>
          <cell r="C25364" t="str">
            <v>Đang hoạt động</v>
          </cell>
          <cell r="F25364">
            <v>2032</v>
          </cell>
          <cell r="G25364">
            <v>2</v>
          </cell>
          <cell r="H25364" t="str">
            <v>4007C00.001</v>
          </cell>
          <cell r="I25364" t="str">
            <v>HTX VẬN TẢI HH &amp; HK CƯMIL</v>
          </cell>
        </row>
        <row r="25365">
          <cell r="B25365" t="str">
            <v>47T1554</v>
          </cell>
          <cell r="C25365" t="str">
            <v>Đang hoạt động</v>
          </cell>
          <cell r="F25365">
            <v>2032</v>
          </cell>
          <cell r="G25365">
            <v>3</v>
          </cell>
          <cell r="H25365" t="str">
            <v>4007C00.001</v>
          </cell>
          <cell r="I25365" t="str">
            <v>HTX VẬN TẢI HH &amp; HK CƯMIL</v>
          </cell>
        </row>
        <row r="25366">
          <cell r="B25366" t="str">
            <v>47B02479</v>
          </cell>
          <cell r="C25366" t="str">
            <v>Đang hoạt động</v>
          </cell>
          <cell r="F25366" t="str">
            <v>Không thời hạn</v>
          </cell>
          <cell r="G25366">
            <v>29</v>
          </cell>
          <cell r="H25366" t="str">
            <v>4007C00.001</v>
          </cell>
          <cell r="I25366" t="str">
            <v>HTX VẬN TẢI HH &amp; HK CƯMIL</v>
          </cell>
        </row>
        <row r="25367">
          <cell r="B25367" t="str">
            <v>54Y1776</v>
          </cell>
          <cell r="C25367" t="str">
            <v>Đang hoạt động</v>
          </cell>
          <cell r="F25367">
            <v>2033</v>
          </cell>
          <cell r="G25367">
            <v>3</v>
          </cell>
          <cell r="H25367" t="str">
            <v>4007C00.001</v>
          </cell>
          <cell r="I25367" t="str">
            <v>HTX VẬN TẢI HH &amp; HK CƯMIL</v>
          </cell>
        </row>
        <row r="25368">
          <cell r="B25368" t="str">
            <v>47C11607</v>
          </cell>
          <cell r="C25368" t="str">
            <v>Đang hoạt động</v>
          </cell>
          <cell r="F25368">
            <v>2033</v>
          </cell>
          <cell r="G25368">
            <v>3</v>
          </cell>
          <cell r="H25368" t="str">
            <v>4007C00.001</v>
          </cell>
          <cell r="I25368" t="str">
            <v>HTX VẬN TẢI HH &amp; HK CƯMIL</v>
          </cell>
        </row>
        <row r="25369">
          <cell r="B25369" t="str">
            <v>47C03947</v>
          </cell>
          <cell r="C25369" t="str">
            <v>Đang hoạt động</v>
          </cell>
          <cell r="F25369">
            <v>2033</v>
          </cell>
          <cell r="G25369">
            <v>3</v>
          </cell>
          <cell r="H25369" t="str">
            <v>4007C00.001</v>
          </cell>
          <cell r="I25369" t="str">
            <v>HTX VẬN TẢI HH &amp; HK CƯMIL</v>
          </cell>
        </row>
        <row r="25370">
          <cell r="B25370" t="str">
            <v>47C02544</v>
          </cell>
          <cell r="C25370" t="str">
            <v>Đang hoạt động</v>
          </cell>
          <cell r="F25370">
            <v>2034</v>
          </cell>
          <cell r="G25370">
            <v>3</v>
          </cell>
          <cell r="H25370" t="str">
            <v>4007C00.001</v>
          </cell>
          <cell r="I25370" t="str">
            <v>HTX VẬN TẢI HH &amp; HK CƯMIL</v>
          </cell>
        </row>
        <row r="25371">
          <cell r="B25371" t="str">
            <v>47C01409</v>
          </cell>
          <cell r="C25371" t="str">
            <v>Đang hoạt động</v>
          </cell>
          <cell r="F25371">
            <v>2036</v>
          </cell>
          <cell r="G25371">
            <v>3</v>
          </cell>
          <cell r="H25371" t="str">
            <v>4007C00.001</v>
          </cell>
          <cell r="I25371" t="str">
            <v>HTX VẬN TẢI HH &amp; HK CƯMIL</v>
          </cell>
        </row>
        <row r="25372">
          <cell r="B25372" t="str">
            <v>47C12470</v>
          </cell>
          <cell r="C25372" t="str">
            <v>Đang hoạt động</v>
          </cell>
          <cell r="F25372">
            <v>2036</v>
          </cell>
          <cell r="G25372">
            <v>3</v>
          </cell>
          <cell r="H25372" t="str">
            <v>4007C00.001</v>
          </cell>
          <cell r="I25372" t="str">
            <v>HTX VẬN TẢI HH &amp; HK CƯMIL</v>
          </cell>
        </row>
        <row r="25373">
          <cell r="B25373" t="str">
            <v>51B16241</v>
          </cell>
          <cell r="C25373" t="str">
            <v>Đang hoạt động</v>
          </cell>
          <cell r="D25373" t="str">
            <v>CĐ</v>
          </cell>
          <cell r="E25373" t="str">
            <v>Trần Công Danh</v>
          </cell>
          <cell r="F25373">
            <v>2031</v>
          </cell>
          <cell r="G25373">
            <v>2</v>
          </cell>
          <cell r="H25373" t="str">
            <v>4007C00.001</v>
          </cell>
          <cell r="I25373" t="str">
            <v>HTX VẬN TẢI HH &amp; HK CƯMIL</v>
          </cell>
        </row>
        <row r="25374">
          <cell r="B25374" t="str">
            <v>47C18289</v>
          </cell>
          <cell r="C25374" t="str">
            <v>Đang hoạt động</v>
          </cell>
          <cell r="F25374">
            <v>2036</v>
          </cell>
          <cell r="G25374">
            <v>3</v>
          </cell>
          <cell r="H25374" t="str">
            <v>4007C00.001</v>
          </cell>
          <cell r="I25374" t="str">
            <v>HTX VẬN TẢI HH &amp; HK CƯMIL</v>
          </cell>
        </row>
        <row r="25375">
          <cell r="B25375" t="str">
            <v>47C01940</v>
          </cell>
          <cell r="C25375" t="str">
            <v>Đang hoạt động</v>
          </cell>
          <cell r="F25375">
            <v>2036</v>
          </cell>
          <cell r="G25375">
            <v>3</v>
          </cell>
          <cell r="H25375" t="str">
            <v>4007C00.001</v>
          </cell>
          <cell r="I25375" t="str">
            <v>HTX VẬN TẢI HH &amp; HK CƯMIL</v>
          </cell>
        </row>
        <row r="25376">
          <cell r="B25376" t="str">
            <v>47C03361</v>
          </cell>
          <cell r="C25376" t="str">
            <v>Đang hoạt động</v>
          </cell>
          <cell r="F25376">
            <v>2036</v>
          </cell>
          <cell r="G25376">
            <v>3</v>
          </cell>
          <cell r="H25376" t="str">
            <v>4007C00.001</v>
          </cell>
          <cell r="I25376" t="str">
            <v>HTX VẬN TẢI HH &amp; HK CƯMIL</v>
          </cell>
        </row>
        <row r="25377">
          <cell r="B25377" t="str">
            <v>47B00578</v>
          </cell>
          <cell r="C25377" t="str">
            <v>Đang hoạt động</v>
          </cell>
          <cell r="F25377">
            <v>2032</v>
          </cell>
          <cell r="G25377">
            <v>2</v>
          </cell>
          <cell r="H25377" t="str">
            <v>4007C00.001</v>
          </cell>
          <cell r="I25377" t="str">
            <v>HTX VẬN TẢI HH &amp; HK CƯMIL</v>
          </cell>
        </row>
        <row r="25378">
          <cell r="B25378" t="str">
            <v>47B00577</v>
          </cell>
          <cell r="C25378" t="str">
            <v>Đang hoạt động</v>
          </cell>
          <cell r="F25378">
            <v>2032</v>
          </cell>
          <cell r="G25378">
            <v>2</v>
          </cell>
          <cell r="H25378" t="str">
            <v>6001626577</v>
          </cell>
          <cell r="I25378" t="str">
            <v>CÔNG TY TNHH VẬN TẢI THƯƠNG MẠI DANH LỢI</v>
          </cell>
        </row>
        <row r="25379">
          <cell r="B25379" t="str">
            <v>47B00886</v>
          </cell>
          <cell r="C25379" t="str">
            <v>Đang hoạt động</v>
          </cell>
          <cell r="F25379" t="str">
            <v>Không thời hạn</v>
          </cell>
          <cell r="G25379">
            <v>0</v>
          </cell>
          <cell r="H25379" t="str">
            <v>4007C00.001</v>
          </cell>
          <cell r="I25379" t="str">
            <v>HTX VẬN TẢI HH &amp; HK CƯMIL</v>
          </cell>
        </row>
        <row r="25380">
          <cell r="B25380" t="str">
            <v>47C08553</v>
          </cell>
          <cell r="C25380" t="str">
            <v>Đang hoạt động</v>
          </cell>
          <cell r="F25380">
            <v>2037</v>
          </cell>
          <cell r="G25380">
            <v>3</v>
          </cell>
          <cell r="H25380" t="str">
            <v>4007C00.001</v>
          </cell>
          <cell r="I25380" t="str">
            <v>HTX VẬN TẢI HH &amp; HK CƯMIL</v>
          </cell>
        </row>
        <row r="25381">
          <cell r="B25381" t="str">
            <v>47F00204</v>
          </cell>
          <cell r="C25381" t="str">
            <v>Đang hoạt động</v>
          </cell>
          <cell r="D25381" t="str">
            <v>CĐ</v>
          </cell>
          <cell r="H25381" t="str">
            <v xml:space="preserve">
4007C00.001</v>
          </cell>
          <cell r="I25381" t="str">
            <v>HTX VẬN TẢI HH &amp; HK CƯMIL</v>
          </cell>
        </row>
        <row r="25382">
          <cell r="B25382" t="str">
            <v>47B00358</v>
          </cell>
          <cell r="C25382" t="str">
            <v>Đang hoạt động</v>
          </cell>
          <cell r="F25382">
            <v>2032</v>
          </cell>
          <cell r="G25382">
            <v>2</v>
          </cell>
          <cell r="H25382" t="str">
            <v>4007C00.001</v>
          </cell>
          <cell r="I25382" t="str">
            <v>HTX VẬN TẢI HH &amp; HK CƯMIL</v>
          </cell>
        </row>
        <row r="25383">
          <cell r="B25383" t="str">
            <v>47B00377</v>
          </cell>
          <cell r="C25383" t="str">
            <v>Đang hoạt động</v>
          </cell>
          <cell r="F25383">
            <v>2032</v>
          </cell>
          <cell r="G25383">
            <v>2</v>
          </cell>
          <cell r="H25383" t="str">
            <v>4007C00.001</v>
          </cell>
          <cell r="I25383" t="str">
            <v>HTX VẬN TẢI HH &amp; HK CƯMIL</v>
          </cell>
        </row>
        <row r="25384">
          <cell r="B25384" t="str">
            <v>47C04747</v>
          </cell>
          <cell r="C25384" t="str">
            <v>Đang hoạt động</v>
          </cell>
          <cell r="F25384">
            <v>2038</v>
          </cell>
          <cell r="G25384">
            <v>3</v>
          </cell>
          <cell r="H25384" t="str">
            <v>4007C00.001</v>
          </cell>
          <cell r="I25384" t="str">
            <v>HTX VẬN TẢI HH &amp; HK CƯMIL</v>
          </cell>
        </row>
        <row r="25385">
          <cell r="B25385" t="str">
            <v>47C09146</v>
          </cell>
          <cell r="C25385" t="str">
            <v>Đang hoạt động</v>
          </cell>
          <cell r="F25385">
            <v>2038</v>
          </cell>
          <cell r="G25385">
            <v>3</v>
          </cell>
          <cell r="H25385" t="str">
            <v>4007C00.001</v>
          </cell>
          <cell r="I25385" t="str">
            <v>HTX VẬN TẢI HH &amp; HK CƯMIL</v>
          </cell>
        </row>
        <row r="25386">
          <cell r="B25386" t="str">
            <v>47B01820</v>
          </cell>
          <cell r="C25386" t="str">
            <v>Đang hoạt động</v>
          </cell>
          <cell r="E25386" t="str">
            <v>trần minh sáng</v>
          </cell>
          <cell r="F25386">
            <v>2033</v>
          </cell>
          <cell r="G25386">
            <v>6</v>
          </cell>
          <cell r="H25386" t="str">
            <v>4007C00.001</v>
          </cell>
          <cell r="I25386" t="str">
            <v>HTX VẬN TẢI HH &amp; HK CƯMIL</v>
          </cell>
        </row>
        <row r="25387">
          <cell r="B25387" t="str">
            <v>47B01001</v>
          </cell>
          <cell r="C25387" t="str">
            <v>Đang hoạt động</v>
          </cell>
          <cell r="F25387">
            <v>2034</v>
          </cell>
          <cell r="G25387">
            <v>1</v>
          </cell>
          <cell r="H25387" t="str">
            <v>4007C00.001</v>
          </cell>
          <cell r="I25387" t="str">
            <v>HTX VẬN TẢI HH &amp; HK CƯMIL</v>
          </cell>
        </row>
        <row r="25388">
          <cell r="B25388" t="str">
            <v>47B01147</v>
          </cell>
          <cell r="C25388" t="str">
            <v>Đang hoạt động</v>
          </cell>
          <cell r="F25388">
            <v>2034</v>
          </cell>
          <cell r="G25388">
            <v>2</v>
          </cell>
          <cell r="H25388" t="str">
            <v>4007C00.001</v>
          </cell>
          <cell r="I25388" t="str">
            <v>HTX VẬN TẢI HH &amp; HK CƯMIL</v>
          </cell>
        </row>
        <row r="25389">
          <cell r="B25389" t="str">
            <v>47B02568</v>
          </cell>
          <cell r="C25389" t="str">
            <v>Đang hoạt động</v>
          </cell>
          <cell r="F25389" t="str">
            <v>Không thời hạn</v>
          </cell>
          <cell r="G25389">
            <v>26</v>
          </cell>
          <cell r="H25389" t="str">
            <v>4007C00.001</v>
          </cell>
          <cell r="I25389" t="str">
            <v>HTX VẬN TẢI HH &amp; HK CƯMIL</v>
          </cell>
        </row>
        <row r="25390">
          <cell r="B25390" t="str">
            <v>47B02578</v>
          </cell>
          <cell r="C25390" t="str">
            <v>Đang hoạt động</v>
          </cell>
          <cell r="F25390" t="str">
            <v>Không thời hạn</v>
          </cell>
          <cell r="G25390">
            <v>26</v>
          </cell>
          <cell r="H25390" t="str">
            <v>4007C00.001</v>
          </cell>
          <cell r="I25390" t="str">
            <v>HTX VẬN TẢI HH &amp; HK CƯMIL</v>
          </cell>
        </row>
        <row r="25391">
          <cell r="B25391" t="str">
            <v>47B02596</v>
          </cell>
          <cell r="C25391" t="str">
            <v>Đang hoạt động</v>
          </cell>
          <cell r="F25391">
            <v>2034</v>
          </cell>
          <cell r="G25391">
            <v>26</v>
          </cell>
          <cell r="H25391" t="str">
            <v>4007C00.001</v>
          </cell>
          <cell r="I25391" t="str">
            <v>HTX VẬN TẢI HH &amp; HK CƯMIL</v>
          </cell>
        </row>
        <row r="25392">
          <cell r="B25392" t="str">
            <v>47B02556</v>
          </cell>
          <cell r="C25392" t="str">
            <v>Đang hoạt động</v>
          </cell>
          <cell r="F25392">
            <v>2034</v>
          </cell>
          <cell r="G25392">
            <v>26</v>
          </cell>
          <cell r="H25392" t="str">
            <v>4007C00.001</v>
          </cell>
          <cell r="I25392" t="str">
            <v>HTX VẬN TẢI HH &amp; HK CƯMIL</v>
          </cell>
        </row>
        <row r="25393">
          <cell r="B25393" t="str">
            <v>47C08386</v>
          </cell>
          <cell r="C25393" t="str">
            <v>Đang hoạt động</v>
          </cell>
          <cell r="F25393">
            <v>2039</v>
          </cell>
          <cell r="G25393">
            <v>3</v>
          </cell>
          <cell r="H25393" t="str">
            <v>4007C00.001</v>
          </cell>
          <cell r="I25393" t="str">
            <v>HTX VẬN TẢI HH &amp; HK CƯMIL</v>
          </cell>
        </row>
        <row r="25394">
          <cell r="B25394" t="str">
            <v>47C08940</v>
          </cell>
          <cell r="C25394" t="str">
            <v>Đang hoạt động</v>
          </cell>
          <cell r="F25394">
            <v>2039</v>
          </cell>
          <cell r="G25394">
            <v>3</v>
          </cell>
          <cell r="H25394" t="str">
            <v>4007C00.001</v>
          </cell>
          <cell r="I25394" t="str">
            <v>HTX VẬN TẢI HH &amp; HK CƯMIL</v>
          </cell>
        </row>
        <row r="25395">
          <cell r="B25395" t="str">
            <v>47C08337</v>
          </cell>
          <cell r="C25395" t="str">
            <v>Đang hoạt động</v>
          </cell>
          <cell r="F25395">
            <v>2039</v>
          </cell>
          <cell r="G25395">
            <v>3</v>
          </cell>
          <cell r="H25395" t="str">
            <v>4007C00.001</v>
          </cell>
          <cell r="I25395" t="str">
            <v>HTX VẬN TẢI HH &amp; HK CƯMIL</v>
          </cell>
        </row>
        <row r="25396">
          <cell r="B25396" t="str">
            <v>47B02592</v>
          </cell>
          <cell r="C25396" t="str">
            <v>Đang hoạt động</v>
          </cell>
          <cell r="F25396">
            <v>2034</v>
          </cell>
          <cell r="G25396">
            <v>26</v>
          </cell>
          <cell r="H25396" t="str">
            <v>4007C00.001</v>
          </cell>
          <cell r="I25396" t="str">
            <v>HTX VẬN TẢI HH &amp; HK CƯMIL</v>
          </cell>
        </row>
        <row r="25397">
          <cell r="B25397" t="str">
            <v>47B01272</v>
          </cell>
          <cell r="C25397" t="str">
            <v>Đang hoạt động</v>
          </cell>
          <cell r="F25397">
            <v>2035</v>
          </cell>
          <cell r="G25397">
            <v>2</v>
          </cell>
          <cell r="H25397" t="str">
            <v>4007C00.001</v>
          </cell>
          <cell r="I25397" t="str">
            <v>HTX VẬN TẢI HH &amp; HK CƯMIL</v>
          </cell>
        </row>
        <row r="25398">
          <cell r="B25398" t="str">
            <v>47C10330</v>
          </cell>
          <cell r="C25398" t="str">
            <v>Đang hoạt động</v>
          </cell>
          <cell r="F25398">
            <v>2040</v>
          </cell>
          <cell r="G25398">
            <v>3</v>
          </cell>
          <cell r="H25398" t="str">
            <v>4007C00.001</v>
          </cell>
          <cell r="I25398" t="str">
            <v>HTX VẬN TẢI HH &amp; HK CƯMIL</v>
          </cell>
        </row>
        <row r="25399">
          <cell r="B25399" t="str">
            <v>47C10147</v>
          </cell>
          <cell r="C25399" t="str">
            <v>Đang hoạt động</v>
          </cell>
          <cell r="F25399">
            <v>2040</v>
          </cell>
          <cell r="G25399">
            <v>3</v>
          </cell>
          <cell r="H25399" t="str">
            <v>4007C00.001</v>
          </cell>
          <cell r="I25399" t="str">
            <v>HTX VẬN TẢI HH &amp; HK CƯMIL</v>
          </cell>
        </row>
        <row r="25400">
          <cell r="B25400" t="str">
            <v>47B01501</v>
          </cell>
          <cell r="C25400" t="str">
            <v>Đang hoạt động</v>
          </cell>
          <cell r="F25400">
            <v>2035</v>
          </cell>
          <cell r="G25400">
            <v>2</v>
          </cell>
          <cell r="H25400" t="str">
            <v>4007C00.001</v>
          </cell>
          <cell r="I25400" t="str">
            <v>HTX VẬN TẢI HH &amp; HK CƯMIL</v>
          </cell>
        </row>
        <row r="25401">
          <cell r="B25401" t="str">
            <v>43B04510</v>
          </cell>
          <cell r="C25401" t="str">
            <v>Đang hoạt động</v>
          </cell>
          <cell r="F25401">
            <v>2036</v>
          </cell>
          <cell r="G25401">
            <v>2</v>
          </cell>
          <cell r="H25401" t="str">
            <v>4007C00.001</v>
          </cell>
          <cell r="I25401" t="str">
            <v>HTX VẬN TẢI HH &amp; HK CƯMIL</v>
          </cell>
        </row>
        <row r="25402">
          <cell r="B25402" t="str">
            <v>47B01792</v>
          </cell>
          <cell r="C25402" t="str">
            <v>Đang hoạt động</v>
          </cell>
          <cell r="F25402">
            <v>2036</v>
          </cell>
          <cell r="G25402">
            <v>2</v>
          </cell>
          <cell r="H25402" t="str">
            <v>4007C00.001</v>
          </cell>
          <cell r="I25402" t="str">
            <v>HTX VẬN TẢI HH &amp; HK CƯMIL</v>
          </cell>
        </row>
        <row r="25403">
          <cell r="B25403" t="str">
            <v>47B01841</v>
          </cell>
          <cell r="C25403" t="str">
            <v>Đang hoạt động</v>
          </cell>
          <cell r="D25403" t="str">
            <v>CĐ</v>
          </cell>
          <cell r="E25403" t="str">
            <v>Nguyễn Thị Bông</v>
          </cell>
          <cell r="F25403">
            <v>2036</v>
          </cell>
          <cell r="G25403">
            <v>2</v>
          </cell>
          <cell r="H25403" t="str">
            <v>4007C00.001</v>
          </cell>
          <cell r="I25403" t="str">
            <v>HTX VẬN TẢI HH &amp; HK CƯMIL</v>
          </cell>
        </row>
        <row r="25404">
          <cell r="B25404" t="str">
            <v>47B01483</v>
          </cell>
          <cell r="C25404" t="str">
            <v>Đang hoạt động</v>
          </cell>
          <cell r="F25404">
            <v>2036</v>
          </cell>
          <cell r="G25404">
            <v>2</v>
          </cell>
          <cell r="H25404" t="str">
            <v>4007C00.001</v>
          </cell>
          <cell r="I25404" t="str">
            <v>HTX VẬN TẢI HH &amp; HK CƯMIL</v>
          </cell>
        </row>
        <row r="25405">
          <cell r="B25405" t="str">
            <v>47B01742</v>
          </cell>
          <cell r="C25405" t="str">
            <v>Đang hoạt động</v>
          </cell>
          <cell r="F25405" t="str">
            <v>Không thời hạn</v>
          </cell>
          <cell r="G25405">
            <v>41</v>
          </cell>
          <cell r="H25405" t="str">
            <v>4007C00.001</v>
          </cell>
          <cell r="I25405" t="str">
            <v>HTX VẬN TẢI HH &amp; HK CƯMIL</v>
          </cell>
        </row>
        <row r="25406">
          <cell r="B25406" t="str">
            <v>47B02990</v>
          </cell>
          <cell r="C25406" t="str">
            <v>Đang hoạt động</v>
          </cell>
          <cell r="F25406">
            <v>2036</v>
          </cell>
          <cell r="G25406">
            <v>2</v>
          </cell>
          <cell r="H25406" t="str">
            <v>4007C00.001</v>
          </cell>
          <cell r="I25406" t="str">
            <v>HTX VẬN TẢI HH &amp; HK CƯMIL</v>
          </cell>
        </row>
        <row r="25407">
          <cell r="B25407" t="str">
            <v>47C12690</v>
          </cell>
          <cell r="C25407" t="str">
            <v>Đang hoạt động</v>
          </cell>
          <cell r="F25407">
            <v>2041</v>
          </cell>
          <cell r="G25407">
            <v>2</v>
          </cell>
          <cell r="H25407" t="str">
            <v>4007C00.001</v>
          </cell>
          <cell r="I25407" t="str">
            <v>HTX VẬN TẢI HH &amp; HK CƯMIL</v>
          </cell>
        </row>
        <row r="25408">
          <cell r="B25408" t="str">
            <v>47C14722</v>
          </cell>
          <cell r="C25408" t="str">
            <v>Đang hoạt động</v>
          </cell>
          <cell r="F25408">
            <v>2041</v>
          </cell>
          <cell r="G25408">
            <v>3</v>
          </cell>
          <cell r="H25408" t="str">
            <v>4007C00.001</v>
          </cell>
          <cell r="I25408" t="str">
            <v>HTX VẬN TẢI HH &amp; HK CƯMIL</v>
          </cell>
        </row>
        <row r="25409">
          <cell r="B25409" t="str">
            <v>48C04074</v>
          </cell>
          <cell r="C25409" t="str">
            <v>Đang hoạt động</v>
          </cell>
          <cell r="F25409">
            <v>2041</v>
          </cell>
          <cell r="G25409">
            <v>3</v>
          </cell>
          <cell r="H25409" t="str">
            <v>4007C00.001</v>
          </cell>
          <cell r="I25409" t="str">
            <v>HTX VẬN TẢI HH &amp; HK CƯMIL</v>
          </cell>
        </row>
        <row r="25410">
          <cell r="B25410" t="str">
            <v>43B04305</v>
          </cell>
          <cell r="C25410" t="str">
            <v>Đang hoạt động</v>
          </cell>
          <cell r="F25410">
            <v>2036</v>
          </cell>
          <cell r="G25410">
            <v>2</v>
          </cell>
          <cell r="H25410" t="str">
            <v>4007C00.001</v>
          </cell>
          <cell r="I25410" t="str">
            <v>HTX VẬN TẢI HH &amp; HK CƯMIL</v>
          </cell>
        </row>
        <row r="25411">
          <cell r="B25411" t="str">
            <v>47B01761</v>
          </cell>
          <cell r="C25411" t="str">
            <v>Đang hoạt động</v>
          </cell>
          <cell r="F25411">
            <v>2036</v>
          </cell>
          <cell r="G25411">
            <v>2</v>
          </cell>
          <cell r="H25411" t="str">
            <v>4007C00.001</v>
          </cell>
          <cell r="I25411" t="str">
            <v>HTX VẬN TẢI HH &amp; HK CƯMIL</v>
          </cell>
        </row>
        <row r="25412">
          <cell r="B25412" t="str">
            <v>47B01868</v>
          </cell>
          <cell r="C25412" t="str">
            <v>Đang hoạt động</v>
          </cell>
          <cell r="F25412">
            <v>2036</v>
          </cell>
          <cell r="G25412">
            <v>2</v>
          </cell>
          <cell r="H25412" t="str">
            <v>4007C00.001</v>
          </cell>
          <cell r="I25412" t="str">
            <v>HTX VẬN TẢI HH &amp; HK CƯMIL</v>
          </cell>
        </row>
        <row r="25413">
          <cell r="B25413" t="str">
            <v>47B01932</v>
          </cell>
          <cell r="C25413" t="str">
            <v>Đang hoạt động</v>
          </cell>
          <cell r="F25413">
            <v>2037</v>
          </cell>
          <cell r="G25413">
            <v>26</v>
          </cell>
          <cell r="H25413" t="str">
            <v>4007C00.001</v>
          </cell>
          <cell r="I25413" t="str">
            <v>HTX VẬN TẢI HH &amp; HK CƯMIL</v>
          </cell>
        </row>
        <row r="25414">
          <cell r="B25414" t="str">
            <v>47B01962</v>
          </cell>
          <cell r="C25414" t="str">
            <v>Đang hoạt động</v>
          </cell>
          <cell r="F25414">
            <v>2037</v>
          </cell>
          <cell r="G25414">
            <v>26</v>
          </cell>
          <cell r="H25414" t="str">
            <v>4007C00.001</v>
          </cell>
          <cell r="I25414" t="str">
            <v>HTX VẬN TẢI HH &amp; HK CƯMIL</v>
          </cell>
        </row>
        <row r="25415">
          <cell r="B25415" t="str">
            <v>47C16307</v>
          </cell>
          <cell r="C25415" t="str">
            <v>Đang hoạt động</v>
          </cell>
          <cell r="F25415">
            <v>2042</v>
          </cell>
          <cell r="G25415">
            <v>2</v>
          </cell>
          <cell r="H25415" t="str">
            <v>4007C00.001</v>
          </cell>
          <cell r="I25415" t="str">
            <v>HTX VẬN TẢI HH &amp; HK CƯMIL</v>
          </cell>
        </row>
        <row r="25416">
          <cell r="B25416" t="str">
            <v>47B01922</v>
          </cell>
          <cell r="C25416" t="str">
            <v>Đang hoạt động</v>
          </cell>
          <cell r="F25416">
            <v>2037</v>
          </cell>
          <cell r="G25416">
            <v>26</v>
          </cell>
          <cell r="H25416" t="str">
            <v>4007C00.001</v>
          </cell>
          <cell r="I25416" t="str">
            <v>HTX VẬN TẢI HH &amp; HK CƯMIL</v>
          </cell>
        </row>
        <row r="25417">
          <cell r="B25417" t="str">
            <v>47B01953</v>
          </cell>
          <cell r="C25417" t="str">
            <v>Đang hoạt động</v>
          </cell>
          <cell r="F25417">
            <v>2037</v>
          </cell>
          <cell r="G25417">
            <v>26</v>
          </cell>
          <cell r="H25417" t="str">
            <v>4007C00.001</v>
          </cell>
          <cell r="I25417" t="str">
            <v>HTX VẬN TẢI HH &amp; HK CƯMIL</v>
          </cell>
        </row>
        <row r="25418">
          <cell r="B25418" t="str">
            <v>47B02804</v>
          </cell>
          <cell r="C25418" t="str">
            <v>Đang hoạt động</v>
          </cell>
          <cell r="F25418">
            <v>2039</v>
          </cell>
          <cell r="G25418">
            <v>2</v>
          </cell>
          <cell r="H25418" t="str">
            <v>4007C00.001</v>
          </cell>
          <cell r="I25418" t="str">
            <v>HTX VẬN TẢI HH &amp; HK CƯMIL</v>
          </cell>
        </row>
        <row r="25419">
          <cell r="B25419" t="str">
            <v>47B02851</v>
          </cell>
          <cell r="C25419" t="str">
            <v>Đang hoạt động</v>
          </cell>
          <cell r="F25419">
            <v>2040</v>
          </cell>
          <cell r="G25419">
            <v>2</v>
          </cell>
          <cell r="H25419" t="str">
            <v>4007C00.001</v>
          </cell>
          <cell r="I25419" t="str">
            <v>HTX VẬN TẢI HH &amp; HK CƯMIL</v>
          </cell>
        </row>
        <row r="25420">
          <cell r="B25420" t="str">
            <v>47B02818</v>
          </cell>
          <cell r="C25420" t="str">
            <v>Đang hoạt động</v>
          </cell>
          <cell r="F25420">
            <v>2040</v>
          </cell>
          <cell r="G25420">
            <v>2</v>
          </cell>
          <cell r="H25420" t="str">
            <v>4007C00.001</v>
          </cell>
          <cell r="I25420" t="str">
            <v>HTX VẬN TẢI HH &amp; HK CƯMIL</v>
          </cell>
        </row>
        <row r="25421">
          <cell r="B25421" t="str">
            <v>47B01061</v>
          </cell>
          <cell r="C25421" t="str">
            <v>Đang hoạt động</v>
          </cell>
          <cell r="D25421" t="str">
            <v>CĐ</v>
          </cell>
          <cell r="H25421" t="str">
            <v>4007C00.001</v>
          </cell>
          <cell r="I25421" t="str">
            <v>HTX VẬN TẢI HH &amp; HK CƯMIL</v>
          </cell>
        </row>
        <row r="25422">
          <cell r="B25422" t="str">
            <v>47B01880</v>
          </cell>
          <cell r="C25422" t="str">
            <v>Đang hoạt động</v>
          </cell>
          <cell r="F25422" t="str">
            <v>Không thời hạn</v>
          </cell>
          <cell r="G25422">
            <v>16</v>
          </cell>
          <cell r="H25422" t="str">
            <v>401407000001</v>
          </cell>
          <cell r="I25422" t="str">
            <v>HTX VẬN TẢI HH &amp; HK THÀNH CÔNG</v>
          </cell>
        </row>
        <row r="25423">
          <cell r="B25423" t="str">
            <v>47C05587</v>
          </cell>
          <cell r="C25423" t="str">
            <v>Đang hoạt động</v>
          </cell>
          <cell r="F25423" t="str">
            <v>Không thời hạn</v>
          </cell>
          <cell r="G25423">
            <v>5000</v>
          </cell>
          <cell r="H25423" t="str">
            <v>401407000001</v>
          </cell>
          <cell r="I25423" t="str">
            <v>HTX VẬN TẢI HH &amp; HK THÀNH CÔNG</v>
          </cell>
        </row>
        <row r="25424">
          <cell r="B25424" t="str">
            <v>47C11960</v>
          </cell>
          <cell r="C25424" t="str">
            <v>Đang hoạt động</v>
          </cell>
          <cell r="F25424">
            <v>2020</v>
          </cell>
          <cell r="G25424">
            <v>3</v>
          </cell>
          <cell r="H25424" t="str">
            <v>401407000001</v>
          </cell>
          <cell r="I25424" t="str">
            <v>HTX VẬN TẢI HH &amp; HK THÀNH CÔNG</v>
          </cell>
        </row>
        <row r="25425">
          <cell r="B25425" t="str">
            <v>47B00182</v>
          </cell>
          <cell r="C25425" t="str">
            <v>Đang hoạt động</v>
          </cell>
          <cell r="F25425">
            <v>2020</v>
          </cell>
          <cell r="G25425">
            <v>34</v>
          </cell>
          <cell r="H25425" t="str">
            <v>401407000001</v>
          </cell>
          <cell r="I25425" t="str">
            <v>HTX VẬN TẢI HH &amp; HK THÀNH CÔNG</v>
          </cell>
        </row>
        <row r="25426">
          <cell r="B25426" t="str">
            <v>47B00302</v>
          </cell>
          <cell r="C25426" t="str">
            <v>Đang hoạt động</v>
          </cell>
          <cell r="F25426" t="str">
            <v>Không thời hạn</v>
          </cell>
          <cell r="G25426">
            <v>34</v>
          </cell>
          <cell r="H25426" t="str">
            <v>401407000001</v>
          </cell>
          <cell r="I25426" t="str">
            <v>HTX VẬN TẢI HH &amp; HK THÀNH CÔNG</v>
          </cell>
        </row>
        <row r="25427">
          <cell r="B25427" t="str">
            <v>47B00550</v>
          </cell>
          <cell r="C25427" t="str">
            <v>Đang hoạt động</v>
          </cell>
          <cell r="F25427" t="str">
            <v>Không thời hạn</v>
          </cell>
          <cell r="G25427">
            <v>30</v>
          </cell>
          <cell r="H25427" t="str">
            <v>401407000001</v>
          </cell>
          <cell r="I25427" t="str">
            <v>HTX VẬN TẢI HH &amp; HK THÀNH CÔNG</v>
          </cell>
        </row>
        <row r="25428">
          <cell r="B25428" t="str">
            <v>47B00461</v>
          </cell>
          <cell r="C25428" t="str">
            <v>Đang hoạt động</v>
          </cell>
          <cell r="F25428" t="str">
            <v>Không thời hạn</v>
          </cell>
          <cell r="G25428">
            <v>16</v>
          </cell>
          <cell r="H25428" t="str">
            <v>401407000001</v>
          </cell>
          <cell r="I25428" t="str">
            <v>HTX VẬN TẢI HH &amp; HK THÀNH CÔNG</v>
          </cell>
        </row>
        <row r="25429">
          <cell r="B25429" t="str">
            <v>47B01122</v>
          </cell>
          <cell r="C25429" t="str">
            <v>Đang hoạt động</v>
          </cell>
          <cell r="F25429" t="str">
            <v>Không thời hạn</v>
          </cell>
          <cell r="G25429">
            <v>32</v>
          </cell>
          <cell r="H25429" t="str">
            <v>401407000001</v>
          </cell>
          <cell r="I25429" t="str">
            <v>HTX VẬN TẢI HH &amp; HK THÀNH CÔNG</v>
          </cell>
        </row>
        <row r="25430">
          <cell r="B25430" t="str">
            <v>47B02021</v>
          </cell>
          <cell r="C25430" t="str">
            <v>Đang hoạt động</v>
          </cell>
          <cell r="F25430">
            <v>2025</v>
          </cell>
          <cell r="G25430">
            <v>16</v>
          </cell>
          <cell r="H25430" t="str">
            <v>401407000001</v>
          </cell>
          <cell r="I25430" t="str">
            <v>HTX VẬN TẢI HH &amp; HK THÀNH CÔNG</v>
          </cell>
        </row>
        <row r="25431">
          <cell r="B25431" t="str">
            <v>47C14102</v>
          </cell>
          <cell r="C25431" t="str">
            <v>Đang hoạt động</v>
          </cell>
          <cell r="F25431" t="str">
            <v>Không thời hạn</v>
          </cell>
          <cell r="G25431">
            <v>12800</v>
          </cell>
          <cell r="H25431" t="str">
            <v>401407000001</v>
          </cell>
          <cell r="I25431" t="str">
            <v>HTX VẬN TẢI HH &amp; HK THÀNH CÔNG</v>
          </cell>
        </row>
        <row r="25432">
          <cell r="B25432" t="str">
            <v>47P1400</v>
          </cell>
          <cell r="C25432" t="str">
            <v>Đang hoạt động</v>
          </cell>
          <cell r="F25432" t="str">
            <v>Không thời hạn</v>
          </cell>
          <cell r="G25432">
            <v>6800</v>
          </cell>
          <cell r="H25432" t="str">
            <v>401407000001</v>
          </cell>
          <cell r="I25432" t="str">
            <v>HTX VẬN TẢI HH &amp; HK THÀNH CÔNG</v>
          </cell>
        </row>
        <row r="25433">
          <cell r="B25433" t="str">
            <v>47C11290</v>
          </cell>
          <cell r="C25433" t="str">
            <v>Đang hoạt động</v>
          </cell>
          <cell r="F25433">
            <v>2034</v>
          </cell>
          <cell r="G25433">
            <v>2</v>
          </cell>
          <cell r="H25433" t="str">
            <v>401407000001</v>
          </cell>
          <cell r="I25433" t="str">
            <v>HTX VẬN TẢI HH &amp; HK THÀNH CÔNG</v>
          </cell>
        </row>
        <row r="25434">
          <cell r="B25434" t="str">
            <v>47B01500</v>
          </cell>
          <cell r="C25434" t="str">
            <v>Đang hoạt động</v>
          </cell>
          <cell r="F25434" t="str">
            <v>Không thời hạn</v>
          </cell>
          <cell r="G25434">
            <v>29</v>
          </cell>
          <cell r="H25434" t="str">
            <v>401407000001</v>
          </cell>
          <cell r="I25434" t="str">
            <v>HTX VẬN TẢI HH &amp; HK THÀNH CÔNG</v>
          </cell>
        </row>
        <row r="25435">
          <cell r="B25435" t="str">
            <v>47T3607</v>
          </cell>
          <cell r="C25435" t="str">
            <v>Đang hoạt động</v>
          </cell>
          <cell r="F25435" t="str">
            <v>Không thời hạn</v>
          </cell>
          <cell r="G25435">
            <v>16</v>
          </cell>
          <cell r="H25435" t="str">
            <v>401407000001</v>
          </cell>
          <cell r="I25435" t="str">
            <v>HTX VẬN TẢI HH &amp; HK THÀNH CÔNG</v>
          </cell>
        </row>
        <row r="25436">
          <cell r="B25436" t="str">
            <v>47B00504</v>
          </cell>
          <cell r="C25436" t="str">
            <v>Đang hoạt động</v>
          </cell>
          <cell r="F25436">
            <v>2032</v>
          </cell>
          <cell r="G25436">
            <v>16</v>
          </cell>
          <cell r="H25436" t="str">
            <v>401407000001</v>
          </cell>
          <cell r="I25436" t="str">
            <v>HTX VẬN TẢI HH &amp; HK THÀNH CÔNG</v>
          </cell>
        </row>
        <row r="25437">
          <cell r="B25437" t="str">
            <v>47B00856</v>
          </cell>
          <cell r="C25437" t="str">
            <v>Đang hoạt động</v>
          </cell>
          <cell r="F25437" t="str">
            <v>Không thời hạn</v>
          </cell>
          <cell r="G25437">
            <v>46</v>
          </cell>
          <cell r="H25437" t="str">
            <v>401407000001</v>
          </cell>
          <cell r="I25437" t="str">
            <v>HTX VẬN TẢI HH &amp; HK THÀNH CÔNG</v>
          </cell>
        </row>
        <row r="25438">
          <cell r="B25438" t="str">
            <v>47B02062</v>
          </cell>
          <cell r="C25438" t="str">
            <v>Đang hoạt động</v>
          </cell>
          <cell r="F25438" t="str">
            <v>Không thời hạn</v>
          </cell>
          <cell r="G25438">
            <v>43</v>
          </cell>
          <cell r="H25438" t="str">
            <v>401407000001</v>
          </cell>
          <cell r="I25438" t="str">
            <v>HTX VẬN TẢI HH &amp; HK THÀNH CÔNG</v>
          </cell>
        </row>
        <row r="25439">
          <cell r="B25439" t="str">
            <v>47B01035</v>
          </cell>
          <cell r="C25439" t="str">
            <v>Đang hoạt động</v>
          </cell>
          <cell r="F25439" t="str">
            <v>Không thời hạn</v>
          </cell>
          <cell r="G25439">
            <v>29</v>
          </cell>
          <cell r="H25439" t="str">
            <v>401407000001</v>
          </cell>
          <cell r="I25439" t="str">
            <v>HTX VẬN TẢI HH &amp; HK THÀNH CÔNG</v>
          </cell>
        </row>
        <row r="25440">
          <cell r="B25440" t="str">
            <v>47C09180</v>
          </cell>
          <cell r="C25440" t="str">
            <v>Đang hoạt động</v>
          </cell>
          <cell r="F25440" t="str">
            <v>Không thời hạn</v>
          </cell>
          <cell r="G25440">
            <v>17950</v>
          </cell>
          <cell r="H25440" t="str">
            <v>401407000001</v>
          </cell>
          <cell r="I25440" t="str">
            <v>HTX VẬN TẢI HH &amp; HK THÀNH CÔNG</v>
          </cell>
        </row>
        <row r="25441">
          <cell r="B25441" t="str">
            <v>47B02117</v>
          </cell>
          <cell r="C25441" t="str">
            <v>Đang hoạt động</v>
          </cell>
          <cell r="F25441" t="str">
            <v>Không thời hạn</v>
          </cell>
          <cell r="G25441">
            <v>29</v>
          </cell>
          <cell r="H25441" t="str">
            <v>401407000001</v>
          </cell>
          <cell r="I25441" t="str">
            <v>HTX VẬN TẢI HH &amp; HK THÀNH CÔNG</v>
          </cell>
        </row>
        <row r="25442">
          <cell r="B25442" t="str">
            <v>47B01574</v>
          </cell>
          <cell r="C25442" t="str">
            <v>Đang hoạt động</v>
          </cell>
          <cell r="F25442" t="str">
            <v>Không thời hạn</v>
          </cell>
          <cell r="G25442">
            <v>40</v>
          </cell>
          <cell r="H25442" t="str">
            <v>401407000001</v>
          </cell>
          <cell r="I25442" t="str">
            <v>HTX VẬN TẢI HH &amp; HK THÀNH CÔNG</v>
          </cell>
        </row>
        <row r="25443">
          <cell r="B25443" t="str">
            <v>47B01970</v>
          </cell>
          <cell r="C25443" t="str">
            <v>Đang hoạt động</v>
          </cell>
          <cell r="F25443" t="str">
            <v>Không thời hạn</v>
          </cell>
          <cell r="G25443">
            <v>16</v>
          </cell>
          <cell r="H25443" t="str">
            <v>401407000001</v>
          </cell>
          <cell r="I25443" t="str">
            <v>HTX VẬN TẢI HH &amp; HK THÀNH CÔNG</v>
          </cell>
        </row>
        <row r="25444">
          <cell r="B25444" t="str">
            <v>47A18389</v>
          </cell>
          <cell r="C25444" t="str">
            <v>Đang hoạt động</v>
          </cell>
          <cell r="F25444" t="str">
            <v>Không thời hạn</v>
          </cell>
          <cell r="G25444">
            <v>5</v>
          </cell>
          <cell r="H25444" t="str">
            <v>412407000031</v>
          </cell>
          <cell r="I25444" t="str">
            <v>HTX VẬN TẢI HOÀNG LONG</v>
          </cell>
        </row>
        <row r="25445">
          <cell r="B25445" t="str">
            <v>79C05063</v>
          </cell>
          <cell r="C25445" t="str">
            <v>Đang hoạt động</v>
          </cell>
          <cell r="F25445" t="str">
            <v>Không thời hạn</v>
          </cell>
          <cell r="G25445">
            <v>3000</v>
          </cell>
          <cell r="H25445" t="str">
            <v>6001663089</v>
          </cell>
          <cell r="I25445" t="str">
            <v>HTX VẬN TẢI MINH QUÂN</v>
          </cell>
        </row>
        <row r="25446">
          <cell r="B25446" t="str">
            <v>47C01934</v>
          </cell>
          <cell r="C25446" t="str">
            <v>Đang hoạt động</v>
          </cell>
          <cell r="F25446" t="str">
            <v>Không thời hạn</v>
          </cell>
          <cell r="G25446">
            <v>1050</v>
          </cell>
          <cell r="H25446" t="str">
            <v>6001663089</v>
          </cell>
          <cell r="I25446" t="str">
            <v>HTX VẬN TẢI MINH QUÂN</v>
          </cell>
        </row>
        <row r="25447">
          <cell r="B25447" t="str">
            <v>47C07120</v>
          </cell>
          <cell r="C25447" t="str">
            <v>Đang hoạt động</v>
          </cell>
          <cell r="F25447" t="str">
            <v>Không thời hạn</v>
          </cell>
          <cell r="G25447">
            <v>3</v>
          </cell>
          <cell r="H25447" t="str">
            <v>6001663089</v>
          </cell>
          <cell r="I25447" t="str">
            <v>HTX VẬN TẢI MINH QUÂN</v>
          </cell>
        </row>
        <row r="25448">
          <cell r="B25448" t="str">
            <v>47C08265</v>
          </cell>
          <cell r="C25448" t="str">
            <v>Đang hoạt động</v>
          </cell>
          <cell r="F25448" t="str">
            <v>Không thời hạn</v>
          </cell>
          <cell r="G25448">
            <v>1400</v>
          </cell>
          <cell r="H25448" t="str">
            <v>6001663089</v>
          </cell>
          <cell r="I25448" t="str">
            <v>HTX VẬN TẢI MINH QUÂN</v>
          </cell>
        </row>
        <row r="25449">
          <cell r="B25449" t="str">
            <v>47C10240</v>
          </cell>
          <cell r="C25449" t="str">
            <v>Đang hoạt động</v>
          </cell>
          <cell r="F25449" t="str">
            <v>Không thời hạn</v>
          </cell>
          <cell r="G25449">
            <v>2270</v>
          </cell>
          <cell r="H25449" t="str">
            <v>6001663089</v>
          </cell>
          <cell r="I25449" t="str">
            <v>HTX VẬN TẢI MINH QUÂN</v>
          </cell>
        </row>
        <row r="25450">
          <cell r="B25450" t="str">
            <v>47C12628</v>
          </cell>
          <cell r="C25450" t="str">
            <v>Đang hoạt động</v>
          </cell>
          <cell r="F25450" t="str">
            <v>Không thời hạn</v>
          </cell>
          <cell r="G25450">
            <v>3</v>
          </cell>
          <cell r="H25450" t="str">
            <v>6001663089</v>
          </cell>
          <cell r="I25450" t="str">
            <v>HTX VẬN TẢI MINH QUÂN</v>
          </cell>
        </row>
        <row r="25451">
          <cell r="B25451" t="str">
            <v>47C12875</v>
          </cell>
          <cell r="C25451" t="str">
            <v>Đang hoạt động</v>
          </cell>
          <cell r="F25451" t="str">
            <v>Không thời hạn</v>
          </cell>
          <cell r="G25451">
            <v>3</v>
          </cell>
          <cell r="H25451" t="str">
            <v>6001663089</v>
          </cell>
          <cell r="I25451" t="str">
            <v>HTX VẬN TẢI MINH QUÂN</v>
          </cell>
        </row>
        <row r="25452">
          <cell r="B25452" t="str">
            <v>47C14295</v>
          </cell>
          <cell r="C25452" t="str">
            <v>Đang hoạt động</v>
          </cell>
          <cell r="F25452" t="str">
            <v>Không thời hạn</v>
          </cell>
          <cell r="G25452">
            <v>2300</v>
          </cell>
          <cell r="H25452" t="str">
            <v>6001663089</v>
          </cell>
          <cell r="I25452" t="str">
            <v>HTX VẬN TẢI MINH QUÂN</v>
          </cell>
        </row>
        <row r="25453">
          <cell r="B25453" t="str">
            <v>47C15220</v>
          </cell>
          <cell r="C25453" t="str">
            <v>Đang hoạt động</v>
          </cell>
          <cell r="F25453" t="str">
            <v>Không thời hạn</v>
          </cell>
          <cell r="G25453">
            <v>3</v>
          </cell>
          <cell r="H25453" t="str">
            <v>6001663089</v>
          </cell>
          <cell r="I25453" t="str">
            <v>HTX VẬN TẢI MINH QUÂN</v>
          </cell>
        </row>
        <row r="25454">
          <cell r="B25454" t="str">
            <v>47P1424</v>
          </cell>
          <cell r="C25454" t="str">
            <v>Đang hoạt động</v>
          </cell>
          <cell r="F25454" t="str">
            <v>Không thời hạn</v>
          </cell>
          <cell r="G25454">
            <v>3</v>
          </cell>
          <cell r="H25454" t="str">
            <v>6001663089</v>
          </cell>
          <cell r="I25454" t="str">
            <v>HTX VẬN TẢI MINH QUÂN</v>
          </cell>
        </row>
        <row r="25455">
          <cell r="B25455" t="str">
            <v>47P0293</v>
          </cell>
          <cell r="C25455" t="str">
            <v>Đang hoạt động</v>
          </cell>
          <cell r="F25455" t="str">
            <v>Không thời hạn</v>
          </cell>
          <cell r="G25455">
            <v>2300</v>
          </cell>
          <cell r="H25455" t="str">
            <v>6001663089</v>
          </cell>
          <cell r="I25455" t="str">
            <v>HTX VẬN TẢI MINH QUÂN</v>
          </cell>
        </row>
        <row r="25456">
          <cell r="B25456" t="str">
            <v>47L7408</v>
          </cell>
          <cell r="C25456" t="str">
            <v>Đang hoạt động</v>
          </cell>
          <cell r="F25456" t="str">
            <v>Không thời hạn</v>
          </cell>
          <cell r="G25456">
            <v>1600</v>
          </cell>
          <cell r="H25456" t="str">
            <v>6001663089</v>
          </cell>
          <cell r="I25456" t="str">
            <v>HTX VẬN TẢI MINH QUÂN</v>
          </cell>
        </row>
        <row r="25457">
          <cell r="B25457" t="str">
            <v>47C06359</v>
          </cell>
          <cell r="C25457" t="str">
            <v>Đang hoạt động</v>
          </cell>
          <cell r="F25457" t="str">
            <v>Không thời hạn</v>
          </cell>
          <cell r="G25457">
            <v>3</v>
          </cell>
          <cell r="H25457" t="str">
            <v>6001663089</v>
          </cell>
          <cell r="I25457" t="str">
            <v>HTX VẬN TẢI MINH QUÂN</v>
          </cell>
        </row>
        <row r="25458">
          <cell r="B25458" t="str">
            <v>47C10529</v>
          </cell>
          <cell r="C25458" t="str">
            <v>Đang hoạt động</v>
          </cell>
          <cell r="F25458" t="str">
            <v>Không thời hạn</v>
          </cell>
          <cell r="G25458">
            <v>3</v>
          </cell>
          <cell r="H25458" t="str">
            <v>6001663089</v>
          </cell>
          <cell r="I25458" t="str">
            <v>HTX VẬN TẢI MINH QUÂN</v>
          </cell>
        </row>
        <row r="25459">
          <cell r="B25459" t="str">
            <v>47C12739</v>
          </cell>
          <cell r="C25459" t="str">
            <v>Đang hoạt động</v>
          </cell>
          <cell r="F25459" t="str">
            <v>Không thời hạn</v>
          </cell>
          <cell r="G25459">
            <v>3</v>
          </cell>
          <cell r="H25459" t="str">
            <v>6001663089</v>
          </cell>
          <cell r="I25459" t="str">
            <v>HTX VẬN TẢI MINH QUÂN</v>
          </cell>
        </row>
        <row r="25460">
          <cell r="B25460" t="str">
            <v>47C09042</v>
          </cell>
          <cell r="C25460" t="str">
            <v>Đang hoạt động</v>
          </cell>
          <cell r="F25460" t="str">
            <v>Không thời hạn</v>
          </cell>
          <cell r="G25460">
            <v>3490</v>
          </cell>
          <cell r="H25460" t="str">
            <v>6001620180</v>
          </cell>
          <cell r="I25460" t="str">
            <v>HTX KD VẬN TẢI TỐT VÀ RẺ</v>
          </cell>
        </row>
        <row r="25461">
          <cell r="B25461" t="str">
            <v>47C08411</v>
          </cell>
          <cell r="C25461" t="str">
            <v>Đang hoạt động</v>
          </cell>
          <cell r="F25461" t="str">
            <v>Không thời hạn</v>
          </cell>
          <cell r="G25461">
            <v>1400</v>
          </cell>
          <cell r="H25461" t="str">
            <v>6001663089</v>
          </cell>
          <cell r="I25461" t="str">
            <v>HTX VẬN TẢI MINH QUÂN</v>
          </cell>
        </row>
        <row r="25462">
          <cell r="B25462" t="str">
            <v>47C12079</v>
          </cell>
          <cell r="C25462" t="str">
            <v>Đang hoạt động</v>
          </cell>
          <cell r="F25462" t="str">
            <v>Không thời hạn</v>
          </cell>
          <cell r="G25462">
            <v>1200</v>
          </cell>
          <cell r="H25462" t="str">
            <v>6001663089</v>
          </cell>
          <cell r="I25462" t="str">
            <v>HTX VẬN TẢI MINH QUÂN</v>
          </cell>
        </row>
        <row r="25463">
          <cell r="B25463" t="str">
            <v>47C19113</v>
          </cell>
          <cell r="C25463" t="str">
            <v>Đang hoạt động</v>
          </cell>
          <cell r="F25463" t="str">
            <v>Không thời hạn</v>
          </cell>
          <cell r="G25463">
            <v>1750</v>
          </cell>
          <cell r="H25463" t="str">
            <v>6001620180</v>
          </cell>
          <cell r="I25463" t="str">
            <v>HTX KD VẬN TẢI TỐT VÀ RẺ</v>
          </cell>
        </row>
        <row r="25464">
          <cell r="B25464" t="str">
            <v>47K9069</v>
          </cell>
          <cell r="C25464" t="str">
            <v>Đang hoạt động</v>
          </cell>
          <cell r="F25464" t="str">
            <v>Không thời hạn</v>
          </cell>
          <cell r="G25464">
            <v>3</v>
          </cell>
          <cell r="H25464" t="str">
            <v>6001663089</v>
          </cell>
          <cell r="I25464" t="str">
            <v>HTX VẬN TẢI MINH QUÂN</v>
          </cell>
        </row>
        <row r="25465">
          <cell r="B25465" t="str">
            <v>47L6700</v>
          </cell>
          <cell r="C25465" t="str">
            <v>Đang hoạt động</v>
          </cell>
          <cell r="F25465" t="str">
            <v>Không thời hạn</v>
          </cell>
          <cell r="G25465">
            <v>1535</v>
          </cell>
          <cell r="H25465" t="str">
            <v>6001663089</v>
          </cell>
          <cell r="I25465" t="str">
            <v>HTX VẬN TẢI MINH QUÂN</v>
          </cell>
        </row>
        <row r="25466">
          <cell r="B25466" t="str">
            <v>47L4372</v>
          </cell>
          <cell r="C25466" t="str">
            <v>Đang hoạt động</v>
          </cell>
          <cell r="F25466" t="str">
            <v>Không thời hạn</v>
          </cell>
          <cell r="G25466">
            <v>3</v>
          </cell>
          <cell r="H25466" t="str">
            <v>6001663089</v>
          </cell>
          <cell r="I25466" t="str">
            <v>HTX VẬN TẢI MINH QUÂN</v>
          </cell>
        </row>
        <row r="25467">
          <cell r="B25467" t="str">
            <v>48C02040</v>
          </cell>
          <cell r="C25467" t="str">
            <v>Đang hoạt động</v>
          </cell>
          <cell r="F25467" t="str">
            <v>Không thời hạn</v>
          </cell>
          <cell r="G25467">
            <v>3300</v>
          </cell>
          <cell r="H25467" t="str">
            <v>6001663089</v>
          </cell>
          <cell r="I25467" t="str">
            <v>HTX VẬN TẢI MINH QUÂN</v>
          </cell>
        </row>
        <row r="25468">
          <cell r="B25468" t="str">
            <v>47C01426</v>
          </cell>
          <cell r="C25468" t="str">
            <v>Đang hoạt động</v>
          </cell>
          <cell r="F25468" t="str">
            <v>Không thời hạn</v>
          </cell>
          <cell r="G25468">
            <v>3000</v>
          </cell>
          <cell r="H25468" t="str">
            <v>6001663089</v>
          </cell>
          <cell r="I25468" t="str">
            <v>HTX VẬN TẢI MINH QUÂN</v>
          </cell>
        </row>
        <row r="25469">
          <cell r="B25469" t="str">
            <v>47C05621</v>
          </cell>
          <cell r="C25469" t="str">
            <v>Đang hoạt động</v>
          </cell>
          <cell r="F25469" t="str">
            <v>Không thời hạn</v>
          </cell>
          <cell r="G25469">
            <v>2990</v>
          </cell>
          <cell r="H25469" t="str">
            <v>6001663089</v>
          </cell>
          <cell r="I25469" t="str">
            <v>HTX VẬN TẢI MINH QUÂN</v>
          </cell>
        </row>
        <row r="25470">
          <cell r="B25470" t="str">
            <v>47C05064</v>
          </cell>
          <cell r="C25470" t="str">
            <v>Đang hoạt động</v>
          </cell>
          <cell r="F25470" t="str">
            <v>Không thời hạn</v>
          </cell>
          <cell r="G25470">
            <v>3</v>
          </cell>
          <cell r="H25470" t="str">
            <v>6001663089</v>
          </cell>
          <cell r="I25470" t="str">
            <v>HTX VẬN TẢI MINH QUÂN</v>
          </cell>
        </row>
        <row r="25471">
          <cell r="B25471" t="str">
            <v>47C10436</v>
          </cell>
          <cell r="C25471" t="str">
            <v>Đang hoạt động</v>
          </cell>
          <cell r="F25471" t="str">
            <v>Không thời hạn</v>
          </cell>
          <cell r="G25471">
            <v>4995</v>
          </cell>
          <cell r="H25471" t="str">
            <v>6001663089</v>
          </cell>
          <cell r="I25471" t="str">
            <v>HTX VẬN TẢI MINH QUÂN</v>
          </cell>
        </row>
        <row r="25472">
          <cell r="B25472" t="str">
            <v>60M2316</v>
          </cell>
          <cell r="C25472" t="str">
            <v>Đang hoạt động</v>
          </cell>
          <cell r="F25472" t="str">
            <v>Không thời hạn</v>
          </cell>
          <cell r="G25472">
            <v>3</v>
          </cell>
          <cell r="H25472" t="str">
            <v>6001663089</v>
          </cell>
          <cell r="I25472" t="str">
            <v>HTX VẬN TẢI MINH QUÂN</v>
          </cell>
        </row>
        <row r="25473">
          <cell r="B25473" t="str">
            <v>47C17896</v>
          </cell>
          <cell r="C25473" t="str">
            <v>Đang hoạt động</v>
          </cell>
          <cell r="F25473">
            <v>2021</v>
          </cell>
          <cell r="G25473">
            <v>3</v>
          </cell>
          <cell r="H25473" t="str">
            <v>6001663089</v>
          </cell>
          <cell r="I25473" t="str">
            <v>HTX VẬN TẢI MINH QUÂN</v>
          </cell>
        </row>
        <row r="25474">
          <cell r="B25474" t="str">
            <v>47K9397</v>
          </cell>
          <cell r="C25474" t="str">
            <v>Đang hoạt động</v>
          </cell>
          <cell r="F25474">
            <v>2021</v>
          </cell>
          <cell r="G25474">
            <v>3</v>
          </cell>
          <cell r="H25474" t="str">
            <v>6001663089</v>
          </cell>
          <cell r="I25474" t="str">
            <v>HTX VẬN TẢI MINH QUÂN</v>
          </cell>
        </row>
        <row r="25475">
          <cell r="B25475" t="str">
            <v>47C16394</v>
          </cell>
          <cell r="C25475" t="str">
            <v>Đang hoạt động</v>
          </cell>
          <cell r="F25475">
            <v>2021</v>
          </cell>
          <cell r="G25475">
            <v>3</v>
          </cell>
          <cell r="H25475" t="str">
            <v>6001663089</v>
          </cell>
          <cell r="I25475" t="str">
            <v>HTX VẬN TẢI MINH QUÂN</v>
          </cell>
        </row>
        <row r="25476">
          <cell r="B25476" t="str">
            <v>47C13915</v>
          </cell>
          <cell r="C25476" t="str">
            <v>Đang hoạt động</v>
          </cell>
          <cell r="F25476">
            <v>2021</v>
          </cell>
          <cell r="G25476">
            <v>3</v>
          </cell>
          <cell r="H25476" t="str">
            <v>6001663089</v>
          </cell>
          <cell r="I25476" t="str">
            <v>HTX VẬN TẢI MINH QUÂN</v>
          </cell>
        </row>
        <row r="25477">
          <cell r="B25477" t="str">
            <v>72C06227</v>
          </cell>
          <cell r="C25477" t="str">
            <v>Đang hoạt động</v>
          </cell>
          <cell r="F25477" t="str">
            <v>Không thời hạn</v>
          </cell>
          <cell r="G25477">
            <v>2</v>
          </cell>
          <cell r="H25477" t="str">
            <v>6001663089</v>
          </cell>
          <cell r="I25477" t="str">
            <v>HTX VẬN TẢI MINH QUÂN</v>
          </cell>
        </row>
        <row r="25478">
          <cell r="B25478" t="str">
            <v>61C22656</v>
          </cell>
          <cell r="C25478" t="str">
            <v>Đang hoạt động</v>
          </cell>
          <cell r="F25478">
            <v>2021</v>
          </cell>
          <cell r="G25478">
            <v>3</v>
          </cell>
          <cell r="H25478" t="str">
            <v>6001663089</v>
          </cell>
          <cell r="I25478" t="str">
            <v>HTX VẬN TẢI MINH QUÂN</v>
          </cell>
        </row>
        <row r="25479">
          <cell r="B25479" t="str">
            <v>81C00964</v>
          </cell>
          <cell r="C25479" t="str">
            <v>Đang hoạt động</v>
          </cell>
          <cell r="F25479" t="str">
            <v>Không thời hạn</v>
          </cell>
          <cell r="G25479">
            <v>3</v>
          </cell>
          <cell r="H25479" t="str">
            <v>6001663089</v>
          </cell>
          <cell r="I25479" t="str">
            <v>HTX VẬN TẢI MINH QUÂN</v>
          </cell>
        </row>
        <row r="25480">
          <cell r="B25480" t="str">
            <v>47C03985</v>
          </cell>
          <cell r="C25480" t="str">
            <v>Đang hoạt động</v>
          </cell>
          <cell r="F25480">
            <v>2021</v>
          </cell>
          <cell r="G25480">
            <v>3</v>
          </cell>
          <cell r="H25480" t="str">
            <v>6001663089</v>
          </cell>
          <cell r="I25480" t="str">
            <v>HTX VẬN TẢI MINH QUÂN</v>
          </cell>
        </row>
        <row r="25481">
          <cell r="B25481" t="str">
            <v>54X5161</v>
          </cell>
          <cell r="C25481" t="str">
            <v>Đang hoạt động</v>
          </cell>
          <cell r="F25481">
            <v>2022</v>
          </cell>
          <cell r="G25481">
            <v>3</v>
          </cell>
          <cell r="H25481" t="str">
            <v>6001663089</v>
          </cell>
          <cell r="I25481" t="str">
            <v>HTX VẬN TẢI MINH QUÂN</v>
          </cell>
        </row>
        <row r="25482">
          <cell r="B25482" t="str">
            <v>47C13943</v>
          </cell>
          <cell r="C25482" t="str">
            <v>Đang hoạt động</v>
          </cell>
          <cell r="F25482">
            <v>2022</v>
          </cell>
          <cell r="G25482">
            <v>3</v>
          </cell>
          <cell r="H25482" t="str">
            <v>6001663089</v>
          </cell>
          <cell r="I25482" t="str">
            <v>HTX VẬN TẢI MINH QUÂN</v>
          </cell>
        </row>
        <row r="25483">
          <cell r="B25483" t="str">
            <v>47C16017</v>
          </cell>
          <cell r="C25483" t="str">
            <v>Đang hoạt động</v>
          </cell>
          <cell r="F25483">
            <v>2022</v>
          </cell>
          <cell r="G25483">
            <v>3</v>
          </cell>
          <cell r="H25483" t="str">
            <v>6001663089</v>
          </cell>
          <cell r="I25483" t="str">
            <v>HTX VẬN TẢI MINH QUÂN</v>
          </cell>
        </row>
        <row r="25484">
          <cell r="B25484" t="str">
            <v>47P0746</v>
          </cell>
          <cell r="C25484" t="str">
            <v>Đang hoạt động</v>
          </cell>
          <cell r="F25484">
            <v>2022</v>
          </cell>
          <cell r="G25484">
            <v>3</v>
          </cell>
          <cell r="H25484" t="str">
            <v>6001663089</v>
          </cell>
          <cell r="I25484" t="str">
            <v>HTX VẬN TẢI MINH QUÂN</v>
          </cell>
        </row>
        <row r="25485">
          <cell r="B25485" t="str">
            <v>60C16477</v>
          </cell>
          <cell r="C25485" t="str">
            <v>Đang hoạt động</v>
          </cell>
          <cell r="F25485">
            <v>2022</v>
          </cell>
          <cell r="G25485">
            <v>3</v>
          </cell>
          <cell r="H25485" t="str">
            <v>6001663089</v>
          </cell>
          <cell r="I25485" t="str">
            <v>HTX VẬN TẢI MINH QUÂN</v>
          </cell>
        </row>
        <row r="25486">
          <cell r="B25486" t="str">
            <v>47C16786</v>
          </cell>
          <cell r="C25486" t="str">
            <v>Đang hoạt động</v>
          </cell>
          <cell r="F25486">
            <v>2023</v>
          </cell>
          <cell r="G25486">
            <v>3</v>
          </cell>
          <cell r="H25486" t="str">
            <v>6001663089</v>
          </cell>
          <cell r="I25486" t="str">
            <v>HTX VẬN TẢI MINH QUÂN</v>
          </cell>
        </row>
        <row r="25487">
          <cell r="B25487" t="str">
            <v>47C18263</v>
          </cell>
          <cell r="C25487" t="str">
            <v>Đang hoạt động</v>
          </cell>
          <cell r="F25487">
            <v>2023</v>
          </cell>
          <cell r="G25487">
            <v>3</v>
          </cell>
          <cell r="H25487" t="str">
            <v>6001663089</v>
          </cell>
          <cell r="I25487" t="str">
            <v>HTX VẬN TẢI MINH QUÂN</v>
          </cell>
        </row>
        <row r="25488">
          <cell r="B25488" t="str">
            <v>47C19214</v>
          </cell>
          <cell r="C25488" t="str">
            <v>Đang hoạt động</v>
          </cell>
          <cell r="F25488">
            <v>2023</v>
          </cell>
          <cell r="G25488">
            <v>3</v>
          </cell>
          <cell r="H25488" t="str">
            <v>6001663089</v>
          </cell>
          <cell r="I25488" t="str">
            <v>HTX VẬN TẢI MINH QUÂN</v>
          </cell>
        </row>
        <row r="25489">
          <cell r="B25489" t="str">
            <v>47C16336</v>
          </cell>
          <cell r="C25489" t="str">
            <v>Đang hoạt động</v>
          </cell>
          <cell r="F25489">
            <v>2023</v>
          </cell>
          <cell r="G25489">
            <v>3</v>
          </cell>
          <cell r="H25489" t="str">
            <v>6001663089</v>
          </cell>
          <cell r="I25489" t="str">
            <v>HTX VẬN TẢI MINH QUÂN</v>
          </cell>
        </row>
        <row r="25490">
          <cell r="B25490" t="str">
            <v>47K7482</v>
          </cell>
          <cell r="C25490" t="str">
            <v>Đang hoạt động</v>
          </cell>
          <cell r="F25490">
            <v>2023</v>
          </cell>
          <cell r="G25490">
            <v>3</v>
          </cell>
          <cell r="H25490" t="str">
            <v>6001663089</v>
          </cell>
          <cell r="I25490" t="str">
            <v>HTX VẬN TẢI MINH QUÂN</v>
          </cell>
        </row>
        <row r="25491">
          <cell r="B25491" t="str">
            <v>47C05350</v>
          </cell>
          <cell r="C25491" t="str">
            <v>Đang hoạt động</v>
          </cell>
          <cell r="F25491">
            <v>2023</v>
          </cell>
          <cell r="G25491">
            <v>3</v>
          </cell>
          <cell r="H25491" t="str">
            <v>6001663089</v>
          </cell>
          <cell r="I25491" t="str">
            <v>HTX VẬN TẢI MINH QUÂN</v>
          </cell>
        </row>
        <row r="25492">
          <cell r="B25492" t="str">
            <v>47C01003</v>
          </cell>
          <cell r="C25492" t="str">
            <v>Đang hoạt động</v>
          </cell>
          <cell r="F25492">
            <v>2024</v>
          </cell>
          <cell r="G25492">
            <v>3</v>
          </cell>
          <cell r="H25492" t="str">
            <v>6001663089</v>
          </cell>
          <cell r="I25492" t="str">
            <v>HTX VẬN TẢI MINH QUÂN</v>
          </cell>
        </row>
        <row r="25493">
          <cell r="B25493" t="str">
            <v>47C05400</v>
          </cell>
          <cell r="C25493" t="str">
            <v>Đang hoạt động</v>
          </cell>
          <cell r="F25493" t="str">
            <v>Không thời hạn</v>
          </cell>
          <cell r="G25493">
            <v>3</v>
          </cell>
          <cell r="H25493" t="str">
            <v>6001663089</v>
          </cell>
          <cell r="I25493" t="str">
            <v>HTX VẬN TẢI MINH QUÂN</v>
          </cell>
        </row>
        <row r="25494">
          <cell r="B25494" t="str">
            <v>47C13319</v>
          </cell>
          <cell r="C25494" t="str">
            <v>Đang hoạt động</v>
          </cell>
          <cell r="F25494">
            <v>2024</v>
          </cell>
          <cell r="G25494">
            <v>3</v>
          </cell>
          <cell r="H25494" t="str">
            <v>6001663089</v>
          </cell>
          <cell r="I25494" t="str">
            <v>HTX VẬN TẢI MINH QUÂN</v>
          </cell>
        </row>
        <row r="25495">
          <cell r="B25495" t="str">
            <v>47C16852</v>
          </cell>
          <cell r="C25495" t="str">
            <v>Đang hoạt động</v>
          </cell>
          <cell r="F25495">
            <v>2024</v>
          </cell>
          <cell r="G25495">
            <v>3</v>
          </cell>
          <cell r="H25495" t="str">
            <v>6001663089</v>
          </cell>
          <cell r="I25495" t="str">
            <v>HTX VẬN TẢI MINH QUÂN</v>
          </cell>
        </row>
        <row r="25496">
          <cell r="B25496" t="str">
            <v>47C08366</v>
          </cell>
          <cell r="C25496" t="str">
            <v>Đang hoạt động</v>
          </cell>
          <cell r="F25496">
            <v>2024</v>
          </cell>
          <cell r="G25496">
            <v>3</v>
          </cell>
          <cell r="H25496" t="str">
            <v>6001663089</v>
          </cell>
          <cell r="I25496" t="str">
            <v>HTX VẬN TẢI MINH QUÂN</v>
          </cell>
        </row>
        <row r="25497">
          <cell r="C25497" t="str">
            <v>Đang hoạt động</v>
          </cell>
          <cell r="F25497">
            <v>2024</v>
          </cell>
          <cell r="G25497">
            <v>3</v>
          </cell>
          <cell r="H25497" t="str">
            <v>6001663089</v>
          </cell>
          <cell r="I25497" t="str">
            <v>HTX VẬN TẢI MINH QUÂN</v>
          </cell>
        </row>
        <row r="25498">
          <cell r="B25498" t="str">
            <v>81C11503</v>
          </cell>
          <cell r="C25498" t="str">
            <v>Đang hoạt động</v>
          </cell>
          <cell r="F25498">
            <v>2024</v>
          </cell>
          <cell r="G25498">
            <v>3</v>
          </cell>
          <cell r="H25498" t="str">
            <v>6001663089</v>
          </cell>
          <cell r="I25498" t="str">
            <v>HTX VẬN TẢI MINH QUÂN</v>
          </cell>
        </row>
        <row r="25499">
          <cell r="B25499" t="str">
            <v>47C00103</v>
          </cell>
          <cell r="C25499" t="str">
            <v>Đang hoạt động</v>
          </cell>
          <cell r="F25499">
            <v>2024</v>
          </cell>
          <cell r="G25499">
            <v>3</v>
          </cell>
          <cell r="H25499" t="str">
            <v>6001663089</v>
          </cell>
          <cell r="I25499" t="str">
            <v>HTX VẬN TẢI MINH QUÂN</v>
          </cell>
        </row>
        <row r="25500">
          <cell r="C25500" t="str">
            <v>Đang hoạt động</v>
          </cell>
          <cell r="F25500">
            <v>2025</v>
          </cell>
          <cell r="G25500">
            <v>3</v>
          </cell>
          <cell r="H25500" t="str">
            <v>6001663089</v>
          </cell>
          <cell r="I25500" t="str">
            <v>HTX VẬN TẢI MINH QUÂN</v>
          </cell>
        </row>
        <row r="25501">
          <cell r="B25501" t="str">
            <v>47C02853</v>
          </cell>
          <cell r="C25501" t="str">
            <v>Đang hoạt động</v>
          </cell>
          <cell r="F25501">
            <v>2025</v>
          </cell>
          <cell r="G25501">
            <v>3</v>
          </cell>
          <cell r="H25501" t="str">
            <v>6001663089</v>
          </cell>
          <cell r="I25501" t="str">
            <v>HTX VẬN TẢI MINH QUÂN</v>
          </cell>
        </row>
        <row r="25502">
          <cell r="B25502" t="str">
            <v>47C07960</v>
          </cell>
          <cell r="C25502" t="str">
            <v>Đang hoạt động</v>
          </cell>
          <cell r="F25502">
            <v>2025</v>
          </cell>
          <cell r="G25502">
            <v>3</v>
          </cell>
          <cell r="H25502" t="str">
            <v>6001663089</v>
          </cell>
          <cell r="I25502" t="str">
            <v>HTX VẬN TẢI MINH QUÂN</v>
          </cell>
        </row>
        <row r="25503">
          <cell r="B25503" t="str">
            <v>47C10528</v>
          </cell>
          <cell r="C25503" t="str">
            <v>Đang hoạt động</v>
          </cell>
          <cell r="F25503">
            <v>2025</v>
          </cell>
          <cell r="G25503">
            <v>3</v>
          </cell>
          <cell r="H25503" t="str">
            <v>6001663089</v>
          </cell>
          <cell r="I25503" t="str">
            <v>HTX VẬN TẢI MINH QUÂN</v>
          </cell>
        </row>
        <row r="25504">
          <cell r="B25504" t="str">
            <v>47C19382</v>
          </cell>
          <cell r="C25504" t="str">
            <v>Đang hoạt động</v>
          </cell>
          <cell r="F25504">
            <v>2025</v>
          </cell>
          <cell r="G25504">
            <v>3</v>
          </cell>
          <cell r="H25504" t="str">
            <v>6001663089</v>
          </cell>
          <cell r="I25504" t="str">
            <v>HTX VẬN TẢI MINH QUÂN</v>
          </cell>
        </row>
        <row r="25505">
          <cell r="B25505" t="str">
            <v>47C09004</v>
          </cell>
          <cell r="C25505" t="str">
            <v>Đang hoạt động</v>
          </cell>
          <cell r="F25505">
            <v>2025</v>
          </cell>
          <cell r="G25505">
            <v>3</v>
          </cell>
          <cell r="H25505" t="str">
            <v>6001663089</v>
          </cell>
          <cell r="I25505" t="str">
            <v>HTX VẬN TẢI MINH QUÂN</v>
          </cell>
        </row>
        <row r="25506">
          <cell r="B25506" t="str">
            <v>47K8003</v>
          </cell>
          <cell r="C25506" t="str">
            <v>Đang hoạt động</v>
          </cell>
          <cell r="F25506">
            <v>2025</v>
          </cell>
          <cell r="G25506">
            <v>3</v>
          </cell>
          <cell r="H25506" t="str">
            <v>6001663089</v>
          </cell>
          <cell r="I25506" t="str">
            <v>HTX VẬN TẢI MINH QUÂN</v>
          </cell>
        </row>
        <row r="25507">
          <cell r="B25507" t="str">
            <v>47K7104</v>
          </cell>
          <cell r="C25507" t="str">
            <v>Đang hoạt động</v>
          </cell>
          <cell r="F25507">
            <v>2025</v>
          </cell>
          <cell r="G25507">
            <v>3</v>
          </cell>
          <cell r="H25507" t="str">
            <v>6001663089</v>
          </cell>
          <cell r="I25507" t="str">
            <v>HTX VẬN TẢI MINH QUÂN</v>
          </cell>
        </row>
        <row r="25508">
          <cell r="B25508" t="str">
            <v>47C01968</v>
          </cell>
          <cell r="C25508" t="str">
            <v>Đang hoạt động</v>
          </cell>
          <cell r="F25508" t="str">
            <v>Không thời hạn</v>
          </cell>
          <cell r="G25508">
            <v>1150</v>
          </cell>
          <cell r="H25508" t="str">
            <v>6001663089</v>
          </cell>
          <cell r="I25508" t="str">
            <v>HTX VẬN TẢI MINH QUÂN</v>
          </cell>
        </row>
        <row r="25509">
          <cell r="B25509" t="str">
            <v>47C05109</v>
          </cell>
          <cell r="C25509" t="str">
            <v>Đang hoạt động</v>
          </cell>
          <cell r="F25509">
            <v>2025</v>
          </cell>
          <cell r="G25509">
            <v>3</v>
          </cell>
          <cell r="H25509" t="str">
            <v>6001663089</v>
          </cell>
          <cell r="I25509" t="str">
            <v>HTX VẬN TẢI MINH QUÂN</v>
          </cell>
        </row>
        <row r="25510">
          <cell r="B25510" t="str">
            <v>47C13234</v>
          </cell>
          <cell r="C25510" t="str">
            <v>Đang hoạt động</v>
          </cell>
          <cell r="F25510">
            <v>2026</v>
          </cell>
          <cell r="G25510">
            <v>3</v>
          </cell>
          <cell r="H25510" t="str">
            <v>6001663089</v>
          </cell>
          <cell r="I25510" t="str">
            <v>HTX VẬN TẢI MINH QUÂN</v>
          </cell>
        </row>
        <row r="25511">
          <cell r="B25511" t="str">
            <v>47C19434</v>
          </cell>
          <cell r="C25511" t="str">
            <v>Đang hoạt động</v>
          </cell>
          <cell r="F25511">
            <v>2026</v>
          </cell>
          <cell r="G25511">
            <v>3</v>
          </cell>
          <cell r="H25511" t="str">
            <v>6001663089</v>
          </cell>
          <cell r="I25511" t="str">
            <v>HTX VẬN TẢI MINH QUÂN</v>
          </cell>
        </row>
        <row r="25512">
          <cell r="B25512" t="str">
            <v>61C09991</v>
          </cell>
          <cell r="C25512" t="str">
            <v>Đang hoạt động</v>
          </cell>
          <cell r="F25512">
            <v>2027</v>
          </cell>
          <cell r="G25512">
            <v>3</v>
          </cell>
          <cell r="H25512" t="str">
            <v>6001663089</v>
          </cell>
          <cell r="I25512" t="str">
            <v>HTX VẬN TẢI MINH QUÂN</v>
          </cell>
        </row>
        <row r="25513">
          <cell r="B25513" t="str">
            <v>47C19203</v>
          </cell>
          <cell r="C25513" t="str">
            <v>Đang hoạt động</v>
          </cell>
          <cell r="F25513">
            <v>2027</v>
          </cell>
          <cell r="G25513">
            <v>3</v>
          </cell>
          <cell r="H25513" t="str">
            <v>6001663089</v>
          </cell>
          <cell r="I25513" t="str">
            <v>HTX VẬN TẢI MINH QUÂN</v>
          </cell>
        </row>
        <row r="25514">
          <cell r="B25514" t="str">
            <v>86H2177</v>
          </cell>
          <cell r="C25514" t="str">
            <v>Đang hoạt động</v>
          </cell>
          <cell r="F25514">
            <v>2027</v>
          </cell>
          <cell r="G25514">
            <v>3</v>
          </cell>
          <cell r="H25514" t="str">
            <v>6001663089</v>
          </cell>
          <cell r="I25514" t="str">
            <v>HTX VẬN TẢI MINH QUÂN</v>
          </cell>
        </row>
        <row r="25515">
          <cell r="B25515" t="str">
            <v>51C76249</v>
          </cell>
          <cell r="C25515" t="str">
            <v>Đang hoạt động</v>
          </cell>
          <cell r="F25515">
            <v>2028</v>
          </cell>
          <cell r="G25515">
            <v>3</v>
          </cell>
          <cell r="H25515" t="str">
            <v>6001663089</v>
          </cell>
          <cell r="I25515" t="str">
            <v>HTX VẬN TẢI MINH QUÂN</v>
          </cell>
        </row>
        <row r="25516">
          <cell r="B25516" t="str">
            <v>76C05968</v>
          </cell>
          <cell r="C25516" t="str">
            <v>Đang hoạt động</v>
          </cell>
          <cell r="F25516">
            <v>2028</v>
          </cell>
          <cell r="G25516">
            <v>3</v>
          </cell>
          <cell r="H25516" t="str">
            <v>6001663089</v>
          </cell>
          <cell r="I25516" t="str">
            <v>HTX VẬN TẢI MINH QUÂN</v>
          </cell>
        </row>
        <row r="25517">
          <cell r="B25517" t="str">
            <v>85C03510</v>
          </cell>
          <cell r="C25517" t="str">
            <v>Đang hoạt động</v>
          </cell>
          <cell r="F25517">
            <v>2028</v>
          </cell>
          <cell r="G25517">
            <v>3</v>
          </cell>
          <cell r="H25517" t="str">
            <v>6001663089</v>
          </cell>
          <cell r="I25517" t="str">
            <v>HTX VẬN TẢI MINH QUÂN</v>
          </cell>
        </row>
        <row r="25518">
          <cell r="B25518" t="str">
            <v>79D0795</v>
          </cell>
          <cell r="C25518" t="str">
            <v>Đang hoạt động</v>
          </cell>
          <cell r="F25518">
            <v>2029</v>
          </cell>
          <cell r="G25518">
            <v>3</v>
          </cell>
          <cell r="H25518" t="str">
            <v>6001663089</v>
          </cell>
          <cell r="I25518" t="str">
            <v>HTX VẬN TẢI MINH QUÂN</v>
          </cell>
        </row>
        <row r="25519">
          <cell r="B25519" t="str">
            <v>47C12702</v>
          </cell>
          <cell r="C25519" t="str">
            <v>Đang hoạt động</v>
          </cell>
          <cell r="F25519">
            <v>2029</v>
          </cell>
          <cell r="G25519">
            <v>3</v>
          </cell>
          <cell r="H25519" t="str">
            <v>6001663089</v>
          </cell>
          <cell r="I25519" t="str">
            <v>HTX VẬN TẢI MINH QUÂN</v>
          </cell>
        </row>
        <row r="25520">
          <cell r="B25520" t="str">
            <v>63C16402</v>
          </cell>
          <cell r="C25520" t="str">
            <v>Đang hoạt động</v>
          </cell>
          <cell r="F25520">
            <v>2029</v>
          </cell>
          <cell r="G25520">
            <v>2</v>
          </cell>
          <cell r="H25520" t="str">
            <v>6001663089</v>
          </cell>
          <cell r="I25520" t="str">
            <v>HTX VẬN TẢI MINH QUÂN</v>
          </cell>
        </row>
        <row r="25521">
          <cell r="B25521" t="str">
            <v>47C03216</v>
          </cell>
          <cell r="C25521" t="str">
            <v>Đang hoạt động</v>
          </cell>
          <cell r="F25521">
            <v>2030</v>
          </cell>
          <cell r="G25521">
            <v>3</v>
          </cell>
          <cell r="H25521" t="str">
            <v>6001663089</v>
          </cell>
          <cell r="I25521" t="str">
            <v>HTX VẬN TẢI MINH QUÂN</v>
          </cell>
        </row>
        <row r="25522">
          <cell r="B25522" t="str">
            <v>47C03863</v>
          </cell>
          <cell r="C25522" t="str">
            <v>Đang hoạt động</v>
          </cell>
          <cell r="F25522" t="str">
            <v>Không thời hạn</v>
          </cell>
          <cell r="G25522">
            <v>3</v>
          </cell>
          <cell r="H25522" t="str">
            <v>6001663089</v>
          </cell>
          <cell r="I25522" t="str">
            <v>HTX VẬN TẢI MINH QUÂN</v>
          </cell>
        </row>
        <row r="25523">
          <cell r="B25523" t="str">
            <v>47C06853</v>
          </cell>
          <cell r="C25523" t="str">
            <v>Đang hoạt động</v>
          </cell>
          <cell r="F25523">
            <v>2030</v>
          </cell>
          <cell r="G25523">
            <v>3</v>
          </cell>
          <cell r="H25523" t="str">
            <v>6001663089</v>
          </cell>
          <cell r="I25523" t="str">
            <v>HTX VẬN TẢI MINH QUÂN</v>
          </cell>
        </row>
        <row r="25524">
          <cell r="B25524" t="str">
            <v>47C18892</v>
          </cell>
          <cell r="C25524" t="str">
            <v>Đang hoạt động</v>
          </cell>
          <cell r="F25524">
            <v>2030</v>
          </cell>
          <cell r="G25524">
            <v>3</v>
          </cell>
          <cell r="H25524">
            <v>6001762121</v>
          </cell>
          <cell r="I25524" t="str">
            <v>HỢP TÁC XÃ VẬN TẢI TOÀN TÂM</v>
          </cell>
        </row>
        <row r="25525">
          <cell r="B25525" t="str">
            <v>47C22651</v>
          </cell>
          <cell r="C25525" t="str">
            <v>Đang hoạt động</v>
          </cell>
          <cell r="F25525">
            <v>2030</v>
          </cell>
          <cell r="G25525">
            <v>3</v>
          </cell>
          <cell r="H25525" t="str">
            <v>6001663089</v>
          </cell>
          <cell r="I25525" t="str">
            <v>HTX VẬN TẢI MINH QUÂN</v>
          </cell>
        </row>
        <row r="25526">
          <cell r="B25526" t="str">
            <v>47L5889</v>
          </cell>
          <cell r="C25526" t="str">
            <v>Đang hoạt động</v>
          </cell>
          <cell r="F25526" t="str">
            <v>Không thời hạn</v>
          </cell>
          <cell r="G25526">
            <v>1000</v>
          </cell>
          <cell r="H25526" t="str">
            <v>6001663089</v>
          </cell>
          <cell r="I25526" t="str">
            <v>HTX VẬN TẢI MINH QUÂN</v>
          </cell>
        </row>
        <row r="25527">
          <cell r="B25527" t="str">
            <v>47L5809</v>
          </cell>
          <cell r="C25527" t="str">
            <v>Đang hoạt động</v>
          </cell>
          <cell r="F25527">
            <v>2030</v>
          </cell>
          <cell r="G25527">
            <v>2</v>
          </cell>
          <cell r="H25527" t="str">
            <v>6001663089</v>
          </cell>
          <cell r="I25527" t="str">
            <v>HTX VẬN TẢI MINH QUÂN</v>
          </cell>
        </row>
        <row r="25528">
          <cell r="B25528" t="str">
            <v>47C06299</v>
          </cell>
          <cell r="C25528" t="str">
            <v>Đang hoạt động</v>
          </cell>
          <cell r="F25528">
            <v>2030</v>
          </cell>
          <cell r="G25528">
            <v>3</v>
          </cell>
          <cell r="H25528" t="str">
            <v>6001663089</v>
          </cell>
          <cell r="I25528" t="str">
            <v>HTX VẬN TẢI MINH QUÂN</v>
          </cell>
        </row>
        <row r="25529">
          <cell r="B25529" t="str">
            <v>70C16409</v>
          </cell>
          <cell r="C25529" t="str">
            <v>Đang hoạt động</v>
          </cell>
          <cell r="F25529">
            <v>2030</v>
          </cell>
          <cell r="G25529">
            <v>3</v>
          </cell>
          <cell r="H25529" t="str">
            <v>6001663089</v>
          </cell>
          <cell r="I25529" t="str">
            <v>HTX VẬN TẢI MINH QUÂN</v>
          </cell>
        </row>
        <row r="25530">
          <cell r="B25530" t="str">
            <v>47C02732</v>
          </cell>
          <cell r="C25530" t="str">
            <v>Đang hoạt động</v>
          </cell>
          <cell r="F25530">
            <v>2031</v>
          </cell>
          <cell r="G25530">
            <v>3</v>
          </cell>
          <cell r="H25530" t="str">
            <v>6001663089</v>
          </cell>
          <cell r="I25530" t="str">
            <v>HTX VẬN TẢI MINH QUÂN</v>
          </cell>
        </row>
        <row r="25531">
          <cell r="B25531" t="str">
            <v>47C15673</v>
          </cell>
          <cell r="C25531" t="str">
            <v>Đang hoạt động</v>
          </cell>
          <cell r="F25531">
            <v>2031</v>
          </cell>
          <cell r="G25531">
            <v>3</v>
          </cell>
          <cell r="H25531" t="str">
            <v>6001663089</v>
          </cell>
          <cell r="I25531" t="str">
            <v>HTX VẬN TẢI MINH QUÂN</v>
          </cell>
        </row>
        <row r="25532">
          <cell r="B25532" t="str">
            <v>47P2406</v>
          </cell>
          <cell r="C25532" t="str">
            <v>Đang hoạt động</v>
          </cell>
          <cell r="F25532">
            <v>2031</v>
          </cell>
          <cell r="G25532">
            <v>3</v>
          </cell>
          <cell r="H25532" t="str">
            <v>6001663089</v>
          </cell>
          <cell r="I25532" t="str">
            <v>HTX VẬN TẢI MINH QUÂN</v>
          </cell>
        </row>
        <row r="25533">
          <cell r="B25533" t="str">
            <v>47L7142</v>
          </cell>
          <cell r="C25533" t="str">
            <v>Đang hoạt động</v>
          </cell>
          <cell r="F25533">
            <v>2031</v>
          </cell>
          <cell r="G25533">
            <v>3</v>
          </cell>
          <cell r="H25533" t="str">
            <v>6001663089</v>
          </cell>
          <cell r="I25533" t="str">
            <v>HTX VẬN TẢI MINH QUÂN</v>
          </cell>
        </row>
        <row r="25534">
          <cell r="B25534" t="str">
            <v>47K9203</v>
          </cell>
          <cell r="C25534" t="str">
            <v>Đang hoạt động</v>
          </cell>
          <cell r="F25534">
            <v>2031</v>
          </cell>
          <cell r="G25534">
            <v>3</v>
          </cell>
          <cell r="H25534" t="str">
            <v>6001663089</v>
          </cell>
          <cell r="I25534" t="str">
            <v>HTX VẬN TẢI MINH QUÂN</v>
          </cell>
        </row>
        <row r="25535">
          <cell r="B25535" t="str">
            <v>47C10508</v>
          </cell>
          <cell r="C25535" t="str">
            <v>Đang hoạt động</v>
          </cell>
          <cell r="F25535">
            <v>2031</v>
          </cell>
          <cell r="G25535">
            <v>3</v>
          </cell>
          <cell r="H25535" t="str">
            <v>6001663089</v>
          </cell>
          <cell r="I25535" t="str">
            <v>HTX VẬN TẢI MINH QUÂN</v>
          </cell>
        </row>
        <row r="25536">
          <cell r="B25536" t="str">
            <v>47C12851</v>
          </cell>
          <cell r="C25536" t="str">
            <v>Đang hoạt động</v>
          </cell>
          <cell r="F25536">
            <v>2031</v>
          </cell>
          <cell r="G25536">
            <v>3</v>
          </cell>
          <cell r="H25536" t="str">
            <v>6001663089</v>
          </cell>
          <cell r="I25536" t="str">
            <v>HTX VẬN TẢI MINH QUÂN</v>
          </cell>
        </row>
        <row r="25537">
          <cell r="B25537" t="str">
            <v>47C08256</v>
          </cell>
          <cell r="C25537" t="str">
            <v>Đang hoạt động</v>
          </cell>
          <cell r="F25537">
            <v>2031</v>
          </cell>
          <cell r="G25537">
            <v>3</v>
          </cell>
          <cell r="H25537" t="str">
            <v>6001663089</v>
          </cell>
          <cell r="I25537" t="str">
            <v>HTX VẬN TẢI MINH QUÂN</v>
          </cell>
        </row>
        <row r="25538">
          <cell r="B25538" t="str">
            <v>47C09394</v>
          </cell>
          <cell r="C25538" t="str">
            <v>Đang hoạt động</v>
          </cell>
          <cell r="F25538">
            <v>2031</v>
          </cell>
          <cell r="G25538">
            <v>3</v>
          </cell>
          <cell r="H25538" t="str">
            <v>6001663089</v>
          </cell>
          <cell r="I25538" t="str">
            <v>HTX VẬN TẢI MINH QUÂN</v>
          </cell>
        </row>
        <row r="25539">
          <cell r="B25539" t="str">
            <v>48C04271</v>
          </cell>
          <cell r="C25539" t="str">
            <v>Đang hoạt động</v>
          </cell>
          <cell r="F25539">
            <v>2031</v>
          </cell>
          <cell r="G25539">
            <v>3</v>
          </cell>
          <cell r="H25539" t="str">
            <v>6001663089</v>
          </cell>
          <cell r="I25539" t="str">
            <v>HTX VẬN TẢI MINH QUÂN</v>
          </cell>
        </row>
        <row r="25540">
          <cell r="B25540" t="str">
            <v>48C02128</v>
          </cell>
          <cell r="C25540" t="str">
            <v>Đang hoạt động</v>
          </cell>
          <cell r="F25540" t="str">
            <v>Không thời hạn</v>
          </cell>
          <cell r="G25540">
            <v>3</v>
          </cell>
          <cell r="H25540" t="str">
            <v>6001663089</v>
          </cell>
          <cell r="I25540" t="str">
            <v>HTX VẬN TẢI MINH QUÂN</v>
          </cell>
        </row>
        <row r="25541">
          <cell r="B25541" t="str">
            <v>60C18661</v>
          </cell>
          <cell r="C25541" t="str">
            <v>Đang hoạt động</v>
          </cell>
          <cell r="F25541">
            <v>2031</v>
          </cell>
          <cell r="G25541">
            <v>3</v>
          </cell>
          <cell r="H25541" t="str">
            <v>6001663089</v>
          </cell>
          <cell r="I25541" t="str">
            <v>HTX VẬN TẢI MINH QUÂN</v>
          </cell>
        </row>
        <row r="25542">
          <cell r="B25542" t="str">
            <v>79C05343</v>
          </cell>
          <cell r="C25542" t="str">
            <v>Đang hoạt động</v>
          </cell>
          <cell r="F25542" t="str">
            <v>Không thời hạn</v>
          </cell>
          <cell r="G25542">
            <v>2600</v>
          </cell>
          <cell r="H25542" t="str">
            <v>6001663089</v>
          </cell>
          <cell r="I25542" t="str">
            <v>HTX VẬN TẢI MINH QUÂN</v>
          </cell>
        </row>
        <row r="25543">
          <cell r="B25543" t="str">
            <v>47C00236</v>
          </cell>
          <cell r="C25543" t="str">
            <v>Đang hoạt động</v>
          </cell>
          <cell r="F25543">
            <v>2031</v>
          </cell>
          <cell r="G25543">
            <v>3</v>
          </cell>
          <cell r="H25543" t="str">
            <v>6001663089</v>
          </cell>
          <cell r="I25543" t="str">
            <v>HTX VẬN TẢI MINH QUÂN</v>
          </cell>
        </row>
        <row r="25544">
          <cell r="B25544" t="str">
            <v>47C03075</v>
          </cell>
          <cell r="C25544" t="str">
            <v>Đang hoạt động</v>
          </cell>
          <cell r="F25544" t="str">
            <v>Không thời hạn</v>
          </cell>
          <cell r="G25544">
            <v>1350</v>
          </cell>
          <cell r="H25544" t="str">
            <v>6001663089</v>
          </cell>
          <cell r="I25544" t="str">
            <v>HTX VẬN TẢI MINH QUÂN</v>
          </cell>
        </row>
        <row r="25545">
          <cell r="B25545" t="str">
            <v>47C03978</v>
          </cell>
          <cell r="C25545" t="str">
            <v>Đang hoạt động</v>
          </cell>
          <cell r="F25545">
            <v>2031</v>
          </cell>
          <cell r="G25545">
            <v>3</v>
          </cell>
          <cell r="H25545" t="str">
            <v>6001663089</v>
          </cell>
          <cell r="I25545" t="str">
            <v>HTX VẬN TẢI MINH QUÂN</v>
          </cell>
        </row>
        <row r="25546">
          <cell r="B25546" t="str">
            <v>93C13393</v>
          </cell>
          <cell r="C25546" t="str">
            <v>Đang hoạt động</v>
          </cell>
          <cell r="F25546">
            <v>2032</v>
          </cell>
          <cell r="G25546">
            <v>3</v>
          </cell>
          <cell r="H25546" t="str">
            <v>6001663089</v>
          </cell>
          <cell r="I25546" t="str">
            <v>HTX VẬN TẢI MINH QUÂN</v>
          </cell>
        </row>
        <row r="25547">
          <cell r="B25547" t="str">
            <v>86C09374</v>
          </cell>
          <cell r="C25547" t="str">
            <v>Đang hoạt động</v>
          </cell>
          <cell r="F25547">
            <v>2032</v>
          </cell>
          <cell r="G25547">
            <v>3</v>
          </cell>
          <cell r="H25547" t="str">
            <v>6001663089</v>
          </cell>
          <cell r="I25547" t="str">
            <v>HTX VẬN TẢI MINH QUÂN</v>
          </cell>
        </row>
        <row r="25548">
          <cell r="B25548" t="str">
            <v>54X5803</v>
          </cell>
          <cell r="C25548" t="str">
            <v>Đang hoạt động</v>
          </cell>
          <cell r="F25548" t="str">
            <v>Không thời hạn</v>
          </cell>
          <cell r="G25548">
            <v>3</v>
          </cell>
          <cell r="H25548" t="str">
            <v>6001663089</v>
          </cell>
          <cell r="I25548" t="str">
            <v>HTX VẬN TẢI MINH QUÂN</v>
          </cell>
        </row>
        <row r="25549">
          <cell r="B25549" t="str">
            <v>79C01698</v>
          </cell>
          <cell r="C25549" t="str">
            <v>Đang hoạt động</v>
          </cell>
          <cell r="F25549">
            <v>2032</v>
          </cell>
          <cell r="G25549">
            <v>3</v>
          </cell>
          <cell r="H25549" t="str">
            <v>6001663089</v>
          </cell>
          <cell r="I25549" t="str">
            <v>HTX VẬN TẢI MINH QUÂN</v>
          </cell>
        </row>
        <row r="25550">
          <cell r="B25550" t="str">
            <v>47C03412</v>
          </cell>
          <cell r="C25550" t="str">
            <v>Đang hoạt động</v>
          </cell>
          <cell r="F25550">
            <v>2032</v>
          </cell>
          <cell r="G25550">
            <v>3</v>
          </cell>
          <cell r="H25550" t="str">
            <v>6001663089</v>
          </cell>
          <cell r="I25550" t="str">
            <v>HTX VẬN TẢI MINH QUÂN</v>
          </cell>
        </row>
        <row r="25551">
          <cell r="B25551" t="str">
            <v>47C05652</v>
          </cell>
          <cell r="C25551" t="str">
            <v>Đang hoạt động</v>
          </cell>
          <cell r="F25551">
            <v>2032</v>
          </cell>
          <cell r="G25551">
            <v>3</v>
          </cell>
          <cell r="H25551" t="str">
            <v>6001663089</v>
          </cell>
          <cell r="I25551" t="str">
            <v>HTX VẬN TẢI MINH QUÂN</v>
          </cell>
        </row>
        <row r="25552">
          <cell r="B25552" t="str">
            <v>47C11079</v>
          </cell>
          <cell r="C25552" t="str">
            <v>Đang hoạt động</v>
          </cell>
          <cell r="F25552" t="str">
            <v>Không thời hạn</v>
          </cell>
          <cell r="G25552">
            <v>0</v>
          </cell>
          <cell r="H25552" t="str">
            <v>6001663089</v>
          </cell>
          <cell r="I25552" t="str">
            <v>HTX VẬN TẢI MINH QUÂN</v>
          </cell>
        </row>
        <row r="25553">
          <cell r="B25553" t="str">
            <v>47C10364</v>
          </cell>
          <cell r="C25553" t="str">
            <v>Đang hoạt động</v>
          </cell>
          <cell r="F25553">
            <v>2032</v>
          </cell>
          <cell r="G25553">
            <v>3</v>
          </cell>
          <cell r="H25553" t="str">
            <v>6001663089</v>
          </cell>
          <cell r="I25553" t="str">
            <v>HTX VẬN TẢI MINH QUÂN</v>
          </cell>
        </row>
        <row r="25554">
          <cell r="B25554" t="str">
            <v>47C12671</v>
          </cell>
          <cell r="C25554" t="str">
            <v>Đang hoạt động</v>
          </cell>
          <cell r="F25554">
            <v>2032</v>
          </cell>
          <cell r="G25554">
            <v>3</v>
          </cell>
          <cell r="H25554" t="str">
            <v>6001663089</v>
          </cell>
          <cell r="I25554" t="str">
            <v>HTX VẬN TẢI MINH QUÂN</v>
          </cell>
        </row>
        <row r="25555">
          <cell r="B25555" t="str">
            <v>47C20557</v>
          </cell>
          <cell r="C25555" t="str">
            <v>Đang hoạt động</v>
          </cell>
          <cell r="F25555">
            <v>2032</v>
          </cell>
          <cell r="G25555">
            <v>3</v>
          </cell>
          <cell r="H25555" t="str">
            <v>6001663089</v>
          </cell>
          <cell r="I25555" t="str">
            <v>HTX VẬN TẢI MINH QUÂN</v>
          </cell>
        </row>
        <row r="25556">
          <cell r="B25556" t="str">
            <v>47L8057</v>
          </cell>
          <cell r="C25556" t="str">
            <v>Đang hoạt động</v>
          </cell>
          <cell r="F25556">
            <v>2032</v>
          </cell>
          <cell r="G25556">
            <v>3</v>
          </cell>
          <cell r="H25556" t="str">
            <v>6001663089</v>
          </cell>
          <cell r="I25556" t="str">
            <v>HTX VẬN TẢI MINH QUÂN</v>
          </cell>
        </row>
        <row r="25557">
          <cell r="B25557" t="str">
            <v>47C10143</v>
          </cell>
          <cell r="C25557" t="str">
            <v>Đang hoạt động</v>
          </cell>
          <cell r="F25557">
            <v>2032</v>
          </cell>
          <cell r="G25557">
            <v>3</v>
          </cell>
          <cell r="H25557" t="str">
            <v>6001663089</v>
          </cell>
          <cell r="I25557" t="str">
            <v>HTX VẬN TẢI MINH QUÂN</v>
          </cell>
        </row>
        <row r="25558">
          <cell r="B25558" t="str">
            <v>47C09364</v>
          </cell>
          <cell r="C25558" t="str">
            <v>Đang hoạt động</v>
          </cell>
          <cell r="F25558">
            <v>2032</v>
          </cell>
          <cell r="G25558">
            <v>3</v>
          </cell>
          <cell r="H25558" t="str">
            <v>6001663089</v>
          </cell>
          <cell r="I25558" t="str">
            <v>HTX VẬN TẢI MINH QUÂN</v>
          </cell>
        </row>
        <row r="25559">
          <cell r="B25559" t="str">
            <v>47C12291</v>
          </cell>
          <cell r="C25559" t="str">
            <v>Đang hoạt động</v>
          </cell>
          <cell r="F25559">
            <v>2032</v>
          </cell>
          <cell r="G25559">
            <v>3</v>
          </cell>
          <cell r="H25559" t="str">
            <v>6001663089</v>
          </cell>
          <cell r="I25559" t="str">
            <v>HTX VẬN TẢI MINH QUÂN</v>
          </cell>
        </row>
        <row r="25560">
          <cell r="B25560" t="str">
            <v>47C17113</v>
          </cell>
          <cell r="C25560" t="str">
            <v>Đang hoạt động</v>
          </cell>
          <cell r="F25560">
            <v>2032</v>
          </cell>
          <cell r="G25560">
            <v>3</v>
          </cell>
          <cell r="H25560" t="str">
            <v>6001663089</v>
          </cell>
          <cell r="I25560" t="str">
            <v>HTX VẬN TẢI MINH QUÂN</v>
          </cell>
        </row>
        <row r="25561">
          <cell r="B25561" t="str">
            <v>47C17647</v>
          </cell>
          <cell r="C25561" t="str">
            <v>Đang hoạt động</v>
          </cell>
          <cell r="F25561" t="str">
            <v>Không thời hạn</v>
          </cell>
          <cell r="G25561">
            <v>3200</v>
          </cell>
          <cell r="H25561" t="str">
            <v>6001663089</v>
          </cell>
          <cell r="I25561" t="str">
            <v>HTX VẬN TẢI MINH QUÂN</v>
          </cell>
        </row>
        <row r="25562">
          <cell r="B25562" t="str">
            <v>47C17837</v>
          </cell>
          <cell r="C25562" t="str">
            <v>Đang hoạt động</v>
          </cell>
          <cell r="F25562">
            <v>2032</v>
          </cell>
          <cell r="G25562">
            <v>3</v>
          </cell>
          <cell r="H25562" t="str">
            <v>6001663089</v>
          </cell>
          <cell r="I25562" t="str">
            <v>HTX VẬN TẢI MINH QUÂN</v>
          </cell>
        </row>
        <row r="25563">
          <cell r="B25563" t="str">
            <v>47L7283</v>
          </cell>
          <cell r="C25563" t="str">
            <v>Đang hoạt động</v>
          </cell>
          <cell r="F25563">
            <v>2032</v>
          </cell>
          <cell r="G25563">
            <v>3</v>
          </cell>
          <cell r="H25563" t="str">
            <v>6001663089</v>
          </cell>
          <cell r="I25563" t="str">
            <v>HTX VẬN TẢI MINH QUÂN</v>
          </cell>
        </row>
        <row r="25564">
          <cell r="B25564" t="str">
            <v>47L7202</v>
          </cell>
          <cell r="C25564" t="str">
            <v>Đang hoạt động</v>
          </cell>
          <cell r="F25564">
            <v>2032</v>
          </cell>
          <cell r="G25564">
            <v>3</v>
          </cell>
          <cell r="H25564" t="str">
            <v>6001663089</v>
          </cell>
          <cell r="I25564" t="str">
            <v>HTX VẬN TẢI MINH QUÂN</v>
          </cell>
        </row>
        <row r="25565">
          <cell r="B25565" t="str">
            <v>47L6902</v>
          </cell>
          <cell r="C25565" t="str">
            <v>Đang hoạt động</v>
          </cell>
          <cell r="F25565">
            <v>2032</v>
          </cell>
          <cell r="G25565">
            <v>3</v>
          </cell>
          <cell r="H25565" t="str">
            <v>6001663089</v>
          </cell>
          <cell r="I25565" t="str">
            <v>HTX VẬN TẢI MINH QUÂN</v>
          </cell>
        </row>
        <row r="25566">
          <cell r="B25566" t="str">
            <v>47L7035</v>
          </cell>
          <cell r="C25566" t="str">
            <v>Đang hoạt động</v>
          </cell>
          <cell r="F25566">
            <v>2032</v>
          </cell>
          <cell r="G25566">
            <v>2</v>
          </cell>
          <cell r="H25566" t="str">
            <v>6001663089</v>
          </cell>
          <cell r="I25566" t="str">
            <v>HTX VẬN TẢI MINH QUÂN</v>
          </cell>
        </row>
        <row r="25567">
          <cell r="B25567" t="str">
            <v>88H9130</v>
          </cell>
          <cell r="C25567" t="str">
            <v>Đang hoạt động</v>
          </cell>
          <cell r="F25567">
            <v>2032</v>
          </cell>
          <cell r="G25567">
            <v>3</v>
          </cell>
          <cell r="H25567" t="str">
            <v>6001663089</v>
          </cell>
          <cell r="I25567" t="str">
            <v>HTX VẬN TẢI MINH QUÂN</v>
          </cell>
        </row>
        <row r="25568">
          <cell r="B25568" t="str">
            <v>79C03351</v>
          </cell>
          <cell r="C25568" t="str">
            <v>Đang hoạt động</v>
          </cell>
          <cell r="F25568">
            <v>2032</v>
          </cell>
          <cell r="G25568">
            <v>3</v>
          </cell>
          <cell r="H25568" t="str">
            <v>6001663089</v>
          </cell>
          <cell r="I25568" t="str">
            <v>HTX VẬN TẢI MINH QUÂN</v>
          </cell>
        </row>
        <row r="25569">
          <cell r="B25569" t="str">
            <v>79C01604</v>
          </cell>
          <cell r="C25569" t="str">
            <v>Đang hoạt động</v>
          </cell>
          <cell r="F25569">
            <v>2032</v>
          </cell>
          <cell r="G25569">
            <v>3</v>
          </cell>
          <cell r="H25569" t="str">
            <v>6001663089</v>
          </cell>
          <cell r="I25569" t="str">
            <v>HTX VẬN TẢI MINH QUÂN</v>
          </cell>
        </row>
        <row r="25570">
          <cell r="B25570" t="str">
            <v>47C02490</v>
          </cell>
          <cell r="C25570" t="str">
            <v>Đang hoạt động</v>
          </cell>
          <cell r="F25570">
            <v>2032</v>
          </cell>
          <cell r="G25570">
            <v>3</v>
          </cell>
          <cell r="H25570" t="str">
            <v>6001663089</v>
          </cell>
          <cell r="I25570" t="str">
            <v>HTX VẬN TẢI MINH QUÂN</v>
          </cell>
        </row>
        <row r="25571">
          <cell r="B25571" t="str">
            <v>47C03919</v>
          </cell>
          <cell r="C25571" t="str">
            <v>Đang hoạt động</v>
          </cell>
          <cell r="F25571">
            <v>2032</v>
          </cell>
          <cell r="G25571">
            <v>3</v>
          </cell>
          <cell r="H25571" t="str">
            <v>6001663089</v>
          </cell>
          <cell r="I25571" t="str">
            <v>HTX VẬN TẢI MINH QUÂN</v>
          </cell>
        </row>
        <row r="25572">
          <cell r="B25572" t="str">
            <v>47C05815</v>
          </cell>
          <cell r="C25572" t="str">
            <v>Đang hoạt động</v>
          </cell>
          <cell r="F25572">
            <v>2032</v>
          </cell>
          <cell r="G25572">
            <v>3</v>
          </cell>
          <cell r="H25572" t="str">
            <v>6001663089</v>
          </cell>
          <cell r="I25572" t="str">
            <v>HTX VẬN TẢI MINH QUÂN</v>
          </cell>
        </row>
        <row r="25573">
          <cell r="B25573" t="str">
            <v>81M0693</v>
          </cell>
          <cell r="C25573" t="str">
            <v>Đang hoạt động</v>
          </cell>
          <cell r="F25573">
            <v>2033</v>
          </cell>
          <cell r="G25573">
            <v>2</v>
          </cell>
          <cell r="H25573" t="str">
            <v>6001663089</v>
          </cell>
          <cell r="I25573" t="str">
            <v>HTX VẬN TẢI MINH QUÂN</v>
          </cell>
        </row>
        <row r="25574">
          <cell r="B25574" t="str">
            <v>54Y5027</v>
          </cell>
          <cell r="C25574" t="str">
            <v>Đang hoạt động</v>
          </cell>
          <cell r="F25574">
            <v>2033</v>
          </cell>
          <cell r="G25574">
            <v>3</v>
          </cell>
          <cell r="H25574" t="str">
            <v>6001663089</v>
          </cell>
          <cell r="I25574" t="str">
            <v>HTX VẬN TẢI MINH QUÂN</v>
          </cell>
        </row>
        <row r="25575">
          <cell r="B25575" t="str">
            <v>47C00935</v>
          </cell>
          <cell r="C25575" t="str">
            <v>Đang hoạt động</v>
          </cell>
          <cell r="F25575">
            <v>2033</v>
          </cell>
          <cell r="G25575">
            <v>3</v>
          </cell>
          <cell r="H25575" t="str">
            <v>6001663089</v>
          </cell>
          <cell r="I25575" t="str">
            <v>HTX VẬN TẢI MINH QUÂN</v>
          </cell>
        </row>
        <row r="25576">
          <cell r="B25576" t="str">
            <v>47C01064</v>
          </cell>
          <cell r="C25576" t="str">
            <v>Đang hoạt động</v>
          </cell>
          <cell r="F25576">
            <v>2033</v>
          </cell>
          <cell r="G25576">
            <v>3</v>
          </cell>
          <cell r="H25576" t="str">
            <v>6001663089</v>
          </cell>
          <cell r="I25576" t="str">
            <v>HTX VẬN TẢI MINH QUÂN</v>
          </cell>
        </row>
        <row r="25577">
          <cell r="B25577" t="str">
            <v>47C04401</v>
          </cell>
          <cell r="C25577" t="str">
            <v>Đang hoạt động</v>
          </cell>
          <cell r="F25577">
            <v>2033</v>
          </cell>
          <cell r="G25577">
            <v>3</v>
          </cell>
          <cell r="H25577" t="str">
            <v>6001663089</v>
          </cell>
          <cell r="I25577" t="str">
            <v>HTX VẬN TẢI MINH QUÂN</v>
          </cell>
        </row>
        <row r="25578">
          <cell r="B25578" t="str">
            <v>47C05037</v>
          </cell>
          <cell r="C25578" t="str">
            <v>Đang hoạt động</v>
          </cell>
          <cell r="F25578">
            <v>2033</v>
          </cell>
          <cell r="G25578">
            <v>3</v>
          </cell>
          <cell r="H25578" t="str">
            <v>6001663089</v>
          </cell>
          <cell r="I25578" t="str">
            <v>HTX VẬN TẢI MINH QUÂN</v>
          </cell>
        </row>
        <row r="25579">
          <cell r="B25579" t="str">
            <v>47C09990</v>
          </cell>
          <cell r="C25579" t="str">
            <v>Đang hoạt động</v>
          </cell>
          <cell r="F25579">
            <v>2033</v>
          </cell>
          <cell r="G25579">
            <v>3</v>
          </cell>
          <cell r="H25579" t="str">
            <v>6001663089</v>
          </cell>
          <cell r="I25579" t="str">
            <v>HTX VẬN TẢI MINH QUÂN</v>
          </cell>
        </row>
        <row r="25580">
          <cell r="B25580" t="str">
            <v>47C11476</v>
          </cell>
          <cell r="C25580" t="str">
            <v>Đang hoạt động</v>
          </cell>
          <cell r="F25580">
            <v>2033</v>
          </cell>
          <cell r="G25580">
            <v>3</v>
          </cell>
          <cell r="H25580" t="str">
            <v>6001663089</v>
          </cell>
          <cell r="I25580" t="str">
            <v>HTX VẬN TẢI MINH QUÂN</v>
          </cell>
        </row>
        <row r="25581">
          <cell r="B25581" t="str">
            <v>47C12391</v>
          </cell>
          <cell r="C25581" t="str">
            <v>Đang hoạt động</v>
          </cell>
          <cell r="F25581">
            <v>2033</v>
          </cell>
          <cell r="G25581">
            <v>3</v>
          </cell>
          <cell r="H25581">
            <v>6001762121</v>
          </cell>
          <cell r="I25581" t="str">
            <v>HỢP TÁC XÃ VẬN TẢI TOÀN TÂM</v>
          </cell>
        </row>
        <row r="25582">
          <cell r="B25582" t="str">
            <v>47C13755</v>
          </cell>
          <cell r="C25582" t="str">
            <v>Đang hoạt động</v>
          </cell>
          <cell r="F25582">
            <v>2033</v>
          </cell>
          <cell r="G25582">
            <v>3</v>
          </cell>
          <cell r="H25582">
            <v>6001788962</v>
          </cell>
          <cell r="I25582" t="str">
            <v>HỢP TÁC XÃ CƠ GIỚI VIỆT TIẾN</v>
          </cell>
        </row>
        <row r="25583">
          <cell r="B25583" t="str">
            <v>47C14870</v>
          </cell>
          <cell r="C25583" t="str">
            <v>Đang hoạt động</v>
          </cell>
          <cell r="F25583">
            <v>2033</v>
          </cell>
          <cell r="G25583">
            <v>3</v>
          </cell>
          <cell r="H25583" t="str">
            <v>6001663089</v>
          </cell>
          <cell r="I25583" t="str">
            <v>HTX VẬN TẢI MINH QUÂN</v>
          </cell>
        </row>
        <row r="25584">
          <cell r="B25584" t="str">
            <v>47C19045</v>
          </cell>
          <cell r="C25584" t="str">
            <v>Đang hoạt động</v>
          </cell>
          <cell r="F25584">
            <v>2033</v>
          </cell>
          <cell r="G25584">
            <v>3</v>
          </cell>
          <cell r="H25584" t="str">
            <v>6001663089</v>
          </cell>
          <cell r="I25584" t="str">
            <v>HTX VẬN TẢI MINH QUÂN</v>
          </cell>
        </row>
        <row r="25585">
          <cell r="B25585" t="str">
            <v>47C24816</v>
          </cell>
          <cell r="C25585" t="str">
            <v>Đang hoạt động</v>
          </cell>
          <cell r="F25585" t="str">
            <v>Không thời hạn</v>
          </cell>
          <cell r="G25585">
            <v>0</v>
          </cell>
          <cell r="H25585" t="str">
            <v>6001663089</v>
          </cell>
          <cell r="I25585" t="str">
            <v>HTX VẬN TẢI MINH QUÂN</v>
          </cell>
        </row>
        <row r="25586">
          <cell r="B25586" t="str">
            <v>47P1533</v>
          </cell>
          <cell r="C25586" t="str">
            <v>Đang hoạt động</v>
          </cell>
          <cell r="F25586">
            <v>2033</v>
          </cell>
          <cell r="G25586">
            <v>3</v>
          </cell>
          <cell r="H25586" t="str">
            <v>6001663089</v>
          </cell>
          <cell r="I25586" t="str">
            <v>HTX VẬN TẢI MINH QUÂN</v>
          </cell>
        </row>
        <row r="25587">
          <cell r="B25587" t="str">
            <v>47P1715</v>
          </cell>
          <cell r="C25587" t="str">
            <v>Đang hoạt động</v>
          </cell>
          <cell r="F25587">
            <v>2033</v>
          </cell>
          <cell r="G25587">
            <v>3</v>
          </cell>
          <cell r="H25587" t="str">
            <v>6001663089</v>
          </cell>
          <cell r="I25587" t="str">
            <v>HTX VẬN TẢI MINH QUÂN</v>
          </cell>
        </row>
        <row r="25588">
          <cell r="B25588" t="str">
            <v>47P1759</v>
          </cell>
          <cell r="C25588" t="str">
            <v>Đang hoạt động</v>
          </cell>
          <cell r="F25588">
            <v>2033</v>
          </cell>
          <cell r="G25588">
            <v>3</v>
          </cell>
          <cell r="H25588" t="str">
            <v>6001663089</v>
          </cell>
          <cell r="I25588" t="str">
            <v>HTX VẬN TẢI MINH QUÂN</v>
          </cell>
        </row>
        <row r="25589">
          <cell r="B25589" t="str">
            <v>47P0870</v>
          </cell>
          <cell r="C25589" t="str">
            <v>Đang hoạt động</v>
          </cell>
          <cell r="F25589">
            <v>2033</v>
          </cell>
          <cell r="G25589">
            <v>3</v>
          </cell>
          <cell r="H25589" t="str">
            <v>6001663089</v>
          </cell>
          <cell r="I25589" t="str">
            <v>HTX VẬN TẢI MINH QUÂN</v>
          </cell>
        </row>
        <row r="25590">
          <cell r="B25590" t="str">
            <v>47P1003</v>
          </cell>
          <cell r="C25590" t="str">
            <v>Đang hoạt động</v>
          </cell>
          <cell r="F25590" t="str">
            <v>Không thời hạn</v>
          </cell>
          <cell r="G25590">
            <v>3</v>
          </cell>
          <cell r="H25590" t="str">
            <v>6001663089</v>
          </cell>
          <cell r="I25590" t="str">
            <v>HTX VẬN TẢI MINH QUÂN</v>
          </cell>
        </row>
        <row r="25591">
          <cell r="B25591" t="str">
            <v>47C13298</v>
          </cell>
          <cell r="C25591" t="str">
            <v>Đang hoạt động</v>
          </cell>
          <cell r="F25591">
            <v>2033</v>
          </cell>
          <cell r="G25591">
            <v>3</v>
          </cell>
          <cell r="H25591" t="str">
            <v>6001663089</v>
          </cell>
          <cell r="I25591" t="str">
            <v>HTX VẬN TẢI MINH QUÂN</v>
          </cell>
        </row>
        <row r="25592">
          <cell r="B25592" t="str">
            <v>47C15546</v>
          </cell>
          <cell r="C25592" t="str">
            <v>Đang hoạt động</v>
          </cell>
          <cell r="F25592">
            <v>2033</v>
          </cell>
          <cell r="G25592">
            <v>3</v>
          </cell>
          <cell r="H25592" t="str">
            <v>6001663089</v>
          </cell>
          <cell r="I25592" t="str">
            <v>HTX VẬN TẢI MINH QUÂN</v>
          </cell>
        </row>
        <row r="25593">
          <cell r="B25593" t="str">
            <v>47C06844</v>
          </cell>
          <cell r="C25593" t="str">
            <v>Đang hoạt động</v>
          </cell>
          <cell r="F25593">
            <v>2033</v>
          </cell>
          <cell r="G25593">
            <v>3</v>
          </cell>
          <cell r="H25593" t="str">
            <v>6001663089</v>
          </cell>
          <cell r="I25593" t="str">
            <v>HTX VẬN TẢI MINH QUÂN</v>
          </cell>
        </row>
        <row r="25594">
          <cell r="B25594" t="str">
            <v>47L9247</v>
          </cell>
          <cell r="C25594" t="str">
            <v>Đang hoạt động</v>
          </cell>
          <cell r="F25594">
            <v>2033</v>
          </cell>
          <cell r="G25594">
            <v>3</v>
          </cell>
          <cell r="H25594" t="str">
            <v>6001663145</v>
          </cell>
          <cell r="I25594" t="str">
            <v xml:space="preserve">
HỢP TÁC XÃ DV VẬN TẢI BÌNH AN</v>
          </cell>
        </row>
        <row r="25595">
          <cell r="B25595" t="str">
            <v>47P1546</v>
          </cell>
          <cell r="C25595" t="str">
            <v>Đang hoạt động</v>
          </cell>
          <cell r="F25595" t="str">
            <v>Không thời hạn</v>
          </cell>
          <cell r="G25595">
            <v>3</v>
          </cell>
          <cell r="H25595" t="str">
            <v>6001663089</v>
          </cell>
          <cell r="I25595" t="str">
            <v>HTX VẬN TẢI MINH QUÂN</v>
          </cell>
        </row>
        <row r="25596">
          <cell r="B25596" t="str">
            <v>76C08826</v>
          </cell>
          <cell r="C25596" t="str">
            <v>Đang hoạt động</v>
          </cell>
          <cell r="F25596">
            <v>2033</v>
          </cell>
          <cell r="G25596">
            <v>3</v>
          </cell>
          <cell r="H25596" t="str">
            <v>6001663089</v>
          </cell>
          <cell r="I25596" t="str">
            <v>HTX VẬN TẢI MINH QUÂN</v>
          </cell>
        </row>
        <row r="25597">
          <cell r="B25597" t="str">
            <v>70H8361</v>
          </cell>
          <cell r="C25597" t="str">
            <v>Đang hoạt động</v>
          </cell>
          <cell r="F25597" t="str">
            <v>Không thời hạn</v>
          </cell>
          <cell r="G25597">
            <v>3</v>
          </cell>
          <cell r="H25597" t="str">
            <v>6001663089</v>
          </cell>
          <cell r="I25597" t="str">
            <v>HTX VẬN TẢI MINH QUÂN</v>
          </cell>
        </row>
        <row r="25598">
          <cell r="B25598" t="str">
            <v>81C02355</v>
          </cell>
          <cell r="C25598" t="str">
            <v>Đang hoạt động</v>
          </cell>
          <cell r="F25598">
            <v>2033</v>
          </cell>
          <cell r="G25598">
            <v>3</v>
          </cell>
          <cell r="H25598" t="str">
            <v>6001663089</v>
          </cell>
          <cell r="I25598" t="str">
            <v>HTX VẬN TẢI MINH QUÂN</v>
          </cell>
        </row>
        <row r="25599">
          <cell r="B25599" t="str">
            <v>79C03054</v>
          </cell>
          <cell r="C25599" t="str">
            <v>Đang hoạt động</v>
          </cell>
          <cell r="F25599">
            <v>2033</v>
          </cell>
          <cell r="G25599">
            <v>3</v>
          </cell>
          <cell r="H25599" t="str">
            <v>6001663089</v>
          </cell>
          <cell r="I25599" t="str">
            <v>HTX VẬN TẢI MINH QUÂN</v>
          </cell>
        </row>
        <row r="25600">
          <cell r="B25600" t="str">
            <v>79D5470</v>
          </cell>
          <cell r="C25600" t="str">
            <v>Đang hoạt động</v>
          </cell>
          <cell r="F25600">
            <v>2033</v>
          </cell>
          <cell r="G25600">
            <v>3</v>
          </cell>
          <cell r="H25600" t="str">
            <v>6001663089</v>
          </cell>
          <cell r="I25600" t="str">
            <v>HTX VẬN TẢI MINH QUÂN</v>
          </cell>
        </row>
        <row r="25601">
          <cell r="B25601" t="str">
            <v>79D5401</v>
          </cell>
          <cell r="C25601" t="str">
            <v>Đang hoạt động</v>
          </cell>
          <cell r="F25601">
            <v>2033</v>
          </cell>
          <cell r="G25601">
            <v>3</v>
          </cell>
          <cell r="H25601" t="str">
            <v>6001663089</v>
          </cell>
          <cell r="I25601" t="str">
            <v>HTX VẬN TẢI MINH QUÂN</v>
          </cell>
        </row>
        <row r="25602">
          <cell r="B25602" t="str">
            <v>18C05232</v>
          </cell>
          <cell r="C25602" t="str">
            <v>Đang hoạt động</v>
          </cell>
          <cell r="F25602" t="str">
            <v>Không thời hạn</v>
          </cell>
          <cell r="G25602">
            <v>3</v>
          </cell>
          <cell r="H25602" t="str">
            <v>6001663089</v>
          </cell>
          <cell r="I25602" t="str">
            <v>HTX VẬN TẢI MINH QUÂN</v>
          </cell>
        </row>
        <row r="25603">
          <cell r="B25603" t="str">
            <v>47C02673</v>
          </cell>
          <cell r="C25603" t="str">
            <v>Đang hoạt động</v>
          </cell>
          <cell r="F25603">
            <v>2033</v>
          </cell>
          <cell r="G25603">
            <v>3</v>
          </cell>
          <cell r="H25603" t="str">
            <v>6001663089</v>
          </cell>
          <cell r="I25603" t="str">
            <v>HTX VẬN TẢI MINH QUÂN</v>
          </cell>
        </row>
        <row r="25604">
          <cell r="B25604" t="str">
            <v>47C03084</v>
          </cell>
          <cell r="C25604" t="str">
            <v>Đang hoạt động</v>
          </cell>
          <cell r="F25604">
            <v>2033</v>
          </cell>
          <cell r="G25604">
            <v>3</v>
          </cell>
          <cell r="H25604">
            <v>6001762121</v>
          </cell>
          <cell r="I25604" t="str">
            <v>HỢP TÁC XÃ VẬN TẢI TOÀN TÂM</v>
          </cell>
        </row>
        <row r="25605">
          <cell r="B25605" t="str">
            <v>47C04996</v>
          </cell>
          <cell r="C25605" t="str">
            <v>Đang hoạt động</v>
          </cell>
          <cell r="F25605">
            <v>2033</v>
          </cell>
          <cell r="G25605">
            <v>3</v>
          </cell>
          <cell r="H25605" t="str">
            <v>6001663089</v>
          </cell>
          <cell r="I25605" t="str">
            <v>HTX VẬN TẢI MINH QUÂN</v>
          </cell>
        </row>
        <row r="25606">
          <cell r="B25606" t="str">
            <v>81M2496</v>
          </cell>
          <cell r="C25606" t="str">
            <v>Đang hoạt động</v>
          </cell>
          <cell r="F25606">
            <v>2034</v>
          </cell>
          <cell r="G25606">
            <v>3</v>
          </cell>
          <cell r="H25606" t="str">
            <v>6001663089</v>
          </cell>
          <cell r="I25606" t="str">
            <v>HTX VẬN TẢI MINH QUÂN</v>
          </cell>
        </row>
        <row r="25607">
          <cell r="B25607" t="str">
            <v>47P2728</v>
          </cell>
          <cell r="C25607" t="str">
            <v>Đang hoạt động</v>
          </cell>
          <cell r="F25607">
            <v>2034</v>
          </cell>
          <cell r="G25607">
            <v>3</v>
          </cell>
          <cell r="H25607" t="str">
            <v>6001663089</v>
          </cell>
          <cell r="I25607" t="str">
            <v>HTX VẬN TẢI MINH QUÂN</v>
          </cell>
        </row>
        <row r="25608">
          <cell r="B25608" t="str">
            <v>77L1153</v>
          </cell>
          <cell r="C25608" t="str">
            <v>Đang hoạt động</v>
          </cell>
          <cell r="F25608">
            <v>2034</v>
          </cell>
          <cell r="G25608">
            <v>3</v>
          </cell>
          <cell r="H25608" t="str">
            <v>6001663089</v>
          </cell>
          <cell r="I25608" t="str">
            <v>HTX VẬN TẢI MINH QUÂN</v>
          </cell>
        </row>
        <row r="25609">
          <cell r="B25609" t="str">
            <v>47C01559</v>
          </cell>
          <cell r="C25609" t="str">
            <v>Đang hoạt động</v>
          </cell>
          <cell r="F25609">
            <v>2034</v>
          </cell>
          <cell r="G25609">
            <v>3</v>
          </cell>
          <cell r="H25609" t="str">
            <v>6001663089</v>
          </cell>
          <cell r="I25609" t="str">
            <v>HTX VẬN TẢI MINH QUÂN</v>
          </cell>
        </row>
        <row r="25610">
          <cell r="B25610" t="str">
            <v>47C03899</v>
          </cell>
          <cell r="C25610" t="str">
            <v>Đang hoạt động</v>
          </cell>
          <cell r="F25610">
            <v>2034</v>
          </cell>
          <cell r="G25610">
            <v>3</v>
          </cell>
          <cell r="H25610" t="str">
            <v>6001663089</v>
          </cell>
          <cell r="I25610" t="str">
            <v>HTX VẬN TẢI MINH QUÂN</v>
          </cell>
        </row>
        <row r="25611">
          <cell r="B25611" t="str">
            <v>47C06026</v>
          </cell>
          <cell r="C25611" t="str">
            <v>Đang hoạt động</v>
          </cell>
          <cell r="F25611">
            <v>2034</v>
          </cell>
          <cell r="G25611">
            <v>3</v>
          </cell>
          <cell r="H25611" t="str">
            <v>6001663089</v>
          </cell>
          <cell r="I25611" t="str">
            <v>HTX VẬN TẢI MINH QUÂN</v>
          </cell>
        </row>
        <row r="25612">
          <cell r="B25612" t="str">
            <v>47C08825</v>
          </cell>
          <cell r="C25612" t="str">
            <v>Đang hoạt động</v>
          </cell>
          <cell r="F25612" t="str">
            <v>Không thời hạn</v>
          </cell>
          <cell r="G25612">
            <v>3950</v>
          </cell>
          <cell r="H25612" t="str">
            <v>6001663089</v>
          </cell>
          <cell r="I25612" t="str">
            <v>HTX VẬN TẢI MINH QUÂN</v>
          </cell>
        </row>
        <row r="25613">
          <cell r="B25613" t="str">
            <v>47C10756</v>
          </cell>
          <cell r="C25613" t="str">
            <v>Đang hoạt động</v>
          </cell>
          <cell r="E25613" t="str">
            <v>HOÀNG VĂN CƯỜNG</v>
          </cell>
          <cell r="F25613">
            <v>2034</v>
          </cell>
          <cell r="G25613">
            <v>3</v>
          </cell>
          <cell r="H25613" t="str">
            <v>6001663089</v>
          </cell>
          <cell r="I25613" t="str">
            <v>HTX VẬN TẢI MINH QUÂN</v>
          </cell>
        </row>
        <row r="25614">
          <cell r="B25614" t="str">
            <v>47C11502</v>
          </cell>
          <cell r="C25614" t="str">
            <v>Đang hoạt động</v>
          </cell>
          <cell r="F25614">
            <v>2034</v>
          </cell>
          <cell r="G25614">
            <v>3</v>
          </cell>
          <cell r="H25614" t="str">
            <v>6001663089</v>
          </cell>
          <cell r="I25614" t="str">
            <v>HTX VẬN TẢI MINH QUÂN</v>
          </cell>
        </row>
        <row r="25615">
          <cell r="B25615" t="str">
            <v>47C13694</v>
          </cell>
          <cell r="C25615" t="str">
            <v>Đang hoạt động</v>
          </cell>
          <cell r="F25615">
            <v>2034</v>
          </cell>
          <cell r="G25615">
            <v>3</v>
          </cell>
          <cell r="H25615" t="str">
            <v>6001663089</v>
          </cell>
          <cell r="I25615" t="str">
            <v>HTX VẬN TẢI MINH QUÂN</v>
          </cell>
        </row>
        <row r="25616">
          <cell r="B25616" t="str">
            <v>47C14401</v>
          </cell>
          <cell r="C25616" t="str">
            <v>Đang hoạt động</v>
          </cell>
          <cell r="F25616">
            <v>2034</v>
          </cell>
          <cell r="G25616">
            <v>3</v>
          </cell>
          <cell r="H25616" t="str">
            <v>6001663089</v>
          </cell>
          <cell r="I25616" t="str">
            <v>HTX VẬN TẢI MINH QUÂN</v>
          </cell>
        </row>
        <row r="25617">
          <cell r="B25617" t="str">
            <v>47C21553</v>
          </cell>
          <cell r="C25617" t="str">
            <v>Đang hoạt động</v>
          </cell>
          <cell r="F25617" t="str">
            <v>Không thời hạn</v>
          </cell>
          <cell r="G25617">
            <v>3</v>
          </cell>
          <cell r="H25617" t="str">
            <v>6001663089</v>
          </cell>
          <cell r="I25617" t="str">
            <v>HTX VẬN TẢI MINH QUÂN</v>
          </cell>
        </row>
        <row r="25618">
          <cell r="B25618" t="str">
            <v>47C19571</v>
          </cell>
          <cell r="C25618" t="str">
            <v>Đang hoạt động</v>
          </cell>
          <cell r="F25618">
            <v>2034</v>
          </cell>
          <cell r="G25618">
            <v>3</v>
          </cell>
          <cell r="H25618" t="str">
            <v>6001663089</v>
          </cell>
          <cell r="I25618" t="str">
            <v>HTX VẬN TẢI MINH QUÂN</v>
          </cell>
        </row>
        <row r="25619">
          <cell r="B25619" t="str">
            <v>47C20042</v>
          </cell>
          <cell r="C25619" t="str">
            <v>Đang hoạt động</v>
          </cell>
          <cell r="F25619">
            <v>2034</v>
          </cell>
          <cell r="G25619">
            <v>2</v>
          </cell>
          <cell r="H25619" t="str">
            <v>6001663089</v>
          </cell>
          <cell r="I25619" t="str">
            <v>HTX VẬN TẢI MINH QUÂN</v>
          </cell>
        </row>
        <row r="25620">
          <cell r="B25620" t="str">
            <v>47C20429</v>
          </cell>
          <cell r="C25620" t="str">
            <v>Đang hoạt động</v>
          </cell>
          <cell r="F25620">
            <v>2034</v>
          </cell>
          <cell r="G25620">
            <v>3</v>
          </cell>
          <cell r="H25620" t="str">
            <v>6001663089</v>
          </cell>
          <cell r="I25620" t="str">
            <v>HTX VẬN TẢI MINH QUÂN</v>
          </cell>
        </row>
        <row r="25621">
          <cell r="B25621" t="str">
            <v>47C21426</v>
          </cell>
          <cell r="C25621" t="str">
            <v>Đang hoạt động</v>
          </cell>
          <cell r="F25621">
            <v>2034</v>
          </cell>
          <cell r="G25621">
            <v>3</v>
          </cell>
          <cell r="H25621" t="str">
            <v>6001663089</v>
          </cell>
          <cell r="I25621" t="str">
            <v>HTX VẬN TẢI MINH QUÂN</v>
          </cell>
        </row>
        <row r="25622">
          <cell r="B25622" t="str">
            <v>47H00121</v>
          </cell>
          <cell r="C25622" t="str">
            <v>Đang hoạt động</v>
          </cell>
          <cell r="F25622">
            <v>2034</v>
          </cell>
          <cell r="G25622">
            <v>3</v>
          </cell>
          <cell r="H25622" t="str">
            <v>6001663089</v>
          </cell>
          <cell r="I25622" t="str">
            <v>HTX VẬN TẢI MINH QUÂN</v>
          </cell>
        </row>
        <row r="25623">
          <cell r="B25623" t="str">
            <v>47P2055</v>
          </cell>
          <cell r="C25623" t="str">
            <v>Đang hoạt động</v>
          </cell>
          <cell r="F25623">
            <v>2034</v>
          </cell>
          <cell r="G25623">
            <v>3</v>
          </cell>
          <cell r="H25623" t="str">
            <v>6001663089</v>
          </cell>
          <cell r="I25623" t="str">
            <v>HTX VẬN TẢI MINH QUÂN</v>
          </cell>
        </row>
        <row r="25624">
          <cell r="B25624" t="str">
            <v>47C06317</v>
          </cell>
          <cell r="C25624" t="str">
            <v>Đang hoạt động</v>
          </cell>
          <cell r="F25624">
            <v>2034</v>
          </cell>
          <cell r="G25624">
            <v>3</v>
          </cell>
          <cell r="H25624" t="str">
            <v>6001663089</v>
          </cell>
          <cell r="I25624" t="str">
            <v>HTX VẬN TẢI MINH QUÂN</v>
          </cell>
        </row>
        <row r="25625">
          <cell r="B25625" t="str">
            <v>47C13639</v>
          </cell>
          <cell r="C25625" t="str">
            <v>Đang hoạt động</v>
          </cell>
          <cell r="F25625">
            <v>2034</v>
          </cell>
          <cell r="G25625">
            <v>3</v>
          </cell>
          <cell r="H25625" t="str">
            <v>6001663089</v>
          </cell>
          <cell r="I25625" t="str">
            <v>HTX VẬN TẢI MINH QUÂN</v>
          </cell>
        </row>
        <row r="25626">
          <cell r="B25626" t="str">
            <v>47C16879</v>
          </cell>
          <cell r="C25626" t="str">
            <v>Đang hoạt động</v>
          </cell>
          <cell r="F25626" t="str">
            <v>Không thời hạn</v>
          </cell>
          <cell r="G25626">
            <v>3</v>
          </cell>
          <cell r="H25626" t="str">
            <v>6001663089</v>
          </cell>
          <cell r="I25626" t="str">
            <v>HTX VẬN TẢI MINH QUÂN</v>
          </cell>
        </row>
        <row r="25627">
          <cell r="B25627" t="str">
            <v>47C18365</v>
          </cell>
          <cell r="C25627" t="str">
            <v>Đang hoạt động</v>
          </cell>
          <cell r="F25627">
            <v>2034</v>
          </cell>
          <cell r="G25627">
            <v>3</v>
          </cell>
          <cell r="H25627" t="str">
            <v>6001663089</v>
          </cell>
          <cell r="I25627" t="str">
            <v>HTX VẬN TẢI MINH QUÂN</v>
          </cell>
        </row>
        <row r="25628">
          <cell r="B25628" t="str">
            <v>47C24642</v>
          </cell>
          <cell r="C25628" t="str">
            <v>Đang hoạt động</v>
          </cell>
          <cell r="F25628" t="str">
            <v>Không thời hạn</v>
          </cell>
          <cell r="G25628">
            <v>3</v>
          </cell>
          <cell r="H25628" t="str">
            <v>6001663089</v>
          </cell>
          <cell r="I25628" t="str">
            <v>HTX VẬN TẢI MINH QUÂN</v>
          </cell>
        </row>
        <row r="25629">
          <cell r="B25629" t="str">
            <v>47P2522</v>
          </cell>
          <cell r="C25629" t="str">
            <v>Đang hoạt động</v>
          </cell>
          <cell r="F25629">
            <v>2034</v>
          </cell>
          <cell r="G25629">
            <v>3</v>
          </cell>
          <cell r="H25629" t="str">
            <v>6001663089</v>
          </cell>
          <cell r="I25629" t="str">
            <v>HTX VẬN TẢI MINH QUÂN</v>
          </cell>
        </row>
        <row r="25630">
          <cell r="B25630" t="str">
            <v>47P2700</v>
          </cell>
          <cell r="C25630" t="str">
            <v>Đang hoạt động</v>
          </cell>
          <cell r="F25630">
            <v>2034</v>
          </cell>
          <cell r="G25630">
            <v>3</v>
          </cell>
          <cell r="H25630" t="str">
            <v>6001663089</v>
          </cell>
          <cell r="I25630" t="str">
            <v>HTX VẬN TẢI MINH QUÂN</v>
          </cell>
        </row>
        <row r="25631">
          <cell r="B25631" t="str">
            <v>65C04551</v>
          </cell>
          <cell r="C25631" t="str">
            <v>Đang hoạt động</v>
          </cell>
          <cell r="F25631">
            <v>2034</v>
          </cell>
          <cell r="G25631">
            <v>3</v>
          </cell>
          <cell r="H25631" t="str">
            <v>6001663089</v>
          </cell>
          <cell r="I25631" t="str">
            <v>HTX VẬN TẢI MINH QUÂN</v>
          </cell>
        </row>
        <row r="25632">
          <cell r="B25632" t="str">
            <v>79C02737</v>
          </cell>
          <cell r="C25632" t="str">
            <v>Đang hoạt động</v>
          </cell>
          <cell r="F25632">
            <v>2034</v>
          </cell>
          <cell r="G25632">
            <v>3</v>
          </cell>
          <cell r="H25632" t="str">
            <v>6001663089</v>
          </cell>
          <cell r="I25632" t="str">
            <v>HTX VẬN TẢI MINH QUÂN</v>
          </cell>
        </row>
        <row r="25633">
          <cell r="B25633" t="str">
            <v>79C13802</v>
          </cell>
          <cell r="C25633" t="str">
            <v>Đang hoạt động</v>
          </cell>
          <cell r="F25633">
            <v>2034</v>
          </cell>
          <cell r="G25633">
            <v>3</v>
          </cell>
          <cell r="H25633" t="str">
            <v>6001663089</v>
          </cell>
          <cell r="I25633" t="str">
            <v>HTX VẬN TẢI MINH QUÂN</v>
          </cell>
        </row>
        <row r="25634">
          <cell r="B25634" t="str">
            <v>79C01795</v>
          </cell>
          <cell r="C25634" t="str">
            <v>Đang hoạt động</v>
          </cell>
          <cell r="F25634">
            <v>2034</v>
          </cell>
          <cell r="G25634">
            <v>3</v>
          </cell>
          <cell r="H25634" t="str">
            <v>6001663089</v>
          </cell>
          <cell r="I25634" t="str">
            <v>HTX VẬN TẢI MINH QUÂN</v>
          </cell>
        </row>
        <row r="25635">
          <cell r="B25635" t="str">
            <v>43S8470</v>
          </cell>
          <cell r="C25635" t="str">
            <v>Đang hoạt động</v>
          </cell>
          <cell r="F25635">
            <v>2034</v>
          </cell>
          <cell r="G25635">
            <v>3</v>
          </cell>
          <cell r="H25635" t="str">
            <v>6001663089</v>
          </cell>
          <cell r="I25635" t="str">
            <v>HTX VẬN TẢI MINH QUÂN</v>
          </cell>
        </row>
        <row r="25636">
          <cell r="B25636" t="str">
            <v>47C02971</v>
          </cell>
          <cell r="C25636" t="str">
            <v>Đang hoạt động</v>
          </cell>
          <cell r="F25636">
            <v>2034</v>
          </cell>
          <cell r="G25636">
            <v>3</v>
          </cell>
          <cell r="H25636" t="str">
            <v>6001663089</v>
          </cell>
          <cell r="I25636" t="str">
            <v>HTX VẬN TẢI MINH QUÂN</v>
          </cell>
        </row>
        <row r="25637">
          <cell r="B25637" t="str">
            <v>47C02757</v>
          </cell>
          <cell r="C25637" t="str">
            <v>Đang hoạt động</v>
          </cell>
          <cell r="F25637">
            <v>2034</v>
          </cell>
          <cell r="G25637">
            <v>3</v>
          </cell>
          <cell r="H25637" t="str">
            <v>6001663089</v>
          </cell>
          <cell r="I25637" t="str">
            <v>HTX VẬN TẢI MINH QUÂN</v>
          </cell>
        </row>
        <row r="25638">
          <cell r="B25638" t="str">
            <v>47C05863</v>
          </cell>
          <cell r="C25638" t="str">
            <v>Đang hoạt động</v>
          </cell>
          <cell r="F25638">
            <v>2034</v>
          </cell>
          <cell r="G25638">
            <v>3</v>
          </cell>
          <cell r="H25638" t="str">
            <v>6001663089</v>
          </cell>
          <cell r="I25638" t="str">
            <v>HTX VẬN TẢI MINH QUÂN</v>
          </cell>
        </row>
        <row r="25639">
          <cell r="B25639" t="str">
            <v>48C00196</v>
          </cell>
          <cell r="C25639" t="str">
            <v>Đang hoạt động</v>
          </cell>
          <cell r="F25639" t="str">
            <v>Không thời hạn</v>
          </cell>
          <cell r="G25639">
            <v>3</v>
          </cell>
          <cell r="H25639">
            <v>6001762121</v>
          </cell>
          <cell r="I25639" t="str">
            <v>HỢP TÁC XÃ VẬN TẢI TOÀN TÂM</v>
          </cell>
        </row>
        <row r="25640">
          <cell r="B25640" t="str">
            <v>49C05384</v>
          </cell>
          <cell r="C25640" t="str">
            <v>Đang hoạt động</v>
          </cell>
          <cell r="F25640">
            <v>2035</v>
          </cell>
          <cell r="G25640">
            <v>3</v>
          </cell>
          <cell r="H25640" t="str">
            <v>6001663089</v>
          </cell>
          <cell r="I25640" t="str">
            <v>HTX VẬN TẢI MINH QUÂN</v>
          </cell>
        </row>
        <row r="25641">
          <cell r="B25641" t="str">
            <v>86H6792</v>
          </cell>
          <cell r="C25641" t="str">
            <v>Đang hoạt động</v>
          </cell>
          <cell r="F25641">
            <v>2035</v>
          </cell>
          <cell r="G25641">
            <v>3</v>
          </cell>
          <cell r="H25641" t="str">
            <v>6001663089</v>
          </cell>
          <cell r="I25641" t="str">
            <v>HTX VẬN TẢI MINH QUÂN</v>
          </cell>
        </row>
        <row r="25642">
          <cell r="B25642" t="str">
            <v>47C10874</v>
          </cell>
          <cell r="C25642" t="str">
            <v>Đang hoạt động</v>
          </cell>
          <cell r="F25642">
            <v>2035</v>
          </cell>
          <cell r="G25642">
            <v>3</v>
          </cell>
          <cell r="H25642" t="str">
            <v>6001663089</v>
          </cell>
          <cell r="I25642" t="str">
            <v>HTX VẬN TẢI MINH QUÂN</v>
          </cell>
        </row>
        <row r="25643">
          <cell r="B25643" t="str">
            <v>47C11602</v>
          </cell>
          <cell r="C25643" t="str">
            <v>Đang hoạt động</v>
          </cell>
          <cell r="F25643">
            <v>2035</v>
          </cell>
          <cell r="G25643">
            <v>3</v>
          </cell>
          <cell r="H25643" t="str">
            <v>6001663089</v>
          </cell>
          <cell r="I25643" t="str">
            <v>HTX VẬN TẢI MINH QUÂN</v>
          </cell>
        </row>
        <row r="25644">
          <cell r="B25644" t="str">
            <v>47C12310</v>
          </cell>
          <cell r="C25644" t="str">
            <v>Đang hoạt động</v>
          </cell>
          <cell r="F25644">
            <v>2035</v>
          </cell>
          <cell r="G25644">
            <v>3</v>
          </cell>
          <cell r="H25644" t="str">
            <v>6001663089</v>
          </cell>
          <cell r="I25644" t="str">
            <v>HTX VẬN TẢI MINH QUÂN</v>
          </cell>
        </row>
        <row r="25645">
          <cell r="B25645" t="str">
            <v>47C13975</v>
          </cell>
          <cell r="C25645" t="str">
            <v>Đang hoạt động</v>
          </cell>
          <cell r="F25645">
            <v>2035</v>
          </cell>
          <cell r="G25645">
            <v>3</v>
          </cell>
          <cell r="H25645" t="str">
            <v>6001663089</v>
          </cell>
          <cell r="I25645" t="str">
            <v>HTX VẬN TẢI MINH QUÂN</v>
          </cell>
        </row>
        <row r="25646">
          <cell r="B25646" t="str">
            <v>47C14041</v>
          </cell>
          <cell r="C25646" t="str">
            <v>Đang hoạt động</v>
          </cell>
          <cell r="F25646">
            <v>2035</v>
          </cell>
          <cell r="G25646">
            <v>3</v>
          </cell>
          <cell r="H25646" t="str">
            <v>6001663089</v>
          </cell>
          <cell r="I25646" t="str">
            <v>HTX VẬN TẢI MINH QUÂN</v>
          </cell>
        </row>
        <row r="25647">
          <cell r="B25647" t="str">
            <v>47C17363</v>
          </cell>
          <cell r="C25647" t="str">
            <v>Đang hoạt động</v>
          </cell>
          <cell r="F25647">
            <v>2035</v>
          </cell>
          <cell r="G25647">
            <v>2</v>
          </cell>
          <cell r="H25647" t="str">
            <v>400107000023</v>
          </cell>
          <cell r="I25647" t="str">
            <v>HỢP TÁC XÃ VẬN TẢI ĐỒNG TÂM</v>
          </cell>
        </row>
        <row r="25648">
          <cell r="B25648" t="str">
            <v>47C17685</v>
          </cell>
          <cell r="C25648" t="str">
            <v>Đang hoạt động</v>
          </cell>
          <cell r="F25648" t="str">
            <v>Không thời hạn</v>
          </cell>
          <cell r="G25648">
            <v>3</v>
          </cell>
          <cell r="H25648" t="str">
            <v>6001663089</v>
          </cell>
          <cell r="I25648" t="str">
            <v>HTX VẬN TẢI MINH QUÂN</v>
          </cell>
        </row>
        <row r="25649">
          <cell r="B25649" t="str">
            <v>47C17670</v>
          </cell>
          <cell r="C25649" t="str">
            <v>Đang hoạt động</v>
          </cell>
          <cell r="F25649">
            <v>2035</v>
          </cell>
          <cell r="G25649">
            <v>3</v>
          </cell>
          <cell r="H25649" t="str">
            <v>6001663089</v>
          </cell>
          <cell r="I25649" t="str">
            <v>HTX VẬN TẢI MINH QUÂN</v>
          </cell>
        </row>
        <row r="25650">
          <cell r="B25650" t="str">
            <v>47C23806</v>
          </cell>
          <cell r="C25650" t="str">
            <v>Đang hoạt động</v>
          </cell>
          <cell r="F25650">
            <v>2035</v>
          </cell>
          <cell r="G25650">
            <v>3</v>
          </cell>
          <cell r="H25650" t="str">
            <v>6001663089</v>
          </cell>
          <cell r="I25650" t="str">
            <v>HTX VẬN TẢI MINH QUÂN</v>
          </cell>
        </row>
        <row r="25651">
          <cell r="B25651" t="str">
            <v>47C23904</v>
          </cell>
          <cell r="C25651" t="str">
            <v>Đang hoạt động</v>
          </cell>
          <cell r="F25651" t="str">
            <v>Không thời hạn</v>
          </cell>
          <cell r="G25651">
            <v>0</v>
          </cell>
          <cell r="H25651" t="str">
            <v>6001663089</v>
          </cell>
          <cell r="I25651" t="str">
            <v>HTX VẬN TẢI MINH QUÂN</v>
          </cell>
        </row>
        <row r="25652">
          <cell r="B25652" t="str">
            <v>47C06489</v>
          </cell>
          <cell r="C25652" t="str">
            <v>Đang hoạt động</v>
          </cell>
          <cell r="F25652">
            <v>2035</v>
          </cell>
          <cell r="G25652">
            <v>3</v>
          </cell>
          <cell r="H25652" t="str">
            <v>6001663089</v>
          </cell>
          <cell r="I25652" t="str">
            <v>HTX VẬN TẢI MINH QUÂN</v>
          </cell>
        </row>
        <row r="25653">
          <cell r="B25653" t="str">
            <v>47C10266</v>
          </cell>
          <cell r="C25653" t="str">
            <v>Đang hoạt động</v>
          </cell>
          <cell r="F25653" t="str">
            <v>Không thời hạn</v>
          </cell>
          <cell r="G25653">
            <v>3</v>
          </cell>
          <cell r="H25653" t="str">
            <v>6001663089</v>
          </cell>
          <cell r="I25653" t="str">
            <v>HTX VẬN TẢI MINH QUÂN</v>
          </cell>
        </row>
        <row r="25654">
          <cell r="B25654" t="str">
            <v>47C15906</v>
          </cell>
          <cell r="C25654" t="str">
            <v>Đang hoạt động</v>
          </cell>
          <cell r="F25654">
            <v>2035</v>
          </cell>
          <cell r="G25654">
            <v>3</v>
          </cell>
          <cell r="H25654" t="str">
            <v>6001663089</v>
          </cell>
          <cell r="I25654" t="str">
            <v>HTX VẬN TẢI MINH QUÂN</v>
          </cell>
        </row>
        <row r="25655">
          <cell r="B25655" t="str">
            <v>47C15210</v>
          </cell>
          <cell r="C25655" t="str">
            <v>Đang hoạt động</v>
          </cell>
          <cell r="F25655">
            <v>2035</v>
          </cell>
          <cell r="G25655">
            <v>3</v>
          </cell>
          <cell r="H25655" t="str">
            <v>6001663089</v>
          </cell>
          <cell r="I25655" t="str">
            <v>HTX VẬN TẢI MINH QUÂN</v>
          </cell>
        </row>
        <row r="25656">
          <cell r="B25656" t="str">
            <v>47C18497</v>
          </cell>
          <cell r="C25656" t="str">
            <v>Đang hoạt động</v>
          </cell>
          <cell r="F25656">
            <v>2035</v>
          </cell>
          <cell r="G25656">
            <v>3</v>
          </cell>
          <cell r="H25656" t="str">
            <v>6001663089</v>
          </cell>
          <cell r="I25656" t="str">
            <v>HTX VẬN TẢI MINH QUÂN</v>
          </cell>
        </row>
        <row r="25657">
          <cell r="B25657" t="str">
            <v>47C18994</v>
          </cell>
          <cell r="C25657" t="str">
            <v>Đang hoạt động</v>
          </cell>
          <cell r="F25657">
            <v>2035</v>
          </cell>
          <cell r="G25657">
            <v>3</v>
          </cell>
          <cell r="H25657">
            <v>6001762121</v>
          </cell>
          <cell r="I25657" t="str">
            <v>HỢP TÁC XÃ VẬN TẢI TOÀN TÂM</v>
          </cell>
        </row>
        <row r="25658">
          <cell r="B25658" t="str">
            <v>47C21201</v>
          </cell>
          <cell r="C25658" t="str">
            <v>Đang hoạt động</v>
          </cell>
          <cell r="F25658">
            <v>2035</v>
          </cell>
          <cell r="G25658">
            <v>3</v>
          </cell>
          <cell r="H25658" t="str">
            <v>6001663089</v>
          </cell>
          <cell r="I25658" t="str">
            <v>HTX VẬN TẢI MINH QUÂN</v>
          </cell>
        </row>
        <row r="25659">
          <cell r="B25659" t="str">
            <v>81C17750</v>
          </cell>
          <cell r="C25659" t="str">
            <v>Đang hoạt động</v>
          </cell>
          <cell r="F25659">
            <v>2035</v>
          </cell>
          <cell r="G25659">
            <v>3</v>
          </cell>
          <cell r="H25659" t="str">
            <v>6001663089</v>
          </cell>
          <cell r="I25659" t="str">
            <v>HTX VẬN TẢI MINH QUÂN</v>
          </cell>
        </row>
        <row r="25660">
          <cell r="B25660" t="str">
            <v>79C07669</v>
          </cell>
          <cell r="C25660" t="str">
            <v>Đang hoạt động</v>
          </cell>
          <cell r="F25660">
            <v>2035</v>
          </cell>
          <cell r="G25660">
            <v>3</v>
          </cell>
          <cell r="H25660" t="str">
            <v>6001663089</v>
          </cell>
          <cell r="I25660" t="str">
            <v>HTX VẬN TẢI MINH QUÂN</v>
          </cell>
        </row>
        <row r="25661">
          <cell r="B25661" t="str">
            <v>93C13931</v>
          </cell>
          <cell r="C25661" t="str">
            <v>Đang hoạt động</v>
          </cell>
          <cell r="F25661">
            <v>2035</v>
          </cell>
          <cell r="G25661">
            <v>3</v>
          </cell>
          <cell r="H25661" t="str">
            <v>6001663089</v>
          </cell>
          <cell r="I25661" t="str">
            <v>HTX VẬN TẢI MINH QUÂN</v>
          </cell>
        </row>
        <row r="25662">
          <cell r="B25662" t="str">
            <v>47C04866</v>
          </cell>
          <cell r="C25662" t="str">
            <v>Đang hoạt động</v>
          </cell>
          <cell r="F25662">
            <v>2035</v>
          </cell>
          <cell r="G25662">
            <v>3</v>
          </cell>
          <cell r="H25662" t="str">
            <v>6001663089</v>
          </cell>
          <cell r="I25662" t="str">
            <v>HTX VẬN TẢI MINH QUÂN</v>
          </cell>
        </row>
        <row r="25663">
          <cell r="B25663" t="str">
            <v>47C05823</v>
          </cell>
          <cell r="C25663" t="str">
            <v>Đang hoạt động</v>
          </cell>
          <cell r="F25663">
            <v>2035</v>
          </cell>
          <cell r="G25663">
            <v>3</v>
          </cell>
          <cell r="H25663" t="str">
            <v>6001663089</v>
          </cell>
          <cell r="I25663" t="str">
            <v>HTX VẬN TẢI MINH QUÂN</v>
          </cell>
        </row>
        <row r="25664">
          <cell r="B25664" t="str">
            <v>49C01568</v>
          </cell>
          <cell r="C25664" t="str">
            <v>Đang hoạt động</v>
          </cell>
          <cell r="F25664">
            <v>2036</v>
          </cell>
          <cell r="G25664">
            <v>3</v>
          </cell>
          <cell r="H25664" t="str">
            <v>6001663089</v>
          </cell>
          <cell r="I25664" t="str">
            <v>HTX VẬN TẢI MINH QUÂN</v>
          </cell>
        </row>
        <row r="25665">
          <cell r="B25665" t="str">
            <v>47C00451</v>
          </cell>
          <cell r="C25665" t="str">
            <v>Đang hoạt động</v>
          </cell>
          <cell r="F25665" t="str">
            <v>Không thời hạn</v>
          </cell>
          <cell r="G25665">
            <v>1850</v>
          </cell>
          <cell r="H25665" t="str">
            <v>6001663089</v>
          </cell>
          <cell r="I25665" t="str">
            <v>HTX VẬN TẢI MINH QUÂN</v>
          </cell>
        </row>
        <row r="25666">
          <cell r="B25666" t="str">
            <v>47C00754</v>
          </cell>
          <cell r="C25666" t="str">
            <v>Đang hoạt động</v>
          </cell>
          <cell r="F25666">
            <v>2036</v>
          </cell>
          <cell r="G25666">
            <v>3</v>
          </cell>
          <cell r="H25666" t="str">
            <v>6001663089</v>
          </cell>
          <cell r="I25666" t="str">
            <v>HTX VẬN TẢI MINH QUÂN</v>
          </cell>
        </row>
        <row r="25667">
          <cell r="B25667" t="str">
            <v>47C01710</v>
          </cell>
          <cell r="C25667" t="str">
            <v>Đang hoạt động</v>
          </cell>
          <cell r="F25667">
            <v>2036</v>
          </cell>
          <cell r="G25667">
            <v>3</v>
          </cell>
          <cell r="H25667" t="str">
            <v>6001663089</v>
          </cell>
          <cell r="I25667" t="str">
            <v>HTX VẬN TẢI MINH QUÂN</v>
          </cell>
        </row>
        <row r="25668">
          <cell r="B25668" t="str">
            <v>47C01115</v>
          </cell>
          <cell r="C25668" t="str">
            <v>Đang hoạt động</v>
          </cell>
          <cell r="F25668" t="str">
            <v>Không thời hạn</v>
          </cell>
          <cell r="G25668">
            <v>1240</v>
          </cell>
          <cell r="H25668" t="str">
            <v>6001663089</v>
          </cell>
          <cell r="I25668" t="str">
            <v>HTX VẬN TẢI MINH QUÂN</v>
          </cell>
        </row>
        <row r="25669">
          <cell r="B25669" t="str">
            <v>47C06892</v>
          </cell>
          <cell r="C25669" t="str">
            <v>Đang hoạt động</v>
          </cell>
          <cell r="F25669">
            <v>2036</v>
          </cell>
          <cell r="G25669">
            <v>3</v>
          </cell>
          <cell r="H25669" t="str">
            <v>6001663089</v>
          </cell>
          <cell r="I25669" t="str">
            <v>HTX VẬN TẢI MINH QUÂN</v>
          </cell>
        </row>
        <row r="25670">
          <cell r="B25670" t="str">
            <v>47C14190</v>
          </cell>
          <cell r="C25670" t="str">
            <v>Đang hoạt động</v>
          </cell>
          <cell r="F25670">
            <v>2036</v>
          </cell>
          <cell r="G25670">
            <v>2</v>
          </cell>
          <cell r="H25670" t="str">
            <v>6001663089</v>
          </cell>
          <cell r="I25670" t="str">
            <v>HTX VẬN TẢI MINH QUÂN</v>
          </cell>
        </row>
        <row r="25671">
          <cell r="B25671" t="str">
            <v>47C13869</v>
          </cell>
          <cell r="C25671" t="str">
            <v>Đang hoạt động</v>
          </cell>
          <cell r="F25671">
            <v>2036</v>
          </cell>
          <cell r="G25671">
            <v>3</v>
          </cell>
          <cell r="H25671" t="str">
            <v>6001663089</v>
          </cell>
          <cell r="I25671" t="str">
            <v>HTX VẬN TẢI MINH QUÂN</v>
          </cell>
        </row>
        <row r="25672">
          <cell r="B25672" t="str">
            <v>47C16251</v>
          </cell>
          <cell r="C25672" t="str">
            <v>Đang hoạt động</v>
          </cell>
          <cell r="F25672">
            <v>2036</v>
          </cell>
          <cell r="G25672">
            <v>3</v>
          </cell>
          <cell r="H25672" t="str">
            <v>6001663089</v>
          </cell>
          <cell r="I25672" t="str">
            <v>HTX VẬN TẢI MINH QUÂN</v>
          </cell>
        </row>
        <row r="25673">
          <cell r="B25673" t="str">
            <v>47C18354</v>
          </cell>
          <cell r="C25673" t="str">
            <v>Đang hoạt động</v>
          </cell>
          <cell r="F25673">
            <v>2036</v>
          </cell>
          <cell r="G25673">
            <v>3</v>
          </cell>
          <cell r="H25673" t="str">
            <v>6001663089</v>
          </cell>
          <cell r="I25673" t="str">
            <v>HTX VẬN TẢI MINH QUÂN</v>
          </cell>
        </row>
        <row r="25674">
          <cell r="B25674" t="str">
            <v>47C19075</v>
          </cell>
          <cell r="C25674" t="str">
            <v>Đang hoạt động</v>
          </cell>
          <cell r="F25674" t="str">
            <v>Không thời hạn</v>
          </cell>
          <cell r="G25674">
            <v>1250</v>
          </cell>
          <cell r="H25674" t="str">
            <v>6001663089</v>
          </cell>
          <cell r="I25674" t="str">
            <v>HTX VẬN TẢI MINH QUÂN</v>
          </cell>
        </row>
        <row r="25675">
          <cell r="B25675" t="str">
            <v>47C16636</v>
          </cell>
          <cell r="C25675" t="str">
            <v>Đang hoạt động</v>
          </cell>
          <cell r="F25675">
            <v>2036</v>
          </cell>
          <cell r="G25675">
            <v>3</v>
          </cell>
          <cell r="H25675" t="str">
            <v>6001663089</v>
          </cell>
          <cell r="I25675" t="str">
            <v>HTX VẬN TẢI MINH QUÂN</v>
          </cell>
        </row>
        <row r="25676">
          <cell r="B25676" t="str">
            <v>47C08315</v>
          </cell>
          <cell r="C25676" t="str">
            <v>Đang hoạt động</v>
          </cell>
          <cell r="F25676" t="str">
            <v>Không thời hạn</v>
          </cell>
          <cell r="G25676">
            <v>0</v>
          </cell>
          <cell r="H25676" t="str">
            <v>6001663089</v>
          </cell>
          <cell r="I25676" t="str">
            <v>HTX VẬN TẢI MINH QUÂN</v>
          </cell>
        </row>
        <row r="25677">
          <cell r="B25677" t="str">
            <v>47C11645</v>
          </cell>
          <cell r="C25677" t="str">
            <v>Đang hoạt động</v>
          </cell>
          <cell r="F25677">
            <v>2036</v>
          </cell>
          <cell r="G25677">
            <v>3</v>
          </cell>
          <cell r="H25677" t="str">
            <v>6001663089</v>
          </cell>
          <cell r="I25677" t="str">
            <v>HTX VẬN TẢI MINH QUÂN</v>
          </cell>
        </row>
        <row r="25678">
          <cell r="B25678" t="str">
            <v>47C19813</v>
          </cell>
          <cell r="C25678" t="str">
            <v>Đang hoạt động</v>
          </cell>
          <cell r="F25678">
            <v>2036</v>
          </cell>
          <cell r="G25678">
            <v>3</v>
          </cell>
          <cell r="H25678" t="str">
            <v>6001663089</v>
          </cell>
          <cell r="I25678" t="str">
            <v>HTX VẬN TẢI MINH QUÂN</v>
          </cell>
        </row>
        <row r="25679">
          <cell r="B25679" t="str">
            <v>47C17336</v>
          </cell>
          <cell r="C25679" t="str">
            <v>Đang hoạt động</v>
          </cell>
          <cell r="F25679">
            <v>2036</v>
          </cell>
          <cell r="G25679">
            <v>3</v>
          </cell>
          <cell r="H25679" t="str">
            <v>6001663089</v>
          </cell>
          <cell r="I25679" t="str">
            <v>HTX VẬN TẢI MINH QUÂN</v>
          </cell>
        </row>
        <row r="25680">
          <cell r="B25680" t="str">
            <v>51D21301</v>
          </cell>
          <cell r="C25680" t="str">
            <v>Đang hoạt động</v>
          </cell>
          <cell r="F25680">
            <v>2036</v>
          </cell>
          <cell r="G25680">
            <v>3</v>
          </cell>
          <cell r="H25680" t="str">
            <v>6001663089</v>
          </cell>
          <cell r="I25680" t="str">
            <v>HTX VẬN TẢI MINH QUÂN</v>
          </cell>
        </row>
        <row r="25681">
          <cell r="B25681" t="str">
            <v>72C00875</v>
          </cell>
          <cell r="C25681" t="str">
            <v>Đang hoạt động</v>
          </cell>
          <cell r="F25681">
            <v>2036</v>
          </cell>
          <cell r="G25681">
            <v>3</v>
          </cell>
          <cell r="H25681" t="str">
            <v>6001663089</v>
          </cell>
          <cell r="I25681" t="str">
            <v>HTX VẬN TẢI MINH QUÂN</v>
          </cell>
        </row>
        <row r="25682">
          <cell r="B25682" t="str">
            <v>76C00963</v>
          </cell>
          <cell r="C25682" t="str">
            <v>Đang hoạt động</v>
          </cell>
          <cell r="F25682">
            <v>2026</v>
          </cell>
          <cell r="G25682">
            <v>3</v>
          </cell>
          <cell r="H25682" t="str">
            <v>6001663089</v>
          </cell>
          <cell r="I25682" t="str">
            <v>HTX VẬN TẢI MINH QUÂN</v>
          </cell>
        </row>
        <row r="25683">
          <cell r="B25683" t="str">
            <v>81C08749</v>
          </cell>
          <cell r="C25683" t="str">
            <v>Đang hoạt động</v>
          </cell>
          <cell r="F25683">
            <v>2036</v>
          </cell>
          <cell r="G25683">
            <v>2</v>
          </cell>
          <cell r="H25683" t="str">
            <v>6001663089</v>
          </cell>
          <cell r="I25683" t="str">
            <v>HTX VẬN TẢI MINH QUÂN</v>
          </cell>
        </row>
        <row r="25684">
          <cell r="B25684" t="str">
            <v>47C01008</v>
          </cell>
          <cell r="C25684" t="str">
            <v>Đang hoạt động</v>
          </cell>
          <cell r="F25684">
            <v>2036</v>
          </cell>
          <cell r="G25684">
            <v>3</v>
          </cell>
          <cell r="H25684" t="str">
            <v>6001663089</v>
          </cell>
          <cell r="I25684" t="str">
            <v>HTX VẬN TẢI MINH QUÂN</v>
          </cell>
        </row>
        <row r="25685">
          <cell r="B25685" t="str">
            <v>47C02985</v>
          </cell>
          <cell r="C25685" t="str">
            <v>Đang hoạt động</v>
          </cell>
          <cell r="F25685">
            <v>2036</v>
          </cell>
          <cell r="G25685">
            <v>3</v>
          </cell>
          <cell r="H25685" t="str">
            <v>6001620180</v>
          </cell>
          <cell r="I25685" t="str">
            <v>HTX KD VẬN TẢI TỐT VÀ RẺ</v>
          </cell>
        </row>
        <row r="25686">
          <cell r="B25686" t="str">
            <v>47C02449</v>
          </cell>
          <cell r="C25686" t="str">
            <v>Đang hoạt động</v>
          </cell>
          <cell r="E25686" t="str">
            <v>NGUYỄN THỊ HƯỜNG</v>
          </cell>
          <cell r="F25686">
            <v>2036</v>
          </cell>
          <cell r="G25686">
            <v>3</v>
          </cell>
          <cell r="H25686" t="str">
            <v>6001663089</v>
          </cell>
          <cell r="I25686" t="str">
            <v>HTX VẬN TẢI MINH QUÂN</v>
          </cell>
        </row>
        <row r="25687">
          <cell r="B25687" t="str">
            <v>47C01457</v>
          </cell>
          <cell r="C25687" t="str">
            <v>Đang hoạt động</v>
          </cell>
          <cell r="F25687">
            <v>2036</v>
          </cell>
          <cell r="G25687">
            <v>3</v>
          </cell>
          <cell r="H25687" t="str">
            <v>6001663089</v>
          </cell>
          <cell r="I25687" t="str">
            <v>HTX VẬN TẢI MINH QUÂN</v>
          </cell>
        </row>
        <row r="25688">
          <cell r="B25688" t="str">
            <v>47C01798</v>
          </cell>
          <cell r="C25688" t="str">
            <v>Đang hoạt động</v>
          </cell>
          <cell r="F25688">
            <v>2036</v>
          </cell>
          <cell r="G25688">
            <v>3</v>
          </cell>
          <cell r="H25688" t="str">
            <v>6001663089</v>
          </cell>
          <cell r="I25688" t="str">
            <v>HTX VẬN TẢI MINH QUÂN</v>
          </cell>
        </row>
        <row r="25689">
          <cell r="B25689" t="str">
            <v>47C02495</v>
          </cell>
          <cell r="C25689" t="str">
            <v>Đang hoạt động</v>
          </cell>
          <cell r="F25689" t="str">
            <v>Không thời hạn</v>
          </cell>
          <cell r="G25689">
            <v>2080</v>
          </cell>
          <cell r="H25689" t="str">
            <v>6001663089</v>
          </cell>
          <cell r="I25689" t="str">
            <v>HTX VẬN TẢI MINH QUÂN</v>
          </cell>
        </row>
        <row r="25690">
          <cell r="B25690" t="str">
            <v>47C03555</v>
          </cell>
          <cell r="C25690" t="str">
            <v>Đang hoạt động</v>
          </cell>
          <cell r="F25690">
            <v>2036</v>
          </cell>
          <cell r="G25690">
            <v>3</v>
          </cell>
          <cell r="H25690" t="str">
            <v>6001663089</v>
          </cell>
          <cell r="I25690" t="str">
            <v>HTX VẬN TẢI MINH QUÂN</v>
          </cell>
        </row>
        <row r="25691">
          <cell r="B25691" t="str">
            <v>47C04281</v>
          </cell>
          <cell r="C25691" t="str">
            <v>Đang hoạt động</v>
          </cell>
          <cell r="F25691">
            <v>2036</v>
          </cell>
          <cell r="G25691">
            <v>3</v>
          </cell>
          <cell r="H25691" t="str">
            <v>6001663089</v>
          </cell>
          <cell r="I25691" t="str">
            <v>HTX VẬN TẢI MINH QUÂN</v>
          </cell>
        </row>
        <row r="25692">
          <cell r="B25692" t="str">
            <v>47C03214</v>
          </cell>
          <cell r="C25692" t="str">
            <v>Đang hoạt động</v>
          </cell>
          <cell r="F25692">
            <v>2036</v>
          </cell>
          <cell r="G25692">
            <v>3</v>
          </cell>
          <cell r="H25692" t="str">
            <v>6001663089</v>
          </cell>
          <cell r="I25692" t="str">
            <v>HTX VẬN TẢI MINH QUÂN</v>
          </cell>
        </row>
        <row r="25693">
          <cell r="B25693" t="str">
            <v>47C04722</v>
          </cell>
          <cell r="C25693" t="str">
            <v>Đang hoạt động</v>
          </cell>
          <cell r="F25693">
            <v>2036</v>
          </cell>
          <cell r="G25693">
            <v>3</v>
          </cell>
          <cell r="H25693" t="str">
            <v>6001663089</v>
          </cell>
          <cell r="I25693" t="str">
            <v>HTX VẬN TẢI MINH QUÂN</v>
          </cell>
        </row>
        <row r="25694">
          <cell r="B25694" t="str">
            <v>47C02849</v>
          </cell>
          <cell r="C25694" t="str">
            <v>Đang hoạt động</v>
          </cell>
          <cell r="F25694">
            <v>2037</v>
          </cell>
          <cell r="G25694">
            <v>3</v>
          </cell>
          <cell r="H25694">
            <v>6001762121</v>
          </cell>
          <cell r="I25694" t="str">
            <v>HỢP TÁC XÃ VẬN TẢI TOÀN TÂM</v>
          </cell>
        </row>
        <row r="25695">
          <cell r="B25695" t="str">
            <v>47C03974</v>
          </cell>
          <cell r="C25695" t="str">
            <v>Đang hoạt động</v>
          </cell>
          <cell r="F25695">
            <v>2037</v>
          </cell>
          <cell r="G25695">
            <v>3</v>
          </cell>
          <cell r="H25695" t="str">
            <v>6001663089</v>
          </cell>
          <cell r="I25695" t="str">
            <v>HTX VẬN TẢI MINH QUÂN</v>
          </cell>
        </row>
        <row r="25696">
          <cell r="B25696" t="str">
            <v>47C08371</v>
          </cell>
          <cell r="C25696" t="str">
            <v>Đang hoạt động</v>
          </cell>
          <cell r="F25696">
            <v>2037</v>
          </cell>
          <cell r="G25696">
            <v>3</v>
          </cell>
          <cell r="H25696" t="str">
            <v>6001663089</v>
          </cell>
          <cell r="I25696" t="str">
            <v>HTX VẬN TẢI MINH QUÂN</v>
          </cell>
        </row>
        <row r="25697">
          <cell r="B25697" t="str">
            <v>47C07829</v>
          </cell>
          <cell r="C25697" t="str">
            <v>Đang hoạt động</v>
          </cell>
          <cell r="F25697">
            <v>2037</v>
          </cell>
          <cell r="G25697">
            <v>3</v>
          </cell>
          <cell r="H25697" t="str">
            <v>6001663089</v>
          </cell>
          <cell r="I25697" t="str">
            <v>HTX VẬN TẢI MINH QUÂN</v>
          </cell>
        </row>
        <row r="25698">
          <cell r="B25698" t="str">
            <v>47C17280</v>
          </cell>
          <cell r="C25698" t="str">
            <v>Đang hoạt động</v>
          </cell>
          <cell r="F25698">
            <v>2037</v>
          </cell>
          <cell r="G25698">
            <v>3</v>
          </cell>
          <cell r="H25698" t="str">
            <v>6001663089</v>
          </cell>
          <cell r="I25698" t="str">
            <v>HTX VẬN TẢI MINH QUÂN</v>
          </cell>
        </row>
        <row r="25699">
          <cell r="B25699" t="str">
            <v>47C16947</v>
          </cell>
          <cell r="C25699" t="str">
            <v>Đang hoạt động</v>
          </cell>
          <cell r="F25699">
            <v>2037</v>
          </cell>
          <cell r="G25699">
            <v>3</v>
          </cell>
          <cell r="H25699" t="str">
            <v>6001663089</v>
          </cell>
          <cell r="I25699" t="str">
            <v>HTX VẬN TẢI MINH QUÂN</v>
          </cell>
        </row>
        <row r="25700">
          <cell r="B25700" t="str">
            <v>47C19121</v>
          </cell>
          <cell r="C25700" t="str">
            <v>Đang hoạt động</v>
          </cell>
          <cell r="F25700">
            <v>2037</v>
          </cell>
          <cell r="G25700">
            <v>3</v>
          </cell>
          <cell r="H25700" t="str">
            <v>6001663089</v>
          </cell>
          <cell r="I25700" t="str">
            <v>HTX VẬN TẢI MINH QUÂN</v>
          </cell>
        </row>
        <row r="25701">
          <cell r="B25701" t="str">
            <v>47C21625</v>
          </cell>
          <cell r="C25701" t="str">
            <v>Đang hoạt động</v>
          </cell>
          <cell r="F25701">
            <v>2037</v>
          </cell>
          <cell r="G25701">
            <v>3</v>
          </cell>
          <cell r="H25701" t="str">
            <v>6001663089</v>
          </cell>
          <cell r="I25701" t="str">
            <v>HTX VẬN TẢI MINH QUÂN</v>
          </cell>
        </row>
        <row r="25702">
          <cell r="B25702" t="str">
            <v>47C11671</v>
          </cell>
          <cell r="C25702" t="str">
            <v>Đang hoạt động</v>
          </cell>
          <cell r="F25702">
            <v>2037</v>
          </cell>
          <cell r="G25702">
            <v>3</v>
          </cell>
          <cell r="H25702" t="str">
            <v>6001663089</v>
          </cell>
          <cell r="I25702" t="str">
            <v>HTX VẬN TẢI MINH QUÂN</v>
          </cell>
        </row>
        <row r="25703">
          <cell r="B25703" t="str">
            <v>47C17852</v>
          </cell>
          <cell r="C25703" t="str">
            <v>Đang hoạt động</v>
          </cell>
          <cell r="F25703">
            <v>2037</v>
          </cell>
          <cell r="G25703">
            <v>3</v>
          </cell>
          <cell r="H25703" t="str">
            <v>6001663089</v>
          </cell>
          <cell r="I25703" t="str">
            <v>HTX VẬN TẢI MINH QUÂN</v>
          </cell>
        </row>
        <row r="25704">
          <cell r="C25704" t="str">
            <v>Đang hoạt động</v>
          </cell>
          <cell r="F25704">
            <v>2037</v>
          </cell>
          <cell r="G25704">
            <v>3</v>
          </cell>
          <cell r="H25704" t="str">
            <v>6001663089</v>
          </cell>
          <cell r="I25704" t="str">
            <v>HTX VẬN TẢI MINH QUÂN</v>
          </cell>
        </row>
        <row r="25705">
          <cell r="B25705" t="str">
            <v>81H00329</v>
          </cell>
          <cell r="C25705" t="str">
            <v>Đang hoạt động</v>
          </cell>
          <cell r="F25705">
            <v>2037</v>
          </cell>
          <cell r="G25705">
            <v>3</v>
          </cell>
          <cell r="H25705" t="str">
            <v>6001663089</v>
          </cell>
          <cell r="I25705" t="str">
            <v>HTX VẬN TẢI MINH QUÂN</v>
          </cell>
        </row>
        <row r="25706">
          <cell r="B25706" t="str">
            <v>79C03221</v>
          </cell>
          <cell r="C25706" t="str">
            <v>Đang hoạt động</v>
          </cell>
          <cell r="F25706">
            <v>2037</v>
          </cell>
          <cell r="G25706">
            <v>3</v>
          </cell>
          <cell r="H25706" t="str">
            <v>6001663089</v>
          </cell>
          <cell r="I25706" t="str">
            <v>HTX VẬN TẢI MINH QUÂN</v>
          </cell>
        </row>
        <row r="25707">
          <cell r="B25707" t="str">
            <v>79C10250</v>
          </cell>
          <cell r="C25707" t="str">
            <v>Đang hoạt động</v>
          </cell>
          <cell r="F25707">
            <v>2037</v>
          </cell>
          <cell r="G25707">
            <v>3</v>
          </cell>
          <cell r="H25707" t="str">
            <v>6001663089</v>
          </cell>
          <cell r="I25707" t="str">
            <v>HTX VẬN TẢI MINH QUÂN</v>
          </cell>
        </row>
        <row r="25708">
          <cell r="B25708" t="str">
            <v>93C12589</v>
          </cell>
          <cell r="C25708" t="str">
            <v>Đang hoạt động</v>
          </cell>
          <cell r="F25708">
            <v>2037</v>
          </cell>
          <cell r="G25708">
            <v>3</v>
          </cell>
          <cell r="H25708" t="str">
            <v>6001663089</v>
          </cell>
          <cell r="I25708" t="str">
            <v>HTX VẬN TẢI MINH QUÂN</v>
          </cell>
        </row>
        <row r="25709">
          <cell r="B25709" t="str">
            <v>79C01979</v>
          </cell>
          <cell r="C25709" t="str">
            <v>Đang hoạt động</v>
          </cell>
          <cell r="E25709" t="str">
            <v>Huỳnh Thị Kim Hoa</v>
          </cell>
          <cell r="F25709">
            <v>2037</v>
          </cell>
          <cell r="G25709">
            <v>2</v>
          </cell>
          <cell r="H25709" t="str">
            <v>6001663089</v>
          </cell>
          <cell r="I25709" t="str">
            <v>HTX VẬN TẢI MINH QUÂN</v>
          </cell>
        </row>
        <row r="25710">
          <cell r="B25710" t="str">
            <v>79C12432</v>
          </cell>
          <cell r="C25710" t="str">
            <v>Đang hoạt động</v>
          </cell>
          <cell r="F25710">
            <v>2037</v>
          </cell>
          <cell r="G25710">
            <v>3</v>
          </cell>
          <cell r="H25710" t="str">
            <v>6001663089</v>
          </cell>
          <cell r="I25710" t="str">
            <v>HTX VẬN TẢI MINH QUÂN</v>
          </cell>
        </row>
        <row r="25711">
          <cell r="B25711" t="str">
            <v>47C02771</v>
          </cell>
          <cell r="C25711" t="str">
            <v>Đang hoạt động</v>
          </cell>
          <cell r="F25711">
            <v>2037</v>
          </cell>
          <cell r="G25711">
            <v>3</v>
          </cell>
          <cell r="H25711" t="str">
            <v>6001663089</v>
          </cell>
          <cell r="I25711" t="str">
            <v>HTX VẬN TẢI MINH QUÂN</v>
          </cell>
        </row>
        <row r="25712">
          <cell r="B25712" t="str">
            <v>47C02776</v>
          </cell>
          <cell r="C25712" t="str">
            <v>Đang hoạt động</v>
          </cell>
          <cell r="F25712">
            <v>2037</v>
          </cell>
          <cell r="G25712">
            <v>3</v>
          </cell>
          <cell r="H25712" t="str">
            <v>6001663089</v>
          </cell>
          <cell r="I25712" t="str">
            <v>HTX VẬN TẢI MINH QUÂN</v>
          </cell>
        </row>
        <row r="25713">
          <cell r="B25713" t="str">
            <v>47C02521</v>
          </cell>
          <cell r="C25713" t="str">
            <v>Đang hoạt động</v>
          </cell>
          <cell r="F25713">
            <v>2037</v>
          </cell>
          <cell r="G25713">
            <v>3</v>
          </cell>
          <cell r="H25713" t="str">
            <v>6001663089</v>
          </cell>
          <cell r="I25713" t="str">
            <v>HTX VẬN TẢI MINH QUÂN</v>
          </cell>
        </row>
        <row r="25714">
          <cell r="B25714" t="str">
            <v>47C04038</v>
          </cell>
          <cell r="C25714" t="str">
            <v>Đang hoạt động</v>
          </cell>
          <cell r="F25714">
            <v>2037</v>
          </cell>
          <cell r="G25714">
            <v>3</v>
          </cell>
          <cell r="H25714" t="str">
            <v>6001663089</v>
          </cell>
          <cell r="I25714" t="str">
            <v>HTX VẬN TẢI MINH QUÂN</v>
          </cell>
        </row>
        <row r="25715">
          <cell r="B25715" t="str">
            <v>47C04650</v>
          </cell>
          <cell r="C25715" t="str">
            <v>Đang hoạt động</v>
          </cell>
          <cell r="F25715">
            <v>2037</v>
          </cell>
          <cell r="G25715">
            <v>3</v>
          </cell>
          <cell r="H25715" t="str">
            <v>6001663089</v>
          </cell>
          <cell r="I25715" t="str">
            <v>HTX VẬN TẢI MINH QUÂN</v>
          </cell>
        </row>
        <row r="25716">
          <cell r="B25716" t="str">
            <v>47C04749</v>
          </cell>
          <cell r="C25716" t="str">
            <v>Đang hoạt động</v>
          </cell>
          <cell r="F25716">
            <v>2037</v>
          </cell>
          <cell r="G25716">
            <v>3</v>
          </cell>
          <cell r="H25716" t="str">
            <v>6001663089</v>
          </cell>
          <cell r="I25716" t="str">
            <v>HTX VẬN TẢI MINH QUÂN</v>
          </cell>
        </row>
        <row r="25717">
          <cell r="B25717" t="str">
            <v>48C01610</v>
          </cell>
          <cell r="C25717" t="str">
            <v>Đang hoạt động</v>
          </cell>
          <cell r="F25717">
            <v>2038</v>
          </cell>
          <cell r="G25717">
            <v>3</v>
          </cell>
          <cell r="H25717" t="str">
            <v>6001663089</v>
          </cell>
          <cell r="I25717" t="str">
            <v>HTX VẬN TẢI MINH QUÂN</v>
          </cell>
        </row>
        <row r="25718">
          <cell r="B25718" t="str">
            <v>83C01786</v>
          </cell>
          <cell r="C25718" t="str">
            <v>Đang hoạt động</v>
          </cell>
          <cell r="E25718" t="str">
            <v>DƯƠNG THÀNH VIỆT</v>
          </cell>
          <cell r="F25718">
            <v>2038</v>
          </cell>
          <cell r="G25718">
            <v>3</v>
          </cell>
          <cell r="H25718" t="str">
            <v>6001663089</v>
          </cell>
          <cell r="I25718" t="str">
            <v>HTX VẬN TẢI MINH QUÂN</v>
          </cell>
        </row>
        <row r="25719">
          <cell r="B25719" t="str">
            <v>47C05427</v>
          </cell>
          <cell r="C25719" t="str">
            <v>Đang hoạt động</v>
          </cell>
          <cell r="F25719">
            <v>2038</v>
          </cell>
          <cell r="G25719">
            <v>3</v>
          </cell>
          <cell r="H25719" t="str">
            <v>6001663089</v>
          </cell>
          <cell r="I25719" t="str">
            <v>HTX VẬN TẢI MINH QUÂN</v>
          </cell>
        </row>
        <row r="25720">
          <cell r="B25720" t="str">
            <v>47C06285</v>
          </cell>
          <cell r="C25720" t="str">
            <v>Đang hoạt động</v>
          </cell>
          <cell r="F25720">
            <v>2038</v>
          </cell>
          <cell r="G25720">
            <v>3</v>
          </cell>
          <cell r="H25720" t="str">
            <v>6001663089</v>
          </cell>
          <cell r="I25720" t="str">
            <v>HTX VẬN TẢI MINH QUÂN</v>
          </cell>
        </row>
        <row r="25721">
          <cell r="B25721" t="str">
            <v>47C06711</v>
          </cell>
          <cell r="C25721" t="str">
            <v>Đang hoạt động</v>
          </cell>
          <cell r="F25721">
            <v>2038</v>
          </cell>
          <cell r="G25721">
            <v>3</v>
          </cell>
          <cell r="H25721" t="str">
            <v>6001663089</v>
          </cell>
          <cell r="I25721" t="str">
            <v>HTX VẬN TẢI MINH QUÂN</v>
          </cell>
        </row>
        <row r="25722">
          <cell r="B25722" t="str">
            <v>47C16929</v>
          </cell>
          <cell r="C25722" t="str">
            <v>Đang hoạt động</v>
          </cell>
          <cell r="F25722">
            <v>2038</v>
          </cell>
          <cell r="G25722">
            <v>3</v>
          </cell>
          <cell r="H25722" t="str">
            <v>6001663089</v>
          </cell>
          <cell r="I25722" t="str">
            <v>HTX VẬN TẢI MINH QUÂN</v>
          </cell>
        </row>
        <row r="25723">
          <cell r="B25723" t="str">
            <v>47C24200</v>
          </cell>
          <cell r="C25723" t="str">
            <v>Đang hoạt động</v>
          </cell>
          <cell r="F25723">
            <v>2038</v>
          </cell>
          <cell r="G25723">
            <v>3</v>
          </cell>
          <cell r="H25723" t="str">
            <v>6001663089</v>
          </cell>
          <cell r="I25723" t="str">
            <v>HTX VẬN TẢI MINH QUÂN</v>
          </cell>
        </row>
        <row r="25724">
          <cell r="B25724" t="str">
            <v>47C06066</v>
          </cell>
          <cell r="C25724" t="str">
            <v>Đang hoạt động</v>
          </cell>
          <cell r="F25724">
            <v>2038</v>
          </cell>
          <cell r="G25724">
            <v>3</v>
          </cell>
          <cell r="H25724" t="str">
            <v>6001663089</v>
          </cell>
          <cell r="I25724" t="str">
            <v>HTX VẬN TẢI MINH QUÂN</v>
          </cell>
        </row>
        <row r="25725">
          <cell r="B25725" t="str">
            <v>47C06232</v>
          </cell>
          <cell r="C25725" t="str">
            <v>Đang hoạt động</v>
          </cell>
          <cell r="F25725">
            <v>2038</v>
          </cell>
          <cell r="G25725">
            <v>3</v>
          </cell>
          <cell r="H25725" t="str">
            <v>6001663089</v>
          </cell>
          <cell r="I25725" t="str">
            <v>HTX VẬN TẢI MINH QUÂN</v>
          </cell>
        </row>
        <row r="25726">
          <cell r="B25726" t="str">
            <v>47C06306</v>
          </cell>
          <cell r="C25726" t="str">
            <v>Đang hoạt động</v>
          </cell>
          <cell r="F25726">
            <v>2038</v>
          </cell>
          <cell r="G25726">
            <v>3</v>
          </cell>
          <cell r="H25726" t="str">
            <v>6001663089</v>
          </cell>
          <cell r="I25726" t="str">
            <v>HTX VẬN TẢI MINH QUÂN</v>
          </cell>
        </row>
        <row r="25727">
          <cell r="B25727" t="str">
            <v>47C06333</v>
          </cell>
          <cell r="C25727" t="str">
            <v>Đang hoạt động</v>
          </cell>
          <cell r="F25727">
            <v>2038</v>
          </cell>
          <cell r="G25727">
            <v>3</v>
          </cell>
          <cell r="H25727" t="str">
            <v>6001663089</v>
          </cell>
          <cell r="I25727" t="str">
            <v>HTX VẬN TẢI MINH QUÂN</v>
          </cell>
        </row>
        <row r="25728">
          <cell r="B25728" t="str">
            <v>47C16391</v>
          </cell>
          <cell r="C25728" t="str">
            <v>Đang hoạt động</v>
          </cell>
          <cell r="F25728" t="str">
            <v>Không thời hạn</v>
          </cell>
          <cell r="G25728">
            <v>6550</v>
          </cell>
          <cell r="H25728" t="str">
            <v>6001663089</v>
          </cell>
          <cell r="I25728" t="str">
            <v>HTX VẬN TẢI MINH QUÂN</v>
          </cell>
        </row>
        <row r="25729">
          <cell r="B25729" t="str">
            <v>14C06886</v>
          </cell>
          <cell r="C25729" t="str">
            <v>Đang hoạt động</v>
          </cell>
          <cell r="F25729">
            <v>2038</v>
          </cell>
          <cell r="G25729">
            <v>3</v>
          </cell>
          <cell r="H25729" t="str">
            <v>6001663089</v>
          </cell>
          <cell r="I25729" t="str">
            <v>HTX VẬN TẢI MINH QUÂN</v>
          </cell>
        </row>
        <row r="25730">
          <cell r="B25730" t="str">
            <v>47C04879</v>
          </cell>
          <cell r="C25730" t="str">
            <v>Đang hoạt động</v>
          </cell>
          <cell r="F25730" t="str">
            <v>Không thời hạn</v>
          </cell>
          <cell r="G25730">
            <v>1200</v>
          </cell>
          <cell r="H25730" t="str">
            <v>6001663089</v>
          </cell>
          <cell r="I25730" t="str">
            <v>HTX VẬN TẢI MINH QUÂN</v>
          </cell>
        </row>
        <row r="25731">
          <cell r="B25731" t="str">
            <v>47C05285</v>
          </cell>
          <cell r="C25731" t="str">
            <v>Đang hoạt động</v>
          </cell>
          <cell r="F25731">
            <v>2038</v>
          </cell>
          <cell r="G25731">
            <v>3</v>
          </cell>
          <cell r="H25731" t="str">
            <v>6001663089</v>
          </cell>
          <cell r="I25731" t="str">
            <v>HTX VẬN TẢI MINH QUÂN</v>
          </cell>
        </row>
        <row r="25732">
          <cell r="B25732" t="str">
            <v>48C05208</v>
          </cell>
          <cell r="C25732" t="str">
            <v>Đang hoạt động</v>
          </cell>
          <cell r="F25732">
            <v>2039</v>
          </cell>
          <cell r="G25732">
            <v>3</v>
          </cell>
          <cell r="H25732" t="str">
            <v>6001663089</v>
          </cell>
          <cell r="I25732" t="str">
            <v>HTX VẬN TẢI MINH QUÂN</v>
          </cell>
        </row>
        <row r="25733">
          <cell r="B25733" t="str">
            <v>81C06154</v>
          </cell>
          <cell r="C25733" t="str">
            <v>Đang hoạt động</v>
          </cell>
          <cell r="F25733">
            <v>2039</v>
          </cell>
          <cell r="G25733">
            <v>3</v>
          </cell>
          <cell r="H25733" t="str">
            <v>6001663089</v>
          </cell>
          <cell r="I25733" t="str">
            <v>HTX VẬN TẢI MINH QUÂN</v>
          </cell>
        </row>
        <row r="25734">
          <cell r="B25734" t="str">
            <v>47C07011</v>
          </cell>
          <cell r="C25734" t="str">
            <v>Đang hoạt động</v>
          </cell>
          <cell r="F25734">
            <v>2039</v>
          </cell>
          <cell r="G25734">
            <v>3</v>
          </cell>
          <cell r="H25734" t="str">
            <v>6001663089</v>
          </cell>
          <cell r="I25734" t="str">
            <v>HTX VẬN TẢI MINH QUÂN</v>
          </cell>
        </row>
        <row r="25735">
          <cell r="B25735" t="str">
            <v>47C08295</v>
          </cell>
          <cell r="C25735" t="str">
            <v>Đang hoạt động</v>
          </cell>
          <cell r="F25735">
            <v>2039</v>
          </cell>
          <cell r="G25735">
            <v>3</v>
          </cell>
          <cell r="H25735" t="str">
            <v>6001663089</v>
          </cell>
          <cell r="I25735" t="str">
            <v>HTX VẬN TẢI MINH QUÂN</v>
          </cell>
        </row>
        <row r="25736">
          <cell r="B25736" t="str">
            <v>47C08330</v>
          </cell>
          <cell r="C25736" t="str">
            <v>Đang hoạt động</v>
          </cell>
          <cell r="F25736">
            <v>2039</v>
          </cell>
          <cell r="G25736">
            <v>3</v>
          </cell>
          <cell r="H25736" t="str">
            <v>6001663089</v>
          </cell>
          <cell r="I25736" t="str">
            <v>HTX VẬN TẢI MINH QUÂN</v>
          </cell>
        </row>
        <row r="25737">
          <cell r="B25737" t="str">
            <v>47C08396</v>
          </cell>
          <cell r="C25737" t="str">
            <v>Đang hoạt động</v>
          </cell>
          <cell r="F25737">
            <v>2039</v>
          </cell>
          <cell r="G25737">
            <v>3</v>
          </cell>
          <cell r="H25737" t="str">
            <v>6001663089</v>
          </cell>
          <cell r="I25737" t="str">
            <v>HTX VẬN TẢI MINH QUÂN</v>
          </cell>
        </row>
        <row r="25738">
          <cell r="B25738" t="str">
            <v>47C09163</v>
          </cell>
          <cell r="C25738" t="str">
            <v>Đang hoạt động</v>
          </cell>
          <cell r="F25738">
            <v>2039</v>
          </cell>
          <cell r="G25738">
            <v>3</v>
          </cell>
          <cell r="H25738" t="str">
            <v>6001663089</v>
          </cell>
          <cell r="I25738" t="str">
            <v>HTX VẬN TẢI MINH QUÂN</v>
          </cell>
        </row>
        <row r="25739">
          <cell r="B25739" t="str">
            <v>47C08649</v>
          </cell>
          <cell r="C25739" t="str">
            <v>Đang hoạt động</v>
          </cell>
          <cell r="F25739">
            <v>2039</v>
          </cell>
          <cell r="G25739">
            <v>3</v>
          </cell>
          <cell r="H25739">
            <v>6001762121</v>
          </cell>
          <cell r="I25739" t="str">
            <v>HỢP TÁC XÃ VẬN TẢI TOÀN TÂM</v>
          </cell>
        </row>
        <row r="25740">
          <cell r="B25740" t="str">
            <v>47C16450</v>
          </cell>
          <cell r="C25740" t="str">
            <v>Đang hoạt động</v>
          </cell>
          <cell r="F25740">
            <v>2039</v>
          </cell>
          <cell r="G25740">
            <v>3</v>
          </cell>
          <cell r="H25740" t="str">
            <v>6001663089</v>
          </cell>
          <cell r="I25740" t="str">
            <v>HTX VẬN TẢI MINH QUÂN</v>
          </cell>
        </row>
        <row r="25741">
          <cell r="B25741" t="str">
            <v>47C19125</v>
          </cell>
          <cell r="C25741" t="str">
            <v>Đang hoạt động</v>
          </cell>
          <cell r="F25741">
            <v>2039</v>
          </cell>
          <cell r="G25741">
            <v>3</v>
          </cell>
          <cell r="H25741" t="str">
            <v>6001663089</v>
          </cell>
          <cell r="I25741" t="str">
            <v>HTX VẬN TẢI MINH QUÂN</v>
          </cell>
        </row>
        <row r="25742">
          <cell r="B25742" t="str">
            <v>47C19772</v>
          </cell>
          <cell r="C25742" t="str">
            <v>Đang hoạt động</v>
          </cell>
          <cell r="F25742">
            <v>2039</v>
          </cell>
          <cell r="G25742">
            <v>2</v>
          </cell>
          <cell r="H25742" t="str">
            <v>6001663089</v>
          </cell>
          <cell r="I25742" t="str">
            <v>HTX VẬN TẢI MINH QUÂN</v>
          </cell>
        </row>
        <row r="25743">
          <cell r="B25743" t="str">
            <v>47C24111</v>
          </cell>
          <cell r="C25743" t="str">
            <v>Đang hoạt động</v>
          </cell>
          <cell r="F25743">
            <v>2039</v>
          </cell>
          <cell r="G25743">
            <v>3</v>
          </cell>
          <cell r="H25743" t="str">
            <v>400107000066</v>
          </cell>
          <cell r="I25743" t="str">
            <v xml:space="preserve">
HỢP TÁC XÃ VẬN TẢI ĐỒNG TIẾN</v>
          </cell>
        </row>
        <row r="25744">
          <cell r="B25744" t="str">
            <v>47C06562</v>
          </cell>
          <cell r="C25744" t="str">
            <v>Đang hoạt động</v>
          </cell>
          <cell r="F25744">
            <v>2039</v>
          </cell>
          <cell r="G25744">
            <v>3</v>
          </cell>
          <cell r="H25744" t="str">
            <v>6001663089</v>
          </cell>
          <cell r="I25744" t="str">
            <v>HTX VẬN TẢI MINH QUÂN</v>
          </cell>
        </row>
        <row r="25745">
          <cell r="B25745" t="str">
            <v>47C16897</v>
          </cell>
          <cell r="C25745" t="str">
            <v>Đang hoạt động</v>
          </cell>
          <cell r="F25745">
            <v>2039</v>
          </cell>
          <cell r="G25745">
            <v>3</v>
          </cell>
          <cell r="H25745" t="str">
            <v>6001663089</v>
          </cell>
          <cell r="I25745" t="str">
            <v>HTX VẬN TẢI MINH QUÂN</v>
          </cell>
        </row>
        <row r="25746">
          <cell r="B25746" t="str">
            <v>47C08529</v>
          </cell>
          <cell r="C25746" t="str">
            <v>Đang hoạt động</v>
          </cell>
          <cell r="F25746">
            <v>2039</v>
          </cell>
          <cell r="G25746">
            <v>3</v>
          </cell>
          <cell r="H25746" t="str">
            <v>6001663089</v>
          </cell>
          <cell r="I25746" t="str">
            <v>HTX VẬN TẢI MINH QUÂN</v>
          </cell>
        </row>
        <row r="25747">
          <cell r="B25747" t="str">
            <v>47C08749</v>
          </cell>
          <cell r="C25747" t="str">
            <v>Đang hoạt động</v>
          </cell>
          <cell r="F25747">
            <v>2039</v>
          </cell>
          <cell r="G25747">
            <v>3</v>
          </cell>
          <cell r="H25747" t="str">
            <v>6001663089</v>
          </cell>
          <cell r="I25747" t="str">
            <v>HTX VẬN TẢI MINH QUÂN</v>
          </cell>
        </row>
        <row r="25748">
          <cell r="B25748" t="str">
            <v>47C08620</v>
          </cell>
          <cell r="C25748" t="str">
            <v>Đang hoạt động</v>
          </cell>
          <cell r="F25748">
            <v>2039</v>
          </cell>
          <cell r="G25748">
            <v>2</v>
          </cell>
          <cell r="H25748" t="str">
            <v>6001663089</v>
          </cell>
          <cell r="I25748" t="str">
            <v>HTX VẬN TẢI MINH QUÂN</v>
          </cell>
        </row>
        <row r="25749">
          <cell r="B25749" t="str">
            <v>47C08057</v>
          </cell>
          <cell r="C25749" t="str">
            <v>Đang hoạt động</v>
          </cell>
          <cell r="F25749">
            <v>2039</v>
          </cell>
          <cell r="G25749">
            <v>3</v>
          </cell>
          <cell r="H25749" t="str">
            <v>6001663089</v>
          </cell>
          <cell r="I25749" t="str">
            <v>HTX VẬN TẢI MINH QUÂN</v>
          </cell>
        </row>
        <row r="25750">
          <cell r="B25750" t="str">
            <v>48C02275</v>
          </cell>
          <cell r="C25750" t="str">
            <v>Đang hoạt động</v>
          </cell>
          <cell r="F25750">
            <v>2039</v>
          </cell>
          <cell r="G25750">
            <v>3</v>
          </cell>
          <cell r="H25750">
            <v>6001762121</v>
          </cell>
          <cell r="I25750" t="str">
            <v>HỢP TÁC XÃ VẬN TẢI TOÀN TÂM</v>
          </cell>
        </row>
        <row r="25751">
          <cell r="B25751" t="str">
            <v>79C08082</v>
          </cell>
          <cell r="C25751" t="str">
            <v>Đang hoạt động</v>
          </cell>
          <cell r="F25751">
            <v>2039</v>
          </cell>
          <cell r="G25751">
            <v>3</v>
          </cell>
          <cell r="H25751">
            <v>6001762121</v>
          </cell>
          <cell r="I25751" t="str">
            <v>HỢP TÁC XÃ VẬN TẢI TOÀN TÂM</v>
          </cell>
        </row>
        <row r="25752">
          <cell r="B25752" t="str">
            <v>48C06071</v>
          </cell>
          <cell r="C25752" t="str">
            <v>Đang hoạt động</v>
          </cell>
          <cell r="F25752" t="str">
            <v>Không thời hạn</v>
          </cell>
          <cell r="G25752">
            <v>0</v>
          </cell>
          <cell r="H25752" t="str">
            <v>6001663089</v>
          </cell>
          <cell r="I25752" t="str">
            <v>HTX VẬN TẢI MINH QUÂN</v>
          </cell>
        </row>
        <row r="25753">
          <cell r="B25753" t="str">
            <v>47C10017</v>
          </cell>
          <cell r="C25753" t="str">
            <v>Đang hoạt động</v>
          </cell>
          <cell r="F25753">
            <v>2040</v>
          </cell>
          <cell r="G25753">
            <v>3</v>
          </cell>
          <cell r="H25753" t="str">
            <v>6001663089</v>
          </cell>
          <cell r="I25753" t="str">
            <v>HTX VẬN TẢI MINH QUÂN</v>
          </cell>
        </row>
        <row r="25754">
          <cell r="B25754" t="str">
            <v>47C10101</v>
          </cell>
          <cell r="C25754" t="str">
            <v>Đang hoạt động</v>
          </cell>
          <cell r="F25754">
            <v>2040</v>
          </cell>
          <cell r="G25754">
            <v>3</v>
          </cell>
          <cell r="H25754" t="str">
            <v>6001663089</v>
          </cell>
          <cell r="I25754" t="str">
            <v>HTX VẬN TẢI MINH QUÂN</v>
          </cell>
        </row>
        <row r="25755">
          <cell r="B25755" t="str">
            <v>47C09083</v>
          </cell>
          <cell r="C25755" t="str">
            <v>Đang hoạt động</v>
          </cell>
          <cell r="F25755">
            <v>2040</v>
          </cell>
          <cell r="G25755">
            <v>2</v>
          </cell>
          <cell r="H25755" t="str">
            <v>6001663089</v>
          </cell>
          <cell r="I25755" t="str">
            <v>HTX VẬN TẢI MINH QUÂN</v>
          </cell>
        </row>
        <row r="25756">
          <cell r="B25756" t="str">
            <v>47C10190</v>
          </cell>
          <cell r="C25756" t="str">
            <v>Đang hoạt động</v>
          </cell>
          <cell r="F25756">
            <v>2040</v>
          </cell>
          <cell r="G25756">
            <v>2</v>
          </cell>
          <cell r="H25756" t="str">
            <v>6001663089</v>
          </cell>
          <cell r="I25756" t="str">
            <v>HTX VẬN TẢI MINH QUÂN</v>
          </cell>
        </row>
        <row r="25757">
          <cell r="B25757" t="str">
            <v>47C10292</v>
          </cell>
          <cell r="C25757" t="str">
            <v>Đang hoạt động</v>
          </cell>
          <cell r="F25757">
            <v>2040</v>
          </cell>
          <cell r="G25757">
            <v>3</v>
          </cell>
          <cell r="H25757">
            <v>6001762121</v>
          </cell>
          <cell r="I25757" t="str">
            <v>HỢP TÁC XÃ VẬN TẢI TOÀN TÂM</v>
          </cell>
        </row>
        <row r="25758">
          <cell r="B25758" t="str">
            <v>47C11152</v>
          </cell>
          <cell r="C25758" t="str">
            <v>Đang hoạt động</v>
          </cell>
          <cell r="F25758">
            <v>2040</v>
          </cell>
          <cell r="G25758">
            <v>3</v>
          </cell>
          <cell r="H25758" t="str">
            <v>6001663089</v>
          </cell>
          <cell r="I25758" t="str">
            <v>HTX VẬN TẢI MINH QUÂN</v>
          </cell>
        </row>
        <row r="25759">
          <cell r="B25759" t="str">
            <v>47C11237</v>
          </cell>
          <cell r="C25759" t="str">
            <v>Đang hoạt động</v>
          </cell>
          <cell r="F25759">
            <v>2040</v>
          </cell>
          <cell r="G25759">
            <v>3</v>
          </cell>
          <cell r="H25759" t="str">
            <v>6001663089</v>
          </cell>
          <cell r="I25759" t="str">
            <v>HTX VẬN TẢI MINH QUÂN</v>
          </cell>
        </row>
        <row r="25760">
          <cell r="B25760" t="str">
            <v>47C11253</v>
          </cell>
          <cell r="C25760" t="str">
            <v>Đang hoạt động</v>
          </cell>
          <cell r="F25760">
            <v>2040</v>
          </cell>
          <cell r="G25760">
            <v>2</v>
          </cell>
          <cell r="H25760" t="str">
            <v>6001663089</v>
          </cell>
          <cell r="I25760" t="str">
            <v>HTX VẬN TẢI MINH QUÂN</v>
          </cell>
        </row>
        <row r="25761">
          <cell r="B25761" t="str">
            <v>47C11417</v>
          </cell>
          <cell r="C25761" t="str">
            <v>Đang hoạt động</v>
          </cell>
          <cell r="F25761">
            <v>2040</v>
          </cell>
          <cell r="G25761">
            <v>3</v>
          </cell>
          <cell r="H25761" t="str">
            <v>6001663089</v>
          </cell>
          <cell r="I25761" t="str">
            <v>HTX VẬN TẢI MINH QUÂN</v>
          </cell>
        </row>
        <row r="25762">
          <cell r="B25762" t="str">
            <v>47C10897</v>
          </cell>
          <cell r="C25762" t="str">
            <v>Đang hoạt động</v>
          </cell>
          <cell r="F25762">
            <v>2040</v>
          </cell>
          <cell r="G25762">
            <v>3</v>
          </cell>
          <cell r="H25762" t="str">
            <v>6001663089</v>
          </cell>
          <cell r="I25762" t="str">
            <v>HTX VẬN TẢI MINH QUÂN</v>
          </cell>
        </row>
        <row r="25763">
          <cell r="B25763" t="str">
            <v>47C11670</v>
          </cell>
          <cell r="C25763" t="str">
            <v>Đang hoạt động</v>
          </cell>
          <cell r="F25763">
            <v>2040</v>
          </cell>
          <cell r="G25763">
            <v>3</v>
          </cell>
          <cell r="H25763" t="str">
            <v>6001663089</v>
          </cell>
          <cell r="I25763" t="str">
            <v>HTX VẬN TẢI MINH QUÂN</v>
          </cell>
        </row>
        <row r="25764">
          <cell r="B25764" t="str">
            <v>47C10366</v>
          </cell>
          <cell r="C25764" t="str">
            <v>Đang hoạt động</v>
          </cell>
          <cell r="F25764">
            <v>2040</v>
          </cell>
          <cell r="G25764">
            <v>3</v>
          </cell>
          <cell r="H25764" t="str">
            <v>6001663089</v>
          </cell>
          <cell r="I25764" t="str">
            <v>HTX VẬN TẢI MINH QUÂN</v>
          </cell>
        </row>
        <row r="25765">
          <cell r="B25765" t="str">
            <v>47C10370</v>
          </cell>
          <cell r="C25765" t="str">
            <v>Đang hoạt động</v>
          </cell>
          <cell r="F25765">
            <v>2040</v>
          </cell>
          <cell r="G25765">
            <v>2</v>
          </cell>
          <cell r="H25765" t="str">
            <v>6001663089</v>
          </cell>
          <cell r="I25765" t="str">
            <v>HTX VẬN TẢI MINH QUÂN</v>
          </cell>
        </row>
        <row r="25766">
          <cell r="B25766" t="str">
            <v>47C12009</v>
          </cell>
          <cell r="C25766" t="str">
            <v>Đang hoạt động</v>
          </cell>
          <cell r="F25766">
            <v>2040</v>
          </cell>
          <cell r="G25766">
            <v>3</v>
          </cell>
          <cell r="H25766" t="str">
            <v>6001663089</v>
          </cell>
          <cell r="I25766" t="str">
            <v>HTX VẬN TẢI MINH QUÂN</v>
          </cell>
        </row>
        <row r="25767">
          <cell r="B25767" t="str">
            <v>47C12116</v>
          </cell>
          <cell r="C25767" t="str">
            <v>Đang hoạt động</v>
          </cell>
          <cell r="F25767">
            <v>2040</v>
          </cell>
          <cell r="G25767">
            <v>3</v>
          </cell>
          <cell r="H25767" t="str">
            <v>6001663089</v>
          </cell>
          <cell r="I25767" t="str">
            <v>HTX VẬN TẢI MINH QUÂN</v>
          </cell>
        </row>
        <row r="25768">
          <cell r="B25768" t="str">
            <v>47C13609</v>
          </cell>
          <cell r="C25768" t="str">
            <v>Đang hoạt động</v>
          </cell>
          <cell r="F25768">
            <v>2040</v>
          </cell>
          <cell r="G25768">
            <v>3</v>
          </cell>
          <cell r="H25768" t="str">
            <v>6001663089</v>
          </cell>
          <cell r="I25768" t="str">
            <v>HTX VẬN TẢI MINH QUÂN</v>
          </cell>
        </row>
        <row r="25769">
          <cell r="B25769" t="str">
            <v>47C18270</v>
          </cell>
          <cell r="C25769" t="str">
            <v>Đang hoạt động</v>
          </cell>
          <cell r="F25769">
            <v>2040</v>
          </cell>
          <cell r="G25769">
            <v>3</v>
          </cell>
          <cell r="H25769" t="str">
            <v>6001663089</v>
          </cell>
          <cell r="I25769" t="str">
            <v>HTX VẬN TẢI MINH QUÂN</v>
          </cell>
        </row>
        <row r="25770">
          <cell r="B25770" t="str">
            <v>47C22016</v>
          </cell>
          <cell r="C25770" t="str">
            <v>Đang hoạt động</v>
          </cell>
          <cell r="F25770">
            <v>2040</v>
          </cell>
          <cell r="G25770">
            <v>3</v>
          </cell>
          <cell r="H25770" t="str">
            <v>6001663089</v>
          </cell>
          <cell r="I25770" t="str">
            <v>HTX VẬN TẢI MINH QUÂN</v>
          </cell>
        </row>
        <row r="25771">
          <cell r="B25771" t="str">
            <v>47C10385</v>
          </cell>
          <cell r="C25771" t="str">
            <v>Đang hoạt động</v>
          </cell>
          <cell r="F25771">
            <v>2040</v>
          </cell>
          <cell r="G25771">
            <v>3</v>
          </cell>
          <cell r="H25771" t="str">
            <v>6001663089</v>
          </cell>
          <cell r="I25771" t="str">
            <v>HTX VẬN TẢI MINH QUÂN</v>
          </cell>
        </row>
        <row r="25772">
          <cell r="B25772" t="str">
            <v>47C10537</v>
          </cell>
          <cell r="C25772" t="str">
            <v>Đang hoạt động</v>
          </cell>
          <cell r="F25772">
            <v>2040</v>
          </cell>
          <cell r="G25772">
            <v>3</v>
          </cell>
          <cell r="H25772" t="str">
            <v>6001663089</v>
          </cell>
          <cell r="I25772" t="str">
            <v>HTX VẬN TẢI MINH QUÂN</v>
          </cell>
        </row>
        <row r="25773">
          <cell r="B25773" t="str">
            <v>47C10061</v>
          </cell>
          <cell r="C25773" t="str">
            <v>Đang hoạt động</v>
          </cell>
          <cell r="F25773">
            <v>2040</v>
          </cell>
          <cell r="G25773">
            <v>3</v>
          </cell>
          <cell r="H25773" t="str">
            <v>6001663089</v>
          </cell>
          <cell r="I25773" t="str">
            <v>HTX VẬN TẢI MINH QUÂN</v>
          </cell>
        </row>
        <row r="25774">
          <cell r="B25774" t="str">
            <v>47C09367</v>
          </cell>
          <cell r="C25774" t="str">
            <v>Đang hoạt động</v>
          </cell>
          <cell r="F25774">
            <v>2040</v>
          </cell>
          <cell r="G25774">
            <v>3</v>
          </cell>
          <cell r="H25774" t="str">
            <v>6001663089</v>
          </cell>
          <cell r="I25774" t="str">
            <v>HTX VẬN TẢI MINH QUÂN</v>
          </cell>
        </row>
        <row r="25775">
          <cell r="B25775" t="str">
            <v>47C10855</v>
          </cell>
          <cell r="C25775" t="str">
            <v>Đang hoạt động</v>
          </cell>
          <cell r="F25775">
            <v>2040</v>
          </cell>
          <cell r="G25775">
            <v>3</v>
          </cell>
          <cell r="H25775" t="str">
            <v>6001663089</v>
          </cell>
          <cell r="I25775" t="str">
            <v>HTX VẬN TẢI MINH QUÂN</v>
          </cell>
        </row>
        <row r="25776">
          <cell r="B25776" t="str">
            <v>47C11013</v>
          </cell>
          <cell r="C25776" t="str">
            <v>Đang hoạt động</v>
          </cell>
          <cell r="F25776">
            <v>2040</v>
          </cell>
          <cell r="G25776">
            <v>3</v>
          </cell>
          <cell r="H25776" t="str">
            <v>6001663089</v>
          </cell>
          <cell r="I25776" t="str">
            <v>HTX VẬN TẢI MINH QUÂN</v>
          </cell>
        </row>
        <row r="25777">
          <cell r="B25777" t="str">
            <v>47C11894</v>
          </cell>
          <cell r="C25777" t="str">
            <v>Đang hoạt động</v>
          </cell>
          <cell r="F25777">
            <v>2040</v>
          </cell>
          <cell r="G25777">
            <v>3</v>
          </cell>
          <cell r="H25777" t="str">
            <v>6001663089</v>
          </cell>
          <cell r="I25777" t="str">
            <v>HTX VẬN TẢI MINH QUÂN</v>
          </cell>
        </row>
        <row r="25778">
          <cell r="B25778" t="str">
            <v>47C12047</v>
          </cell>
          <cell r="C25778" t="str">
            <v>Đang hoạt động</v>
          </cell>
          <cell r="F25778">
            <v>2040</v>
          </cell>
          <cell r="G25778">
            <v>3</v>
          </cell>
          <cell r="H25778" t="str">
            <v>6001663089</v>
          </cell>
          <cell r="I25778" t="str">
            <v>HTX VẬN TẢI MINH QUÂN</v>
          </cell>
        </row>
        <row r="25779">
          <cell r="B25779" t="str">
            <v>47C11682</v>
          </cell>
          <cell r="C25779" t="str">
            <v>Đang hoạt động</v>
          </cell>
          <cell r="F25779">
            <v>2040</v>
          </cell>
          <cell r="G25779">
            <v>3</v>
          </cell>
          <cell r="H25779" t="str">
            <v>6001663089</v>
          </cell>
          <cell r="I25779" t="str">
            <v>HTX VẬN TẢI MINH QUÂN</v>
          </cell>
        </row>
        <row r="25780">
          <cell r="B25780" t="str">
            <v>47C11507</v>
          </cell>
          <cell r="C25780" t="str">
            <v>Đang hoạt động</v>
          </cell>
          <cell r="F25780">
            <v>2040</v>
          </cell>
          <cell r="G25780">
            <v>3</v>
          </cell>
          <cell r="H25780" t="str">
            <v>6001663089</v>
          </cell>
          <cell r="I25780" t="str">
            <v>HTX VẬN TẢI MINH QUÂN</v>
          </cell>
        </row>
        <row r="25781">
          <cell r="B25781" t="str">
            <v>47C11263</v>
          </cell>
          <cell r="C25781" t="str">
            <v>Đang hoạt động</v>
          </cell>
          <cell r="F25781">
            <v>2040</v>
          </cell>
          <cell r="G25781">
            <v>3</v>
          </cell>
          <cell r="H25781" t="str">
            <v>6001663089</v>
          </cell>
          <cell r="I25781" t="str">
            <v>HTX VẬN TẢI MINH QUÂN</v>
          </cell>
        </row>
        <row r="25782">
          <cell r="B25782" t="str">
            <v>47C14428</v>
          </cell>
          <cell r="C25782" t="str">
            <v>Đang hoạt động</v>
          </cell>
          <cell r="F25782">
            <v>2040</v>
          </cell>
          <cell r="G25782">
            <v>2</v>
          </cell>
          <cell r="H25782" t="str">
            <v>6001663089</v>
          </cell>
          <cell r="I25782" t="str">
            <v>HTX VẬN TẢI MINH QUÂN</v>
          </cell>
        </row>
        <row r="25783">
          <cell r="B25783" t="str">
            <v>47C14452</v>
          </cell>
          <cell r="C25783" t="str">
            <v>Đang hoạt động</v>
          </cell>
          <cell r="F25783">
            <v>2040</v>
          </cell>
          <cell r="G25783">
            <v>2</v>
          </cell>
          <cell r="H25783" t="str">
            <v>6001663089</v>
          </cell>
          <cell r="I25783" t="str">
            <v>HTX VẬN TẢI MINH QUÂN</v>
          </cell>
        </row>
        <row r="25784">
          <cell r="C25784" t="str">
            <v>Đang hoạt động</v>
          </cell>
          <cell r="F25784">
            <v>2040</v>
          </cell>
          <cell r="G25784">
            <v>3</v>
          </cell>
          <cell r="H25784" t="str">
            <v>6001663089</v>
          </cell>
          <cell r="I25784" t="str">
            <v>HTX VẬN TẢI MINH QUÂN</v>
          </cell>
        </row>
        <row r="25785">
          <cell r="B25785" t="str">
            <v>47C20265</v>
          </cell>
          <cell r="C25785" t="str">
            <v>Đang hoạt động</v>
          </cell>
          <cell r="F25785">
            <v>2040</v>
          </cell>
          <cell r="G25785">
            <v>2</v>
          </cell>
          <cell r="H25785" t="str">
            <v>6001663089</v>
          </cell>
          <cell r="I25785" t="str">
            <v>HTX VẬN TẢI MINH QUÂN</v>
          </cell>
        </row>
        <row r="25786">
          <cell r="B25786" t="str">
            <v>47C21430</v>
          </cell>
          <cell r="C25786" t="str">
            <v>Đang hoạt động</v>
          </cell>
          <cell r="F25786" t="str">
            <v>Không thời hạn</v>
          </cell>
          <cell r="G25786">
            <v>4250</v>
          </cell>
          <cell r="H25786" t="str">
            <v>6001663089</v>
          </cell>
          <cell r="I25786" t="str">
            <v>HTX VẬN TẢI MINH QUÂN</v>
          </cell>
        </row>
        <row r="25787">
          <cell r="B25787" t="str">
            <v>47H00066</v>
          </cell>
          <cell r="C25787" t="str">
            <v>Đang hoạt động</v>
          </cell>
          <cell r="F25787">
            <v>2040</v>
          </cell>
          <cell r="G25787">
            <v>3</v>
          </cell>
          <cell r="H25787" t="str">
            <v>6001663089</v>
          </cell>
          <cell r="I25787" t="str">
            <v>HTX VẬN TẢI MINH QUÂN</v>
          </cell>
        </row>
        <row r="25788">
          <cell r="B25788" t="str">
            <v>68C05251</v>
          </cell>
          <cell r="C25788" t="str">
            <v>Đang hoạt động</v>
          </cell>
          <cell r="F25788">
            <v>2040</v>
          </cell>
          <cell r="G25788">
            <v>2</v>
          </cell>
          <cell r="H25788" t="str">
            <v>6001663089</v>
          </cell>
          <cell r="I25788" t="str">
            <v>HTX VẬN TẢI MINH QUÂN</v>
          </cell>
        </row>
        <row r="25789">
          <cell r="B25789" t="str">
            <v>78C04664</v>
          </cell>
          <cell r="C25789" t="str">
            <v>Đang hoạt động</v>
          </cell>
          <cell r="F25789">
            <v>2040</v>
          </cell>
          <cell r="G25789">
            <v>3</v>
          </cell>
          <cell r="H25789" t="str">
            <v>6001663089</v>
          </cell>
          <cell r="I25789" t="str">
            <v>HTX VẬN TẢI MINH QUÂN</v>
          </cell>
        </row>
        <row r="25790">
          <cell r="B25790" t="str">
            <v>81C11437</v>
          </cell>
          <cell r="C25790" t="str">
            <v>Đang hoạt động</v>
          </cell>
          <cell r="F25790">
            <v>2041</v>
          </cell>
          <cell r="G25790">
            <v>3</v>
          </cell>
          <cell r="H25790" t="str">
            <v>6001663089</v>
          </cell>
          <cell r="I25790" t="str">
            <v>HTX VẬN TẢI MINH QUÂN</v>
          </cell>
        </row>
        <row r="25791">
          <cell r="B25791" t="str">
            <v>79C10670</v>
          </cell>
          <cell r="C25791" t="str">
            <v>Đang hoạt động</v>
          </cell>
          <cell r="F25791">
            <v>2041</v>
          </cell>
          <cell r="G25791">
            <v>3</v>
          </cell>
          <cell r="H25791" t="str">
            <v>6001663089</v>
          </cell>
          <cell r="I25791" t="str">
            <v>HTX VẬN TẢI MINH QUÂN</v>
          </cell>
        </row>
        <row r="25792">
          <cell r="B25792" t="str">
            <v>79C10351</v>
          </cell>
          <cell r="C25792" t="str">
            <v>Đang hoạt động</v>
          </cell>
          <cell r="F25792">
            <v>2041</v>
          </cell>
          <cell r="G25792">
            <v>2</v>
          </cell>
          <cell r="H25792" t="str">
            <v>6001663089</v>
          </cell>
          <cell r="I25792" t="str">
            <v>HTX VẬN TẢI MINH QUÂN</v>
          </cell>
        </row>
        <row r="25793">
          <cell r="B25793" t="str">
            <v>12C04436</v>
          </cell>
          <cell r="C25793" t="str">
            <v>Đang hoạt động</v>
          </cell>
          <cell r="F25793">
            <v>2041</v>
          </cell>
          <cell r="G25793">
            <v>2</v>
          </cell>
          <cell r="H25793" t="str">
            <v>6001663089</v>
          </cell>
          <cell r="I25793" t="str">
            <v>HTX VẬN TẢI MINH QUÂN</v>
          </cell>
        </row>
        <row r="25794">
          <cell r="B25794" t="str">
            <v>47C12089</v>
          </cell>
          <cell r="C25794" t="str">
            <v>Đang hoạt động</v>
          </cell>
          <cell r="F25794">
            <v>2041</v>
          </cell>
          <cell r="G25794">
            <v>3</v>
          </cell>
          <cell r="H25794" t="str">
            <v>6001663089</v>
          </cell>
          <cell r="I25794" t="str">
            <v>HTX VẬN TẢI MINH QUÂN</v>
          </cell>
        </row>
        <row r="25795">
          <cell r="B25795" t="str">
            <v>47C12561</v>
          </cell>
          <cell r="C25795" t="str">
            <v>Đang hoạt động</v>
          </cell>
          <cell r="F25795">
            <v>2041</v>
          </cell>
          <cell r="G25795">
            <v>3</v>
          </cell>
          <cell r="H25795">
            <v>6001762121</v>
          </cell>
          <cell r="I25795" t="str">
            <v>HỢP TÁC XÃ VẬN TẢI TOÀN TÂM</v>
          </cell>
        </row>
        <row r="25796">
          <cell r="B25796" t="str">
            <v>47C12742</v>
          </cell>
          <cell r="C25796" t="str">
            <v>Đang hoạt động</v>
          </cell>
          <cell r="F25796">
            <v>2041</v>
          </cell>
          <cell r="G25796">
            <v>2</v>
          </cell>
          <cell r="H25796" t="str">
            <v>6001663089</v>
          </cell>
          <cell r="I25796" t="str">
            <v>HTX VẬN TẢI MINH QUÂN</v>
          </cell>
        </row>
        <row r="25797">
          <cell r="B25797" t="str">
            <v>47C12989</v>
          </cell>
          <cell r="C25797" t="str">
            <v>Đang hoạt động</v>
          </cell>
          <cell r="F25797">
            <v>2041</v>
          </cell>
          <cell r="G25797">
            <v>2</v>
          </cell>
          <cell r="H25797" t="str">
            <v>6001663089</v>
          </cell>
          <cell r="I25797" t="str">
            <v>HTX VẬN TẢI MINH QUÂN</v>
          </cell>
        </row>
        <row r="25798">
          <cell r="B25798" t="str">
            <v>47C13574</v>
          </cell>
          <cell r="C25798" t="str">
            <v>Đang hoạt động</v>
          </cell>
          <cell r="F25798">
            <v>2041</v>
          </cell>
          <cell r="G25798">
            <v>2</v>
          </cell>
          <cell r="H25798" t="str">
            <v>6001663089</v>
          </cell>
          <cell r="I25798" t="str">
            <v>HTX VẬN TẢI MINH QUÂN</v>
          </cell>
        </row>
        <row r="25799">
          <cell r="B25799" t="str">
            <v>47C13643</v>
          </cell>
          <cell r="C25799" t="str">
            <v>Đang hoạt động</v>
          </cell>
          <cell r="F25799" t="str">
            <v>Không thời hạn</v>
          </cell>
          <cell r="G25799">
            <v>0</v>
          </cell>
          <cell r="H25799" t="str">
            <v>6001663089</v>
          </cell>
          <cell r="I25799" t="str">
            <v>HTX VẬN TẢI MINH QUÂN</v>
          </cell>
        </row>
        <row r="25800">
          <cell r="B25800" t="str">
            <v>47C13488</v>
          </cell>
          <cell r="C25800" t="str">
            <v>Đang hoạt động</v>
          </cell>
          <cell r="F25800">
            <v>2041</v>
          </cell>
          <cell r="G25800">
            <v>2</v>
          </cell>
          <cell r="H25800" t="str">
            <v>6001663089</v>
          </cell>
          <cell r="I25800" t="str">
            <v>HTX VẬN TẢI MINH QUÂN</v>
          </cell>
        </row>
        <row r="25801">
          <cell r="B25801" t="str">
            <v>47C13456</v>
          </cell>
          <cell r="C25801" t="str">
            <v>Đang hoạt động</v>
          </cell>
          <cell r="F25801">
            <v>2041</v>
          </cell>
          <cell r="G25801">
            <v>2</v>
          </cell>
          <cell r="H25801">
            <v>6001762121</v>
          </cell>
          <cell r="I25801" t="str">
            <v>HỢP TÁC XÃ VẬN TẢI TOÀN TÂM</v>
          </cell>
        </row>
        <row r="25802">
          <cell r="B25802" t="str">
            <v>47C12775</v>
          </cell>
          <cell r="C25802" t="str">
            <v>Đang hoạt động</v>
          </cell>
          <cell r="F25802" t="str">
            <v>Không thời hạn</v>
          </cell>
          <cell r="G25802">
            <v>0</v>
          </cell>
          <cell r="H25802" t="str">
            <v>6001663089</v>
          </cell>
          <cell r="I25802" t="str">
            <v>HTX VẬN TẢI MINH QUÂN</v>
          </cell>
        </row>
        <row r="25803">
          <cell r="B25803" t="str">
            <v>47C14042</v>
          </cell>
          <cell r="C25803" t="str">
            <v>Đang hoạt động</v>
          </cell>
          <cell r="F25803">
            <v>2041</v>
          </cell>
          <cell r="G25803">
            <v>3</v>
          </cell>
          <cell r="H25803" t="str">
            <v>6001663089</v>
          </cell>
          <cell r="I25803" t="str">
            <v>HTX VẬN TẢI MINH QUÂN</v>
          </cell>
        </row>
        <row r="25804">
          <cell r="B25804" t="str">
            <v>47C14385</v>
          </cell>
          <cell r="C25804" t="str">
            <v>Đang hoạt động</v>
          </cell>
          <cell r="F25804">
            <v>2041</v>
          </cell>
          <cell r="G25804">
            <v>3</v>
          </cell>
          <cell r="H25804" t="str">
            <v>6001663089</v>
          </cell>
          <cell r="I25804" t="str">
            <v>HTX VẬN TẢI MINH QUÂN</v>
          </cell>
        </row>
        <row r="25805">
          <cell r="B25805" t="str">
            <v>47C14373</v>
          </cell>
          <cell r="C25805" t="str">
            <v>Đang hoạt động</v>
          </cell>
          <cell r="F25805">
            <v>2041</v>
          </cell>
          <cell r="G25805">
            <v>3</v>
          </cell>
          <cell r="H25805" t="str">
            <v>6001663089</v>
          </cell>
          <cell r="I25805" t="str">
            <v>HTX VẬN TẢI MINH QUÂN</v>
          </cell>
        </row>
        <row r="25806">
          <cell r="B25806" t="str">
            <v>47C22734</v>
          </cell>
          <cell r="C25806" t="str">
            <v>Đang hoạt động</v>
          </cell>
          <cell r="F25806">
            <v>2041</v>
          </cell>
          <cell r="G25806">
            <v>3</v>
          </cell>
          <cell r="H25806" t="str">
            <v>6001663089</v>
          </cell>
          <cell r="I25806" t="str">
            <v>HTX VẬN TẢI MINH QUÂN</v>
          </cell>
        </row>
        <row r="25807">
          <cell r="B25807" t="str">
            <v>47C22806</v>
          </cell>
          <cell r="C25807" t="str">
            <v>Đang hoạt động</v>
          </cell>
          <cell r="F25807">
            <v>2041</v>
          </cell>
          <cell r="G25807">
            <v>3</v>
          </cell>
          <cell r="H25807" t="str">
            <v>6001663089</v>
          </cell>
          <cell r="I25807" t="str">
            <v>HTX VẬN TẢI MINH QUÂN</v>
          </cell>
        </row>
        <row r="25808">
          <cell r="B25808" t="str">
            <v>47C20292</v>
          </cell>
          <cell r="C25808" t="str">
            <v>Đang hoạt động</v>
          </cell>
          <cell r="F25808">
            <v>2041</v>
          </cell>
          <cell r="G25808">
            <v>2</v>
          </cell>
          <cell r="H25808" t="str">
            <v>6001663089</v>
          </cell>
          <cell r="I25808" t="str">
            <v>HTX VẬN TẢI MINH QUÂN</v>
          </cell>
        </row>
        <row r="25809">
          <cell r="B25809" t="str">
            <v>47C12681</v>
          </cell>
          <cell r="C25809" t="str">
            <v>Đang hoạt động</v>
          </cell>
          <cell r="F25809">
            <v>2041</v>
          </cell>
          <cell r="G25809">
            <v>3</v>
          </cell>
          <cell r="H25809" t="str">
            <v>6001663089</v>
          </cell>
          <cell r="I25809" t="str">
            <v>HTX VẬN TẢI MINH QUÂN</v>
          </cell>
        </row>
        <row r="25810">
          <cell r="B25810" t="str">
            <v>47C12662</v>
          </cell>
          <cell r="C25810" t="str">
            <v>Đang hoạt động</v>
          </cell>
          <cell r="F25810">
            <v>2041</v>
          </cell>
          <cell r="G25810">
            <v>3</v>
          </cell>
          <cell r="H25810" t="str">
            <v>6001663089</v>
          </cell>
          <cell r="I25810" t="str">
            <v>HTX VẬN TẢI MINH QUÂN</v>
          </cell>
        </row>
        <row r="25811">
          <cell r="B25811" t="str">
            <v>47C12125</v>
          </cell>
          <cell r="C25811" t="str">
            <v>Đang hoạt động</v>
          </cell>
          <cell r="F25811">
            <v>2041</v>
          </cell>
          <cell r="G25811">
            <v>3</v>
          </cell>
          <cell r="H25811" t="str">
            <v>6001663089</v>
          </cell>
          <cell r="I25811" t="str">
            <v>HTX VẬN TẢI MINH QUÂN</v>
          </cell>
        </row>
        <row r="25812">
          <cell r="B25812" t="str">
            <v>47C12439</v>
          </cell>
          <cell r="C25812" t="str">
            <v>Đang hoạt động</v>
          </cell>
          <cell r="F25812">
            <v>2041</v>
          </cell>
          <cell r="G25812">
            <v>3</v>
          </cell>
          <cell r="H25812" t="str">
            <v>6001663089</v>
          </cell>
          <cell r="I25812" t="str">
            <v>HTX VẬN TẢI MINH QUÂN</v>
          </cell>
        </row>
        <row r="25813">
          <cell r="B25813" t="str">
            <v>47C12432</v>
          </cell>
          <cell r="C25813" t="str">
            <v>Đang hoạt động</v>
          </cell>
          <cell r="F25813">
            <v>2041</v>
          </cell>
          <cell r="G25813">
            <v>2</v>
          </cell>
          <cell r="H25813" t="str">
            <v>6001663089</v>
          </cell>
          <cell r="I25813" t="str">
            <v>HTX VẬN TẢI MINH QUÂN</v>
          </cell>
        </row>
        <row r="25814">
          <cell r="B25814" t="str">
            <v>47C14283</v>
          </cell>
          <cell r="C25814" t="str">
            <v>Đang hoạt động</v>
          </cell>
          <cell r="F25814">
            <v>2041</v>
          </cell>
          <cell r="G25814">
            <v>3</v>
          </cell>
          <cell r="H25814" t="str">
            <v>6001663089</v>
          </cell>
          <cell r="I25814" t="str">
            <v>HTX VẬN TẢI MINH QUÂN</v>
          </cell>
        </row>
        <row r="25815">
          <cell r="B25815" t="str">
            <v>47C14215</v>
          </cell>
          <cell r="C25815" t="str">
            <v>Đang hoạt động</v>
          </cell>
          <cell r="F25815">
            <v>2041</v>
          </cell>
          <cell r="G25815">
            <v>3</v>
          </cell>
          <cell r="H25815" t="str">
            <v>6001663089</v>
          </cell>
          <cell r="I25815" t="str">
            <v>HTX VẬN TẢI MINH QUÂN</v>
          </cell>
        </row>
        <row r="25816">
          <cell r="B25816" t="str">
            <v>47C14303</v>
          </cell>
          <cell r="C25816" t="str">
            <v>Đang hoạt động</v>
          </cell>
          <cell r="F25816">
            <v>2041</v>
          </cell>
          <cell r="G25816">
            <v>3</v>
          </cell>
          <cell r="H25816" t="str">
            <v>6001663089</v>
          </cell>
          <cell r="I25816" t="str">
            <v>HTX VẬN TẢI MINH QUÂN</v>
          </cell>
        </row>
        <row r="25817">
          <cell r="B25817" t="str">
            <v>47C14744</v>
          </cell>
          <cell r="C25817" t="str">
            <v>Đang hoạt động</v>
          </cell>
          <cell r="F25817">
            <v>2041</v>
          </cell>
          <cell r="G25817">
            <v>3</v>
          </cell>
          <cell r="H25817" t="str">
            <v>6001663089</v>
          </cell>
          <cell r="I25817" t="str">
            <v>HTX VẬN TẢI MINH QUÂN</v>
          </cell>
        </row>
        <row r="25818">
          <cell r="B25818" t="str">
            <v>47C14908</v>
          </cell>
          <cell r="C25818" t="str">
            <v>Đang hoạt động</v>
          </cell>
          <cell r="F25818">
            <v>2041</v>
          </cell>
          <cell r="G25818">
            <v>3</v>
          </cell>
          <cell r="H25818">
            <v>6001762121</v>
          </cell>
          <cell r="I25818" t="str">
            <v>HỢP TÁC XÃ VẬN TẢI TOÀN TÂM</v>
          </cell>
        </row>
        <row r="25819">
          <cell r="B25819" t="str">
            <v>47C14757</v>
          </cell>
          <cell r="C25819" t="str">
            <v>Đang hoạt động</v>
          </cell>
          <cell r="F25819">
            <v>2041</v>
          </cell>
          <cell r="G25819">
            <v>3</v>
          </cell>
          <cell r="H25819" t="str">
            <v>6001663089</v>
          </cell>
          <cell r="I25819" t="str">
            <v>HTX VẬN TẢI MINH QUÂN</v>
          </cell>
        </row>
        <row r="25820">
          <cell r="B25820" t="str">
            <v>47C18159</v>
          </cell>
          <cell r="C25820" t="str">
            <v>Đang hoạt động</v>
          </cell>
          <cell r="F25820">
            <v>2041</v>
          </cell>
          <cell r="G25820">
            <v>3</v>
          </cell>
          <cell r="H25820" t="str">
            <v>6001663089</v>
          </cell>
          <cell r="I25820" t="str">
            <v>HTX VẬN TẢI MINH QUÂN</v>
          </cell>
        </row>
        <row r="25821">
          <cell r="B25821" t="str">
            <v>47C20689</v>
          </cell>
          <cell r="C25821" t="str">
            <v>Đang hoạt động</v>
          </cell>
          <cell r="F25821">
            <v>2041</v>
          </cell>
          <cell r="G25821">
            <v>2</v>
          </cell>
          <cell r="H25821" t="str">
            <v>6001663089</v>
          </cell>
          <cell r="I25821" t="str">
            <v>HTX VẬN TẢI MINH QUÂN</v>
          </cell>
        </row>
        <row r="25822">
          <cell r="B25822" t="str">
            <v>47C21944</v>
          </cell>
          <cell r="C25822" t="str">
            <v>Đang hoạt động</v>
          </cell>
          <cell r="F25822">
            <v>2041</v>
          </cell>
          <cell r="G25822">
            <v>3</v>
          </cell>
          <cell r="H25822" t="str">
            <v>6001663089</v>
          </cell>
          <cell r="I25822" t="str">
            <v>HTX VẬN TẢI MINH QUÂN</v>
          </cell>
        </row>
        <row r="25823">
          <cell r="B25823" t="str">
            <v>47C24461</v>
          </cell>
          <cell r="C25823" t="str">
            <v>Đang hoạt động</v>
          </cell>
          <cell r="F25823">
            <v>2041</v>
          </cell>
          <cell r="G25823">
            <v>3</v>
          </cell>
          <cell r="H25823" t="str">
            <v>6001663089</v>
          </cell>
          <cell r="I25823" t="str">
            <v>HTX VẬN TẢI MINH QUÂN</v>
          </cell>
        </row>
        <row r="25824">
          <cell r="B25824" t="str">
            <v>48C03947</v>
          </cell>
          <cell r="C25824" t="str">
            <v>Đang hoạt động</v>
          </cell>
          <cell r="F25824">
            <v>2041</v>
          </cell>
          <cell r="G25824">
            <v>3</v>
          </cell>
          <cell r="H25824" t="str">
            <v>6001663089</v>
          </cell>
          <cell r="I25824" t="str">
            <v>HTX VẬN TẢI MINH QUÂN</v>
          </cell>
        </row>
        <row r="25825">
          <cell r="B25825" t="str">
            <v>79C10303</v>
          </cell>
          <cell r="C25825" t="str">
            <v>Đang hoạt động</v>
          </cell>
          <cell r="F25825">
            <v>2041</v>
          </cell>
          <cell r="G25825">
            <v>3</v>
          </cell>
          <cell r="H25825" t="str">
            <v>6001663089</v>
          </cell>
          <cell r="I25825" t="str">
            <v>HTX VẬN TẢI MINH QUÂN</v>
          </cell>
        </row>
        <row r="25826">
          <cell r="B25826" t="str">
            <v>48C05282</v>
          </cell>
          <cell r="C25826" t="str">
            <v>Đang hoạt động</v>
          </cell>
          <cell r="F25826">
            <v>2042</v>
          </cell>
          <cell r="G25826">
            <v>3</v>
          </cell>
          <cell r="H25826" t="str">
            <v>6001663089</v>
          </cell>
          <cell r="I25826" t="str">
            <v>HTX VẬN TẢI MINH QUÂN</v>
          </cell>
        </row>
        <row r="25827">
          <cell r="B25827" t="str">
            <v>48C05188</v>
          </cell>
          <cell r="C25827" t="str">
            <v>Đang hoạt động</v>
          </cell>
          <cell r="F25827">
            <v>2042</v>
          </cell>
          <cell r="G25827">
            <v>3</v>
          </cell>
          <cell r="H25827" t="str">
            <v>6001663089</v>
          </cell>
          <cell r="I25827" t="str">
            <v>HTX VẬN TẢI MINH QUÂN</v>
          </cell>
        </row>
        <row r="25828">
          <cell r="B25828" t="str">
            <v>48C05410</v>
          </cell>
          <cell r="C25828" t="str">
            <v>Đang hoạt động</v>
          </cell>
          <cell r="F25828">
            <v>2042</v>
          </cell>
          <cell r="G25828">
            <v>3</v>
          </cell>
          <cell r="H25828" t="str">
            <v>6001663089</v>
          </cell>
          <cell r="I25828" t="str">
            <v>HTX VẬN TẢI MINH QUÂN</v>
          </cell>
        </row>
        <row r="25829">
          <cell r="B25829" t="str">
            <v>48C04460</v>
          </cell>
          <cell r="C25829" t="str">
            <v>Đang hoạt động</v>
          </cell>
          <cell r="F25829">
            <v>2042</v>
          </cell>
          <cell r="G25829">
            <v>3</v>
          </cell>
          <cell r="H25829" t="str">
            <v>6001663089</v>
          </cell>
          <cell r="I25829" t="str">
            <v>HTX VẬN TẢI MINH QUÂN</v>
          </cell>
        </row>
        <row r="25830">
          <cell r="B25830" t="str">
            <v>79C11690</v>
          </cell>
          <cell r="C25830" t="str">
            <v>Đang hoạt động</v>
          </cell>
          <cell r="F25830">
            <v>2042</v>
          </cell>
          <cell r="G25830">
            <v>3</v>
          </cell>
          <cell r="H25830" t="str">
            <v>6001663089</v>
          </cell>
          <cell r="I25830" t="str">
            <v>HTX VẬN TẢI MINH QUÂN</v>
          </cell>
        </row>
        <row r="25831">
          <cell r="B25831" t="str">
            <v>79C11290</v>
          </cell>
          <cell r="C25831" t="str">
            <v>Đang hoạt động</v>
          </cell>
          <cell r="F25831">
            <v>2042</v>
          </cell>
          <cell r="G25831">
            <v>3</v>
          </cell>
          <cell r="H25831" t="str">
            <v>6001663089</v>
          </cell>
          <cell r="I25831" t="str">
            <v>HTX VẬN TẢI MINH QUÂN</v>
          </cell>
        </row>
        <row r="25832">
          <cell r="B25832" t="str">
            <v>47C15256</v>
          </cell>
          <cell r="C25832" t="str">
            <v>Đang hoạt động</v>
          </cell>
          <cell r="F25832">
            <v>2042</v>
          </cell>
          <cell r="G25832">
            <v>3</v>
          </cell>
          <cell r="H25832" t="str">
            <v>6001663089</v>
          </cell>
          <cell r="I25832" t="str">
            <v>HTX VẬN TẢI MINH QUÂN</v>
          </cell>
        </row>
        <row r="25833">
          <cell r="B25833" t="str">
            <v>47C15336</v>
          </cell>
          <cell r="C25833" t="str">
            <v>Đang hoạt động</v>
          </cell>
          <cell r="F25833">
            <v>2042</v>
          </cell>
          <cell r="G25833">
            <v>3</v>
          </cell>
          <cell r="H25833" t="str">
            <v>6001663089</v>
          </cell>
          <cell r="I25833" t="str">
            <v>HTX VẬN TẢI MINH QUÂN</v>
          </cell>
        </row>
        <row r="25834">
          <cell r="B25834" t="str">
            <v>47C16981</v>
          </cell>
          <cell r="C25834" t="str">
            <v>Đang hoạt động</v>
          </cell>
          <cell r="F25834" t="str">
            <v>Không thời hạn</v>
          </cell>
          <cell r="G25834">
            <v>0</v>
          </cell>
          <cell r="H25834" t="str">
            <v>6001663089</v>
          </cell>
          <cell r="I25834" t="str">
            <v>HTX VẬN TẢI MINH QUÂN</v>
          </cell>
        </row>
        <row r="25835">
          <cell r="B25835" t="str">
            <v>47C16413</v>
          </cell>
          <cell r="C25835" t="str">
            <v>Đang hoạt động</v>
          </cell>
          <cell r="F25835">
            <v>2042</v>
          </cell>
          <cell r="G25835">
            <v>2</v>
          </cell>
          <cell r="H25835" t="str">
            <v>6001663089</v>
          </cell>
          <cell r="I25835" t="str">
            <v>HTX VẬN TẢI MINH QUÂN</v>
          </cell>
        </row>
        <row r="25836">
          <cell r="B25836" t="str">
            <v>47C15917</v>
          </cell>
          <cell r="C25836" t="str">
            <v>Đang hoạt động</v>
          </cell>
          <cell r="F25836">
            <v>2042</v>
          </cell>
          <cell r="G25836">
            <v>3</v>
          </cell>
          <cell r="H25836" t="str">
            <v>6001663089</v>
          </cell>
          <cell r="I25836" t="str">
            <v>HTX VẬN TẢI MINH QUÂN</v>
          </cell>
        </row>
        <row r="25837">
          <cell r="B25837" t="str">
            <v>47C16127</v>
          </cell>
          <cell r="C25837" t="str">
            <v>Đang hoạt động</v>
          </cell>
          <cell r="F25837">
            <v>2042</v>
          </cell>
          <cell r="G25837">
            <v>2</v>
          </cell>
          <cell r="H25837" t="str">
            <v>6001620180</v>
          </cell>
          <cell r="I25837" t="str">
            <v>HTX KD VẬN TẢI TỐT VÀ RẺ</v>
          </cell>
        </row>
        <row r="25838">
          <cell r="B25838" t="str">
            <v>47C15587</v>
          </cell>
          <cell r="C25838" t="str">
            <v>Đang hoạt động</v>
          </cell>
          <cell r="F25838">
            <v>2042</v>
          </cell>
          <cell r="G25838">
            <v>3</v>
          </cell>
          <cell r="H25838" t="str">
            <v>6001663089</v>
          </cell>
          <cell r="I25838" t="str">
            <v>HTX VẬN TẢI MINH QUÂN</v>
          </cell>
        </row>
        <row r="25839">
          <cell r="B25839" t="str">
            <v>47C17531</v>
          </cell>
          <cell r="C25839" t="str">
            <v>Đang hoạt động</v>
          </cell>
          <cell r="F25839">
            <v>2042</v>
          </cell>
          <cell r="G25839">
            <v>3</v>
          </cell>
          <cell r="H25839" t="str">
            <v>6001663089</v>
          </cell>
          <cell r="I25839" t="str">
            <v>HTX VẬN TẢI MINH QUÂN</v>
          </cell>
        </row>
        <row r="25840">
          <cell r="B25840" t="str">
            <v>47C18435</v>
          </cell>
          <cell r="C25840" t="str">
            <v>Đang hoạt động</v>
          </cell>
          <cell r="F25840">
            <v>2042</v>
          </cell>
          <cell r="G25840">
            <v>3</v>
          </cell>
          <cell r="H25840" t="str">
            <v>6001663089</v>
          </cell>
          <cell r="I25840" t="str">
            <v>HTX VẬN TẢI MINH QUÂN</v>
          </cell>
        </row>
        <row r="25841">
          <cell r="B25841" t="str">
            <v>47C18428</v>
          </cell>
          <cell r="C25841" t="str">
            <v>Đang hoạt động</v>
          </cell>
          <cell r="F25841">
            <v>2042</v>
          </cell>
          <cell r="G25841">
            <v>2</v>
          </cell>
          <cell r="H25841" t="str">
            <v>6001663089</v>
          </cell>
          <cell r="I25841" t="str">
            <v>HTX VẬN TẢI MINH QUÂN</v>
          </cell>
        </row>
        <row r="25842">
          <cell r="B25842" t="str">
            <v>47C19072</v>
          </cell>
          <cell r="C25842" t="str">
            <v>Đang hoạt động</v>
          </cell>
          <cell r="F25842">
            <v>2042</v>
          </cell>
          <cell r="G25842">
            <v>3</v>
          </cell>
          <cell r="H25842" t="str">
            <v>6001663089</v>
          </cell>
          <cell r="I25842" t="str">
            <v>HTX VẬN TẢI MINH QUÂN</v>
          </cell>
        </row>
        <row r="25843">
          <cell r="B25843" t="str">
            <v>47C18599</v>
          </cell>
          <cell r="C25843" t="str">
            <v>Đang hoạt động</v>
          </cell>
          <cell r="F25843">
            <v>2042</v>
          </cell>
          <cell r="G25843">
            <v>3</v>
          </cell>
          <cell r="H25843" t="str">
            <v>6001663089</v>
          </cell>
          <cell r="I25843" t="str">
            <v>HTX VẬN TẢI MINH QUÂN</v>
          </cell>
        </row>
        <row r="25844">
          <cell r="B25844" t="str">
            <v>47C18604</v>
          </cell>
          <cell r="C25844" t="str">
            <v>Đang hoạt động</v>
          </cell>
          <cell r="F25844">
            <v>2042</v>
          </cell>
          <cell r="G25844">
            <v>3</v>
          </cell>
          <cell r="H25844">
            <v>6001762121</v>
          </cell>
          <cell r="I25844" t="str">
            <v>HỢP TÁC XÃ VẬN TẢI TOÀN TÂM</v>
          </cell>
        </row>
        <row r="25845">
          <cell r="B25845" t="str">
            <v>47C19402</v>
          </cell>
          <cell r="C25845" t="str">
            <v>Đang hoạt động</v>
          </cell>
          <cell r="F25845">
            <v>2042</v>
          </cell>
          <cell r="G25845">
            <v>3</v>
          </cell>
          <cell r="H25845" t="str">
            <v>6001663089</v>
          </cell>
          <cell r="I25845" t="str">
            <v>HTX VẬN TẢI MINH QUÂN</v>
          </cell>
        </row>
        <row r="25846">
          <cell r="B25846" t="str">
            <v>47C18523</v>
          </cell>
          <cell r="C25846" t="str">
            <v>Đang hoạt động</v>
          </cell>
          <cell r="F25846">
            <v>2042</v>
          </cell>
          <cell r="G25846">
            <v>3</v>
          </cell>
          <cell r="H25846" t="str">
            <v>6001663089</v>
          </cell>
          <cell r="I25846" t="str">
            <v>HTX VẬN TẢI MINH QUÂN</v>
          </cell>
        </row>
        <row r="25847">
          <cell r="B25847" t="str">
            <v>47C15703</v>
          </cell>
          <cell r="C25847" t="str">
            <v>Đang hoạt động</v>
          </cell>
          <cell r="F25847">
            <v>2042</v>
          </cell>
          <cell r="G25847">
            <v>3</v>
          </cell>
          <cell r="H25847" t="str">
            <v>6001663089</v>
          </cell>
          <cell r="I25847" t="str">
            <v>HTX VẬN TẢI MINH QUÂN</v>
          </cell>
        </row>
        <row r="25848">
          <cell r="B25848" t="str">
            <v>47C15340</v>
          </cell>
          <cell r="C25848" t="str">
            <v>Đang hoạt động</v>
          </cell>
          <cell r="F25848">
            <v>2042</v>
          </cell>
          <cell r="G25848">
            <v>3</v>
          </cell>
          <cell r="H25848" t="str">
            <v>400107000066</v>
          </cell>
          <cell r="I25848" t="str">
            <v xml:space="preserve">
HỢP TÁC XÃ VẬN TẢI ĐỒNG TIẾN</v>
          </cell>
        </row>
        <row r="25849">
          <cell r="B25849" t="str">
            <v>47C15502</v>
          </cell>
          <cell r="C25849" t="str">
            <v>Đang hoạt động</v>
          </cell>
          <cell r="F25849">
            <v>2042</v>
          </cell>
          <cell r="G25849">
            <v>3</v>
          </cell>
          <cell r="H25849" t="str">
            <v>6001663089</v>
          </cell>
          <cell r="I25849" t="str">
            <v>HTX VẬN TẢI MINH QUÂN</v>
          </cell>
        </row>
        <row r="25850">
          <cell r="B25850" t="str">
            <v>47C15487</v>
          </cell>
          <cell r="C25850" t="str">
            <v>Đang hoạt động</v>
          </cell>
          <cell r="F25850">
            <v>2042</v>
          </cell>
          <cell r="G25850">
            <v>2</v>
          </cell>
          <cell r="H25850" t="str">
            <v>6001663089</v>
          </cell>
          <cell r="I25850" t="str">
            <v>HTX VẬN TẢI MINH QUÂN</v>
          </cell>
        </row>
        <row r="25851">
          <cell r="B25851" t="str">
            <v>47C16615</v>
          </cell>
          <cell r="C25851" t="str">
            <v>Đang hoạt động</v>
          </cell>
          <cell r="F25851">
            <v>2042</v>
          </cell>
          <cell r="G25851">
            <v>3</v>
          </cell>
          <cell r="H25851" t="str">
            <v>6001663089</v>
          </cell>
          <cell r="I25851" t="str">
            <v>HTX VẬN TẢI MINH QUÂN</v>
          </cell>
        </row>
        <row r="25852">
          <cell r="B25852" t="str">
            <v>47C16656</v>
          </cell>
          <cell r="C25852" t="str">
            <v>Đang hoạt động</v>
          </cell>
          <cell r="F25852">
            <v>2042</v>
          </cell>
          <cell r="G25852">
            <v>3</v>
          </cell>
          <cell r="H25852" t="str">
            <v>6001663145</v>
          </cell>
          <cell r="I25852" t="str">
            <v xml:space="preserve">
HỢP TÁC XÃ DV VẬN TẢI BÌNH AN</v>
          </cell>
        </row>
        <row r="25853">
          <cell r="B25853" t="str">
            <v>47C18612</v>
          </cell>
          <cell r="C25853" t="str">
            <v>Đang hoạt động</v>
          </cell>
          <cell r="F25853">
            <v>2042</v>
          </cell>
          <cell r="G25853">
            <v>2</v>
          </cell>
          <cell r="H25853">
            <v>6001762121</v>
          </cell>
          <cell r="I25853" t="str">
            <v>HỢP TÁC XÃ VẬN TẢI TOÀN TÂM</v>
          </cell>
        </row>
        <row r="25854">
          <cell r="B25854" t="str">
            <v>47C17513</v>
          </cell>
          <cell r="C25854" t="str">
            <v>Đang hoạt động</v>
          </cell>
          <cell r="F25854">
            <v>2042</v>
          </cell>
          <cell r="G25854">
            <v>3</v>
          </cell>
        </row>
        <row r="25855">
          <cell r="B25855" t="str">
            <v>47C17550</v>
          </cell>
          <cell r="C25855" t="str">
            <v>Đang hoạt động</v>
          </cell>
          <cell r="F25855">
            <v>2042</v>
          </cell>
          <cell r="G25855">
            <v>3</v>
          </cell>
          <cell r="H25855" t="str">
            <v>6001663089</v>
          </cell>
          <cell r="I25855" t="str">
            <v>HTX VẬN TẢI MINH QUÂN</v>
          </cell>
        </row>
        <row r="25856">
          <cell r="B25856" t="str">
            <v>47C17737</v>
          </cell>
          <cell r="C25856" t="str">
            <v>Đang hoạt động</v>
          </cell>
          <cell r="F25856">
            <v>2042</v>
          </cell>
          <cell r="G25856">
            <v>2</v>
          </cell>
          <cell r="H25856" t="str">
            <v>6001663089</v>
          </cell>
          <cell r="I25856" t="str">
            <v>HTX VẬN TẢI MINH QUÂN</v>
          </cell>
        </row>
        <row r="25857">
          <cell r="B25857" t="str">
            <v>47C18021</v>
          </cell>
          <cell r="C25857" t="str">
            <v>Đang hoạt động</v>
          </cell>
          <cell r="F25857">
            <v>2042</v>
          </cell>
          <cell r="G25857">
            <v>3</v>
          </cell>
          <cell r="H25857" t="str">
            <v>6001663089</v>
          </cell>
          <cell r="I25857" t="str">
            <v>HTX VẬN TẢI MINH QUÂN</v>
          </cell>
        </row>
        <row r="25858">
          <cell r="B25858" t="str">
            <v>47C17997</v>
          </cell>
          <cell r="C25858" t="str">
            <v>Đang hoạt động</v>
          </cell>
          <cell r="F25858">
            <v>2042</v>
          </cell>
          <cell r="G25858">
            <v>3</v>
          </cell>
          <cell r="H25858" t="str">
            <v>6001663089</v>
          </cell>
          <cell r="I25858" t="str">
            <v>HTX VẬN TẢI MINH QUÂN</v>
          </cell>
        </row>
        <row r="25859">
          <cell r="B25859" t="str">
            <v>47C17474</v>
          </cell>
          <cell r="C25859" t="str">
            <v>Đang hoạt động</v>
          </cell>
          <cell r="F25859">
            <v>2042</v>
          </cell>
          <cell r="G25859">
            <v>3</v>
          </cell>
          <cell r="H25859" t="str">
            <v>6001663089</v>
          </cell>
          <cell r="I25859" t="str">
            <v>HTX VẬN TẢI MINH QUÂN</v>
          </cell>
        </row>
        <row r="25860">
          <cell r="B25860" t="str">
            <v>47C18081</v>
          </cell>
          <cell r="C25860" t="str">
            <v>Đang hoạt động</v>
          </cell>
          <cell r="F25860">
            <v>2042</v>
          </cell>
          <cell r="G25860">
            <v>3</v>
          </cell>
          <cell r="H25860" t="str">
            <v>6001663089</v>
          </cell>
          <cell r="I25860" t="str">
            <v>HTX VẬN TẢI MINH QUÂN</v>
          </cell>
        </row>
        <row r="25861">
          <cell r="B25861" t="str">
            <v>47C18134</v>
          </cell>
          <cell r="C25861" t="str">
            <v>Đang hoạt động</v>
          </cell>
          <cell r="F25861" t="str">
            <v>Không thời hạn</v>
          </cell>
          <cell r="G25861">
            <v>9300</v>
          </cell>
          <cell r="H25861" t="str">
            <v>6001663089</v>
          </cell>
          <cell r="I25861" t="str">
            <v>HTX VẬN TẢI MINH QUÂN</v>
          </cell>
        </row>
        <row r="25862">
          <cell r="B25862" t="str">
            <v>47C19578</v>
          </cell>
          <cell r="C25862" t="str">
            <v>Đang hoạt động</v>
          </cell>
          <cell r="F25862">
            <v>2042</v>
          </cell>
          <cell r="G25862">
            <v>3</v>
          </cell>
          <cell r="H25862" t="str">
            <v>6001663089</v>
          </cell>
          <cell r="I25862" t="str">
            <v>HTX VẬN TẢI MINH QUÂN</v>
          </cell>
        </row>
        <row r="25863">
          <cell r="B25863" t="str">
            <v>47C20188</v>
          </cell>
          <cell r="C25863" t="str">
            <v>Đang hoạt động</v>
          </cell>
          <cell r="F25863">
            <v>2042</v>
          </cell>
          <cell r="G25863">
            <v>2</v>
          </cell>
          <cell r="H25863" t="str">
            <v>6001663089</v>
          </cell>
          <cell r="I25863" t="str">
            <v>HTX VẬN TẢI MINH QUÂN</v>
          </cell>
        </row>
        <row r="25864">
          <cell r="B25864" t="str">
            <v>47C20290</v>
          </cell>
          <cell r="C25864" t="str">
            <v>Đang hoạt động</v>
          </cell>
          <cell r="F25864">
            <v>2042</v>
          </cell>
          <cell r="G25864">
            <v>3</v>
          </cell>
          <cell r="H25864" t="str">
            <v>6001663089</v>
          </cell>
          <cell r="I25864" t="str">
            <v>HTX VẬN TẢI MINH QUÂN</v>
          </cell>
        </row>
        <row r="25865">
          <cell r="B25865" t="str">
            <v>47C19082</v>
          </cell>
          <cell r="C25865" t="str">
            <v>Đang hoạt động</v>
          </cell>
          <cell r="F25865">
            <v>2042</v>
          </cell>
          <cell r="G25865">
            <v>3</v>
          </cell>
          <cell r="H25865" t="str">
            <v>6001663089</v>
          </cell>
          <cell r="I25865" t="str">
            <v>HTX VẬN TẢI MINH QUÂN</v>
          </cell>
        </row>
        <row r="25866">
          <cell r="B25866" t="str">
            <v>47C24209</v>
          </cell>
          <cell r="C25866" t="str">
            <v>Đang hoạt động</v>
          </cell>
          <cell r="F25866">
            <v>2042</v>
          </cell>
          <cell r="G25866">
            <v>3</v>
          </cell>
          <cell r="H25866" t="str">
            <v>6001663089</v>
          </cell>
          <cell r="I25866" t="str">
            <v>HTX VẬN TẢI MINH QUÂN</v>
          </cell>
        </row>
        <row r="25867">
          <cell r="B25867" t="str">
            <v>47C24865</v>
          </cell>
          <cell r="C25867" t="str">
            <v>Đang hoạt động</v>
          </cell>
          <cell r="F25867">
            <v>2042</v>
          </cell>
          <cell r="G25867">
            <v>3</v>
          </cell>
          <cell r="H25867" t="str">
            <v>6001663089</v>
          </cell>
          <cell r="I25867" t="str">
            <v>HTX VẬN TẢI MINH QUÂN</v>
          </cell>
        </row>
        <row r="25868">
          <cell r="B25868" t="str">
            <v>48C05768</v>
          </cell>
          <cell r="C25868" t="str">
            <v>Đang hoạt động</v>
          </cell>
          <cell r="F25868">
            <v>2042</v>
          </cell>
          <cell r="G25868">
            <v>3</v>
          </cell>
          <cell r="H25868" t="str">
            <v>6001663089</v>
          </cell>
          <cell r="I25868" t="str">
            <v>HTX VẬN TẢI MINH QUÂN</v>
          </cell>
        </row>
        <row r="25869">
          <cell r="B25869" t="str">
            <v>49C23537</v>
          </cell>
          <cell r="C25869" t="str">
            <v>Đang hoạt động</v>
          </cell>
          <cell r="F25869">
            <v>2042</v>
          </cell>
          <cell r="G25869">
            <v>2</v>
          </cell>
          <cell r="H25869" t="str">
            <v>6001663089</v>
          </cell>
          <cell r="I25869" t="str">
            <v>HTX VẬN TẢI MINH QUÂN</v>
          </cell>
        </row>
        <row r="25870">
          <cell r="B25870" t="str">
            <v>49C16944</v>
          </cell>
          <cell r="C25870" t="str">
            <v>Đang hoạt động</v>
          </cell>
          <cell r="F25870" t="str">
            <v>Không thời hạn</v>
          </cell>
          <cell r="G25870">
            <v>2300</v>
          </cell>
          <cell r="H25870" t="str">
            <v>6001663089</v>
          </cell>
          <cell r="I25870" t="str">
            <v>HTX VẬN TẢI MINH QUÂN</v>
          </cell>
        </row>
        <row r="25871">
          <cell r="B25871" t="str">
            <v>49C15853</v>
          </cell>
          <cell r="C25871" t="str">
            <v>Đang hoạt động</v>
          </cell>
          <cell r="F25871">
            <v>2042</v>
          </cell>
          <cell r="G25871">
            <v>3</v>
          </cell>
          <cell r="H25871">
            <v>6001762121</v>
          </cell>
          <cell r="I25871" t="str">
            <v>HỢP TÁC XÃ VẬN TẢI TOÀN TÂM</v>
          </cell>
        </row>
        <row r="25872">
          <cell r="B25872" t="str">
            <v>77C20532</v>
          </cell>
          <cell r="C25872" t="str">
            <v>Đang hoạt động</v>
          </cell>
          <cell r="F25872" t="str">
            <v>Không thời hạn</v>
          </cell>
          <cell r="G25872">
            <v>0</v>
          </cell>
          <cell r="H25872" t="str">
            <v>6001663089</v>
          </cell>
          <cell r="I25872" t="str">
            <v>HTX VẬN TẢI MINH QUÂN</v>
          </cell>
        </row>
        <row r="25873">
          <cell r="B25873" t="str">
            <v>79C14392</v>
          </cell>
          <cell r="C25873" t="str">
            <v>Đang hoạt động</v>
          </cell>
          <cell r="F25873">
            <v>2042</v>
          </cell>
          <cell r="G25873">
            <v>3</v>
          </cell>
          <cell r="H25873" t="str">
            <v>6001663089</v>
          </cell>
          <cell r="I25873" t="str">
            <v>HTX VẬN TẢI MINH QUÂN</v>
          </cell>
        </row>
        <row r="25874">
          <cell r="B25874" t="str">
            <v>47C21062</v>
          </cell>
          <cell r="C25874" t="str">
            <v>Đang hoạt động</v>
          </cell>
          <cell r="F25874">
            <v>2043</v>
          </cell>
          <cell r="G25874">
            <v>3</v>
          </cell>
          <cell r="H25874" t="str">
            <v>400107000023</v>
          </cell>
          <cell r="I25874" t="str">
            <v>HỢP TÁC XÃ VẬN TẢI ĐỒNG TÂM</v>
          </cell>
        </row>
        <row r="25875">
          <cell r="B25875" t="str">
            <v>47C20593</v>
          </cell>
          <cell r="C25875" t="str">
            <v>Đang hoạt động</v>
          </cell>
          <cell r="F25875">
            <v>2043</v>
          </cell>
          <cell r="G25875">
            <v>3</v>
          </cell>
          <cell r="H25875" t="str">
            <v>6001663089</v>
          </cell>
          <cell r="I25875" t="str">
            <v>HTX VẬN TẢI MINH QUÂN</v>
          </cell>
        </row>
        <row r="25876">
          <cell r="B25876" t="str">
            <v>81C16399</v>
          </cell>
          <cell r="C25876" t="str">
            <v>Đang hoạt động</v>
          </cell>
          <cell r="F25876">
            <v>2043</v>
          </cell>
          <cell r="G25876">
            <v>3</v>
          </cell>
          <cell r="H25876" t="str">
            <v>6001663089</v>
          </cell>
          <cell r="I25876" t="str">
            <v>HTX VẬN TẢI MINH QUÂN</v>
          </cell>
        </row>
        <row r="25877">
          <cell r="B25877" t="str">
            <v>48H00050</v>
          </cell>
          <cell r="C25877" t="str">
            <v>Đang hoạt động</v>
          </cell>
          <cell r="F25877" t="str">
            <v>Không thời hạn</v>
          </cell>
          <cell r="G25877">
            <v>0</v>
          </cell>
          <cell r="H25877" t="str">
            <v>6001663089</v>
          </cell>
          <cell r="I25877" t="str">
            <v>HTX VẬN TẢI MINH QUÂN</v>
          </cell>
        </row>
        <row r="25878">
          <cell r="B25878" t="str">
            <v>70C16508</v>
          </cell>
          <cell r="C25878" t="str">
            <v>Đang hoạt động</v>
          </cell>
          <cell r="E25878" t="str">
            <v>ĐẶNG VĂN BÍCH</v>
          </cell>
          <cell r="F25878">
            <v>2044</v>
          </cell>
          <cell r="G25878">
            <v>3</v>
          </cell>
          <cell r="H25878" t="str">
            <v>6001663089</v>
          </cell>
          <cell r="I25878" t="str">
            <v>HTX VẬN TẢI MINH QUÂN</v>
          </cell>
        </row>
        <row r="25879">
          <cell r="B25879" t="str">
            <v>66C11604</v>
          </cell>
          <cell r="C25879" t="str">
            <v>Đang hoạt động</v>
          </cell>
          <cell r="F25879">
            <v>2044</v>
          </cell>
          <cell r="G25879">
            <v>3</v>
          </cell>
          <cell r="H25879" t="str">
            <v>6001663089</v>
          </cell>
          <cell r="I25879" t="str">
            <v>HTX VẬN TẢI MINH QUÂN</v>
          </cell>
        </row>
        <row r="25880">
          <cell r="B25880" t="str">
            <v>47C21936</v>
          </cell>
          <cell r="C25880" t="str">
            <v>Đang hoạt động</v>
          </cell>
          <cell r="F25880">
            <v>2044</v>
          </cell>
          <cell r="G25880">
            <v>3</v>
          </cell>
          <cell r="H25880" t="str">
            <v>6001663089</v>
          </cell>
          <cell r="I25880" t="str">
            <v>HTX VẬN TẢI MINH QUÂN</v>
          </cell>
        </row>
        <row r="25881">
          <cell r="B25881" t="str">
            <v>47C22037</v>
          </cell>
          <cell r="C25881" t="str">
            <v>Đang hoạt động</v>
          </cell>
          <cell r="F25881">
            <v>2044</v>
          </cell>
          <cell r="G25881">
            <v>3</v>
          </cell>
          <cell r="H25881" t="str">
            <v>6001663089</v>
          </cell>
          <cell r="I25881" t="str">
            <v>HTX VẬN TẢI MINH QUÂN</v>
          </cell>
        </row>
        <row r="25882">
          <cell r="B25882" t="str">
            <v>47C22120</v>
          </cell>
          <cell r="C25882" t="str">
            <v>Đang hoạt động</v>
          </cell>
          <cell r="F25882">
            <v>2044</v>
          </cell>
          <cell r="G25882">
            <v>3</v>
          </cell>
          <cell r="H25882" t="str">
            <v>6001663089</v>
          </cell>
          <cell r="I25882" t="str">
            <v>HTX VẬN TẢI MINH QUÂN</v>
          </cell>
        </row>
        <row r="25883">
          <cell r="B25883" t="str">
            <v>47C21913</v>
          </cell>
          <cell r="C25883" t="str">
            <v>Đang hoạt động</v>
          </cell>
          <cell r="F25883">
            <v>2044</v>
          </cell>
          <cell r="G25883">
            <v>3</v>
          </cell>
          <cell r="H25883" t="str">
            <v>6001663089</v>
          </cell>
          <cell r="I25883" t="str">
            <v>HTX VẬN TẢI MINH QUÂN</v>
          </cell>
        </row>
        <row r="25884">
          <cell r="B25884" t="str">
            <v>48C06359</v>
          </cell>
          <cell r="C25884" t="str">
            <v>Đang hoạt động</v>
          </cell>
          <cell r="F25884">
            <v>2044</v>
          </cell>
          <cell r="G25884">
            <v>3</v>
          </cell>
          <cell r="H25884" t="str">
            <v>6001663089</v>
          </cell>
          <cell r="I25884" t="str">
            <v>HTX VẬN TẢI MINH QUÂN</v>
          </cell>
        </row>
        <row r="25885">
          <cell r="B25885" t="str">
            <v>65C14917</v>
          </cell>
          <cell r="C25885" t="str">
            <v>Đang hoạt động</v>
          </cell>
          <cell r="F25885">
            <v>2044</v>
          </cell>
          <cell r="G25885">
            <v>3</v>
          </cell>
          <cell r="H25885" t="str">
            <v>6001663089</v>
          </cell>
          <cell r="I25885" t="str">
            <v>HTX VẬN TẢI MINH QUÂN</v>
          </cell>
        </row>
        <row r="25886">
          <cell r="B25886" t="str">
            <v>48H00128</v>
          </cell>
          <cell r="C25886" t="str">
            <v>Đang hoạt động</v>
          </cell>
          <cell r="F25886">
            <v>2045</v>
          </cell>
          <cell r="G25886">
            <v>3</v>
          </cell>
          <cell r="H25886" t="str">
            <v>6001663089</v>
          </cell>
          <cell r="I25886" t="str">
            <v>HTX VẬN TẢI MINH QUÂN</v>
          </cell>
        </row>
        <row r="25887">
          <cell r="B25887" t="str">
            <v>48C06968</v>
          </cell>
          <cell r="C25887" t="str">
            <v>Đang hoạt động</v>
          </cell>
          <cell r="F25887">
            <v>2045</v>
          </cell>
          <cell r="G25887">
            <v>3</v>
          </cell>
          <cell r="H25887" t="str">
            <v>6001663089</v>
          </cell>
          <cell r="I25887" t="str">
            <v>HTX VẬN TẢI MINH QUÂN</v>
          </cell>
        </row>
        <row r="25888">
          <cell r="B25888" t="str">
            <v>51D57261</v>
          </cell>
          <cell r="C25888" t="str">
            <v>Đang hoạt động</v>
          </cell>
          <cell r="F25888">
            <v>2045</v>
          </cell>
          <cell r="G25888">
            <v>3</v>
          </cell>
          <cell r="H25888" t="str">
            <v>6001663089</v>
          </cell>
          <cell r="I25888" t="str">
            <v>HTX VẬN TẢI MINH QUÂN</v>
          </cell>
        </row>
        <row r="25889">
          <cell r="B25889" t="str">
            <v>49C24615</v>
          </cell>
          <cell r="C25889" t="str">
            <v>Đang hoạt động</v>
          </cell>
          <cell r="F25889">
            <v>2045</v>
          </cell>
          <cell r="G25889">
            <v>3</v>
          </cell>
          <cell r="H25889" t="str">
            <v>6001663089</v>
          </cell>
          <cell r="I25889" t="str">
            <v>HTX VẬN TẢI MINH QUÂN</v>
          </cell>
        </row>
        <row r="25890">
          <cell r="B25890" t="str">
            <v>47C24810</v>
          </cell>
          <cell r="C25890" t="str">
            <v>Đang hoạt động</v>
          </cell>
          <cell r="F25890">
            <v>2045</v>
          </cell>
          <cell r="G25890">
            <v>2</v>
          </cell>
          <cell r="H25890" t="str">
            <v>6001663089</v>
          </cell>
          <cell r="I25890" t="str">
            <v>HTX VẬN TẢI MINH QUÂN</v>
          </cell>
        </row>
        <row r="25891">
          <cell r="B25891" t="str">
            <v>47C24303</v>
          </cell>
          <cell r="C25891" t="str">
            <v>Đang hoạt động</v>
          </cell>
          <cell r="F25891">
            <v>2045</v>
          </cell>
          <cell r="G25891">
            <v>3</v>
          </cell>
          <cell r="H25891" t="str">
            <v>6001663089</v>
          </cell>
          <cell r="I25891" t="str">
            <v>HTX VẬN TẢI MINH QUÂN</v>
          </cell>
        </row>
        <row r="25892">
          <cell r="B25892" t="str">
            <v>65C15415</v>
          </cell>
          <cell r="C25892" t="str">
            <v>Đang hoạt động</v>
          </cell>
          <cell r="F25892">
            <v>2045</v>
          </cell>
          <cell r="G25892">
            <v>3</v>
          </cell>
          <cell r="H25892" t="str">
            <v>6001663089</v>
          </cell>
          <cell r="I25892" t="str">
            <v>HTX VẬN TẢI MINH QUÂN</v>
          </cell>
        </row>
        <row r="25893">
          <cell r="B25893" t="str">
            <v>83H00137</v>
          </cell>
          <cell r="C25893" t="str">
            <v>Đang hoạt động</v>
          </cell>
          <cell r="F25893">
            <v>2046</v>
          </cell>
          <cell r="G25893">
            <v>3</v>
          </cell>
          <cell r="H25893">
            <v>6001762121</v>
          </cell>
          <cell r="I25893" t="str">
            <v>HỢP TÁC XÃ VẬN TẢI TOÀN TÂM</v>
          </cell>
        </row>
        <row r="25894">
          <cell r="B25894" t="str">
            <v>51D22213</v>
          </cell>
          <cell r="C25894" t="str">
            <v>Đang hoạt động</v>
          </cell>
          <cell r="F25894">
            <v>2042</v>
          </cell>
          <cell r="G25894">
            <v>3</v>
          </cell>
          <cell r="H25894" t="str">
            <v>411807000029</v>
          </cell>
          <cell r="I25894" t="str">
            <v>HTX VẬN TẢI VÀ DỊCH VỤ DU LỊCH CỦ CHI</v>
          </cell>
        </row>
        <row r="25895">
          <cell r="B25895" t="str">
            <v>47C15480</v>
          </cell>
          <cell r="C25895" t="str">
            <v>Đang hoạt động</v>
          </cell>
          <cell r="D25895" t="str">
            <v>XT</v>
          </cell>
          <cell r="E25895" t="str">
            <v>HỒ QUANG THUÂN</v>
          </cell>
          <cell r="F25895">
            <v>2039</v>
          </cell>
          <cell r="G25895">
            <v>3</v>
          </cell>
          <cell r="H25895" t="str">
            <v>400107000058</v>
          </cell>
          <cell r="I25895" t="str">
            <v>HTX VẬN TẢI VÀ DU LỊCH NAM LONG</v>
          </cell>
        </row>
        <row r="25896">
          <cell r="B25896" t="str">
            <v>47H03049</v>
          </cell>
          <cell r="C25896" t="str">
            <v>Đang hoạt động</v>
          </cell>
          <cell r="D25896" t="str">
            <v>XT</v>
          </cell>
          <cell r="E25896" t="str">
            <v xml:space="preserve">
DNTN TM DỊCH VỤ ĐỨC THẮNG</v>
          </cell>
          <cell r="G25896">
            <v>3</v>
          </cell>
          <cell r="H25896" t="str">
            <v>400107000058</v>
          </cell>
          <cell r="I25896" t="str">
            <v>HTX VẬN TẢI VÀ DU LỊCH NAM LONG</v>
          </cell>
        </row>
        <row r="25897">
          <cell r="B25897" t="str">
            <v>47G00062</v>
          </cell>
          <cell r="C25897" t="str">
            <v>Đang hoạt động</v>
          </cell>
          <cell r="D25897" t="str">
            <v>XT</v>
          </cell>
          <cell r="E25897" t="str">
            <v xml:space="preserve">
LÊ NHO HẬU</v>
          </cell>
          <cell r="G25897">
            <v>2</v>
          </cell>
          <cell r="H25897" t="str">
            <v>400107000058</v>
          </cell>
          <cell r="I25897" t="str">
            <v>HTX VẬN TẢI VÀ DU LỊCH NAM LONG</v>
          </cell>
        </row>
        <row r="25898">
          <cell r="B25898" t="str">
            <v>60H08008</v>
          </cell>
          <cell r="C25898" t="str">
            <v>Đang hoạt động</v>
          </cell>
          <cell r="D25898" t="str">
            <v>XT</v>
          </cell>
          <cell r="E25898" t="str">
            <v>DƯƠNG THÚY NGUYỆT</v>
          </cell>
          <cell r="F25898">
            <v>2047</v>
          </cell>
          <cell r="G25898">
            <v>3</v>
          </cell>
          <cell r="H25898" t="str">
            <v>400107000058</v>
          </cell>
          <cell r="I25898" t="str">
            <v>HTX VẬN TẢI VÀ DU LỊCH NAM LONG</v>
          </cell>
        </row>
        <row r="25899">
          <cell r="B25899" t="str">
            <v>47C14243</v>
          </cell>
          <cell r="C25899" t="str">
            <v>Đang hoạt động</v>
          </cell>
          <cell r="F25899">
            <v>2041</v>
          </cell>
          <cell r="G25899">
            <v>3</v>
          </cell>
          <cell r="H25899" t="str">
            <v>400107000058</v>
          </cell>
          <cell r="I25899" t="str">
            <v>HTX VẬN TẢI VÀ DU LỊCH NAM LONG</v>
          </cell>
        </row>
        <row r="25900">
          <cell r="B25900" t="str">
            <v>47C14882</v>
          </cell>
          <cell r="C25900" t="str">
            <v>Đang hoạt động</v>
          </cell>
          <cell r="D25900" t="str">
            <v>XT</v>
          </cell>
          <cell r="E25900" t="str">
            <v xml:space="preserve">
Công ty TNHH MTV TMDV Không gian Group</v>
          </cell>
          <cell r="F25900">
            <v>2041</v>
          </cell>
          <cell r="G25900">
            <v>3</v>
          </cell>
          <cell r="H25900" t="str">
            <v>400107000058</v>
          </cell>
          <cell r="I25900" t="str">
            <v>HTX VẬN TẢI VÀ DU LỊCH NAM LONG</v>
          </cell>
        </row>
        <row r="25901">
          <cell r="B25901" t="str">
            <v>47H03461</v>
          </cell>
          <cell r="C25901" t="str">
            <v>Đang hoạt động</v>
          </cell>
          <cell r="D25901" t="str">
            <v>XT</v>
          </cell>
          <cell r="E25901" t="str">
            <v>Hoàng Minh Chiến</v>
          </cell>
          <cell r="F25901">
            <v>2048</v>
          </cell>
          <cell r="G25901">
            <v>3</v>
          </cell>
          <cell r="H25901" t="str">
            <v>400107000058</v>
          </cell>
          <cell r="I25901" t="str">
            <v>HTX VẬN TẢI VÀ DU LỊCH NAM LONG</v>
          </cell>
        </row>
        <row r="25902">
          <cell r="B25902" t="str">
            <v>60S6549</v>
          </cell>
          <cell r="C25902" t="str">
            <v>Đang hoạt động</v>
          </cell>
          <cell r="F25902">
            <v>2026</v>
          </cell>
          <cell r="G25902">
            <v>3</v>
          </cell>
          <cell r="H25902" t="str">
            <v>400107000058</v>
          </cell>
          <cell r="I25902" t="str">
            <v>HTX VẬN TẢI VÀ DU LỊCH NAM LONG</v>
          </cell>
        </row>
        <row r="25903">
          <cell r="B25903" t="str">
            <v>47H02906</v>
          </cell>
          <cell r="C25903" t="str">
            <v>Đang hoạt động</v>
          </cell>
          <cell r="D25903" t="str">
            <v>XT</v>
          </cell>
          <cell r="E25903" t="str">
            <v xml:space="preserve">
MAI XUÂN SANG</v>
          </cell>
          <cell r="F25903">
            <v>2048</v>
          </cell>
          <cell r="G25903">
            <v>3</v>
          </cell>
          <cell r="H25903" t="str">
            <v>400107000058</v>
          </cell>
          <cell r="I25903" t="str">
            <v>HTX VẬN TẢI VÀ DU LỊCH NAM LONG</v>
          </cell>
        </row>
        <row r="25904">
          <cell r="B25904" t="str">
            <v>81H02934</v>
          </cell>
          <cell r="C25904" t="str">
            <v>Đang hoạt động</v>
          </cell>
          <cell r="D25904" t="str">
            <v>XT</v>
          </cell>
          <cell r="E25904" t="str">
            <v>ĐẶNG VĂN THẮNG</v>
          </cell>
          <cell r="F25904">
            <v>2042</v>
          </cell>
          <cell r="G25904">
            <v>3</v>
          </cell>
          <cell r="H25904" t="str">
            <v>400107000058</v>
          </cell>
          <cell r="I25904" t="str">
            <v>HTX VẬN TẢI VÀ DU LỊCH NAM LONG</v>
          </cell>
        </row>
        <row r="25905">
          <cell r="B25905" t="str">
            <v>47H03497</v>
          </cell>
          <cell r="C25905" t="str">
            <v>Đang hoạt động</v>
          </cell>
          <cell r="D25905" t="str">
            <v>XT</v>
          </cell>
          <cell r="E25905" t="str">
            <v xml:space="preserve">
CHÂU NGỌC HẢI</v>
          </cell>
          <cell r="F25905">
            <v>2048</v>
          </cell>
          <cell r="G25905">
            <v>3</v>
          </cell>
          <cell r="H25905" t="str">
            <v>400107000058</v>
          </cell>
          <cell r="I25905" t="str">
            <v>HTX VẬN TẢI VÀ DU LỊCH NAM LONG</v>
          </cell>
        </row>
        <row r="25906">
          <cell r="B25906" t="str">
            <v>47C14980</v>
          </cell>
          <cell r="C25906" t="str">
            <v>Đang hoạt động</v>
          </cell>
          <cell r="D25906" t="str">
            <v>XT</v>
          </cell>
          <cell r="E25906" t="str">
            <v xml:space="preserve">
NGUYỄN ĐÌNH HẢI</v>
          </cell>
          <cell r="F25906">
            <v>2036</v>
          </cell>
          <cell r="G25906">
            <v>3</v>
          </cell>
          <cell r="H25906" t="str">
            <v>400107000058</v>
          </cell>
          <cell r="I25906" t="str">
            <v>HTX VẬN TẢI VÀ DU LỊCH NAM LONG</v>
          </cell>
        </row>
        <row r="25907">
          <cell r="B25907" t="str">
            <v>47C20963</v>
          </cell>
          <cell r="C25907" t="str">
            <v>Đang hoạt động</v>
          </cell>
          <cell r="D25907" t="str">
            <v>XT</v>
          </cell>
          <cell r="E25907" t="str">
            <v xml:space="preserve">
LÊ ĐỨC THUẦN</v>
          </cell>
          <cell r="F25907">
            <v>2040</v>
          </cell>
          <cell r="G25907">
            <v>3</v>
          </cell>
          <cell r="H25907" t="str">
            <v>400107000058</v>
          </cell>
          <cell r="I25907" t="str">
            <v>HTX VẬN TẢI VÀ DU LỊCH NAM LONG</v>
          </cell>
        </row>
        <row r="25908">
          <cell r="B25908" t="str">
            <v>47H03514</v>
          </cell>
          <cell r="C25908" t="str">
            <v>Đang hoạt động</v>
          </cell>
          <cell r="D25908" t="str">
            <v>XT</v>
          </cell>
          <cell r="E25908" t="str">
            <v>PHẠM CÔNG LINH</v>
          </cell>
          <cell r="F25908">
            <v>2048</v>
          </cell>
          <cell r="G25908">
            <v>2</v>
          </cell>
          <cell r="H25908" t="str">
            <v>400107000058</v>
          </cell>
          <cell r="I25908" t="str">
            <v>HTX VẬN TẢI VÀ DU LỊCH NAM LONG</v>
          </cell>
        </row>
        <row r="25909">
          <cell r="B25909" t="str">
            <v>47H03350</v>
          </cell>
          <cell r="C25909" t="str">
            <v>Đang hoạt động</v>
          </cell>
          <cell r="D25909" t="str">
            <v>XT</v>
          </cell>
          <cell r="E25909" t="str">
            <v xml:space="preserve">
DƯƠNG VĂN VINH</v>
          </cell>
          <cell r="F25909">
            <v>2048</v>
          </cell>
          <cell r="G25909">
            <v>3</v>
          </cell>
          <cell r="H25909" t="str">
            <v>400107000058</v>
          </cell>
          <cell r="I25909" t="str">
            <v>HTX VẬN TẢI VÀ DU LỊCH NAM LONG</v>
          </cell>
        </row>
        <row r="25910">
          <cell r="B25910" t="str">
            <v>47H02966</v>
          </cell>
          <cell r="C25910" t="str">
            <v>Đang hoạt động</v>
          </cell>
          <cell r="D25910" t="str">
            <v>XT</v>
          </cell>
          <cell r="E25910" t="str">
            <v xml:space="preserve">
NGUYỄN VĂN LỰC</v>
          </cell>
          <cell r="F25910">
            <v>2031</v>
          </cell>
          <cell r="G25910">
            <v>3</v>
          </cell>
          <cell r="H25910" t="str">
            <v>400107000058</v>
          </cell>
          <cell r="I25910" t="str">
            <v>HTX VẬN TẢI VÀ DU LỊCH NAM LONG</v>
          </cell>
        </row>
        <row r="25911">
          <cell r="B25911" t="str">
            <v>47H03495</v>
          </cell>
          <cell r="C25911" t="str">
            <v>Đang hoạt động</v>
          </cell>
          <cell r="D25911" t="str">
            <v>XT</v>
          </cell>
          <cell r="E25911" t="str">
            <v xml:space="preserve">
CÔNG TY TNHH SX TM DV GIA THỊNH</v>
          </cell>
          <cell r="F25911">
            <v>2048</v>
          </cell>
          <cell r="G25911">
            <v>3</v>
          </cell>
          <cell r="H25911" t="str">
            <v>400107000040</v>
          </cell>
          <cell r="I25911" t="str">
            <v xml:space="preserve">
HỢP TÁC XÃ VẬN TẢI RẠNG ĐÔNG</v>
          </cell>
        </row>
        <row r="25912">
          <cell r="B25912" t="str">
            <v>47H03459</v>
          </cell>
          <cell r="C25912" t="str">
            <v>Đang hoạt động</v>
          </cell>
          <cell r="D25912" t="str">
            <v>XT</v>
          </cell>
          <cell r="E25912" t="str">
            <v>VÕ THỊ DƯỠNG</v>
          </cell>
          <cell r="F25912">
            <v>2048</v>
          </cell>
          <cell r="G25912">
            <v>3</v>
          </cell>
          <cell r="H25912" t="str">
            <v>400107000058</v>
          </cell>
          <cell r="I25912" t="str">
            <v>HTX VẬN TẢI VÀ DU LỊCH NAM LONG</v>
          </cell>
        </row>
        <row r="25913">
          <cell r="B25913" t="str">
            <v>47C20992</v>
          </cell>
          <cell r="C25913" t="str">
            <v>Đang hoạt động</v>
          </cell>
          <cell r="D25913" t="str">
            <v>XT</v>
          </cell>
          <cell r="E25913" t="str">
            <v>Đặng Ngọc Lãm</v>
          </cell>
          <cell r="F25913">
            <v>2029</v>
          </cell>
          <cell r="G25913">
            <v>3</v>
          </cell>
          <cell r="H25913" t="str">
            <v>400107000058</v>
          </cell>
          <cell r="I25913" t="str">
            <v>HTX VẬN TẢI VÀ DU LỊCH NAM LONG</v>
          </cell>
        </row>
        <row r="25914">
          <cell r="B25914" t="str">
            <v>47H02902</v>
          </cell>
          <cell r="C25914" t="str">
            <v>Đang hoạt động</v>
          </cell>
          <cell r="D25914" t="str">
            <v>XT</v>
          </cell>
          <cell r="E25914" t="str">
            <v>NGÔ VĂN CÔNG</v>
          </cell>
          <cell r="F25914">
            <v>2048</v>
          </cell>
          <cell r="G25914">
            <v>3</v>
          </cell>
          <cell r="H25914" t="str">
            <v>400107000058</v>
          </cell>
          <cell r="I25914" t="str">
            <v>HTX VẬN TẢI VÀ DU LỊCH NAM LONG</v>
          </cell>
        </row>
        <row r="25915">
          <cell r="B25915" t="str">
            <v>47H02533</v>
          </cell>
          <cell r="C25915" t="str">
            <v>Đang hoạt động</v>
          </cell>
          <cell r="D25915" t="str">
            <v>XT</v>
          </cell>
          <cell r="E25915" t="str">
            <v>TRẦN ĐÌNH VƯƠNG</v>
          </cell>
          <cell r="F25915">
            <v>2048</v>
          </cell>
          <cell r="G25915">
            <v>3</v>
          </cell>
          <cell r="H25915" t="str">
            <v>400107000058</v>
          </cell>
          <cell r="I25915" t="str">
            <v>HTX VẬN TẢI VÀ DU LỊCH NAM LONG</v>
          </cell>
        </row>
        <row r="25916">
          <cell r="B25916" t="str">
            <v>47T1952</v>
          </cell>
          <cell r="C25916" t="str">
            <v>Đang hoạt động</v>
          </cell>
          <cell r="F25916" t="str">
            <v>Không thời hạn</v>
          </cell>
          <cell r="G25916">
            <v>1150</v>
          </cell>
          <cell r="H25916" t="str">
            <v>400107000058</v>
          </cell>
          <cell r="I25916" t="str">
            <v>HTX VẬN TẢI VÀ DU LỊCH NAM LONG</v>
          </cell>
        </row>
        <row r="25917">
          <cell r="B25917" t="str">
            <v>47T2738</v>
          </cell>
          <cell r="C25917" t="str">
            <v>Đang hoạt động</v>
          </cell>
          <cell r="F25917" t="str">
            <v>Không thời hạn</v>
          </cell>
          <cell r="G25917">
            <v>1000</v>
          </cell>
          <cell r="H25917" t="str">
            <v>400107000058</v>
          </cell>
          <cell r="I25917" t="str">
            <v>HTX VẬN TẢI VÀ DU LỊCH NAM LONG</v>
          </cell>
        </row>
        <row r="25918">
          <cell r="B25918" t="str">
            <v>48C01819</v>
          </cell>
          <cell r="C25918" t="str">
            <v>Đang hoạt động</v>
          </cell>
          <cell r="F25918" t="str">
            <v>Không thời hạn</v>
          </cell>
          <cell r="G25918">
            <v>3</v>
          </cell>
          <cell r="H25918" t="str">
            <v>400107000058</v>
          </cell>
          <cell r="I25918" t="str">
            <v>HTX VẬN TẢI VÀ DU LỊCH NAM LONG</v>
          </cell>
        </row>
        <row r="25919">
          <cell r="B25919" t="str">
            <v>48C05164</v>
          </cell>
          <cell r="C25919" t="str">
            <v>Đang hoạt động</v>
          </cell>
          <cell r="F25919" t="str">
            <v>Không thời hạn</v>
          </cell>
          <cell r="G25919">
            <v>900</v>
          </cell>
          <cell r="H25919" t="str">
            <v>4001070000058</v>
          </cell>
          <cell r="I25919" t="str">
            <v>HTX VẬN TẢI VÀ DU LỊCH NAM LONG</v>
          </cell>
        </row>
        <row r="25920">
          <cell r="B25920" t="str">
            <v>98C03070</v>
          </cell>
          <cell r="C25920" t="str">
            <v>Đang hoạt động</v>
          </cell>
          <cell r="F25920" t="str">
            <v>Không thời hạn</v>
          </cell>
          <cell r="G25920">
            <v>3200</v>
          </cell>
          <cell r="H25920" t="str">
            <v>4001070000058</v>
          </cell>
          <cell r="I25920" t="str">
            <v>HTX VẬN TẢI VÀ DU LỊCH NAM LONG</v>
          </cell>
        </row>
        <row r="25921">
          <cell r="B25921" t="str">
            <v>98C05734</v>
          </cell>
          <cell r="C25921" t="str">
            <v>Đang hoạt động</v>
          </cell>
          <cell r="F25921" t="str">
            <v>Không thời hạn</v>
          </cell>
          <cell r="G25921">
            <v>1150</v>
          </cell>
          <cell r="H25921" t="str">
            <v>400107000058</v>
          </cell>
          <cell r="I25921" t="str">
            <v>HTX VẬN TẢI VÀ DU LỊCH NAM LONG</v>
          </cell>
        </row>
        <row r="25922">
          <cell r="B25922" t="str">
            <v>61C26796</v>
          </cell>
          <cell r="C25922" t="str">
            <v>Đang hoạt động</v>
          </cell>
          <cell r="F25922" t="str">
            <v>Không thời hạn</v>
          </cell>
          <cell r="G25922">
            <v>2400</v>
          </cell>
          <cell r="H25922" t="str">
            <v>400107000058</v>
          </cell>
          <cell r="I25922" t="str">
            <v>HTX VẬN TẢI VÀ DU LỊCH NAM LONG</v>
          </cell>
        </row>
        <row r="25923">
          <cell r="B25923" t="str">
            <v>60V5923</v>
          </cell>
          <cell r="C25923" t="str">
            <v>Đang hoạt động</v>
          </cell>
          <cell r="F25923" t="str">
            <v>Không thời hạn</v>
          </cell>
          <cell r="G25923">
            <v>3</v>
          </cell>
          <cell r="H25923" t="str">
            <v>400107000058</v>
          </cell>
          <cell r="I25923" t="str">
            <v>HTX VẬN TẢI VÀ DU LỊCH NAM LONG</v>
          </cell>
        </row>
        <row r="25924">
          <cell r="B25924" t="str">
            <v>49X6366</v>
          </cell>
          <cell r="C25924" t="str">
            <v>Đang hoạt động</v>
          </cell>
          <cell r="F25924" t="str">
            <v>Không thời hạn</v>
          </cell>
          <cell r="G25924">
            <v>1200</v>
          </cell>
          <cell r="H25924" t="str">
            <v>400107000058</v>
          </cell>
          <cell r="I25924" t="str">
            <v>HTX VẬN TẢI VÀ DU LỊCH NAM LONG</v>
          </cell>
        </row>
        <row r="25925">
          <cell r="B25925" t="str">
            <v>51C13404</v>
          </cell>
          <cell r="C25925" t="str">
            <v>Đang hoạt động</v>
          </cell>
          <cell r="F25925" t="str">
            <v>Không thời hạn</v>
          </cell>
          <cell r="G25925">
            <v>0</v>
          </cell>
          <cell r="H25925" t="str">
            <v>400107000058</v>
          </cell>
          <cell r="I25925" t="str">
            <v>HTX VẬN TẢI VÀ DU LỊCH NAM LONG</v>
          </cell>
        </row>
        <row r="25926">
          <cell r="B25926" t="str">
            <v>79C08459</v>
          </cell>
          <cell r="C25926" t="str">
            <v>Đang hoạt động</v>
          </cell>
          <cell r="F25926" t="str">
            <v>Không thời hạn</v>
          </cell>
          <cell r="G25926">
            <v>1800</v>
          </cell>
          <cell r="H25926" t="str">
            <v>400107000058</v>
          </cell>
          <cell r="I25926" t="str">
            <v>HTX VẬN TẢI VÀ DU LỊCH NAM LONG</v>
          </cell>
        </row>
        <row r="25927">
          <cell r="B25927" t="str">
            <v>47C00526</v>
          </cell>
          <cell r="C25927" t="str">
            <v>Đang hoạt động</v>
          </cell>
          <cell r="F25927" t="str">
            <v>Không thời hạn</v>
          </cell>
          <cell r="G25927">
            <v>3660</v>
          </cell>
          <cell r="H25927" t="str">
            <v>400107000058</v>
          </cell>
          <cell r="I25927" t="str">
            <v>HTX VẬN TẢI VÀ DU LỊCH NAM LONG</v>
          </cell>
        </row>
        <row r="25928">
          <cell r="B25928" t="str">
            <v>47C04130</v>
          </cell>
          <cell r="C25928" t="str">
            <v>Đang hoạt động</v>
          </cell>
          <cell r="F25928" t="str">
            <v>Không thời hạn</v>
          </cell>
          <cell r="G25928">
            <v>3</v>
          </cell>
          <cell r="H25928" t="str">
            <v>400107000058</v>
          </cell>
          <cell r="I25928" t="str">
            <v>HTX VẬN TẢI VÀ DU LỊCH NAM LONG</v>
          </cell>
        </row>
        <row r="25929">
          <cell r="B25929" t="str">
            <v>47C04895</v>
          </cell>
          <cell r="C25929" t="str">
            <v>Đang hoạt động</v>
          </cell>
          <cell r="F25929" t="str">
            <v>Không thời hạn</v>
          </cell>
          <cell r="G25929">
            <v>2300</v>
          </cell>
          <cell r="H25929" t="str">
            <v>400107000058</v>
          </cell>
          <cell r="I25929" t="str">
            <v>HTX VẬN TẢI VÀ DU LỊCH NAM LONG</v>
          </cell>
        </row>
        <row r="25930">
          <cell r="B25930" t="str">
            <v>47C04462</v>
          </cell>
          <cell r="C25930" t="str">
            <v>Đang hoạt động</v>
          </cell>
          <cell r="F25930" t="str">
            <v>Không thời hạn</v>
          </cell>
          <cell r="G25930">
            <v>2000</v>
          </cell>
          <cell r="H25930" t="str">
            <v>400107000058</v>
          </cell>
          <cell r="I25930" t="str">
            <v>HTX VẬN TẢI VÀ DU LỊCH NAM LONG</v>
          </cell>
        </row>
        <row r="25931">
          <cell r="B25931" t="str">
            <v>47C06387</v>
          </cell>
          <cell r="C25931" t="str">
            <v>Đang hoạt động</v>
          </cell>
          <cell r="F25931" t="str">
            <v>Không thời hạn</v>
          </cell>
          <cell r="G25931">
            <v>3</v>
          </cell>
          <cell r="H25931" t="str">
            <v>400107000058</v>
          </cell>
          <cell r="I25931" t="str">
            <v>HTX VẬN TẢI VÀ DU LỊCH NAM LONG</v>
          </cell>
        </row>
        <row r="25932">
          <cell r="B25932" t="str">
            <v>47c06025</v>
          </cell>
          <cell r="C25932" t="str">
            <v>Đang hoạt động</v>
          </cell>
          <cell r="F25932" t="str">
            <v>Không thời hạn</v>
          </cell>
          <cell r="G25932">
            <v>950</v>
          </cell>
          <cell r="H25932" t="str">
            <v>400107000058</v>
          </cell>
          <cell r="I25932" t="str">
            <v>HTX VẬN TẢI VÀ DU LỊCH NAM LONG</v>
          </cell>
        </row>
        <row r="25933">
          <cell r="B25933" t="str">
            <v>47C08187</v>
          </cell>
          <cell r="C25933" t="str">
            <v>Đang hoạt động</v>
          </cell>
          <cell r="F25933" t="str">
            <v>Không thời hạn</v>
          </cell>
          <cell r="G25933">
            <v>1200</v>
          </cell>
          <cell r="H25933" t="str">
            <v>400107000058</v>
          </cell>
          <cell r="I25933" t="str">
            <v>HTX VẬN TẢI VÀ DU LỊCH NAM LONG</v>
          </cell>
        </row>
        <row r="25934">
          <cell r="B25934" t="str">
            <v>47C08016</v>
          </cell>
          <cell r="C25934" t="str">
            <v>Đang hoạt động</v>
          </cell>
          <cell r="F25934" t="str">
            <v>Không thời hạn</v>
          </cell>
          <cell r="G25934">
            <v>3</v>
          </cell>
          <cell r="H25934" t="str">
            <v>400107000058</v>
          </cell>
          <cell r="I25934" t="str">
            <v>HTX VẬN TẢI VÀ DU LỊCH NAM LONG</v>
          </cell>
        </row>
        <row r="25935">
          <cell r="B25935" t="str">
            <v>47C07758</v>
          </cell>
          <cell r="C25935" t="str">
            <v>Đang hoạt động</v>
          </cell>
          <cell r="F25935" t="str">
            <v>Không thời hạn</v>
          </cell>
          <cell r="G25935">
            <v>1200</v>
          </cell>
          <cell r="H25935" t="str">
            <v>400107000058</v>
          </cell>
          <cell r="I25935" t="str">
            <v>HTX VẬN TẢI VÀ DU LỊCH NAM LONG</v>
          </cell>
        </row>
        <row r="25936">
          <cell r="B25936" t="str">
            <v>47C08628</v>
          </cell>
          <cell r="C25936" t="str">
            <v>Đang hoạt động</v>
          </cell>
          <cell r="F25936" t="str">
            <v>Không thời hạn</v>
          </cell>
          <cell r="G25936">
            <v>0</v>
          </cell>
          <cell r="H25936" t="str">
            <v>400107000058</v>
          </cell>
          <cell r="I25936" t="str">
            <v>HTX VẬN TẢI VÀ DU LỊCH NAM LONG</v>
          </cell>
        </row>
        <row r="25937">
          <cell r="B25937" t="str">
            <v>47c09871</v>
          </cell>
          <cell r="C25937" t="str">
            <v>Đang hoạt động</v>
          </cell>
          <cell r="F25937" t="str">
            <v>Không thời hạn</v>
          </cell>
          <cell r="G25937">
            <v>1400</v>
          </cell>
          <cell r="H25937" t="str">
            <v>400107000058</v>
          </cell>
          <cell r="I25937" t="str">
            <v>HTX VẬN TẢI VÀ DU LỊCH NAM LONG</v>
          </cell>
        </row>
        <row r="25938">
          <cell r="B25938" t="str">
            <v>47C10830</v>
          </cell>
          <cell r="C25938" t="str">
            <v>Đang hoạt động</v>
          </cell>
          <cell r="F25938" t="str">
            <v>Không thời hạn</v>
          </cell>
          <cell r="G25938">
            <v>2400</v>
          </cell>
          <cell r="H25938" t="str">
            <v>400107000058</v>
          </cell>
          <cell r="I25938" t="str">
            <v>HTX VẬN TẢI VÀ DU LỊCH NAM LONG</v>
          </cell>
        </row>
        <row r="25939">
          <cell r="B25939" t="str">
            <v>47C10825</v>
          </cell>
          <cell r="C25939" t="str">
            <v>Đang hoạt động</v>
          </cell>
          <cell r="F25939" t="str">
            <v>Không thời hạn</v>
          </cell>
          <cell r="G25939">
            <v>3</v>
          </cell>
          <cell r="H25939" t="str">
            <v>400107000058</v>
          </cell>
          <cell r="I25939" t="str">
            <v>HTX VẬN TẢI VÀ DU LỊCH NAM LONG</v>
          </cell>
        </row>
        <row r="25940">
          <cell r="B25940" t="str">
            <v>47C11762</v>
          </cell>
          <cell r="C25940" t="str">
            <v>Đang hoạt động</v>
          </cell>
          <cell r="F25940" t="str">
            <v>Không thời hạn</v>
          </cell>
          <cell r="G25940">
            <v>1100</v>
          </cell>
          <cell r="H25940" t="str">
            <v>400107000058</v>
          </cell>
          <cell r="I25940" t="str">
            <v>HTX VẬN TẢI VÀ DU LỊCH NAM LONG</v>
          </cell>
        </row>
        <row r="25941">
          <cell r="B25941" t="str">
            <v>47C12587</v>
          </cell>
          <cell r="C25941" t="str">
            <v>Đang hoạt động</v>
          </cell>
          <cell r="F25941" t="str">
            <v>Không thời hạn</v>
          </cell>
          <cell r="G25941">
            <v>1200</v>
          </cell>
          <cell r="H25941" t="str">
            <v>400107000058</v>
          </cell>
          <cell r="I25941" t="str">
            <v>HTX VẬN TẢI VÀ DU LỊCH NAM LONG</v>
          </cell>
        </row>
        <row r="25942">
          <cell r="B25942" t="str">
            <v>47C12682</v>
          </cell>
          <cell r="C25942" t="str">
            <v>Đang hoạt động</v>
          </cell>
          <cell r="F25942" t="str">
            <v>Không thời hạn</v>
          </cell>
          <cell r="G25942">
            <v>500</v>
          </cell>
          <cell r="H25942" t="str">
            <v>400107000058</v>
          </cell>
          <cell r="I25942" t="str">
            <v>HTX VẬN TẢI VÀ DU LỊCH NAM LONG</v>
          </cell>
        </row>
        <row r="25943">
          <cell r="B25943" t="str">
            <v>47C12409</v>
          </cell>
          <cell r="C25943" t="str">
            <v>Đang hoạt động</v>
          </cell>
          <cell r="F25943" t="str">
            <v>Không thời hạn</v>
          </cell>
          <cell r="G25943">
            <v>1000</v>
          </cell>
          <cell r="H25943" t="str">
            <v>400107000058</v>
          </cell>
          <cell r="I25943" t="str">
            <v>HTX VẬN TẢI VÀ DU LỊCH NAM LONG</v>
          </cell>
        </row>
        <row r="25944">
          <cell r="B25944" t="str">
            <v>47C13952</v>
          </cell>
          <cell r="C25944" t="str">
            <v>Đang hoạt động</v>
          </cell>
          <cell r="F25944" t="str">
            <v>Không thời hạn</v>
          </cell>
          <cell r="G25944">
            <v>2200</v>
          </cell>
          <cell r="H25944" t="str">
            <v>4001070000058</v>
          </cell>
          <cell r="I25944" t="str">
            <v>HTX VẬN TẢI VÀ DU LỊCH NAM LONG</v>
          </cell>
        </row>
        <row r="25945">
          <cell r="B25945" t="str">
            <v>47C14750</v>
          </cell>
          <cell r="C25945" t="str">
            <v>Đang hoạt động</v>
          </cell>
          <cell r="F25945" t="str">
            <v>Không thời hạn</v>
          </cell>
          <cell r="G25945">
            <v>2150</v>
          </cell>
          <cell r="H25945" t="str">
            <v>400107000058</v>
          </cell>
          <cell r="I25945" t="str">
            <v>HTX VẬN TẢI VÀ DU LỊCH NAM LONG</v>
          </cell>
        </row>
        <row r="25946">
          <cell r="B25946" t="str">
            <v>47C16312</v>
          </cell>
          <cell r="C25946" t="str">
            <v>Đang hoạt động</v>
          </cell>
          <cell r="F25946" t="str">
            <v>Không thời hạn</v>
          </cell>
          <cell r="G25946">
            <v>3145</v>
          </cell>
          <cell r="H25946" t="str">
            <v>400107000058</v>
          </cell>
          <cell r="I25946" t="str">
            <v>HTX VẬN TẢI VÀ DU LỊCH NAM LONG</v>
          </cell>
        </row>
        <row r="25947">
          <cell r="B25947" t="str">
            <v>47C16719</v>
          </cell>
          <cell r="C25947" t="str">
            <v>Đang hoạt động</v>
          </cell>
          <cell r="F25947" t="str">
            <v>Không thời hạn</v>
          </cell>
          <cell r="G25947">
            <v>3</v>
          </cell>
          <cell r="H25947" t="str">
            <v>400107000058</v>
          </cell>
          <cell r="I25947" t="str">
            <v>HTX VẬN TẢI VÀ DU LỊCH NAM LONG</v>
          </cell>
        </row>
        <row r="25948">
          <cell r="B25948" t="str">
            <v>47C15461</v>
          </cell>
          <cell r="C25948" t="str">
            <v>Đang hoạt động</v>
          </cell>
          <cell r="F25948" t="str">
            <v>Không thời hạn</v>
          </cell>
          <cell r="G25948">
            <v>2150</v>
          </cell>
          <cell r="H25948" t="str">
            <v>400107000058</v>
          </cell>
          <cell r="I25948" t="str">
            <v>HTX VẬN TẢI VÀ DU LỊCH NAM LONG</v>
          </cell>
        </row>
        <row r="25949">
          <cell r="B25949" t="str">
            <v>47C15523</v>
          </cell>
          <cell r="C25949" t="str">
            <v>Đang hoạt động</v>
          </cell>
          <cell r="F25949" t="str">
            <v>Không thời hạn</v>
          </cell>
          <cell r="G25949">
            <v>3</v>
          </cell>
          <cell r="H25949" t="str">
            <v>400107000058</v>
          </cell>
          <cell r="I25949" t="str">
            <v>HTX VẬN TẢI VÀ DU LỊCH NAM LONG</v>
          </cell>
        </row>
        <row r="25950">
          <cell r="B25950" t="str">
            <v>47K7603</v>
          </cell>
          <cell r="C25950" t="str">
            <v>Đang hoạt động</v>
          </cell>
          <cell r="F25950" t="str">
            <v>Không thời hạn</v>
          </cell>
          <cell r="G25950">
            <v>2360</v>
          </cell>
          <cell r="H25950" t="str">
            <v>400107000058</v>
          </cell>
          <cell r="I25950" t="str">
            <v>HTX VẬN TẢI VÀ DU LỊCH NAM LONG</v>
          </cell>
        </row>
        <row r="25951">
          <cell r="B25951" t="str">
            <v>47C07134</v>
          </cell>
          <cell r="C25951" t="str">
            <v>Đang hoạt động</v>
          </cell>
          <cell r="F25951" t="str">
            <v>Không thời hạn</v>
          </cell>
          <cell r="G25951">
            <v>1490</v>
          </cell>
          <cell r="H25951" t="str">
            <v>400107000058</v>
          </cell>
          <cell r="I25951" t="str">
            <v>HTX VẬN TẢI VÀ DU LỊCH NAM LONG</v>
          </cell>
        </row>
        <row r="25952">
          <cell r="B25952" t="str">
            <v>47C06287</v>
          </cell>
          <cell r="C25952" t="str">
            <v>Đang hoạt động</v>
          </cell>
          <cell r="F25952" t="str">
            <v>Không thời hạn</v>
          </cell>
          <cell r="G25952">
            <v>1000</v>
          </cell>
          <cell r="H25952" t="str">
            <v>400107000058</v>
          </cell>
          <cell r="I25952" t="str">
            <v>HTX VẬN TẢI VÀ DU LỊCH NAM LONG</v>
          </cell>
        </row>
        <row r="25953">
          <cell r="B25953" t="str">
            <v>47C10507</v>
          </cell>
          <cell r="C25953" t="str">
            <v>Đang hoạt động</v>
          </cell>
          <cell r="F25953" t="str">
            <v>Không thời hạn</v>
          </cell>
          <cell r="G25953">
            <v>3</v>
          </cell>
          <cell r="H25953" t="str">
            <v>400107000058</v>
          </cell>
          <cell r="I25953" t="str">
            <v>HTX VẬN TẢI VÀ DU LỊCH NAM LONG</v>
          </cell>
        </row>
        <row r="25954">
          <cell r="B25954" t="str">
            <v>47C13254</v>
          </cell>
          <cell r="C25954" t="str">
            <v>Đang hoạt động</v>
          </cell>
          <cell r="F25954" t="str">
            <v>Không thời hạn</v>
          </cell>
          <cell r="G25954">
            <v>3</v>
          </cell>
          <cell r="H25954" t="str">
            <v>400107000058</v>
          </cell>
          <cell r="I25954" t="str">
            <v>HTX VẬN TẢI VÀ DU LỊCH NAM LONG</v>
          </cell>
        </row>
        <row r="25955">
          <cell r="B25955" t="str">
            <v>47C15865</v>
          </cell>
          <cell r="C25955" t="str">
            <v>Đang hoạt động</v>
          </cell>
          <cell r="F25955" t="str">
            <v>Không thời hạn</v>
          </cell>
          <cell r="G25955">
            <v>2400</v>
          </cell>
          <cell r="H25955" t="str">
            <v>400107000058</v>
          </cell>
          <cell r="I25955" t="str">
            <v>HTX VẬN TẢI VÀ DU LỊCH NAM LONG</v>
          </cell>
        </row>
        <row r="25956">
          <cell r="B25956" t="str">
            <v>47C15288</v>
          </cell>
          <cell r="C25956" t="str">
            <v>Đang hoạt động</v>
          </cell>
          <cell r="F25956" t="str">
            <v>Không thời hạn</v>
          </cell>
          <cell r="G25956">
            <v>3</v>
          </cell>
          <cell r="H25956" t="str">
            <v>400107000058</v>
          </cell>
          <cell r="I25956" t="str">
            <v>HTX VẬN TẢI VÀ DU LỊCH NAM LONG</v>
          </cell>
        </row>
        <row r="25957">
          <cell r="B25957" t="str">
            <v>47C16848</v>
          </cell>
          <cell r="C25957" t="str">
            <v>Đang hoạt động</v>
          </cell>
          <cell r="F25957" t="str">
            <v>Không thời hạn</v>
          </cell>
          <cell r="G25957">
            <v>2300</v>
          </cell>
          <cell r="H25957" t="str">
            <v>4001070000058</v>
          </cell>
          <cell r="I25957" t="str">
            <v>HTX VẬN TẢI VÀ DU LỊCH NAM LONG</v>
          </cell>
        </row>
        <row r="25958">
          <cell r="B25958" t="str">
            <v>47C09061</v>
          </cell>
          <cell r="C25958" t="str">
            <v>Đang hoạt động</v>
          </cell>
          <cell r="F25958" t="str">
            <v>Không thời hạn</v>
          </cell>
          <cell r="G25958">
            <v>1400</v>
          </cell>
          <cell r="H25958" t="str">
            <v>400107000058</v>
          </cell>
          <cell r="I25958" t="str">
            <v>HTX VẬN TẢI VÀ DU LỊCH NAM LONG</v>
          </cell>
        </row>
        <row r="25959">
          <cell r="B25959" t="str">
            <v>47C08010</v>
          </cell>
          <cell r="C25959" t="str">
            <v>Đang hoạt động</v>
          </cell>
          <cell r="F25959" t="str">
            <v>Không thời hạn</v>
          </cell>
          <cell r="G25959">
            <v>3</v>
          </cell>
          <cell r="H25959" t="str">
            <v>400107000058</v>
          </cell>
          <cell r="I25959" t="str">
            <v>HTX VẬN TẢI VÀ DU LỊCH NAM LONG</v>
          </cell>
        </row>
        <row r="25960">
          <cell r="B25960" t="str">
            <v>47C10785</v>
          </cell>
          <cell r="C25960" t="str">
            <v>Đang hoạt động</v>
          </cell>
          <cell r="F25960" t="str">
            <v>Không thời hạn</v>
          </cell>
          <cell r="G25960">
            <v>1400</v>
          </cell>
          <cell r="H25960" t="str">
            <v>400107000058</v>
          </cell>
          <cell r="I25960" t="str">
            <v>HTX VẬN TẢI VÀ DU LỊCH NAM LONG</v>
          </cell>
        </row>
        <row r="25961">
          <cell r="B25961" t="str">
            <v>47C11000</v>
          </cell>
          <cell r="C25961" t="str">
            <v>Đang hoạt động</v>
          </cell>
          <cell r="F25961" t="str">
            <v>Không thời hạn</v>
          </cell>
          <cell r="G25961">
            <v>615</v>
          </cell>
          <cell r="H25961" t="str">
            <v>4001070000058</v>
          </cell>
          <cell r="I25961" t="str">
            <v>HTX VẬN TẢI VÀ DU LỊCH NAM LONG</v>
          </cell>
        </row>
        <row r="25962">
          <cell r="B25962" t="str">
            <v>47C13981</v>
          </cell>
          <cell r="C25962" t="str">
            <v>Đang hoạt động</v>
          </cell>
          <cell r="F25962" t="str">
            <v>Không thời hạn</v>
          </cell>
          <cell r="G25962">
            <v>1200</v>
          </cell>
          <cell r="H25962" t="str">
            <v>400107000058</v>
          </cell>
          <cell r="I25962" t="str">
            <v>HTX VẬN TẢI VÀ DU LỊCH NAM LONG</v>
          </cell>
        </row>
        <row r="25963">
          <cell r="B25963" t="str">
            <v>47C14241</v>
          </cell>
          <cell r="C25963" t="str">
            <v>Đang hoạt động</v>
          </cell>
          <cell r="F25963" t="str">
            <v>Không thời hạn</v>
          </cell>
          <cell r="G25963">
            <v>3200</v>
          </cell>
          <cell r="H25963" t="str">
            <v>400107000058</v>
          </cell>
          <cell r="I25963" t="str">
            <v>HTX VẬN TẢI VÀ DU LỊCH NAM LONG</v>
          </cell>
        </row>
        <row r="25964">
          <cell r="B25964" t="str">
            <v>47C18463</v>
          </cell>
          <cell r="C25964" t="str">
            <v>Đang hoạt động</v>
          </cell>
          <cell r="F25964" t="str">
            <v>Không thời hạn</v>
          </cell>
          <cell r="G25964">
            <v>730</v>
          </cell>
          <cell r="H25964" t="str">
            <v>400107000058</v>
          </cell>
          <cell r="I25964" t="str">
            <v>HTX VẬN TẢI VÀ DU LỊCH NAM LONG</v>
          </cell>
        </row>
        <row r="25965">
          <cell r="B25965" t="str">
            <v>47C17825</v>
          </cell>
          <cell r="C25965" t="str">
            <v>Đang hoạt động</v>
          </cell>
          <cell r="F25965" t="str">
            <v>Không thời hạn</v>
          </cell>
          <cell r="G25965">
            <v>2400</v>
          </cell>
          <cell r="H25965" t="str">
            <v>400107000058</v>
          </cell>
          <cell r="I25965" t="str">
            <v>HTX VẬN TẢI VÀ DU LỊCH NAM LONG</v>
          </cell>
        </row>
        <row r="25966">
          <cell r="B25966" t="str">
            <v>47c17911</v>
          </cell>
          <cell r="C25966" t="str">
            <v>Đang hoạt động</v>
          </cell>
          <cell r="F25966" t="str">
            <v>Không thời hạn</v>
          </cell>
          <cell r="G25966">
            <v>2300</v>
          </cell>
          <cell r="H25966" t="str">
            <v>400107000058</v>
          </cell>
          <cell r="I25966" t="str">
            <v>HTX VẬN TẢI VÀ DU LỊCH NAM LONG</v>
          </cell>
        </row>
        <row r="25967">
          <cell r="B25967" t="str">
            <v>47C19171</v>
          </cell>
          <cell r="C25967" t="str">
            <v>Đang hoạt động</v>
          </cell>
          <cell r="F25967" t="str">
            <v>Không thời hạn</v>
          </cell>
          <cell r="G25967">
            <v>1150</v>
          </cell>
          <cell r="H25967" t="str">
            <v>400107000058</v>
          </cell>
          <cell r="I25967" t="str">
            <v>HTX VẬN TẢI VÀ DU LỊCH NAM LONG</v>
          </cell>
        </row>
        <row r="25968">
          <cell r="B25968" t="str">
            <v>47C19134</v>
          </cell>
          <cell r="C25968" t="str">
            <v>Đang hoạt động</v>
          </cell>
          <cell r="F25968" t="str">
            <v>Không thời hạn</v>
          </cell>
          <cell r="G25968">
            <v>1490</v>
          </cell>
          <cell r="H25968" t="str">
            <v>400107000058</v>
          </cell>
          <cell r="I25968" t="str">
            <v>HTX VẬN TẢI VÀ DU LỊCH NAM LONG</v>
          </cell>
        </row>
        <row r="25969">
          <cell r="B25969" t="str">
            <v>47C18954</v>
          </cell>
          <cell r="C25969" t="str">
            <v>Đang hoạt động</v>
          </cell>
          <cell r="F25969" t="str">
            <v>Không thời hạn</v>
          </cell>
          <cell r="G25969">
            <v>1100</v>
          </cell>
          <cell r="H25969" t="str">
            <v>400107000058</v>
          </cell>
          <cell r="I25969" t="str">
            <v>HTX VẬN TẢI VÀ DU LỊCH NAM LONG</v>
          </cell>
        </row>
        <row r="25970">
          <cell r="B25970" t="str">
            <v>47L4901</v>
          </cell>
          <cell r="C25970" t="str">
            <v>Đang hoạt động</v>
          </cell>
          <cell r="F25970" t="str">
            <v>Không thời hạn</v>
          </cell>
          <cell r="G25970">
            <v>1000</v>
          </cell>
          <cell r="H25970" t="str">
            <v>400107000058</v>
          </cell>
          <cell r="I25970" t="str">
            <v>HTX VẬN TẢI VÀ DU LỊCH NAM LONG</v>
          </cell>
        </row>
        <row r="25971">
          <cell r="B25971" t="str">
            <v>47L5231</v>
          </cell>
          <cell r="C25971" t="str">
            <v>Đang hoạt động</v>
          </cell>
          <cell r="F25971" t="str">
            <v>Không thời hạn</v>
          </cell>
          <cell r="G25971">
            <v>2000</v>
          </cell>
          <cell r="H25971" t="str">
            <v>400107000058</v>
          </cell>
          <cell r="I25971" t="str">
            <v>HTX VẬN TẢI VÀ DU LỊCH NAM LONG</v>
          </cell>
        </row>
        <row r="25972">
          <cell r="B25972" t="str">
            <v>47L9365</v>
          </cell>
          <cell r="C25972" t="str">
            <v>Đang hoạt động</v>
          </cell>
          <cell r="F25972" t="str">
            <v>Không thời hạn</v>
          </cell>
          <cell r="G25972">
            <v>2</v>
          </cell>
          <cell r="H25972" t="str">
            <v>400107000058</v>
          </cell>
          <cell r="I25972" t="str">
            <v>HTX VẬN TẢI VÀ DU LỊCH NAM LONG</v>
          </cell>
        </row>
        <row r="25973">
          <cell r="B25973" t="str">
            <v>47L2993</v>
          </cell>
          <cell r="C25973" t="str">
            <v>Đang hoạt động</v>
          </cell>
          <cell r="F25973" t="str">
            <v>Không thời hạn</v>
          </cell>
          <cell r="G25973">
            <v>1150</v>
          </cell>
          <cell r="H25973" t="str">
            <v>400107000058</v>
          </cell>
          <cell r="I25973" t="str">
            <v>HTX VẬN TẢI VÀ DU LỊCH NAM LONG</v>
          </cell>
        </row>
        <row r="25974">
          <cell r="B25974" t="str">
            <v>48C00213</v>
          </cell>
          <cell r="C25974" t="str">
            <v>Đang hoạt động</v>
          </cell>
          <cell r="F25974" t="str">
            <v>Không thời hạn</v>
          </cell>
          <cell r="G25974">
            <v>3</v>
          </cell>
          <cell r="H25974" t="str">
            <v>400107000058</v>
          </cell>
          <cell r="I25974" t="str">
            <v>HTX VẬN TẢI VÀ DU LỊCH NAM LONG</v>
          </cell>
        </row>
        <row r="25975">
          <cell r="B25975" t="str">
            <v>48C03739</v>
          </cell>
          <cell r="C25975" t="str">
            <v>Đang hoạt động</v>
          </cell>
          <cell r="F25975" t="str">
            <v>Không thời hạn</v>
          </cell>
          <cell r="G25975">
            <v>2400</v>
          </cell>
          <cell r="H25975" t="str">
            <v>4001070000058</v>
          </cell>
          <cell r="I25975" t="str">
            <v>HTX VẬN TẢI VÀ DU LỊCH NAM LONG</v>
          </cell>
        </row>
        <row r="25976">
          <cell r="B25976" t="str">
            <v>48C08628</v>
          </cell>
          <cell r="C25976" t="str">
            <v>Đang hoạt động</v>
          </cell>
          <cell r="F25976" t="str">
            <v>Không thời hạn</v>
          </cell>
          <cell r="G25976">
            <v>1400</v>
          </cell>
          <cell r="H25976" t="str">
            <v>400107000058</v>
          </cell>
          <cell r="I25976" t="str">
            <v>HTX VẬN TẢI VÀ DU LỊCH NAM LONG</v>
          </cell>
        </row>
        <row r="25977">
          <cell r="B25977" t="str">
            <v>47T3083</v>
          </cell>
          <cell r="C25977" t="str">
            <v>Đang hoạt động</v>
          </cell>
          <cell r="F25977" t="str">
            <v>Không thời hạn</v>
          </cell>
          <cell r="G25977">
            <v>1090</v>
          </cell>
          <cell r="H25977" t="str">
            <v>400107000058</v>
          </cell>
          <cell r="I25977" t="str">
            <v>HTX VẬN TẢI VÀ DU LỊCH NAM LONG</v>
          </cell>
        </row>
        <row r="25978">
          <cell r="B25978" t="str">
            <v>51C47103</v>
          </cell>
          <cell r="C25978" t="str">
            <v>Đang hoạt động</v>
          </cell>
          <cell r="F25978" t="str">
            <v>Không thời hạn</v>
          </cell>
          <cell r="G25978">
            <v>3</v>
          </cell>
          <cell r="H25978" t="str">
            <v>400107000058</v>
          </cell>
          <cell r="I25978" t="str">
            <v>HTX VẬN TẢI VÀ DU LỊCH NAM LONG</v>
          </cell>
        </row>
        <row r="25979">
          <cell r="B25979" t="str">
            <v>73C01111</v>
          </cell>
          <cell r="C25979" t="str">
            <v>Đang hoạt động</v>
          </cell>
          <cell r="F25979" t="str">
            <v>Không thời hạn</v>
          </cell>
          <cell r="G25979">
            <v>2050</v>
          </cell>
          <cell r="H25979" t="str">
            <v>400107000058</v>
          </cell>
          <cell r="I25979" t="str">
            <v>HTX VẬN TẢI VÀ DU LỊCH NAM LONG</v>
          </cell>
        </row>
        <row r="25980">
          <cell r="B25980" t="str">
            <v>60S0141</v>
          </cell>
          <cell r="C25980" t="str">
            <v>Đang hoạt động</v>
          </cell>
          <cell r="F25980" t="str">
            <v>Không thời hạn</v>
          </cell>
          <cell r="G25980">
            <v>3</v>
          </cell>
          <cell r="H25980" t="str">
            <v>400107000058</v>
          </cell>
          <cell r="I25980" t="str">
            <v>HTX VẬN TẢI VÀ DU LỊCH NAM LONG</v>
          </cell>
        </row>
        <row r="25981">
          <cell r="B25981" t="str">
            <v>78C01348</v>
          </cell>
          <cell r="C25981" t="str">
            <v>Đang hoạt động</v>
          </cell>
          <cell r="F25981" t="str">
            <v>Không thời hạn</v>
          </cell>
          <cell r="G25981">
            <v>3</v>
          </cell>
          <cell r="H25981" t="str">
            <v>400107000058</v>
          </cell>
          <cell r="I25981" t="str">
            <v>HTX VẬN TẢI VÀ DU LỊCH NAM LONG</v>
          </cell>
        </row>
        <row r="25982">
          <cell r="B25982" t="str">
            <v>92C03866</v>
          </cell>
          <cell r="C25982" t="str">
            <v>Đang hoạt động</v>
          </cell>
          <cell r="F25982" t="str">
            <v>Không thời hạn</v>
          </cell>
          <cell r="G25982">
            <v>3</v>
          </cell>
          <cell r="H25982" t="str">
            <v>4001070000058</v>
          </cell>
          <cell r="I25982" t="str">
            <v>HTX VẬN TẢI VÀ DU LỊCH NAM LONG</v>
          </cell>
        </row>
        <row r="25983">
          <cell r="B25983" t="str">
            <v>79C02475</v>
          </cell>
          <cell r="C25983" t="str">
            <v>Đang hoạt động</v>
          </cell>
          <cell r="F25983" t="str">
            <v>Không thời hạn</v>
          </cell>
          <cell r="G25983">
            <v>1980</v>
          </cell>
          <cell r="H25983" t="str">
            <v>400107000058</v>
          </cell>
          <cell r="I25983" t="str">
            <v>HTX VẬN TẢI VÀ DU LỊCH NAM LONG</v>
          </cell>
        </row>
        <row r="25984">
          <cell r="B25984" t="str">
            <v>93N1050</v>
          </cell>
          <cell r="C25984" t="str">
            <v>Đang hoạt động</v>
          </cell>
          <cell r="F25984" t="str">
            <v>Không thời hạn</v>
          </cell>
          <cell r="G25984">
            <v>3</v>
          </cell>
          <cell r="H25984" t="str">
            <v>400107000058</v>
          </cell>
          <cell r="I25984" t="str">
            <v>HTX VẬN TẢI VÀ DU LỊCH NAM LONG</v>
          </cell>
        </row>
        <row r="25985">
          <cell r="B25985" t="str">
            <v>36C04516</v>
          </cell>
          <cell r="C25985" t="str">
            <v>Đang hoạt động</v>
          </cell>
          <cell r="F25985" t="str">
            <v>Không thời hạn</v>
          </cell>
          <cell r="G25985">
            <v>1000</v>
          </cell>
          <cell r="H25985" t="str">
            <v>400107000058</v>
          </cell>
          <cell r="I25985" t="str">
            <v>HTX VẬN TẢI VÀ DU LỊCH NAM LONG</v>
          </cell>
        </row>
        <row r="25986">
          <cell r="B25986" t="str">
            <v>47C01310</v>
          </cell>
          <cell r="C25986" t="str">
            <v>Đang hoạt động</v>
          </cell>
          <cell r="F25986" t="str">
            <v>Không thời hạn</v>
          </cell>
          <cell r="G25986">
            <v>1200</v>
          </cell>
          <cell r="H25986" t="str">
            <v>400107000058</v>
          </cell>
          <cell r="I25986" t="str">
            <v>HTX VẬN TẢI VÀ DU LỊCH NAM LONG</v>
          </cell>
        </row>
        <row r="25987">
          <cell r="B25987" t="str">
            <v>47C03031</v>
          </cell>
          <cell r="C25987" t="str">
            <v>Đang hoạt động</v>
          </cell>
          <cell r="F25987" t="str">
            <v>Không thời hạn</v>
          </cell>
          <cell r="G25987">
            <v>1200</v>
          </cell>
          <cell r="H25987" t="str">
            <v>400107000058</v>
          </cell>
          <cell r="I25987" t="str">
            <v>HTX VẬN TẢI VÀ DU LỊCH NAM LONG</v>
          </cell>
        </row>
        <row r="25988">
          <cell r="B25988" t="str">
            <v>47C05068</v>
          </cell>
          <cell r="C25988" t="str">
            <v>Đang hoạt động</v>
          </cell>
          <cell r="F25988" t="str">
            <v>Không thời hạn</v>
          </cell>
          <cell r="G25988">
            <v>3</v>
          </cell>
          <cell r="H25988" t="str">
            <v>400107000058</v>
          </cell>
          <cell r="I25988" t="str">
            <v>HTX VẬN TẢI VÀ DU LỊCH NAM LONG</v>
          </cell>
        </row>
        <row r="25989">
          <cell r="B25989" t="str">
            <v>47K5371</v>
          </cell>
          <cell r="C25989" t="str">
            <v>Đang hoạt động</v>
          </cell>
          <cell r="F25989" t="str">
            <v>Không thời hạn</v>
          </cell>
          <cell r="G25989">
            <v>2000</v>
          </cell>
          <cell r="H25989" t="str">
            <v>400107000058</v>
          </cell>
          <cell r="I25989" t="str">
            <v>HTX VẬN TẢI VÀ DU LỊCH NAM LONG</v>
          </cell>
        </row>
        <row r="25990">
          <cell r="B25990" t="str">
            <v>54M6545</v>
          </cell>
          <cell r="C25990" t="str">
            <v>Đang hoạt động</v>
          </cell>
          <cell r="F25990">
            <v>2020</v>
          </cell>
          <cell r="G25990">
            <v>3</v>
          </cell>
          <cell r="H25990" t="str">
            <v>400107000058</v>
          </cell>
          <cell r="I25990" t="str">
            <v>HTX VẬN TẢI VÀ DU LỊCH NAM LONG</v>
          </cell>
        </row>
        <row r="25991">
          <cell r="B25991" t="str">
            <v>63C06286</v>
          </cell>
          <cell r="C25991" t="str">
            <v>Đang hoạt động</v>
          </cell>
          <cell r="F25991">
            <v>2021</v>
          </cell>
          <cell r="G25991">
            <v>3</v>
          </cell>
          <cell r="H25991" t="str">
            <v>400107000058</v>
          </cell>
          <cell r="I25991" t="str">
            <v>HTX VẬN TẢI VÀ DU LỊCH NAM LONG</v>
          </cell>
        </row>
        <row r="25992">
          <cell r="B25992" t="str">
            <v>63L9243</v>
          </cell>
          <cell r="C25992" t="str">
            <v>Đang hoạt động</v>
          </cell>
          <cell r="F25992">
            <v>2021</v>
          </cell>
          <cell r="G25992">
            <v>3</v>
          </cell>
          <cell r="H25992" t="str">
            <v>400107000058</v>
          </cell>
          <cell r="I25992" t="str">
            <v>HTX VẬN TẢI VÀ DU LỊCH NAM LONG</v>
          </cell>
        </row>
        <row r="25993">
          <cell r="B25993" t="str">
            <v>24C01351</v>
          </cell>
          <cell r="C25993" t="str">
            <v>Đang hoạt động</v>
          </cell>
          <cell r="F25993" t="str">
            <v>Không thời hạn</v>
          </cell>
          <cell r="G25993">
            <v>3</v>
          </cell>
          <cell r="H25993" t="str">
            <v>400107000058</v>
          </cell>
          <cell r="I25993" t="str">
            <v>HTX VẬN TẢI VÀ DU LỊCH NAM LONG</v>
          </cell>
        </row>
        <row r="25994">
          <cell r="B25994" t="str">
            <v>47C02847</v>
          </cell>
          <cell r="C25994" t="str">
            <v>Đang hoạt động</v>
          </cell>
          <cell r="F25994" t="str">
            <v>Không thời hạn</v>
          </cell>
          <cell r="G25994">
            <v>850</v>
          </cell>
          <cell r="H25994" t="str">
            <v>400107000058</v>
          </cell>
          <cell r="I25994" t="str">
            <v>HTX VẬN TẢI VÀ DU LỊCH NAM LONG</v>
          </cell>
        </row>
        <row r="25995">
          <cell r="B25995" t="str">
            <v>47C14109</v>
          </cell>
          <cell r="C25995" t="str">
            <v>Đang hoạt động</v>
          </cell>
          <cell r="F25995">
            <v>2021</v>
          </cell>
          <cell r="G25995">
            <v>3</v>
          </cell>
          <cell r="H25995" t="str">
            <v>400107000058</v>
          </cell>
          <cell r="I25995" t="str">
            <v>HTX VẬN TẢI VÀ DU LỊCH NAM LONG</v>
          </cell>
        </row>
        <row r="25996">
          <cell r="B25996" t="str">
            <v>47C13002</v>
          </cell>
          <cell r="C25996" t="str">
            <v>Đang hoạt động</v>
          </cell>
          <cell r="F25996">
            <v>2021</v>
          </cell>
          <cell r="G25996">
            <v>3</v>
          </cell>
          <cell r="H25996" t="str">
            <v>400107000058</v>
          </cell>
          <cell r="I25996" t="str">
            <v>HTX VẬN TẢI VÀ DU LỊCH NAM LONG</v>
          </cell>
        </row>
        <row r="25997">
          <cell r="B25997" t="str">
            <v>47C11168</v>
          </cell>
          <cell r="C25997" t="str">
            <v>Đang hoạt động</v>
          </cell>
          <cell r="F25997">
            <v>2021</v>
          </cell>
          <cell r="G25997">
            <v>3</v>
          </cell>
          <cell r="H25997" t="str">
            <v>400107000058</v>
          </cell>
          <cell r="I25997" t="str">
            <v>HTX VẬN TẢI VÀ DU LỊCH NAM LONG</v>
          </cell>
        </row>
        <row r="25998">
          <cell r="B25998" t="str">
            <v>30P1977</v>
          </cell>
          <cell r="C25998" t="str">
            <v>Đang hoạt động</v>
          </cell>
          <cell r="F25998" t="str">
            <v>Không thời hạn</v>
          </cell>
          <cell r="G25998">
            <v>2900</v>
          </cell>
          <cell r="H25998" t="str">
            <v>400107000058</v>
          </cell>
          <cell r="I25998" t="str">
            <v>HTX VẬN TẢI VÀ DU LỊCH NAM LONG</v>
          </cell>
        </row>
        <row r="25999">
          <cell r="B25999" t="str">
            <v>47C02778</v>
          </cell>
          <cell r="C25999" t="str">
            <v>Đang hoạt động</v>
          </cell>
          <cell r="F25999" t="str">
            <v>Không thời hạn</v>
          </cell>
          <cell r="G25999">
            <v>2500</v>
          </cell>
          <cell r="H25999" t="str">
            <v>400107000058</v>
          </cell>
          <cell r="I25999" t="str">
            <v>HTX VẬN TẢI VÀ DU LỊCH NAM LONG</v>
          </cell>
        </row>
        <row r="26000">
          <cell r="B26000" t="str">
            <v>51C06552</v>
          </cell>
          <cell r="C26000" t="str">
            <v>Đang hoạt động</v>
          </cell>
          <cell r="F26000" t="str">
            <v>Không thời hạn</v>
          </cell>
          <cell r="G26000">
            <v>3</v>
          </cell>
          <cell r="H26000" t="str">
            <v>400107000058</v>
          </cell>
          <cell r="I26000" t="str">
            <v>HTX VẬN TẢI VÀ DU LỊCH NAM LONG</v>
          </cell>
        </row>
        <row r="26001">
          <cell r="B26001" t="str">
            <v>78K7498</v>
          </cell>
          <cell r="C26001" t="str">
            <v>Đang hoạt động</v>
          </cell>
          <cell r="F26001">
            <v>2022</v>
          </cell>
          <cell r="G26001">
            <v>3</v>
          </cell>
          <cell r="H26001" t="str">
            <v>400107000058</v>
          </cell>
          <cell r="I26001" t="str">
            <v>HTX VẬN TẢI VÀ DU LỊCH NAM LONG</v>
          </cell>
        </row>
        <row r="26002">
          <cell r="B26002" t="str">
            <v>47C04178</v>
          </cell>
          <cell r="C26002" t="str">
            <v>Đang hoạt động</v>
          </cell>
          <cell r="F26002">
            <v>2022</v>
          </cell>
          <cell r="G26002">
            <v>3</v>
          </cell>
          <cell r="H26002" t="str">
            <v>400107000058</v>
          </cell>
          <cell r="I26002" t="str">
            <v>HTX VẬN TẢI VÀ DU LỊCH NAM LONG</v>
          </cell>
        </row>
        <row r="26003">
          <cell r="B26003" t="str">
            <v>47C12783</v>
          </cell>
          <cell r="C26003" t="str">
            <v>Đang hoạt động</v>
          </cell>
          <cell r="F26003">
            <v>2022</v>
          </cell>
          <cell r="G26003">
            <v>3</v>
          </cell>
          <cell r="H26003" t="str">
            <v>400107000058</v>
          </cell>
          <cell r="I26003" t="str">
            <v>HTX VẬN TẢI VÀ DU LỊCH NAM LONG</v>
          </cell>
        </row>
        <row r="26004">
          <cell r="B26004" t="str">
            <v>47H00603</v>
          </cell>
          <cell r="C26004" t="str">
            <v>Đang hoạt động</v>
          </cell>
          <cell r="F26004" t="str">
            <v>Không thời hạn</v>
          </cell>
          <cell r="G26004">
            <v>3</v>
          </cell>
          <cell r="H26004" t="str">
            <v>400107000058</v>
          </cell>
          <cell r="I26004" t="str">
            <v>HTX VẬN TẢI VÀ DU LỊCH NAM LONG</v>
          </cell>
        </row>
        <row r="26005">
          <cell r="B26005" t="str">
            <v>47K7340</v>
          </cell>
          <cell r="C26005" t="str">
            <v>Đang hoạt động</v>
          </cell>
          <cell r="F26005">
            <v>2022</v>
          </cell>
          <cell r="G26005">
            <v>3</v>
          </cell>
          <cell r="H26005" t="str">
            <v>400107000058</v>
          </cell>
          <cell r="I26005" t="str">
            <v>HTX VẬN TẢI VÀ DU LỊCH NAM LONG</v>
          </cell>
        </row>
        <row r="26006">
          <cell r="B26006" t="str">
            <v>47K6651</v>
          </cell>
          <cell r="C26006" t="str">
            <v>Đang hoạt động</v>
          </cell>
          <cell r="F26006">
            <v>2022</v>
          </cell>
          <cell r="G26006">
            <v>3</v>
          </cell>
          <cell r="H26006" t="str">
            <v>400107000058</v>
          </cell>
          <cell r="I26006" t="str">
            <v>HTX VẬN TẢI VÀ DU LỊCH NAM LONG</v>
          </cell>
        </row>
        <row r="26007">
          <cell r="B26007" t="str">
            <v>47K6841</v>
          </cell>
          <cell r="C26007" t="str">
            <v>Đang hoạt động</v>
          </cell>
          <cell r="F26007">
            <v>2022</v>
          </cell>
          <cell r="G26007">
            <v>3</v>
          </cell>
          <cell r="H26007" t="str">
            <v>400107000058</v>
          </cell>
          <cell r="I26007" t="str">
            <v>HTX VẬN TẢI VÀ DU LỊCH NAM LONG</v>
          </cell>
        </row>
        <row r="26008">
          <cell r="B26008" t="str">
            <v>47C06143</v>
          </cell>
          <cell r="C26008" t="str">
            <v>Đang hoạt động</v>
          </cell>
          <cell r="F26008" t="str">
            <v>Không thời hạn</v>
          </cell>
          <cell r="G26008">
            <v>3</v>
          </cell>
          <cell r="H26008" t="str">
            <v>400107000058</v>
          </cell>
          <cell r="I26008" t="str">
            <v>HTX VẬN TẢI VÀ DU LỊCH NAM LONG</v>
          </cell>
        </row>
        <row r="26009">
          <cell r="B26009" t="str">
            <v>47K6605</v>
          </cell>
          <cell r="C26009" t="str">
            <v>Đang hoạt động</v>
          </cell>
          <cell r="F26009" t="str">
            <v>Không thời hạn</v>
          </cell>
          <cell r="G26009">
            <v>2500</v>
          </cell>
          <cell r="H26009" t="str">
            <v>400107000058</v>
          </cell>
          <cell r="I26009" t="str">
            <v>HTX VẬN TẢI VÀ DU LỊCH NAM LONG</v>
          </cell>
        </row>
        <row r="26010">
          <cell r="B26010" t="str">
            <v>47L6225</v>
          </cell>
          <cell r="C26010" t="str">
            <v>Đang hoạt động</v>
          </cell>
          <cell r="F26010">
            <v>2022</v>
          </cell>
          <cell r="G26010">
            <v>3</v>
          </cell>
          <cell r="H26010" t="str">
            <v>400107000058</v>
          </cell>
          <cell r="I26010" t="str">
            <v>HTX VẬN TẢI VÀ DU LỊCH NAM LONG</v>
          </cell>
        </row>
        <row r="26011">
          <cell r="B26011" t="str">
            <v>81C02233</v>
          </cell>
          <cell r="C26011" t="str">
            <v>Đang hoạt động</v>
          </cell>
          <cell r="F26011">
            <v>2022</v>
          </cell>
          <cell r="G26011">
            <v>3</v>
          </cell>
          <cell r="H26011" t="str">
            <v>400107000058</v>
          </cell>
          <cell r="I26011" t="str">
            <v>HTX VẬN TẢI VÀ DU LỊCH NAM LONG</v>
          </cell>
        </row>
        <row r="26012">
          <cell r="B26012" t="str">
            <v>81K9917</v>
          </cell>
          <cell r="C26012" t="str">
            <v>Đang hoạt động</v>
          </cell>
          <cell r="F26012">
            <v>2023</v>
          </cell>
          <cell r="G26012">
            <v>3</v>
          </cell>
          <cell r="H26012" t="str">
            <v>400107000058</v>
          </cell>
          <cell r="I26012" t="str">
            <v>HTX VẬN TẢI VÀ DU LỊCH NAM LONG</v>
          </cell>
        </row>
        <row r="26013">
          <cell r="B26013" t="str">
            <v>47K6964</v>
          </cell>
          <cell r="C26013" t="str">
            <v>Đang hoạt động</v>
          </cell>
          <cell r="F26013">
            <v>2023</v>
          </cell>
          <cell r="G26013">
            <v>3</v>
          </cell>
          <cell r="H26013" t="str">
            <v>400107000058</v>
          </cell>
          <cell r="I26013" t="str">
            <v>HTX VẬN TẢI VÀ DU LỊCH NAM LONG</v>
          </cell>
        </row>
        <row r="26014">
          <cell r="B26014" t="str">
            <v>47C15928</v>
          </cell>
          <cell r="C26014" t="str">
            <v>Đang hoạt động</v>
          </cell>
          <cell r="F26014">
            <v>2023</v>
          </cell>
          <cell r="G26014">
            <v>3</v>
          </cell>
          <cell r="H26014" t="str">
            <v>400107000058</v>
          </cell>
          <cell r="I26014" t="str">
            <v>HTX VẬN TẢI VÀ DU LỊCH NAM LONG</v>
          </cell>
        </row>
        <row r="26015">
          <cell r="B26015" t="str">
            <v>47K7917</v>
          </cell>
          <cell r="C26015" t="str">
            <v>Đang hoạt động</v>
          </cell>
          <cell r="F26015">
            <v>2023</v>
          </cell>
          <cell r="G26015">
            <v>3</v>
          </cell>
          <cell r="H26015" t="str">
            <v>400107000058</v>
          </cell>
          <cell r="I26015" t="str">
            <v>HTX VẬN TẢI VÀ DU LỊCH NAM LONG</v>
          </cell>
        </row>
        <row r="26016">
          <cell r="B26016" t="str">
            <v>51C42986</v>
          </cell>
          <cell r="C26016" t="str">
            <v>Đang hoạt động</v>
          </cell>
          <cell r="F26016" t="str">
            <v>Không thời hạn</v>
          </cell>
          <cell r="G26016">
            <v>1250</v>
          </cell>
          <cell r="H26016" t="str">
            <v>400107000058</v>
          </cell>
          <cell r="I26016" t="str">
            <v>HTX VẬN TẢI VÀ DU LỊCH NAM LONG</v>
          </cell>
        </row>
        <row r="26017">
          <cell r="B26017" t="str">
            <v>61H3190</v>
          </cell>
          <cell r="C26017" t="str">
            <v>Đang hoạt động</v>
          </cell>
          <cell r="F26017" t="str">
            <v>Không thời hạn</v>
          </cell>
          <cell r="G26017">
            <v>3</v>
          </cell>
          <cell r="H26017" t="str">
            <v>400107000058</v>
          </cell>
          <cell r="I26017" t="str">
            <v>HTX VẬN TẢI VÀ DU LỊCH NAM LONG</v>
          </cell>
        </row>
        <row r="26018">
          <cell r="B26018" t="str">
            <v>47C02019</v>
          </cell>
          <cell r="C26018" t="str">
            <v>Đang hoạt động</v>
          </cell>
          <cell r="F26018">
            <v>2023</v>
          </cell>
          <cell r="G26018">
            <v>3</v>
          </cell>
          <cell r="H26018" t="str">
            <v>400107000058</v>
          </cell>
          <cell r="I26018" t="str">
            <v>HTX VẬN TẢI VÀ DU LỊCH NAM LONG</v>
          </cell>
        </row>
        <row r="26019">
          <cell r="B26019" t="str">
            <v>47C05282</v>
          </cell>
          <cell r="C26019" t="str">
            <v>Đang hoạt động</v>
          </cell>
          <cell r="F26019">
            <v>2023</v>
          </cell>
          <cell r="G26019">
            <v>3</v>
          </cell>
          <cell r="H26019" t="str">
            <v>400107000058</v>
          </cell>
          <cell r="I26019" t="str">
            <v>HTX VẬN TẢI VÀ DU LỊCH NAM LONG</v>
          </cell>
        </row>
        <row r="26020">
          <cell r="B26020" t="str">
            <v>47H01540</v>
          </cell>
          <cell r="C26020" t="str">
            <v>Đang hoạt động</v>
          </cell>
          <cell r="D26020" t="str">
            <v>XT</v>
          </cell>
          <cell r="E26020" t="str">
            <v>NGUYỄN ĐỨC TÂM</v>
          </cell>
          <cell r="F26020">
            <v>2024</v>
          </cell>
          <cell r="G26020">
            <v>3</v>
          </cell>
          <cell r="H26020" t="str">
            <v>400107000058</v>
          </cell>
          <cell r="I26020" t="str">
            <v>HTX VẬN TẢI VÀ DU LỊCH NAM LONG</v>
          </cell>
        </row>
        <row r="26021">
          <cell r="B26021" t="str">
            <v>48L1675</v>
          </cell>
          <cell r="C26021" t="str">
            <v>Đang hoạt động</v>
          </cell>
          <cell r="F26021">
            <v>2024</v>
          </cell>
          <cell r="G26021">
            <v>3</v>
          </cell>
          <cell r="H26021" t="str">
            <v>400107000058</v>
          </cell>
          <cell r="I26021" t="str">
            <v>HTX VẬN TẢI VÀ DU LỊCH NAM LONG</v>
          </cell>
        </row>
        <row r="26022">
          <cell r="B26022" t="str">
            <v>84L2246</v>
          </cell>
          <cell r="C26022" t="str">
            <v>Đang hoạt động</v>
          </cell>
          <cell r="F26022">
            <v>2024</v>
          </cell>
          <cell r="G26022">
            <v>3</v>
          </cell>
          <cell r="H26022" t="str">
            <v>400107000058</v>
          </cell>
          <cell r="I26022" t="str">
            <v>HTX VẬN TẢI VÀ DU LỊCH NAM LONG</v>
          </cell>
        </row>
        <row r="26023">
          <cell r="B26023" t="str">
            <v>54T1986</v>
          </cell>
          <cell r="C26023" t="str">
            <v>Đang hoạt động</v>
          </cell>
          <cell r="F26023">
            <v>2024</v>
          </cell>
          <cell r="G26023">
            <v>3</v>
          </cell>
          <cell r="H26023" t="str">
            <v>400107000058</v>
          </cell>
          <cell r="I26023" t="str">
            <v>HTX VẬN TẢI VÀ DU LỊCH NAM LONG</v>
          </cell>
        </row>
        <row r="26024">
          <cell r="B26024" t="str">
            <v>54T9602</v>
          </cell>
          <cell r="C26024" t="str">
            <v>Đang hoạt động</v>
          </cell>
          <cell r="F26024">
            <v>2024</v>
          </cell>
          <cell r="G26024">
            <v>3</v>
          </cell>
          <cell r="H26024" t="str">
            <v>400107000058</v>
          </cell>
          <cell r="I26024" t="str">
            <v>HTX VẬN TẢI VÀ DU LỊCH NAM LONG</v>
          </cell>
        </row>
        <row r="26025">
          <cell r="B26025" t="str">
            <v>70C04229</v>
          </cell>
          <cell r="C26025" t="str">
            <v>Đang hoạt động</v>
          </cell>
          <cell r="F26025">
            <v>2024</v>
          </cell>
          <cell r="G26025">
            <v>3</v>
          </cell>
          <cell r="H26025" t="str">
            <v>400107000058</v>
          </cell>
          <cell r="I26025" t="str">
            <v>HTX VẬN TẢI VÀ DU LỊCH NAM LONG</v>
          </cell>
        </row>
        <row r="26026">
          <cell r="B26026" t="str">
            <v>47C01404</v>
          </cell>
          <cell r="C26026" t="str">
            <v>Đang hoạt động</v>
          </cell>
          <cell r="F26026" t="str">
            <v>Không thời hạn</v>
          </cell>
          <cell r="G26026">
            <v>1150</v>
          </cell>
          <cell r="H26026" t="str">
            <v>400107000058</v>
          </cell>
          <cell r="I26026" t="str">
            <v>HTX VẬN TẢI VÀ DU LỊCH NAM LONG</v>
          </cell>
        </row>
        <row r="26027">
          <cell r="B26027" t="str">
            <v>47C01840</v>
          </cell>
          <cell r="C26027" t="str">
            <v>Đang hoạt động</v>
          </cell>
          <cell r="F26027">
            <v>2024</v>
          </cell>
          <cell r="G26027">
            <v>3</v>
          </cell>
          <cell r="H26027" t="str">
            <v>400107000058</v>
          </cell>
          <cell r="I26027" t="str">
            <v>HTX VẬN TẢI VÀ DU LỊCH NAM LONG</v>
          </cell>
        </row>
        <row r="26028">
          <cell r="B26028" t="str">
            <v>47C07214</v>
          </cell>
          <cell r="C26028" t="str">
            <v>Đang hoạt động</v>
          </cell>
          <cell r="F26028">
            <v>2024</v>
          </cell>
          <cell r="G26028">
            <v>3</v>
          </cell>
          <cell r="H26028" t="str">
            <v>400107000058</v>
          </cell>
          <cell r="I26028" t="str">
            <v>HTX VẬN TẢI VÀ DU LỊCH NAM LONG</v>
          </cell>
        </row>
        <row r="26029">
          <cell r="B26029" t="str">
            <v>47C10291</v>
          </cell>
          <cell r="C26029" t="str">
            <v>Đang hoạt động</v>
          </cell>
          <cell r="F26029">
            <v>2024</v>
          </cell>
          <cell r="G26029">
            <v>3</v>
          </cell>
          <cell r="H26029" t="str">
            <v>400107000058</v>
          </cell>
          <cell r="I26029" t="str">
            <v>HTX VẬN TẢI VÀ DU LỊCH NAM LONG</v>
          </cell>
        </row>
        <row r="26030">
          <cell r="B26030" t="str">
            <v>47C16885</v>
          </cell>
          <cell r="C26030" t="str">
            <v>Đang hoạt động</v>
          </cell>
          <cell r="F26030" t="str">
            <v>Không thời hạn</v>
          </cell>
          <cell r="G26030">
            <v>3</v>
          </cell>
          <cell r="H26030" t="str">
            <v>400107000058</v>
          </cell>
          <cell r="I26030" t="str">
            <v>HTX VẬN TẢI VÀ DU LỊCH NAM LONG</v>
          </cell>
        </row>
        <row r="26031">
          <cell r="B26031" t="str">
            <v>47L5268</v>
          </cell>
          <cell r="C26031" t="str">
            <v>Đang hoạt động</v>
          </cell>
          <cell r="F26031">
            <v>2024</v>
          </cell>
          <cell r="G26031">
            <v>3</v>
          </cell>
          <cell r="H26031" t="str">
            <v>400107000058</v>
          </cell>
          <cell r="I26031" t="str">
            <v>HTX VẬN TẢI VÀ DU LỊCH NAM LONG</v>
          </cell>
        </row>
        <row r="26032">
          <cell r="B26032" t="str">
            <v>47P0211</v>
          </cell>
          <cell r="C26032" t="str">
            <v>Đang hoạt động</v>
          </cell>
          <cell r="F26032">
            <v>2024</v>
          </cell>
          <cell r="G26032">
            <v>3</v>
          </cell>
          <cell r="H26032" t="str">
            <v>400107000058</v>
          </cell>
          <cell r="I26032" t="str">
            <v>HTX VẬN TẢI VÀ DU LỊCH NAM LONG</v>
          </cell>
        </row>
        <row r="26033">
          <cell r="C26033" t="str">
            <v>Đang hoạt động</v>
          </cell>
          <cell r="F26033">
            <v>2024</v>
          </cell>
          <cell r="G26033">
            <v>3</v>
          </cell>
          <cell r="H26033" t="str">
            <v>4001070000058</v>
          </cell>
          <cell r="I26033" t="str">
            <v>HTX VẬN TẢI VÀ DU LỊCH NAM LONG</v>
          </cell>
        </row>
        <row r="26034">
          <cell r="B26034" t="str">
            <v>47C06138</v>
          </cell>
          <cell r="C26034" t="str">
            <v>Đang hoạt động</v>
          </cell>
          <cell r="F26034">
            <v>2024</v>
          </cell>
          <cell r="G26034">
            <v>3</v>
          </cell>
          <cell r="H26034" t="str">
            <v>400107000058</v>
          </cell>
          <cell r="I26034" t="str">
            <v>HTX VẬN TẢI VÀ DU LỊCH NAM LONG</v>
          </cell>
        </row>
        <row r="26035">
          <cell r="B26035" t="str">
            <v>47C06723</v>
          </cell>
          <cell r="C26035" t="str">
            <v>Đang hoạt động</v>
          </cell>
          <cell r="F26035">
            <v>2024</v>
          </cell>
          <cell r="G26035">
            <v>3</v>
          </cell>
          <cell r="H26035" t="str">
            <v>400107000058</v>
          </cell>
          <cell r="I26035" t="str">
            <v>HTX VẬN TẢI VÀ DU LỊCH NAM LONG</v>
          </cell>
        </row>
        <row r="26036">
          <cell r="B26036" t="str">
            <v>47C17065</v>
          </cell>
          <cell r="C26036" t="str">
            <v>Đang hoạt động</v>
          </cell>
          <cell r="F26036">
            <v>2024</v>
          </cell>
          <cell r="G26036">
            <v>3</v>
          </cell>
          <cell r="H26036" t="str">
            <v>400107000058</v>
          </cell>
          <cell r="I26036" t="str">
            <v>HTX VẬN TẢI VÀ DU LỊCH NAM LONG</v>
          </cell>
        </row>
        <row r="26037">
          <cell r="B26037" t="str">
            <v>47L3692</v>
          </cell>
          <cell r="C26037" t="str">
            <v>Đang hoạt động</v>
          </cell>
          <cell r="F26037">
            <v>2024</v>
          </cell>
          <cell r="G26037">
            <v>3</v>
          </cell>
          <cell r="H26037" t="str">
            <v>400107000058</v>
          </cell>
          <cell r="I26037" t="str">
            <v>HTX VẬN TẢI VÀ DU LỊCH NAM LONG</v>
          </cell>
        </row>
        <row r="26038">
          <cell r="B26038" t="str">
            <v>47L4310</v>
          </cell>
          <cell r="C26038" t="str">
            <v>Đang hoạt động</v>
          </cell>
          <cell r="F26038">
            <v>2024</v>
          </cell>
          <cell r="G26038">
            <v>3</v>
          </cell>
          <cell r="H26038" t="str">
            <v>400107000058</v>
          </cell>
          <cell r="I26038" t="str">
            <v>HTX VẬN TẢI VÀ DU LỊCH NAM LONG</v>
          </cell>
        </row>
        <row r="26039">
          <cell r="B26039" t="str">
            <v>47L4825</v>
          </cell>
          <cell r="C26039" t="str">
            <v>Đang hoạt động</v>
          </cell>
          <cell r="F26039">
            <v>2024</v>
          </cell>
          <cell r="G26039">
            <v>3</v>
          </cell>
          <cell r="H26039" t="str">
            <v>400107000058</v>
          </cell>
          <cell r="I26039" t="str">
            <v>HTX VẬN TẢI VÀ DU LỊCH NAM LONG</v>
          </cell>
        </row>
        <row r="26040">
          <cell r="B26040" t="str">
            <v>47L5182</v>
          </cell>
          <cell r="C26040" t="str">
            <v>Đang hoạt động</v>
          </cell>
          <cell r="F26040">
            <v>2024</v>
          </cell>
          <cell r="G26040">
            <v>3</v>
          </cell>
          <cell r="H26040" t="str">
            <v>400107000058</v>
          </cell>
          <cell r="I26040" t="str">
            <v>HTX VẬN TẢI VÀ DU LỊCH NAM LONG</v>
          </cell>
        </row>
        <row r="26041">
          <cell r="B26041" t="str">
            <v>47L4721</v>
          </cell>
          <cell r="C26041" t="str">
            <v>Đang hoạt động</v>
          </cell>
          <cell r="F26041">
            <v>2024</v>
          </cell>
          <cell r="G26041">
            <v>3</v>
          </cell>
          <cell r="H26041" t="str">
            <v>400107000058</v>
          </cell>
          <cell r="I26041" t="str">
            <v>HTX VẬN TẢI VÀ DU LỊCH NAM LONG</v>
          </cell>
        </row>
        <row r="26042">
          <cell r="B26042" t="str">
            <v>61C01316</v>
          </cell>
          <cell r="C26042" t="str">
            <v>Đang hoạt động</v>
          </cell>
          <cell r="F26042">
            <v>2024</v>
          </cell>
          <cell r="G26042">
            <v>3</v>
          </cell>
          <cell r="H26042" t="str">
            <v>400107000058</v>
          </cell>
          <cell r="I26042" t="str">
            <v>HTX VẬN TẢI VÀ DU LỊCH NAM LONG</v>
          </cell>
        </row>
        <row r="26043">
          <cell r="B26043" t="str">
            <v>54T6871</v>
          </cell>
          <cell r="C26043" t="str">
            <v>Đang hoạt động</v>
          </cell>
          <cell r="F26043" t="str">
            <v>Không thời hạn</v>
          </cell>
          <cell r="G26043">
            <v>3</v>
          </cell>
          <cell r="H26043" t="str">
            <v>400107000058</v>
          </cell>
          <cell r="I26043" t="str">
            <v>HTX VẬN TẢI VÀ DU LỊCH NAM LONG</v>
          </cell>
        </row>
        <row r="26044">
          <cell r="B26044" t="str">
            <v>54T0686</v>
          </cell>
          <cell r="C26044" t="str">
            <v>Đang hoạt động</v>
          </cell>
          <cell r="F26044">
            <v>2024</v>
          </cell>
          <cell r="G26044">
            <v>3</v>
          </cell>
          <cell r="H26044" t="str">
            <v>400107000058</v>
          </cell>
          <cell r="I26044" t="str">
            <v>HTX VẬN TẢI VÀ DU LỊCH NAM LONG</v>
          </cell>
        </row>
        <row r="26045">
          <cell r="B26045" t="str">
            <v>47C00012</v>
          </cell>
          <cell r="C26045" t="str">
            <v>Đang hoạt động</v>
          </cell>
          <cell r="F26045">
            <v>2024</v>
          </cell>
          <cell r="G26045">
            <v>3</v>
          </cell>
          <cell r="H26045" t="str">
            <v>400107000058</v>
          </cell>
          <cell r="I26045" t="str">
            <v>HTX VẬN TẢI VÀ DU LỊCH NAM LONG</v>
          </cell>
        </row>
        <row r="26046">
          <cell r="B26046" t="str">
            <v>47C00698</v>
          </cell>
          <cell r="C26046" t="str">
            <v>Đang hoạt động</v>
          </cell>
          <cell r="F26046">
            <v>2024</v>
          </cell>
          <cell r="G26046">
            <v>3</v>
          </cell>
          <cell r="H26046" t="str">
            <v>400107000058</v>
          </cell>
          <cell r="I26046" t="str">
            <v>HTX VẬN TẢI VÀ DU LỊCH NAM LONG</v>
          </cell>
        </row>
        <row r="26047">
          <cell r="B26047" t="str">
            <v>47C02410</v>
          </cell>
          <cell r="C26047" t="str">
            <v>Đang hoạt động</v>
          </cell>
          <cell r="F26047">
            <v>2024</v>
          </cell>
          <cell r="G26047">
            <v>3</v>
          </cell>
          <cell r="H26047" t="str">
            <v>400107000058</v>
          </cell>
          <cell r="I26047" t="str">
            <v>HTX VẬN TẢI VÀ DU LỊCH NAM LONG</v>
          </cell>
        </row>
        <row r="26048">
          <cell r="B26048" t="str">
            <v>47C03311</v>
          </cell>
          <cell r="C26048" t="str">
            <v>Đang hoạt động</v>
          </cell>
          <cell r="F26048">
            <v>2024</v>
          </cell>
          <cell r="G26048">
            <v>3</v>
          </cell>
          <cell r="H26048" t="str">
            <v>400107000058</v>
          </cell>
          <cell r="I26048" t="str">
            <v>HTX VẬN TẢI VÀ DU LỊCH NAM LONG</v>
          </cell>
        </row>
        <row r="26049">
          <cell r="B26049" t="str">
            <v>36C09908</v>
          </cell>
          <cell r="C26049" t="str">
            <v>Đang hoạt động</v>
          </cell>
          <cell r="D26049" t="str">
            <v>XT</v>
          </cell>
          <cell r="E26049" t="str">
            <v>Trần Văn Long</v>
          </cell>
          <cell r="F26049">
            <v>2024</v>
          </cell>
          <cell r="G26049">
            <v>3</v>
          </cell>
          <cell r="H26049" t="str">
            <v>400107000058</v>
          </cell>
          <cell r="I26049" t="str">
            <v>HTX VẬN TẢI VÀ DU LỊCH NAM LONG</v>
          </cell>
        </row>
        <row r="26050">
          <cell r="B26050" t="str">
            <v>47C06062</v>
          </cell>
          <cell r="C26050" t="str">
            <v>Đang hoạt động</v>
          </cell>
          <cell r="D26050" t="str">
            <v>XT</v>
          </cell>
          <cell r="E26050" t="str">
            <v>Nguyễn Văn Hiếu</v>
          </cell>
          <cell r="F26050">
            <v>2024</v>
          </cell>
          <cell r="G26050">
            <v>3</v>
          </cell>
          <cell r="H26050" t="str">
            <v>400107000058</v>
          </cell>
          <cell r="I26050" t="str">
            <v>HTX VẬN TẢI VÀ DU LỊCH NAM LONG</v>
          </cell>
        </row>
        <row r="26051">
          <cell r="B26051" t="str">
            <v>81C09151</v>
          </cell>
          <cell r="C26051" t="str">
            <v>Đang hoạt động</v>
          </cell>
          <cell r="F26051">
            <v>2025</v>
          </cell>
          <cell r="G26051">
            <v>3</v>
          </cell>
          <cell r="H26051" t="str">
            <v>400107000058</v>
          </cell>
          <cell r="I26051" t="str">
            <v>HTX VẬN TẢI VÀ DU LỊCH NAM LONG</v>
          </cell>
        </row>
        <row r="26052">
          <cell r="B26052" t="str">
            <v>82C00238</v>
          </cell>
          <cell r="C26052" t="str">
            <v>Đang hoạt động</v>
          </cell>
          <cell r="F26052" t="str">
            <v>Không thời hạn</v>
          </cell>
          <cell r="G26052">
            <v>1000</v>
          </cell>
          <cell r="H26052" t="str">
            <v>400107000058</v>
          </cell>
          <cell r="I26052" t="str">
            <v>HTX VẬN TẢI VÀ DU LỊCH NAM LONG</v>
          </cell>
        </row>
        <row r="26053">
          <cell r="B26053" t="str">
            <v>54V2657</v>
          </cell>
          <cell r="C26053" t="str">
            <v>Đang hoạt động</v>
          </cell>
          <cell r="F26053">
            <v>2025</v>
          </cell>
          <cell r="G26053">
            <v>3</v>
          </cell>
          <cell r="H26053" t="str">
            <v>400107000058</v>
          </cell>
          <cell r="I26053" t="str">
            <v>HTX VẬN TẢI VÀ DU LỊCH NAM LONG</v>
          </cell>
        </row>
        <row r="26054">
          <cell r="B26054" t="str">
            <v>57K7890</v>
          </cell>
          <cell r="C26054" t="str">
            <v>Đang hoạt động</v>
          </cell>
          <cell r="F26054">
            <v>2025</v>
          </cell>
          <cell r="G26054">
            <v>3</v>
          </cell>
          <cell r="H26054" t="str">
            <v>400107000058</v>
          </cell>
          <cell r="I26054" t="str">
            <v>HTX VẬN TẢI VÀ DU LỊCH NAM LONG</v>
          </cell>
        </row>
        <row r="26055">
          <cell r="B26055" t="str">
            <v>54S2776</v>
          </cell>
          <cell r="C26055" t="str">
            <v>Đang hoạt động</v>
          </cell>
          <cell r="F26055">
            <v>2025</v>
          </cell>
          <cell r="G26055">
            <v>3</v>
          </cell>
          <cell r="H26055" t="str">
            <v>400107000058</v>
          </cell>
          <cell r="I26055" t="str">
            <v>HTX VẬN TẢI VÀ DU LỊCH NAM LONG</v>
          </cell>
        </row>
        <row r="26056">
          <cell r="B26056" t="str">
            <v>77C00392</v>
          </cell>
          <cell r="C26056" t="str">
            <v>Đang hoạt động</v>
          </cell>
          <cell r="F26056">
            <v>2025</v>
          </cell>
          <cell r="G26056">
            <v>3</v>
          </cell>
          <cell r="H26056" t="str">
            <v>4001070000058</v>
          </cell>
          <cell r="I26056" t="str">
            <v>HTX VẬN TẢI VÀ DU LỊCH NAM LONG</v>
          </cell>
        </row>
        <row r="26057">
          <cell r="B26057" t="str">
            <v>47C00177</v>
          </cell>
          <cell r="C26057" t="str">
            <v>Đang hoạt động</v>
          </cell>
          <cell r="F26057">
            <v>2025</v>
          </cell>
          <cell r="G26057">
            <v>3</v>
          </cell>
          <cell r="H26057" t="str">
            <v>400107000058</v>
          </cell>
          <cell r="I26057" t="str">
            <v>HTX VẬN TẢI VÀ DU LỊCH NAM LONG</v>
          </cell>
        </row>
        <row r="26058">
          <cell r="B26058" t="str">
            <v>47C00992</v>
          </cell>
          <cell r="C26058" t="str">
            <v>Đang hoạt động</v>
          </cell>
          <cell r="F26058">
            <v>2025</v>
          </cell>
          <cell r="G26058">
            <v>3</v>
          </cell>
          <cell r="H26058" t="str">
            <v>400107000058</v>
          </cell>
          <cell r="I26058" t="str">
            <v>HTX VẬN TẢI VÀ DU LỊCH NAM LONG</v>
          </cell>
        </row>
        <row r="26059">
          <cell r="B26059" t="str">
            <v>47K7994</v>
          </cell>
          <cell r="C26059" t="str">
            <v>Đang hoạt động</v>
          </cell>
          <cell r="F26059">
            <v>2025</v>
          </cell>
          <cell r="G26059">
            <v>3</v>
          </cell>
          <cell r="H26059" t="str">
            <v>400107000058</v>
          </cell>
          <cell r="I26059" t="str">
            <v>HTX VẬN TẢI VÀ DU LỊCH NAM LONG</v>
          </cell>
        </row>
        <row r="26060">
          <cell r="B26060" t="str">
            <v>47C11318</v>
          </cell>
          <cell r="C26060" t="str">
            <v>Đang hoạt động</v>
          </cell>
          <cell r="F26060">
            <v>2025</v>
          </cell>
          <cell r="G26060">
            <v>3</v>
          </cell>
          <cell r="H26060" t="str">
            <v>400107000058</v>
          </cell>
          <cell r="I26060" t="str">
            <v>HTX VẬN TẢI VÀ DU LỊCH NAM LONG</v>
          </cell>
        </row>
        <row r="26061">
          <cell r="B26061" t="str">
            <v>47C23073</v>
          </cell>
          <cell r="C26061" t="str">
            <v>Đang hoạt động</v>
          </cell>
          <cell r="F26061">
            <v>2025</v>
          </cell>
          <cell r="G26061">
            <v>3</v>
          </cell>
          <cell r="H26061" t="str">
            <v>400107000058</v>
          </cell>
          <cell r="I26061" t="str">
            <v>HTX VẬN TẢI VÀ DU LỊCH NAM LONG</v>
          </cell>
        </row>
        <row r="26062">
          <cell r="B26062" t="str">
            <v>47K8602</v>
          </cell>
          <cell r="C26062" t="str">
            <v>Đang hoạt động</v>
          </cell>
          <cell r="F26062">
            <v>2025</v>
          </cell>
          <cell r="G26062">
            <v>3</v>
          </cell>
          <cell r="H26062" t="str">
            <v>400107000058</v>
          </cell>
          <cell r="I26062" t="str">
            <v>HTX VẬN TẢI VÀ DU LỊCH NAM LONG</v>
          </cell>
        </row>
        <row r="26063">
          <cell r="B26063" t="str">
            <v>47L8934</v>
          </cell>
          <cell r="C26063" t="str">
            <v>Đang hoạt động</v>
          </cell>
          <cell r="F26063">
            <v>2025</v>
          </cell>
          <cell r="G26063">
            <v>3</v>
          </cell>
          <cell r="H26063" t="str">
            <v>400107000058</v>
          </cell>
          <cell r="I26063" t="str">
            <v>HTX VẬN TẢI VÀ DU LỊCH NAM LONG</v>
          </cell>
        </row>
        <row r="26064">
          <cell r="B26064" t="str">
            <v>60N2057</v>
          </cell>
          <cell r="C26064" t="str">
            <v>Đang hoạt động</v>
          </cell>
          <cell r="F26064">
            <v>2025</v>
          </cell>
          <cell r="G26064">
            <v>2</v>
          </cell>
          <cell r="H26064" t="str">
            <v>400107000058</v>
          </cell>
          <cell r="I26064" t="str">
            <v>HTX VẬN TẢI VÀ DU LỊCH NAM LONG</v>
          </cell>
        </row>
        <row r="26065">
          <cell r="B26065" t="str">
            <v>51C25389</v>
          </cell>
          <cell r="C26065" t="str">
            <v>Đang hoạt động</v>
          </cell>
          <cell r="F26065">
            <v>2025</v>
          </cell>
          <cell r="G26065">
            <v>3</v>
          </cell>
          <cell r="H26065" t="str">
            <v>400107000058</v>
          </cell>
          <cell r="I26065" t="str">
            <v>HTX VẬN TẢI VÀ DU LỊCH NAM LONG</v>
          </cell>
        </row>
        <row r="26066">
          <cell r="B26066" t="str">
            <v>81C02342</v>
          </cell>
          <cell r="C26066" t="str">
            <v>Đang hoạt động</v>
          </cell>
          <cell r="F26066" t="str">
            <v>Không thời hạn</v>
          </cell>
          <cell r="G26066">
            <v>3</v>
          </cell>
          <cell r="H26066" t="str">
            <v>400107000058</v>
          </cell>
          <cell r="I26066" t="str">
            <v>HTX VẬN TẢI VÀ DU LỊCH NAM LONG</v>
          </cell>
        </row>
        <row r="26067">
          <cell r="B26067" t="str">
            <v>54T8254</v>
          </cell>
          <cell r="C26067" t="str">
            <v>Đang hoạt động</v>
          </cell>
          <cell r="F26067">
            <v>2026</v>
          </cell>
          <cell r="G26067">
            <v>3</v>
          </cell>
          <cell r="H26067" t="str">
            <v>400107000058</v>
          </cell>
          <cell r="I26067" t="str">
            <v>HTX VẬN TẢI VÀ DU LỊCH NAM LONG</v>
          </cell>
        </row>
        <row r="26068">
          <cell r="B26068" t="str">
            <v>47C05286</v>
          </cell>
          <cell r="C26068" t="str">
            <v>Đang hoạt động</v>
          </cell>
          <cell r="F26068">
            <v>2026</v>
          </cell>
          <cell r="G26068">
            <v>3</v>
          </cell>
          <cell r="H26068" t="str">
            <v>400107000058</v>
          </cell>
          <cell r="I26068" t="str">
            <v>HTX VẬN TẢI VÀ DU LỊCH NAM LONG</v>
          </cell>
        </row>
        <row r="26069">
          <cell r="B26069" t="str">
            <v>60S6549</v>
          </cell>
          <cell r="C26069" t="str">
            <v>Đang hoạt động</v>
          </cell>
          <cell r="D26069" t="str">
            <v>XT</v>
          </cell>
          <cell r="E26069" t="str">
            <v>Hoàng Thanh Hương</v>
          </cell>
          <cell r="F26069">
            <v>2026</v>
          </cell>
          <cell r="G26069">
            <v>3</v>
          </cell>
          <cell r="H26069" t="str">
            <v>400107000058</v>
          </cell>
          <cell r="I26069" t="str">
            <v>HTX VẬN TẢI VÀ DU LỊCH NAM LONG</v>
          </cell>
        </row>
        <row r="26070">
          <cell r="B26070" t="str">
            <v>47C15752</v>
          </cell>
          <cell r="C26070" t="str">
            <v>Đang hoạt động</v>
          </cell>
          <cell r="F26070">
            <v>2026</v>
          </cell>
          <cell r="G26070">
            <v>3</v>
          </cell>
          <cell r="H26070" t="str">
            <v>400107000058</v>
          </cell>
          <cell r="I26070" t="str">
            <v>HTX VẬN TẢI VÀ DU LỊCH NAM LONG</v>
          </cell>
        </row>
        <row r="26071">
          <cell r="B26071" t="str">
            <v>47C16638</v>
          </cell>
          <cell r="C26071" t="str">
            <v>Đang hoạt động</v>
          </cell>
          <cell r="F26071">
            <v>2026</v>
          </cell>
          <cell r="G26071">
            <v>3</v>
          </cell>
          <cell r="H26071" t="str">
            <v>400107000058</v>
          </cell>
          <cell r="I26071" t="str">
            <v>HTX VẬN TẢI VÀ DU LỊCH NAM LONG</v>
          </cell>
        </row>
        <row r="26072">
          <cell r="B26072" t="str">
            <v>47C01686</v>
          </cell>
          <cell r="C26072" t="str">
            <v>Đang hoạt động</v>
          </cell>
          <cell r="F26072">
            <v>2026</v>
          </cell>
          <cell r="G26072">
            <v>3</v>
          </cell>
          <cell r="H26072" t="str">
            <v>400107000058</v>
          </cell>
          <cell r="I26072" t="str">
            <v>HTX VẬN TẢI VÀ DU LỊCH NAM LONG</v>
          </cell>
        </row>
        <row r="26073">
          <cell r="B26073" t="str">
            <v>47C03813</v>
          </cell>
          <cell r="C26073" t="str">
            <v>Đang hoạt động</v>
          </cell>
          <cell r="F26073">
            <v>2026</v>
          </cell>
          <cell r="G26073">
            <v>3</v>
          </cell>
          <cell r="H26073" t="str">
            <v>400107000058</v>
          </cell>
          <cell r="I26073" t="str">
            <v>HTX VẬN TẢI VÀ DU LỊCH NAM LONG</v>
          </cell>
        </row>
        <row r="26074">
          <cell r="B26074" t="str">
            <v>47C25795</v>
          </cell>
          <cell r="C26074" t="str">
            <v>Đang hoạt động</v>
          </cell>
          <cell r="D26074" t="str">
            <v>XT</v>
          </cell>
          <cell r="E26074" t="str">
            <v>Nguyễn Lâm Ngân</v>
          </cell>
          <cell r="F26074">
            <v>2026</v>
          </cell>
          <cell r="G26074">
            <v>1100</v>
          </cell>
          <cell r="H26074" t="str">
            <v>400107000058</v>
          </cell>
          <cell r="I26074" t="str">
            <v>HTX VẬN TẢI VÀ DU LỊCH NAM LONG</v>
          </cell>
        </row>
        <row r="26075">
          <cell r="B26075" t="str">
            <v>61N9314</v>
          </cell>
          <cell r="C26075" t="str">
            <v>Đang hoạt động</v>
          </cell>
          <cell r="F26075">
            <v>2027</v>
          </cell>
          <cell r="G26075">
            <v>3</v>
          </cell>
          <cell r="H26075" t="str">
            <v>400107000058</v>
          </cell>
          <cell r="I26075" t="str">
            <v>HTX VẬN TẢI VÀ DU LỊCH NAM LONG</v>
          </cell>
        </row>
        <row r="26076">
          <cell r="B26076" t="str">
            <v>47C05264</v>
          </cell>
          <cell r="C26076" t="str">
            <v>Đang hoạt động</v>
          </cell>
          <cell r="F26076">
            <v>2027</v>
          </cell>
          <cell r="G26076">
            <v>3</v>
          </cell>
          <cell r="H26076" t="str">
            <v>400107000058</v>
          </cell>
          <cell r="I26076" t="str">
            <v>HTX VẬN TẢI VÀ DU LỊCH NAM LONG</v>
          </cell>
        </row>
        <row r="26077">
          <cell r="B26077" t="str">
            <v>47C07146</v>
          </cell>
          <cell r="C26077" t="str">
            <v>Đang hoạt động</v>
          </cell>
          <cell r="F26077">
            <v>2027</v>
          </cell>
          <cell r="G26077">
            <v>3</v>
          </cell>
          <cell r="H26077" t="str">
            <v>400107000058</v>
          </cell>
          <cell r="I26077" t="str">
            <v>HTX VẬN TẢI VÀ DU LỊCH NAM LONG</v>
          </cell>
        </row>
        <row r="26078">
          <cell r="B26078" t="str">
            <v>47C16805</v>
          </cell>
          <cell r="C26078" t="str">
            <v>Đang hoạt động</v>
          </cell>
          <cell r="F26078">
            <v>2027</v>
          </cell>
          <cell r="G26078">
            <v>3</v>
          </cell>
          <cell r="H26078" t="str">
            <v>400107000058</v>
          </cell>
          <cell r="I26078" t="str">
            <v>HTX VẬN TẢI VÀ DU LỊCH NAM LONG</v>
          </cell>
        </row>
        <row r="26079">
          <cell r="B26079" t="str">
            <v>47C18181</v>
          </cell>
          <cell r="C26079" t="str">
            <v>Đang hoạt động</v>
          </cell>
          <cell r="F26079">
            <v>2027</v>
          </cell>
          <cell r="G26079">
            <v>3</v>
          </cell>
          <cell r="H26079" t="str">
            <v>4001070000058</v>
          </cell>
          <cell r="I26079" t="str">
            <v>HTX VẬN TẢI VÀ DU LỊCH NAM LONG</v>
          </cell>
        </row>
        <row r="26080">
          <cell r="B26080" t="str">
            <v>47C18915</v>
          </cell>
          <cell r="C26080" t="str">
            <v>Đang hoạt động</v>
          </cell>
          <cell r="F26080">
            <v>2027</v>
          </cell>
          <cell r="G26080">
            <v>3</v>
          </cell>
          <cell r="H26080" t="str">
            <v>4001070000058</v>
          </cell>
          <cell r="I26080" t="str">
            <v>HTX VẬN TẢI VÀ DU LỊCH NAM LONG</v>
          </cell>
        </row>
        <row r="26081">
          <cell r="B26081" t="str">
            <v>47C19440</v>
          </cell>
          <cell r="C26081" t="str">
            <v>Đang hoạt động</v>
          </cell>
          <cell r="F26081">
            <v>2027</v>
          </cell>
          <cell r="G26081">
            <v>3</v>
          </cell>
          <cell r="H26081" t="str">
            <v>400107000058</v>
          </cell>
          <cell r="I26081" t="str">
            <v>HTX VẬN TẢI VÀ DU LỊCH NAM LONG</v>
          </cell>
        </row>
        <row r="26082">
          <cell r="B26082" t="str">
            <v>47H01222</v>
          </cell>
          <cell r="C26082" t="str">
            <v>Đang hoạt động</v>
          </cell>
          <cell r="D26082" t="str">
            <v>XT</v>
          </cell>
          <cell r="E26082" t="str">
            <v>Trương Minh Tâm</v>
          </cell>
          <cell r="F26082">
            <v>2027</v>
          </cell>
          <cell r="G26082">
            <v>3</v>
          </cell>
          <cell r="H26082" t="str">
            <v>400107000058</v>
          </cell>
          <cell r="I26082" t="str">
            <v>HTX VẬN TẢI VÀ DU LỊCH NAM LONG</v>
          </cell>
        </row>
        <row r="26083">
          <cell r="B26083" t="str">
            <v>47C16432</v>
          </cell>
          <cell r="C26083" t="str">
            <v>Đang hoạt động</v>
          </cell>
          <cell r="F26083">
            <v>2027</v>
          </cell>
          <cell r="G26083">
            <v>3</v>
          </cell>
          <cell r="H26083" t="str">
            <v>400107000058</v>
          </cell>
          <cell r="I26083" t="str">
            <v>HTX VẬN TẢI VÀ DU LỊCH NAM LONG</v>
          </cell>
        </row>
        <row r="26084">
          <cell r="B26084" t="str">
            <v>47C13873</v>
          </cell>
          <cell r="C26084" t="str">
            <v>Đang hoạt động</v>
          </cell>
          <cell r="F26084" t="str">
            <v>Không thời hạn</v>
          </cell>
          <cell r="G26084">
            <v>2</v>
          </cell>
          <cell r="H26084" t="str">
            <v>400107000058</v>
          </cell>
          <cell r="I26084" t="str">
            <v>HTX VẬN TẢI VÀ DU LỊCH NAM LONG</v>
          </cell>
        </row>
        <row r="26085">
          <cell r="B26085" t="str">
            <v>48C04330</v>
          </cell>
          <cell r="C26085" t="str">
            <v>Đang hoạt động</v>
          </cell>
          <cell r="F26085">
            <v>2027</v>
          </cell>
          <cell r="G26085">
            <v>3</v>
          </cell>
          <cell r="H26085" t="str">
            <v>400107000058</v>
          </cell>
          <cell r="I26085" t="str">
            <v>HTX VẬN TẢI VÀ DU LỊCH NAM LONG</v>
          </cell>
        </row>
        <row r="26086">
          <cell r="B26086" t="str">
            <v>49X0072</v>
          </cell>
          <cell r="C26086" t="str">
            <v>Đang hoạt động</v>
          </cell>
          <cell r="F26086">
            <v>2027</v>
          </cell>
          <cell r="G26086">
            <v>3</v>
          </cell>
          <cell r="H26086" t="str">
            <v>400107000058</v>
          </cell>
          <cell r="I26086" t="str">
            <v>HTX VẬN TẢI VÀ DU LỊCH NAM LONG</v>
          </cell>
        </row>
        <row r="26087">
          <cell r="B26087" t="str">
            <v>54V8481</v>
          </cell>
          <cell r="C26087" t="str">
            <v>Đang hoạt động</v>
          </cell>
          <cell r="F26087" t="str">
            <v>Không thời hạn</v>
          </cell>
          <cell r="G26087">
            <v>3</v>
          </cell>
          <cell r="H26087" t="str">
            <v>400107000058</v>
          </cell>
          <cell r="I26087" t="str">
            <v>HTX VẬN TẢI VÀ DU LỊCH NAM LONG</v>
          </cell>
        </row>
        <row r="26088">
          <cell r="B26088" t="str">
            <v>47C01673</v>
          </cell>
          <cell r="C26088" t="str">
            <v>Đang hoạt động</v>
          </cell>
          <cell r="F26088">
            <v>2027</v>
          </cell>
          <cell r="G26088">
            <v>2</v>
          </cell>
          <cell r="H26088" t="str">
            <v>400107000058</v>
          </cell>
          <cell r="I26088" t="str">
            <v>HTX VẬN TẢI VÀ DU LỊCH NAM LONG</v>
          </cell>
        </row>
        <row r="26089">
          <cell r="B26089" t="str">
            <v>47P2655</v>
          </cell>
          <cell r="C26089" t="str">
            <v>Đang hoạt động</v>
          </cell>
          <cell r="F26089">
            <v>2028</v>
          </cell>
          <cell r="G26089">
            <v>3</v>
          </cell>
          <cell r="H26089" t="str">
            <v>400107000058</v>
          </cell>
          <cell r="I26089" t="str">
            <v>HTX VẬN TẢI VÀ DU LỊCH NAM LONG</v>
          </cell>
        </row>
        <row r="26090">
          <cell r="B26090" t="str">
            <v>47C05058</v>
          </cell>
          <cell r="C26090" t="str">
            <v>Đang hoạt động</v>
          </cell>
          <cell r="F26090">
            <v>2028</v>
          </cell>
          <cell r="G26090">
            <v>3</v>
          </cell>
          <cell r="H26090" t="str">
            <v>400107000058</v>
          </cell>
          <cell r="I26090" t="str">
            <v>HTX VẬN TẢI VÀ DU LỊCH NAM LONG</v>
          </cell>
        </row>
        <row r="26091">
          <cell r="B26091" t="str">
            <v>47C05297</v>
          </cell>
          <cell r="C26091" t="str">
            <v>Đang hoạt động</v>
          </cell>
          <cell r="F26091">
            <v>2028</v>
          </cell>
          <cell r="G26091">
            <v>3</v>
          </cell>
          <cell r="H26091" t="str">
            <v>400107000058</v>
          </cell>
          <cell r="I26091" t="str">
            <v>HTX VẬN TẢI VÀ DU LỊCH NAM LONG</v>
          </cell>
        </row>
        <row r="26092">
          <cell r="B26092" t="str">
            <v>47C18254</v>
          </cell>
          <cell r="C26092" t="str">
            <v>Đang hoạt động</v>
          </cell>
          <cell r="F26092">
            <v>2028</v>
          </cell>
          <cell r="G26092">
            <v>3</v>
          </cell>
          <cell r="H26092" t="str">
            <v>400107000058</v>
          </cell>
          <cell r="I26092" t="str">
            <v>HTX VẬN TẢI VÀ DU LỊCH NAM LONG</v>
          </cell>
        </row>
        <row r="26093">
          <cell r="B26093" t="str">
            <v>47L8814</v>
          </cell>
          <cell r="C26093" t="str">
            <v>Đang hoạt động</v>
          </cell>
          <cell r="F26093">
            <v>2028</v>
          </cell>
          <cell r="G26093">
            <v>3</v>
          </cell>
          <cell r="H26093" t="str">
            <v>400107000058</v>
          </cell>
          <cell r="I26093" t="str">
            <v>HTX VẬN TẢI VÀ DU LỊCH NAM LONG</v>
          </cell>
        </row>
        <row r="26094">
          <cell r="B26094" t="str">
            <v>47C07087</v>
          </cell>
          <cell r="C26094" t="str">
            <v>Đang hoạt động</v>
          </cell>
          <cell r="F26094">
            <v>2028</v>
          </cell>
          <cell r="G26094">
            <v>3</v>
          </cell>
          <cell r="H26094" t="str">
            <v>400107000058</v>
          </cell>
          <cell r="I26094" t="str">
            <v>HTX VẬN TẢI VÀ DU LỊCH NAM LONG</v>
          </cell>
        </row>
        <row r="26095">
          <cell r="B26095" t="str">
            <v>47C07235</v>
          </cell>
          <cell r="C26095" t="str">
            <v>Đang hoạt động</v>
          </cell>
          <cell r="F26095" t="str">
            <v>Không thời hạn</v>
          </cell>
          <cell r="G26095">
            <v>3</v>
          </cell>
          <cell r="H26095" t="str">
            <v>400107000058</v>
          </cell>
          <cell r="I26095" t="str">
            <v>HTX VẬN TẢI VÀ DU LỊCH NAM LONG</v>
          </cell>
        </row>
        <row r="26096">
          <cell r="B26096" t="str">
            <v>47C12562</v>
          </cell>
          <cell r="C26096" t="str">
            <v>Đang hoạt động</v>
          </cell>
          <cell r="F26096">
            <v>2028</v>
          </cell>
          <cell r="G26096">
            <v>3</v>
          </cell>
          <cell r="H26096" t="str">
            <v>400107000058</v>
          </cell>
          <cell r="I26096" t="str">
            <v>HTX VẬN TẢI VÀ DU LỊCH NAM LONG</v>
          </cell>
        </row>
        <row r="26097">
          <cell r="B26097" t="str">
            <v>47C13435</v>
          </cell>
          <cell r="C26097" t="str">
            <v>Đang hoạt động</v>
          </cell>
          <cell r="F26097">
            <v>2028</v>
          </cell>
          <cell r="G26097">
            <v>3</v>
          </cell>
          <cell r="H26097" t="str">
            <v>400107000058</v>
          </cell>
          <cell r="I26097" t="str">
            <v>HTX VẬN TẢI VÀ DU LỊCH NAM LONG</v>
          </cell>
        </row>
        <row r="26098">
          <cell r="B26098" t="str">
            <v>47C17135</v>
          </cell>
          <cell r="C26098" t="str">
            <v>Đang hoạt động</v>
          </cell>
          <cell r="F26098">
            <v>2028</v>
          </cell>
          <cell r="G26098">
            <v>3</v>
          </cell>
          <cell r="H26098" t="str">
            <v>400107000058</v>
          </cell>
          <cell r="I26098" t="str">
            <v>HTX VẬN TẢI VÀ DU LỊCH NAM LONG</v>
          </cell>
        </row>
        <row r="26099">
          <cell r="B26099" t="str">
            <v>47L4782</v>
          </cell>
          <cell r="C26099" t="str">
            <v>Đang hoạt động</v>
          </cell>
          <cell r="F26099" t="str">
            <v>Không thời hạn</v>
          </cell>
          <cell r="G26099">
            <v>3</v>
          </cell>
          <cell r="H26099" t="str">
            <v>400107000058</v>
          </cell>
          <cell r="I26099" t="str">
            <v>HTX VẬN TẢI VÀ DU LỊCH NAM LONG</v>
          </cell>
        </row>
        <row r="26100">
          <cell r="B26100" t="str">
            <v>61C08571</v>
          </cell>
          <cell r="C26100" t="str">
            <v>Đang hoạt động</v>
          </cell>
          <cell r="F26100">
            <v>2028</v>
          </cell>
          <cell r="G26100">
            <v>2</v>
          </cell>
          <cell r="H26100" t="str">
            <v>400107000058</v>
          </cell>
          <cell r="I26100" t="str">
            <v>HTX VẬN TẢI VÀ DU LỊCH NAM LONG</v>
          </cell>
        </row>
        <row r="26101">
          <cell r="B26101" t="str">
            <v>61L2240</v>
          </cell>
          <cell r="C26101" t="str">
            <v>Đang hoạt động</v>
          </cell>
          <cell r="F26101" t="str">
            <v>Không thời hạn</v>
          </cell>
          <cell r="G26101">
            <v>3</v>
          </cell>
          <cell r="H26101" t="str">
            <v>400107000058</v>
          </cell>
          <cell r="I26101" t="str">
            <v>HTX VẬN TẢI VÀ DU LỊCH NAM LONG</v>
          </cell>
        </row>
        <row r="26102">
          <cell r="B26102" t="str">
            <v>79H8922</v>
          </cell>
          <cell r="C26102" t="str">
            <v>Đang hoạt động</v>
          </cell>
          <cell r="F26102" t="str">
            <v>Không thời hạn</v>
          </cell>
          <cell r="G26102">
            <v>3</v>
          </cell>
          <cell r="H26102" t="str">
            <v>400107000058</v>
          </cell>
          <cell r="I26102" t="str">
            <v>HTX VẬN TẢI VÀ DU LỊCH NAM LONG</v>
          </cell>
        </row>
        <row r="26103">
          <cell r="B26103" t="str">
            <v>47C00420</v>
          </cell>
          <cell r="C26103" t="str">
            <v>Đang hoạt động</v>
          </cell>
          <cell r="F26103">
            <v>2028</v>
          </cell>
          <cell r="G26103">
            <v>3</v>
          </cell>
          <cell r="H26103" t="str">
            <v>400107000058</v>
          </cell>
          <cell r="I26103" t="str">
            <v>HTX VẬN TẢI VÀ DU LỊCH NAM LONG</v>
          </cell>
        </row>
        <row r="26104">
          <cell r="B26104" t="str">
            <v>60C19380</v>
          </cell>
          <cell r="C26104" t="str">
            <v>Đang hoạt động</v>
          </cell>
          <cell r="F26104" t="str">
            <v>Không thời hạn</v>
          </cell>
          <cell r="G26104">
            <v>3</v>
          </cell>
          <cell r="H26104" t="str">
            <v>400107000058</v>
          </cell>
          <cell r="I26104" t="str">
            <v>HTX VẬN TẢI VÀ DU LỊCH NAM LONG</v>
          </cell>
        </row>
        <row r="26105">
          <cell r="B26105" t="str">
            <v>49C04779</v>
          </cell>
          <cell r="C26105" t="str">
            <v>Đang hoạt động</v>
          </cell>
          <cell r="F26105">
            <v>2029</v>
          </cell>
          <cell r="G26105">
            <v>3</v>
          </cell>
          <cell r="H26105" t="str">
            <v>400107000058</v>
          </cell>
          <cell r="I26105" t="str">
            <v>HTX VẬN TẢI VÀ DU LỊCH NAM LONG</v>
          </cell>
        </row>
        <row r="26106">
          <cell r="B26106" t="str">
            <v>29C24999</v>
          </cell>
          <cell r="C26106" t="str">
            <v>Đang hoạt động</v>
          </cell>
          <cell r="F26106" t="str">
            <v>Không thời hạn</v>
          </cell>
          <cell r="G26106">
            <v>3</v>
          </cell>
          <cell r="H26106" t="str">
            <v>400107000058</v>
          </cell>
          <cell r="I26106" t="str">
            <v>HTX VẬN TẢI VÀ DU LỊCH NAM LONG</v>
          </cell>
        </row>
        <row r="26107">
          <cell r="B26107" t="str">
            <v>47C02461</v>
          </cell>
          <cell r="C26107" t="str">
            <v>Đang hoạt động</v>
          </cell>
          <cell r="F26107">
            <v>2029</v>
          </cell>
          <cell r="G26107">
            <v>3</v>
          </cell>
          <cell r="H26107" t="str">
            <v>400107000058</v>
          </cell>
          <cell r="I26107" t="str">
            <v>HTX VẬN TẢI VÀ DU LỊCH NAM LONG</v>
          </cell>
        </row>
        <row r="26108">
          <cell r="B26108" t="str">
            <v>47C04421</v>
          </cell>
          <cell r="C26108" t="str">
            <v>Đang hoạt động</v>
          </cell>
          <cell r="F26108">
            <v>2029</v>
          </cell>
          <cell r="G26108">
            <v>3</v>
          </cell>
          <cell r="H26108" t="str">
            <v>400107000058</v>
          </cell>
          <cell r="I26108" t="str">
            <v>HTX VẬN TẢI VÀ DU LỊCH NAM LONG</v>
          </cell>
        </row>
        <row r="26109">
          <cell r="B26109" t="str">
            <v>47C07797</v>
          </cell>
          <cell r="C26109" t="str">
            <v>Đang hoạt động</v>
          </cell>
          <cell r="F26109">
            <v>2029</v>
          </cell>
          <cell r="G26109">
            <v>3</v>
          </cell>
          <cell r="H26109" t="str">
            <v>400107000058</v>
          </cell>
          <cell r="I26109" t="str">
            <v>HTX VẬN TẢI VÀ DU LỊCH NAM LONG</v>
          </cell>
        </row>
        <row r="26110">
          <cell r="C26110" t="str">
            <v>Đang hoạt động</v>
          </cell>
          <cell r="F26110">
            <v>2029</v>
          </cell>
          <cell r="G26110">
            <v>3</v>
          </cell>
          <cell r="H26110" t="str">
            <v>400107000058</v>
          </cell>
          <cell r="I26110" t="str">
            <v>HTX VẬN TẢI VÀ DU LỊCH NAM LONG</v>
          </cell>
        </row>
        <row r="26111">
          <cell r="B26111" t="str">
            <v>47C09169</v>
          </cell>
          <cell r="C26111" t="str">
            <v>Đang hoạt động</v>
          </cell>
          <cell r="F26111" t="str">
            <v>Không thời hạn</v>
          </cell>
          <cell r="G26111">
            <v>3</v>
          </cell>
          <cell r="H26111" t="str">
            <v>400107000058</v>
          </cell>
          <cell r="I26111" t="str">
            <v>HTX VẬN TẢI VÀ DU LỊCH NAM LONG</v>
          </cell>
        </row>
        <row r="26112">
          <cell r="B26112" t="str">
            <v>47C11999</v>
          </cell>
          <cell r="C26112" t="str">
            <v>Đang hoạt động</v>
          </cell>
          <cell r="F26112">
            <v>2029</v>
          </cell>
          <cell r="G26112">
            <v>3</v>
          </cell>
          <cell r="H26112" t="str">
            <v>400107000058</v>
          </cell>
          <cell r="I26112" t="str">
            <v>HTX VẬN TẢI VÀ DU LỊCH NAM LONG</v>
          </cell>
        </row>
        <row r="26113">
          <cell r="B26113" t="str">
            <v>47C19509</v>
          </cell>
          <cell r="C26113" t="str">
            <v>Đang hoạt động</v>
          </cell>
          <cell r="F26113">
            <v>2029</v>
          </cell>
          <cell r="G26113">
            <v>3</v>
          </cell>
          <cell r="H26113" t="str">
            <v>400107000058</v>
          </cell>
          <cell r="I26113" t="str">
            <v>HTX VẬN TẢI VÀ DU LỊCH NAM LONG</v>
          </cell>
        </row>
        <row r="26114">
          <cell r="B26114" t="str">
            <v>47K8373</v>
          </cell>
          <cell r="C26114" t="str">
            <v>Đang hoạt động</v>
          </cell>
          <cell r="F26114">
            <v>2029</v>
          </cell>
          <cell r="G26114">
            <v>3</v>
          </cell>
          <cell r="H26114" t="str">
            <v>400107000058</v>
          </cell>
          <cell r="I26114" t="str">
            <v>HTX VẬN TẢI VÀ DU LỊCH NAM LONG</v>
          </cell>
        </row>
        <row r="26115">
          <cell r="B26115" t="str">
            <v>47P1051</v>
          </cell>
          <cell r="C26115" t="str">
            <v>Đang hoạt động</v>
          </cell>
          <cell r="F26115">
            <v>2029</v>
          </cell>
          <cell r="G26115">
            <v>3</v>
          </cell>
          <cell r="H26115" t="str">
            <v>400107000058</v>
          </cell>
          <cell r="I26115" t="str">
            <v>HTX VẬN TẢI VÀ DU LỊCH NAM LONG</v>
          </cell>
        </row>
        <row r="26116">
          <cell r="B26116" t="str">
            <v>60H00961</v>
          </cell>
          <cell r="C26116" t="str">
            <v>Đang hoạt động</v>
          </cell>
          <cell r="D26116" t="str">
            <v>XT</v>
          </cell>
          <cell r="E26116" t="str">
            <v>công ty TNHH TMDV Nhật Minh Đồng Nai</v>
          </cell>
          <cell r="F26116">
            <v>2029</v>
          </cell>
          <cell r="G26116">
            <v>3</v>
          </cell>
          <cell r="H26116" t="str">
            <v>400107000058</v>
          </cell>
          <cell r="I26116" t="str">
            <v>HTX VẬN TẢI VÀ DU LỊCH NAM LONG</v>
          </cell>
        </row>
        <row r="26117">
          <cell r="B26117" t="str">
            <v>47C10403</v>
          </cell>
          <cell r="C26117" t="str">
            <v>Đang hoạt động</v>
          </cell>
          <cell r="F26117">
            <v>2029</v>
          </cell>
          <cell r="G26117">
            <v>3</v>
          </cell>
          <cell r="H26117" t="str">
            <v>400107000058</v>
          </cell>
          <cell r="I26117" t="str">
            <v>HTX VẬN TẢI VÀ DU LỊCH NAM LONG</v>
          </cell>
        </row>
        <row r="26118">
          <cell r="B26118" t="str">
            <v>47C15842</v>
          </cell>
          <cell r="C26118" t="str">
            <v>Đang hoạt động</v>
          </cell>
          <cell r="F26118">
            <v>2029</v>
          </cell>
          <cell r="G26118">
            <v>3</v>
          </cell>
          <cell r="H26118" t="str">
            <v>400107000058</v>
          </cell>
          <cell r="I26118" t="str">
            <v>HTX VẬN TẢI VÀ DU LỊCH NAM LONG</v>
          </cell>
        </row>
        <row r="26119">
          <cell r="B26119" t="str">
            <v>47C15985</v>
          </cell>
          <cell r="C26119" t="str">
            <v>Đang hoạt động</v>
          </cell>
          <cell r="F26119">
            <v>2029</v>
          </cell>
          <cell r="G26119">
            <v>3</v>
          </cell>
          <cell r="H26119" t="str">
            <v>400107000058</v>
          </cell>
          <cell r="I26119" t="str">
            <v>HTX VẬN TẢI VÀ DU LỊCH NAM LONG</v>
          </cell>
        </row>
        <row r="26120">
          <cell r="B26120" t="str">
            <v>47C08320</v>
          </cell>
          <cell r="C26120" t="str">
            <v>Đang hoạt động</v>
          </cell>
          <cell r="F26120">
            <v>2029</v>
          </cell>
          <cell r="G26120">
            <v>3</v>
          </cell>
          <cell r="H26120" t="str">
            <v>400107000058</v>
          </cell>
          <cell r="I26120" t="str">
            <v>HTX VẬN TẢI VÀ DU LỊCH NAM LONG</v>
          </cell>
        </row>
        <row r="26121">
          <cell r="B26121" t="str">
            <v>47C21253</v>
          </cell>
          <cell r="C26121" t="str">
            <v>Đang hoạt động</v>
          </cell>
          <cell r="F26121">
            <v>2029</v>
          </cell>
          <cell r="G26121">
            <v>3</v>
          </cell>
          <cell r="H26121" t="str">
            <v>400107000058</v>
          </cell>
          <cell r="I26121" t="str">
            <v>HTX VẬN TẢI VÀ DU LỊCH NAM LONG</v>
          </cell>
        </row>
        <row r="26122">
          <cell r="B26122" t="str">
            <v>47K8510</v>
          </cell>
          <cell r="C26122" t="str">
            <v>Đang hoạt động</v>
          </cell>
          <cell r="F26122">
            <v>2029</v>
          </cell>
          <cell r="G26122">
            <v>3</v>
          </cell>
          <cell r="H26122" t="str">
            <v>400107000058</v>
          </cell>
          <cell r="I26122" t="str">
            <v>HTX VẬN TẢI VÀ DU LỊCH NAM LONG</v>
          </cell>
        </row>
        <row r="26123">
          <cell r="B26123" t="str">
            <v>47L5423</v>
          </cell>
          <cell r="C26123" t="str">
            <v>Đang hoạt động</v>
          </cell>
          <cell r="F26123" t="str">
            <v>Không thời hạn</v>
          </cell>
          <cell r="G26123">
            <v>3</v>
          </cell>
          <cell r="H26123" t="str">
            <v>400107000058</v>
          </cell>
          <cell r="I26123" t="str">
            <v>HTX VẬN TẢI VÀ DU LỊCH NAM LONG</v>
          </cell>
        </row>
        <row r="26124">
          <cell r="B26124" t="str">
            <v>61C11890</v>
          </cell>
          <cell r="C26124" t="str">
            <v>Đang hoạt động</v>
          </cell>
          <cell r="F26124">
            <v>2029</v>
          </cell>
          <cell r="G26124">
            <v>3</v>
          </cell>
          <cell r="H26124" t="str">
            <v>400107000058</v>
          </cell>
          <cell r="I26124" t="str">
            <v>HTX VẬN TẢI VÀ DU LỊCH NAM LONG</v>
          </cell>
        </row>
        <row r="26125">
          <cell r="B26125" t="str">
            <v>70K2937</v>
          </cell>
          <cell r="C26125" t="str">
            <v>Đang hoạt động</v>
          </cell>
          <cell r="F26125" t="str">
            <v>Không thời hạn</v>
          </cell>
          <cell r="G26125">
            <v>3</v>
          </cell>
          <cell r="H26125" t="str">
            <v>400107000058</v>
          </cell>
          <cell r="I26125" t="str">
            <v>HTX VẬN TẢI VÀ DU LỊCH NAM LONG</v>
          </cell>
        </row>
        <row r="26126">
          <cell r="B26126" t="str">
            <v>47C00640</v>
          </cell>
          <cell r="C26126" t="str">
            <v>Đang hoạt động</v>
          </cell>
          <cell r="F26126">
            <v>2029</v>
          </cell>
          <cell r="G26126">
            <v>3</v>
          </cell>
          <cell r="H26126" t="str">
            <v>400107000058</v>
          </cell>
          <cell r="I26126" t="str">
            <v>HTX VẬN TẢI VÀ DU LỊCH NAM LONG</v>
          </cell>
        </row>
        <row r="26127">
          <cell r="B26127" t="str">
            <v>47C04331</v>
          </cell>
          <cell r="C26127" t="str">
            <v>Đang hoạt động</v>
          </cell>
          <cell r="F26127">
            <v>2029</v>
          </cell>
          <cell r="G26127">
            <v>3</v>
          </cell>
          <cell r="H26127" t="str">
            <v>400107000058</v>
          </cell>
          <cell r="I26127" t="str">
            <v>HTX VẬN TẢI VÀ DU LỊCH NAM LONG</v>
          </cell>
        </row>
        <row r="26128">
          <cell r="B26128" t="str">
            <v>47C05351</v>
          </cell>
          <cell r="C26128" t="str">
            <v>Đang hoạt động</v>
          </cell>
          <cell r="F26128">
            <v>2029</v>
          </cell>
          <cell r="G26128">
            <v>3</v>
          </cell>
          <cell r="H26128" t="str">
            <v>4001070000058</v>
          </cell>
          <cell r="I26128" t="str">
            <v>HTX VẬN TẢI VÀ DU LỊCH NAM LONG</v>
          </cell>
        </row>
        <row r="26129">
          <cell r="B26129" t="str">
            <v>51C32906</v>
          </cell>
          <cell r="C26129" t="str">
            <v>Đang hoạt động</v>
          </cell>
          <cell r="D26129" t="str">
            <v>XT</v>
          </cell>
          <cell r="E26129" t="str">
            <v>Công ty cổ phần SXTM Hiệp Thắng</v>
          </cell>
          <cell r="F26129">
            <v>2029</v>
          </cell>
          <cell r="G26129">
            <v>3</v>
          </cell>
          <cell r="H26129" t="str">
            <v>400107000058</v>
          </cell>
          <cell r="I26129" t="str">
            <v>HTX VẬN TẢI VÀ DU LỊCH NAM LONG</v>
          </cell>
        </row>
        <row r="26130">
          <cell r="B26130" t="str">
            <v>47C07673</v>
          </cell>
          <cell r="C26130" t="str">
            <v>Đang hoạt động</v>
          </cell>
          <cell r="D26130" t="str">
            <v>XT</v>
          </cell>
          <cell r="E26130" t="str">
            <v>Nguyễn Văn Châu</v>
          </cell>
          <cell r="F26130">
            <v>2029</v>
          </cell>
          <cell r="G26130">
            <v>3</v>
          </cell>
          <cell r="H26130" t="str">
            <v>6001671273</v>
          </cell>
          <cell r="I26130" t="str">
            <v>CÔNG TY TNHH VẬN TẢI HÙNG NAM HOA</v>
          </cell>
        </row>
        <row r="26131">
          <cell r="B26131" t="str">
            <v>47T2087</v>
          </cell>
          <cell r="C26131" t="str">
            <v>Đang hoạt động</v>
          </cell>
          <cell r="F26131">
            <v>2030</v>
          </cell>
          <cell r="G26131">
            <v>3</v>
          </cell>
          <cell r="H26131" t="str">
            <v>400107000058</v>
          </cell>
          <cell r="I26131" t="str">
            <v>HTX VẬN TẢI VÀ DU LỊCH NAM LONG</v>
          </cell>
        </row>
        <row r="26132">
          <cell r="B26132" t="str">
            <v>47T0545</v>
          </cell>
          <cell r="C26132" t="str">
            <v>Đang hoạt động</v>
          </cell>
          <cell r="F26132" t="str">
            <v>Không thời hạn</v>
          </cell>
          <cell r="G26132">
            <v>1400</v>
          </cell>
          <cell r="H26132" t="str">
            <v>400107000058</v>
          </cell>
          <cell r="I26132" t="str">
            <v>HTX VẬN TẢI VÀ DU LỊCH NAM LONG</v>
          </cell>
        </row>
        <row r="26133">
          <cell r="B26133" t="str">
            <v>54V4953</v>
          </cell>
          <cell r="C26133" t="str">
            <v>Đang hoạt động</v>
          </cell>
          <cell r="F26133">
            <v>2030</v>
          </cell>
          <cell r="G26133">
            <v>3</v>
          </cell>
          <cell r="H26133" t="str">
            <v>400107000058</v>
          </cell>
          <cell r="I26133" t="str">
            <v>HTX VẬN TẢI VÀ DU LỊCH NAM LONG</v>
          </cell>
        </row>
        <row r="26134">
          <cell r="B26134" t="str">
            <v>54V1114</v>
          </cell>
          <cell r="C26134" t="str">
            <v>Đang hoạt động</v>
          </cell>
          <cell r="F26134">
            <v>2030</v>
          </cell>
          <cell r="G26134">
            <v>2</v>
          </cell>
          <cell r="H26134" t="str">
            <v>400107000058</v>
          </cell>
          <cell r="I26134" t="str">
            <v>HTX VẬN TẢI VÀ DU LỊCH NAM LONG</v>
          </cell>
        </row>
        <row r="26135">
          <cell r="B26135" t="str">
            <v>47C04256</v>
          </cell>
          <cell r="C26135" t="str">
            <v>Đang hoạt động</v>
          </cell>
          <cell r="F26135" t="str">
            <v>Không thời hạn</v>
          </cell>
          <cell r="G26135">
            <v>1000</v>
          </cell>
          <cell r="H26135" t="str">
            <v>400107000058</v>
          </cell>
          <cell r="I26135" t="str">
            <v>HTX VẬN TẢI VÀ DU LỊCH NAM LONG</v>
          </cell>
        </row>
        <row r="26136">
          <cell r="B26136" t="str">
            <v>47C10159</v>
          </cell>
          <cell r="C26136" t="str">
            <v>Đang hoạt động</v>
          </cell>
          <cell r="F26136">
            <v>2030</v>
          </cell>
          <cell r="G26136">
            <v>3</v>
          </cell>
          <cell r="H26136" t="str">
            <v>400107000058</v>
          </cell>
          <cell r="I26136" t="str">
            <v>HTX VẬN TẢI VÀ DU LỊCH NAM LONG</v>
          </cell>
        </row>
        <row r="26137">
          <cell r="B26137" t="str">
            <v>47C11794</v>
          </cell>
          <cell r="C26137" t="str">
            <v>Đang hoạt động</v>
          </cell>
          <cell r="F26137">
            <v>2030</v>
          </cell>
          <cell r="G26137">
            <v>3</v>
          </cell>
          <cell r="H26137" t="str">
            <v>400107000058</v>
          </cell>
          <cell r="I26137" t="str">
            <v>HTX VẬN TẢI VÀ DU LỊCH NAM LONG</v>
          </cell>
        </row>
        <row r="26138">
          <cell r="B26138" t="str">
            <v>47C13440</v>
          </cell>
          <cell r="C26138" t="str">
            <v>Đang hoạt động</v>
          </cell>
          <cell r="F26138">
            <v>2030</v>
          </cell>
          <cell r="G26138">
            <v>3</v>
          </cell>
          <cell r="H26138" t="str">
            <v>6001620180</v>
          </cell>
          <cell r="I26138" t="str">
            <v>HTX KD VẬN TẢI TỐT VÀ RẺ</v>
          </cell>
        </row>
        <row r="26139">
          <cell r="B26139" t="str">
            <v>47C14688</v>
          </cell>
          <cell r="C26139" t="str">
            <v>Đang hoạt động</v>
          </cell>
          <cell r="F26139">
            <v>2030</v>
          </cell>
          <cell r="G26139">
            <v>3</v>
          </cell>
          <cell r="H26139" t="str">
            <v>400107000058</v>
          </cell>
          <cell r="I26139" t="str">
            <v>HTX VẬN TẢI VÀ DU LỊCH NAM LONG</v>
          </cell>
        </row>
        <row r="26140">
          <cell r="B26140" t="str">
            <v>47C16789</v>
          </cell>
          <cell r="C26140" t="str">
            <v>Đang hoạt động</v>
          </cell>
          <cell r="F26140">
            <v>2030</v>
          </cell>
          <cell r="G26140">
            <v>3</v>
          </cell>
          <cell r="H26140" t="str">
            <v>400107000058</v>
          </cell>
          <cell r="I26140" t="str">
            <v>HTX VẬN TẢI VÀ DU LỊCH NAM LONG</v>
          </cell>
        </row>
        <row r="26141">
          <cell r="B26141" t="str">
            <v>47L5421</v>
          </cell>
          <cell r="C26141" t="str">
            <v>Đang hoạt động</v>
          </cell>
          <cell r="F26141" t="str">
            <v>Không thời hạn</v>
          </cell>
          <cell r="G26141">
            <v>1100</v>
          </cell>
          <cell r="H26141" t="str">
            <v>400107000058</v>
          </cell>
          <cell r="I26141" t="str">
            <v>HTX VẬN TẢI VÀ DU LỊCH NAM LONG</v>
          </cell>
        </row>
        <row r="26142">
          <cell r="B26142" t="str">
            <v>47L5740</v>
          </cell>
          <cell r="C26142" t="str">
            <v>Đang hoạt động</v>
          </cell>
          <cell r="F26142">
            <v>2030</v>
          </cell>
          <cell r="G26142">
            <v>3</v>
          </cell>
          <cell r="H26142" t="str">
            <v>400107000058</v>
          </cell>
          <cell r="I26142" t="str">
            <v>HTX VẬN TẢI VÀ DU LỊCH NAM LONG</v>
          </cell>
        </row>
        <row r="26143">
          <cell r="B26143" t="str">
            <v>47L5402</v>
          </cell>
          <cell r="C26143" t="str">
            <v>Đang hoạt động</v>
          </cell>
          <cell r="F26143">
            <v>2030</v>
          </cell>
          <cell r="G26143">
            <v>3</v>
          </cell>
          <cell r="H26143" t="str">
            <v>400107000058</v>
          </cell>
          <cell r="I26143" t="str">
            <v>HTX VẬN TẢI VÀ DU LỊCH NAM LONG</v>
          </cell>
        </row>
        <row r="26144">
          <cell r="B26144" t="str">
            <v>47L6158</v>
          </cell>
          <cell r="C26144" t="str">
            <v>Đang hoạt động</v>
          </cell>
          <cell r="F26144">
            <v>2030</v>
          </cell>
          <cell r="G26144">
            <v>3</v>
          </cell>
          <cell r="H26144" t="str">
            <v>400107000058</v>
          </cell>
          <cell r="I26144" t="str">
            <v>HTX VẬN TẢI VÀ DU LỊCH NAM LONG</v>
          </cell>
        </row>
        <row r="26145">
          <cell r="B26145" t="str">
            <v>47L6577</v>
          </cell>
          <cell r="C26145" t="str">
            <v>Đang hoạt động</v>
          </cell>
          <cell r="F26145">
            <v>2030</v>
          </cell>
          <cell r="G26145">
            <v>3</v>
          </cell>
          <cell r="H26145" t="str">
            <v>400107000058</v>
          </cell>
          <cell r="I26145" t="str">
            <v>HTX VẬN TẢI VÀ DU LỊCH NAM LONG</v>
          </cell>
        </row>
        <row r="26146">
          <cell r="B26146" t="str">
            <v>47L7243</v>
          </cell>
          <cell r="C26146" t="str">
            <v>Đang hoạt động</v>
          </cell>
          <cell r="F26146">
            <v>2030</v>
          </cell>
          <cell r="G26146">
            <v>3</v>
          </cell>
          <cell r="H26146" t="str">
            <v>400107000058</v>
          </cell>
          <cell r="I26146" t="str">
            <v>HTX VẬN TẢI VÀ DU LỊCH NAM LONG</v>
          </cell>
        </row>
        <row r="26147">
          <cell r="B26147" t="str">
            <v>47C12483</v>
          </cell>
          <cell r="C26147" t="str">
            <v>Đang hoạt động</v>
          </cell>
          <cell r="F26147" t="str">
            <v>Không thời hạn</v>
          </cell>
          <cell r="G26147">
            <v>750</v>
          </cell>
          <cell r="H26147" t="str">
            <v>400107000058</v>
          </cell>
          <cell r="I26147" t="str">
            <v>HTX VẬN TẢI VÀ DU LỊCH NAM LONG</v>
          </cell>
        </row>
        <row r="26148">
          <cell r="B26148" t="str">
            <v>47C12584</v>
          </cell>
          <cell r="C26148" t="str">
            <v>Đang hoạt động</v>
          </cell>
          <cell r="F26148">
            <v>2030</v>
          </cell>
          <cell r="G26148">
            <v>3</v>
          </cell>
          <cell r="H26148" t="str">
            <v>400107000058</v>
          </cell>
          <cell r="I26148" t="str">
            <v>HTX VẬN TẢI VÀ DU LỊCH NAM LONG</v>
          </cell>
        </row>
        <row r="26149">
          <cell r="B26149" t="str">
            <v>47C16871</v>
          </cell>
          <cell r="C26149" t="str">
            <v>Đang hoạt động</v>
          </cell>
          <cell r="F26149">
            <v>2030</v>
          </cell>
          <cell r="G26149">
            <v>3</v>
          </cell>
          <cell r="H26149" t="str">
            <v>400107000058</v>
          </cell>
          <cell r="I26149" t="str">
            <v>HTX VẬN TẢI VÀ DU LỊCH NAM LONG</v>
          </cell>
        </row>
        <row r="26150">
          <cell r="B26150" t="str">
            <v>47C16652</v>
          </cell>
          <cell r="C26150" t="str">
            <v>Đang hoạt động</v>
          </cell>
          <cell r="F26150" t="str">
            <v>Không thời hạn</v>
          </cell>
          <cell r="G26150">
            <v>3</v>
          </cell>
          <cell r="H26150" t="str">
            <v>400107000058</v>
          </cell>
          <cell r="I26150" t="str">
            <v>HTX VẬN TẢI VÀ DU LỊCH NAM LONG</v>
          </cell>
        </row>
        <row r="26151">
          <cell r="B26151" t="str">
            <v>47C10957</v>
          </cell>
          <cell r="C26151" t="str">
            <v>Đang hoạt động</v>
          </cell>
          <cell r="F26151">
            <v>2030</v>
          </cell>
          <cell r="G26151">
            <v>3</v>
          </cell>
          <cell r="H26151" t="str">
            <v>400107000058</v>
          </cell>
          <cell r="I26151" t="str">
            <v>HTX VẬN TẢI VÀ DU LỊCH NAM LONG</v>
          </cell>
        </row>
        <row r="26152">
          <cell r="B26152" t="str">
            <v>47C15213</v>
          </cell>
          <cell r="C26152" t="str">
            <v>Đang hoạt động</v>
          </cell>
          <cell r="F26152">
            <v>2030</v>
          </cell>
          <cell r="G26152">
            <v>3</v>
          </cell>
          <cell r="H26152" t="str">
            <v>4001070000058</v>
          </cell>
          <cell r="I26152" t="str">
            <v>HTX VẬN TẢI VÀ DU LỊCH NAM LONG</v>
          </cell>
        </row>
        <row r="26153">
          <cell r="B26153" t="str">
            <v>47C19342</v>
          </cell>
          <cell r="C26153" t="str">
            <v>Đang hoạt động</v>
          </cell>
          <cell r="F26153" t="str">
            <v>Không thời hạn</v>
          </cell>
          <cell r="G26153">
            <v>1100</v>
          </cell>
          <cell r="H26153" t="str">
            <v>400107000058</v>
          </cell>
          <cell r="I26153" t="str">
            <v>HTX VẬN TẢI VÀ DU LỊCH NAM LONG</v>
          </cell>
        </row>
        <row r="26154">
          <cell r="B26154" t="str">
            <v>47C20071</v>
          </cell>
          <cell r="C26154" t="str">
            <v>Đang hoạt động</v>
          </cell>
          <cell r="F26154" t="str">
            <v>Không thời hạn</v>
          </cell>
          <cell r="G26154">
            <v>1000</v>
          </cell>
          <cell r="H26154" t="str">
            <v>400107000058</v>
          </cell>
          <cell r="I26154" t="str">
            <v>HTX VẬN TẢI VÀ DU LỊCH NAM LONG</v>
          </cell>
        </row>
        <row r="26155">
          <cell r="B26155" t="str">
            <v>47C19111</v>
          </cell>
          <cell r="C26155" t="str">
            <v>Đang hoạt động</v>
          </cell>
          <cell r="F26155">
            <v>2030</v>
          </cell>
          <cell r="G26155">
            <v>3</v>
          </cell>
          <cell r="H26155" t="str">
            <v>400107000058</v>
          </cell>
          <cell r="I26155" t="str">
            <v>HTX VẬN TẢI VÀ DU LỊCH NAM LONG</v>
          </cell>
        </row>
        <row r="26156">
          <cell r="B26156" t="str">
            <v>47P1553</v>
          </cell>
          <cell r="C26156" t="str">
            <v>Đang hoạt động</v>
          </cell>
          <cell r="F26156">
            <v>2030</v>
          </cell>
          <cell r="G26156">
            <v>3</v>
          </cell>
          <cell r="H26156" t="str">
            <v>400107000058</v>
          </cell>
          <cell r="I26156" t="str">
            <v>HTX VẬN TẢI VÀ DU LỊCH NAM LONG</v>
          </cell>
        </row>
        <row r="26157">
          <cell r="B26157" t="str">
            <v>47T1293</v>
          </cell>
          <cell r="C26157" t="str">
            <v>Đang hoạt động</v>
          </cell>
          <cell r="F26157">
            <v>2030</v>
          </cell>
          <cell r="G26157">
            <v>3</v>
          </cell>
          <cell r="H26157" t="str">
            <v>400107000058</v>
          </cell>
          <cell r="I26157" t="str">
            <v>HTX VẬN TẢI VÀ DU LỊCH NAM LONG</v>
          </cell>
        </row>
        <row r="26158">
          <cell r="B26158" t="str">
            <v>51C30254</v>
          </cell>
          <cell r="C26158" t="str">
            <v>Đang hoạt động</v>
          </cell>
          <cell r="F26158">
            <v>2030</v>
          </cell>
          <cell r="G26158">
            <v>3</v>
          </cell>
          <cell r="H26158" t="str">
            <v>400107000058</v>
          </cell>
          <cell r="I26158" t="str">
            <v>HTX VẬN TẢI VÀ DU LỊCH NAM LONG</v>
          </cell>
        </row>
        <row r="26159">
          <cell r="B26159" t="str">
            <v>31F4226</v>
          </cell>
          <cell r="C26159" t="str">
            <v>Đang hoạt động</v>
          </cell>
          <cell r="F26159">
            <v>2030</v>
          </cell>
          <cell r="G26159">
            <v>3</v>
          </cell>
          <cell r="H26159" t="str">
            <v>400107000058</v>
          </cell>
          <cell r="I26159" t="str">
            <v>HTX VẬN TẢI VÀ DU LỊCH NAM LONG</v>
          </cell>
        </row>
        <row r="26160">
          <cell r="B26160" t="str">
            <v>47C01088</v>
          </cell>
          <cell r="C26160" t="str">
            <v>Đang hoạt động</v>
          </cell>
          <cell r="F26160">
            <v>2030</v>
          </cell>
          <cell r="G26160">
            <v>3</v>
          </cell>
          <cell r="H26160" t="str">
            <v>400107000058</v>
          </cell>
          <cell r="I26160" t="str">
            <v>HTX VẬN TẢI VÀ DU LỊCH NAM LONG</v>
          </cell>
        </row>
        <row r="26161">
          <cell r="B26161" t="str">
            <v>47C00641</v>
          </cell>
          <cell r="C26161" t="str">
            <v>Đang hoạt động</v>
          </cell>
          <cell r="F26161">
            <v>2030</v>
          </cell>
          <cell r="G26161">
            <v>3</v>
          </cell>
          <cell r="H26161" t="str">
            <v>400107000058</v>
          </cell>
          <cell r="I26161" t="str">
            <v>HTX VẬN TẢI VÀ DU LỊCH NAM LONG</v>
          </cell>
        </row>
        <row r="26162">
          <cell r="B26162" t="str">
            <v>47C03005</v>
          </cell>
          <cell r="C26162" t="str">
            <v>Đang hoạt động</v>
          </cell>
          <cell r="F26162">
            <v>2030</v>
          </cell>
          <cell r="G26162">
            <v>3</v>
          </cell>
          <cell r="H26162" t="str">
            <v>400107000058</v>
          </cell>
          <cell r="I26162" t="str">
            <v>HTX VẬN TẢI VÀ DU LỊCH NAM LONG</v>
          </cell>
        </row>
        <row r="26163">
          <cell r="B26163" t="str">
            <v>47C02121</v>
          </cell>
          <cell r="C26163" t="str">
            <v>Đang hoạt động</v>
          </cell>
          <cell r="F26163">
            <v>2030</v>
          </cell>
          <cell r="G26163">
            <v>3</v>
          </cell>
          <cell r="H26163" t="str">
            <v>400107000058</v>
          </cell>
          <cell r="I26163" t="str">
            <v>HTX VẬN TẢI VÀ DU LỊCH NAM LONG</v>
          </cell>
        </row>
        <row r="26164">
          <cell r="B26164" t="str">
            <v>47C03415</v>
          </cell>
          <cell r="C26164" t="str">
            <v>Đang hoạt động</v>
          </cell>
          <cell r="F26164">
            <v>2030</v>
          </cell>
          <cell r="G26164">
            <v>3</v>
          </cell>
          <cell r="H26164" t="str">
            <v>400107000058</v>
          </cell>
          <cell r="I26164" t="str">
            <v>HTX VẬN TẢI VÀ DU LỊCH NAM LONG</v>
          </cell>
        </row>
        <row r="26165">
          <cell r="B26165" t="str">
            <v>47C03675</v>
          </cell>
          <cell r="C26165" t="str">
            <v>Đang hoạt động</v>
          </cell>
          <cell r="F26165">
            <v>2030</v>
          </cell>
          <cell r="G26165">
            <v>3</v>
          </cell>
          <cell r="H26165" t="str">
            <v>400107000058</v>
          </cell>
          <cell r="I26165" t="str">
            <v>HTX VẬN TẢI VÀ DU LỊCH NAM LONG</v>
          </cell>
        </row>
        <row r="26166">
          <cell r="B26166" t="str">
            <v>47C04674</v>
          </cell>
          <cell r="C26166" t="str">
            <v>Đang hoạt động</v>
          </cell>
          <cell r="F26166">
            <v>2030</v>
          </cell>
          <cell r="G26166">
            <v>3</v>
          </cell>
          <cell r="H26166" t="str">
            <v>400107000058</v>
          </cell>
          <cell r="I26166" t="str">
            <v>HTX VẬN TẢI VÀ DU LỊCH NAM LONG</v>
          </cell>
        </row>
        <row r="26167">
          <cell r="B26167" t="str">
            <v>48L0724</v>
          </cell>
          <cell r="C26167" t="str">
            <v>Đang hoạt động</v>
          </cell>
          <cell r="F26167">
            <v>2031</v>
          </cell>
          <cell r="G26167">
            <v>3</v>
          </cell>
          <cell r="H26167" t="str">
            <v>400107000058</v>
          </cell>
          <cell r="I26167" t="str">
            <v>HTX VẬN TẢI VÀ DU LỊCH NAM LONG</v>
          </cell>
        </row>
        <row r="26168">
          <cell r="B26168" t="str">
            <v>48C05536</v>
          </cell>
          <cell r="C26168" t="str">
            <v>Đang hoạt động</v>
          </cell>
          <cell r="F26168">
            <v>2031</v>
          </cell>
          <cell r="G26168">
            <v>3</v>
          </cell>
          <cell r="H26168" t="str">
            <v>400107000058</v>
          </cell>
          <cell r="I26168" t="str">
            <v>HTX VẬN TẢI VÀ DU LỊCH NAM LONG</v>
          </cell>
        </row>
        <row r="26169">
          <cell r="B26169" t="str">
            <v>48C03878</v>
          </cell>
          <cell r="C26169" t="str">
            <v>Đang hoạt động</v>
          </cell>
          <cell r="F26169" t="str">
            <v>Không thời hạn</v>
          </cell>
          <cell r="G26169">
            <v>3</v>
          </cell>
          <cell r="H26169" t="str">
            <v>400107000058</v>
          </cell>
          <cell r="I26169" t="str">
            <v>HTX VẬN TẢI VÀ DU LỊCH NAM LONG</v>
          </cell>
        </row>
        <row r="26170">
          <cell r="B26170" t="str">
            <v>94L6591</v>
          </cell>
          <cell r="C26170" t="str">
            <v>Đang hoạt động</v>
          </cell>
          <cell r="F26170">
            <v>2031</v>
          </cell>
          <cell r="G26170">
            <v>3</v>
          </cell>
          <cell r="H26170" t="str">
            <v>400107000058</v>
          </cell>
          <cell r="I26170" t="str">
            <v>HTX VẬN TẢI VÀ DU LỊCH NAM LONG</v>
          </cell>
        </row>
        <row r="26171">
          <cell r="B26171" t="str">
            <v>49X8680</v>
          </cell>
          <cell r="C26171" t="str">
            <v>Đang hoạt động</v>
          </cell>
          <cell r="F26171">
            <v>2031</v>
          </cell>
          <cell r="G26171">
            <v>3</v>
          </cell>
          <cell r="H26171" t="str">
            <v>400107000058</v>
          </cell>
          <cell r="I26171" t="str">
            <v>HTX VẬN TẢI VÀ DU LỊCH NAM LONG</v>
          </cell>
        </row>
        <row r="26172">
          <cell r="B26172" t="str">
            <v>47C01235</v>
          </cell>
          <cell r="C26172" t="str">
            <v>Đang hoạt động</v>
          </cell>
          <cell r="F26172">
            <v>2031</v>
          </cell>
          <cell r="G26172">
            <v>3</v>
          </cell>
          <cell r="H26172" t="str">
            <v>400107000058</v>
          </cell>
          <cell r="I26172" t="str">
            <v>HTX VẬN TẢI VÀ DU LỊCH NAM LONG</v>
          </cell>
        </row>
        <row r="26173">
          <cell r="B26173" t="str">
            <v>47C01288</v>
          </cell>
          <cell r="C26173" t="str">
            <v>Đang hoạt động</v>
          </cell>
          <cell r="F26173">
            <v>2031</v>
          </cell>
          <cell r="G26173">
            <v>3</v>
          </cell>
          <cell r="H26173" t="str">
            <v>400107000058</v>
          </cell>
          <cell r="I26173" t="str">
            <v>HTX VẬN TẢI VÀ DU LỊCH NAM LONG</v>
          </cell>
        </row>
        <row r="26174">
          <cell r="B26174" t="str">
            <v>47C01024</v>
          </cell>
          <cell r="C26174" t="str">
            <v>Đang hoạt động</v>
          </cell>
          <cell r="F26174" t="str">
            <v>Không thời hạn</v>
          </cell>
          <cell r="G26174">
            <v>3001</v>
          </cell>
          <cell r="H26174" t="str">
            <v>400107000058</v>
          </cell>
          <cell r="I26174" t="str">
            <v>HTX VẬN TẢI VÀ DU LỊCH NAM LONG</v>
          </cell>
        </row>
        <row r="26175">
          <cell r="B26175" t="str">
            <v>47C02331</v>
          </cell>
          <cell r="C26175" t="str">
            <v>Đang hoạt động</v>
          </cell>
          <cell r="F26175">
            <v>2031</v>
          </cell>
          <cell r="G26175">
            <v>3</v>
          </cell>
          <cell r="H26175" t="str">
            <v>400107000058</v>
          </cell>
          <cell r="I26175" t="str">
            <v>HTX VẬN TẢI VÀ DU LỊCH NAM LONG</v>
          </cell>
        </row>
        <row r="26176">
          <cell r="B26176" t="str">
            <v>47C05151</v>
          </cell>
          <cell r="C26176" t="str">
            <v>Đang hoạt động</v>
          </cell>
          <cell r="F26176">
            <v>2031</v>
          </cell>
          <cell r="G26176">
            <v>3</v>
          </cell>
          <cell r="H26176" t="str">
            <v>400107000058</v>
          </cell>
          <cell r="I26176" t="str">
            <v>HTX VẬN TẢI VÀ DU LỊCH NAM LONG</v>
          </cell>
        </row>
        <row r="26177">
          <cell r="B26177" t="str">
            <v>47C05471</v>
          </cell>
          <cell r="C26177" t="str">
            <v>Đang hoạt động</v>
          </cell>
          <cell r="F26177">
            <v>2031</v>
          </cell>
          <cell r="G26177">
            <v>3</v>
          </cell>
          <cell r="H26177" t="str">
            <v>400107000058</v>
          </cell>
          <cell r="I26177" t="str">
            <v>HTX VẬN TẢI VÀ DU LỊCH NAM LONG</v>
          </cell>
        </row>
        <row r="26178">
          <cell r="B26178" t="str">
            <v>47C04754</v>
          </cell>
          <cell r="C26178" t="str">
            <v>Đang hoạt động</v>
          </cell>
          <cell r="F26178">
            <v>2031</v>
          </cell>
          <cell r="G26178">
            <v>3</v>
          </cell>
          <cell r="H26178" t="str">
            <v>400107000058</v>
          </cell>
          <cell r="I26178" t="str">
            <v>HTX VẬN TẢI VÀ DU LỊCH NAM LONG</v>
          </cell>
        </row>
        <row r="26179">
          <cell r="B26179" t="str">
            <v>47C04905</v>
          </cell>
          <cell r="C26179" t="str">
            <v>Đang hoạt động</v>
          </cell>
          <cell r="F26179">
            <v>2031</v>
          </cell>
          <cell r="G26179">
            <v>3</v>
          </cell>
          <cell r="H26179" t="str">
            <v>400107000058</v>
          </cell>
          <cell r="I26179" t="str">
            <v>HTX VẬN TẢI VÀ DU LỊCH NAM LONG</v>
          </cell>
        </row>
        <row r="26180">
          <cell r="B26180" t="str">
            <v>47C06212</v>
          </cell>
          <cell r="C26180" t="str">
            <v>Đang hoạt động</v>
          </cell>
          <cell r="F26180">
            <v>2031</v>
          </cell>
          <cell r="G26180">
            <v>3</v>
          </cell>
          <cell r="H26180" t="str">
            <v>400107000058</v>
          </cell>
          <cell r="I26180" t="str">
            <v>HTX VẬN TẢI VÀ DU LỊCH NAM LONG</v>
          </cell>
        </row>
        <row r="26181">
          <cell r="B26181" t="str">
            <v>47C11619</v>
          </cell>
          <cell r="C26181" t="str">
            <v>Đang hoạt động</v>
          </cell>
          <cell r="F26181">
            <v>2031</v>
          </cell>
          <cell r="G26181">
            <v>3</v>
          </cell>
          <cell r="H26181" t="str">
            <v>400107000058</v>
          </cell>
          <cell r="I26181" t="str">
            <v>HTX VẬN TẢI VÀ DU LỊCH NAM LONG</v>
          </cell>
        </row>
        <row r="26182">
          <cell r="B26182" t="str">
            <v>47C14161</v>
          </cell>
          <cell r="C26182" t="str">
            <v>Đang hoạt động</v>
          </cell>
          <cell r="F26182" t="str">
            <v>Không thời hạn</v>
          </cell>
          <cell r="G26182">
            <v>3</v>
          </cell>
          <cell r="H26182" t="str">
            <v>400107000058</v>
          </cell>
          <cell r="I26182" t="str">
            <v>HTX VẬN TẢI VÀ DU LỊCH NAM LONG</v>
          </cell>
        </row>
        <row r="26183">
          <cell r="B26183" t="str">
            <v>47L6554</v>
          </cell>
          <cell r="C26183" t="str">
            <v>Đang hoạt động</v>
          </cell>
          <cell r="F26183">
            <v>2031</v>
          </cell>
          <cell r="G26183">
            <v>3</v>
          </cell>
          <cell r="H26183" t="str">
            <v>400107000058</v>
          </cell>
          <cell r="I26183" t="str">
            <v>HTX VẬN TẢI VÀ DU LỊCH NAM LONG</v>
          </cell>
        </row>
        <row r="26184">
          <cell r="B26184" t="str">
            <v>47L6725</v>
          </cell>
          <cell r="C26184" t="str">
            <v>Đang hoạt động</v>
          </cell>
          <cell r="F26184">
            <v>2031</v>
          </cell>
          <cell r="G26184">
            <v>2</v>
          </cell>
          <cell r="H26184" t="str">
            <v>400107000058</v>
          </cell>
          <cell r="I26184" t="str">
            <v>HTX VẬN TẢI VÀ DU LỊCH NAM LONG</v>
          </cell>
        </row>
        <row r="26185">
          <cell r="B26185" t="str">
            <v>48C05623</v>
          </cell>
          <cell r="C26185" t="str">
            <v>Đang hoạt động</v>
          </cell>
          <cell r="D26185" t="str">
            <v>XT</v>
          </cell>
          <cell r="E26185" t="str">
            <v>CÔNG TY TNHH VẬT LIỆU KHÔNG NUNG ĐỨC LẬP</v>
          </cell>
          <cell r="F26185">
            <v>2031</v>
          </cell>
          <cell r="G26185">
            <v>3</v>
          </cell>
          <cell r="H26185" t="str">
            <v>400107000058</v>
          </cell>
          <cell r="I26185" t="str">
            <v>HTX VẬN TẢI VÀ DU LỊCH NAM LONG</v>
          </cell>
        </row>
        <row r="26186">
          <cell r="B26186" t="str">
            <v>47C19794</v>
          </cell>
          <cell r="C26186" t="str">
            <v>Đang hoạt động</v>
          </cell>
          <cell r="D26186" t="str">
            <v>XT</v>
          </cell>
          <cell r="E26186" t="str">
            <v>Huỳnh Lê Dũng</v>
          </cell>
          <cell r="F26186">
            <v>2031</v>
          </cell>
          <cell r="G26186">
            <v>3</v>
          </cell>
          <cell r="H26186" t="str">
            <v>400107000058</v>
          </cell>
          <cell r="I26186" t="str">
            <v>HTX VẬN TẢI VÀ DU LỊCH NAM LONG</v>
          </cell>
        </row>
        <row r="26187">
          <cell r="B26187" t="str">
            <v>47C14237</v>
          </cell>
          <cell r="C26187" t="str">
            <v>Đang hoạt động</v>
          </cell>
          <cell r="D26187" t="str">
            <v>XT</v>
          </cell>
          <cell r="E26187" t="str">
            <v>Nguyễn Văn Nam</v>
          </cell>
          <cell r="F26187">
            <v>2031</v>
          </cell>
          <cell r="G26187">
            <v>3</v>
          </cell>
          <cell r="H26187" t="str">
            <v>400107000058</v>
          </cell>
          <cell r="I26187" t="str">
            <v>HTX VẬN TẢI VÀ DU LỊCH NAM LONG</v>
          </cell>
        </row>
        <row r="26188">
          <cell r="B26188" t="str">
            <v>47H02105</v>
          </cell>
          <cell r="C26188" t="str">
            <v>Đang hoạt động</v>
          </cell>
          <cell r="D26188" t="str">
            <v>XT</v>
          </cell>
          <cell r="E26188" t="str">
            <v>Đặng Hồng Thái</v>
          </cell>
          <cell r="F26188" t="str">
            <v>Không thời hạn</v>
          </cell>
          <cell r="G26188">
            <v>3</v>
          </cell>
          <cell r="H26188" t="str">
            <v>400107000058</v>
          </cell>
          <cell r="I26188" t="str">
            <v>HTX VẬN TẢI VÀ DU LỊCH NAM LONG</v>
          </cell>
        </row>
        <row r="26189">
          <cell r="B26189" t="str">
            <v>47C07627</v>
          </cell>
          <cell r="C26189" t="str">
            <v>Đang hoạt động</v>
          </cell>
          <cell r="F26189" t="str">
            <v>Không thời hạn</v>
          </cell>
          <cell r="G26189">
            <v>800</v>
          </cell>
          <cell r="H26189" t="str">
            <v>400107000058</v>
          </cell>
          <cell r="I26189" t="str">
            <v>HTX VẬN TẢI VÀ DU LỊCH NAM LONG</v>
          </cell>
        </row>
        <row r="26190">
          <cell r="B26190" t="str">
            <v>47C15636</v>
          </cell>
          <cell r="C26190" t="str">
            <v>Đang hoạt động</v>
          </cell>
          <cell r="F26190">
            <v>2031</v>
          </cell>
          <cell r="G26190">
            <v>3</v>
          </cell>
          <cell r="H26190" t="str">
            <v>400107000058</v>
          </cell>
          <cell r="I26190" t="str">
            <v>HTX VẬN TẢI VÀ DU LỊCH NAM LONG</v>
          </cell>
        </row>
        <row r="26191">
          <cell r="B26191" t="str">
            <v>47C16184</v>
          </cell>
          <cell r="C26191" t="str">
            <v>Đang hoạt động</v>
          </cell>
          <cell r="F26191">
            <v>2031</v>
          </cell>
          <cell r="G26191">
            <v>3</v>
          </cell>
          <cell r="H26191" t="str">
            <v>400107000058</v>
          </cell>
          <cell r="I26191" t="str">
            <v>HTX VẬN TẢI VÀ DU LỊCH NAM LONG</v>
          </cell>
        </row>
        <row r="26192">
          <cell r="B26192" t="str">
            <v>47C09462</v>
          </cell>
          <cell r="C26192" t="str">
            <v>Đang hoạt động</v>
          </cell>
          <cell r="F26192" t="str">
            <v>Không thời hạn</v>
          </cell>
          <cell r="G26192">
            <v>1000</v>
          </cell>
          <cell r="H26192" t="str">
            <v>400107000058</v>
          </cell>
          <cell r="I26192" t="str">
            <v>HTX VẬN TẢI VÀ DU LỊCH NAM LONG</v>
          </cell>
        </row>
        <row r="26193">
          <cell r="B26193" t="str">
            <v>47C10890</v>
          </cell>
          <cell r="C26193" t="str">
            <v>Đang hoạt động</v>
          </cell>
          <cell r="F26193">
            <v>2031</v>
          </cell>
          <cell r="G26193">
            <v>3</v>
          </cell>
          <cell r="H26193" t="str">
            <v>400107000058</v>
          </cell>
          <cell r="I26193" t="str">
            <v>HTX VẬN TẢI VÀ DU LỊCH NAM LONG</v>
          </cell>
        </row>
        <row r="26194">
          <cell r="B26194" t="str">
            <v>47C10929</v>
          </cell>
          <cell r="C26194" t="str">
            <v>Đang hoạt động</v>
          </cell>
          <cell r="F26194">
            <v>2031</v>
          </cell>
          <cell r="G26194">
            <v>3</v>
          </cell>
          <cell r="H26194" t="str">
            <v>400107000058</v>
          </cell>
          <cell r="I26194" t="str">
            <v>HTX VẬN TẢI VÀ DU LỊCH NAM LONG</v>
          </cell>
        </row>
        <row r="26195">
          <cell r="B26195" t="str">
            <v>47C14237</v>
          </cell>
          <cell r="C26195" t="str">
            <v>Đang hoạt động</v>
          </cell>
          <cell r="F26195">
            <v>2031</v>
          </cell>
          <cell r="G26195">
            <v>3</v>
          </cell>
          <cell r="H26195" t="str">
            <v>400107000058</v>
          </cell>
          <cell r="I26195" t="str">
            <v>HTX VẬN TẢI VÀ DU LỊCH NAM LONG</v>
          </cell>
        </row>
        <row r="26196">
          <cell r="B26196" t="str">
            <v>47C14533</v>
          </cell>
          <cell r="C26196" t="str">
            <v>Đang hoạt động</v>
          </cell>
          <cell r="F26196">
            <v>2031</v>
          </cell>
          <cell r="G26196">
            <v>3</v>
          </cell>
          <cell r="H26196" t="str">
            <v>400107000058</v>
          </cell>
          <cell r="I26196" t="str">
            <v>HTX VẬN TẢI VÀ DU LỊCH NAM LONG</v>
          </cell>
        </row>
        <row r="26197">
          <cell r="B26197" t="str">
            <v>47C17860</v>
          </cell>
          <cell r="C26197" t="str">
            <v>Đang hoạt động</v>
          </cell>
          <cell r="F26197">
            <v>2031</v>
          </cell>
          <cell r="G26197">
            <v>3</v>
          </cell>
          <cell r="H26197" t="str">
            <v>400107000058</v>
          </cell>
          <cell r="I26197" t="str">
            <v>HTX VẬN TẢI VÀ DU LỊCH NAM LONG</v>
          </cell>
        </row>
        <row r="26198">
          <cell r="B26198" t="str">
            <v>47C20920</v>
          </cell>
          <cell r="C26198" t="str">
            <v>Đang hoạt động</v>
          </cell>
          <cell r="F26198">
            <v>2031</v>
          </cell>
          <cell r="G26198">
            <v>3</v>
          </cell>
          <cell r="H26198" t="str">
            <v>400107000058</v>
          </cell>
          <cell r="I26198" t="str">
            <v>HTX VẬN TẢI VÀ DU LỊCH NAM LONG</v>
          </cell>
        </row>
        <row r="26199">
          <cell r="B26199" t="str">
            <v>47K9580</v>
          </cell>
          <cell r="C26199" t="str">
            <v>Đang hoạt động</v>
          </cell>
          <cell r="F26199">
            <v>2031</v>
          </cell>
          <cell r="G26199">
            <v>3</v>
          </cell>
          <cell r="H26199" t="str">
            <v>400107000058</v>
          </cell>
          <cell r="I26199" t="str">
            <v>HTX VẬN TẢI VÀ DU LỊCH NAM LONG</v>
          </cell>
        </row>
        <row r="26200">
          <cell r="B26200" t="str">
            <v>47K9452</v>
          </cell>
          <cell r="C26200" t="str">
            <v>Đang hoạt động</v>
          </cell>
          <cell r="F26200">
            <v>2031</v>
          </cell>
          <cell r="G26200">
            <v>3</v>
          </cell>
          <cell r="H26200" t="str">
            <v>400107000058</v>
          </cell>
          <cell r="I26200" t="str">
            <v>HTX VẬN TẢI VÀ DU LỊCH NAM LONG</v>
          </cell>
        </row>
        <row r="26201">
          <cell r="B26201" t="str">
            <v>47C25650</v>
          </cell>
          <cell r="C26201" t="str">
            <v>Đang hoạt động</v>
          </cell>
          <cell r="F26201">
            <v>2031</v>
          </cell>
          <cell r="G26201">
            <v>3</v>
          </cell>
          <cell r="H26201" t="str">
            <v>400107000058</v>
          </cell>
          <cell r="I26201" t="str">
            <v>HTX VẬN TẢI VÀ DU LỊCH NAM LONG</v>
          </cell>
        </row>
        <row r="26202">
          <cell r="B26202" t="str">
            <v>47L6183</v>
          </cell>
          <cell r="C26202" t="str">
            <v>Đang hoạt động</v>
          </cell>
          <cell r="F26202">
            <v>2031</v>
          </cell>
          <cell r="G26202">
            <v>3</v>
          </cell>
          <cell r="H26202" t="str">
            <v>400107000058</v>
          </cell>
          <cell r="I26202" t="str">
            <v>HTX VẬN TẢI VÀ DU LỊCH NAM LONG</v>
          </cell>
        </row>
        <row r="26203">
          <cell r="B26203" t="str">
            <v>47L6584</v>
          </cell>
          <cell r="C26203" t="str">
            <v>Đang hoạt động</v>
          </cell>
          <cell r="F26203">
            <v>2031</v>
          </cell>
          <cell r="G26203">
            <v>2</v>
          </cell>
          <cell r="H26203" t="str">
            <v>400107000058</v>
          </cell>
          <cell r="I26203" t="str">
            <v>HTX VẬN TẢI VÀ DU LỊCH NAM LONG</v>
          </cell>
        </row>
        <row r="26204">
          <cell r="B26204" t="str">
            <v>47L7569</v>
          </cell>
          <cell r="C26204" t="str">
            <v>Đang hoạt động</v>
          </cell>
          <cell r="F26204">
            <v>2031</v>
          </cell>
          <cell r="G26204">
            <v>3</v>
          </cell>
          <cell r="H26204" t="str">
            <v>400107000058</v>
          </cell>
          <cell r="I26204" t="str">
            <v>HTX VẬN TẢI VÀ DU LỊCH NAM LONG</v>
          </cell>
        </row>
        <row r="26205">
          <cell r="B26205" t="str">
            <v>48C05623</v>
          </cell>
          <cell r="C26205" t="str">
            <v>Đang hoạt động</v>
          </cell>
          <cell r="F26205">
            <v>2031</v>
          </cell>
          <cell r="G26205">
            <v>3</v>
          </cell>
          <cell r="H26205" t="str">
            <v>400107000058</v>
          </cell>
          <cell r="I26205" t="str">
            <v>HTX VẬN TẢI VÀ DU LỊCH NAM LONG</v>
          </cell>
        </row>
        <row r="26206">
          <cell r="B26206" t="str">
            <v>81L4377</v>
          </cell>
          <cell r="C26206" t="str">
            <v>Đang hoạt động</v>
          </cell>
          <cell r="F26206" t="str">
            <v>Không thời hạn</v>
          </cell>
          <cell r="G26206">
            <v>3</v>
          </cell>
          <cell r="H26206" t="str">
            <v>400107000058</v>
          </cell>
          <cell r="I26206" t="str">
            <v>HTX VẬN TẢI VÀ DU LỊCH NAM LONG</v>
          </cell>
        </row>
        <row r="26207">
          <cell r="B26207" t="str">
            <v>47C02806</v>
          </cell>
          <cell r="C26207" t="str">
            <v>Đang hoạt động</v>
          </cell>
          <cell r="F26207">
            <v>2031</v>
          </cell>
          <cell r="G26207">
            <v>3</v>
          </cell>
          <cell r="H26207" t="str">
            <v>400107000058</v>
          </cell>
          <cell r="I26207" t="str">
            <v>HTX VẬN TẢI VÀ DU LỊCH NAM LONG</v>
          </cell>
        </row>
        <row r="26208">
          <cell r="B26208" t="str">
            <v>47C01998</v>
          </cell>
          <cell r="C26208" t="str">
            <v>Đang hoạt động</v>
          </cell>
          <cell r="F26208">
            <v>2031</v>
          </cell>
          <cell r="G26208">
            <v>3</v>
          </cell>
          <cell r="H26208" t="str">
            <v>400107000058</v>
          </cell>
          <cell r="I26208" t="str">
            <v>HTX VẬN TẢI VÀ DU LỊCH NAM LONG</v>
          </cell>
        </row>
        <row r="26209">
          <cell r="B26209" t="str">
            <v>47C04522</v>
          </cell>
          <cell r="C26209" t="str">
            <v>Đang hoạt động</v>
          </cell>
          <cell r="F26209">
            <v>2031</v>
          </cell>
          <cell r="G26209">
            <v>3</v>
          </cell>
          <cell r="H26209" t="str">
            <v>400107000058</v>
          </cell>
          <cell r="I26209" t="str">
            <v>HTX VẬN TẢI VÀ DU LỊCH NAM LONG</v>
          </cell>
        </row>
        <row r="26210">
          <cell r="B26210" t="str">
            <v>47C05268</v>
          </cell>
          <cell r="C26210" t="str">
            <v>Đang hoạt động</v>
          </cell>
          <cell r="F26210">
            <v>2031</v>
          </cell>
          <cell r="G26210">
            <v>3</v>
          </cell>
          <cell r="H26210" t="str">
            <v>400107000058</v>
          </cell>
          <cell r="I26210" t="str">
            <v>HTX VẬN TẢI VÀ DU LỊCH NAM LONG</v>
          </cell>
        </row>
        <row r="26211">
          <cell r="B26211" t="str">
            <v>81L2753</v>
          </cell>
          <cell r="C26211" t="str">
            <v>Đang hoạt động</v>
          </cell>
          <cell r="F26211">
            <v>2032</v>
          </cell>
          <cell r="G26211">
            <v>3</v>
          </cell>
          <cell r="H26211" t="str">
            <v>400107000058</v>
          </cell>
          <cell r="I26211" t="str">
            <v>HTX VẬN TẢI VÀ DU LỊCH NAM LONG</v>
          </cell>
        </row>
        <row r="26212">
          <cell r="B26212" t="str">
            <v>81L3629</v>
          </cell>
          <cell r="C26212" t="str">
            <v>Đang hoạt động</v>
          </cell>
          <cell r="F26212" t="str">
            <v>Không thời hạn</v>
          </cell>
          <cell r="G26212">
            <v>3200</v>
          </cell>
          <cell r="H26212" t="str">
            <v>400107000058</v>
          </cell>
          <cell r="I26212" t="str">
            <v>HTX VẬN TẢI VÀ DU LỊCH NAM LONG</v>
          </cell>
        </row>
        <row r="26213">
          <cell r="B26213" t="str">
            <v>47T1576</v>
          </cell>
          <cell r="C26213" t="str">
            <v>Đang hoạt động</v>
          </cell>
          <cell r="F26213">
            <v>2032</v>
          </cell>
          <cell r="G26213">
            <v>3</v>
          </cell>
          <cell r="H26213" t="str">
            <v>400107000058</v>
          </cell>
          <cell r="I26213" t="str">
            <v>HTX VẬN TẢI VÀ DU LỊCH NAM LONG</v>
          </cell>
        </row>
        <row r="26214">
          <cell r="B26214" t="str">
            <v>60C08682</v>
          </cell>
          <cell r="C26214" t="str">
            <v>Đang hoạt động</v>
          </cell>
          <cell r="F26214" t="str">
            <v>Không thời hạn</v>
          </cell>
          <cell r="G26214">
            <v>1000</v>
          </cell>
          <cell r="H26214" t="str">
            <v>400107000058</v>
          </cell>
          <cell r="I26214" t="str">
            <v>HTX VẬN TẢI VÀ DU LỊCH NAM LONG</v>
          </cell>
        </row>
        <row r="26215">
          <cell r="B26215" t="str">
            <v>60P1625</v>
          </cell>
          <cell r="C26215" t="str">
            <v>Đang hoạt động</v>
          </cell>
          <cell r="F26215">
            <v>2032</v>
          </cell>
          <cell r="G26215">
            <v>3</v>
          </cell>
          <cell r="H26215" t="str">
            <v>400107000058</v>
          </cell>
          <cell r="I26215" t="str">
            <v>HTX VẬN TẢI VÀ DU LỊCH NAM LONG</v>
          </cell>
        </row>
        <row r="26216">
          <cell r="B26216" t="str">
            <v>49X1822</v>
          </cell>
          <cell r="C26216" t="str">
            <v>Đang hoạt động</v>
          </cell>
          <cell r="F26216">
            <v>2032</v>
          </cell>
          <cell r="G26216">
            <v>3</v>
          </cell>
          <cell r="H26216" t="str">
            <v>400107000058</v>
          </cell>
          <cell r="I26216" t="str">
            <v>HTX VẬN TẢI VÀ DU LỊCH NAM LONG</v>
          </cell>
        </row>
        <row r="26217">
          <cell r="B26217" t="str">
            <v>49X3253</v>
          </cell>
          <cell r="C26217" t="str">
            <v>Đang hoạt động</v>
          </cell>
          <cell r="F26217">
            <v>2032</v>
          </cell>
          <cell r="G26217">
            <v>3</v>
          </cell>
          <cell r="H26217" t="str">
            <v>400107000058</v>
          </cell>
          <cell r="I26217" t="str">
            <v>HTX VẬN TẢI VÀ DU LỊCH NAM LONG</v>
          </cell>
        </row>
        <row r="26218">
          <cell r="B26218" t="str">
            <v>54Y2314</v>
          </cell>
          <cell r="C26218" t="str">
            <v>Đang hoạt động</v>
          </cell>
          <cell r="F26218">
            <v>2032</v>
          </cell>
          <cell r="G26218">
            <v>3</v>
          </cell>
          <cell r="H26218" t="str">
            <v>400107000058</v>
          </cell>
          <cell r="I26218" t="str">
            <v>HTX VẬN TẢI VÀ DU LỊCH NAM LONG</v>
          </cell>
        </row>
        <row r="26219">
          <cell r="B26219" t="str">
            <v>51C34021</v>
          </cell>
          <cell r="C26219" t="str">
            <v>Đang hoạt động</v>
          </cell>
          <cell r="F26219">
            <v>2032</v>
          </cell>
          <cell r="G26219">
            <v>3</v>
          </cell>
          <cell r="H26219" t="str">
            <v>400107000058</v>
          </cell>
          <cell r="I26219" t="str">
            <v>HTX VẬN TẢI VÀ DU LỊCH NAM LONG</v>
          </cell>
        </row>
        <row r="26220">
          <cell r="B26220" t="str">
            <v>47C00365</v>
          </cell>
          <cell r="C26220" t="str">
            <v>Đang hoạt động</v>
          </cell>
          <cell r="F26220">
            <v>2032</v>
          </cell>
          <cell r="G26220">
            <v>3</v>
          </cell>
          <cell r="H26220" t="str">
            <v>400107000058</v>
          </cell>
          <cell r="I26220" t="str">
            <v>HTX VẬN TẢI VÀ DU LỊCH NAM LONG</v>
          </cell>
        </row>
        <row r="26221">
          <cell r="B26221" t="str">
            <v>47C03831</v>
          </cell>
          <cell r="C26221" t="str">
            <v>Đang hoạt động</v>
          </cell>
          <cell r="F26221">
            <v>2032</v>
          </cell>
          <cell r="G26221">
            <v>3</v>
          </cell>
          <cell r="H26221" t="str">
            <v>400107000058</v>
          </cell>
          <cell r="I26221" t="str">
            <v>HTX VẬN TẢI VÀ DU LỊCH NAM LONG</v>
          </cell>
        </row>
        <row r="26222">
          <cell r="B26222" t="str">
            <v>47C03906</v>
          </cell>
          <cell r="C26222" t="str">
            <v>Đang hoạt động</v>
          </cell>
          <cell r="F26222">
            <v>2032</v>
          </cell>
          <cell r="G26222">
            <v>3</v>
          </cell>
          <cell r="H26222" t="str">
            <v>400107000058</v>
          </cell>
          <cell r="I26222" t="str">
            <v>HTX VẬN TẢI VÀ DU LỊCH NAM LONG</v>
          </cell>
        </row>
        <row r="26223">
          <cell r="B26223" t="str">
            <v>47C08394</v>
          </cell>
          <cell r="C26223" t="str">
            <v>Đang hoạt động</v>
          </cell>
          <cell r="F26223">
            <v>2032</v>
          </cell>
          <cell r="G26223">
            <v>3</v>
          </cell>
          <cell r="H26223" t="str">
            <v>400107000058</v>
          </cell>
          <cell r="I26223" t="str">
            <v>HTX VẬN TẢI VÀ DU LỊCH NAM LONG</v>
          </cell>
        </row>
        <row r="26224">
          <cell r="B26224" t="str">
            <v>47C07793</v>
          </cell>
          <cell r="C26224" t="str">
            <v>Đang hoạt động</v>
          </cell>
          <cell r="F26224">
            <v>2032</v>
          </cell>
          <cell r="G26224">
            <v>3</v>
          </cell>
          <cell r="H26224" t="str">
            <v>400107000058</v>
          </cell>
          <cell r="I26224" t="str">
            <v>HTX VẬN TẢI VÀ DU LỊCH NAM LONG</v>
          </cell>
        </row>
        <row r="26225">
          <cell r="B26225" t="str">
            <v>47C09415</v>
          </cell>
          <cell r="C26225" t="str">
            <v>Đang hoạt động</v>
          </cell>
          <cell r="F26225">
            <v>2032</v>
          </cell>
          <cell r="G26225">
            <v>3</v>
          </cell>
          <cell r="H26225" t="str">
            <v>400107000058</v>
          </cell>
          <cell r="I26225" t="str">
            <v>HTX VẬN TẢI VÀ DU LỊCH NAM LONG</v>
          </cell>
        </row>
        <row r="26226">
          <cell r="B26226" t="str">
            <v>47C10268</v>
          </cell>
          <cell r="C26226" t="str">
            <v>Đang hoạt động</v>
          </cell>
          <cell r="F26226" t="str">
            <v>Không thời hạn</v>
          </cell>
          <cell r="G26226">
            <v>3</v>
          </cell>
          <cell r="H26226" t="str">
            <v>400107000058</v>
          </cell>
          <cell r="I26226" t="str">
            <v>HTX VẬN TẢI VÀ DU LỊCH NAM LONG</v>
          </cell>
        </row>
        <row r="26227">
          <cell r="B26227" t="str">
            <v>47C10963</v>
          </cell>
          <cell r="C26227" t="str">
            <v>Đang hoạt động</v>
          </cell>
          <cell r="F26227">
            <v>2032</v>
          </cell>
          <cell r="G26227">
            <v>3</v>
          </cell>
          <cell r="H26227" t="str">
            <v>400107000058</v>
          </cell>
          <cell r="I26227" t="str">
            <v>HTX VẬN TẢI VÀ DU LỊCH NAM LONG</v>
          </cell>
        </row>
        <row r="26228">
          <cell r="B26228" t="str">
            <v>47C10463</v>
          </cell>
          <cell r="C26228" t="str">
            <v>Đang hoạt động</v>
          </cell>
          <cell r="F26228">
            <v>2032</v>
          </cell>
          <cell r="G26228">
            <v>3</v>
          </cell>
          <cell r="H26228" t="str">
            <v>400107000058</v>
          </cell>
          <cell r="I26228" t="str">
            <v>HTX VẬN TẢI VÀ DU LỊCH NAM LONG</v>
          </cell>
        </row>
        <row r="26229">
          <cell r="B26229" t="str">
            <v>47C13417</v>
          </cell>
          <cell r="C26229" t="str">
            <v>Đang hoạt động</v>
          </cell>
          <cell r="F26229">
            <v>2032</v>
          </cell>
          <cell r="G26229">
            <v>3</v>
          </cell>
          <cell r="H26229" t="str">
            <v>400107000058</v>
          </cell>
          <cell r="I26229" t="str">
            <v>HTX VẬN TẢI VÀ DU LỊCH NAM LONG</v>
          </cell>
        </row>
        <row r="26230">
          <cell r="B26230" t="str">
            <v>47C15232</v>
          </cell>
          <cell r="C26230" t="str">
            <v>Đang hoạt động</v>
          </cell>
          <cell r="F26230" t="str">
            <v>Không thời hạn</v>
          </cell>
          <cell r="G26230">
            <v>1100</v>
          </cell>
          <cell r="H26230" t="str">
            <v>400107000058</v>
          </cell>
          <cell r="I26230" t="str">
            <v>HTX VẬN TẢI VÀ DU LỊCH NAM LONG</v>
          </cell>
        </row>
        <row r="26231">
          <cell r="B26231" t="str">
            <v>47C17128</v>
          </cell>
          <cell r="C26231" t="str">
            <v>Đang hoạt động</v>
          </cell>
          <cell r="F26231">
            <v>2032</v>
          </cell>
          <cell r="G26231">
            <v>3</v>
          </cell>
          <cell r="H26231" t="str">
            <v>400107000058</v>
          </cell>
          <cell r="I26231" t="str">
            <v>HTX VẬN TẢI VÀ DU LỊCH NAM LONG</v>
          </cell>
        </row>
        <row r="26232">
          <cell r="B26232" t="str">
            <v>47C19401</v>
          </cell>
          <cell r="C26232" t="str">
            <v>Đang hoạt động</v>
          </cell>
          <cell r="F26232">
            <v>2032</v>
          </cell>
          <cell r="G26232">
            <v>3</v>
          </cell>
          <cell r="H26232" t="str">
            <v>400107000058</v>
          </cell>
          <cell r="I26232" t="str">
            <v>HTX VẬN TẢI VÀ DU LỊCH NAM LONG</v>
          </cell>
        </row>
        <row r="26233">
          <cell r="B26233" t="str">
            <v>47C19979</v>
          </cell>
          <cell r="C26233" t="str">
            <v>Đang hoạt động</v>
          </cell>
          <cell r="F26233" t="str">
            <v>Không thời hạn</v>
          </cell>
          <cell r="G26233">
            <v>1100</v>
          </cell>
          <cell r="H26233" t="str">
            <v>400107000058</v>
          </cell>
          <cell r="I26233" t="str">
            <v>HTX VẬN TẢI VÀ DU LỊCH NAM LONG</v>
          </cell>
        </row>
        <row r="26234">
          <cell r="B26234" t="str">
            <v>47C21278</v>
          </cell>
          <cell r="C26234" t="str">
            <v>Đang hoạt động</v>
          </cell>
          <cell r="F26234">
            <v>2032</v>
          </cell>
          <cell r="G26234">
            <v>3</v>
          </cell>
          <cell r="H26234" t="str">
            <v>400107000058</v>
          </cell>
          <cell r="I26234" t="str">
            <v>HTX VẬN TẢI VÀ DU LỊCH NAM LONG</v>
          </cell>
        </row>
        <row r="26235">
          <cell r="B26235" t="str">
            <v>47P1503</v>
          </cell>
          <cell r="C26235" t="str">
            <v>Đang hoạt động</v>
          </cell>
          <cell r="F26235" t="str">
            <v>Không thời hạn</v>
          </cell>
          <cell r="G26235">
            <v>3</v>
          </cell>
          <cell r="H26235" t="str">
            <v>400107000058</v>
          </cell>
          <cell r="I26235" t="str">
            <v>HTX VẬN TẢI VÀ DU LỊCH NAM LONG</v>
          </cell>
        </row>
        <row r="26236">
          <cell r="B26236" t="str">
            <v>47P0738</v>
          </cell>
          <cell r="C26236" t="str">
            <v>Đang hoạt động</v>
          </cell>
          <cell r="F26236" t="str">
            <v>Không thời hạn</v>
          </cell>
          <cell r="G26236">
            <v>3465</v>
          </cell>
          <cell r="H26236" t="str">
            <v>400107000058</v>
          </cell>
          <cell r="I26236" t="str">
            <v>HTX VẬN TẢI VÀ DU LỊCH NAM LONG</v>
          </cell>
        </row>
        <row r="26237">
          <cell r="B26237" t="str">
            <v>47L7049</v>
          </cell>
          <cell r="C26237" t="str">
            <v>Đang hoạt động</v>
          </cell>
          <cell r="F26237">
            <v>2032</v>
          </cell>
          <cell r="G26237">
            <v>2</v>
          </cell>
          <cell r="H26237" t="str">
            <v>400107000058</v>
          </cell>
          <cell r="I26237" t="str">
            <v>HTX VẬN TẢI VÀ DU LỊCH NAM LONG</v>
          </cell>
        </row>
        <row r="26238">
          <cell r="B26238" t="str">
            <v>47L7143</v>
          </cell>
          <cell r="C26238" t="str">
            <v>Đang hoạt động</v>
          </cell>
          <cell r="F26238" t="str">
            <v>Không thời hạn</v>
          </cell>
          <cell r="G26238">
            <v>1150</v>
          </cell>
          <cell r="H26238" t="str">
            <v>400107000058</v>
          </cell>
          <cell r="I26238" t="str">
            <v>HTX VẬN TẢI VÀ DU LỊCH NAM LONG</v>
          </cell>
        </row>
        <row r="26239">
          <cell r="B26239" t="str">
            <v>47L7858</v>
          </cell>
          <cell r="C26239" t="str">
            <v>Đang hoạt động</v>
          </cell>
          <cell r="F26239">
            <v>2032</v>
          </cell>
          <cell r="G26239">
            <v>3</v>
          </cell>
          <cell r="H26239" t="str">
            <v>400107000058</v>
          </cell>
          <cell r="I26239" t="str">
            <v>HTX VẬN TẢI VÀ DU LỊCH NAM LONG</v>
          </cell>
        </row>
        <row r="26240">
          <cell r="B26240" t="str">
            <v>47L7791</v>
          </cell>
          <cell r="C26240" t="str">
            <v>Đang hoạt động</v>
          </cell>
          <cell r="F26240">
            <v>2032</v>
          </cell>
          <cell r="G26240">
            <v>3</v>
          </cell>
          <cell r="H26240" t="str">
            <v>400107000058</v>
          </cell>
          <cell r="I26240" t="str">
            <v>HTX VẬN TẢI VÀ DU LỊCH NAM LONG</v>
          </cell>
        </row>
        <row r="26241">
          <cell r="B26241" t="str">
            <v>47K9692</v>
          </cell>
          <cell r="C26241" t="str">
            <v>Đang hoạt động</v>
          </cell>
          <cell r="F26241">
            <v>2032</v>
          </cell>
          <cell r="G26241">
            <v>3</v>
          </cell>
          <cell r="H26241" t="str">
            <v>400107000058</v>
          </cell>
          <cell r="I26241" t="str">
            <v>HTX VẬN TẢI VÀ DU LỊCH NAM LONG</v>
          </cell>
        </row>
        <row r="26242">
          <cell r="B26242" t="str">
            <v>47L8355</v>
          </cell>
          <cell r="C26242" t="str">
            <v>Đang hoạt động</v>
          </cell>
          <cell r="F26242">
            <v>2032</v>
          </cell>
          <cell r="G26242">
            <v>2</v>
          </cell>
          <cell r="H26242" t="str">
            <v>400107000058</v>
          </cell>
          <cell r="I26242" t="str">
            <v>HTX VẬN TẢI VÀ DU LỊCH NAM LONG</v>
          </cell>
        </row>
        <row r="26243">
          <cell r="B26243" t="str">
            <v>47C-08183</v>
          </cell>
          <cell r="C26243" t="str">
            <v>Đang hoạt động</v>
          </cell>
          <cell r="D26243" t="str">
            <v>XT</v>
          </cell>
          <cell r="E26243" t="str">
            <v>Nguyễn Văn Nhân</v>
          </cell>
          <cell r="F26243">
            <v>2032</v>
          </cell>
          <cell r="G26243">
            <v>740</v>
          </cell>
          <cell r="H26243" t="str">
            <v>400107000058</v>
          </cell>
          <cell r="I26243" t="str">
            <v>HTX VẬN TẢI VÀ DU LỊCH NAM LONG</v>
          </cell>
        </row>
        <row r="26244">
          <cell r="B26244" t="str">
            <v>47P0704</v>
          </cell>
          <cell r="C26244" t="str">
            <v>Đang hoạt động</v>
          </cell>
          <cell r="D26244" t="str">
            <v>XT</v>
          </cell>
          <cell r="E26244" t="str">
            <v>Phùng Lem</v>
          </cell>
          <cell r="F26244">
            <v>2032</v>
          </cell>
          <cell r="G26244">
            <v>3</v>
          </cell>
          <cell r="H26244" t="str">
            <v>6001620180</v>
          </cell>
          <cell r="I26244" t="str">
            <v>HTX KD VẬN TẢI TỐT VÀ RẺ</v>
          </cell>
        </row>
        <row r="26245">
          <cell r="B26245" t="str">
            <v>47C07604</v>
          </cell>
          <cell r="C26245" t="str">
            <v>Đang hoạt động</v>
          </cell>
          <cell r="F26245">
            <v>2032</v>
          </cell>
          <cell r="G26245">
            <v>3</v>
          </cell>
          <cell r="H26245" t="str">
            <v>400107000058</v>
          </cell>
          <cell r="I26245" t="str">
            <v>HTX VẬN TẢI VÀ DU LỊCH NAM LONG</v>
          </cell>
        </row>
        <row r="26246">
          <cell r="B26246" t="str">
            <v>47C06667</v>
          </cell>
          <cell r="C26246" t="str">
            <v>Đang hoạt động</v>
          </cell>
          <cell r="F26246">
            <v>2032</v>
          </cell>
          <cell r="G26246">
            <v>3</v>
          </cell>
          <cell r="H26246" t="str">
            <v>400107000058</v>
          </cell>
          <cell r="I26246" t="str">
            <v>HTX VẬN TẢI VÀ DU LỊCH NAM LONG</v>
          </cell>
        </row>
        <row r="26247">
          <cell r="B26247" t="str">
            <v>47C10069</v>
          </cell>
          <cell r="C26247" t="str">
            <v>Đang hoạt động</v>
          </cell>
          <cell r="F26247">
            <v>2032</v>
          </cell>
          <cell r="G26247">
            <v>3</v>
          </cell>
          <cell r="H26247" t="str">
            <v>400107000058</v>
          </cell>
          <cell r="I26247" t="str">
            <v>HTX VẬN TẢI VÀ DU LỊCH NAM LONG</v>
          </cell>
        </row>
        <row r="26248">
          <cell r="B26248" t="str">
            <v>47C13443</v>
          </cell>
          <cell r="C26248" t="str">
            <v>Đang hoạt động</v>
          </cell>
          <cell r="F26248">
            <v>2032</v>
          </cell>
          <cell r="G26248">
            <v>3</v>
          </cell>
          <cell r="H26248" t="str">
            <v>400107000058</v>
          </cell>
          <cell r="I26248" t="str">
            <v>HTX VẬN TẢI VÀ DU LỊCH NAM LONG</v>
          </cell>
        </row>
        <row r="26249">
          <cell r="B26249" t="str">
            <v>47C16664</v>
          </cell>
          <cell r="C26249" t="str">
            <v>Đang hoạt động</v>
          </cell>
          <cell r="F26249">
            <v>2032</v>
          </cell>
          <cell r="G26249">
            <v>3</v>
          </cell>
          <cell r="H26249" t="str">
            <v>400107000058</v>
          </cell>
          <cell r="I26249" t="str">
            <v>HTX VẬN TẢI VÀ DU LỊCH NAM LONG</v>
          </cell>
        </row>
        <row r="26250">
          <cell r="B26250" t="str">
            <v>47C08151</v>
          </cell>
          <cell r="C26250" t="str">
            <v>Đang hoạt động</v>
          </cell>
          <cell r="F26250">
            <v>2032</v>
          </cell>
          <cell r="G26250">
            <v>3</v>
          </cell>
          <cell r="H26250" t="str">
            <v>400107000058</v>
          </cell>
          <cell r="I26250" t="str">
            <v>HTX VẬN TẢI VÀ DU LỊCH NAM LONG</v>
          </cell>
        </row>
        <row r="26251">
          <cell r="B26251" t="str">
            <v>47C08183</v>
          </cell>
          <cell r="C26251" t="str">
            <v>Đang hoạt động</v>
          </cell>
          <cell r="F26251">
            <v>2032</v>
          </cell>
          <cell r="G26251">
            <v>3</v>
          </cell>
          <cell r="H26251" t="str">
            <v>400107000061</v>
          </cell>
          <cell r="I26251" t="str">
            <v xml:space="preserve">
HỢP TÁC XÃ VẬN TẢI AN PHÁT</v>
          </cell>
        </row>
        <row r="26252">
          <cell r="B26252" t="str">
            <v>47C09135</v>
          </cell>
          <cell r="C26252" t="str">
            <v>Đang hoạt động</v>
          </cell>
          <cell r="F26252">
            <v>2032</v>
          </cell>
          <cell r="G26252">
            <v>3</v>
          </cell>
          <cell r="H26252" t="str">
            <v>400107000058</v>
          </cell>
          <cell r="I26252" t="str">
            <v>HTX VẬN TẢI VÀ DU LỊCH NAM LONG</v>
          </cell>
        </row>
        <row r="26253">
          <cell r="B26253" t="str">
            <v>47C14214</v>
          </cell>
          <cell r="C26253" t="str">
            <v>Đang hoạt động</v>
          </cell>
          <cell r="F26253">
            <v>2032</v>
          </cell>
          <cell r="G26253">
            <v>3</v>
          </cell>
          <cell r="H26253" t="str">
            <v>400107000058</v>
          </cell>
          <cell r="I26253" t="str">
            <v>HTX VẬN TẢI VÀ DU LỊCH NAM LONG</v>
          </cell>
        </row>
        <row r="26254">
          <cell r="B26254" t="str">
            <v>47C18879</v>
          </cell>
          <cell r="C26254" t="str">
            <v>Đang hoạt động</v>
          </cell>
          <cell r="F26254">
            <v>2032</v>
          </cell>
          <cell r="G26254">
            <v>3</v>
          </cell>
          <cell r="H26254" t="str">
            <v>400107000058</v>
          </cell>
          <cell r="I26254" t="str">
            <v>HTX VẬN TẢI VÀ DU LỊCH NAM LONG</v>
          </cell>
        </row>
        <row r="26255">
          <cell r="B26255" t="str">
            <v>47C21561</v>
          </cell>
          <cell r="C26255" t="str">
            <v>Đang hoạt động</v>
          </cell>
          <cell r="F26255">
            <v>2032</v>
          </cell>
          <cell r="G26255">
            <v>3</v>
          </cell>
          <cell r="H26255" t="str">
            <v>400107000058</v>
          </cell>
          <cell r="I26255" t="str">
            <v>HTX VẬN TẢI VÀ DU LỊCH NAM LONG</v>
          </cell>
        </row>
        <row r="26256">
          <cell r="B26256" t="str">
            <v>47C21677</v>
          </cell>
          <cell r="C26256" t="str">
            <v>Đang hoạt động</v>
          </cell>
          <cell r="F26256" t="str">
            <v>Không thời hạn</v>
          </cell>
          <cell r="G26256">
            <v>4450</v>
          </cell>
          <cell r="H26256" t="str">
            <v>400107000058</v>
          </cell>
          <cell r="I26256" t="str">
            <v>HTX VẬN TẢI VÀ DU LỊCH NAM LONG</v>
          </cell>
        </row>
        <row r="26257">
          <cell r="B26257" t="str">
            <v>47L7523</v>
          </cell>
          <cell r="C26257" t="str">
            <v>Đang hoạt động</v>
          </cell>
          <cell r="F26257">
            <v>2032</v>
          </cell>
          <cell r="G26257">
            <v>3</v>
          </cell>
          <cell r="H26257" t="str">
            <v>400107000058</v>
          </cell>
          <cell r="I26257" t="str">
            <v>HTX VẬN TẢI VÀ DU LỊCH NAM LONG</v>
          </cell>
        </row>
        <row r="26258">
          <cell r="B26258" t="str">
            <v>47L7953</v>
          </cell>
          <cell r="C26258" t="str">
            <v>Đang hoạt động</v>
          </cell>
          <cell r="F26258">
            <v>2032</v>
          </cell>
          <cell r="G26258">
            <v>3</v>
          </cell>
          <cell r="H26258" t="str">
            <v>400107000058</v>
          </cell>
          <cell r="I26258" t="str">
            <v>HTX VẬN TẢI VÀ DU LỊCH NAM LONG</v>
          </cell>
        </row>
        <row r="26259">
          <cell r="B26259" t="str">
            <v>47L7883</v>
          </cell>
          <cell r="C26259" t="str">
            <v>Đang hoạt động</v>
          </cell>
          <cell r="F26259">
            <v>2032</v>
          </cell>
          <cell r="G26259">
            <v>3</v>
          </cell>
          <cell r="H26259" t="str">
            <v>400107000058</v>
          </cell>
          <cell r="I26259" t="str">
            <v>HTX VẬN TẢI VÀ DU LỊCH NAM LONG</v>
          </cell>
        </row>
        <row r="26260">
          <cell r="B26260" t="str">
            <v>47L7843</v>
          </cell>
          <cell r="C26260" t="str">
            <v>Đang hoạt động</v>
          </cell>
          <cell r="F26260">
            <v>2032</v>
          </cell>
          <cell r="G26260">
            <v>3</v>
          </cell>
          <cell r="H26260" t="str">
            <v>400107000058</v>
          </cell>
          <cell r="I26260" t="str">
            <v>HTX VẬN TẢI VÀ DU LỊCH NAM LONG</v>
          </cell>
        </row>
        <row r="26261">
          <cell r="B26261" t="str">
            <v>47L8221</v>
          </cell>
          <cell r="C26261" t="str">
            <v>Đang hoạt động</v>
          </cell>
          <cell r="F26261">
            <v>2032</v>
          </cell>
          <cell r="G26261">
            <v>2</v>
          </cell>
          <cell r="H26261" t="str">
            <v>400107000058</v>
          </cell>
          <cell r="I26261" t="str">
            <v>HTX VẬN TẢI VÀ DU LỊCH NAM LONG</v>
          </cell>
        </row>
        <row r="26262">
          <cell r="B26262" t="str">
            <v>47L6715</v>
          </cell>
          <cell r="C26262" t="str">
            <v>Đang hoạt động</v>
          </cell>
          <cell r="F26262">
            <v>2032</v>
          </cell>
          <cell r="G26262">
            <v>3</v>
          </cell>
          <cell r="H26262" t="str">
            <v>400107000058</v>
          </cell>
          <cell r="I26262" t="str">
            <v>HTX VẬN TẢI VÀ DU LỊCH NAM LONG</v>
          </cell>
        </row>
        <row r="26263">
          <cell r="B26263" t="str">
            <v>47L6944</v>
          </cell>
          <cell r="C26263" t="str">
            <v>Đang hoạt động</v>
          </cell>
          <cell r="F26263">
            <v>2032</v>
          </cell>
          <cell r="G26263">
            <v>2</v>
          </cell>
          <cell r="H26263" t="str">
            <v>400107000058</v>
          </cell>
          <cell r="I26263" t="str">
            <v>HTX VẬN TẢI VÀ DU LỊCH NAM LONG</v>
          </cell>
        </row>
        <row r="26264">
          <cell r="B26264" t="str">
            <v>48C00512</v>
          </cell>
          <cell r="C26264" t="str">
            <v>Đang hoạt động</v>
          </cell>
          <cell r="F26264">
            <v>2032</v>
          </cell>
          <cell r="G26264">
            <v>3</v>
          </cell>
          <cell r="H26264" t="str">
            <v>400107000058</v>
          </cell>
          <cell r="I26264" t="str">
            <v>HTX VẬN TẢI VÀ DU LỊCH NAM LONG</v>
          </cell>
        </row>
        <row r="26265">
          <cell r="B26265" t="str">
            <v>48C02800</v>
          </cell>
          <cell r="C26265" t="str">
            <v>Đang hoạt động</v>
          </cell>
          <cell r="F26265">
            <v>2032</v>
          </cell>
          <cell r="G26265">
            <v>3</v>
          </cell>
          <cell r="H26265" t="str">
            <v>400107000058</v>
          </cell>
          <cell r="I26265" t="str">
            <v>HTX VẬN TẢI VÀ DU LỊCH NAM LONG</v>
          </cell>
        </row>
        <row r="26266">
          <cell r="B26266" t="str">
            <v>48C02892</v>
          </cell>
          <cell r="C26266" t="str">
            <v>Đang hoạt động</v>
          </cell>
          <cell r="F26266" t="str">
            <v>Không thời hạn</v>
          </cell>
          <cell r="G26266">
            <v>1150</v>
          </cell>
          <cell r="H26266" t="str">
            <v>400107000058</v>
          </cell>
          <cell r="I26266" t="str">
            <v>HTX VẬN TẢI VÀ DU LỊCH NAM LONG</v>
          </cell>
        </row>
        <row r="26267">
          <cell r="B26267" t="str">
            <v>47T3530</v>
          </cell>
          <cell r="C26267" t="str">
            <v>Đang hoạt động</v>
          </cell>
          <cell r="F26267">
            <v>2032</v>
          </cell>
          <cell r="G26267">
            <v>3</v>
          </cell>
          <cell r="H26267" t="str">
            <v>400107000058</v>
          </cell>
          <cell r="I26267" t="str">
            <v>HTX VẬN TẢI VÀ DU LỊCH NAM LONG</v>
          </cell>
        </row>
        <row r="26268">
          <cell r="B26268" t="str">
            <v>61N4190</v>
          </cell>
          <cell r="C26268" t="str">
            <v>Đang hoạt động</v>
          </cell>
          <cell r="F26268">
            <v>2032</v>
          </cell>
          <cell r="G26268">
            <v>2</v>
          </cell>
          <cell r="H26268" t="str">
            <v>400107000058</v>
          </cell>
          <cell r="I26268" t="str">
            <v>HTX VẬN TẢI VÀ DU LỊCH NAM LONG</v>
          </cell>
        </row>
        <row r="26269">
          <cell r="B26269" t="str">
            <v>70H8253</v>
          </cell>
          <cell r="C26269" t="str">
            <v>Đang hoạt động</v>
          </cell>
          <cell r="F26269">
            <v>2032</v>
          </cell>
          <cell r="G26269">
            <v>3</v>
          </cell>
          <cell r="H26269" t="str">
            <v>400107000058</v>
          </cell>
          <cell r="I26269" t="str">
            <v>HTX VẬN TẢI VÀ DU LỊCH NAM LONG</v>
          </cell>
        </row>
        <row r="26270">
          <cell r="B26270" t="str">
            <v>47C00480</v>
          </cell>
          <cell r="C26270" t="str">
            <v>Đang hoạt động</v>
          </cell>
          <cell r="F26270">
            <v>2032</v>
          </cell>
          <cell r="G26270">
            <v>3</v>
          </cell>
          <cell r="H26270" t="str">
            <v>400107000058</v>
          </cell>
          <cell r="I26270" t="str">
            <v>HTX VẬN TẢI VÀ DU LỊCH NAM LONG</v>
          </cell>
        </row>
        <row r="26271">
          <cell r="B26271" t="str">
            <v>47C01384</v>
          </cell>
          <cell r="C26271" t="str">
            <v>Đang hoạt động</v>
          </cell>
          <cell r="F26271" t="str">
            <v>Không thời hạn</v>
          </cell>
          <cell r="G26271">
            <v>3</v>
          </cell>
          <cell r="H26271" t="str">
            <v>400107000058</v>
          </cell>
          <cell r="I26271" t="str">
            <v>HTX VẬN TẢI VÀ DU LỊCH NAM LONG</v>
          </cell>
        </row>
        <row r="26272">
          <cell r="B26272" t="str">
            <v>47C03838</v>
          </cell>
          <cell r="C26272" t="str">
            <v>Đang hoạt động</v>
          </cell>
          <cell r="F26272">
            <v>2032</v>
          </cell>
          <cell r="G26272">
            <v>3</v>
          </cell>
          <cell r="H26272" t="str">
            <v>400107000058</v>
          </cell>
          <cell r="I26272" t="str">
            <v>HTX VẬN TẢI VÀ DU LỊCH NAM LONG</v>
          </cell>
        </row>
        <row r="26273">
          <cell r="B26273" t="str">
            <v>47C03491</v>
          </cell>
          <cell r="C26273" t="str">
            <v>Đang hoạt động</v>
          </cell>
          <cell r="F26273" t="str">
            <v>Không thời hạn</v>
          </cell>
          <cell r="G26273">
            <v>3</v>
          </cell>
          <cell r="H26273" t="str">
            <v>400107000058</v>
          </cell>
          <cell r="I26273" t="str">
            <v>HTX VẬN TẢI VÀ DU LỊCH NAM LONG</v>
          </cell>
        </row>
        <row r="26274">
          <cell r="B26274" t="str">
            <v>47C03995</v>
          </cell>
          <cell r="C26274" t="str">
            <v>Đang hoạt động</v>
          </cell>
          <cell r="F26274">
            <v>2032</v>
          </cell>
          <cell r="G26274">
            <v>2</v>
          </cell>
          <cell r="H26274" t="str">
            <v>400107000058</v>
          </cell>
          <cell r="I26274" t="str">
            <v>HTX VẬN TẢI VÀ DU LỊCH NAM LONG</v>
          </cell>
        </row>
        <row r="26275">
          <cell r="B26275" t="str">
            <v>47C04500</v>
          </cell>
          <cell r="C26275" t="str">
            <v>Đang hoạt động</v>
          </cell>
          <cell r="F26275">
            <v>2032</v>
          </cell>
          <cell r="G26275">
            <v>2</v>
          </cell>
          <cell r="H26275" t="str">
            <v>400107000058</v>
          </cell>
          <cell r="I26275" t="str">
            <v>HTX VẬN TẢI VÀ DU LỊCH NAM LONG</v>
          </cell>
        </row>
        <row r="26276">
          <cell r="B26276" t="str">
            <v>47C05609</v>
          </cell>
          <cell r="C26276" t="str">
            <v>Đang hoạt động</v>
          </cell>
          <cell r="F26276">
            <v>2032</v>
          </cell>
          <cell r="G26276">
            <v>3</v>
          </cell>
          <cell r="H26276" t="str">
            <v>400107000058</v>
          </cell>
          <cell r="I26276" t="str">
            <v>HTX VẬN TẢI VÀ DU LỊCH NAM LONG</v>
          </cell>
        </row>
        <row r="26277">
          <cell r="B26277" t="str">
            <v>47C05278</v>
          </cell>
          <cell r="C26277" t="str">
            <v>Đang hoạt động</v>
          </cell>
          <cell r="F26277">
            <v>2032</v>
          </cell>
          <cell r="G26277">
            <v>3</v>
          </cell>
          <cell r="H26277" t="str">
            <v>400107000058</v>
          </cell>
          <cell r="I26277" t="str">
            <v>HTX VẬN TẢI VÀ DU LỊCH NAM LONG</v>
          </cell>
        </row>
        <row r="26278">
          <cell r="B26278" t="str">
            <v>47C05302</v>
          </cell>
          <cell r="C26278" t="str">
            <v>Đang hoạt động</v>
          </cell>
          <cell r="F26278">
            <v>2032</v>
          </cell>
          <cell r="G26278">
            <v>3</v>
          </cell>
          <cell r="H26278" t="str">
            <v>400107000058</v>
          </cell>
          <cell r="I26278" t="str">
            <v>HTX VẬN TẢI VÀ DU LỊCH NAM LONG</v>
          </cell>
        </row>
        <row r="26279">
          <cell r="B26279" t="str">
            <v>47T3530</v>
          </cell>
          <cell r="C26279" t="str">
            <v>Đang hoạt động</v>
          </cell>
          <cell r="D26279" t="str">
            <v>XT</v>
          </cell>
          <cell r="E26279" t="str">
            <v>Nguyễn Xuân Thịnh</v>
          </cell>
          <cell r="F26279">
            <v>2032</v>
          </cell>
          <cell r="G26279">
            <v>3</v>
          </cell>
          <cell r="H26279" t="str">
            <v>400107000058</v>
          </cell>
          <cell r="I26279" t="str">
            <v>HTX VẬN TẢI VÀ DU LỊCH NAM LONG</v>
          </cell>
        </row>
        <row r="26280">
          <cell r="B26280" t="str">
            <v>48L1243</v>
          </cell>
          <cell r="C26280" t="str">
            <v>Đang hoạt động</v>
          </cell>
          <cell r="F26280">
            <v>2033</v>
          </cell>
          <cell r="G26280">
            <v>2</v>
          </cell>
          <cell r="H26280" t="str">
            <v>400107000058</v>
          </cell>
          <cell r="I26280" t="str">
            <v>HTX VẬN TẢI VÀ DU LỊCH NAM LONG</v>
          </cell>
        </row>
        <row r="26281">
          <cell r="B26281" t="str">
            <v>49C01352</v>
          </cell>
          <cell r="C26281" t="str">
            <v>Đang hoạt động</v>
          </cell>
          <cell r="F26281">
            <v>2033</v>
          </cell>
          <cell r="G26281">
            <v>3</v>
          </cell>
          <cell r="H26281" t="str">
            <v>400107000058</v>
          </cell>
          <cell r="I26281" t="str">
            <v>HTX VẬN TẢI VÀ DU LỊCH NAM LONG</v>
          </cell>
        </row>
        <row r="26282">
          <cell r="B26282" t="str">
            <v>86C01123</v>
          </cell>
          <cell r="C26282" t="str">
            <v>Đang hoạt động</v>
          </cell>
          <cell r="F26282" t="str">
            <v>Không thời hạn</v>
          </cell>
          <cell r="G26282">
            <v>4000</v>
          </cell>
          <cell r="H26282" t="str">
            <v>400107000058</v>
          </cell>
          <cell r="I26282" t="str">
            <v>HTX VẬN TẢI VÀ DU LỊCH NAM LONG</v>
          </cell>
        </row>
        <row r="26283">
          <cell r="B26283" t="str">
            <v>47T0073</v>
          </cell>
          <cell r="C26283" t="str">
            <v>Đang hoạt động</v>
          </cell>
          <cell r="F26283">
            <v>2033</v>
          </cell>
          <cell r="G26283">
            <v>3</v>
          </cell>
          <cell r="H26283" t="str">
            <v>400107000058</v>
          </cell>
          <cell r="I26283" t="str">
            <v>HTX VẬN TẢI VÀ DU LỊCH NAM LONG</v>
          </cell>
        </row>
        <row r="26284">
          <cell r="B26284" t="str">
            <v>47T0104</v>
          </cell>
          <cell r="C26284" t="str">
            <v>Đang hoạt động</v>
          </cell>
          <cell r="F26284">
            <v>2033</v>
          </cell>
          <cell r="G26284">
            <v>3</v>
          </cell>
          <cell r="H26284" t="str">
            <v>400107000058</v>
          </cell>
          <cell r="I26284" t="str">
            <v>HTX VẬN TẢI VÀ DU LỊCH NAM LONG</v>
          </cell>
        </row>
        <row r="26285">
          <cell r="B26285" t="str">
            <v>47T0247</v>
          </cell>
          <cell r="C26285" t="str">
            <v>Đang hoạt động</v>
          </cell>
          <cell r="F26285">
            <v>2033</v>
          </cell>
          <cell r="G26285">
            <v>3</v>
          </cell>
          <cell r="H26285" t="str">
            <v>400107000058</v>
          </cell>
          <cell r="I26285" t="str">
            <v>HTX VẬN TẢI VÀ DU LỊCH NAM LONG</v>
          </cell>
        </row>
        <row r="26286">
          <cell r="B26286" t="str">
            <v>51C84658</v>
          </cell>
          <cell r="C26286" t="str">
            <v>Đang hoạt động</v>
          </cell>
          <cell r="F26286">
            <v>2033</v>
          </cell>
          <cell r="G26286">
            <v>3</v>
          </cell>
          <cell r="H26286" t="str">
            <v>400107000058</v>
          </cell>
          <cell r="I26286" t="str">
            <v>HTX VẬN TẢI VÀ DU LỊCH NAM LONG</v>
          </cell>
        </row>
        <row r="26287">
          <cell r="B26287" t="str">
            <v>51D15318</v>
          </cell>
          <cell r="C26287" t="str">
            <v>Đang hoạt động</v>
          </cell>
          <cell r="F26287">
            <v>2033</v>
          </cell>
          <cell r="G26287">
            <v>3</v>
          </cell>
          <cell r="H26287" t="str">
            <v>400107000058</v>
          </cell>
          <cell r="I26287" t="str">
            <v>HTX VẬN TẢI VÀ DU LỊCH NAM LONG</v>
          </cell>
        </row>
        <row r="26288">
          <cell r="B26288" t="str">
            <v>54U1972</v>
          </cell>
          <cell r="C26288" t="str">
            <v>Đang hoạt động</v>
          </cell>
          <cell r="F26288">
            <v>2033</v>
          </cell>
          <cell r="G26288">
            <v>3</v>
          </cell>
          <cell r="H26288" t="str">
            <v>400107000058</v>
          </cell>
          <cell r="I26288" t="str">
            <v>HTX VẬN TẢI VÀ DU LỊCH NAM LONG</v>
          </cell>
        </row>
        <row r="26289">
          <cell r="B26289" t="str">
            <v>54Y3049</v>
          </cell>
          <cell r="C26289" t="str">
            <v>Đang hoạt động</v>
          </cell>
          <cell r="F26289" t="str">
            <v>Không thời hạn</v>
          </cell>
          <cell r="G26289">
            <v>3</v>
          </cell>
          <cell r="H26289" t="str">
            <v>400107000058</v>
          </cell>
          <cell r="I26289" t="str">
            <v>HTX VẬN TẢI VÀ DU LỊCH NAM LONG</v>
          </cell>
        </row>
        <row r="26290">
          <cell r="B26290" t="str">
            <v>47C02867</v>
          </cell>
          <cell r="C26290" t="str">
            <v>Đang hoạt động</v>
          </cell>
          <cell r="F26290">
            <v>2033</v>
          </cell>
          <cell r="G26290">
            <v>3</v>
          </cell>
          <cell r="H26290" t="str">
            <v>400107000058</v>
          </cell>
          <cell r="I26290" t="str">
            <v>HTX VẬN TẢI VÀ DU LỊCH NAM LONG</v>
          </cell>
        </row>
        <row r="26291">
          <cell r="B26291" t="str">
            <v>47C03073</v>
          </cell>
          <cell r="C26291" t="str">
            <v>Đang hoạt động</v>
          </cell>
          <cell r="F26291">
            <v>2033</v>
          </cell>
          <cell r="G26291">
            <v>3</v>
          </cell>
          <cell r="H26291" t="str">
            <v>400107000058</v>
          </cell>
          <cell r="I26291" t="str">
            <v>HTX VẬN TẢI VÀ DU LỊCH NAM LONG</v>
          </cell>
        </row>
        <row r="26292">
          <cell r="B26292" t="str">
            <v>47C05520</v>
          </cell>
          <cell r="C26292" t="str">
            <v>Đang hoạt động</v>
          </cell>
          <cell r="F26292" t="str">
            <v>Không thời hạn</v>
          </cell>
          <cell r="G26292">
            <v>3</v>
          </cell>
          <cell r="H26292" t="str">
            <v>400107000058</v>
          </cell>
          <cell r="I26292" t="str">
            <v>HTX VẬN TẢI VÀ DU LỊCH NAM LONG</v>
          </cell>
        </row>
        <row r="26293">
          <cell r="B26293" t="str">
            <v>47C06541</v>
          </cell>
          <cell r="C26293" t="str">
            <v>Đang hoạt động</v>
          </cell>
          <cell r="F26293">
            <v>2033</v>
          </cell>
          <cell r="G26293">
            <v>3</v>
          </cell>
          <cell r="H26293" t="str">
            <v>400107000058</v>
          </cell>
          <cell r="I26293" t="str">
            <v>HTX VẬN TẢI VÀ DU LỊCH NAM LONG</v>
          </cell>
        </row>
        <row r="26294">
          <cell r="B26294" t="str">
            <v>47C05712</v>
          </cell>
          <cell r="C26294" t="str">
            <v>Đang hoạt động</v>
          </cell>
          <cell r="F26294">
            <v>2033</v>
          </cell>
          <cell r="G26294">
            <v>3</v>
          </cell>
          <cell r="H26294" t="str">
            <v>400107000058</v>
          </cell>
          <cell r="I26294" t="str">
            <v>HTX VẬN TẢI VÀ DU LỊCH NAM LONG</v>
          </cell>
        </row>
        <row r="26295">
          <cell r="B26295" t="str">
            <v>47C07294</v>
          </cell>
          <cell r="C26295" t="str">
            <v>Đang hoạt động</v>
          </cell>
          <cell r="F26295">
            <v>2033</v>
          </cell>
          <cell r="G26295">
            <v>2</v>
          </cell>
          <cell r="H26295" t="str">
            <v>400107000058</v>
          </cell>
          <cell r="I26295" t="str">
            <v>HTX VẬN TẢI VÀ DU LỊCH NAM LONG</v>
          </cell>
        </row>
        <row r="26296">
          <cell r="B26296" t="str">
            <v>47C07313</v>
          </cell>
          <cell r="C26296" t="str">
            <v>Đang hoạt động</v>
          </cell>
          <cell r="F26296">
            <v>2033</v>
          </cell>
          <cell r="G26296">
            <v>3</v>
          </cell>
          <cell r="H26296" t="str">
            <v>400107000058</v>
          </cell>
          <cell r="I26296" t="str">
            <v>HTX VẬN TẢI VÀ DU LỊCH NAM LONG</v>
          </cell>
        </row>
        <row r="26297">
          <cell r="B26297" t="str">
            <v>47C09537</v>
          </cell>
          <cell r="C26297" t="str">
            <v>Đang hoạt động</v>
          </cell>
          <cell r="F26297" t="str">
            <v>Không thời hạn</v>
          </cell>
          <cell r="G26297">
            <v>2200</v>
          </cell>
          <cell r="H26297" t="str">
            <v>400107000058</v>
          </cell>
          <cell r="I26297" t="str">
            <v>HTX VẬN TẢI VÀ DU LỊCH NAM LONG</v>
          </cell>
        </row>
        <row r="26298">
          <cell r="B26298" t="str">
            <v>47C08962</v>
          </cell>
          <cell r="C26298" t="str">
            <v>Đang hoạt động</v>
          </cell>
          <cell r="F26298">
            <v>2033</v>
          </cell>
          <cell r="G26298">
            <v>3</v>
          </cell>
          <cell r="H26298" t="str">
            <v>400107000058</v>
          </cell>
          <cell r="I26298" t="str">
            <v>HTX VẬN TẢI VÀ DU LỊCH NAM LONG</v>
          </cell>
        </row>
        <row r="26299">
          <cell r="B26299" t="str">
            <v>47C08574</v>
          </cell>
          <cell r="C26299" t="str">
            <v>Đang hoạt động</v>
          </cell>
          <cell r="F26299">
            <v>2033</v>
          </cell>
          <cell r="G26299">
            <v>3</v>
          </cell>
          <cell r="H26299" t="str">
            <v>400107000058</v>
          </cell>
          <cell r="I26299" t="str">
            <v>HTX VẬN TẢI VÀ DU LỊCH NAM LONG</v>
          </cell>
        </row>
        <row r="26300">
          <cell r="B26300" t="str">
            <v>47C18888</v>
          </cell>
          <cell r="C26300" t="str">
            <v>Đang hoạt động</v>
          </cell>
          <cell r="F26300">
            <v>2033</v>
          </cell>
          <cell r="G26300">
            <v>3</v>
          </cell>
          <cell r="H26300" t="str">
            <v>400107000058</v>
          </cell>
          <cell r="I26300" t="str">
            <v>HTX VẬN TẢI VÀ DU LỊCH NAM LONG</v>
          </cell>
        </row>
        <row r="26301">
          <cell r="B26301" t="str">
            <v>47C20579</v>
          </cell>
          <cell r="C26301" t="str">
            <v>Đang hoạt động</v>
          </cell>
          <cell r="F26301">
            <v>2033</v>
          </cell>
          <cell r="G26301">
            <v>3</v>
          </cell>
          <cell r="H26301" t="str">
            <v>400107000058</v>
          </cell>
          <cell r="I26301" t="str">
            <v>HTX VẬN TẢI VÀ DU LỊCH NAM LONG</v>
          </cell>
        </row>
        <row r="26302">
          <cell r="B26302" t="str">
            <v>47C23559</v>
          </cell>
          <cell r="C26302" t="str">
            <v>Đang hoạt động</v>
          </cell>
          <cell r="F26302">
            <v>2033</v>
          </cell>
          <cell r="G26302">
            <v>3</v>
          </cell>
          <cell r="H26302" t="str">
            <v>400107000058</v>
          </cell>
          <cell r="I26302" t="str">
            <v>HTX VẬN TẢI VÀ DU LỊCH NAM LONG</v>
          </cell>
        </row>
        <row r="26303">
          <cell r="B26303" t="str">
            <v>47L8994</v>
          </cell>
          <cell r="C26303" t="str">
            <v>Đang hoạt động</v>
          </cell>
          <cell r="F26303">
            <v>2033</v>
          </cell>
          <cell r="G26303">
            <v>3</v>
          </cell>
          <cell r="H26303" t="str">
            <v>400107000058</v>
          </cell>
          <cell r="I26303" t="str">
            <v>HTX VẬN TẢI VÀ DU LỊCH NAM LONG</v>
          </cell>
        </row>
        <row r="26304">
          <cell r="B26304" t="str">
            <v>47L9612</v>
          </cell>
          <cell r="C26304" t="str">
            <v>Đang hoạt động</v>
          </cell>
          <cell r="F26304">
            <v>2033</v>
          </cell>
          <cell r="G26304">
            <v>2</v>
          </cell>
          <cell r="H26304" t="str">
            <v>400107000058</v>
          </cell>
          <cell r="I26304" t="str">
            <v>HTX VẬN TẢI VÀ DU LỊCH NAM LONG</v>
          </cell>
        </row>
        <row r="26305">
          <cell r="B26305" t="str">
            <v>47P1006</v>
          </cell>
          <cell r="C26305" t="str">
            <v>Đang hoạt động</v>
          </cell>
          <cell r="F26305">
            <v>2033</v>
          </cell>
          <cell r="G26305">
            <v>3</v>
          </cell>
          <cell r="H26305" t="str">
            <v>400107000058</v>
          </cell>
          <cell r="I26305" t="str">
            <v>HTX VẬN TẢI VÀ DU LỊCH NAM LONG</v>
          </cell>
        </row>
        <row r="26306">
          <cell r="B26306" t="str">
            <v>47H01838</v>
          </cell>
          <cell r="C26306" t="str">
            <v>Đang hoạt động</v>
          </cell>
          <cell r="D26306" t="str">
            <v>XT</v>
          </cell>
          <cell r="E26306" t="str">
            <v>Phùng Văn Nhớ</v>
          </cell>
          <cell r="F26306">
            <v>2033</v>
          </cell>
          <cell r="G26306">
            <v>3</v>
          </cell>
          <cell r="H26306" t="str">
            <v>400107000058</v>
          </cell>
          <cell r="I26306" t="str">
            <v>HTX VẬN TẢI VÀ DU LỊCH NAM LONG</v>
          </cell>
        </row>
        <row r="26307">
          <cell r="B26307" t="str">
            <v>47C10546</v>
          </cell>
          <cell r="C26307" t="str">
            <v>Đang hoạt động</v>
          </cell>
          <cell r="F26307">
            <v>2033</v>
          </cell>
          <cell r="G26307">
            <v>3</v>
          </cell>
          <cell r="H26307" t="str">
            <v>400107000058</v>
          </cell>
          <cell r="I26307" t="str">
            <v>HTX VẬN TẢI VÀ DU LỊCH NAM LONG</v>
          </cell>
        </row>
        <row r="26308">
          <cell r="B26308" t="str">
            <v>47C10112</v>
          </cell>
          <cell r="C26308" t="str">
            <v>Đang hoạt động</v>
          </cell>
          <cell r="F26308" t="str">
            <v>Không thời hạn</v>
          </cell>
          <cell r="G26308">
            <v>3</v>
          </cell>
          <cell r="H26308" t="str">
            <v>400107000058</v>
          </cell>
          <cell r="I26308" t="str">
            <v>HTX VẬN TẢI VÀ DU LỊCH NAM LONG</v>
          </cell>
        </row>
        <row r="26309">
          <cell r="B26309" t="str">
            <v>47C13337</v>
          </cell>
          <cell r="C26309" t="str">
            <v>Đang hoạt động</v>
          </cell>
          <cell r="F26309">
            <v>2033</v>
          </cell>
          <cell r="G26309">
            <v>3</v>
          </cell>
          <cell r="H26309" t="str">
            <v>400107000058</v>
          </cell>
          <cell r="I26309" t="str">
            <v>HTX VẬN TẢI VÀ DU LỊCH NAM LONG</v>
          </cell>
        </row>
        <row r="26310">
          <cell r="B26310" t="str">
            <v>47C13346</v>
          </cell>
          <cell r="C26310" t="str">
            <v>Đang hoạt động</v>
          </cell>
          <cell r="F26310" t="str">
            <v>Không thời hạn</v>
          </cell>
          <cell r="G26310">
            <v>3</v>
          </cell>
          <cell r="H26310" t="str">
            <v>400107000058</v>
          </cell>
          <cell r="I26310" t="str">
            <v>HTX VẬN TẢI VÀ DU LỊCH NAM LONG</v>
          </cell>
        </row>
        <row r="26311">
          <cell r="B26311" t="str">
            <v>47C15574</v>
          </cell>
          <cell r="C26311" t="str">
            <v>Đang hoạt động</v>
          </cell>
          <cell r="F26311">
            <v>2033</v>
          </cell>
          <cell r="G26311">
            <v>2</v>
          </cell>
          <cell r="H26311" t="str">
            <v>400107000058</v>
          </cell>
          <cell r="I26311" t="str">
            <v>HTX VẬN TẢI VÀ DU LỊCH NAM LONG</v>
          </cell>
        </row>
        <row r="26312">
          <cell r="B26312" t="str">
            <v>47C16384</v>
          </cell>
          <cell r="C26312" t="str">
            <v>Đang hoạt động</v>
          </cell>
          <cell r="F26312">
            <v>2033</v>
          </cell>
          <cell r="G26312">
            <v>2</v>
          </cell>
          <cell r="H26312" t="str">
            <v>400107000058</v>
          </cell>
          <cell r="I26312" t="str">
            <v>HTX VẬN TẢI VÀ DU LỊCH NAM LONG</v>
          </cell>
        </row>
        <row r="26313">
          <cell r="B26313" t="str">
            <v>47C13691</v>
          </cell>
          <cell r="C26313" t="str">
            <v>Đang hoạt động</v>
          </cell>
          <cell r="F26313">
            <v>2033</v>
          </cell>
          <cell r="G26313">
            <v>3</v>
          </cell>
          <cell r="H26313" t="str">
            <v>400107000058</v>
          </cell>
          <cell r="I26313" t="str">
            <v>HTX VẬN TẢI VÀ DU LỊCH NAM LONG</v>
          </cell>
        </row>
        <row r="26314">
          <cell r="B26314" t="str">
            <v>47C13697</v>
          </cell>
          <cell r="C26314" t="str">
            <v>Đang hoạt động</v>
          </cell>
          <cell r="F26314" t="str">
            <v>Không thời hạn</v>
          </cell>
          <cell r="G26314">
            <v>1100</v>
          </cell>
          <cell r="H26314" t="str">
            <v>400107000058</v>
          </cell>
          <cell r="I26314" t="str">
            <v>HTX VẬN TẢI VÀ DU LỊCH NAM LONG</v>
          </cell>
        </row>
        <row r="26315">
          <cell r="B26315" t="str">
            <v>47C20308</v>
          </cell>
          <cell r="C26315" t="str">
            <v>Đang hoạt động</v>
          </cell>
          <cell r="F26315">
            <v>2033</v>
          </cell>
          <cell r="G26315">
            <v>3</v>
          </cell>
          <cell r="H26315" t="str">
            <v>400107000058</v>
          </cell>
          <cell r="I26315" t="str">
            <v>HTX VẬN TẢI VÀ DU LỊCH NAM LONG</v>
          </cell>
        </row>
        <row r="26316">
          <cell r="B26316" t="str">
            <v>47P1720</v>
          </cell>
          <cell r="C26316" t="str">
            <v>Đang hoạt động</v>
          </cell>
          <cell r="F26316">
            <v>2033</v>
          </cell>
          <cell r="G26316">
            <v>3</v>
          </cell>
          <cell r="H26316" t="str">
            <v>400107000058</v>
          </cell>
          <cell r="I26316" t="str">
            <v>HTX VẬN TẢI VÀ DU LỊCH NAM LONG</v>
          </cell>
        </row>
        <row r="26317">
          <cell r="B26317" t="str">
            <v>48C00121</v>
          </cell>
          <cell r="C26317" t="str">
            <v>Đang hoạt động</v>
          </cell>
          <cell r="F26317">
            <v>2033</v>
          </cell>
          <cell r="G26317">
            <v>3</v>
          </cell>
          <cell r="H26317" t="str">
            <v>400107000058</v>
          </cell>
          <cell r="I26317" t="str">
            <v>HTX VẬN TẢI VÀ DU LỊCH NAM LONG</v>
          </cell>
        </row>
        <row r="26318">
          <cell r="B26318" t="str">
            <v>61L2953</v>
          </cell>
          <cell r="C26318" t="str">
            <v>Đang hoạt động</v>
          </cell>
          <cell r="F26318">
            <v>2033</v>
          </cell>
          <cell r="G26318">
            <v>3</v>
          </cell>
          <cell r="H26318" t="str">
            <v>400107000058</v>
          </cell>
          <cell r="I26318" t="str">
            <v>HTX VẬN TẢI VÀ DU LỊCH NAM LONG</v>
          </cell>
        </row>
        <row r="26319">
          <cell r="B26319" t="str">
            <v>47C00861</v>
          </cell>
          <cell r="C26319" t="str">
            <v>Đang hoạt động</v>
          </cell>
          <cell r="F26319">
            <v>2033</v>
          </cell>
          <cell r="G26319">
            <v>3</v>
          </cell>
          <cell r="H26319" t="str">
            <v>400107000058</v>
          </cell>
          <cell r="I26319" t="str">
            <v>HTX VẬN TẢI VÀ DU LỊCH NAM LONG</v>
          </cell>
        </row>
        <row r="26320">
          <cell r="B26320" t="str">
            <v>47C00731</v>
          </cell>
          <cell r="C26320" t="str">
            <v>Đang hoạt động</v>
          </cell>
          <cell r="F26320">
            <v>2033</v>
          </cell>
          <cell r="G26320">
            <v>3</v>
          </cell>
          <cell r="H26320" t="str">
            <v>400107000058</v>
          </cell>
          <cell r="I26320" t="str">
            <v>HTX VẬN TẢI VÀ DU LỊCH NAM LONG</v>
          </cell>
        </row>
        <row r="26321">
          <cell r="B26321" t="str">
            <v>47C01315</v>
          </cell>
          <cell r="C26321" t="str">
            <v>Đang hoạt động</v>
          </cell>
          <cell r="F26321">
            <v>2033</v>
          </cell>
          <cell r="G26321">
            <v>3</v>
          </cell>
          <cell r="H26321" t="str">
            <v>400107000058</v>
          </cell>
          <cell r="I26321" t="str">
            <v>HTX VẬN TẢI VÀ DU LỊCH NAM LONG</v>
          </cell>
        </row>
        <row r="26322">
          <cell r="B26322" t="str">
            <v>47C04692</v>
          </cell>
          <cell r="C26322" t="str">
            <v>Đang hoạt động</v>
          </cell>
          <cell r="F26322" t="str">
            <v>Không thời hạn</v>
          </cell>
          <cell r="G26322">
            <v>2000</v>
          </cell>
          <cell r="H26322" t="str">
            <v>400107000058</v>
          </cell>
          <cell r="I26322" t="str">
            <v>HTX VẬN TẢI VÀ DU LỊCH NAM LONG</v>
          </cell>
        </row>
        <row r="26323">
          <cell r="B26323" t="str">
            <v>76C05516</v>
          </cell>
          <cell r="C26323" t="str">
            <v>Đang hoạt động</v>
          </cell>
          <cell r="D26323" t="str">
            <v>XT</v>
          </cell>
          <cell r="E26323" t="str">
            <v>Hồ Quốc Việt</v>
          </cell>
          <cell r="F26323">
            <v>2033</v>
          </cell>
          <cell r="G26323">
            <v>3</v>
          </cell>
          <cell r="H26323" t="str">
            <v>400107000058</v>
          </cell>
          <cell r="I26323" t="str">
            <v>HTX VẬN TẢI VÀ DU LỊCH NAM LONG</v>
          </cell>
        </row>
        <row r="26324">
          <cell r="B26324" t="str">
            <v>48H01095</v>
          </cell>
          <cell r="C26324" t="str">
            <v>Đang hoạt động</v>
          </cell>
          <cell r="D26324" t="str">
            <v>XT</v>
          </cell>
          <cell r="E26324" t="str">
            <v>BẠCH TRỌNG ĐIỀN</v>
          </cell>
          <cell r="F26324">
            <v>2033</v>
          </cell>
          <cell r="G26324">
            <v>3</v>
          </cell>
          <cell r="H26324" t="str">
            <v>400107000058</v>
          </cell>
          <cell r="I26324" t="str">
            <v>HTX VẬN TẢI VÀ DU LỊCH NAM LONG</v>
          </cell>
        </row>
        <row r="26325">
          <cell r="B26325" t="str">
            <v>48C03100</v>
          </cell>
          <cell r="C26325" t="str">
            <v>Đang hoạt động</v>
          </cell>
          <cell r="F26325">
            <v>2034</v>
          </cell>
          <cell r="G26325">
            <v>3</v>
          </cell>
          <cell r="H26325" t="str">
            <v>400107000058</v>
          </cell>
          <cell r="I26325" t="str">
            <v>HTX VẬN TẢI VÀ DU LỊCH NAM LONG</v>
          </cell>
        </row>
        <row r="26326">
          <cell r="B26326" t="str">
            <v>49C04485</v>
          </cell>
          <cell r="C26326" t="str">
            <v>Đang hoạt động</v>
          </cell>
          <cell r="F26326">
            <v>2034</v>
          </cell>
          <cell r="G26326">
            <v>3</v>
          </cell>
          <cell r="H26326" t="str">
            <v>400107000058</v>
          </cell>
          <cell r="I26326" t="str">
            <v>HTX VẬN TẢI VÀ DU LỊCH NAM LONG</v>
          </cell>
        </row>
        <row r="26327">
          <cell r="B26327" t="str">
            <v>82C00380</v>
          </cell>
          <cell r="C26327" t="str">
            <v>Đang hoạt động</v>
          </cell>
          <cell r="F26327" t="str">
            <v>Không thời hạn</v>
          </cell>
          <cell r="G26327">
            <v>3</v>
          </cell>
          <cell r="H26327" t="str">
            <v>400107000058</v>
          </cell>
          <cell r="I26327" t="str">
            <v>HTX VẬN TẢI VÀ DU LỊCH NAM LONG</v>
          </cell>
        </row>
        <row r="26328">
          <cell r="B26328" t="str">
            <v>47T1785</v>
          </cell>
          <cell r="C26328" t="str">
            <v>Đang hoạt động</v>
          </cell>
          <cell r="F26328">
            <v>2034</v>
          </cell>
          <cell r="G26328">
            <v>3</v>
          </cell>
          <cell r="H26328" t="str">
            <v>400107000058</v>
          </cell>
          <cell r="I26328" t="str">
            <v>HTX VẬN TẢI VÀ DU LỊCH NAM LONG</v>
          </cell>
        </row>
        <row r="26329">
          <cell r="B26329" t="str">
            <v>47C01324</v>
          </cell>
          <cell r="C26329" t="str">
            <v>Đang hoạt động</v>
          </cell>
          <cell r="F26329">
            <v>2034</v>
          </cell>
          <cell r="G26329">
            <v>3</v>
          </cell>
          <cell r="H26329" t="str">
            <v>4001070000058</v>
          </cell>
          <cell r="I26329" t="str">
            <v>HTX VẬN TẢI VÀ DU LỊCH NAM LONG</v>
          </cell>
        </row>
        <row r="26330">
          <cell r="B26330" t="str">
            <v>47C03616</v>
          </cell>
          <cell r="C26330" t="str">
            <v>Đang hoạt động</v>
          </cell>
          <cell r="F26330">
            <v>2034</v>
          </cell>
          <cell r="G26330">
            <v>3</v>
          </cell>
          <cell r="H26330" t="str">
            <v>400107000058</v>
          </cell>
          <cell r="I26330" t="str">
            <v>HTX VẬN TẢI VÀ DU LỊCH NAM LONG</v>
          </cell>
        </row>
        <row r="26331">
          <cell r="B26331" t="str">
            <v>47C04246</v>
          </cell>
          <cell r="C26331" t="str">
            <v>Đang hoạt động</v>
          </cell>
          <cell r="F26331" t="str">
            <v>Không thời hạn</v>
          </cell>
          <cell r="G26331">
            <v>2300</v>
          </cell>
          <cell r="H26331" t="str">
            <v>400107000058</v>
          </cell>
          <cell r="I26331" t="str">
            <v>HTX VẬN TẢI VÀ DU LỊCH NAM LONG</v>
          </cell>
        </row>
        <row r="26332">
          <cell r="B26332" t="str">
            <v>47C04221</v>
          </cell>
          <cell r="C26332" t="str">
            <v>Đang hoạt động</v>
          </cell>
          <cell r="F26332">
            <v>2034</v>
          </cell>
          <cell r="G26332">
            <v>2</v>
          </cell>
          <cell r="H26332" t="str">
            <v>400107000058</v>
          </cell>
          <cell r="I26332" t="str">
            <v>HTX VẬN TẢI VÀ DU LỊCH NAM LONG</v>
          </cell>
        </row>
        <row r="26333">
          <cell r="B26333" t="str">
            <v>47C05870</v>
          </cell>
          <cell r="C26333" t="str">
            <v>Đang hoạt động</v>
          </cell>
          <cell r="F26333">
            <v>2034</v>
          </cell>
          <cell r="G26333">
            <v>3</v>
          </cell>
          <cell r="H26333" t="str">
            <v>400107000058</v>
          </cell>
          <cell r="I26333" t="str">
            <v>HTX VẬN TẢI VÀ DU LỊCH NAM LONG</v>
          </cell>
        </row>
        <row r="26334">
          <cell r="B26334" t="str">
            <v>47C10300</v>
          </cell>
          <cell r="C26334" t="str">
            <v>Đang hoạt động</v>
          </cell>
          <cell r="F26334">
            <v>2034</v>
          </cell>
          <cell r="G26334">
            <v>3</v>
          </cell>
          <cell r="H26334" t="str">
            <v>400107000058</v>
          </cell>
          <cell r="I26334" t="str">
            <v>HTX VẬN TẢI VÀ DU LỊCH NAM LONG</v>
          </cell>
        </row>
        <row r="26335">
          <cell r="B26335" t="str">
            <v>47C11819</v>
          </cell>
          <cell r="C26335" t="str">
            <v>Đang hoạt động</v>
          </cell>
          <cell r="F26335">
            <v>2034</v>
          </cell>
          <cell r="G26335">
            <v>3</v>
          </cell>
          <cell r="H26335" t="str">
            <v>400107000058</v>
          </cell>
          <cell r="I26335" t="str">
            <v>HTX VẬN TẢI VÀ DU LỊCH NAM LONG</v>
          </cell>
        </row>
        <row r="26336">
          <cell r="B26336" t="str">
            <v>47C13827</v>
          </cell>
          <cell r="C26336" t="str">
            <v>Đang hoạt động</v>
          </cell>
          <cell r="F26336">
            <v>2034</v>
          </cell>
          <cell r="G26336">
            <v>3</v>
          </cell>
          <cell r="H26336" t="str">
            <v>400107000058</v>
          </cell>
          <cell r="I26336" t="str">
            <v>HTX VẬN TẢI VÀ DU LỊCH NAM LONG</v>
          </cell>
        </row>
        <row r="26337">
          <cell r="B26337" t="str">
            <v>47C14493</v>
          </cell>
          <cell r="C26337" t="str">
            <v>Đang hoạt động</v>
          </cell>
          <cell r="F26337">
            <v>2034</v>
          </cell>
          <cell r="G26337">
            <v>3</v>
          </cell>
          <cell r="H26337" t="str">
            <v>400107000058</v>
          </cell>
          <cell r="I26337" t="str">
            <v>HTX VẬN TẢI VÀ DU LỊCH NAM LONG</v>
          </cell>
        </row>
        <row r="26338">
          <cell r="B26338" t="str">
            <v>47C16192</v>
          </cell>
          <cell r="C26338" t="str">
            <v>Đang hoạt động</v>
          </cell>
          <cell r="F26338">
            <v>2034</v>
          </cell>
          <cell r="G26338">
            <v>3</v>
          </cell>
          <cell r="H26338" t="str">
            <v>400107000058</v>
          </cell>
          <cell r="I26338" t="str">
            <v>HTX VẬN TẢI VÀ DU LỊCH NAM LONG</v>
          </cell>
        </row>
        <row r="26339">
          <cell r="B26339" t="str">
            <v>47C19257</v>
          </cell>
          <cell r="C26339" t="str">
            <v>Đang hoạt động</v>
          </cell>
          <cell r="F26339">
            <v>2034</v>
          </cell>
          <cell r="G26339">
            <v>2</v>
          </cell>
          <cell r="H26339" t="str">
            <v>400107000058</v>
          </cell>
          <cell r="I26339" t="str">
            <v>HTX VẬN TẢI VÀ DU LỊCH NAM LONG</v>
          </cell>
        </row>
        <row r="26340">
          <cell r="B26340" t="str">
            <v>47C22637</v>
          </cell>
          <cell r="C26340" t="str">
            <v>Đang hoạt động</v>
          </cell>
          <cell r="F26340" t="str">
            <v>Không thời hạn</v>
          </cell>
          <cell r="G26340">
            <v>3</v>
          </cell>
          <cell r="H26340" t="str">
            <v>400107000058</v>
          </cell>
          <cell r="I26340" t="str">
            <v>HTX VẬN TẢI VÀ DU LỊCH NAM LONG</v>
          </cell>
        </row>
        <row r="26341">
          <cell r="C26341" t="str">
            <v>Đang hoạt động</v>
          </cell>
          <cell r="F26341">
            <v>2034</v>
          </cell>
          <cell r="G26341">
            <v>3</v>
          </cell>
          <cell r="H26341" t="str">
            <v>400107000058</v>
          </cell>
          <cell r="I26341" t="str">
            <v>HTX VẬN TẢI VÀ DU LỊCH NAM LONG</v>
          </cell>
        </row>
        <row r="26342">
          <cell r="B26342" t="str">
            <v>47C16503</v>
          </cell>
          <cell r="C26342" t="str">
            <v>Đang hoạt động</v>
          </cell>
          <cell r="D26342" t="str">
            <v>XT</v>
          </cell>
          <cell r="E26342" t="str">
            <v>Đoàn Thị Vi Hạ</v>
          </cell>
          <cell r="F26342">
            <v>2034</v>
          </cell>
          <cell r="G26342">
            <v>3</v>
          </cell>
          <cell r="H26342" t="str">
            <v>400107000058</v>
          </cell>
          <cell r="I26342" t="str">
            <v>HTX VẬN TẢI VÀ DU LỊCH NAM LONG</v>
          </cell>
        </row>
        <row r="26343">
          <cell r="B26343" t="str">
            <v>47C07637</v>
          </cell>
          <cell r="C26343" t="str">
            <v>Đang hoạt động</v>
          </cell>
          <cell r="F26343" t="str">
            <v>Không thời hạn</v>
          </cell>
          <cell r="G26343">
            <v>3</v>
          </cell>
          <cell r="H26343" t="str">
            <v>400107000058</v>
          </cell>
          <cell r="I26343" t="str">
            <v>HTX VẬN TẢI VÀ DU LỊCH NAM LONG</v>
          </cell>
        </row>
        <row r="26344">
          <cell r="B26344" t="str">
            <v>47C07356</v>
          </cell>
          <cell r="C26344" t="str">
            <v>Đang hoạt động</v>
          </cell>
          <cell r="F26344" t="str">
            <v>Không thời hạn</v>
          </cell>
          <cell r="G26344">
            <v>3000</v>
          </cell>
          <cell r="H26344" t="str">
            <v>400107000058</v>
          </cell>
          <cell r="I26344" t="str">
            <v>HTX VẬN TẢI VÀ DU LỊCH NAM LONG</v>
          </cell>
        </row>
        <row r="26345">
          <cell r="B26345" t="str">
            <v>47C07090</v>
          </cell>
          <cell r="C26345" t="str">
            <v>Đang hoạt động</v>
          </cell>
          <cell r="F26345">
            <v>2034</v>
          </cell>
          <cell r="G26345">
            <v>3</v>
          </cell>
          <cell r="H26345" t="str">
            <v>400107000058</v>
          </cell>
          <cell r="I26345" t="str">
            <v>HTX VẬN TẢI VÀ DU LỊCH NAM LONG</v>
          </cell>
        </row>
        <row r="26346">
          <cell r="B26346" t="str">
            <v>47C06546</v>
          </cell>
          <cell r="C26346" t="str">
            <v>Đang hoạt động</v>
          </cell>
          <cell r="F26346">
            <v>2034</v>
          </cell>
          <cell r="G26346">
            <v>3</v>
          </cell>
          <cell r="H26346" t="str">
            <v>400107000058</v>
          </cell>
          <cell r="I26346" t="str">
            <v>HTX VẬN TẢI VÀ DU LỊCH NAM LONG</v>
          </cell>
        </row>
        <row r="26347">
          <cell r="B26347" t="str">
            <v>47C10105</v>
          </cell>
          <cell r="C26347" t="str">
            <v>Đang hoạt động</v>
          </cell>
          <cell r="F26347">
            <v>2034</v>
          </cell>
          <cell r="G26347">
            <v>3</v>
          </cell>
          <cell r="H26347" t="str">
            <v>400107000058</v>
          </cell>
          <cell r="I26347" t="str">
            <v>HTX VẬN TẢI VÀ DU LỊCH NAM LONG</v>
          </cell>
        </row>
        <row r="26348">
          <cell r="B26348" t="str">
            <v>47C12537</v>
          </cell>
          <cell r="C26348" t="str">
            <v>Đang hoạt động</v>
          </cell>
          <cell r="F26348">
            <v>2034</v>
          </cell>
          <cell r="G26348">
            <v>3</v>
          </cell>
          <cell r="H26348" t="str">
            <v>400107000058</v>
          </cell>
          <cell r="I26348" t="str">
            <v>HTX VẬN TẢI VÀ DU LỊCH NAM LONG</v>
          </cell>
        </row>
        <row r="26349">
          <cell r="B26349" t="str">
            <v>47C15714</v>
          </cell>
          <cell r="C26349" t="str">
            <v>Đang hoạt động</v>
          </cell>
          <cell r="F26349">
            <v>2034</v>
          </cell>
          <cell r="G26349">
            <v>3</v>
          </cell>
          <cell r="H26349" t="str">
            <v>400107000058</v>
          </cell>
          <cell r="I26349" t="str">
            <v>HTX VẬN TẢI VÀ DU LỊCH NAM LONG</v>
          </cell>
        </row>
        <row r="26350">
          <cell r="B26350" t="str">
            <v>47C16860</v>
          </cell>
          <cell r="C26350" t="str">
            <v>Đang hoạt động</v>
          </cell>
          <cell r="F26350">
            <v>2034</v>
          </cell>
          <cell r="G26350">
            <v>2</v>
          </cell>
          <cell r="H26350" t="str">
            <v>400107000058</v>
          </cell>
          <cell r="I26350" t="str">
            <v>HTX VẬN TẢI VÀ DU LỊCH NAM LONG</v>
          </cell>
        </row>
        <row r="26351">
          <cell r="B26351" t="str">
            <v>47C08059</v>
          </cell>
          <cell r="C26351" t="str">
            <v>Đang hoạt động</v>
          </cell>
          <cell r="F26351">
            <v>2034</v>
          </cell>
          <cell r="G26351">
            <v>3</v>
          </cell>
          <cell r="H26351" t="str">
            <v>400107000058</v>
          </cell>
          <cell r="I26351" t="str">
            <v>HTX VẬN TẢI VÀ DU LỊCH NAM LONG</v>
          </cell>
        </row>
        <row r="26352">
          <cell r="B26352" t="str">
            <v>47C13675</v>
          </cell>
          <cell r="C26352" t="str">
            <v>Đang hoạt động</v>
          </cell>
          <cell r="F26352">
            <v>2034</v>
          </cell>
          <cell r="G26352">
            <v>3</v>
          </cell>
          <cell r="H26352" t="str">
            <v>400107000058</v>
          </cell>
          <cell r="I26352" t="str">
            <v>HTX VẬN TẢI VÀ DU LỊCH NAM LONG</v>
          </cell>
        </row>
        <row r="26353">
          <cell r="B26353" t="str">
            <v>47C15011</v>
          </cell>
          <cell r="C26353" t="str">
            <v>Đang hoạt động</v>
          </cell>
          <cell r="F26353">
            <v>2034</v>
          </cell>
          <cell r="G26353">
            <v>3</v>
          </cell>
          <cell r="H26353" t="str">
            <v>400107000058</v>
          </cell>
          <cell r="I26353" t="str">
            <v>HTX VẬN TẢI VÀ DU LỊCH NAM LONG</v>
          </cell>
        </row>
        <row r="26354">
          <cell r="B26354" t="str">
            <v>47C14304</v>
          </cell>
          <cell r="C26354" t="str">
            <v>Đang hoạt động</v>
          </cell>
          <cell r="F26354">
            <v>2034</v>
          </cell>
          <cell r="G26354">
            <v>3</v>
          </cell>
          <cell r="H26354" t="str">
            <v>400107000058</v>
          </cell>
          <cell r="I26354" t="str">
            <v>HTX VẬN TẢI VÀ DU LỊCH NAM LONG</v>
          </cell>
        </row>
        <row r="26355">
          <cell r="B26355" t="str">
            <v>47C18506</v>
          </cell>
          <cell r="C26355" t="str">
            <v>Đang hoạt động</v>
          </cell>
          <cell r="F26355">
            <v>2034</v>
          </cell>
          <cell r="G26355">
            <v>3</v>
          </cell>
          <cell r="H26355" t="str">
            <v>400107000058</v>
          </cell>
          <cell r="I26355" t="str">
            <v>HTX VẬN TẢI VÀ DU LỊCH NAM LONG</v>
          </cell>
        </row>
        <row r="26356">
          <cell r="B26356" t="str">
            <v>47C18470</v>
          </cell>
          <cell r="C26356" t="str">
            <v>Đang hoạt động</v>
          </cell>
          <cell r="F26356">
            <v>2034</v>
          </cell>
          <cell r="G26356">
            <v>3</v>
          </cell>
          <cell r="H26356" t="str">
            <v>4001070000058</v>
          </cell>
          <cell r="I26356" t="str">
            <v>HTX VẬN TẢI VÀ DU LỊCH NAM LONG</v>
          </cell>
        </row>
        <row r="26357">
          <cell r="B26357" t="str">
            <v>47C16999</v>
          </cell>
          <cell r="C26357" t="str">
            <v>Đang hoạt động</v>
          </cell>
          <cell r="F26357">
            <v>2034</v>
          </cell>
          <cell r="G26357">
            <v>3</v>
          </cell>
          <cell r="H26357" t="str">
            <v>400107000058</v>
          </cell>
          <cell r="I26357" t="str">
            <v>HTX VẬN TẢI VÀ DU LỊCH NAM LONG</v>
          </cell>
        </row>
        <row r="26358">
          <cell r="B26358" t="str">
            <v>47C20681</v>
          </cell>
          <cell r="C26358" t="str">
            <v>Đang hoạt động</v>
          </cell>
          <cell r="F26358">
            <v>2034</v>
          </cell>
          <cell r="G26358">
            <v>3</v>
          </cell>
          <cell r="H26358" t="str">
            <v>400107000058</v>
          </cell>
          <cell r="I26358" t="str">
            <v>HTX VẬN TẢI VÀ DU LỊCH NAM LONG</v>
          </cell>
        </row>
        <row r="26359">
          <cell r="B26359" t="str">
            <v>47C20751</v>
          </cell>
          <cell r="C26359" t="str">
            <v>Đang hoạt động</v>
          </cell>
          <cell r="F26359">
            <v>2034</v>
          </cell>
          <cell r="G26359">
            <v>3</v>
          </cell>
          <cell r="H26359" t="str">
            <v>400107000058</v>
          </cell>
          <cell r="I26359" t="str">
            <v>HTX VẬN TẢI VÀ DU LỊCH NAM LONG</v>
          </cell>
        </row>
        <row r="26360">
          <cell r="B26360" t="str">
            <v>47C18856</v>
          </cell>
          <cell r="C26360" t="str">
            <v>Đang hoạt động</v>
          </cell>
          <cell r="F26360">
            <v>2034</v>
          </cell>
          <cell r="G26360">
            <v>3</v>
          </cell>
          <cell r="H26360" t="str">
            <v>400107000058</v>
          </cell>
          <cell r="I26360" t="str">
            <v>HTX VẬN TẢI VÀ DU LỊCH NAM LONG</v>
          </cell>
        </row>
        <row r="26361">
          <cell r="B26361" t="str">
            <v>47P1915</v>
          </cell>
          <cell r="C26361" t="str">
            <v>Đang hoạt động</v>
          </cell>
          <cell r="F26361">
            <v>2034</v>
          </cell>
          <cell r="G26361">
            <v>3</v>
          </cell>
          <cell r="H26361" t="str">
            <v>400107000058</v>
          </cell>
          <cell r="I26361" t="str">
            <v>HTX VẬN TẢI VÀ DU LỊCH NAM LONG</v>
          </cell>
        </row>
        <row r="26362">
          <cell r="B26362" t="str">
            <v>47P1826</v>
          </cell>
          <cell r="C26362" t="str">
            <v>Đang hoạt động</v>
          </cell>
          <cell r="F26362">
            <v>2034</v>
          </cell>
          <cell r="G26362">
            <v>3</v>
          </cell>
          <cell r="H26362" t="str">
            <v>400107000058</v>
          </cell>
          <cell r="I26362" t="str">
            <v>HTX VẬN TẢI VÀ DU LỊCH NAM LONG</v>
          </cell>
        </row>
        <row r="26363">
          <cell r="B26363" t="str">
            <v>47T2822</v>
          </cell>
          <cell r="C26363" t="str">
            <v>Đang hoạt động</v>
          </cell>
          <cell r="F26363">
            <v>2034</v>
          </cell>
          <cell r="G26363">
            <v>3</v>
          </cell>
          <cell r="H26363" t="str">
            <v>400107000058</v>
          </cell>
          <cell r="I26363" t="str">
            <v>HTX VẬN TẢI VÀ DU LỊCH NAM LONG</v>
          </cell>
        </row>
        <row r="26364">
          <cell r="B26364" t="str">
            <v>47C02445</v>
          </cell>
          <cell r="C26364" t="str">
            <v>Đang hoạt động</v>
          </cell>
          <cell r="F26364">
            <v>2034</v>
          </cell>
          <cell r="G26364">
            <v>3</v>
          </cell>
          <cell r="H26364" t="str">
            <v>400107000058</v>
          </cell>
          <cell r="I26364" t="str">
            <v>HTX VẬN TẢI VÀ DU LỊCH NAM LONG</v>
          </cell>
        </row>
        <row r="26365">
          <cell r="B26365" t="str">
            <v>47C04355</v>
          </cell>
          <cell r="C26365" t="str">
            <v>Đang hoạt động</v>
          </cell>
          <cell r="F26365" t="str">
            <v>Không thời hạn</v>
          </cell>
          <cell r="G26365">
            <v>3</v>
          </cell>
          <cell r="H26365" t="str">
            <v>400107000058</v>
          </cell>
          <cell r="I26365" t="str">
            <v>HTX VẬN TẢI VÀ DU LỊCH NAM LONG</v>
          </cell>
        </row>
        <row r="26366">
          <cell r="B26366" t="str">
            <v>47C04982</v>
          </cell>
          <cell r="C26366" t="str">
            <v>Đang hoạt động</v>
          </cell>
          <cell r="F26366">
            <v>2034</v>
          </cell>
          <cell r="G26366">
            <v>3</v>
          </cell>
          <cell r="H26366" t="str">
            <v>400107000058</v>
          </cell>
          <cell r="I26366" t="str">
            <v>HTX VẬN TẢI VÀ DU LỊCH NAM LONG</v>
          </cell>
        </row>
        <row r="26367">
          <cell r="B26367" t="str">
            <v>47C05252</v>
          </cell>
          <cell r="C26367" t="str">
            <v>Đang hoạt động</v>
          </cell>
          <cell r="F26367">
            <v>2034</v>
          </cell>
          <cell r="G26367">
            <v>3</v>
          </cell>
          <cell r="H26367" t="str">
            <v>400107000058</v>
          </cell>
          <cell r="I26367" t="str">
            <v>HTX VẬN TẢI VÀ DU LỊCH NAM LONG</v>
          </cell>
        </row>
        <row r="26368">
          <cell r="B26368" t="str">
            <v>47H01154</v>
          </cell>
          <cell r="C26368" t="str">
            <v>Đang hoạt động</v>
          </cell>
          <cell r="D26368" t="str">
            <v>XT</v>
          </cell>
          <cell r="E26368" t="str">
            <v>Nguyễn Tấn Vĩ</v>
          </cell>
          <cell r="F26368">
            <v>2034</v>
          </cell>
          <cell r="G26368">
            <v>3</v>
          </cell>
          <cell r="H26368" t="str">
            <v>400107000058</v>
          </cell>
          <cell r="I26368" t="str">
            <v>HTX VẬN TẢI VÀ DU LỊCH NAM LONG</v>
          </cell>
        </row>
        <row r="26369">
          <cell r="B26369" t="str">
            <v>47C19257</v>
          </cell>
          <cell r="C26369" t="str">
            <v>Đang hoạt động</v>
          </cell>
          <cell r="D26369" t="str">
            <v>XT</v>
          </cell>
          <cell r="E26369" t="str">
            <v>CÔNG TY TNHH MINH SÁNG</v>
          </cell>
          <cell r="F26369">
            <v>2034</v>
          </cell>
          <cell r="G26369">
            <v>2</v>
          </cell>
          <cell r="H26369" t="str">
            <v>400107000058</v>
          </cell>
          <cell r="I26369" t="str">
            <v>HTX VẬN TẢI VÀ DU LỊCH NAM LONG</v>
          </cell>
        </row>
        <row r="26370">
          <cell r="B26370" t="str">
            <v>47T3413</v>
          </cell>
          <cell r="C26370" t="str">
            <v>Đang hoạt động</v>
          </cell>
          <cell r="F26370">
            <v>2035</v>
          </cell>
          <cell r="G26370">
            <v>3</v>
          </cell>
          <cell r="H26370" t="str">
            <v>400107000058</v>
          </cell>
          <cell r="I26370" t="str">
            <v>HTX VẬN TẢI VÀ DU LỊCH NAM LONG</v>
          </cell>
        </row>
        <row r="26371">
          <cell r="B26371" t="str">
            <v>48C05332</v>
          </cell>
          <cell r="C26371" t="str">
            <v>Đang hoạt động</v>
          </cell>
          <cell r="F26371">
            <v>2035</v>
          </cell>
          <cell r="G26371">
            <v>3</v>
          </cell>
          <cell r="H26371" t="str">
            <v>400107000058</v>
          </cell>
          <cell r="I26371" t="str">
            <v>HTX VẬN TẢI VÀ DU LỊCH NAM LONG</v>
          </cell>
        </row>
        <row r="26372">
          <cell r="B26372" t="str">
            <v>47P2694</v>
          </cell>
          <cell r="C26372" t="str">
            <v>Đang hoạt động</v>
          </cell>
          <cell r="F26372" t="str">
            <v>Không thời hạn</v>
          </cell>
          <cell r="G26372">
            <v>3450</v>
          </cell>
          <cell r="H26372" t="str">
            <v>400107000058</v>
          </cell>
          <cell r="I26372" t="str">
            <v>HTX VẬN TẢI VÀ DU LỊCH NAM LONG</v>
          </cell>
        </row>
        <row r="26373">
          <cell r="B26373" t="str">
            <v>61C09808</v>
          </cell>
          <cell r="C26373" t="str">
            <v>Đang hoạt động</v>
          </cell>
          <cell r="F26373">
            <v>2035</v>
          </cell>
          <cell r="G26373">
            <v>2</v>
          </cell>
          <cell r="H26373" t="str">
            <v>400107000058</v>
          </cell>
          <cell r="I26373" t="str">
            <v>HTX VẬN TẢI VÀ DU LỊCH NAM LONG</v>
          </cell>
        </row>
        <row r="26374">
          <cell r="B26374" t="str">
            <v>51C00853</v>
          </cell>
          <cell r="C26374" t="str">
            <v>Đang hoạt động</v>
          </cell>
          <cell r="F26374" t="str">
            <v>Không thời hạn</v>
          </cell>
          <cell r="G26374">
            <v>1200</v>
          </cell>
          <cell r="H26374" t="str">
            <v>400107000058</v>
          </cell>
          <cell r="I26374" t="str">
            <v>HTX VẬN TẢI VÀ DU LỊCH NAM LONG</v>
          </cell>
        </row>
        <row r="26375">
          <cell r="B26375" t="str">
            <v>47C00160</v>
          </cell>
          <cell r="C26375" t="str">
            <v>Đang hoạt động</v>
          </cell>
          <cell r="F26375">
            <v>2035</v>
          </cell>
          <cell r="G26375">
            <v>3</v>
          </cell>
          <cell r="H26375" t="str">
            <v>400107000058</v>
          </cell>
          <cell r="I26375" t="str">
            <v>HTX VẬN TẢI VÀ DU LỊCH NAM LONG</v>
          </cell>
        </row>
        <row r="26376">
          <cell r="B26376" t="str">
            <v>47C07470</v>
          </cell>
          <cell r="C26376" t="str">
            <v>Đang hoạt động</v>
          </cell>
          <cell r="F26376">
            <v>2035</v>
          </cell>
          <cell r="G26376">
            <v>3</v>
          </cell>
          <cell r="H26376" t="str">
            <v>400107000058</v>
          </cell>
          <cell r="I26376" t="str">
            <v>HTX VẬN TẢI VÀ DU LỊCH NAM LONG</v>
          </cell>
        </row>
        <row r="26377">
          <cell r="B26377" t="str">
            <v>47C13858</v>
          </cell>
          <cell r="C26377" t="str">
            <v>Đang hoạt động</v>
          </cell>
          <cell r="F26377">
            <v>2035</v>
          </cell>
          <cell r="G26377">
            <v>3</v>
          </cell>
          <cell r="H26377" t="str">
            <v>400107000058</v>
          </cell>
          <cell r="I26377" t="str">
            <v>HTX VẬN TẢI VÀ DU LỊCH NAM LONG</v>
          </cell>
        </row>
        <row r="26378">
          <cell r="B26378" t="str">
            <v>47C15009</v>
          </cell>
          <cell r="C26378" t="str">
            <v>Đang hoạt động</v>
          </cell>
          <cell r="F26378">
            <v>2035</v>
          </cell>
          <cell r="G26378">
            <v>3</v>
          </cell>
          <cell r="H26378" t="str">
            <v>400107000058</v>
          </cell>
          <cell r="I26378" t="str">
            <v>HTX VẬN TẢI VÀ DU LỊCH NAM LONG</v>
          </cell>
        </row>
        <row r="26379">
          <cell r="B26379" t="str">
            <v>47C16609</v>
          </cell>
          <cell r="C26379" t="str">
            <v>Đang hoạt động</v>
          </cell>
          <cell r="F26379">
            <v>2035</v>
          </cell>
          <cell r="G26379">
            <v>3</v>
          </cell>
          <cell r="H26379" t="str">
            <v>400107000058</v>
          </cell>
          <cell r="I26379" t="str">
            <v>HTX VẬN TẢI VÀ DU LỊCH NAM LONG</v>
          </cell>
        </row>
        <row r="26380">
          <cell r="B26380" t="str">
            <v>47C16479</v>
          </cell>
          <cell r="C26380" t="str">
            <v>Đang hoạt động</v>
          </cell>
          <cell r="F26380">
            <v>2035</v>
          </cell>
          <cell r="G26380">
            <v>3</v>
          </cell>
          <cell r="H26380" t="str">
            <v>400107000058</v>
          </cell>
          <cell r="I26380" t="str">
            <v>HTX VẬN TẢI VÀ DU LỊCH NAM LONG</v>
          </cell>
        </row>
        <row r="26381">
          <cell r="B26381" t="str">
            <v>47C25318</v>
          </cell>
          <cell r="C26381" t="str">
            <v>Đang hoạt động</v>
          </cell>
          <cell r="F26381">
            <v>2035</v>
          </cell>
          <cell r="G26381">
            <v>3</v>
          </cell>
          <cell r="H26381" t="str">
            <v>400107000058</v>
          </cell>
          <cell r="I26381" t="str">
            <v>HTX VẬN TẢI VÀ DU LỊCH NAM LONG</v>
          </cell>
        </row>
        <row r="26382">
          <cell r="B26382" t="str">
            <v>47H01299</v>
          </cell>
          <cell r="C26382" t="str">
            <v>Đang hoạt động</v>
          </cell>
          <cell r="D26382" t="str">
            <v>XT</v>
          </cell>
          <cell r="E26382" t="str">
            <v>Trần Phước Anh Tuấn</v>
          </cell>
          <cell r="F26382">
            <v>2035</v>
          </cell>
          <cell r="G26382">
            <v>3</v>
          </cell>
          <cell r="H26382" t="str">
            <v>400107000058</v>
          </cell>
          <cell r="I26382" t="str">
            <v>HTX VẬN TẢI VÀ DU LỊCH NAM LONG</v>
          </cell>
        </row>
        <row r="26383">
          <cell r="B26383" t="str">
            <v>47C11317</v>
          </cell>
          <cell r="C26383" t="str">
            <v>Đang hoạt động</v>
          </cell>
          <cell r="F26383" t="str">
            <v>Không thời hạn</v>
          </cell>
          <cell r="G26383">
            <v>1000</v>
          </cell>
          <cell r="H26383" t="str">
            <v>400107000058</v>
          </cell>
          <cell r="I26383" t="str">
            <v>HTX VẬN TẢI VÀ DU LỊCH NAM LONG</v>
          </cell>
        </row>
        <row r="26384">
          <cell r="B26384" t="str">
            <v>47C20246</v>
          </cell>
          <cell r="C26384" t="str">
            <v>Đang hoạt động</v>
          </cell>
          <cell r="F26384" t="str">
            <v>Không thời hạn</v>
          </cell>
          <cell r="G26384">
            <v>3</v>
          </cell>
          <cell r="H26384" t="str">
            <v>400107000058</v>
          </cell>
          <cell r="I26384" t="str">
            <v>HTX VẬN TẢI VÀ DU LỊCH NAM LONG</v>
          </cell>
        </row>
        <row r="26385">
          <cell r="B26385" t="str">
            <v>47C18753</v>
          </cell>
          <cell r="C26385" t="str">
            <v>Đang hoạt động</v>
          </cell>
          <cell r="F26385">
            <v>2035</v>
          </cell>
          <cell r="G26385">
            <v>3</v>
          </cell>
          <cell r="H26385" t="str">
            <v>400107000058</v>
          </cell>
          <cell r="I26385" t="str">
            <v>HTX VẬN TẢI VÀ DU LỊCH NAM LONG</v>
          </cell>
        </row>
        <row r="26386">
          <cell r="B26386" t="str">
            <v>47C18761</v>
          </cell>
          <cell r="C26386" t="str">
            <v>Đang hoạt động</v>
          </cell>
          <cell r="F26386">
            <v>2035</v>
          </cell>
          <cell r="G26386">
            <v>3</v>
          </cell>
          <cell r="H26386" t="str">
            <v>400107000058</v>
          </cell>
          <cell r="I26386" t="str">
            <v>HTX VẬN TẢI VÀ DU LỊCH NAM LONG</v>
          </cell>
        </row>
        <row r="26387">
          <cell r="B26387" t="str">
            <v>47C23754</v>
          </cell>
          <cell r="C26387" t="str">
            <v>Đang hoạt động</v>
          </cell>
          <cell r="F26387">
            <v>2035</v>
          </cell>
          <cell r="G26387">
            <v>3</v>
          </cell>
          <cell r="H26387" t="str">
            <v>400107000058</v>
          </cell>
          <cell r="I26387" t="str">
            <v>HTX VẬN TẢI VÀ DU LỊCH NAM LONG</v>
          </cell>
        </row>
        <row r="26388">
          <cell r="B26388" t="str">
            <v>48H0713</v>
          </cell>
          <cell r="C26388" t="str">
            <v>Đang hoạt động</v>
          </cell>
          <cell r="F26388">
            <v>2035</v>
          </cell>
          <cell r="G26388">
            <v>3</v>
          </cell>
          <cell r="H26388" t="str">
            <v>400107000058</v>
          </cell>
          <cell r="I26388" t="str">
            <v>HTX VẬN TẢI VÀ DU LỊCH NAM LONG</v>
          </cell>
        </row>
        <row r="26389">
          <cell r="B26389" t="str">
            <v>47T3205</v>
          </cell>
          <cell r="C26389" t="str">
            <v>Đang hoạt động</v>
          </cell>
          <cell r="F26389">
            <v>2035</v>
          </cell>
          <cell r="G26389">
            <v>3</v>
          </cell>
          <cell r="H26389" t="str">
            <v>4001070000058</v>
          </cell>
          <cell r="I26389" t="str">
            <v>HTX VẬN TẢI VÀ DU LỊCH NAM LONG</v>
          </cell>
        </row>
        <row r="26390">
          <cell r="B26390" t="str">
            <v>48C02924</v>
          </cell>
          <cell r="C26390" t="str">
            <v>Đang hoạt động</v>
          </cell>
          <cell r="F26390" t="str">
            <v>Không thời hạn</v>
          </cell>
          <cell r="G26390">
            <v>1000</v>
          </cell>
          <cell r="H26390" t="str">
            <v>400107000058</v>
          </cell>
          <cell r="I26390" t="str">
            <v>HTX VẬN TẢI VÀ DU LỊCH NAM LONG</v>
          </cell>
        </row>
        <row r="26391">
          <cell r="B26391" t="str">
            <v>54U1132</v>
          </cell>
          <cell r="C26391" t="str">
            <v>Đang hoạt động</v>
          </cell>
          <cell r="F26391">
            <v>2035</v>
          </cell>
          <cell r="G26391">
            <v>2</v>
          </cell>
          <cell r="H26391" t="str">
            <v>400107000058</v>
          </cell>
          <cell r="I26391" t="str">
            <v>HTX VẬN TẢI VÀ DU LỊCH NAM LONG</v>
          </cell>
        </row>
        <row r="26392">
          <cell r="B26392" t="str">
            <v>99C05681</v>
          </cell>
          <cell r="C26392" t="str">
            <v>Đang hoạt động</v>
          </cell>
          <cell r="F26392">
            <v>2035</v>
          </cell>
          <cell r="G26392">
            <v>3</v>
          </cell>
          <cell r="H26392" t="str">
            <v>400107000058</v>
          </cell>
          <cell r="I26392" t="str">
            <v>HTX VẬN TẢI VÀ DU LỊCH NAM LONG</v>
          </cell>
        </row>
        <row r="26393">
          <cell r="B26393" t="str">
            <v>47P2781</v>
          </cell>
          <cell r="C26393" t="str">
            <v>Đang hoạt động</v>
          </cell>
          <cell r="D26393" t="str">
            <v>XT</v>
          </cell>
          <cell r="E26393" t="str">
            <v>NGUYỄN VĂN CƯ</v>
          </cell>
          <cell r="F26393">
            <v>2035</v>
          </cell>
          <cell r="G26393">
            <v>3</v>
          </cell>
          <cell r="H26393" t="str">
            <v>400107000058</v>
          </cell>
          <cell r="I26393" t="str">
            <v>HTX VẬN TẢI VÀ DU LỊCH NAM LONG</v>
          </cell>
        </row>
        <row r="26394">
          <cell r="B26394" t="str">
            <v>47C00185</v>
          </cell>
          <cell r="C26394" t="str">
            <v>Đang hoạt động</v>
          </cell>
          <cell r="F26394">
            <v>2035</v>
          </cell>
          <cell r="G26394">
            <v>2</v>
          </cell>
          <cell r="H26394" t="str">
            <v>4001070000058</v>
          </cell>
          <cell r="I26394" t="str">
            <v>HTX VẬN TẢI VÀ DU LỊCH NAM LONG</v>
          </cell>
        </row>
        <row r="26395">
          <cell r="B26395" t="str">
            <v>47C00157</v>
          </cell>
          <cell r="C26395" t="str">
            <v>Đang hoạt động</v>
          </cell>
          <cell r="F26395">
            <v>2035</v>
          </cell>
          <cell r="G26395">
            <v>3</v>
          </cell>
          <cell r="H26395" t="str">
            <v>400107000058</v>
          </cell>
          <cell r="I26395" t="str">
            <v>HTX VẬN TẢI VÀ DU LỊCH NAM LONG</v>
          </cell>
        </row>
        <row r="26396">
          <cell r="B26396" t="str">
            <v>47C00507</v>
          </cell>
          <cell r="C26396" t="str">
            <v>Đang hoạt động</v>
          </cell>
          <cell r="D26396" t="str">
            <v>XT</v>
          </cell>
          <cell r="E26396" t="str">
            <v>BÙI SỸ GIỎI</v>
          </cell>
          <cell r="F26396">
            <v>2035</v>
          </cell>
          <cell r="G26396">
            <v>3</v>
          </cell>
          <cell r="H26396" t="str">
            <v>400107000058</v>
          </cell>
          <cell r="I26396" t="str">
            <v>HTX VẬN TẢI VÀ DU LỊCH NAM LONG</v>
          </cell>
        </row>
        <row r="26397">
          <cell r="B26397" t="str">
            <v>47C01884</v>
          </cell>
          <cell r="C26397" t="str">
            <v>Đang hoạt động</v>
          </cell>
          <cell r="F26397">
            <v>2035</v>
          </cell>
          <cell r="G26397">
            <v>3</v>
          </cell>
          <cell r="H26397" t="str">
            <v>400107000058</v>
          </cell>
          <cell r="I26397" t="str">
            <v>HTX VẬN TẢI VÀ DU LỊCH NAM LONG</v>
          </cell>
        </row>
        <row r="26398">
          <cell r="B26398" t="str">
            <v>47C05077</v>
          </cell>
          <cell r="C26398" t="str">
            <v>Đang hoạt động</v>
          </cell>
          <cell r="F26398">
            <v>2035</v>
          </cell>
          <cell r="G26398">
            <v>3</v>
          </cell>
          <cell r="H26398" t="str">
            <v>400107000058</v>
          </cell>
          <cell r="I26398" t="str">
            <v>HTX VẬN TẢI VÀ DU LỊCH NAM LONG</v>
          </cell>
        </row>
        <row r="26399">
          <cell r="B26399" t="str">
            <v>47C17555</v>
          </cell>
          <cell r="C26399" t="str">
            <v>Đang hoạt động</v>
          </cell>
          <cell r="D26399" t="str">
            <v>XT</v>
          </cell>
          <cell r="E26399" t="str">
            <v>Vương Hiếu Hiệp</v>
          </cell>
          <cell r="F26399">
            <v>2036</v>
          </cell>
          <cell r="G26399">
            <v>3</v>
          </cell>
          <cell r="H26399" t="str">
            <v>400107000058</v>
          </cell>
          <cell r="I26399" t="str">
            <v>HTX VẬN TẢI VÀ DU LỊCH NAM LONG</v>
          </cell>
        </row>
        <row r="26400">
          <cell r="B26400" t="str">
            <v>49C20162</v>
          </cell>
          <cell r="C26400" t="str">
            <v>Đang hoạt động</v>
          </cell>
          <cell r="F26400">
            <v>2036</v>
          </cell>
          <cell r="G26400">
            <v>3</v>
          </cell>
          <cell r="H26400" t="str">
            <v>400107000058</v>
          </cell>
          <cell r="I26400" t="str">
            <v>HTX VẬN TẢI VÀ DU LỊCH NAM LONG</v>
          </cell>
        </row>
        <row r="26401">
          <cell r="B26401" t="str">
            <v>51C07968</v>
          </cell>
          <cell r="C26401" t="str">
            <v>Đang hoạt động</v>
          </cell>
          <cell r="F26401">
            <v>2036</v>
          </cell>
          <cell r="G26401">
            <v>3</v>
          </cell>
          <cell r="H26401" t="str">
            <v>400107000058</v>
          </cell>
          <cell r="I26401" t="str">
            <v>HTX VẬN TẢI VÀ DU LỊCH NAM LONG</v>
          </cell>
        </row>
        <row r="26402">
          <cell r="B26402" t="str">
            <v>51C09353</v>
          </cell>
          <cell r="C26402" t="str">
            <v>Đang hoạt động</v>
          </cell>
          <cell r="F26402">
            <v>2036</v>
          </cell>
          <cell r="G26402">
            <v>3</v>
          </cell>
          <cell r="H26402" t="str">
            <v>400107000058</v>
          </cell>
          <cell r="I26402" t="str">
            <v>HTX VẬN TẢI VÀ DU LỊCH NAM LONG</v>
          </cell>
        </row>
        <row r="26403">
          <cell r="B26403" t="str">
            <v>60C03065</v>
          </cell>
          <cell r="C26403" t="str">
            <v>Đang hoạt động</v>
          </cell>
          <cell r="F26403">
            <v>2036</v>
          </cell>
          <cell r="G26403">
            <v>3</v>
          </cell>
          <cell r="H26403" t="str">
            <v>400107000058</v>
          </cell>
          <cell r="I26403" t="str">
            <v>HTX VẬN TẢI VÀ DU LỊCH NAM LONG</v>
          </cell>
        </row>
        <row r="26404">
          <cell r="B26404" t="str">
            <v>72C07826</v>
          </cell>
          <cell r="C26404" t="str">
            <v>Đang hoạt động</v>
          </cell>
          <cell r="F26404">
            <v>2036</v>
          </cell>
          <cell r="G26404">
            <v>3</v>
          </cell>
          <cell r="H26404" t="str">
            <v>400107000058</v>
          </cell>
          <cell r="I26404" t="str">
            <v>HTX VẬN TẢI VÀ DU LỊCH NAM LONG</v>
          </cell>
        </row>
        <row r="26405">
          <cell r="B26405" t="str">
            <v>79C01589</v>
          </cell>
          <cell r="C26405" t="str">
            <v>Đang hoạt động</v>
          </cell>
          <cell r="F26405">
            <v>2036</v>
          </cell>
          <cell r="G26405">
            <v>3</v>
          </cell>
          <cell r="H26405" t="str">
            <v>400107000058</v>
          </cell>
          <cell r="I26405" t="str">
            <v>HTX VẬN TẢI VÀ DU LỊCH NAM LONG</v>
          </cell>
        </row>
        <row r="26406">
          <cell r="B26406" t="str">
            <v>47C00275</v>
          </cell>
          <cell r="C26406" t="str">
            <v>Đang hoạt động</v>
          </cell>
          <cell r="F26406">
            <v>2036</v>
          </cell>
          <cell r="G26406">
            <v>3</v>
          </cell>
          <cell r="H26406" t="str">
            <v>400107000058</v>
          </cell>
          <cell r="I26406" t="str">
            <v>HTX VẬN TẢI VÀ DU LỊCH NAM LONG</v>
          </cell>
        </row>
        <row r="26407">
          <cell r="B26407" t="str">
            <v>47C00805</v>
          </cell>
          <cell r="C26407" t="str">
            <v>Đang hoạt động</v>
          </cell>
          <cell r="F26407">
            <v>2036</v>
          </cell>
          <cell r="G26407">
            <v>3</v>
          </cell>
          <cell r="H26407" t="str">
            <v>400107000058</v>
          </cell>
          <cell r="I26407" t="str">
            <v>HTX VẬN TẢI VÀ DU LỊCH NAM LONG</v>
          </cell>
        </row>
        <row r="26408">
          <cell r="B26408" t="str">
            <v>47C01375</v>
          </cell>
          <cell r="C26408" t="str">
            <v>Đang hoạt động</v>
          </cell>
          <cell r="F26408">
            <v>2036</v>
          </cell>
          <cell r="G26408">
            <v>3</v>
          </cell>
          <cell r="H26408" t="str">
            <v>400107000058</v>
          </cell>
          <cell r="I26408" t="str">
            <v>HTX VẬN TẢI VÀ DU LỊCH NAM LONG</v>
          </cell>
        </row>
        <row r="26409">
          <cell r="B26409" t="str">
            <v>47C01386</v>
          </cell>
          <cell r="C26409" t="str">
            <v>Đang hoạt động</v>
          </cell>
          <cell r="F26409">
            <v>2036</v>
          </cell>
          <cell r="G26409">
            <v>3</v>
          </cell>
          <cell r="H26409" t="str">
            <v>400107000058</v>
          </cell>
          <cell r="I26409" t="str">
            <v>HTX VẬN TẢI VÀ DU LỊCH NAM LONG</v>
          </cell>
        </row>
        <row r="26410">
          <cell r="B26410" t="str">
            <v>47C02080</v>
          </cell>
          <cell r="C26410" t="str">
            <v>Đang hoạt động</v>
          </cell>
          <cell r="F26410" t="str">
            <v>Không thời hạn</v>
          </cell>
          <cell r="G26410">
            <v>1240</v>
          </cell>
          <cell r="H26410" t="str">
            <v>400107000058</v>
          </cell>
          <cell r="I26410" t="str">
            <v>HTX VẬN TẢI VÀ DU LỊCH NAM LONG</v>
          </cell>
        </row>
        <row r="26411">
          <cell r="B26411" t="str">
            <v>47C01501</v>
          </cell>
          <cell r="C26411" t="str">
            <v>Đang hoạt động</v>
          </cell>
          <cell r="F26411">
            <v>2036</v>
          </cell>
          <cell r="G26411">
            <v>3</v>
          </cell>
          <cell r="H26411" t="str">
            <v>400107000058</v>
          </cell>
          <cell r="I26411" t="str">
            <v>HTX VẬN TẢI VÀ DU LỊCH NAM LONG</v>
          </cell>
        </row>
        <row r="26412">
          <cell r="B26412" t="str">
            <v>47C00949</v>
          </cell>
          <cell r="C26412" t="str">
            <v>Đang hoạt động</v>
          </cell>
          <cell r="F26412">
            <v>2036</v>
          </cell>
          <cell r="G26412">
            <v>3</v>
          </cell>
          <cell r="H26412" t="str">
            <v>400107000058</v>
          </cell>
          <cell r="I26412" t="str">
            <v>HTX VẬN TẢI VÀ DU LỊCH NAM LONG</v>
          </cell>
        </row>
        <row r="26413">
          <cell r="B26413" t="str">
            <v>47C04042</v>
          </cell>
          <cell r="C26413" t="str">
            <v>Đang hoạt động</v>
          </cell>
          <cell r="F26413">
            <v>2036</v>
          </cell>
          <cell r="G26413">
            <v>3</v>
          </cell>
          <cell r="H26413" t="str">
            <v>400107000058</v>
          </cell>
          <cell r="I26413" t="str">
            <v>HTX VẬN TẢI VÀ DU LỊCH NAM LONG</v>
          </cell>
        </row>
        <row r="26414">
          <cell r="B26414" t="str">
            <v>47C04786</v>
          </cell>
          <cell r="C26414" t="str">
            <v>Đang hoạt động</v>
          </cell>
          <cell r="F26414">
            <v>2036</v>
          </cell>
          <cell r="G26414">
            <v>3</v>
          </cell>
          <cell r="H26414" t="str">
            <v>4001070000058</v>
          </cell>
          <cell r="I26414" t="str">
            <v>HTX VẬN TẢI VÀ DU LỊCH NAM LONG</v>
          </cell>
        </row>
        <row r="26415">
          <cell r="B26415" t="str">
            <v>47C04853</v>
          </cell>
          <cell r="C26415" t="str">
            <v>Đang hoạt động</v>
          </cell>
          <cell r="F26415">
            <v>2036</v>
          </cell>
          <cell r="G26415">
            <v>3</v>
          </cell>
          <cell r="H26415" t="str">
            <v>400107000058</v>
          </cell>
          <cell r="I26415" t="str">
            <v>HTX VẬN TẢI VÀ DU LỊCH NAM LONG</v>
          </cell>
        </row>
        <row r="26416">
          <cell r="B26416" t="str">
            <v>47C04898</v>
          </cell>
          <cell r="C26416" t="str">
            <v>Đang hoạt động</v>
          </cell>
          <cell r="F26416">
            <v>2036</v>
          </cell>
          <cell r="G26416">
            <v>3</v>
          </cell>
          <cell r="H26416" t="str">
            <v>400107000058</v>
          </cell>
          <cell r="I26416" t="str">
            <v>HTX VẬN TẢI VÀ DU LỊCH NAM LONG</v>
          </cell>
        </row>
        <row r="26417">
          <cell r="B26417" t="str">
            <v>47C06756</v>
          </cell>
          <cell r="C26417" t="str">
            <v>Đang hoạt động</v>
          </cell>
          <cell r="F26417">
            <v>2036</v>
          </cell>
          <cell r="G26417">
            <v>3</v>
          </cell>
          <cell r="H26417" t="str">
            <v>400107000058</v>
          </cell>
          <cell r="I26417" t="str">
            <v>HTX VẬN TẢI VÀ DU LỊCH NAM LONG</v>
          </cell>
        </row>
        <row r="26418">
          <cell r="B26418" t="str">
            <v>47C08406</v>
          </cell>
          <cell r="C26418" t="str">
            <v>Đang hoạt động</v>
          </cell>
          <cell r="F26418">
            <v>2036</v>
          </cell>
          <cell r="G26418">
            <v>3</v>
          </cell>
          <cell r="H26418" t="str">
            <v>400107000058</v>
          </cell>
          <cell r="I26418" t="str">
            <v>HTX VẬN TẢI VÀ DU LỊCH NAM LONG</v>
          </cell>
        </row>
        <row r="26419">
          <cell r="B26419" t="str">
            <v>47C09880</v>
          </cell>
          <cell r="C26419" t="str">
            <v>Đang hoạt động</v>
          </cell>
          <cell r="F26419">
            <v>2036</v>
          </cell>
          <cell r="G26419">
            <v>2</v>
          </cell>
          <cell r="H26419" t="str">
            <v>400107000058</v>
          </cell>
          <cell r="I26419" t="str">
            <v>HTX VẬN TẢI VÀ DU LỊCH NAM LONG</v>
          </cell>
        </row>
        <row r="26420">
          <cell r="B26420" t="str">
            <v>47C12245</v>
          </cell>
          <cell r="C26420" t="str">
            <v>Đang hoạt động</v>
          </cell>
          <cell r="F26420">
            <v>2036</v>
          </cell>
          <cell r="G26420">
            <v>3</v>
          </cell>
          <cell r="H26420" t="str">
            <v>400107000058</v>
          </cell>
          <cell r="I26420" t="str">
            <v>HTX VẬN TẢI VÀ DU LỊCH NAM LONG</v>
          </cell>
        </row>
        <row r="26421">
          <cell r="B26421" t="str">
            <v>47C13624</v>
          </cell>
          <cell r="C26421" t="str">
            <v>Đang hoạt động</v>
          </cell>
          <cell r="F26421">
            <v>2036</v>
          </cell>
          <cell r="G26421">
            <v>3</v>
          </cell>
          <cell r="H26421" t="str">
            <v>400107000058</v>
          </cell>
          <cell r="I26421" t="str">
            <v>HTX VẬN TẢI VÀ DU LỊCH NAM LONG</v>
          </cell>
        </row>
        <row r="26422">
          <cell r="B26422" t="str">
            <v>47C13940</v>
          </cell>
          <cell r="C26422" t="str">
            <v>Đang hoạt động</v>
          </cell>
          <cell r="F26422">
            <v>2036</v>
          </cell>
          <cell r="G26422">
            <v>3</v>
          </cell>
          <cell r="H26422" t="str">
            <v>400107000058</v>
          </cell>
          <cell r="I26422" t="str">
            <v>HTX VẬN TẢI VÀ DU LỊCH NAM LONG</v>
          </cell>
        </row>
        <row r="26423">
          <cell r="B26423" t="str">
            <v>47C13925</v>
          </cell>
          <cell r="C26423" t="str">
            <v>Đang hoạt động</v>
          </cell>
          <cell r="F26423">
            <v>2036</v>
          </cell>
          <cell r="G26423">
            <v>3</v>
          </cell>
          <cell r="H26423" t="str">
            <v>400107000058</v>
          </cell>
          <cell r="I26423" t="str">
            <v>HTX VẬN TẢI VÀ DU LỊCH NAM LONG</v>
          </cell>
        </row>
        <row r="26424">
          <cell r="B26424" t="str">
            <v>47C15110</v>
          </cell>
          <cell r="C26424" t="str">
            <v>Đang hoạt động</v>
          </cell>
          <cell r="F26424">
            <v>2036</v>
          </cell>
          <cell r="G26424">
            <v>3</v>
          </cell>
          <cell r="H26424" t="str">
            <v>400107000058</v>
          </cell>
          <cell r="I26424" t="str">
            <v>HTX VẬN TẢI VÀ DU LỊCH NAM LONG</v>
          </cell>
        </row>
        <row r="26425">
          <cell r="B26425" t="str">
            <v>47C15704</v>
          </cell>
          <cell r="C26425" t="str">
            <v>Đang hoạt động</v>
          </cell>
          <cell r="F26425">
            <v>2036</v>
          </cell>
          <cell r="G26425">
            <v>3</v>
          </cell>
          <cell r="H26425" t="str">
            <v>400107000058</v>
          </cell>
          <cell r="I26425" t="str">
            <v>HTX VẬN TẢI VÀ DU LỊCH NAM LONG</v>
          </cell>
        </row>
        <row r="26426">
          <cell r="B26426" t="str">
            <v>47C15913</v>
          </cell>
          <cell r="C26426" t="str">
            <v>Đang hoạt động</v>
          </cell>
          <cell r="F26426">
            <v>2036</v>
          </cell>
          <cell r="G26426">
            <v>3</v>
          </cell>
          <cell r="H26426" t="str">
            <v>400107000058</v>
          </cell>
          <cell r="I26426" t="str">
            <v>HTX VẬN TẢI VÀ DU LỊCH NAM LONG</v>
          </cell>
        </row>
        <row r="26427">
          <cell r="B26427" t="str">
            <v>47C16183</v>
          </cell>
          <cell r="C26427" t="str">
            <v>Đang hoạt động</v>
          </cell>
          <cell r="F26427">
            <v>2036</v>
          </cell>
          <cell r="G26427">
            <v>3</v>
          </cell>
          <cell r="H26427" t="str">
            <v>400107000058</v>
          </cell>
          <cell r="I26427" t="str">
            <v>HTX VẬN TẢI VÀ DU LỊCH NAM LONG</v>
          </cell>
        </row>
        <row r="26428">
          <cell r="B26428" t="str">
            <v>47C18607</v>
          </cell>
          <cell r="C26428" t="str">
            <v>Đang hoạt động</v>
          </cell>
          <cell r="F26428">
            <v>2036</v>
          </cell>
          <cell r="G26428">
            <v>3</v>
          </cell>
          <cell r="H26428" t="str">
            <v>400107000058</v>
          </cell>
          <cell r="I26428" t="str">
            <v>HTX VẬN TẢI VÀ DU LỊCH NAM LONG</v>
          </cell>
        </row>
        <row r="26429">
          <cell r="B26429" t="str">
            <v>47C16134</v>
          </cell>
          <cell r="C26429" t="str">
            <v>Đang hoạt động</v>
          </cell>
          <cell r="F26429">
            <v>2036</v>
          </cell>
          <cell r="G26429">
            <v>3</v>
          </cell>
          <cell r="H26429" t="str">
            <v>400107000058</v>
          </cell>
          <cell r="I26429" t="str">
            <v>HTX VẬN TẢI VÀ DU LỊCH NAM LONG</v>
          </cell>
        </row>
        <row r="26430">
          <cell r="B26430" t="str">
            <v>47C16429</v>
          </cell>
          <cell r="C26430" t="str">
            <v>Đang hoạt động</v>
          </cell>
          <cell r="F26430">
            <v>2036</v>
          </cell>
          <cell r="G26430">
            <v>3</v>
          </cell>
          <cell r="H26430" t="str">
            <v>400107000058</v>
          </cell>
          <cell r="I26430" t="str">
            <v>HTX VẬN TẢI VÀ DU LỊCH NAM LONG</v>
          </cell>
        </row>
        <row r="26431">
          <cell r="B26431" t="str">
            <v>47C08281</v>
          </cell>
          <cell r="C26431" t="str">
            <v>Đang hoạt động</v>
          </cell>
          <cell r="F26431">
            <v>2036</v>
          </cell>
          <cell r="G26431">
            <v>3</v>
          </cell>
          <cell r="H26431" t="str">
            <v>400107000058</v>
          </cell>
          <cell r="I26431" t="str">
            <v>HTX VẬN TẢI VÀ DU LỊCH NAM LONG</v>
          </cell>
        </row>
        <row r="26432">
          <cell r="B26432" t="str">
            <v>47C11911</v>
          </cell>
          <cell r="C26432" t="str">
            <v>Đang hoạt động</v>
          </cell>
          <cell r="F26432">
            <v>2036</v>
          </cell>
          <cell r="G26432">
            <v>3</v>
          </cell>
          <cell r="H26432" t="str">
            <v>400107000058</v>
          </cell>
          <cell r="I26432" t="str">
            <v>HTX VẬN TẢI VÀ DU LỊCH NAM LONG</v>
          </cell>
        </row>
        <row r="26433">
          <cell r="B26433" t="str">
            <v>47C14194</v>
          </cell>
          <cell r="C26433" t="str">
            <v>Đang hoạt động</v>
          </cell>
          <cell r="F26433">
            <v>2036</v>
          </cell>
          <cell r="G26433">
            <v>3</v>
          </cell>
          <cell r="H26433" t="str">
            <v>400107000058</v>
          </cell>
          <cell r="I26433" t="str">
            <v>HTX VẬN TẢI VÀ DU LỊCH NAM LONG</v>
          </cell>
        </row>
        <row r="26434">
          <cell r="B26434" t="str">
            <v>47C17838</v>
          </cell>
          <cell r="C26434" t="str">
            <v>Đang hoạt động</v>
          </cell>
          <cell r="F26434">
            <v>2036</v>
          </cell>
          <cell r="G26434">
            <v>3</v>
          </cell>
          <cell r="H26434" t="str">
            <v>400107000058</v>
          </cell>
          <cell r="I26434" t="str">
            <v>HTX VẬN TẢI VÀ DU LỊCH NAM LONG</v>
          </cell>
        </row>
        <row r="26435">
          <cell r="B26435" t="str">
            <v>47C20604</v>
          </cell>
          <cell r="C26435" t="str">
            <v>Đang hoạt động</v>
          </cell>
          <cell r="F26435">
            <v>2036</v>
          </cell>
          <cell r="G26435">
            <v>3</v>
          </cell>
          <cell r="H26435" t="str">
            <v>400107000058</v>
          </cell>
          <cell r="I26435" t="str">
            <v>HTX VẬN TẢI VÀ DU LỊCH NAM LONG</v>
          </cell>
        </row>
        <row r="26436">
          <cell r="B26436" t="str">
            <v>48C00148</v>
          </cell>
          <cell r="C26436" t="str">
            <v>Đang hoạt động</v>
          </cell>
          <cell r="F26436">
            <v>2036</v>
          </cell>
          <cell r="G26436">
            <v>3</v>
          </cell>
          <cell r="H26436" t="str">
            <v>400107000058</v>
          </cell>
          <cell r="I26436" t="str">
            <v>HTX VẬN TẢI VÀ DU LỊCH NAM LONG</v>
          </cell>
        </row>
        <row r="26437">
          <cell r="B26437" t="str">
            <v>48C00132</v>
          </cell>
          <cell r="C26437" t="str">
            <v>Đang hoạt động</v>
          </cell>
          <cell r="F26437">
            <v>2036</v>
          </cell>
          <cell r="G26437">
            <v>3</v>
          </cell>
          <cell r="H26437" t="str">
            <v>400107000058</v>
          </cell>
          <cell r="I26437" t="str">
            <v>HTX VẬN TẢI VÀ DU LỊCH NAM LONG</v>
          </cell>
        </row>
        <row r="26438">
          <cell r="B26438" t="str">
            <v>51C45918</v>
          </cell>
          <cell r="C26438" t="str">
            <v>Đang hoạt động</v>
          </cell>
          <cell r="F26438">
            <v>2036</v>
          </cell>
          <cell r="G26438">
            <v>3</v>
          </cell>
          <cell r="H26438" t="str">
            <v>400107000058</v>
          </cell>
          <cell r="I26438" t="str">
            <v>HTX VẬN TẢI VÀ DU LỊCH NAM LONG</v>
          </cell>
        </row>
        <row r="26439">
          <cell r="B26439" t="str">
            <v>77H00452</v>
          </cell>
          <cell r="C26439" t="str">
            <v>Đang hoạt động</v>
          </cell>
          <cell r="F26439" t="str">
            <v>Không thời hạn</v>
          </cell>
          <cell r="G26439">
            <v>4200</v>
          </cell>
          <cell r="H26439" t="str">
            <v>400107000058</v>
          </cell>
          <cell r="I26439" t="str">
            <v>HTX VẬN TẢI VÀ DU LỊCH NAM LONG</v>
          </cell>
        </row>
        <row r="26440">
          <cell r="B26440" t="str">
            <v>79C01575</v>
          </cell>
          <cell r="C26440" t="str">
            <v>Đang hoạt động</v>
          </cell>
          <cell r="F26440" t="str">
            <v>Không thời hạn</v>
          </cell>
          <cell r="G26440">
            <v>800</v>
          </cell>
          <cell r="H26440" t="str">
            <v>400107000058</v>
          </cell>
          <cell r="I26440" t="str">
            <v>HTX VẬN TẢI VÀ DU LỊCH NAM LONG</v>
          </cell>
        </row>
        <row r="26441">
          <cell r="B26441" t="str">
            <v>47C01085</v>
          </cell>
          <cell r="C26441" t="str">
            <v>Đang hoạt động</v>
          </cell>
          <cell r="F26441">
            <v>2036</v>
          </cell>
          <cell r="G26441">
            <v>3</v>
          </cell>
          <cell r="H26441" t="str">
            <v>400107000058</v>
          </cell>
          <cell r="I26441" t="str">
            <v>HTX VẬN TẢI VÀ DU LỊCH NAM LONG</v>
          </cell>
        </row>
        <row r="26442">
          <cell r="B26442" t="str">
            <v>47C01124</v>
          </cell>
          <cell r="C26442" t="str">
            <v>Đang hoạt động</v>
          </cell>
          <cell r="F26442">
            <v>2036</v>
          </cell>
          <cell r="G26442">
            <v>3</v>
          </cell>
          <cell r="H26442" t="str">
            <v>400107000058</v>
          </cell>
          <cell r="I26442" t="str">
            <v>HTX VẬN TẢI VÀ DU LỊCH NAM LONG</v>
          </cell>
        </row>
        <row r="26443">
          <cell r="B26443" t="str">
            <v>47C02786</v>
          </cell>
          <cell r="C26443" t="str">
            <v>Đang hoạt động</v>
          </cell>
          <cell r="F26443" t="str">
            <v>Không thời hạn</v>
          </cell>
          <cell r="G26443">
            <v>1400</v>
          </cell>
          <cell r="H26443" t="str">
            <v>400107000058</v>
          </cell>
          <cell r="I26443" t="str">
            <v>HTX VẬN TẢI VÀ DU LỊCH NAM LONG</v>
          </cell>
        </row>
        <row r="26444">
          <cell r="B26444" t="str">
            <v>47C02815</v>
          </cell>
          <cell r="C26444" t="str">
            <v>Đang hoạt động</v>
          </cell>
          <cell r="F26444">
            <v>2036</v>
          </cell>
          <cell r="G26444">
            <v>3</v>
          </cell>
          <cell r="H26444" t="str">
            <v>400107000058</v>
          </cell>
          <cell r="I26444" t="str">
            <v>HTX VẬN TẢI VÀ DU LỊCH NAM LONG</v>
          </cell>
        </row>
        <row r="26445">
          <cell r="B26445" t="str">
            <v>47C02001</v>
          </cell>
          <cell r="C26445" t="str">
            <v>Đang hoạt động</v>
          </cell>
          <cell r="F26445">
            <v>2036</v>
          </cell>
          <cell r="G26445">
            <v>3</v>
          </cell>
          <cell r="H26445" t="str">
            <v>4001070000058</v>
          </cell>
          <cell r="I26445" t="str">
            <v>HTX VẬN TẢI VÀ DU LỊCH NAM LONG</v>
          </cell>
        </row>
        <row r="26446">
          <cell r="B26446" t="str">
            <v>47C02634</v>
          </cell>
          <cell r="C26446" t="str">
            <v>Đang hoạt động</v>
          </cell>
          <cell r="F26446">
            <v>2036</v>
          </cell>
          <cell r="G26446">
            <v>2</v>
          </cell>
          <cell r="H26446" t="str">
            <v>400107000058</v>
          </cell>
          <cell r="I26446" t="str">
            <v>HTX VẬN TẢI VÀ DU LỊCH NAM LONG</v>
          </cell>
        </row>
        <row r="26447">
          <cell r="B26447" t="str">
            <v>47C01421</v>
          </cell>
          <cell r="C26447" t="str">
            <v>Đang hoạt động</v>
          </cell>
          <cell r="F26447">
            <v>2036</v>
          </cell>
          <cell r="G26447">
            <v>3</v>
          </cell>
          <cell r="H26447" t="str">
            <v>400107000058</v>
          </cell>
          <cell r="I26447" t="str">
            <v>HTX VẬN TẢI VÀ DU LỊCH NAM LONG</v>
          </cell>
        </row>
        <row r="26448">
          <cell r="B26448" t="str">
            <v>48C03888</v>
          </cell>
          <cell r="C26448" t="str">
            <v>Đang hoạt động</v>
          </cell>
          <cell r="F26448" t="str">
            <v>Không thời hạn</v>
          </cell>
          <cell r="G26448">
            <v>3</v>
          </cell>
          <cell r="H26448" t="str">
            <v>400107000058</v>
          </cell>
          <cell r="I26448" t="str">
            <v>HTX VẬN TẢI VÀ DU LỊCH NAM LONG</v>
          </cell>
        </row>
        <row r="26449">
          <cell r="B26449" t="str">
            <v>49C01984</v>
          </cell>
          <cell r="C26449" t="str">
            <v>Đang hoạt động</v>
          </cell>
          <cell r="F26449">
            <v>2037</v>
          </cell>
          <cell r="G26449">
            <v>3</v>
          </cell>
          <cell r="H26449" t="str">
            <v>400107000058</v>
          </cell>
          <cell r="I26449" t="str">
            <v>HTX VẬN TẢI VÀ DU LỊCH NAM LONG</v>
          </cell>
        </row>
        <row r="26450">
          <cell r="B26450" t="str">
            <v>81C10234</v>
          </cell>
          <cell r="C26450" t="str">
            <v>Đang hoạt động</v>
          </cell>
          <cell r="F26450">
            <v>2037</v>
          </cell>
          <cell r="G26450">
            <v>3</v>
          </cell>
          <cell r="H26450" t="str">
            <v>400107000058</v>
          </cell>
          <cell r="I26450" t="str">
            <v>HTX VẬN TẢI VÀ DU LỊCH NAM LONG</v>
          </cell>
        </row>
        <row r="26451">
          <cell r="B26451" t="str">
            <v>47C02432</v>
          </cell>
          <cell r="C26451" t="str">
            <v>Đang hoạt động</v>
          </cell>
          <cell r="F26451">
            <v>2037</v>
          </cell>
          <cell r="G26451">
            <v>2</v>
          </cell>
          <cell r="H26451" t="str">
            <v>400107000058</v>
          </cell>
          <cell r="I26451" t="str">
            <v>HTX VẬN TẢI VÀ DU LỊCH NAM LONG</v>
          </cell>
        </row>
        <row r="26452">
          <cell r="B26452" t="str">
            <v>47C02465</v>
          </cell>
          <cell r="C26452" t="str">
            <v>Đang hoạt động</v>
          </cell>
          <cell r="F26452">
            <v>2037</v>
          </cell>
          <cell r="G26452">
            <v>3</v>
          </cell>
          <cell r="H26452" t="str">
            <v>400107000058</v>
          </cell>
          <cell r="I26452" t="str">
            <v>HTX VẬN TẢI VÀ DU LỊCH NAM LONG</v>
          </cell>
        </row>
        <row r="26453">
          <cell r="B26453" t="str">
            <v>47C03098</v>
          </cell>
          <cell r="C26453" t="str">
            <v>Đang hoạt động</v>
          </cell>
          <cell r="F26453">
            <v>2037</v>
          </cell>
          <cell r="G26453">
            <v>3</v>
          </cell>
          <cell r="H26453" t="str">
            <v>400107000058</v>
          </cell>
          <cell r="I26453" t="str">
            <v>HTX VẬN TẢI VÀ DU LỊCH NAM LONG</v>
          </cell>
        </row>
        <row r="26454">
          <cell r="B26454" t="str">
            <v>47C02327</v>
          </cell>
          <cell r="C26454" t="str">
            <v>Đang hoạt động</v>
          </cell>
          <cell r="F26454">
            <v>2037</v>
          </cell>
          <cell r="G26454">
            <v>3</v>
          </cell>
          <cell r="H26454" t="str">
            <v>400107000058</v>
          </cell>
          <cell r="I26454" t="str">
            <v>HTX VẬN TẢI VÀ DU LỊCH NAM LONG</v>
          </cell>
        </row>
        <row r="26455">
          <cell r="B26455" t="str">
            <v>47C04228</v>
          </cell>
          <cell r="C26455" t="str">
            <v>Đang hoạt động</v>
          </cell>
          <cell r="F26455">
            <v>2037</v>
          </cell>
          <cell r="G26455">
            <v>3</v>
          </cell>
          <cell r="H26455" t="str">
            <v>400107000058</v>
          </cell>
          <cell r="I26455" t="str">
            <v>HTX VẬN TẢI VÀ DU LỊCH NAM LONG</v>
          </cell>
        </row>
        <row r="26456">
          <cell r="B26456" t="str">
            <v>47C04467</v>
          </cell>
          <cell r="C26456" t="str">
            <v>Đang hoạt động</v>
          </cell>
          <cell r="F26456">
            <v>2037</v>
          </cell>
          <cell r="G26456">
            <v>3</v>
          </cell>
          <cell r="H26456" t="str">
            <v>400107000058</v>
          </cell>
          <cell r="I26456" t="str">
            <v>HTX VẬN TẢI VÀ DU LỊCH NAM LONG</v>
          </cell>
        </row>
        <row r="26457">
          <cell r="B26457" t="str">
            <v>47C04528</v>
          </cell>
          <cell r="C26457" t="str">
            <v>Đang hoạt động</v>
          </cell>
          <cell r="F26457">
            <v>2037</v>
          </cell>
          <cell r="G26457">
            <v>3</v>
          </cell>
          <cell r="H26457" t="str">
            <v>400107000058</v>
          </cell>
          <cell r="I26457" t="str">
            <v>HTX VẬN TẢI VÀ DU LỊCH NAM LONG</v>
          </cell>
        </row>
        <row r="26458">
          <cell r="B26458" t="str">
            <v>47C05262</v>
          </cell>
          <cell r="C26458" t="str">
            <v>Đang hoạt động</v>
          </cell>
          <cell r="F26458">
            <v>2037</v>
          </cell>
          <cell r="G26458">
            <v>3</v>
          </cell>
          <cell r="H26458" t="str">
            <v>400107000058</v>
          </cell>
          <cell r="I26458" t="str">
            <v>HTX VẬN TẢI VÀ DU LỊCH NAM LONG</v>
          </cell>
        </row>
        <row r="26459">
          <cell r="B26459" t="str">
            <v>47C11045</v>
          </cell>
          <cell r="C26459" t="str">
            <v>Đang hoạt động</v>
          </cell>
          <cell r="F26459" t="str">
            <v>Không thời hạn</v>
          </cell>
          <cell r="G26459">
            <v>3</v>
          </cell>
          <cell r="H26459" t="str">
            <v>400107000058</v>
          </cell>
          <cell r="I26459" t="str">
            <v>HTX VẬN TẢI VÀ DU LỊCH NAM LONG</v>
          </cell>
        </row>
        <row r="26460">
          <cell r="B26460" t="str">
            <v>47C13051</v>
          </cell>
          <cell r="C26460" t="str">
            <v>Đang hoạt động</v>
          </cell>
          <cell r="F26460">
            <v>2037</v>
          </cell>
          <cell r="G26460">
            <v>3</v>
          </cell>
          <cell r="H26460" t="str">
            <v>400107000058</v>
          </cell>
          <cell r="I26460" t="str">
            <v>HTX VẬN TẢI VÀ DU LỊCH NAM LONG</v>
          </cell>
        </row>
        <row r="26461">
          <cell r="B26461" t="str">
            <v>47C13018</v>
          </cell>
          <cell r="C26461" t="str">
            <v>Đang hoạt động</v>
          </cell>
          <cell r="F26461">
            <v>2037</v>
          </cell>
          <cell r="G26461">
            <v>3</v>
          </cell>
          <cell r="H26461" t="str">
            <v>400107000058</v>
          </cell>
          <cell r="I26461" t="str">
            <v>HTX VẬN TẢI VÀ DU LỊCH NAM LONG</v>
          </cell>
        </row>
        <row r="26462">
          <cell r="B26462" t="str">
            <v>47C14079</v>
          </cell>
          <cell r="C26462" t="str">
            <v>Đang hoạt động</v>
          </cell>
          <cell r="F26462" t="str">
            <v>Không thời hạn</v>
          </cell>
          <cell r="G26462">
            <v>3</v>
          </cell>
          <cell r="H26462" t="str">
            <v>400107000058</v>
          </cell>
          <cell r="I26462" t="str">
            <v>HTX VẬN TẢI VÀ DU LỊCH NAM LONG</v>
          </cell>
        </row>
        <row r="26463">
          <cell r="B26463" t="str">
            <v>47C13740</v>
          </cell>
          <cell r="C26463" t="str">
            <v>Đang hoạt động</v>
          </cell>
          <cell r="F26463">
            <v>2037</v>
          </cell>
          <cell r="G26463">
            <v>3</v>
          </cell>
          <cell r="H26463" t="str">
            <v>400107000058</v>
          </cell>
          <cell r="I26463" t="str">
            <v>HTX VẬN TẢI VÀ DU LỊCH NAM LONG</v>
          </cell>
        </row>
        <row r="26464">
          <cell r="B26464" t="str">
            <v>47C18889</v>
          </cell>
          <cell r="C26464" t="str">
            <v>Đang hoạt động</v>
          </cell>
          <cell r="F26464">
            <v>2037</v>
          </cell>
          <cell r="G26464">
            <v>3</v>
          </cell>
          <cell r="H26464" t="str">
            <v>400107000058</v>
          </cell>
          <cell r="I26464" t="str">
            <v>HTX VẬN TẢI VÀ DU LỊCH NAM LONG</v>
          </cell>
        </row>
        <row r="26465">
          <cell r="B26465" t="str">
            <v>47C22616</v>
          </cell>
          <cell r="C26465" t="str">
            <v>Đang hoạt động</v>
          </cell>
          <cell r="F26465">
            <v>2037</v>
          </cell>
          <cell r="G26465">
            <v>3</v>
          </cell>
          <cell r="H26465" t="str">
            <v>400107000058</v>
          </cell>
          <cell r="I26465" t="str">
            <v>HTX VẬN TẢI VÀ DU LỊCH NAM LONG</v>
          </cell>
        </row>
        <row r="26466">
          <cell r="B26466" t="str">
            <v>47C20714</v>
          </cell>
          <cell r="C26466" t="str">
            <v>Đang hoạt động</v>
          </cell>
          <cell r="F26466">
            <v>2037</v>
          </cell>
          <cell r="G26466">
            <v>3</v>
          </cell>
          <cell r="H26466" t="str">
            <v>400107000058</v>
          </cell>
          <cell r="I26466" t="str">
            <v>HTX VẬN TẢI VÀ DU LỊCH NAM LONG</v>
          </cell>
        </row>
        <row r="26467">
          <cell r="B26467" t="str">
            <v>47C20853</v>
          </cell>
          <cell r="C26467" t="str">
            <v>Đang hoạt động</v>
          </cell>
          <cell r="F26467">
            <v>2037</v>
          </cell>
          <cell r="G26467">
            <v>3</v>
          </cell>
          <cell r="H26467" t="str">
            <v>400107000058</v>
          </cell>
          <cell r="I26467" t="str">
            <v>HTX VẬN TẢI VÀ DU LỊCH NAM LONG</v>
          </cell>
        </row>
        <row r="26468">
          <cell r="B26468" t="str">
            <v>47H02100</v>
          </cell>
          <cell r="C26468" t="str">
            <v>Đang hoạt động</v>
          </cell>
          <cell r="D26468" t="str">
            <v>XT</v>
          </cell>
          <cell r="E26468" t="str">
            <v>ĐẶNG NGỌC LÃM</v>
          </cell>
          <cell r="F26468">
            <v>2037</v>
          </cell>
          <cell r="G26468">
            <v>3</v>
          </cell>
          <cell r="H26468" t="str">
            <v>400107000058</v>
          </cell>
          <cell r="I26468" t="str">
            <v>HTX VẬN TẢI VÀ DU LỊCH NAM LONG</v>
          </cell>
        </row>
        <row r="26469">
          <cell r="B26469" t="str">
            <v>47C-15715</v>
          </cell>
          <cell r="C26469" t="str">
            <v>Đang hoạt động</v>
          </cell>
          <cell r="D26469" t="str">
            <v>XT</v>
          </cell>
          <cell r="E26469" t="str">
            <v>Đoàn Minh Chín</v>
          </cell>
          <cell r="F26469">
            <v>2037</v>
          </cell>
          <cell r="G26469">
            <v>3</v>
          </cell>
          <cell r="H26469" t="str">
            <v>400107000058</v>
          </cell>
          <cell r="I26469" t="str">
            <v>HTX VẬN TẢI VÀ DU LỊCH NAM LONG</v>
          </cell>
        </row>
        <row r="26470">
          <cell r="B26470" t="str">
            <v>47H01797</v>
          </cell>
          <cell r="C26470" t="str">
            <v>Đang hoạt động</v>
          </cell>
          <cell r="D26470" t="str">
            <v>XT</v>
          </cell>
          <cell r="E26470" t="str">
            <v>NGUYỄN ĐĂNG KHOA</v>
          </cell>
          <cell r="F26470">
            <v>2037</v>
          </cell>
          <cell r="G26470">
            <v>3</v>
          </cell>
          <cell r="H26470" t="str">
            <v>400107000058</v>
          </cell>
          <cell r="I26470" t="str">
            <v>HTX VẬN TẢI VÀ DU LỊCH NAM LONG</v>
          </cell>
        </row>
        <row r="26471">
          <cell r="B26471" t="str">
            <v>47C06505</v>
          </cell>
          <cell r="C26471" t="str">
            <v>Đang hoạt động</v>
          </cell>
          <cell r="F26471">
            <v>2037</v>
          </cell>
          <cell r="G26471">
            <v>3</v>
          </cell>
          <cell r="H26471" t="str">
            <v>400107000058</v>
          </cell>
          <cell r="I26471" t="str">
            <v>HTX VẬN TẢI VÀ DU LỊCH NAM LONG</v>
          </cell>
        </row>
        <row r="26472">
          <cell r="B26472" t="str">
            <v>47C06555</v>
          </cell>
          <cell r="C26472" t="str">
            <v>Đang hoạt động</v>
          </cell>
          <cell r="F26472">
            <v>2037</v>
          </cell>
          <cell r="G26472">
            <v>3</v>
          </cell>
          <cell r="H26472" t="str">
            <v>400107000058</v>
          </cell>
          <cell r="I26472" t="str">
            <v>HTX VẬN TẢI VÀ DU LỊCH NAM LONG</v>
          </cell>
        </row>
        <row r="26473">
          <cell r="B26473" t="str">
            <v>47C06610</v>
          </cell>
          <cell r="C26473" t="str">
            <v>Đang hoạt động</v>
          </cell>
          <cell r="F26473">
            <v>2037</v>
          </cell>
          <cell r="G26473">
            <v>3</v>
          </cell>
          <cell r="H26473" t="str">
            <v>6001620180</v>
          </cell>
          <cell r="I26473" t="str">
            <v>HTX KD VẬN TẢI TỐT VÀ RẺ</v>
          </cell>
        </row>
        <row r="26474">
          <cell r="B26474" t="str">
            <v>47C13294</v>
          </cell>
          <cell r="C26474" t="str">
            <v>Đang hoạt động</v>
          </cell>
          <cell r="F26474">
            <v>2037</v>
          </cell>
          <cell r="G26474">
            <v>2</v>
          </cell>
          <cell r="H26474" t="str">
            <v>400107000058</v>
          </cell>
          <cell r="I26474" t="str">
            <v>HTX VẬN TẢI VÀ DU LỊCH NAM LONG</v>
          </cell>
        </row>
        <row r="26475">
          <cell r="B26475" t="str">
            <v>47C12792</v>
          </cell>
          <cell r="C26475" t="str">
            <v>Đang hoạt động</v>
          </cell>
          <cell r="F26475">
            <v>2037</v>
          </cell>
          <cell r="G26475">
            <v>3</v>
          </cell>
          <cell r="H26475" t="str">
            <v>400107000058</v>
          </cell>
          <cell r="I26475" t="str">
            <v>HTX VẬN TẢI VÀ DU LỊCH NAM LONG</v>
          </cell>
        </row>
        <row r="26476">
          <cell r="B26476" t="str">
            <v>47C15423</v>
          </cell>
          <cell r="C26476" t="str">
            <v>Đang hoạt động</v>
          </cell>
          <cell r="F26476">
            <v>2037</v>
          </cell>
          <cell r="G26476">
            <v>3</v>
          </cell>
          <cell r="H26476" t="str">
            <v>400107000058</v>
          </cell>
          <cell r="I26476" t="str">
            <v>HTX VẬN TẢI VÀ DU LỊCH NAM LONG</v>
          </cell>
        </row>
        <row r="26477">
          <cell r="B26477" t="str">
            <v>47C17200</v>
          </cell>
          <cell r="C26477" t="str">
            <v>Đang hoạt động</v>
          </cell>
          <cell r="F26477">
            <v>2037</v>
          </cell>
          <cell r="G26477">
            <v>2</v>
          </cell>
          <cell r="H26477" t="str">
            <v>400107000058</v>
          </cell>
          <cell r="I26477" t="str">
            <v>HTX VẬN TẢI VÀ DU LỊCH NAM LONG</v>
          </cell>
        </row>
        <row r="26478">
          <cell r="B26478" t="str">
            <v>47C17468</v>
          </cell>
          <cell r="C26478" t="str">
            <v>Đang hoạt động</v>
          </cell>
          <cell r="F26478">
            <v>2037</v>
          </cell>
          <cell r="G26478">
            <v>3</v>
          </cell>
          <cell r="H26478" t="str">
            <v>400107000058</v>
          </cell>
          <cell r="I26478" t="str">
            <v>HTX VẬN TẢI VÀ DU LỊCH NAM LONG</v>
          </cell>
        </row>
        <row r="26479">
          <cell r="B26479" t="str">
            <v>47C19987</v>
          </cell>
          <cell r="C26479" t="str">
            <v>Đang hoạt động</v>
          </cell>
          <cell r="F26479">
            <v>2037</v>
          </cell>
          <cell r="G26479">
            <v>3</v>
          </cell>
          <cell r="H26479" t="str">
            <v>400107000058</v>
          </cell>
          <cell r="I26479" t="str">
            <v>HTX VẬN TẢI VÀ DU LỊCH NAM LONG</v>
          </cell>
        </row>
        <row r="26480">
          <cell r="B26480" t="str">
            <v>60C07371</v>
          </cell>
          <cell r="C26480" t="str">
            <v>Đang hoạt động</v>
          </cell>
          <cell r="F26480">
            <v>2037</v>
          </cell>
          <cell r="G26480">
            <v>2</v>
          </cell>
          <cell r="H26480" t="str">
            <v>400107000058</v>
          </cell>
          <cell r="I26480" t="str">
            <v>HTX VẬN TẢI VÀ DU LỊCH NAM LONG</v>
          </cell>
        </row>
        <row r="26481">
          <cell r="B26481" t="str">
            <v>47C02705</v>
          </cell>
          <cell r="C26481" t="str">
            <v>Đang hoạt động</v>
          </cell>
          <cell r="F26481">
            <v>2037</v>
          </cell>
          <cell r="G26481">
            <v>3</v>
          </cell>
          <cell r="H26481" t="str">
            <v>400107000058</v>
          </cell>
          <cell r="I26481" t="str">
            <v>HTX VẬN TẢI VÀ DU LỊCH NAM LONG</v>
          </cell>
        </row>
        <row r="26482">
          <cell r="B26482" t="str">
            <v>47C03396</v>
          </cell>
          <cell r="C26482" t="str">
            <v>Đang hoạt động</v>
          </cell>
          <cell r="F26482">
            <v>2037</v>
          </cell>
          <cell r="G26482">
            <v>3</v>
          </cell>
          <cell r="H26482" t="str">
            <v>400107000058</v>
          </cell>
          <cell r="I26482" t="str">
            <v>HTX VẬN TẢI VÀ DU LỊCH NAM LONG</v>
          </cell>
        </row>
        <row r="26483">
          <cell r="B26483" t="str">
            <v>47C04369</v>
          </cell>
          <cell r="C26483" t="str">
            <v>Đang hoạt động</v>
          </cell>
          <cell r="F26483">
            <v>2037</v>
          </cell>
          <cell r="G26483">
            <v>3</v>
          </cell>
          <cell r="H26483" t="str">
            <v>400107000058</v>
          </cell>
          <cell r="I26483" t="str">
            <v>HTX VẬN TẢI VÀ DU LỊCH NAM LONG</v>
          </cell>
        </row>
        <row r="26484">
          <cell r="B26484" t="str">
            <v>47C03729</v>
          </cell>
          <cell r="C26484" t="str">
            <v>Đang hoạt động</v>
          </cell>
          <cell r="F26484">
            <v>2037</v>
          </cell>
          <cell r="G26484">
            <v>3</v>
          </cell>
          <cell r="H26484" t="str">
            <v>400107000058</v>
          </cell>
          <cell r="I26484" t="str">
            <v>HTX VẬN TẢI VÀ DU LỊCH NAM LONG</v>
          </cell>
        </row>
        <row r="26485">
          <cell r="B26485" t="str">
            <v>47C04576</v>
          </cell>
          <cell r="C26485" t="str">
            <v>Đang hoạt động</v>
          </cell>
          <cell r="F26485">
            <v>2037</v>
          </cell>
          <cell r="G26485">
            <v>3</v>
          </cell>
          <cell r="H26485" t="str">
            <v>400107000058</v>
          </cell>
          <cell r="I26485" t="str">
            <v>HTX VẬN TẢI VÀ DU LỊCH NAM LONG</v>
          </cell>
        </row>
        <row r="26486">
          <cell r="B26486" t="str">
            <v>48C01915</v>
          </cell>
          <cell r="C26486" t="str">
            <v>Đang hoạt động</v>
          </cell>
          <cell r="F26486">
            <v>2038</v>
          </cell>
          <cell r="G26486">
            <v>3</v>
          </cell>
          <cell r="H26486" t="str">
            <v>400107000058</v>
          </cell>
          <cell r="I26486" t="str">
            <v>HTX VẬN TẢI VÀ DU LỊCH NAM LONG</v>
          </cell>
        </row>
        <row r="26487">
          <cell r="B26487" t="str">
            <v>48C02062</v>
          </cell>
          <cell r="C26487" t="str">
            <v>Đang hoạt động</v>
          </cell>
          <cell r="F26487">
            <v>2038</v>
          </cell>
          <cell r="G26487">
            <v>2</v>
          </cell>
          <cell r="H26487" t="str">
            <v>400107000058</v>
          </cell>
          <cell r="I26487" t="str">
            <v>HTX VẬN TẢI VÀ DU LỊCH NAM LONG</v>
          </cell>
        </row>
        <row r="26488">
          <cell r="B26488" t="str">
            <v>47C04657</v>
          </cell>
          <cell r="C26488" t="str">
            <v>Đang hoạt động</v>
          </cell>
          <cell r="F26488">
            <v>2038</v>
          </cell>
          <cell r="G26488">
            <v>3</v>
          </cell>
          <cell r="H26488" t="str">
            <v>400107000058</v>
          </cell>
          <cell r="I26488" t="str">
            <v>HTX VẬN TẢI VÀ DU LỊCH NAM LONG</v>
          </cell>
        </row>
        <row r="26489">
          <cell r="B26489" t="str">
            <v>47C05212</v>
          </cell>
          <cell r="C26489" t="str">
            <v>Đang hoạt động</v>
          </cell>
          <cell r="F26489" t="str">
            <v>Không thời hạn</v>
          </cell>
          <cell r="G26489">
            <v>1100</v>
          </cell>
          <cell r="H26489" t="str">
            <v>400107000058</v>
          </cell>
          <cell r="I26489" t="str">
            <v>HTX VẬN TẢI VÀ DU LỊCH NAM LONG</v>
          </cell>
        </row>
        <row r="26490">
          <cell r="B26490" t="str">
            <v>47C06313</v>
          </cell>
          <cell r="C26490" t="str">
            <v>Đang hoạt động</v>
          </cell>
          <cell r="F26490">
            <v>2038</v>
          </cell>
          <cell r="G26490">
            <v>3</v>
          </cell>
          <cell r="H26490" t="str">
            <v>400107000058</v>
          </cell>
          <cell r="I26490" t="str">
            <v>HTX VẬN TẢI VÀ DU LỊCH NAM LONG</v>
          </cell>
        </row>
        <row r="26491">
          <cell r="B26491" t="str">
            <v>47C06668</v>
          </cell>
          <cell r="C26491" t="str">
            <v>Đang hoạt động</v>
          </cell>
          <cell r="F26491">
            <v>2038</v>
          </cell>
          <cell r="G26491">
            <v>3</v>
          </cell>
          <cell r="H26491" t="str">
            <v>400107000058</v>
          </cell>
          <cell r="I26491" t="str">
            <v>HTX VẬN TẢI VÀ DU LỊCH NAM LONG</v>
          </cell>
        </row>
        <row r="26492">
          <cell r="B26492" t="str">
            <v>47C05722</v>
          </cell>
          <cell r="C26492" t="str">
            <v>Đang hoạt động</v>
          </cell>
          <cell r="F26492">
            <v>2038</v>
          </cell>
          <cell r="G26492">
            <v>3</v>
          </cell>
          <cell r="H26492" t="str">
            <v>400107000058</v>
          </cell>
          <cell r="I26492" t="str">
            <v>HTX VẬN TẢI VÀ DU LỊCH NAM LONG</v>
          </cell>
        </row>
        <row r="26493">
          <cell r="B26493" t="str">
            <v>47C06027</v>
          </cell>
          <cell r="C26493" t="str">
            <v>Đang hoạt động</v>
          </cell>
          <cell r="F26493">
            <v>2038</v>
          </cell>
          <cell r="G26493">
            <v>2</v>
          </cell>
          <cell r="H26493" t="str">
            <v>400107000058</v>
          </cell>
          <cell r="I26493" t="str">
            <v>HTX VẬN TẢI VÀ DU LỊCH NAM LONG</v>
          </cell>
        </row>
        <row r="26494">
          <cell r="B26494" t="str">
            <v>47C05998</v>
          </cell>
          <cell r="C26494" t="str">
            <v>Đang hoạt động</v>
          </cell>
          <cell r="F26494" t="str">
            <v>Không thời hạn</v>
          </cell>
          <cell r="G26494">
            <v>1100</v>
          </cell>
          <cell r="H26494" t="str">
            <v>400107000058</v>
          </cell>
          <cell r="I26494" t="str">
            <v>HTX VẬN TẢI VÀ DU LỊCH NAM LONG</v>
          </cell>
        </row>
        <row r="26495">
          <cell r="B26495" t="str">
            <v>47C06168</v>
          </cell>
          <cell r="C26495" t="str">
            <v>Đang hoạt động</v>
          </cell>
          <cell r="F26495">
            <v>2038</v>
          </cell>
          <cell r="G26495">
            <v>3</v>
          </cell>
          <cell r="H26495" t="str">
            <v>400107000058</v>
          </cell>
          <cell r="I26495" t="str">
            <v>HTX VẬN TẢI VÀ DU LỊCH NAM LONG</v>
          </cell>
        </row>
        <row r="26496">
          <cell r="B26496" t="str">
            <v>47C11651</v>
          </cell>
          <cell r="C26496" t="str">
            <v>Đang hoạt động</v>
          </cell>
          <cell r="F26496">
            <v>2038</v>
          </cell>
          <cell r="G26496">
            <v>3</v>
          </cell>
          <cell r="H26496" t="str">
            <v>400107000058</v>
          </cell>
          <cell r="I26496" t="str">
            <v>HTX VẬN TẢI VÀ DU LỊCH NAM LONG</v>
          </cell>
        </row>
        <row r="26497">
          <cell r="B26497" t="str">
            <v>47C12550</v>
          </cell>
          <cell r="C26497" t="str">
            <v>Đang hoạt động</v>
          </cell>
          <cell r="F26497">
            <v>2038</v>
          </cell>
          <cell r="G26497">
            <v>3</v>
          </cell>
          <cell r="H26497" t="str">
            <v>400107000058</v>
          </cell>
          <cell r="I26497" t="str">
            <v>HTX VẬN TẢI VÀ DU LỊCH NAM LONG</v>
          </cell>
        </row>
        <row r="26498">
          <cell r="B26498" t="str">
            <v>47C12294</v>
          </cell>
          <cell r="C26498" t="str">
            <v>Đang hoạt động</v>
          </cell>
          <cell r="F26498">
            <v>2038</v>
          </cell>
          <cell r="G26498">
            <v>3</v>
          </cell>
          <cell r="H26498" t="str">
            <v>400107000058</v>
          </cell>
          <cell r="I26498" t="str">
            <v>HTX VẬN TẢI VÀ DU LỊCH NAM LONG</v>
          </cell>
        </row>
        <row r="26499">
          <cell r="B26499" t="str">
            <v>47C15292</v>
          </cell>
          <cell r="C26499" t="str">
            <v>Đang hoạt động</v>
          </cell>
          <cell r="F26499" t="str">
            <v>Không thời hạn</v>
          </cell>
          <cell r="G26499">
            <v>1000</v>
          </cell>
          <cell r="H26499" t="str">
            <v>400107000058</v>
          </cell>
          <cell r="I26499" t="str">
            <v>HTX VẬN TẢI VÀ DU LỊCH NAM LONG</v>
          </cell>
        </row>
        <row r="26500">
          <cell r="B26500" t="str">
            <v>47C14564</v>
          </cell>
          <cell r="C26500" t="str">
            <v>Đang hoạt động</v>
          </cell>
          <cell r="F26500">
            <v>2038</v>
          </cell>
          <cell r="G26500">
            <v>3</v>
          </cell>
          <cell r="H26500" t="str">
            <v>400107000058</v>
          </cell>
          <cell r="I26500" t="str">
            <v>HTX VẬN TẢI VÀ DU LỊCH NAM LONG</v>
          </cell>
        </row>
        <row r="26501">
          <cell r="B26501" t="str">
            <v>47C16000</v>
          </cell>
          <cell r="C26501" t="str">
            <v>Đang hoạt động</v>
          </cell>
          <cell r="F26501">
            <v>2038</v>
          </cell>
          <cell r="G26501">
            <v>3</v>
          </cell>
          <cell r="H26501" t="str">
            <v>400107000058</v>
          </cell>
          <cell r="I26501" t="str">
            <v>HTX VẬN TẢI VÀ DU LỊCH NAM LONG</v>
          </cell>
        </row>
        <row r="26502">
          <cell r="B26502" t="str">
            <v>47C21159</v>
          </cell>
          <cell r="C26502" t="str">
            <v>Đang hoạt động</v>
          </cell>
          <cell r="F26502">
            <v>2038</v>
          </cell>
          <cell r="G26502">
            <v>3</v>
          </cell>
          <cell r="H26502" t="str">
            <v>400107000058</v>
          </cell>
          <cell r="I26502" t="str">
            <v>HTX VẬN TẢI VÀ DU LỊCH NAM LONG</v>
          </cell>
        </row>
        <row r="26503">
          <cell r="B26503" t="str">
            <v>47C06104</v>
          </cell>
          <cell r="C26503" t="str">
            <v>Đang hoạt động</v>
          </cell>
          <cell r="F26503">
            <v>2038</v>
          </cell>
          <cell r="G26503">
            <v>3</v>
          </cell>
          <cell r="H26503" t="str">
            <v>400107000058</v>
          </cell>
          <cell r="I26503" t="str">
            <v>HTX VẬN TẢI VÀ DU LỊCH NAM LONG</v>
          </cell>
        </row>
        <row r="26504">
          <cell r="B26504" t="str">
            <v>47C06308</v>
          </cell>
          <cell r="C26504" t="str">
            <v>Đang hoạt động</v>
          </cell>
          <cell r="F26504">
            <v>2038</v>
          </cell>
          <cell r="G26504">
            <v>3</v>
          </cell>
          <cell r="H26504" t="str">
            <v>400107000058</v>
          </cell>
          <cell r="I26504" t="str">
            <v>HTX VẬN TẢI VÀ DU LỊCH NAM LONG</v>
          </cell>
        </row>
        <row r="26505">
          <cell r="B26505" t="str">
            <v>47C05946</v>
          </cell>
          <cell r="C26505" t="str">
            <v>Đang hoạt động</v>
          </cell>
          <cell r="F26505">
            <v>2038</v>
          </cell>
          <cell r="G26505">
            <v>3</v>
          </cell>
          <cell r="H26505" t="str">
            <v>400107000058</v>
          </cell>
          <cell r="I26505" t="str">
            <v>HTX VẬN TẢI VÀ DU LỊCH NAM LONG</v>
          </cell>
        </row>
        <row r="26506">
          <cell r="B26506" t="str">
            <v>47C16801</v>
          </cell>
          <cell r="C26506" t="str">
            <v>Đang hoạt động</v>
          </cell>
          <cell r="F26506">
            <v>2038</v>
          </cell>
          <cell r="G26506">
            <v>3</v>
          </cell>
          <cell r="H26506" t="str">
            <v>400107000058</v>
          </cell>
          <cell r="I26506" t="str">
            <v>HTX VẬN TẢI VÀ DU LỊCH NAM LONG</v>
          </cell>
        </row>
        <row r="26507">
          <cell r="B26507" t="str">
            <v>47C16409</v>
          </cell>
          <cell r="C26507" t="str">
            <v>Đang hoạt động</v>
          </cell>
          <cell r="F26507">
            <v>2038</v>
          </cell>
          <cell r="G26507">
            <v>3</v>
          </cell>
          <cell r="H26507" t="str">
            <v>400107000058</v>
          </cell>
          <cell r="I26507" t="str">
            <v>HTX VẬN TẢI VÀ DU LỊCH NAM LONG</v>
          </cell>
        </row>
        <row r="26508">
          <cell r="B26508" t="str">
            <v>47C06864</v>
          </cell>
          <cell r="C26508" t="str">
            <v>Đang hoạt động</v>
          </cell>
          <cell r="F26508">
            <v>2038</v>
          </cell>
          <cell r="G26508">
            <v>3</v>
          </cell>
          <cell r="H26508" t="str">
            <v>400107000058</v>
          </cell>
          <cell r="I26508" t="str">
            <v>HTX VẬN TẢI VÀ DU LỊCH NAM LONG</v>
          </cell>
        </row>
        <row r="26509">
          <cell r="B26509" t="str">
            <v>47C12118</v>
          </cell>
          <cell r="C26509" t="str">
            <v>Đang hoạt động</v>
          </cell>
          <cell r="F26509">
            <v>2038</v>
          </cell>
          <cell r="G26509">
            <v>3</v>
          </cell>
          <cell r="H26509" t="str">
            <v>400107000058</v>
          </cell>
          <cell r="I26509" t="str">
            <v>HTX VẬN TẢI VÀ DU LỊCH NAM LONG</v>
          </cell>
        </row>
        <row r="26510">
          <cell r="B26510" t="str">
            <v>47C12207</v>
          </cell>
          <cell r="C26510" t="str">
            <v>Đang hoạt động</v>
          </cell>
          <cell r="F26510">
            <v>2038</v>
          </cell>
          <cell r="G26510">
            <v>3</v>
          </cell>
          <cell r="H26510" t="str">
            <v>400107000058</v>
          </cell>
          <cell r="I26510" t="str">
            <v>HTX VẬN TẢI VÀ DU LỊCH NAM LONG</v>
          </cell>
        </row>
        <row r="26511">
          <cell r="B26511" t="str">
            <v>47C13654</v>
          </cell>
          <cell r="C26511" t="str">
            <v>Đang hoạt động</v>
          </cell>
          <cell r="F26511">
            <v>2038</v>
          </cell>
          <cell r="G26511">
            <v>3</v>
          </cell>
          <cell r="H26511" t="str">
            <v>400107000058</v>
          </cell>
          <cell r="I26511" t="str">
            <v>HTX VẬN TẢI VÀ DU LỊCH NAM LONG</v>
          </cell>
        </row>
        <row r="26512">
          <cell r="B26512" t="str">
            <v>47C14977</v>
          </cell>
          <cell r="C26512" t="str">
            <v>Đang hoạt động</v>
          </cell>
          <cell r="F26512">
            <v>2038</v>
          </cell>
          <cell r="G26512">
            <v>3</v>
          </cell>
          <cell r="H26512" t="str">
            <v>400107000058</v>
          </cell>
          <cell r="I26512" t="str">
            <v>HTX VẬN TẢI VÀ DU LỊCH NAM LONG</v>
          </cell>
        </row>
        <row r="26513">
          <cell r="B26513" t="str">
            <v>47C17717</v>
          </cell>
          <cell r="C26513" t="str">
            <v>Đang hoạt động</v>
          </cell>
          <cell r="F26513">
            <v>2038</v>
          </cell>
          <cell r="G26513">
            <v>3</v>
          </cell>
          <cell r="H26513" t="str">
            <v>400107000058</v>
          </cell>
          <cell r="I26513" t="str">
            <v>HTX VẬN TẢI VÀ DU LỊCH NAM LONG</v>
          </cell>
        </row>
        <row r="26514">
          <cell r="B26514" t="str">
            <v>47C17753</v>
          </cell>
          <cell r="C26514" t="str">
            <v>Đang hoạt động</v>
          </cell>
          <cell r="F26514" t="str">
            <v>Không thời hạn</v>
          </cell>
          <cell r="G26514">
            <v>1400</v>
          </cell>
          <cell r="H26514" t="str">
            <v>400107000058</v>
          </cell>
          <cell r="I26514" t="str">
            <v>HTX VẬN TẢI VÀ DU LỊCH NAM LONG</v>
          </cell>
        </row>
        <row r="26515">
          <cell r="B26515" t="str">
            <v>47C21432</v>
          </cell>
          <cell r="C26515" t="str">
            <v>Đang hoạt động</v>
          </cell>
          <cell r="F26515">
            <v>2038</v>
          </cell>
          <cell r="G26515">
            <v>3</v>
          </cell>
          <cell r="H26515" t="str">
            <v>400107000058</v>
          </cell>
          <cell r="I26515" t="str">
            <v>HTX VẬN TẢI VÀ DU LỊCH NAM LONG</v>
          </cell>
        </row>
        <row r="26516">
          <cell r="B26516" t="str">
            <v>49C05170</v>
          </cell>
          <cell r="C26516" t="str">
            <v>Đang hoạt động</v>
          </cell>
          <cell r="F26516">
            <v>2038</v>
          </cell>
          <cell r="G26516">
            <v>2</v>
          </cell>
          <cell r="H26516" t="str">
            <v>400107000058</v>
          </cell>
          <cell r="I26516" t="str">
            <v>HTX VẬN TẢI VÀ DU LỊCH NAM LONG</v>
          </cell>
        </row>
        <row r="26517">
          <cell r="B26517" t="str">
            <v>60C10223</v>
          </cell>
          <cell r="C26517" t="str">
            <v>Đang hoạt động</v>
          </cell>
          <cell r="F26517">
            <v>2038</v>
          </cell>
          <cell r="G26517">
            <v>3</v>
          </cell>
          <cell r="H26517" t="str">
            <v>400107000058</v>
          </cell>
          <cell r="I26517" t="str">
            <v>HTX VẬN TẢI VÀ DU LỊCH NAM LONG</v>
          </cell>
        </row>
        <row r="26518">
          <cell r="B26518" t="str">
            <v>47C04709</v>
          </cell>
          <cell r="C26518" t="str">
            <v>Đang hoạt động</v>
          </cell>
          <cell r="F26518">
            <v>2038</v>
          </cell>
          <cell r="G26518">
            <v>3</v>
          </cell>
          <cell r="H26518" t="str">
            <v>400107000058</v>
          </cell>
          <cell r="I26518" t="str">
            <v>HTX VẬN TẢI VÀ DU LỊCH NAM LONG</v>
          </cell>
        </row>
        <row r="26519">
          <cell r="B26519" t="str">
            <v>47C05708</v>
          </cell>
          <cell r="C26519" t="str">
            <v>Đang hoạt động</v>
          </cell>
          <cell r="F26519">
            <v>2038</v>
          </cell>
          <cell r="G26519">
            <v>3</v>
          </cell>
          <cell r="H26519" t="str">
            <v>400107000058</v>
          </cell>
          <cell r="I26519" t="str">
            <v>HTX VẬN TẢI VÀ DU LỊCH NAM LONG</v>
          </cell>
        </row>
        <row r="26520">
          <cell r="B26520" t="str">
            <v>47C05820</v>
          </cell>
          <cell r="C26520" t="str">
            <v>Đang hoạt động</v>
          </cell>
          <cell r="F26520">
            <v>2038</v>
          </cell>
          <cell r="G26520">
            <v>3</v>
          </cell>
          <cell r="H26520" t="str">
            <v>400107000058</v>
          </cell>
          <cell r="I26520" t="str">
            <v>HTX VẬN TẢI VÀ DU LỊCH NAM LONG</v>
          </cell>
        </row>
        <row r="26521">
          <cell r="B26521" t="str">
            <v>47C04906</v>
          </cell>
          <cell r="C26521" t="str">
            <v>Đang hoạt động</v>
          </cell>
          <cell r="D26521" t="str">
            <v>XT</v>
          </cell>
          <cell r="E26521" t="str">
            <v>Nguyễn Trọng Toàn</v>
          </cell>
          <cell r="F26521">
            <v>2038</v>
          </cell>
          <cell r="G26521">
            <v>3</v>
          </cell>
          <cell r="H26521" t="str">
            <v>400107000058</v>
          </cell>
          <cell r="I26521" t="str">
            <v>HTX VẬN TẢI VÀ DU LỊCH NAM LONG</v>
          </cell>
        </row>
        <row r="26522">
          <cell r="B26522" t="str">
            <v>47C06104</v>
          </cell>
          <cell r="C26522" t="str">
            <v>Đang hoạt động</v>
          </cell>
          <cell r="D26522" t="str">
            <v>XT</v>
          </cell>
          <cell r="E26522" t="str">
            <v>Phan Anh Hùng</v>
          </cell>
          <cell r="F26522">
            <v>2038</v>
          </cell>
          <cell r="G26522">
            <v>3</v>
          </cell>
          <cell r="H26522" t="str">
            <v>400107000058</v>
          </cell>
          <cell r="I26522" t="str">
            <v>HTX VẬN TẢI VÀ DU LỊCH NAM LONG</v>
          </cell>
        </row>
        <row r="26523">
          <cell r="B26523" t="str">
            <v>47C24372</v>
          </cell>
          <cell r="C26523" t="str">
            <v>Đang hoạt động</v>
          </cell>
          <cell r="D26523" t="str">
            <v>XT</v>
          </cell>
          <cell r="E26523" t="str">
            <v>Huỳnh Thanh Tùng</v>
          </cell>
          <cell r="F26523">
            <v>2038</v>
          </cell>
          <cell r="G26523">
            <v>3</v>
          </cell>
          <cell r="H26523" t="str">
            <v>400107000058</v>
          </cell>
          <cell r="I26523" t="str">
            <v>HTX VẬN TẢI VÀ DU LỊCH NAM LONG</v>
          </cell>
        </row>
        <row r="26524">
          <cell r="B26524" t="str">
            <v>48C02665</v>
          </cell>
          <cell r="C26524" t="str">
            <v>Đang hoạt động</v>
          </cell>
          <cell r="F26524" t="str">
            <v>Không thời hạn</v>
          </cell>
          <cell r="G26524">
            <v>980</v>
          </cell>
          <cell r="H26524" t="str">
            <v>400107000058</v>
          </cell>
          <cell r="I26524" t="str">
            <v>HTX VẬN TẢI VÀ DU LỊCH NAM LONG</v>
          </cell>
        </row>
        <row r="26525">
          <cell r="B26525" t="str">
            <v>51C82807</v>
          </cell>
          <cell r="C26525" t="str">
            <v>Đang hoạt động</v>
          </cell>
          <cell r="F26525">
            <v>2039</v>
          </cell>
          <cell r="G26525">
            <v>3</v>
          </cell>
          <cell r="H26525" t="str">
            <v>400107000058</v>
          </cell>
          <cell r="I26525" t="str">
            <v>HTX VẬN TẢI VÀ DU LỊCH NAM LONG</v>
          </cell>
        </row>
        <row r="26526">
          <cell r="B26526" t="str">
            <v>47C06789</v>
          </cell>
          <cell r="C26526" t="str">
            <v>Đang hoạt động</v>
          </cell>
          <cell r="F26526">
            <v>2039</v>
          </cell>
          <cell r="G26526">
            <v>3</v>
          </cell>
          <cell r="H26526" t="str">
            <v>400107000058</v>
          </cell>
          <cell r="I26526" t="str">
            <v>HTX VẬN TẢI VÀ DU LỊCH NAM LONG</v>
          </cell>
        </row>
        <row r="26527">
          <cell r="B26527" t="str">
            <v>47C06846</v>
          </cell>
          <cell r="C26527" t="str">
            <v>Đang hoạt động</v>
          </cell>
          <cell r="F26527">
            <v>2039</v>
          </cell>
          <cell r="G26527">
            <v>3</v>
          </cell>
          <cell r="H26527" t="str">
            <v>400107000058</v>
          </cell>
          <cell r="I26527" t="str">
            <v>HTX VẬN TẢI VÀ DU LỊCH NAM LONG</v>
          </cell>
        </row>
        <row r="26528">
          <cell r="B26528" t="str">
            <v>47C07180</v>
          </cell>
          <cell r="C26528" t="str">
            <v>Đang hoạt động</v>
          </cell>
          <cell r="F26528">
            <v>2039</v>
          </cell>
          <cell r="G26528">
            <v>3</v>
          </cell>
          <cell r="H26528" t="str">
            <v>4001070000058</v>
          </cell>
          <cell r="I26528" t="str">
            <v>HTX VẬN TẢI VÀ DU LỊCH NAM LONG</v>
          </cell>
        </row>
        <row r="26529">
          <cell r="B26529" t="str">
            <v>47C06540</v>
          </cell>
          <cell r="C26529" t="str">
            <v>Đang hoạt động</v>
          </cell>
          <cell r="F26529">
            <v>2039</v>
          </cell>
          <cell r="G26529">
            <v>3</v>
          </cell>
          <cell r="H26529" t="str">
            <v>400107000058</v>
          </cell>
          <cell r="I26529" t="str">
            <v>HTX VẬN TẢI VÀ DU LỊCH NAM LONG</v>
          </cell>
        </row>
        <row r="26530">
          <cell r="B26530" t="str">
            <v>47C06661</v>
          </cell>
          <cell r="C26530" t="str">
            <v>Đang hoạt động</v>
          </cell>
          <cell r="F26530">
            <v>2039</v>
          </cell>
          <cell r="G26530">
            <v>3</v>
          </cell>
          <cell r="H26530" t="str">
            <v>4001070000058</v>
          </cell>
          <cell r="I26530" t="str">
            <v>HTX VẬN TẢI VÀ DU LỊCH NAM LONG</v>
          </cell>
        </row>
        <row r="26531">
          <cell r="B26531" t="str">
            <v>47C08268</v>
          </cell>
          <cell r="C26531" t="str">
            <v>Đang hoạt động</v>
          </cell>
          <cell r="F26531">
            <v>2039</v>
          </cell>
          <cell r="G26531">
            <v>2</v>
          </cell>
          <cell r="H26531" t="str">
            <v>400107000058</v>
          </cell>
          <cell r="I26531" t="str">
            <v>HTX VẬN TẢI VÀ DU LỊCH NAM LONG</v>
          </cell>
        </row>
        <row r="26532">
          <cell r="B26532" t="str">
            <v>47C08357</v>
          </cell>
          <cell r="C26532" t="str">
            <v>Đang hoạt động</v>
          </cell>
          <cell r="F26532">
            <v>2039</v>
          </cell>
          <cell r="G26532">
            <v>3</v>
          </cell>
          <cell r="H26532" t="str">
            <v>400107000058</v>
          </cell>
          <cell r="I26532" t="str">
            <v>HTX VẬN TẢI VÀ DU LỊCH NAM LONG</v>
          </cell>
        </row>
        <row r="26533">
          <cell r="B26533" t="str">
            <v>47C08342</v>
          </cell>
          <cell r="C26533" t="str">
            <v>Đang hoạt động</v>
          </cell>
          <cell r="F26533">
            <v>2039</v>
          </cell>
          <cell r="G26533">
            <v>3</v>
          </cell>
          <cell r="H26533" t="str">
            <v>400107000058</v>
          </cell>
          <cell r="I26533" t="str">
            <v>HTX VẬN TẢI VÀ DU LỊCH NAM LONG</v>
          </cell>
        </row>
        <row r="26534">
          <cell r="B26534" t="str">
            <v>47C07969</v>
          </cell>
          <cell r="C26534" t="str">
            <v>Đang hoạt động</v>
          </cell>
          <cell r="F26534">
            <v>2039</v>
          </cell>
          <cell r="G26534">
            <v>3</v>
          </cell>
          <cell r="H26534" t="str">
            <v>400107000058</v>
          </cell>
          <cell r="I26534" t="str">
            <v>HTX VẬN TẢI VÀ DU LỊCH NAM LONG</v>
          </cell>
        </row>
        <row r="26535">
          <cell r="B26535" t="str">
            <v>47C08146</v>
          </cell>
          <cell r="C26535" t="str">
            <v>Đang hoạt động</v>
          </cell>
          <cell r="F26535">
            <v>2039</v>
          </cell>
          <cell r="G26535">
            <v>3</v>
          </cell>
          <cell r="H26535" t="str">
            <v>400107000058</v>
          </cell>
          <cell r="I26535" t="str">
            <v>HTX VẬN TẢI VÀ DU LỊCH NAM LONG</v>
          </cell>
        </row>
        <row r="26536">
          <cell r="B26536" t="str">
            <v>47C07716</v>
          </cell>
          <cell r="C26536" t="str">
            <v>Đang hoạt động</v>
          </cell>
          <cell r="F26536">
            <v>2039</v>
          </cell>
          <cell r="G26536">
            <v>3</v>
          </cell>
          <cell r="H26536" t="str">
            <v>400107000058</v>
          </cell>
          <cell r="I26536" t="str">
            <v>HTX VẬN TẢI VÀ DU LỊCH NAM LONG</v>
          </cell>
        </row>
        <row r="26537">
          <cell r="B26537" t="str">
            <v>47C07737</v>
          </cell>
          <cell r="C26537" t="str">
            <v>Đang hoạt động</v>
          </cell>
          <cell r="F26537">
            <v>2039</v>
          </cell>
          <cell r="G26537">
            <v>3</v>
          </cell>
          <cell r="H26537" t="str">
            <v>400107000058</v>
          </cell>
          <cell r="I26537" t="str">
            <v>HTX VẬN TẢI VÀ DU LỊCH NAM LONG</v>
          </cell>
        </row>
        <row r="26538">
          <cell r="B26538" t="str">
            <v>47C07555</v>
          </cell>
          <cell r="C26538" t="str">
            <v>Đang hoạt động</v>
          </cell>
          <cell r="F26538">
            <v>2039</v>
          </cell>
          <cell r="G26538">
            <v>3</v>
          </cell>
          <cell r="H26538" t="str">
            <v>400107000058</v>
          </cell>
          <cell r="I26538" t="str">
            <v>HTX VẬN TẢI VÀ DU LỊCH NAM LONG</v>
          </cell>
        </row>
        <row r="26539">
          <cell r="B26539" t="str">
            <v>47C09396</v>
          </cell>
          <cell r="C26539" t="str">
            <v>Đang hoạt động</v>
          </cell>
          <cell r="F26539" t="str">
            <v>Không thời hạn</v>
          </cell>
          <cell r="G26539">
            <v>750</v>
          </cell>
          <cell r="H26539" t="str">
            <v>400107000058</v>
          </cell>
          <cell r="I26539" t="str">
            <v>HTX VẬN TẢI VÀ DU LỊCH NAM LONG</v>
          </cell>
        </row>
        <row r="26540">
          <cell r="B26540" t="str">
            <v>47C09273</v>
          </cell>
          <cell r="C26540" t="str">
            <v>Đang hoạt động</v>
          </cell>
          <cell r="F26540">
            <v>2039</v>
          </cell>
          <cell r="G26540">
            <v>2</v>
          </cell>
          <cell r="H26540" t="str">
            <v>400107000058</v>
          </cell>
          <cell r="I26540" t="str">
            <v>HTX VẬN TẢI VÀ DU LỊCH NAM LONG</v>
          </cell>
        </row>
        <row r="26541">
          <cell r="B26541" t="str">
            <v>47C10264</v>
          </cell>
          <cell r="C26541" t="str">
            <v>Đang hoạt động</v>
          </cell>
          <cell r="F26541">
            <v>2039</v>
          </cell>
          <cell r="G26541">
            <v>3</v>
          </cell>
          <cell r="H26541" t="str">
            <v>400107000058</v>
          </cell>
          <cell r="I26541" t="str">
            <v>HTX VẬN TẢI VÀ DU LỊCH NAM LONG</v>
          </cell>
        </row>
        <row r="26542">
          <cell r="B26542" t="str">
            <v>47C12386</v>
          </cell>
          <cell r="C26542" t="str">
            <v>Đang hoạt động</v>
          </cell>
          <cell r="F26542">
            <v>2039</v>
          </cell>
          <cell r="G26542">
            <v>3</v>
          </cell>
          <cell r="H26542" t="str">
            <v>400107000058</v>
          </cell>
          <cell r="I26542" t="str">
            <v>HTX VẬN TẢI VÀ DU LỊCH NAM LONG</v>
          </cell>
        </row>
        <row r="26543">
          <cell r="B26543" t="str">
            <v>47C27326</v>
          </cell>
          <cell r="C26543" t="str">
            <v>Đang hoạt động</v>
          </cell>
          <cell r="D26543" t="str">
            <v>XT</v>
          </cell>
          <cell r="E26543" t="str">
            <v>Đỗ Thành Dương</v>
          </cell>
          <cell r="F26543">
            <v>2039</v>
          </cell>
          <cell r="G26543">
            <v>3</v>
          </cell>
          <cell r="H26543" t="str">
            <v>400107000058</v>
          </cell>
          <cell r="I26543" t="str">
            <v>HTX VẬN TẢI VÀ DU LỊCH NAM LONG</v>
          </cell>
        </row>
        <row r="26544">
          <cell r="B26544" t="str">
            <v>47C07261</v>
          </cell>
          <cell r="C26544" t="str">
            <v>Đang hoạt động</v>
          </cell>
          <cell r="D26544" t="str">
            <v>XT</v>
          </cell>
          <cell r="E26544" t="str">
            <v>Huỳnh Lầu</v>
          </cell>
          <cell r="F26544">
            <v>2039</v>
          </cell>
          <cell r="G26544">
            <v>3</v>
          </cell>
          <cell r="H26544" t="str">
            <v>6001620180</v>
          </cell>
          <cell r="I26544" t="str">
            <v>HTX KD VẬN TẢI TỐT VÀ RẺ</v>
          </cell>
        </row>
        <row r="26545">
          <cell r="B26545" t="str">
            <v>47C07336</v>
          </cell>
          <cell r="C26545" t="str">
            <v>Đang hoạt động</v>
          </cell>
          <cell r="F26545" t="str">
            <v>Không thời hạn</v>
          </cell>
          <cell r="G26545">
            <v>1400</v>
          </cell>
          <cell r="H26545" t="str">
            <v>400107000058</v>
          </cell>
          <cell r="I26545" t="str">
            <v>HTX VẬN TẢI VÀ DU LỊCH NAM LONG</v>
          </cell>
        </row>
        <row r="26546">
          <cell r="B26546" t="str">
            <v>47C07088</v>
          </cell>
          <cell r="C26546" t="str">
            <v>Đang hoạt động</v>
          </cell>
          <cell r="F26546" t="str">
            <v>Không thời hạn</v>
          </cell>
          <cell r="G26546">
            <v>1400</v>
          </cell>
          <cell r="H26546" t="str">
            <v>400107000058</v>
          </cell>
          <cell r="I26546" t="str">
            <v>HTX VẬN TẢI VÀ DU LỊCH NAM LONG</v>
          </cell>
        </row>
        <row r="26547">
          <cell r="B26547" t="str">
            <v>47C06726</v>
          </cell>
          <cell r="C26547" t="str">
            <v>Đang hoạt động</v>
          </cell>
          <cell r="F26547">
            <v>2039</v>
          </cell>
          <cell r="G26547">
            <v>3</v>
          </cell>
          <cell r="H26547" t="str">
            <v>400107000058</v>
          </cell>
          <cell r="I26547" t="str">
            <v>HTX VẬN TẢI VÀ DU LỊCH NAM LONG</v>
          </cell>
        </row>
        <row r="26548">
          <cell r="B26548" t="str">
            <v>47C16715</v>
          </cell>
          <cell r="C26548" t="str">
            <v>Đang hoạt động</v>
          </cell>
          <cell r="F26548">
            <v>2039</v>
          </cell>
          <cell r="G26548">
            <v>3</v>
          </cell>
          <cell r="H26548" t="str">
            <v>400107000058</v>
          </cell>
          <cell r="I26548" t="str">
            <v>HTX VẬN TẢI VÀ DU LỊCH NAM LONG</v>
          </cell>
        </row>
        <row r="26549">
          <cell r="B26549" t="str">
            <v>47C08888</v>
          </cell>
          <cell r="C26549" t="str">
            <v>Đang hoạt động</v>
          </cell>
          <cell r="F26549">
            <v>2039</v>
          </cell>
          <cell r="G26549">
            <v>3</v>
          </cell>
          <cell r="H26549" t="str">
            <v>400107000058</v>
          </cell>
          <cell r="I26549" t="str">
            <v>HTX VẬN TẢI VÀ DU LỊCH NAM LONG</v>
          </cell>
        </row>
        <row r="26550">
          <cell r="B26550" t="str">
            <v>47C06934</v>
          </cell>
          <cell r="C26550" t="str">
            <v>Đang hoạt động</v>
          </cell>
          <cell r="F26550">
            <v>2039</v>
          </cell>
          <cell r="G26550">
            <v>3</v>
          </cell>
          <cell r="H26550" t="str">
            <v>400107000058</v>
          </cell>
          <cell r="I26550" t="str">
            <v>HTX VẬN TẢI VÀ DU LỊCH NAM LONG</v>
          </cell>
        </row>
        <row r="26551">
          <cell r="B26551" t="str">
            <v>47C06906</v>
          </cell>
          <cell r="C26551" t="str">
            <v>Đang hoạt động</v>
          </cell>
          <cell r="F26551">
            <v>2039</v>
          </cell>
          <cell r="G26551">
            <v>3</v>
          </cell>
          <cell r="H26551" t="str">
            <v>400107000058</v>
          </cell>
          <cell r="I26551" t="str">
            <v>HTX VẬN TẢI VÀ DU LỊCH NAM LONG</v>
          </cell>
        </row>
        <row r="26552">
          <cell r="B26552" t="str">
            <v>47C08571</v>
          </cell>
          <cell r="C26552" t="str">
            <v>Đang hoạt động</v>
          </cell>
          <cell r="D26552" t="str">
            <v>XT</v>
          </cell>
          <cell r="E26552" t="str">
            <v>Nguyễn Tiến Dưỡng</v>
          </cell>
          <cell r="F26552">
            <v>2039</v>
          </cell>
          <cell r="G26552">
            <v>3</v>
          </cell>
          <cell r="H26552" t="str">
            <v>400107000058</v>
          </cell>
          <cell r="I26552" t="str">
            <v>HTX VẬN TẢI VÀ DU LỊCH NAM LONG</v>
          </cell>
        </row>
        <row r="26553">
          <cell r="B26553" t="str">
            <v>47C08525</v>
          </cell>
          <cell r="C26553" t="str">
            <v>Đang hoạt động</v>
          </cell>
          <cell r="F26553">
            <v>2039</v>
          </cell>
          <cell r="G26553">
            <v>3</v>
          </cell>
          <cell r="H26553" t="str">
            <v>400107000058</v>
          </cell>
          <cell r="I26553" t="str">
            <v>HTX VẬN TẢI VÀ DU LỊCH NAM LONG</v>
          </cell>
        </row>
        <row r="26554">
          <cell r="B26554" t="str">
            <v>47C08311</v>
          </cell>
          <cell r="C26554" t="str">
            <v>Đang hoạt động</v>
          </cell>
          <cell r="F26554">
            <v>2039</v>
          </cell>
          <cell r="G26554">
            <v>3</v>
          </cell>
          <cell r="H26554" t="str">
            <v>400107000058</v>
          </cell>
          <cell r="I26554" t="str">
            <v>HTX VẬN TẢI VÀ DU LỊCH NAM LONG</v>
          </cell>
        </row>
        <row r="26555">
          <cell r="B26555" t="str">
            <v>47C14273</v>
          </cell>
          <cell r="C26555" t="str">
            <v>Đang hoạt động</v>
          </cell>
          <cell r="F26555" t="str">
            <v>Không thời hạn</v>
          </cell>
          <cell r="G26555">
            <v>1400</v>
          </cell>
          <cell r="H26555" t="str">
            <v>400107000058</v>
          </cell>
          <cell r="I26555" t="str">
            <v>HTX VẬN TẢI VÀ DU LỊCH NAM LONG</v>
          </cell>
        </row>
        <row r="26556">
          <cell r="B26556" t="str">
            <v>47C13934</v>
          </cell>
          <cell r="C26556" t="str">
            <v>Đang hoạt động</v>
          </cell>
          <cell r="F26556">
            <v>2039</v>
          </cell>
          <cell r="G26556">
            <v>3</v>
          </cell>
          <cell r="H26556" t="str">
            <v>400107000058</v>
          </cell>
          <cell r="I26556" t="str">
            <v>HTX VẬN TẢI VÀ DU LỊCH NAM LONG</v>
          </cell>
        </row>
        <row r="26557">
          <cell r="B26557" t="str">
            <v>47C13920</v>
          </cell>
          <cell r="C26557" t="str">
            <v>Đang hoạt động</v>
          </cell>
          <cell r="F26557">
            <v>2039</v>
          </cell>
          <cell r="G26557">
            <v>3</v>
          </cell>
          <cell r="H26557" t="str">
            <v>400107000058</v>
          </cell>
          <cell r="I26557" t="str">
            <v>HTX VẬN TẢI VÀ DU LỊCH NAM LONG</v>
          </cell>
        </row>
        <row r="26558">
          <cell r="B26558" t="str">
            <v>47C14787</v>
          </cell>
          <cell r="C26558" t="str">
            <v>Đang hoạt động</v>
          </cell>
          <cell r="F26558">
            <v>2039</v>
          </cell>
          <cell r="G26558">
            <v>3</v>
          </cell>
          <cell r="H26558" t="str">
            <v>400107000058</v>
          </cell>
          <cell r="I26558" t="str">
            <v>HTX VẬN TẢI VÀ DU LỊCH NAM LONG</v>
          </cell>
        </row>
        <row r="26559">
          <cell r="B26559" t="str">
            <v>47C18472</v>
          </cell>
          <cell r="C26559" t="str">
            <v>Đang hoạt động</v>
          </cell>
          <cell r="F26559">
            <v>2039</v>
          </cell>
          <cell r="G26559">
            <v>3</v>
          </cell>
          <cell r="H26559" t="str">
            <v>400107000058</v>
          </cell>
          <cell r="I26559" t="str">
            <v>HTX VẬN TẢI VÀ DU LỊCH NAM LONG</v>
          </cell>
        </row>
        <row r="26560">
          <cell r="B26560" t="str">
            <v>47C17822</v>
          </cell>
          <cell r="C26560" t="str">
            <v>Đang hoạt động</v>
          </cell>
          <cell r="F26560">
            <v>2039</v>
          </cell>
          <cell r="G26560">
            <v>2</v>
          </cell>
          <cell r="H26560" t="str">
            <v>400107000058</v>
          </cell>
          <cell r="I26560" t="str">
            <v>HTX VẬN TẢI VÀ DU LỊCH NAM LONG</v>
          </cell>
        </row>
        <row r="26561">
          <cell r="B26561" t="str">
            <v>47C18236</v>
          </cell>
          <cell r="C26561" t="str">
            <v>Đang hoạt động</v>
          </cell>
          <cell r="F26561">
            <v>2039</v>
          </cell>
          <cell r="G26561">
            <v>3</v>
          </cell>
          <cell r="H26561" t="str">
            <v>400107000058</v>
          </cell>
          <cell r="I26561" t="str">
            <v>HTX VẬN TẢI VÀ DU LỊCH NAM LONG</v>
          </cell>
        </row>
        <row r="26562">
          <cell r="B26562" t="str">
            <v>47C19365</v>
          </cell>
          <cell r="C26562" t="str">
            <v>Đang hoạt động</v>
          </cell>
          <cell r="F26562">
            <v>2039</v>
          </cell>
          <cell r="G26562">
            <v>3</v>
          </cell>
          <cell r="H26562" t="str">
            <v>400107000058</v>
          </cell>
          <cell r="I26562" t="str">
            <v>HTX VẬN TẢI VÀ DU LỊCH NAM LONG</v>
          </cell>
        </row>
        <row r="26563">
          <cell r="B26563" t="str">
            <v>47C23197</v>
          </cell>
          <cell r="C26563" t="str">
            <v>Đang hoạt động</v>
          </cell>
          <cell r="F26563">
            <v>2039</v>
          </cell>
          <cell r="G26563">
            <v>3</v>
          </cell>
          <cell r="H26563" t="str">
            <v>400107000058</v>
          </cell>
          <cell r="I26563" t="str">
            <v>HTX VẬN TẢI VÀ DU LỊCH NAM LONG</v>
          </cell>
        </row>
        <row r="26564">
          <cell r="B26564" t="str">
            <v>47C21939</v>
          </cell>
          <cell r="C26564" t="str">
            <v>Đang hoạt động</v>
          </cell>
          <cell r="F26564" t="str">
            <v>Không thời hạn</v>
          </cell>
          <cell r="G26564">
            <v>1490</v>
          </cell>
          <cell r="H26564" t="str">
            <v>400107000058</v>
          </cell>
          <cell r="I26564" t="str">
            <v>HTX VẬN TẢI VÀ DU LỊCH NAM LONG</v>
          </cell>
        </row>
        <row r="26565">
          <cell r="B26565" t="str">
            <v>48C01935</v>
          </cell>
          <cell r="C26565" t="str">
            <v>Đang hoạt động</v>
          </cell>
          <cell r="F26565">
            <v>2039</v>
          </cell>
          <cell r="G26565">
            <v>3</v>
          </cell>
          <cell r="H26565" t="str">
            <v>400107000058</v>
          </cell>
          <cell r="I26565" t="str">
            <v>HTX VẬN TẢI VÀ DU LỊCH NAM LONG</v>
          </cell>
        </row>
        <row r="26566">
          <cell r="B26566" t="str">
            <v>48C03287</v>
          </cell>
          <cell r="C26566" t="str">
            <v>Đang hoạt động</v>
          </cell>
          <cell r="F26566">
            <v>2039</v>
          </cell>
          <cell r="G26566">
            <v>3</v>
          </cell>
          <cell r="H26566" t="str">
            <v>400107000058</v>
          </cell>
          <cell r="I26566" t="str">
            <v>HTX VẬN TẢI VÀ DU LỊCH NAM LONG</v>
          </cell>
        </row>
        <row r="26567">
          <cell r="B26567" t="str">
            <v>48C02206</v>
          </cell>
          <cell r="C26567" t="str">
            <v>Đang hoạt động</v>
          </cell>
          <cell r="F26567" t="str">
            <v>Không thời hạn</v>
          </cell>
          <cell r="G26567">
            <v>1400</v>
          </cell>
          <cell r="H26567" t="str">
            <v>400107000058</v>
          </cell>
          <cell r="I26567" t="str">
            <v>HTX VẬN TẢI VÀ DU LỊCH NAM LONG</v>
          </cell>
        </row>
        <row r="26568">
          <cell r="B26568" t="str">
            <v>48C02345</v>
          </cell>
          <cell r="C26568" t="str">
            <v>Đang hoạt động</v>
          </cell>
          <cell r="F26568">
            <v>2039</v>
          </cell>
          <cell r="G26568">
            <v>3</v>
          </cell>
          <cell r="H26568" t="str">
            <v>400107000058</v>
          </cell>
          <cell r="I26568" t="str">
            <v>HTX VẬN TẢI VÀ DU LỊCH NAM LONG</v>
          </cell>
        </row>
        <row r="26569">
          <cell r="B26569" t="str">
            <v>48C02345</v>
          </cell>
          <cell r="C26569" t="str">
            <v>Đang hoạt động</v>
          </cell>
          <cell r="D26569" t="str">
            <v>XT</v>
          </cell>
          <cell r="E26569" t="str">
            <v>Lê Thị Liên</v>
          </cell>
          <cell r="F26569">
            <v>2039</v>
          </cell>
          <cell r="G26569">
            <v>3</v>
          </cell>
          <cell r="H26569" t="str">
            <v>400107000058</v>
          </cell>
          <cell r="I26569" t="str">
            <v>HTX VẬN TẢI VÀ DU LỊCH NAM LONG</v>
          </cell>
        </row>
        <row r="26570">
          <cell r="B26570" t="str">
            <v>51D50271</v>
          </cell>
          <cell r="C26570" t="str">
            <v>Đang hoạt động</v>
          </cell>
          <cell r="F26570">
            <v>2040</v>
          </cell>
          <cell r="G26570">
            <v>3</v>
          </cell>
          <cell r="H26570" t="str">
            <v>400107000058</v>
          </cell>
          <cell r="I26570" t="str">
            <v>HTX VẬN TẢI VÀ DU LỊCH NAM LONG</v>
          </cell>
        </row>
        <row r="26571">
          <cell r="B26571" t="str">
            <v>63C13887</v>
          </cell>
          <cell r="C26571" t="str">
            <v>Đang hoạt động</v>
          </cell>
          <cell r="F26571" t="str">
            <v>Không thời hạn</v>
          </cell>
          <cell r="G26571">
            <v>4650</v>
          </cell>
          <cell r="H26571" t="str">
            <v>400107000058</v>
          </cell>
          <cell r="I26571" t="str">
            <v>HTX VẬN TẢI VÀ DU LỊCH NAM LONG</v>
          </cell>
        </row>
        <row r="26572">
          <cell r="B26572" t="str">
            <v>47C09607</v>
          </cell>
          <cell r="C26572" t="str">
            <v>Đang hoạt động</v>
          </cell>
          <cell r="F26572">
            <v>2040</v>
          </cell>
          <cell r="G26572">
            <v>3</v>
          </cell>
          <cell r="H26572" t="str">
            <v>400107000058</v>
          </cell>
          <cell r="I26572" t="str">
            <v>HTX VẬN TẢI VÀ DU LỊCH NAM LONG</v>
          </cell>
        </row>
        <row r="26573">
          <cell r="B26573" t="str">
            <v>47C09929</v>
          </cell>
          <cell r="C26573" t="str">
            <v>Đang hoạt động</v>
          </cell>
          <cell r="F26573">
            <v>2040</v>
          </cell>
          <cell r="G26573">
            <v>3</v>
          </cell>
          <cell r="H26573" t="str">
            <v>400107000058</v>
          </cell>
          <cell r="I26573" t="str">
            <v>HTX VẬN TẢI VÀ DU LỊCH NAM LONG</v>
          </cell>
        </row>
        <row r="26574">
          <cell r="B26574" t="str">
            <v>47C10229</v>
          </cell>
          <cell r="C26574" t="str">
            <v>Đang hoạt động</v>
          </cell>
          <cell r="F26574">
            <v>2040</v>
          </cell>
          <cell r="G26574">
            <v>3</v>
          </cell>
          <cell r="H26574" t="str">
            <v>400107000058</v>
          </cell>
          <cell r="I26574" t="str">
            <v>HTX VẬN TẢI VÀ DU LỊCH NAM LONG</v>
          </cell>
        </row>
        <row r="26575">
          <cell r="B26575" t="str">
            <v>47C10242</v>
          </cell>
          <cell r="C26575" t="str">
            <v>Đang hoạt động</v>
          </cell>
          <cell r="F26575" t="str">
            <v>Không thời hạn</v>
          </cell>
          <cell r="G26575">
            <v>1650</v>
          </cell>
          <cell r="H26575" t="str">
            <v>400107000058</v>
          </cell>
          <cell r="I26575" t="str">
            <v>HTX VẬN TẢI VÀ DU LỊCH NAM LONG</v>
          </cell>
        </row>
        <row r="26576">
          <cell r="B26576" t="str">
            <v>47C09845</v>
          </cell>
          <cell r="C26576" t="str">
            <v>Đang hoạt động</v>
          </cell>
          <cell r="F26576">
            <v>2040</v>
          </cell>
          <cell r="G26576">
            <v>3</v>
          </cell>
          <cell r="H26576" t="str">
            <v>400107000058</v>
          </cell>
          <cell r="I26576" t="str">
            <v>HTX VẬN TẢI VÀ DU LỊCH NAM LONG</v>
          </cell>
        </row>
        <row r="26577">
          <cell r="B26577" t="str">
            <v>47C11000</v>
          </cell>
          <cell r="C26577" t="str">
            <v>Đang hoạt động</v>
          </cell>
          <cell r="F26577">
            <v>2040</v>
          </cell>
          <cell r="G26577">
            <v>2</v>
          </cell>
          <cell r="H26577" t="str">
            <v>4001070000058</v>
          </cell>
          <cell r="I26577" t="str">
            <v>HTX VẬN TẢI VÀ DU LỊCH NAM LONG</v>
          </cell>
        </row>
        <row r="26578">
          <cell r="B26578" t="str">
            <v>47C11002</v>
          </cell>
          <cell r="C26578" t="str">
            <v>Đang hoạt động</v>
          </cell>
          <cell r="F26578">
            <v>2040</v>
          </cell>
          <cell r="G26578">
            <v>3</v>
          </cell>
          <cell r="H26578" t="str">
            <v>4001070000058</v>
          </cell>
          <cell r="I26578" t="str">
            <v>HTX VẬN TẢI VÀ DU LỊCH NAM LONG</v>
          </cell>
        </row>
        <row r="26579">
          <cell r="B26579" t="str">
            <v>47C11015</v>
          </cell>
          <cell r="C26579" t="str">
            <v>Đang hoạt động</v>
          </cell>
          <cell r="F26579">
            <v>2040</v>
          </cell>
          <cell r="G26579">
            <v>3</v>
          </cell>
          <cell r="H26579" t="str">
            <v>400107000058</v>
          </cell>
          <cell r="I26579" t="str">
            <v>HTX VẬN TẢI VÀ DU LỊCH NAM LONG</v>
          </cell>
        </row>
        <row r="26580">
          <cell r="B26580" t="str">
            <v>47C10804</v>
          </cell>
          <cell r="C26580" t="str">
            <v>Đang hoạt động</v>
          </cell>
          <cell r="F26580">
            <v>2040</v>
          </cell>
          <cell r="G26580">
            <v>3</v>
          </cell>
          <cell r="H26580" t="str">
            <v>400107000058</v>
          </cell>
          <cell r="I26580" t="str">
            <v>HTX VẬN TẢI VÀ DU LỊCH NAM LONG</v>
          </cell>
        </row>
        <row r="26581">
          <cell r="B26581" t="str">
            <v>47C11594</v>
          </cell>
          <cell r="C26581" t="str">
            <v>Đang hoạt động</v>
          </cell>
          <cell r="F26581">
            <v>2040</v>
          </cell>
          <cell r="G26581">
            <v>2</v>
          </cell>
          <cell r="H26581" t="str">
            <v>400107000058</v>
          </cell>
          <cell r="I26581" t="str">
            <v>HTX VẬN TẢI VÀ DU LỊCH NAM LONG</v>
          </cell>
        </row>
        <row r="26582">
          <cell r="B26582" t="str">
            <v>47C11741</v>
          </cell>
          <cell r="C26582" t="str">
            <v>Đang hoạt động</v>
          </cell>
          <cell r="F26582">
            <v>2040</v>
          </cell>
          <cell r="G26582">
            <v>3</v>
          </cell>
          <cell r="H26582" t="str">
            <v>4001070000058</v>
          </cell>
          <cell r="I26582" t="str">
            <v>HTX VẬN TẢI VÀ DU LỊCH NAM LONG</v>
          </cell>
        </row>
        <row r="26583">
          <cell r="B26583" t="str">
            <v>47C11856</v>
          </cell>
          <cell r="C26583" t="str">
            <v>Đang hoạt động</v>
          </cell>
          <cell r="F26583">
            <v>2040</v>
          </cell>
          <cell r="G26583">
            <v>2</v>
          </cell>
          <cell r="H26583" t="str">
            <v>400107000058</v>
          </cell>
          <cell r="I26583" t="str">
            <v>HTX VẬN TẢI VÀ DU LỊCH NAM LONG</v>
          </cell>
        </row>
        <row r="26584">
          <cell r="B26584" t="str">
            <v>47C12575</v>
          </cell>
          <cell r="C26584" t="str">
            <v>Đang hoạt động</v>
          </cell>
          <cell r="F26584">
            <v>2040</v>
          </cell>
          <cell r="G26584">
            <v>3</v>
          </cell>
          <cell r="H26584" t="str">
            <v>400107000058</v>
          </cell>
          <cell r="I26584" t="str">
            <v>HTX VẬN TẢI VÀ DU LỊCH NAM LONG</v>
          </cell>
        </row>
        <row r="26585">
          <cell r="B26585" t="str">
            <v>47C12334</v>
          </cell>
          <cell r="C26585" t="str">
            <v>Đang hoạt động</v>
          </cell>
          <cell r="F26585">
            <v>2040</v>
          </cell>
          <cell r="G26585">
            <v>2</v>
          </cell>
          <cell r="H26585" t="str">
            <v>400107000058</v>
          </cell>
          <cell r="I26585" t="str">
            <v>HTX VẬN TẢI VÀ DU LỊCH NAM LONG</v>
          </cell>
        </row>
        <row r="26586">
          <cell r="B26586" t="str">
            <v>47C13372</v>
          </cell>
          <cell r="C26586" t="str">
            <v>Đang hoạt động</v>
          </cell>
          <cell r="F26586">
            <v>2040</v>
          </cell>
          <cell r="G26586">
            <v>2</v>
          </cell>
          <cell r="H26586" t="str">
            <v>400107000058</v>
          </cell>
          <cell r="I26586" t="str">
            <v>HTX VẬN TẢI VÀ DU LỊCH NAM LONG</v>
          </cell>
        </row>
        <row r="26587">
          <cell r="B26587" t="str">
            <v>47C12796</v>
          </cell>
          <cell r="C26587" t="str">
            <v>Đang hoạt động</v>
          </cell>
          <cell r="F26587">
            <v>2040</v>
          </cell>
          <cell r="G26587">
            <v>2</v>
          </cell>
          <cell r="H26587" t="str">
            <v>400107000058</v>
          </cell>
          <cell r="I26587" t="str">
            <v>HTX VẬN TẢI VÀ DU LỊCH NAM LONG</v>
          </cell>
        </row>
        <row r="26588">
          <cell r="B26588" t="str">
            <v>47C14221</v>
          </cell>
          <cell r="C26588" t="str">
            <v>Đang hoạt động</v>
          </cell>
          <cell r="F26588">
            <v>2040</v>
          </cell>
          <cell r="G26588">
            <v>2</v>
          </cell>
          <cell r="H26588" t="str">
            <v>400107000058</v>
          </cell>
          <cell r="I26588" t="str">
            <v>HTX VẬN TẢI VÀ DU LỊCH NAM LONG</v>
          </cell>
        </row>
        <row r="26589">
          <cell r="B26589" t="str">
            <v>47C16376</v>
          </cell>
          <cell r="C26589" t="str">
            <v>Đang hoạt động</v>
          </cell>
          <cell r="F26589">
            <v>2040</v>
          </cell>
          <cell r="G26589">
            <v>3</v>
          </cell>
          <cell r="H26589" t="str">
            <v>400107000058</v>
          </cell>
          <cell r="I26589" t="str">
            <v>HTX VẬN TẢI VÀ DU LỊCH NAM LONG</v>
          </cell>
        </row>
        <row r="26590">
          <cell r="B26590" t="str">
            <v>47C17853</v>
          </cell>
          <cell r="C26590" t="str">
            <v>Đang hoạt động</v>
          </cell>
          <cell r="F26590">
            <v>2040</v>
          </cell>
          <cell r="G26590">
            <v>3</v>
          </cell>
          <cell r="H26590" t="str">
            <v>400107000058</v>
          </cell>
          <cell r="I26590" t="str">
            <v>HTX VẬN TẢI VÀ DU LỊCH NAM LONG</v>
          </cell>
        </row>
        <row r="26591">
          <cell r="B26591" t="str">
            <v>47C18976</v>
          </cell>
          <cell r="C26591" t="str">
            <v>Đang hoạt động</v>
          </cell>
          <cell r="F26591">
            <v>2040</v>
          </cell>
          <cell r="G26591">
            <v>3</v>
          </cell>
          <cell r="H26591" t="str">
            <v>400107000058</v>
          </cell>
          <cell r="I26591" t="str">
            <v>HTX VẬN TẢI VÀ DU LỊCH NAM LONG</v>
          </cell>
        </row>
        <row r="26592">
          <cell r="B26592" t="str">
            <v>47C22522</v>
          </cell>
          <cell r="C26592" t="str">
            <v>Đang hoạt động</v>
          </cell>
          <cell r="F26592">
            <v>2040</v>
          </cell>
          <cell r="G26592">
            <v>3</v>
          </cell>
          <cell r="H26592" t="str">
            <v>400107000058</v>
          </cell>
          <cell r="I26592" t="str">
            <v>HTX VẬN TẢI VÀ DU LỊCH NAM LONG</v>
          </cell>
        </row>
        <row r="26593">
          <cell r="B26593" t="str">
            <v>47C24003</v>
          </cell>
          <cell r="C26593" t="str">
            <v>Đang hoạt động</v>
          </cell>
          <cell r="F26593">
            <v>2040</v>
          </cell>
          <cell r="G26593">
            <v>3</v>
          </cell>
          <cell r="H26593" t="str">
            <v>400107000058</v>
          </cell>
          <cell r="I26593" t="str">
            <v>HTX VẬN TẢI VÀ DU LỊCH NAM LONG</v>
          </cell>
        </row>
        <row r="26594">
          <cell r="B26594" t="str">
            <v>47C25755</v>
          </cell>
          <cell r="C26594" t="str">
            <v>Đang hoạt động</v>
          </cell>
          <cell r="D26594" t="str">
            <v>XT</v>
          </cell>
          <cell r="E26594" t="str">
            <v>Ngô Văn Điện</v>
          </cell>
          <cell r="F26594">
            <v>2040</v>
          </cell>
          <cell r="G26594">
            <v>1990</v>
          </cell>
          <cell r="H26594" t="str">
            <v>400107000058</v>
          </cell>
          <cell r="I26594" t="str">
            <v>HTX VẬN TẢI VÀ DU LỊCH NAM LONG</v>
          </cell>
        </row>
        <row r="26595">
          <cell r="B26595" t="str">
            <v>47H02130</v>
          </cell>
          <cell r="C26595" t="str">
            <v>Đang hoạt động</v>
          </cell>
          <cell r="D26595" t="str">
            <v>XT</v>
          </cell>
          <cell r="E26595" t="str">
            <v>Đoàn Thị Vi Hạ</v>
          </cell>
          <cell r="F26595">
            <v>2040</v>
          </cell>
          <cell r="G26595">
            <v>3</v>
          </cell>
          <cell r="H26595" t="str">
            <v>400107000058</v>
          </cell>
          <cell r="I26595" t="str">
            <v>HTX VẬN TẢI VÀ DU LỊCH NAM LONG</v>
          </cell>
        </row>
        <row r="26596">
          <cell r="B26596" t="str">
            <v>48H01515</v>
          </cell>
          <cell r="C26596" t="str">
            <v>Đang hoạt động</v>
          </cell>
          <cell r="D26596" t="str">
            <v>XT</v>
          </cell>
          <cell r="E26596" t="str">
            <v>Trần Ngọc Hùng</v>
          </cell>
          <cell r="F26596">
            <v>2048</v>
          </cell>
          <cell r="G26596">
            <v>3</v>
          </cell>
          <cell r="H26596" t="str">
            <v>400107000058</v>
          </cell>
          <cell r="I26596" t="str">
            <v>HTX VẬN TẢI VÀ DU LỊCH NAM LONG</v>
          </cell>
        </row>
        <row r="26597">
          <cell r="B26597" t="str">
            <v>47C09761</v>
          </cell>
          <cell r="C26597" t="str">
            <v>Đang hoạt động</v>
          </cell>
          <cell r="D26597" t="str">
            <v>XT</v>
          </cell>
          <cell r="E26597" t="str">
            <v>TRẦN ĐẠT</v>
          </cell>
          <cell r="F26597">
            <v>2040</v>
          </cell>
          <cell r="G26597">
            <v>3</v>
          </cell>
          <cell r="H26597" t="str">
            <v>400107000058</v>
          </cell>
          <cell r="I26597" t="str">
            <v>HTX VẬN TẢI VÀ DU LỊCH NAM LONG</v>
          </cell>
        </row>
        <row r="26598">
          <cell r="B26598" t="str">
            <v>47H03581</v>
          </cell>
          <cell r="C26598" t="str">
            <v>Đang hoạt động</v>
          </cell>
          <cell r="D26598" t="str">
            <v>XT</v>
          </cell>
          <cell r="E26598" t="str">
            <v>LÊ KHẮC THÌN</v>
          </cell>
          <cell r="F26598">
            <v>2048</v>
          </cell>
          <cell r="G26598">
            <v>3</v>
          </cell>
          <cell r="H26598" t="str">
            <v>400107000058</v>
          </cell>
          <cell r="I26598" t="str">
            <v>HTX VẬN TẢI VÀ DU LỊCH NAM LONG</v>
          </cell>
        </row>
        <row r="26599">
          <cell r="B26599" t="str">
            <v>47C10392</v>
          </cell>
          <cell r="C26599" t="str">
            <v>Đang hoạt động</v>
          </cell>
          <cell r="F26599">
            <v>2040</v>
          </cell>
          <cell r="G26599">
            <v>3</v>
          </cell>
          <cell r="H26599" t="str">
            <v>400107000058</v>
          </cell>
          <cell r="I26599" t="str">
            <v>HTX VẬN TẢI VÀ DU LỊCH NAM LONG</v>
          </cell>
        </row>
        <row r="26600">
          <cell r="B26600" t="str">
            <v>47C10422</v>
          </cell>
          <cell r="C26600" t="str">
            <v>Đang hoạt động</v>
          </cell>
          <cell r="F26600">
            <v>2040</v>
          </cell>
          <cell r="G26600">
            <v>3</v>
          </cell>
          <cell r="H26600" t="str">
            <v>400107000058</v>
          </cell>
          <cell r="I26600" t="str">
            <v>HTX VẬN TẢI VÀ DU LỊCH NAM LONG</v>
          </cell>
        </row>
        <row r="26601">
          <cell r="B26601" t="str">
            <v>47C09535</v>
          </cell>
          <cell r="C26601" t="str">
            <v>Đang hoạt động</v>
          </cell>
          <cell r="F26601">
            <v>2040</v>
          </cell>
          <cell r="G26601">
            <v>2</v>
          </cell>
          <cell r="H26601" t="str">
            <v>400107000058</v>
          </cell>
          <cell r="I26601" t="str">
            <v>HTX VẬN TẢI VÀ DU LỊCH NAM LONG</v>
          </cell>
        </row>
        <row r="26602">
          <cell r="B26602" t="str">
            <v>47C10011</v>
          </cell>
          <cell r="C26602" t="str">
            <v>Đang hoạt động</v>
          </cell>
          <cell r="F26602">
            <v>2040</v>
          </cell>
          <cell r="G26602">
            <v>3</v>
          </cell>
          <cell r="H26602" t="str">
            <v>400107000058</v>
          </cell>
          <cell r="I26602" t="str">
            <v>HTX VẬN TẢI VÀ DU LỊCH NAM LONG</v>
          </cell>
        </row>
        <row r="26603">
          <cell r="B26603" t="str">
            <v>47C12683</v>
          </cell>
          <cell r="C26603" t="str">
            <v>Đang hoạt động</v>
          </cell>
          <cell r="F26603">
            <v>2040</v>
          </cell>
          <cell r="G26603">
            <v>2</v>
          </cell>
          <cell r="H26603" t="str">
            <v>400107000058</v>
          </cell>
          <cell r="I26603" t="str">
            <v>HTX VẬN TẢI VÀ DU LỊCH NAM LONG</v>
          </cell>
        </row>
        <row r="26604">
          <cell r="B26604" t="str">
            <v>47C09029</v>
          </cell>
          <cell r="C26604" t="str">
            <v>Đang hoạt động</v>
          </cell>
          <cell r="F26604">
            <v>2040</v>
          </cell>
          <cell r="G26604">
            <v>3</v>
          </cell>
          <cell r="H26604" t="str">
            <v>400107000058</v>
          </cell>
          <cell r="I26604" t="str">
            <v>HTX VẬN TẢI VÀ DU LỊCH NAM LONG</v>
          </cell>
        </row>
        <row r="26605">
          <cell r="B26605" t="str">
            <v>47C09263</v>
          </cell>
          <cell r="C26605" t="str">
            <v>Đang hoạt động</v>
          </cell>
          <cell r="F26605">
            <v>2040</v>
          </cell>
          <cell r="G26605">
            <v>3</v>
          </cell>
          <cell r="H26605" t="str">
            <v>400107000058</v>
          </cell>
          <cell r="I26605" t="str">
            <v>HTX VẬN TẢI VÀ DU LỊCH NAM LONG</v>
          </cell>
        </row>
        <row r="26606">
          <cell r="B26606" t="str">
            <v>47C11122</v>
          </cell>
          <cell r="C26606" t="str">
            <v>Đang hoạt động</v>
          </cell>
          <cell r="F26606">
            <v>2040</v>
          </cell>
          <cell r="G26606">
            <v>2</v>
          </cell>
          <cell r="H26606" t="str">
            <v>400107000058</v>
          </cell>
          <cell r="I26606" t="str">
            <v>HTX VẬN TẢI VÀ DU LỊCH NAM LONG</v>
          </cell>
        </row>
        <row r="26607">
          <cell r="B26607" t="str">
            <v>47C11978</v>
          </cell>
          <cell r="C26607" t="str">
            <v>Đang hoạt động</v>
          </cell>
          <cell r="F26607">
            <v>2040</v>
          </cell>
          <cell r="G26607">
            <v>3</v>
          </cell>
          <cell r="H26607" t="str">
            <v>400107000058</v>
          </cell>
          <cell r="I26607" t="str">
            <v>HTX VẬN TẢI VÀ DU LỊCH NAM LONG</v>
          </cell>
        </row>
        <row r="26608">
          <cell r="B26608" t="str">
            <v>47C11865</v>
          </cell>
          <cell r="C26608" t="str">
            <v>Đang hoạt động</v>
          </cell>
          <cell r="F26608">
            <v>2040</v>
          </cell>
          <cell r="G26608">
            <v>3</v>
          </cell>
          <cell r="H26608" t="str">
            <v>400107000058</v>
          </cell>
          <cell r="I26608" t="str">
            <v>HTX VẬN TẢI VÀ DU LỊCH NAM LONG</v>
          </cell>
        </row>
        <row r="26609">
          <cell r="B26609" t="str">
            <v>47C11868</v>
          </cell>
          <cell r="C26609" t="str">
            <v>Đang hoạt động</v>
          </cell>
          <cell r="F26609">
            <v>2040</v>
          </cell>
          <cell r="G26609">
            <v>3</v>
          </cell>
          <cell r="H26609" t="str">
            <v>400107000058</v>
          </cell>
          <cell r="I26609" t="str">
            <v>HTX VẬN TẢI VÀ DU LỊCH NAM LONG</v>
          </cell>
        </row>
        <row r="26610">
          <cell r="B26610" t="str">
            <v>47C12132</v>
          </cell>
          <cell r="C26610" t="str">
            <v>Đang hoạt động</v>
          </cell>
          <cell r="F26610">
            <v>2040</v>
          </cell>
          <cell r="G26610">
            <v>3</v>
          </cell>
          <cell r="H26610" t="str">
            <v>400107000058</v>
          </cell>
          <cell r="I26610" t="str">
            <v>HTX VẬN TẢI VÀ DU LỊCH NAM LONG</v>
          </cell>
        </row>
        <row r="26611">
          <cell r="B26611" t="str">
            <v>47C11725</v>
          </cell>
          <cell r="C26611" t="str">
            <v>Đang hoạt động</v>
          </cell>
          <cell r="F26611">
            <v>2040</v>
          </cell>
          <cell r="G26611">
            <v>3</v>
          </cell>
          <cell r="H26611" t="str">
            <v>4001070000058</v>
          </cell>
          <cell r="I26611" t="str">
            <v>HTX VẬN TẢI VÀ DU LỊCH NAM LONG</v>
          </cell>
        </row>
        <row r="26612">
          <cell r="B26612" t="str">
            <v>47C11213</v>
          </cell>
          <cell r="C26612" t="str">
            <v>Đang hoạt động</v>
          </cell>
          <cell r="F26612">
            <v>2040</v>
          </cell>
          <cell r="G26612">
            <v>2</v>
          </cell>
          <cell r="H26612" t="str">
            <v>400107000058</v>
          </cell>
          <cell r="I26612" t="str">
            <v>HTX VẬN TẢI VÀ DU LỊCH NAM LONG</v>
          </cell>
        </row>
        <row r="26613">
          <cell r="B26613" t="str">
            <v>47C17510</v>
          </cell>
          <cell r="C26613" t="str">
            <v>Đang hoạt động</v>
          </cell>
          <cell r="F26613">
            <v>2040</v>
          </cell>
          <cell r="G26613">
            <v>3</v>
          </cell>
          <cell r="H26613" t="str">
            <v>400107000058</v>
          </cell>
          <cell r="I26613" t="str">
            <v>HTX VẬN TẢI VÀ DU LỊCH NAM LONG</v>
          </cell>
        </row>
        <row r="26614">
          <cell r="B26614" t="str">
            <v>48C02729</v>
          </cell>
          <cell r="C26614" t="str">
            <v>Đang hoạt động</v>
          </cell>
          <cell r="F26614">
            <v>2040</v>
          </cell>
          <cell r="G26614">
            <v>3</v>
          </cell>
          <cell r="H26614" t="str">
            <v>400107000058</v>
          </cell>
          <cell r="I26614" t="str">
            <v>HTX VẬN TẢI VÀ DU LỊCH NAM LONG</v>
          </cell>
        </row>
        <row r="26615">
          <cell r="B26615" t="str">
            <v>48C02851</v>
          </cell>
          <cell r="C26615" t="str">
            <v>Đang hoạt động</v>
          </cell>
          <cell r="F26615">
            <v>2040</v>
          </cell>
          <cell r="G26615">
            <v>3</v>
          </cell>
          <cell r="H26615" t="str">
            <v>400107000058</v>
          </cell>
          <cell r="I26615" t="str">
            <v>HTX VẬN TẢI VÀ DU LỊCH NAM LONG</v>
          </cell>
        </row>
        <row r="26616">
          <cell r="B26616" t="str">
            <v>60C19183</v>
          </cell>
          <cell r="C26616" t="str">
            <v>Đang hoạt động</v>
          </cell>
          <cell r="F26616">
            <v>2040</v>
          </cell>
          <cell r="G26616">
            <v>3</v>
          </cell>
          <cell r="H26616" t="str">
            <v>400107000058</v>
          </cell>
          <cell r="I26616" t="str">
            <v>HTX VẬN TẢI VÀ DU LỊCH NAM LONG</v>
          </cell>
        </row>
        <row r="26617">
          <cell r="B26617" t="str">
            <v>61C14369</v>
          </cell>
          <cell r="C26617" t="str">
            <v>Đang hoạt động</v>
          </cell>
          <cell r="F26617" t="str">
            <v>Không thời hạn</v>
          </cell>
          <cell r="G26617">
            <v>1900</v>
          </cell>
          <cell r="H26617" t="str">
            <v>400107000058</v>
          </cell>
          <cell r="I26617" t="str">
            <v>HTX VẬN TẢI VÀ DU LỊCH NAM LONG</v>
          </cell>
        </row>
        <row r="26618">
          <cell r="B26618" t="str">
            <v>34C11612</v>
          </cell>
          <cell r="C26618" t="str">
            <v>Đang hoạt động</v>
          </cell>
          <cell r="F26618" t="str">
            <v>Không thời hạn</v>
          </cell>
          <cell r="G26618">
            <v>2400</v>
          </cell>
          <cell r="H26618" t="str">
            <v>400107000058</v>
          </cell>
          <cell r="I26618" t="str">
            <v>HTX VẬN TẢI VÀ DU LỊCH NAM LONG</v>
          </cell>
        </row>
        <row r="26619">
          <cell r="B26619" t="str">
            <v>81H01472</v>
          </cell>
          <cell r="C26619" t="str">
            <v>Đang hoạt động</v>
          </cell>
          <cell r="D26619" t="str">
            <v>XT</v>
          </cell>
          <cell r="E26619" t="str">
            <v>ĐẶNG VĂN THẮNG</v>
          </cell>
          <cell r="F26619">
            <v>2040</v>
          </cell>
          <cell r="G26619">
            <v>3</v>
          </cell>
          <cell r="H26619" t="str">
            <v>400107000058</v>
          </cell>
          <cell r="I26619" t="str">
            <v>HTX VẬN TẢI VÀ DU LỊCH NAM LONG</v>
          </cell>
        </row>
        <row r="26620">
          <cell r="B26620" t="str">
            <v>48C03999</v>
          </cell>
          <cell r="C26620" t="str">
            <v>Đang hoạt động</v>
          </cell>
          <cell r="F26620">
            <v>2041</v>
          </cell>
          <cell r="G26620">
            <v>3</v>
          </cell>
          <cell r="H26620" t="str">
            <v>400107000058</v>
          </cell>
          <cell r="I26620" t="str">
            <v>HTX VẬN TẢI VÀ DU LỊCH NAM LONG</v>
          </cell>
        </row>
        <row r="26621">
          <cell r="B26621" t="str">
            <v>51D54856</v>
          </cell>
          <cell r="C26621" t="str">
            <v>Đang hoạt động</v>
          </cell>
          <cell r="F26621">
            <v>2041</v>
          </cell>
          <cell r="G26621">
            <v>3</v>
          </cell>
          <cell r="H26621" t="str">
            <v>400107000058</v>
          </cell>
          <cell r="I26621" t="str">
            <v>HTX VẬN TẢI VÀ DU LỊCH NAM LONG</v>
          </cell>
        </row>
        <row r="26622">
          <cell r="B26622" t="str">
            <v>47C11897</v>
          </cell>
          <cell r="C26622" t="str">
            <v>Đang hoạt động</v>
          </cell>
          <cell r="F26622">
            <v>2041</v>
          </cell>
          <cell r="G26622">
            <v>3</v>
          </cell>
          <cell r="H26622" t="str">
            <v>400107000058</v>
          </cell>
          <cell r="I26622" t="str">
            <v>HTX VẬN TẢI VÀ DU LỊCH NAM LONG</v>
          </cell>
        </row>
        <row r="26623">
          <cell r="B26623" t="str">
            <v>47C12120</v>
          </cell>
          <cell r="C26623" t="str">
            <v>Đang hoạt động</v>
          </cell>
          <cell r="F26623">
            <v>2041</v>
          </cell>
          <cell r="G26623">
            <v>3</v>
          </cell>
          <cell r="H26623" t="str">
            <v>400107000058</v>
          </cell>
          <cell r="I26623" t="str">
            <v>HTX VẬN TẢI VÀ DU LỊCH NAM LONG</v>
          </cell>
        </row>
        <row r="26624">
          <cell r="B26624" t="str">
            <v>47C13297</v>
          </cell>
          <cell r="C26624" t="str">
            <v>Đang hoạt động</v>
          </cell>
          <cell r="F26624">
            <v>2041</v>
          </cell>
          <cell r="G26624">
            <v>3</v>
          </cell>
          <cell r="H26624" t="str">
            <v>400107000058</v>
          </cell>
          <cell r="I26624" t="str">
            <v>HTX VẬN TẢI VÀ DU LỊCH NAM LONG</v>
          </cell>
        </row>
        <row r="26625">
          <cell r="B26625" t="str">
            <v>47C13340</v>
          </cell>
          <cell r="C26625" t="str">
            <v>Đang hoạt động</v>
          </cell>
          <cell r="F26625">
            <v>2041</v>
          </cell>
          <cell r="G26625">
            <v>3</v>
          </cell>
          <cell r="H26625" t="str">
            <v>400107000058</v>
          </cell>
          <cell r="I26625" t="str">
            <v>HTX VẬN TẢI VÀ DU LỊCH NAM LONG</v>
          </cell>
        </row>
        <row r="26626">
          <cell r="B26626" t="str">
            <v>47C13323</v>
          </cell>
          <cell r="C26626" t="str">
            <v>Đang hoạt động</v>
          </cell>
          <cell r="F26626">
            <v>2041</v>
          </cell>
          <cell r="G26626">
            <v>2</v>
          </cell>
          <cell r="H26626" t="str">
            <v>400107000058</v>
          </cell>
          <cell r="I26626" t="str">
            <v>HTX VẬN TẢI VÀ DU LỊCH NAM LONG</v>
          </cell>
        </row>
        <row r="26627">
          <cell r="B26627" t="str">
            <v>47C12938</v>
          </cell>
          <cell r="C26627" t="str">
            <v>Đang hoạt động</v>
          </cell>
          <cell r="F26627">
            <v>2041</v>
          </cell>
          <cell r="G26627">
            <v>3</v>
          </cell>
          <cell r="H26627" t="str">
            <v>400107000058</v>
          </cell>
          <cell r="I26627" t="str">
            <v>HTX VẬN TẢI VÀ DU LỊCH NAM LONG</v>
          </cell>
        </row>
        <row r="26628">
          <cell r="B26628" t="str">
            <v>47C13489</v>
          </cell>
          <cell r="C26628" t="str">
            <v>Đang hoạt động</v>
          </cell>
          <cell r="F26628">
            <v>2041</v>
          </cell>
          <cell r="G26628">
            <v>3</v>
          </cell>
          <cell r="H26628" t="str">
            <v>400107000058</v>
          </cell>
          <cell r="I26628" t="str">
            <v>HTX VẬN TẢI VÀ DU LỊCH NAM LONG</v>
          </cell>
        </row>
        <row r="26629">
          <cell r="B26629" t="str">
            <v>47C13645</v>
          </cell>
          <cell r="C26629" t="str">
            <v>Đang hoạt động</v>
          </cell>
          <cell r="F26629">
            <v>2041</v>
          </cell>
          <cell r="G26629">
            <v>3</v>
          </cell>
          <cell r="H26629" t="str">
            <v>400107000058</v>
          </cell>
          <cell r="I26629" t="str">
            <v>HTX VẬN TẢI VÀ DU LỊCH NAM LONG</v>
          </cell>
        </row>
        <row r="26630">
          <cell r="B26630" t="str">
            <v>47C12415</v>
          </cell>
          <cell r="C26630" t="str">
            <v>Đang hoạt động</v>
          </cell>
          <cell r="F26630" t="str">
            <v>Không thời hạn</v>
          </cell>
          <cell r="G26630">
            <v>820</v>
          </cell>
          <cell r="H26630" t="str">
            <v>400107000058</v>
          </cell>
          <cell r="I26630" t="str">
            <v>HTX VẬN TẢI VÀ DU LỊCH NAM LONG</v>
          </cell>
        </row>
        <row r="26631">
          <cell r="B26631" t="str">
            <v>47C12799</v>
          </cell>
          <cell r="C26631" t="str">
            <v>Đang hoạt động</v>
          </cell>
          <cell r="D26631" t="str">
            <v>XT</v>
          </cell>
          <cell r="E26631" t="str">
            <v xml:space="preserve">
NGUYỄN THỊ KIỆM</v>
          </cell>
          <cell r="F26631">
            <v>2041</v>
          </cell>
          <cell r="G26631">
            <v>3</v>
          </cell>
          <cell r="H26631" t="str">
            <v>400107000058</v>
          </cell>
          <cell r="I26631" t="str">
            <v>HTX VẬN TẢI VÀ DU LỊCH NAM LONG</v>
          </cell>
        </row>
        <row r="26632">
          <cell r="B26632" t="str">
            <v>47C12803</v>
          </cell>
          <cell r="C26632" t="str">
            <v>Đang hoạt động</v>
          </cell>
          <cell r="F26632">
            <v>2041</v>
          </cell>
          <cell r="G26632">
            <v>3</v>
          </cell>
          <cell r="H26632">
            <v>6001762121</v>
          </cell>
          <cell r="I26632" t="str">
            <v>HỢP TÁC XÃ VẬN TẢI TOÀN TÂM</v>
          </cell>
        </row>
        <row r="26633">
          <cell r="B26633" t="str">
            <v>47C14239</v>
          </cell>
          <cell r="C26633" t="str">
            <v>Đang hoạt động</v>
          </cell>
          <cell r="F26633">
            <v>2041</v>
          </cell>
          <cell r="G26633">
            <v>3</v>
          </cell>
          <cell r="H26633" t="str">
            <v>400107000058</v>
          </cell>
          <cell r="I26633" t="str">
            <v>HTX VẬN TẢI VÀ DU LỊCH NAM LONG</v>
          </cell>
        </row>
        <row r="26634">
          <cell r="B26634" t="str">
            <v>47C13803</v>
          </cell>
          <cell r="C26634" t="str">
            <v>Đang hoạt động</v>
          </cell>
          <cell r="F26634">
            <v>2041</v>
          </cell>
          <cell r="G26634">
            <v>3</v>
          </cell>
          <cell r="H26634" t="str">
            <v>4001070000058</v>
          </cell>
          <cell r="I26634" t="str">
            <v>HTX VẬN TẢI VÀ DU LỊCH NAM LONG</v>
          </cell>
        </row>
        <row r="26635">
          <cell r="B26635" t="str">
            <v>47C13804</v>
          </cell>
          <cell r="C26635" t="str">
            <v>Đang hoạt động</v>
          </cell>
          <cell r="F26635">
            <v>2041</v>
          </cell>
          <cell r="G26635">
            <v>3</v>
          </cell>
          <cell r="H26635" t="str">
            <v>400107000058</v>
          </cell>
          <cell r="I26635" t="str">
            <v>HTX VẬN TẢI VÀ DU LỊCH NAM LONG</v>
          </cell>
        </row>
        <row r="26636">
          <cell r="B26636" t="str">
            <v>47C14320</v>
          </cell>
          <cell r="C26636" t="str">
            <v>Đang hoạt động</v>
          </cell>
          <cell r="F26636">
            <v>2041</v>
          </cell>
          <cell r="G26636">
            <v>3</v>
          </cell>
          <cell r="H26636" t="str">
            <v>400107000058</v>
          </cell>
          <cell r="I26636" t="str">
            <v>HTX VẬN TẢI VÀ DU LỊCH NAM LONG</v>
          </cell>
        </row>
        <row r="26637">
          <cell r="B26637" t="str">
            <v>47C14400</v>
          </cell>
          <cell r="C26637" t="str">
            <v>Đang hoạt động</v>
          </cell>
          <cell r="F26637">
            <v>2041</v>
          </cell>
          <cell r="G26637">
            <v>3</v>
          </cell>
          <cell r="H26637" t="str">
            <v>400107000058</v>
          </cell>
          <cell r="I26637" t="str">
            <v>HTX VẬN TẢI VÀ DU LỊCH NAM LONG</v>
          </cell>
        </row>
        <row r="26638">
          <cell r="B26638" t="str">
            <v>47C14390</v>
          </cell>
          <cell r="C26638" t="str">
            <v>Đang hoạt động</v>
          </cell>
          <cell r="F26638">
            <v>2041</v>
          </cell>
          <cell r="G26638">
            <v>3</v>
          </cell>
          <cell r="H26638" t="str">
            <v>400107000058</v>
          </cell>
          <cell r="I26638" t="str">
            <v>HTX VẬN TẢI VÀ DU LỊCH NAM LONG</v>
          </cell>
        </row>
        <row r="26639">
          <cell r="B26639" t="str">
            <v>47C14523</v>
          </cell>
          <cell r="C26639" t="str">
            <v>Đang hoạt động</v>
          </cell>
          <cell r="F26639">
            <v>2041</v>
          </cell>
          <cell r="G26639">
            <v>2</v>
          </cell>
          <cell r="H26639" t="str">
            <v>400107000058</v>
          </cell>
          <cell r="I26639" t="str">
            <v>HTX VẬN TẢI VÀ DU LỊCH NAM LONG</v>
          </cell>
        </row>
        <row r="26640">
          <cell r="B26640" t="str">
            <v>47C14545</v>
          </cell>
          <cell r="C26640" t="str">
            <v>Đang hoạt động</v>
          </cell>
          <cell r="F26640">
            <v>2041</v>
          </cell>
          <cell r="G26640">
            <v>3</v>
          </cell>
          <cell r="H26640" t="str">
            <v>400107000058</v>
          </cell>
          <cell r="I26640" t="str">
            <v>HTX VẬN TẢI VÀ DU LỊCH NAM LONG</v>
          </cell>
        </row>
        <row r="26641">
          <cell r="B26641" t="str">
            <v>47C14770</v>
          </cell>
          <cell r="C26641" t="str">
            <v>Đang hoạt động</v>
          </cell>
          <cell r="F26641">
            <v>2041</v>
          </cell>
          <cell r="G26641">
            <v>3</v>
          </cell>
          <cell r="H26641" t="str">
            <v>400107000058</v>
          </cell>
          <cell r="I26641" t="str">
            <v>HTX VẬN TẢI VÀ DU LỊCH NAM LONG</v>
          </cell>
        </row>
        <row r="26642">
          <cell r="B26642" t="str">
            <v>47C14764</v>
          </cell>
          <cell r="C26642" t="str">
            <v>Đang hoạt động</v>
          </cell>
          <cell r="F26642" t="str">
            <v>Không thời hạn</v>
          </cell>
          <cell r="G26642">
            <v>2250</v>
          </cell>
          <cell r="H26642" t="str">
            <v>400107000058</v>
          </cell>
          <cell r="I26642" t="str">
            <v>HTX VẬN TẢI VÀ DU LỊCH NAM LONG</v>
          </cell>
        </row>
        <row r="26643">
          <cell r="B26643" t="str">
            <v>47C14912</v>
          </cell>
          <cell r="C26643" t="str">
            <v>Đang hoạt động</v>
          </cell>
          <cell r="F26643">
            <v>2041</v>
          </cell>
          <cell r="G26643">
            <v>3</v>
          </cell>
          <cell r="H26643" t="str">
            <v>400107000058</v>
          </cell>
          <cell r="I26643" t="str">
            <v>HTX VẬN TẢI VÀ DU LỊCH NAM LONG</v>
          </cell>
        </row>
        <row r="26644">
          <cell r="B26644" t="str">
            <v>47C21314</v>
          </cell>
          <cell r="C26644" t="str">
            <v>Đang hoạt động</v>
          </cell>
          <cell r="F26644">
            <v>2041</v>
          </cell>
          <cell r="G26644">
            <v>3</v>
          </cell>
          <cell r="H26644" t="str">
            <v>400107000058</v>
          </cell>
          <cell r="I26644" t="str">
            <v>HTX VẬN TẢI VÀ DU LỊCH NAM LONG</v>
          </cell>
        </row>
        <row r="26645">
          <cell r="B26645" t="str">
            <v>47H02075</v>
          </cell>
          <cell r="C26645" t="str">
            <v>Đang hoạt động</v>
          </cell>
          <cell r="D26645" t="str">
            <v>XT</v>
          </cell>
          <cell r="E26645" t="str">
            <v>Phạm Ngọc Phi</v>
          </cell>
          <cell r="F26645" t="str">
            <v>Không thời hạn</v>
          </cell>
          <cell r="G26645">
            <v>3</v>
          </cell>
          <cell r="H26645" t="str">
            <v>400107000058</v>
          </cell>
          <cell r="I26645" t="str">
            <v>HTX VẬN TẢI VÀ DU LỊCH NAM LONG</v>
          </cell>
        </row>
        <row r="26646">
          <cell r="B26646" t="str">
            <v>47C14164</v>
          </cell>
          <cell r="C26646" t="str">
            <v>Đang hoạt động</v>
          </cell>
          <cell r="D26646" t="str">
            <v>XT</v>
          </cell>
          <cell r="E26646" t="str">
            <v>Nguyễn Thị Ánh Tuyết</v>
          </cell>
          <cell r="F26646">
            <v>2041</v>
          </cell>
          <cell r="G26646">
            <v>3</v>
          </cell>
          <cell r="H26646" t="str">
            <v>400107000058</v>
          </cell>
          <cell r="I26646" t="str">
            <v>HTX VẬN TẢI VÀ DU LỊCH NAM LONG</v>
          </cell>
        </row>
        <row r="26647">
          <cell r="B26647" t="str">
            <v>47C13853</v>
          </cell>
          <cell r="C26647" t="str">
            <v>Đang hoạt động</v>
          </cell>
          <cell r="D26647" t="str">
            <v>XT</v>
          </cell>
          <cell r="E26647" t="str">
            <v>VƯƠNG HIẾU HIỆP</v>
          </cell>
          <cell r="F26647">
            <v>2041</v>
          </cell>
          <cell r="G26647">
            <v>3</v>
          </cell>
          <cell r="H26647" t="str">
            <v>400107000058</v>
          </cell>
          <cell r="I26647" t="str">
            <v>HTX VẬN TẢI VÀ DU LỊCH NAM LONG</v>
          </cell>
        </row>
        <row r="26648">
          <cell r="B26648" t="str">
            <v>47C12672</v>
          </cell>
          <cell r="C26648" t="str">
            <v>Đang hoạt động</v>
          </cell>
          <cell r="F26648">
            <v>2041</v>
          </cell>
          <cell r="G26648">
            <v>3</v>
          </cell>
          <cell r="H26648" t="str">
            <v>400107000058</v>
          </cell>
          <cell r="I26648" t="str">
            <v>HTX VẬN TẢI VÀ DU LỊCH NAM LONG</v>
          </cell>
        </row>
        <row r="26649">
          <cell r="B26649" t="str">
            <v>47C13539</v>
          </cell>
          <cell r="C26649" t="str">
            <v>Đang hoạt động</v>
          </cell>
          <cell r="F26649">
            <v>2041</v>
          </cell>
          <cell r="G26649">
            <v>3</v>
          </cell>
          <cell r="H26649" t="str">
            <v>400107000058</v>
          </cell>
          <cell r="I26649" t="str">
            <v>HTX VẬN TẢI VÀ DU LỊCH NAM LONG</v>
          </cell>
        </row>
        <row r="26650">
          <cell r="B26650" t="str">
            <v>47C12656</v>
          </cell>
          <cell r="C26650" t="str">
            <v>Đang hoạt động</v>
          </cell>
          <cell r="F26650">
            <v>2041</v>
          </cell>
          <cell r="G26650">
            <v>3</v>
          </cell>
          <cell r="H26650" t="str">
            <v>400107000058</v>
          </cell>
          <cell r="I26650" t="str">
            <v>HTX VẬN TẢI VÀ DU LỊCH NAM LONG</v>
          </cell>
        </row>
        <row r="26651">
          <cell r="B26651" t="str">
            <v>47C13658</v>
          </cell>
          <cell r="C26651" t="str">
            <v>Đang hoạt động</v>
          </cell>
          <cell r="F26651">
            <v>2041</v>
          </cell>
          <cell r="G26651">
            <v>3</v>
          </cell>
          <cell r="H26651" t="str">
            <v>400107000058</v>
          </cell>
          <cell r="I26651" t="str">
            <v>HTX VẬN TẢI VÀ DU LỊCH NAM LONG</v>
          </cell>
        </row>
        <row r="26652">
          <cell r="B26652" t="str">
            <v>47C16152</v>
          </cell>
          <cell r="C26652" t="str">
            <v>Đang hoạt động</v>
          </cell>
          <cell r="F26652">
            <v>2041</v>
          </cell>
          <cell r="G26652">
            <v>3</v>
          </cell>
          <cell r="H26652" t="str">
            <v>400107000058</v>
          </cell>
          <cell r="I26652" t="str">
            <v>HTX VẬN TẢI VÀ DU LỊCH NAM LONG</v>
          </cell>
        </row>
        <row r="26653">
          <cell r="B26653" t="str">
            <v>47C16354</v>
          </cell>
          <cell r="C26653" t="str">
            <v>Đang hoạt động</v>
          </cell>
          <cell r="F26653">
            <v>2041</v>
          </cell>
          <cell r="G26653">
            <v>3</v>
          </cell>
          <cell r="H26653" t="str">
            <v>4001070000058</v>
          </cell>
          <cell r="I26653" t="str">
            <v>HTX VẬN TẢI VÀ DU LỊCH NAM LONG</v>
          </cell>
        </row>
        <row r="26654">
          <cell r="B26654" t="str">
            <v>47C12360</v>
          </cell>
          <cell r="C26654" t="str">
            <v>Đang hoạt động</v>
          </cell>
          <cell r="F26654" t="str">
            <v>Không thời hạn</v>
          </cell>
          <cell r="G26654">
            <v>1900</v>
          </cell>
          <cell r="H26654" t="str">
            <v>400107000058</v>
          </cell>
          <cell r="I26654" t="str">
            <v>HTX VẬN TẢI VÀ DU LỊCH NAM LONG</v>
          </cell>
        </row>
        <row r="26655">
          <cell r="B26655" t="str">
            <v>47C14005</v>
          </cell>
          <cell r="C26655" t="str">
            <v>Đang hoạt động</v>
          </cell>
          <cell r="F26655">
            <v>2041</v>
          </cell>
          <cell r="G26655">
            <v>3</v>
          </cell>
          <cell r="H26655" t="str">
            <v>400107000058</v>
          </cell>
          <cell r="I26655" t="str">
            <v>HTX VẬN TẢI VÀ DU LỊCH NAM LONG</v>
          </cell>
        </row>
        <row r="26656">
          <cell r="B26656" t="str">
            <v>47C13738</v>
          </cell>
          <cell r="C26656" t="str">
            <v>Đang hoạt động</v>
          </cell>
          <cell r="F26656">
            <v>2041</v>
          </cell>
          <cell r="G26656">
            <v>3</v>
          </cell>
          <cell r="H26656" t="str">
            <v>400107000058</v>
          </cell>
          <cell r="I26656" t="str">
            <v>HTX VẬN TẢI VÀ DU LỊCH NAM LONG</v>
          </cell>
        </row>
        <row r="26657">
          <cell r="B26657" t="str">
            <v>47C13825</v>
          </cell>
          <cell r="C26657" t="str">
            <v>Đang hoạt động</v>
          </cell>
          <cell r="F26657">
            <v>2041</v>
          </cell>
          <cell r="G26657">
            <v>3</v>
          </cell>
          <cell r="H26657" t="str">
            <v>400107000058</v>
          </cell>
          <cell r="I26657" t="str">
            <v>HTX VẬN TẢI VÀ DU LỊCH NAM LONG</v>
          </cell>
        </row>
        <row r="26658">
          <cell r="B26658" t="str">
            <v>47C14871</v>
          </cell>
          <cell r="C26658" t="str">
            <v>Đang hoạt động</v>
          </cell>
          <cell r="F26658">
            <v>2041</v>
          </cell>
          <cell r="G26658">
            <v>2</v>
          </cell>
          <cell r="H26658" t="str">
            <v>400107000058</v>
          </cell>
          <cell r="I26658" t="str">
            <v>HTX VẬN TẢI VÀ DU LỊCH NAM LONG</v>
          </cell>
        </row>
        <row r="26659">
          <cell r="B26659" t="str">
            <v>47C14940</v>
          </cell>
          <cell r="C26659" t="str">
            <v>Đang hoạt động</v>
          </cell>
          <cell r="F26659">
            <v>2041</v>
          </cell>
          <cell r="G26659">
            <v>3</v>
          </cell>
          <cell r="H26659" t="str">
            <v>400107000058</v>
          </cell>
          <cell r="I26659" t="str">
            <v>HTX VẬN TẢI VÀ DU LỊCH NAM LONG</v>
          </cell>
        </row>
        <row r="26660">
          <cell r="B26660" t="str">
            <v>47C14659</v>
          </cell>
          <cell r="C26660" t="str">
            <v>Đang hoạt động</v>
          </cell>
          <cell r="F26660">
            <v>2041</v>
          </cell>
          <cell r="G26660">
            <v>3</v>
          </cell>
          <cell r="H26660" t="str">
            <v>400107000058</v>
          </cell>
          <cell r="I26660" t="str">
            <v>HTX VẬN TẢI VÀ DU LỊCH NAM LONG</v>
          </cell>
        </row>
        <row r="26661">
          <cell r="B26661" t="str">
            <v>47C14894</v>
          </cell>
          <cell r="C26661" t="str">
            <v>Đang hoạt động</v>
          </cell>
          <cell r="F26661">
            <v>2041</v>
          </cell>
          <cell r="G26661">
            <v>2</v>
          </cell>
          <cell r="H26661" t="str">
            <v>400107000058</v>
          </cell>
          <cell r="I26661" t="str">
            <v>HTX VẬN TẢI VÀ DU LỊCH NAM LONG</v>
          </cell>
        </row>
        <row r="26662">
          <cell r="B26662" t="str">
            <v>47C17259</v>
          </cell>
          <cell r="C26662" t="str">
            <v>Đang hoạt động</v>
          </cell>
          <cell r="F26662">
            <v>2041</v>
          </cell>
          <cell r="G26662">
            <v>2</v>
          </cell>
          <cell r="H26662" t="str">
            <v>400107000058</v>
          </cell>
          <cell r="I26662" t="str">
            <v>HTX VẬN TẢI VÀ DU LỊCH NAM LONG</v>
          </cell>
        </row>
        <row r="26663">
          <cell r="B26663" t="str">
            <v>47C19584</v>
          </cell>
          <cell r="C26663" t="str">
            <v>Đang hoạt động</v>
          </cell>
          <cell r="F26663">
            <v>2041</v>
          </cell>
          <cell r="G26663">
            <v>3</v>
          </cell>
          <cell r="H26663" t="str">
            <v>400107000058</v>
          </cell>
          <cell r="I26663" t="str">
            <v>HTX VẬN TẢI VÀ DU LỊCH NAM LONG</v>
          </cell>
        </row>
        <row r="26664">
          <cell r="B26664" t="str">
            <v>51D50984</v>
          </cell>
          <cell r="C26664" t="str">
            <v>Đang hoạt động</v>
          </cell>
          <cell r="F26664">
            <v>2041</v>
          </cell>
          <cell r="G26664">
            <v>3</v>
          </cell>
          <cell r="H26664" t="str">
            <v>400107000058</v>
          </cell>
          <cell r="I26664" t="str">
            <v>HTX VẬN TẢI VÀ DU LỊCH NAM LONG</v>
          </cell>
        </row>
        <row r="26665">
          <cell r="B26665" t="str">
            <v>51D52544</v>
          </cell>
          <cell r="C26665" t="str">
            <v>Đang hoạt động</v>
          </cell>
          <cell r="F26665">
            <v>2041</v>
          </cell>
          <cell r="G26665">
            <v>3</v>
          </cell>
          <cell r="H26665" t="str">
            <v>400107000058</v>
          </cell>
          <cell r="I26665" t="str">
            <v>HTX VẬN TẢI VÀ DU LỊCH NAM LONG</v>
          </cell>
        </row>
        <row r="26666">
          <cell r="B26666" t="str">
            <v>61C24432</v>
          </cell>
          <cell r="C26666" t="str">
            <v>Đang hoạt động</v>
          </cell>
          <cell r="F26666">
            <v>2041</v>
          </cell>
          <cell r="G26666">
            <v>3</v>
          </cell>
          <cell r="H26666" t="str">
            <v>400107000058</v>
          </cell>
          <cell r="I26666" t="str">
            <v>HTX VẬN TẢI VÀ DU LỊCH NAM LONG</v>
          </cell>
        </row>
        <row r="26667">
          <cell r="B26667" t="str">
            <v>61C43927</v>
          </cell>
          <cell r="C26667" t="str">
            <v>Đang hoạt động</v>
          </cell>
          <cell r="F26667">
            <v>2041</v>
          </cell>
          <cell r="G26667">
            <v>3</v>
          </cell>
          <cell r="H26667" t="str">
            <v>400107000058</v>
          </cell>
          <cell r="I26667" t="str">
            <v>HTX VẬN TẢI VÀ DU LỊCH NAM LONG</v>
          </cell>
        </row>
        <row r="26668">
          <cell r="B26668" t="str">
            <v>47C15369</v>
          </cell>
          <cell r="C26668" t="str">
            <v>Đang hoạt động</v>
          </cell>
          <cell r="D26668" t="str">
            <v>XT</v>
          </cell>
          <cell r="E26668" t="str">
            <v>Nguyễn Chí Linh</v>
          </cell>
          <cell r="F26668">
            <v>2041</v>
          </cell>
          <cell r="G26668">
            <v>3</v>
          </cell>
          <cell r="H26668" t="str">
            <v>400107000058</v>
          </cell>
          <cell r="I26668" t="str">
            <v>HTX VẬN TẢI VÀ DU LỊCH NAM LONG</v>
          </cell>
        </row>
        <row r="26669">
          <cell r="B26669" t="str">
            <v>47C13706</v>
          </cell>
          <cell r="C26669" t="str">
            <v>Đang hoạt động</v>
          </cell>
          <cell r="D26669" t="str">
            <v>XT</v>
          </cell>
          <cell r="E26669" t="str">
            <v>LÊ XUÂN TRƯỜNG</v>
          </cell>
          <cell r="F26669">
            <v>2041</v>
          </cell>
          <cell r="G26669">
            <v>3</v>
          </cell>
          <cell r="H26669" t="str">
            <v>400107000058</v>
          </cell>
          <cell r="I26669" t="str">
            <v>HTX VẬN TẢI VÀ DU LỊCH NAM LONG</v>
          </cell>
        </row>
        <row r="26670">
          <cell r="B26670" t="str">
            <v>48C04710</v>
          </cell>
          <cell r="C26670" t="str">
            <v>Đang hoạt động</v>
          </cell>
          <cell r="F26670" t="str">
            <v>Không thời hạn</v>
          </cell>
          <cell r="G26670">
            <v>2490</v>
          </cell>
          <cell r="H26670" t="str">
            <v>400107000058</v>
          </cell>
          <cell r="I26670" t="str">
            <v>HTX VẬN TẢI VÀ DU LỊCH NAM LONG</v>
          </cell>
        </row>
        <row r="26671">
          <cell r="B26671" t="str">
            <v>48C04904</v>
          </cell>
          <cell r="C26671" t="str">
            <v>Đang hoạt động</v>
          </cell>
          <cell r="F26671">
            <v>2042</v>
          </cell>
          <cell r="G26671">
            <v>3</v>
          </cell>
          <cell r="H26671" t="str">
            <v>4001070000058</v>
          </cell>
          <cell r="I26671" t="str">
            <v>HTX VẬN TẢI VÀ DU LỊCH NAM LONG</v>
          </cell>
        </row>
        <row r="26672">
          <cell r="B26672" t="str">
            <v>60C40177</v>
          </cell>
          <cell r="C26672" t="str">
            <v>Đang hoạt động</v>
          </cell>
          <cell r="F26672">
            <v>2042</v>
          </cell>
          <cell r="G26672">
            <v>2</v>
          </cell>
          <cell r="H26672" t="str">
            <v>400107000058</v>
          </cell>
          <cell r="I26672" t="str">
            <v>HTX VẬN TẢI VÀ DU LỊCH NAM LONG</v>
          </cell>
        </row>
        <row r="26673">
          <cell r="B26673" t="str">
            <v>51C97426</v>
          </cell>
          <cell r="C26673" t="str">
            <v>Đang hoạt động</v>
          </cell>
          <cell r="F26673">
            <v>2042</v>
          </cell>
          <cell r="G26673">
            <v>3</v>
          </cell>
          <cell r="H26673" t="str">
            <v>400107000058</v>
          </cell>
          <cell r="I26673" t="str">
            <v>HTX VẬN TẢI VÀ DU LỊCH NAM LONG</v>
          </cell>
        </row>
        <row r="26674">
          <cell r="B26674" t="str">
            <v>51D47557</v>
          </cell>
          <cell r="C26674" t="str">
            <v>Đang hoạt động</v>
          </cell>
          <cell r="F26674">
            <v>2042</v>
          </cell>
          <cell r="G26674">
            <v>3</v>
          </cell>
          <cell r="H26674" t="str">
            <v>400107000058</v>
          </cell>
          <cell r="I26674" t="str">
            <v>HTX VẬN TẢI VÀ DU LỊCH NAM LONG</v>
          </cell>
        </row>
        <row r="26675">
          <cell r="B26675" t="str">
            <v>49C16907</v>
          </cell>
          <cell r="C26675" t="str">
            <v>Đang hoạt động</v>
          </cell>
          <cell r="F26675">
            <v>2042</v>
          </cell>
          <cell r="G26675">
            <v>3</v>
          </cell>
          <cell r="H26675" t="str">
            <v>400107000058</v>
          </cell>
          <cell r="I26675" t="str">
            <v>HTX VẬN TẢI VÀ DU LỊCH NAM LONG</v>
          </cell>
        </row>
        <row r="26676">
          <cell r="B26676" t="str">
            <v>47C15191</v>
          </cell>
          <cell r="C26676" t="str">
            <v>Đang hoạt động</v>
          </cell>
          <cell r="F26676">
            <v>2042</v>
          </cell>
          <cell r="G26676">
            <v>3</v>
          </cell>
          <cell r="H26676" t="str">
            <v>400107000058</v>
          </cell>
          <cell r="I26676" t="str">
            <v>HTX VẬN TẢI VÀ DU LỊCH NAM LONG</v>
          </cell>
        </row>
        <row r="26677">
          <cell r="B26677" t="str">
            <v>47C16986</v>
          </cell>
          <cell r="C26677" t="str">
            <v>Đang hoạt động</v>
          </cell>
          <cell r="F26677">
            <v>2042</v>
          </cell>
          <cell r="G26677">
            <v>3</v>
          </cell>
          <cell r="H26677" t="str">
            <v>400107000058</v>
          </cell>
          <cell r="I26677" t="str">
            <v>HTX VẬN TẢI VÀ DU LỊCH NAM LONG</v>
          </cell>
        </row>
        <row r="26678">
          <cell r="B26678" t="str">
            <v>47C17170</v>
          </cell>
          <cell r="C26678" t="str">
            <v>Đang hoạt động</v>
          </cell>
          <cell r="F26678">
            <v>2042</v>
          </cell>
          <cell r="G26678">
            <v>2</v>
          </cell>
          <cell r="H26678" t="str">
            <v>400107000058</v>
          </cell>
          <cell r="I26678" t="str">
            <v>HTX VẬN TẢI VÀ DU LỊCH NAM LONG</v>
          </cell>
        </row>
        <row r="26679">
          <cell r="B26679" t="str">
            <v>47C17279</v>
          </cell>
          <cell r="C26679" t="str">
            <v>Đang hoạt động</v>
          </cell>
          <cell r="F26679">
            <v>2042</v>
          </cell>
          <cell r="G26679">
            <v>3</v>
          </cell>
          <cell r="H26679" t="str">
            <v>400107000058</v>
          </cell>
          <cell r="I26679" t="str">
            <v>HTX VẬN TẢI VÀ DU LỊCH NAM LONG</v>
          </cell>
        </row>
        <row r="26680">
          <cell r="B26680" t="str">
            <v>47C16350</v>
          </cell>
          <cell r="C26680" t="str">
            <v>Đang hoạt động</v>
          </cell>
          <cell r="F26680">
            <v>2042</v>
          </cell>
          <cell r="G26680">
            <v>2</v>
          </cell>
          <cell r="H26680" t="str">
            <v>400107000058</v>
          </cell>
          <cell r="I26680" t="str">
            <v>HTX VẬN TẢI VÀ DU LỊCH NAM LONG</v>
          </cell>
        </row>
        <row r="26681">
          <cell r="B26681" t="str">
            <v>47C15994</v>
          </cell>
          <cell r="C26681" t="str">
            <v>Đang hoạt động</v>
          </cell>
          <cell r="F26681">
            <v>2042</v>
          </cell>
          <cell r="G26681">
            <v>3</v>
          </cell>
          <cell r="H26681" t="str">
            <v>400107000058</v>
          </cell>
          <cell r="I26681" t="str">
            <v>HTX VẬN TẢI VÀ DU LỊCH NAM LONG</v>
          </cell>
        </row>
        <row r="26682">
          <cell r="B26682" t="str">
            <v>47C16072</v>
          </cell>
          <cell r="C26682" t="str">
            <v>Đang hoạt động</v>
          </cell>
          <cell r="F26682">
            <v>2042</v>
          </cell>
          <cell r="G26682">
            <v>3</v>
          </cell>
          <cell r="H26682" t="str">
            <v>400107000058</v>
          </cell>
          <cell r="I26682" t="str">
            <v>HTX VẬN TẢI VÀ DU LỊCH NAM LONG</v>
          </cell>
        </row>
        <row r="26683">
          <cell r="B26683" t="str">
            <v>47C16120</v>
          </cell>
          <cell r="C26683" t="str">
            <v>Đang hoạt động</v>
          </cell>
          <cell r="F26683">
            <v>2042</v>
          </cell>
          <cell r="G26683">
            <v>2</v>
          </cell>
          <cell r="H26683" t="str">
            <v>400107000058</v>
          </cell>
          <cell r="I26683" t="str">
            <v>HTX VẬN TẢI VÀ DU LỊCH NAM LONG</v>
          </cell>
        </row>
        <row r="26684">
          <cell r="B26684" t="str">
            <v>47C16787</v>
          </cell>
          <cell r="C26684" t="str">
            <v>Đang hoạt động</v>
          </cell>
          <cell r="F26684">
            <v>2042</v>
          </cell>
          <cell r="G26684">
            <v>3</v>
          </cell>
          <cell r="H26684" t="str">
            <v>400107000058</v>
          </cell>
          <cell r="I26684" t="str">
            <v>HTX VẬN TẢI VÀ DU LỊCH NAM LONG</v>
          </cell>
        </row>
        <row r="26685">
          <cell r="B26685" t="str">
            <v>47C16643</v>
          </cell>
          <cell r="C26685" t="str">
            <v>Đang hoạt động</v>
          </cell>
          <cell r="F26685">
            <v>2042</v>
          </cell>
          <cell r="G26685">
            <v>3</v>
          </cell>
          <cell r="H26685" t="str">
            <v>400107000058</v>
          </cell>
          <cell r="I26685" t="str">
            <v>HTX VẬN TẢI VÀ DU LỊCH NAM LONG</v>
          </cell>
        </row>
        <row r="26686">
          <cell r="B26686" t="str">
            <v>47C17525</v>
          </cell>
          <cell r="C26686" t="str">
            <v>Đang hoạt động</v>
          </cell>
          <cell r="F26686">
            <v>2042</v>
          </cell>
          <cell r="G26686">
            <v>3</v>
          </cell>
          <cell r="H26686" t="str">
            <v>400107000058</v>
          </cell>
          <cell r="I26686" t="str">
            <v>HTX VẬN TẢI VÀ DU LỊCH NAM LONG</v>
          </cell>
        </row>
        <row r="26687">
          <cell r="B26687" t="str">
            <v>47C17455</v>
          </cell>
          <cell r="C26687" t="str">
            <v>Đang hoạt động</v>
          </cell>
          <cell r="F26687">
            <v>2042</v>
          </cell>
          <cell r="G26687">
            <v>3</v>
          </cell>
          <cell r="H26687" t="str">
            <v>400107000058</v>
          </cell>
          <cell r="I26687" t="str">
            <v>HTX VẬN TẢI VÀ DU LỊCH NAM LONG</v>
          </cell>
        </row>
        <row r="26688">
          <cell r="B26688" t="str">
            <v>47C17583</v>
          </cell>
          <cell r="C26688" t="str">
            <v>Đang hoạt động</v>
          </cell>
          <cell r="F26688">
            <v>2042</v>
          </cell>
          <cell r="G26688">
            <v>3</v>
          </cell>
          <cell r="H26688" t="str">
            <v>400107000058</v>
          </cell>
          <cell r="I26688" t="str">
            <v>HTX VẬN TẢI VÀ DU LỊCH NAM LONG</v>
          </cell>
        </row>
        <row r="26689">
          <cell r="B26689" t="str">
            <v>47C17725</v>
          </cell>
          <cell r="C26689" t="str">
            <v>Đang hoạt động</v>
          </cell>
          <cell r="F26689">
            <v>2042</v>
          </cell>
          <cell r="G26689">
            <v>3</v>
          </cell>
          <cell r="H26689" t="str">
            <v>400107000058</v>
          </cell>
          <cell r="I26689" t="str">
            <v>HTX VẬN TẢI VÀ DU LỊCH NAM LONG</v>
          </cell>
        </row>
        <row r="26690">
          <cell r="B26690" t="str">
            <v>47C18040</v>
          </cell>
          <cell r="C26690" t="str">
            <v>Đang hoạt động</v>
          </cell>
          <cell r="F26690">
            <v>2042</v>
          </cell>
          <cell r="G26690">
            <v>2</v>
          </cell>
          <cell r="H26690" t="str">
            <v>400107000058</v>
          </cell>
          <cell r="I26690" t="str">
            <v>HTX VẬN TẢI VÀ DU LỊCH NAM LONG</v>
          </cell>
        </row>
        <row r="26691">
          <cell r="B26691" t="str">
            <v>47C18467</v>
          </cell>
          <cell r="C26691" t="str">
            <v>Đang hoạt động</v>
          </cell>
          <cell r="F26691">
            <v>2042</v>
          </cell>
          <cell r="G26691">
            <v>3</v>
          </cell>
          <cell r="H26691" t="str">
            <v>400107000058</v>
          </cell>
          <cell r="I26691" t="str">
            <v>HTX VẬN TẢI VÀ DU LỊCH NAM LONG</v>
          </cell>
        </row>
        <row r="26692">
          <cell r="B26692" t="str">
            <v>47C18439</v>
          </cell>
          <cell r="C26692" t="str">
            <v>Đang hoạt động</v>
          </cell>
          <cell r="F26692">
            <v>2042</v>
          </cell>
          <cell r="G26692">
            <v>3</v>
          </cell>
          <cell r="H26692" t="str">
            <v>400107000058</v>
          </cell>
          <cell r="I26692" t="str">
            <v>HTX VẬN TẢI VÀ DU LỊCH NAM LONG</v>
          </cell>
        </row>
        <row r="26693">
          <cell r="B26693" t="str">
            <v>47C18462</v>
          </cell>
          <cell r="C26693" t="str">
            <v>Đang hoạt động</v>
          </cell>
          <cell r="F26693">
            <v>2042</v>
          </cell>
          <cell r="G26693">
            <v>3</v>
          </cell>
          <cell r="H26693" t="str">
            <v>400107000058</v>
          </cell>
          <cell r="I26693" t="str">
            <v>HTX VẬN TẢI VÀ DU LỊCH NAM LONG</v>
          </cell>
        </row>
        <row r="26694">
          <cell r="B26694" t="str">
            <v>47C19786</v>
          </cell>
          <cell r="C26694" t="str">
            <v>Đang hoạt động</v>
          </cell>
          <cell r="F26694">
            <v>2042</v>
          </cell>
          <cell r="G26694">
            <v>3</v>
          </cell>
          <cell r="H26694" t="str">
            <v>400107000058</v>
          </cell>
          <cell r="I26694" t="str">
            <v>HTX VẬN TẢI VÀ DU LỊCH NAM LONG</v>
          </cell>
        </row>
        <row r="26695">
          <cell r="B26695" t="str">
            <v>47C20299</v>
          </cell>
          <cell r="C26695" t="str">
            <v>Đang hoạt động</v>
          </cell>
          <cell r="F26695">
            <v>2042</v>
          </cell>
          <cell r="G26695">
            <v>3</v>
          </cell>
          <cell r="H26695" t="str">
            <v>400107000058</v>
          </cell>
          <cell r="I26695" t="str">
            <v>HTX VẬN TẢI VÀ DU LỊCH NAM LONG</v>
          </cell>
        </row>
        <row r="26696">
          <cell r="B26696" t="str">
            <v>47C16073</v>
          </cell>
          <cell r="C26696" t="str">
            <v>Đang hoạt động</v>
          </cell>
          <cell r="D26696" t="str">
            <v>XT</v>
          </cell>
          <cell r="E26696" t="str">
            <v>NGUYỄN HÙNG VƯƠNG</v>
          </cell>
          <cell r="F26696">
            <v>2042</v>
          </cell>
          <cell r="G26696">
            <v>3</v>
          </cell>
          <cell r="H26696" t="str">
            <v>400107000058</v>
          </cell>
          <cell r="I26696" t="str">
            <v>HTX VẬN TẢI VÀ DU LỊCH NAM LONG</v>
          </cell>
        </row>
        <row r="26697">
          <cell r="B26697" t="str">
            <v>47C15155</v>
          </cell>
          <cell r="C26697" t="str">
            <v>Đang hoạt động</v>
          </cell>
          <cell r="D26697" t="str">
            <v>XT</v>
          </cell>
          <cell r="E26697" t="str">
            <v>Lê Thị Hương</v>
          </cell>
          <cell r="F26697">
            <v>2042</v>
          </cell>
          <cell r="G26697">
            <v>2300</v>
          </cell>
          <cell r="H26697" t="str">
            <v>400107000058</v>
          </cell>
          <cell r="I26697" t="str">
            <v>HTX VẬN TẢI VÀ DU LỊCH NAM LONG</v>
          </cell>
        </row>
        <row r="26698">
          <cell r="B26698" t="str">
            <v>81H00857</v>
          </cell>
          <cell r="C26698" t="str">
            <v>Đang hoạt động</v>
          </cell>
          <cell r="D26698" t="str">
            <v>XT</v>
          </cell>
          <cell r="E26698" t="str">
            <v xml:space="preserve">
TÔ PHI HẢI</v>
          </cell>
          <cell r="F26698">
            <v>2042</v>
          </cell>
          <cell r="G26698">
            <v>2</v>
          </cell>
          <cell r="H26698" t="str">
            <v>400107000058</v>
          </cell>
          <cell r="I26698" t="str">
            <v>HTX VẬN TẢI VÀ DU LỊCH NAM LONG</v>
          </cell>
        </row>
        <row r="26699">
          <cell r="B26699" t="str">
            <v>47C28270</v>
          </cell>
          <cell r="C26699" t="str">
            <v>Đang hoạt động</v>
          </cell>
          <cell r="D26699" t="str">
            <v>XT</v>
          </cell>
          <cell r="E26699" t="str">
            <v>Mai Văn Trung</v>
          </cell>
          <cell r="F26699">
            <v>2042</v>
          </cell>
          <cell r="G26699">
            <v>3</v>
          </cell>
          <cell r="H26699" t="str">
            <v>400107000058</v>
          </cell>
          <cell r="I26699" t="str">
            <v>HTX VẬN TẢI VÀ DU LỊCH NAM LONG</v>
          </cell>
        </row>
        <row r="26700">
          <cell r="B26700" t="str">
            <v>47C15749</v>
          </cell>
          <cell r="C26700" t="str">
            <v>Đang hoạt động</v>
          </cell>
          <cell r="F26700">
            <v>2042</v>
          </cell>
          <cell r="G26700">
            <v>3</v>
          </cell>
          <cell r="H26700" t="str">
            <v>400107000058</v>
          </cell>
          <cell r="I26700" t="str">
            <v>HTX VẬN TẢI VÀ DU LỊCH NAM LONG</v>
          </cell>
        </row>
        <row r="26701">
          <cell r="B26701" t="str">
            <v>47C15875</v>
          </cell>
          <cell r="C26701" t="str">
            <v>Đang hoạt động</v>
          </cell>
          <cell r="F26701">
            <v>2042</v>
          </cell>
          <cell r="G26701">
            <v>3</v>
          </cell>
          <cell r="H26701" t="str">
            <v>400107000058</v>
          </cell>
          <cell r="I26701" t="str">
            <v>HTX VẬN TẢI VÀ DU LỊCH NAM LONG</v>
          </cell>
        </row>
        <row r="26702">
          <cell r="B26702" t="str">
            <v>47C15476</v>
          </cell>
          <cell r="C26702" t="str">
            <v>Đang hoạt động</v>
          </cell>
          <cell r="F26702">
            <v>2042</v>
          </cell>
          <cell r="G26702">
            <v>3</v>
          </cell>
          <cell r="H26702" t="str">
            <v>400107000058</v>
          </cell>
          <cell r="I26702" t="str">
            <v>HTX VẬN TẢI VÀ DU LỊCH NAM LONG</v>
          </cell>
        </row>
        <row r="26703">
          <cell r="B26703" t="str">
            <v>47C16752</v>
          </cell>
          <cell r="C26703" t="str">
            <v>Đang hoạt động</v>
          </cell>
          <cell r="F26703">
            <v>2042</v>
          </cell>
          <cell r="G26703">
            <v>3</v>
          </cell>
          <cell r="H26703" t="str">
            <v>400107000058</v>
          </cell>
          <cell r="I26703" t="str">
            <v>HTX VẬN TẢI VÀ DU LỊCH NAM LONG</v>
          </cell>
        </row>
        <row r="26704">
          <cell r="B26704" t="str">
            <v>47C16891</v>
          </cell>
          <cell r="C26704" t="str">
            <v>Đang hoạt động</v>
          </cell>
          <cell r="F26704">
            <v>2042</v>
          </cell>
          <cell r="G26704">
            <v>3</v>
          </cell>
          <cell r="H26704" t="str">
            <v>400107000058</v>
          </cell>
          <cell r="I26704" t="str">
            <v>HTX VẬN TẢI VÀ DU LỊCH NAM LONG</v>
          </cell>
        </row>
        <row r="26705">
          <cell r="B26705" t="str">
            <v>47C16934</v>
          </cell>
          <cell r="C26705" t="str">
            <v>Đang hoạt động</v>
          </cell>
          <cell r="F26705">
            <v>2042</v>
          </cell>
          <cell r="G26705">
            <v>3</v>
          </cell>
          <cell r="H26705" t="str">
            <v>400107000058</v>
          </cell>
          <cell r="I26705" t="str">
            <v>HTX VẬN TẢI VÀ DU LỊCH NAM LONG</v>
          </cell>
        </row>
        <row r="26706">
          <cell r="B26706" t="str">
            <v>47C16653</v>
          </cell>
          <cell r="C26706" t="str">
            <v>Đang hoạt động</v>
          </cell>
          <cell r="F26706">
            <v>2042</v>
          </cell>
          <cell r="G26706">
            <v>3</v>
          </cell>
          <cell r="H26706" t="str">
            <v>400107000058</v>
          </cell>
          <cell r="I26706" t="str">
            <v>HTX VẬN TẢI VÀ DU LỊCH NAM LONG</v>
          </cell>
        </row>
        <row r="26707">
          <cell r="B26707" t="str">
            <v>47C18578</v>
          </cell>
          <cell r="C26707" t="str">
            <v>Đang hoạt động</v>
          </cell>
          <cell r="F26707">
            <v>2042</v>
          </cell>
          <cell r="G26707">
            <v>3</v>
          </cell>
          <cell r="H26707" t="str">
            <v>400107000058</v>
          </cell>
          <cell r="I26707" t="str">
            <v>HTX VẬN TẢI VÀ DU LỊCH NAM LONG</v>
          </cell>
        </row>
        <row r="26708">
          <cell r="B26708" t="str">
            <v>47C18229</v>
          </cell>
          <cell r="C26708" t="str">
            <v>Đang hoạt động</v>
          </cell>
          <cell r="F26708">
            <v>2042</v>
          </cell>
          <cell r="G26708">
            <v>2</v>
          </cell>
          <cell r="H26708" t="str">
            <v>400107000058</v>
          </cell>
          <cell r="I26708" t="str">
            <v>HTX VẬN TẢI VÀ DU LỊCH NAM LONG</v>
          </cell>
        </row>
        <row r="26709">
          <cell r="B26709" t="str">
            <v>47C18298</v>
          </cell>
          <cell r="C26709" t="str">
            <v>Đang hoạt động</v>
          </cell>
          <cell r="F26709">
            <v>2042</v>
          </cell>
          <cell r="G26709">
            <v>3</v>
          </cell>
          <cell r="H26709" t="str">
            <v>400107000058</v>
          </cell>
          <cell r="I26709" t="str">
            <v>HTX VẬN TẢI VÀ DU LỊCH NAM LONG</v>
          </cell>
        </row>
        <row r="26710">
          <cell r="B26710" t="str">
            <v>47C17122</v>
          </cell>
          <cell r="C26710" t="str">
            <v>Đang hoạt động</v>
          </cell>
          <cell r="F26710">
            <v>2042</v>
          </cell>
          <cell r="G26710">
            <v>2</v>
          </cell>
          <cell r="H26710" t="str">
            <v>400107000058</v>
          </cell>
          <cell r="I26710" t="str">
            <v>HTX VẬN TẢI VÀ DU LỊCH NAM LONG</v>
          </cell>
        </row>
        <row r="26711">
          <cell r="B26711" t="str">
            <v>47C17191</v>
          </cell>
          <cell r="C26711" t="str">
            <v>Đang hoạt động</v>
          </cell>
          <cell r="F26711">
            <v>2042</v>
          </cell>
          <cell r="G26711">
            <v>3</v>
          </cell>
          <cell r="H26711" t="str">
            <v>400107000058</v>
          </cell>
          <cell r="I26711" t="str">
            <v>HTX VẬN TẢI VÀ DU LỊCH NAM LONG</v>
          </cell>
        </row>
        <row r="26712">
          <cell r="B26712" t="str">
            <v>47C17236</v>
          </cell>
          <cell r="C26712" t="str">
            <v>Đang hoạt động</v>
          </cell>
          <cell r="F26712">
            <v>2042</v>
          </cell>
          <cell r="G26712">
            <v>3</v>
          </cell>
          <cell r="H26712" t="str">
            <v>400107000058</v>
          </cell>
          <cell r="I26712" t="str">
            <v>HTX VẬN TẢI VÀ DU LỊCH NAM LONG</v>
          </cell>
        </row>
        <row r="26713">
          <cell r="B26713" t="str">
            <v>47C17419</v>
          </cell>
          <cell r="C26713" t="str">
            <v>Đang hoạt động</v>
          </cell>
          <cell r="F26713">
            <v>2042</v>
          </cell>
          <cell r="G26713">
            <v>3</v>
          </cell>
          <cell r="H26713" t="str">
            <v>400107000058</v>
          </cell>
          <cell r="I26713" t="str">
            <v>HTX VẬN TẢI VÀ DU LỊCH NAM LONG</v>
          </cell>
        </row>
        <row r="26714">
          <cell r="B26714" t="str">
            <v>47C17760</v>
          </cell>
          <cell r="C26714" t="str">
            <v>Đang hoạt động</v>
          </cell>
          <cell r="F26714">
            <v>2042</v>
          </cell>
          <cell r="G26714">
            <v>2</v>
          </cell>
          <cell r="H26714" t="str">
            <v>400107000058</v>
          </cell>
          <cell r="I26714" t="str">
            <v>HTX VẬN TẢI VÀ DU LỊCH NAM LONG</v>
          </cell>
        </row>
        <row r="26715">
          <cell r="B26715" t="str">
            <v>47C19190</v>
          </cell>
          <cell r="C26715" t="str">
            <v>Đang hoạt động</v>
          </cell>
          <cell r="F26715">
            <v>2042</v>
          </cell>
          <cell r="G26715">
            <v>3</v>
          </cell>
          <cell r="H26715" t="str">
            <v>400107000058</v>
          </cell>
          <cell r="I26715" t="str">
            <v>HTX VẬN TẢI VÀ DU LỊCH NAM LONG</v>
          </cell>
        </row>
        <row r="26716">
          <cell r="B26716" t="str">
            <v>47C19751</v>
          </cell>
          <cell r="C26716" t="str">
            <v>Đang hoạt động</v>
          </cell>
          <cell r="F26716">
            <v>2042</v>
          </cell>
          <cell r="G26716">
            <v>3</v>
          </cell>
          <cell r="H26716" t="str">
            <v>400107000058</v>
          </cell>
          <cell r="I26716" t="str">
            <v>HTX VẬN TẢI VÀ DU LỊCH NAM LONG</v>
          </cell>
        </row>
        <row r="26717">
          <cell r="B26717" t="str">
            <v>47C20407</v>
          </cell>
          <cell r="C26717" t="str">
            <v>Đang hoạt động</v>
          </cell>
          <cell r="F26717">
            <v>2042</v>
          </cell>
          <cell r="G26717">
            <v>2</v>
          </cell>
          <cell r="H26717" t="str">
            <v>400107000058</v>
          </cell>
          <cell r="I26717" t="str">
            <v>HTX VẬN TẢI VÀ DU LỊCH NAM LONG</v>
          </cell>
        </row>
        <row r="26718">
          <cell r="B26718" t="str">
            <v>47C18922</v>
          </cell>
          <cell r="C26718" t="str">
            <v>Đang hoạt động</v>
          </cell>
          <cell r="F26718">
            <v>2042</v>
          </cell>
          <cell r="G26718">
            <v>2</v>
          </cell>
          <cell r="H26718" t="str">
            <v>400107000058</v>
          </cell>
          <cell r="I26718" t="str">
            <v>HTX VẬN TẢI VÀ DU LỊCH NAM LONG</v>
          </cell>
        </row>
        <row r="26719">
          <cell r="B26719" t="str">
            <v>47C18837</v>
          </cell>
          <cell r="C26719" t="str">
            <v>Đang hoạt động</v>
          </cell>
          <cell r="F26719">
            <v>2042</v>
          </cell>
          <cell r="G26719">
            <v>3</v>
          </cell>
          <cell r="H26719" t="str">
            <v>400107000058</v>
          </cell>
          <cell r="I26719" t="str">
            <v>HTX VẬN TẢI VÀ DU LỊCH NAM LONG</v>
          </cell>
        </row>
        <row r="26720">
          <cell r="B26720" t="str">
            <v>47C19055</v>
          </cell>
          <cell r="C26720" t="str">
            <v>Đang hoạt động</v>
          </cell>
          <cell r="F26720">
            <v>2042</v>
          </cell>
          <cell r="G26720">
            <v>3</v>
          </cell>
          <cell r="H26720" t="str">
            <v>400107000058</v>
          </cell>
          <cell r="I26720" t="str">
            <v>HTX VẬN TẢI VÀ DU LỊCH NAM LONG</v>
          </cell>
        </row>
        <row r="26721">
          <cell r="B26721" t="str">
            <v>48C05632</v>
          </cell>
          <cell r="C26721" t="str">
            <v>Đang hoạt động</v>
          </cell>
          <cell r="F26721">
            <v>2042</v>
          </cell>
          <cell r="G26721">
            <v>3</v>
          </cell>
          <cell r="H26721" t="str">
            <v>400107000058</v>
          </cell>
          <cell r="I26721" t="str">
            <v>HTX VẬN TẢI VÀ DU LỊCH NAM LONG</v>
          </cell>
        </row>
        <row r="26722">
          <cell r="B26722" t="str">
            <v>48C05764</v>
          </cell>
          <cell r="C26722" t="str">
            <v>Đang hoạt động</v>
          </cell>
          <cell r="F26722">
            <v>2042</v>
          </cell>
          <cell r="G26722">
            <v>3</v>
          </cell>
          <cell r="H26722" t="str">
            <v>400107000058</v>
          </cell>
          <cell r="I26722" t="str">
            <v>HTX VẬN TẢI VÀ DU LỊCH NAM LONG</v>
          </cell>
        </row>
        <row r="26723">
          <cell r="B26723" t="str">
            <v>49C16894</v>
          </cell>
          <cell r="C26723" t="str">
            <v>Đang hoạt động</v>
          </cell>
          <cell r="F26723">
            <v>2042</v>
          </cell>
          <cell r="G26723">
            <v>3</v>
          </cell>
          <cell r="H26723" t="str">
            <v>400107000058</v>
          </cell>
          <cell r="I26723" t="str">
            <v>HTX VẬN TẢI VÀ DU LỊCH NAM LONG</v>
          </cell>
        </row>
        <row r="26724">
          <cell r="B26724" t="str">
            <v>49C16018</v>
          </cell>
          <cell r="C26724" t="str">
            <v>Đang hoạt động</v>
          </cell>
          <cell r="F26724" t="str">
            <v>Không thời hạn</v>
          </cell>
          <cell r="G26724">
            <v>2300</v>
          </cell>
          <cell r="H26724" t="str">
            <v>400107000058</v>
          </cell>
          <cell r="I26724" t="str">
            <v>HTX VẬN TẢI VÀ DU LỊCH NAM LONG</v>
          </cell>
        </row>
        <row r="26725">
          <cell r="B26725" t="str">
            <v>51D27323</v>
          </cell>
          <cell r="C26725" t="str">
            <v>Đang hoạt động</v>
          </cell>
          <cell r="F26725">
            <v>2042</v>
          </cell>
          <cell r="G26725">
            <v>3</v>
          </cell>
          <cell r="H26725" t="str">
            <v>400107000058</v>
          </cell>
          <cell r="I26725" t="str">
            <v>HTX VẬN TẢI VÀ DU LỊCH NAM LONG</v>
          </cell>
        </row>
        <row r="26726">
          <cell r="B26726" t="str">
            <v>51D51349</v>
          </cell>
          <cell r="C26726" t="str">
            <v>Đang hoạt động</v>
          </cell>
          <cell r="F26726">
            <v>2042</v>
          </cell>
          <cell r="G26726">
            <v>3</v>
          </cell>
          <cell r="H26726" t="str">
            <v>400107000058</v>
          </cell>
          <cell r="I26726" t="str">
            <v>HTX VẬN TẢI VÀ DU LỊCH NAM LONG</v>
          </cell>
        </row>
        <row r="26727">
          <cell r="B26727" t="str">
            <v>51D42827</v>
          </cell>
          <cell r="C26727" t="str">
            <v>Đang hoạt động</v>
          </cell>
          <cell r="F26727">
            <v>2042</v>
          </cell>
          <cell r="G26727">
            <v>3</v>
          </cell>
          <cell r="H26727" t="str">
            <v>400107000058</v>
          </cell>
          <cell r="I26727" t="str">
            <v>HTX VẬN TẢI VÀ DU LỊCH NAM LONG</v>
          </cell>
        </row>
        <row r="26728">
          <cell r="B26728" t="str">
            <v>51D32972</v>
          </cell>
          <cell r="C26728" t="str">
            <v>Đang hoạt động</v>
          </cell>
          <cell r="F26728">
            <v>2042</v>
          </cell>
          <cell r="G26728">
            <v>2</v>
          </cell>
          <cell r="H26728" t="str">
            <v>400107000058</v>
          </cell>
          <cell r="I26728" t="str">
            <v>HTX VẬN TẢI VÀ DU LỊCH NAM LONG</v>
          </cell>
        </row>
        <row r="26729">
          <cell r="B26729" t="str">
            <v>63C10778</v>
          </cell>
          <cell r="C26729" t="str">
            <v>Đang hoạt động</v>
          </cell>
          <cell r="F26729">
            <v>2042</v>
          </cell>
          <cell r="G26729">
            <v>2</v>
          </cell>
          <cell r="H26729" t="str">
            <v>400107000058</v>
          </cell>
          <cell r="I26729" t="str">
            <v>HTX VẬN TẢI VÀ DU LỊCH NAM LONG</v>
          </cell>
        </row>
        <row r="26730">
          <cell r="B26730" t="str">
            <v>62C11564</v>
          </cell>
          <cell r="C26730" t="str">
            <v>Đang hoạt động</v>
          </cell>
          <cell r="F26730">
            <v>2042</v>
          </cell>
          <cell r="G26730">
            <v>2</v>
          </cell>
          <cell r="H26730" t="str">
            <v>400107000058</v>
          </cell>
          <cell r="I26730" t="str">
            <v>HTX VẬN TẢI VÀ DU LỊCH NAM LONG</v>
          </cell>
        </row>
        <row r="26731">
          <cell r="B26731" t="str">
            <v>62C09149</v>
          </cell>
          <cell r="C26731" t="str">
            <v>Đang hoạt động</v>
          </cell>
          <cell r="F26731">
            <v>2042</v>
          </cell>
          <cell r="G26731">
            <v>2</v>
          </cell>
          <cell r="H26731" t="str">
            <v>400107000058</v>
          </cell>
          <cell r="I26731" t="str">
            <v>HTX VẬN TẢI VÀ DU LỊCH NAM LONG</v>
          </cell>
        </row>
        <row r="26732">
          <cell r="B26732" t="str">
            <v>79C13442</v>
          </cell>
          <cell r="C26732" t="str">
            <v>Đang hoạt động</v>
          </cell>
          <cell r="F26732">
            <v>2042</v>
          </cell>
          <cell r="G26732">
            <v>2</v>
          </cell>
          <cell r="H26732" t="str">
            <v>400107000058</v>
          </cell>
          <cell r="I26732" t="str">
            <v>HTX VẬN TẢI VÀ DU LỊCH NAM LONG</v>
          </cell>
        </row>
        <row r="26733">
          <cell r="B26733" t="str">
            <v>43C18435</v>
          </cell>
          <cell r="C26733" t="str">
            <v>Đang hoạt động</v>
          </cell>
          <cell r="F26733">
            <v>2042</v>
          </cell>
          <cell r="G26733">
            <v>3</v>
          </cell>
          <cell r="H26733" t="str">
            <v>400107000058</v>
          </cell>
          <cell r="I26733" t="str">
            <v>HTX VẬN TẢI VÀ DU LỊCH NAM LONG</v>
          </cell>
        </row>
        <row r="26734">
          <cell r="B26734" t="str">
            <v>60C47161</v>
          </cell>
          <cell r="C26734" t="str">
            <v>Đang hoạt động</v>
          </cell>
          <cell r="F26734">
            <v>2043</v>
          </cell>
          <cell r="G26734">
            <v>2</v>
          </cell>
          <cell r="H26734" t="str">
            <v>400107000058</v>
          </cell>
          <cell r="I26734" t="str">
            <v>HTX VẬN TẢI VÀ DU LỊCH NAM LONG</v>
          </cell>
        </row>
        <row r="26735">
          <cell r="B26735" t="str">
            <v>60C45084</v>
          </cell>
          <cell r="C26735" t="str">
            <v>Đang hoạt động</v>
          </cell>
          <cell r="F26735">
            <v>2043</v>
          </cell>
          <cell r="G26735">
            <v>2</v>
          </cell>
          <cell r="H26735" t="str">
            <v>400107000058</v>
          </cell>
          <cell r="I26735" t="str">
            <v>HTX VẬN TẢI VÀ DU LỊCH NAM LONG</v>
          </cell>
        </row>
        <row r="26736">
          <cell r="B26736" t="str">
            <v>60C47296</v>
          </cell>
          <cell r="C26736" t="str">
            <v>Đang hoạt động</v>
          </cell>
          <cell r="F26736">
            <v>2043</v>
          </cell>
          <cell r="G26736">
            <v>2</v>
          </cell>
          <cell r="H26736" t="str">
            <v>400107000058</v>
          </cell>
          <cell r="I26736" t="str">
            <v>HTX VẬN TẢI VÀ DU LỊCH NAM LONG</v>
          </cell>
        </row>
        <row r="26737">
          <cell r="B26737" t="str">
            <v>60LD02883</v>
          </cell>
          <cell r="C26737" t="str">
            <v>Đang hoạt động</v>
          </cell>
          <cell r="F26737">
            <v>2043</v>
          </cell>
          <cell r="G26737">
            <v>2</v>
          </cell>
          <cell r="H26737" t="str">
            <v>400107000058</v>
          </cell>
          <cell r="I26737" t="str">
            <v>HTX VẬN TẢI VÀ DU LỊCH NAM LONG</v>
          </cell>
        </row>
        <row r="26738">
          <cell r="B26738" t="str">
            <v>51D27669</v>
          </cell>
          <cell r="C26738" t="str">
            <v>Đang hoạt động</v>
          </cell>
          <cell r="F26738">
            <v>2043</v>
          </cell>
          <cell r="G26738">
            <v>2</v>
          </cell>
          <cell r="H26738" t="str">
            <v>400107000058</v>
          </cell>
          <cell r="I26738" t="str">
            <v>HTX VẬN TẢI VÀ DU LỊCH NAM LONG</v>
          </cell>
        </row>
        <row r="26739">
          <cell r="B26739" t="str">
            <v>51D44205</v>
          </cell>
          <cell r="C26739" t="str">
            <v>Đang hoạt động</v>
          </cell>
          <cell r="F26739" t="str">
            <v>Không thời hạn</v>
          </cell>
          <cell r="G26739">
            <v>2300</v>
          </cell>
          <cell r="H26739" t="str">
            <v>400107000058</v>
          </cell>
          <cell r="I26739" t="str">
            <v>HTX VẬN TẢI VÀ DU LỊCH NAM LONG</v>
          </cell>
        </row>
        <row r="26740">
          <cell r="B26740" t="str">
            <v>51D35173</v>
          </cell>
          <cell r="C26740" t="str">
            <v>Đang hoạt động</v>
          </cell>
          <cell r="F26740">
            <v>2043</v>
          </cell>
          <cell r="G26740">
            <v>2</v>
          </cell>
          <cell r="H26740" t="str">
            <v>400107000058</v>
          </cell>
          <cell r="I26740" t="str">
            <v>HTX VẬN TẢI VÀ DU LỊCH NAM LONG</v>
          </cell>
        </row>
        <row r="26741">
          <cell r="B26741" t="str">
            <v>51D36238</v>
          </cell>
          <cell r="C26741" t="str">
            <v>Đang hoạt động</v>
          </cell>
          <cell r="F26741">
            <v>2043</v>
          </cell>
          <cell r="G26741">
            <v>2</v>
          </cell>
          <cell r="H26741" t="str">
            <v>400107000058</v>
          </cell>
          <cell r="I26741" t="str">
            <v>HTX VẬN TẢI VÀ DU LỊCH NAM LONG</v>
          </cell>
        </row>
        <row r="26742">
          <cell r="B26742" t="str">
            <v>51D33783</v>
          </cell>
          <cell r="C26742" t="str">
            <v>Đang hoạt động</v>
          </cell>
          <cell r="F26742">
            <v>2043</v>
          </cell>
          <cell r="G26742">
            <v>2</v>
          </cell>
          <cell r="H26742" t="str">
            <v>400107000058</v>
          </cell>
          <cell r="I26742" t="str">
            <v>HTX VẬN TẢI VÀ DU LỊCH NAM LONG</v>
          </cell>
        </row>
        <row r="26743">
          <cell r="B26743" t="str">
            <v>51D34464</v>
          </cell>
          <cell r="C26743" t="str">
            <v>Đang hoạt động</v>
          </cell>
          <cell r="F26743">
            <v>2043</v>
          </cell>
          <cell r="G26743">
            <v>2</v>
          </cell>
          <cell r="H26743" t="str">
            <v>400107000058</v>
          </cell>
          <cell r="I26743" t="str">
            <v>HTX VẬN TẢI VÀ DU LỊCH NAM LONG</v>
          </cell>
        </row>
        <row r="26744">
          <cell r="B26744" t="str">
            <v>51D44605</v>
          </cell>
          <cell r="C26744" t="str">
            <v>Đang hoạt động</v>
          </cell>
          <cell r="F26744" t="str">
            <v>Không thời hạn</v>
          </cell>
          <cell r="G26744">
            <v>950</v>
          </cell>
          <cell r="H26744" t="str">
            <v>400107000058</v>
          </cell>
          <cell r="I26744" t="str">
            <v>HTX VẬN TẢI VÀ DU LỊCH NAM LONG</v>
          </cell>
        </row>
        <row r="26745">
          <cell r="B26745" t="str">
            <v>51D52744</v>
          </cell>
          <cell r="C26745" t="str">
            <v>Đang hoạt động</v>
          </cell>
          <cell r="F26745">
            <v>2043</v>
          </cell>
          <cell r="G26745">
            <v>3</v>
          </cell>
          <cell r="H26745" t="str">
            <v>400107000058</v>
          </cell>
          <cell r="I26745" t="str">
            <v>HTX VẬN TẢI VÀ DU LỊCH NAM LONG</v>
          </cell>
        </row>
        <row r="26746">
          <cell r="B26746" t="str">
            <v>51D61930</v>
          </cell>
          <cell r="C26746" t="str">
            <v>Đang hoạt động</v>
          </cell>
          <cell r="F26746">
            <v>2043</v>
          </cell>
          <cell r="G26746">
            <v>3</v>
          </cell>
          <cell r="H26746" t="str">
            <v>400107000058</v>
          </cell>
          <cell r="I26746" t="str">
            <v>HTX VẬN TẢI VÀ DU LỊCH NAM LONG</v>
          </cell>
        </row>
        <row r="26747">
          <cell r="B26747" t="str">
            <v>68C09597</v>
          </cell>
          <cell r="C26747" t="str">
            <v>Đang hoạt động</v>
          </cell>
          <cell r="F26747">
            <v>2043</v>
          </cell>
          <cell r="G26747">
            <v>2</v>
          </cell>
          <cell r="H26747" t="str">
            <v>400107000058</v>
          </cell>
          <cell r="I26747" t="str">
            <v>HTX VẬN TẢI VÀ DU LỊCH NAM LONG</v>
          </cell>
        </row>
        <row r="26748">
          <cell r="B26748" t="str">
            <v>72C15349</v>
          </cell>
          <cell r="C26748" t="str">
            <v>Đang hoạt động</v>
          </cell>
          <cell r="F26748" t="str">
            <v>Không thời hạn</v>
          </cell>
          <cell r="G26748">
            <v>810</v>
          </cell>
          <cell r="H26748" t="str">
            <v>400107000058</v>
          </cell>
          <cell r="I26748" t="str">
            <v>HTX VẬN TẢI VÀ DU LỊCH NAM LONG</v>
          </cell>
        </row>
        <row r="26749">
          <cell r="B26749" t="str">
            <v>72C15508</v>
          </cell>
          <cell r="C26749" t="str">
            <v>Đang hoạt động</v>
          </cell>
          <cell r="F26749">
            <v>2043</v>
          </cell>
          <cell r="G26749">
            <v>3</v>
          </cell>
          <cell r="H26749" t="str">
            <v>400107000058</v>
          </cell>
          <cell r="I26749" t="str">
            <v>HTX VẬN TẢI VÀ DU LỊCH NAM LONG</v>
          </cell>
        </row>
        <row r="26750">
          <cell r="B26750" t="str">
            <v>47C18685</v>
          </cell>
          <cell r="C26750" t="str">
            <v>Đang hoạt động</v>
          </cell>
          <cell r="F26750">
            <v>2043</v>
          </cell>
          <cell r="G26750">
            <v>2</v>
          </cell>
          <cell r="H26750" t="str">
            <v>400107000058</v>
          </cell>
          <cell r="I26750" t="str">
            <v>HTX VẬN TẢI VÀ DU LỊCH NAM LONG</v>
          </cell>
        </row>
        <row r="26751">
          <cell r="B26751" t="str">
            <v>47C21879</v>
          </cell>
          <cell r="C26751" t="str">
            <v>Đang hoạt động</v>
          </cell>
          <cell r="F26751">
            <v>2043</v>
          </cell>
          <cell r="G26751">
            <v>3</v>
          </cell>
          <cell r="H26751" t="str">
            <v>400107000058</v>
          </cell>
          <cell r="I26751" t="str">
            <v>HTX VẬN TẢI VÀ DU LỊCH NAM LONG</v>
          </cell>
        </row>
        <row r="26752">
          <cell r="B26752" t="str">
            <v>47C19554</v>
          </cell>
          <cell r="C26752" t="str">
            <v>Đang hoạt động</v>
          </cell>
          <cell r="F26752" t="str">
            <v>Không thời hạn</v>
          </cell>
          <cell r="G26752">
            <v>990</v>
          </cell>
          <cell r="H26752" t="str">
            <v>400107000058</v>
          </cell>
          <cell r="I26752" t="str">
            <v>HTX VẬN TẢI VÀ DU LỊCH NAM LONG</v>
          </cell>
        </row>
        <row r="26753">
          <cell r="B26753" t="str">
            <v>47C21394</v>
          </cell>
          <cell r="C26753" t="str">
            <v>Đang hoạt động</v>
          </cell>
          <cell r="F26753">
            <v>2043</v>
          </cell>
          <cell r="G26753">
            <v>3</v>
          </cell>
          <cell r="H26753" t="str">
            <v>400107000058</v>
          </cell>
          <cell r="I26753" t="str">
            <v>HTX VẬN TẢI VÀ DU LỊCH NAM LONG</v>
          </cell>
        </row>
        <row r="26754">
          <cell r="B26754" t="str">
            <v>47C20854</v>
          </cell>
          <cell r="C26754" t="str">
            <v>Đang hoạt động</v>
          </cell>
          <cell r="F26754">
            <v>2043</v>
          </cell>
          <cell r="G26754">
            <v>3</v>
          </cell>
          <cell r="H26754" t="str">
            <v>400107000058</v>
          </cell>
          <cell r="I26754" t="str">
            <v>HTX VẬN TẢI VÀ DU LỊCH NAM LONG</v>
          </cell>
        </row>
        <row r="26755">
          <cell r="B26755" t="str">
            <v>47C24378</v>
          </cell>
          <cell r="C26755" t="str">
            <v>Đang hoạt động</v>
          </cell>
          <cell r="F26755">
            <v>2043</v>
          </cell>
          <cell r="G26755">
            <v>3</v>
          </cell>
          <cell r="H26755" t="str">
            <v>400107000058</v>
          </cell>
          <cell r="I26755" t="str">
            <v>HTX VẬN TẢI VÀ DU LỊCH NAM LONG</v>
          </cell>
        </row>
        <row r="26756">
          <cell r="B26756" t="str">
            <v>51D34298</v>
          </cell>
          <cell r="C26756" t="str">
            <v>Đang hoạt động</v>
          </cell>
          <cell r="D26756" t="str">
            <v>XT</v>
          </cell>
          <cell r="E26756" t="str">
            <v>Công ty TNHH TM-VT Trường Thành Lộc</v>
          </cell>
          <cell r="F26756">
            <v>2043</v>
          </cell>
          <cell r="G26756">
            <v>3</v>
          </cell>
          <cell r="H26756" t="str">
            <v>400107000058</v>
          </cell>
          <cell r="I26756" t="str">
            <v>HTX VẬN TẢI VÀ DU LỊCH NAM LONG</v>
          </cell>
        </row>
        <row r="26757">
          <cell r="B26757" t="str">
            <v>60LD02883</v>
          </cell>
          <cell r="C26757" t="str">
            <v>Đang hoạt động</v>
          </cell>
          <cell r="D26757" t="str">
            <v>XT</v>
          </cell>
          <cell r="E26757" t="str">
            <v>Công ty TNHH Giày dép JANDS</v>
          </cell>
          <cell r="F26757">
            <v>2043</v>
          </cell>
          <cell r="G26757">
            <v>2</v>
          </cell>
          <cell r="H26757" t="str">
            <v>400107000058</v>
          </cell>
          <cell r="I26757" t="str">
            <v>HTX VẬN TẢI VÀ DU LỊCH NAM LONG</v>
          </cell>
        </row>
        <row r="26758">
          <cell r="B26758" t="str">
            <v>47C20779</v>
          </cell>
          <cell r="C26758" t="str">
            <v>Đang hoạt động</v>
          </cell>
          <cell r="F26758">
            <v>2043</v>
          </cell>
          <cell r="G26758">
            <v>3</v>
          </cell>
          <cell r="H26758" t="str">
            <v>400107000058</v>
          </cell>
          <cell r="I26758" t="str">
            <v>HTX VẬN TẢI VÀ DU LỊCH NAM LONG</v>
          </cell>
        </row>
        <row r="26759">
          <cell r="B26759" t="str">
            <v>47C19521</v>
          </cell>
          <cell r="C26759" t="str">
            <v>Đang hoạt động</v>
          </cell>
          <cell r="F26759">
            <v>2043</v>
          </cell>
          <cell r="G26759">
            <v>3</v>
          </cell>
          <cell r="H26759" t="str">
            <v>400107000058</v>
          </cell>
          <cell r="I26759" t="str">
            <v>HTX VẬN TẢI VÀ DU LỊCH NAM LONG</v>
          </cell>
        </row>
        <row r="26760">
          <cell r="B26760" t="str">
            <v>48C05641</v>
          </cell>
          <cell r="C26760" t="str">
            <v>Đang hoạt động</v>
          </cell>
          <cell r="F26760">
            <v>2043</v>
          </cell>
          <cell r="G26760">
            <v>3</v>
          </cell>
          <cell r="H26760" t="str">
            <v>400107000058</v>
          </cell>
          <cell r="I26760" t="str">
            <v>HTX VẬN TẢI VÀ DU LỊCH NAM LONG</v>
          </cell>
        </row>
        <row r="26761">
          <cell r="B26761" t="str">
            <v>49C18278</v>
          </cell>
          <cell r="C26761" t="str">
            <v>Đang hoạt động</v>
          </cell>
          <cell r="F26761">
            <v>2043</v>
          </cell>
          <cell r="G26761">
            <v>2</v>
          </cell>
          <cell r="H26761" t="str">
            <v>400107000058</v>
          </cell>
          <cell r="I26761" t="str">
            <v>HTX VẬN TẢI VÀ DU LỊCH NAM LONG</v>
          </cell>
        </row>
        <row r="26762">
          <cell r="B26762" t="str">
            <v>49C21152</v>
          </cell>
          <cell r="C26762" t="str">
            <v>Đang hoạt động</v>
          </cell>
          <cell r="F26762">
            <v>2043</v>
          </cell>
          <cell r="G26762">
            <v>3</v>
          </cell>
          <cell r="H26762" t="str">
            <v>400107000058</v>
          </cell>
          <cell r="I26762" t="str">
            <v>HTX VẬN TẢI VÀ DU LỊCH NAM LONG</v>
          </cell>
        </row>
        <row r="26763">
          <cell r="B26763" t="str">
            <v>51D28142</v>
          </cell>
          <cell r="C26763" t="str">
            <v>Đang hoạt động</v>
          </cell>
          <cell r="F26763">
            <v>2043</v>
          </cell>
          <cell r="G26763">
            <v>3</v>
          </cell>
          <cell r="H26763" t="str">
            <v>400107000058</v>
          </cell>
          <cell r="I26763" t="str">
            <v>HTX VẬN TẢI VÀ DU LỊCH NAM LONG</v>
          </cell>
        </row>
        <row r="26764">
          <cell r="B26764" t="str">
            <v>51D51192</v>
          </cell>
          <cell r="C26764" t="str">
            <v>Đang hoạt động</v>
          </cell>
          <cell r="F26764">
            <v>2043</v>
          </cell>
          <cell r="G26764">
            <v>2</v>
          </cell>
          <cell r="H26764" t="str">
            <v>400107000058</v>
          </cell>
          <cell r="I26764" t="str">
            <v>HTX VẬN TẢI VÀ DU LỊCH NAM LONG</v>
          </cell>
        </row>
        <row r="26765">
          <cell r="B26765" t="str">
            <v>51D44634</v>
          </cell>
          <cell r="C26765" t="str">
            <v>Đang hoạt động</v>
          </cell>
          <cell r="F26765">
            <v>2043</v>
          </cell>
          <cell r="G26765">
            <v>2</v>
          </cell>
          <cell r="H26765" t="str">
            <v>400107000058</v>
          </cell>
          <cell r="I26765" t="str">
            <v>HTX VẬN TẢI VÀ DU LỊCH NAM LONG</v>
          </cell>
        </row>
        <row r="26766">
          <cell r="B26766" t="str">
            <v>51D49498</v>
          </cell>
          <cell r="C26766" t="str">
            <v>Đang hoạt động</v>
          </cell>
          <cell r="F26766">
            <v>2043</v>
          </cell>
          <cell r="G26766">
            <v>3</v>
          </cell>
          <cell r="H26766" t="str">
            <v>400107000058</v>
          </cell>
          <cell r="I26766" t="str">
            <v>HTX VẬN TẢI VÀ DU LỊCH NAM LONG</v>
          </cell>
        </row>
        <row r="26767">
          <cell r="B26767" t="str">
            <v>51D34320</v>
          </cell>
          <cell r="C26767" t="str">
            <v>Đang hoạt động</v>
          </cell>
          <cell r="F26767">
            <v>2043</v>
          </cell>
          <cell r="G26767">
            <v>2</v>
          </cell>
          <cell r="H26767" t="str">
            <v>400107000058</v>
          </cell>
          <cell r="I26767" t="str">
            <v>HTX VẬN TẢI VÀ DU LỊCH NAM LONG</v>
          </cell>
        </row>
        <row r="26768">
          <cell r="B26768" t="str">
            <v>51D35672</v>
          </cell>
          <cell r="C26768" t="str">
            <v>Đang hoạt động</v>
          </cell>
          <cell r="F26768">
            <v>2043</v>
          </cell>
          <cell r="G26768">
            <v>2</v>
          </cell>
          <cell r="H26768" t="str">
            <v>400107000058</v>
          </cell>
          <cell r="I26768" t="str">
            <v>HTX VẬN TẢI VÀ DU LỊCH NAM LONG</v>
          </cell>
        </row>
        <row r="26769">
          <cell r="B26769" t="str">
            <v>51D33921</v>
          </cell>
          <cell r="C26769" t="str">
            <v>Đang hoạt động</v>
          </cell>
          <cell r="F26769">
            <v>2043</v>
          </cell>
          <cell r="G26769">
            <v>3</v>
          </cell>
          <cell r="H26769" t="str">
            <v>400107000058</v>
          </cell>
          <cell r="I26769" t="str">
            <v>HTX VẬN TẢI VÀ DU LỊCH NAM LONG</v>
          </cell>
        </row>
        <row r="26770">
          <cell r="B26770" t="str">
            <v>51D34005</v>
          </cell>
          <cell r="C26770" t="str">
            <v>Đang hoạt động</v>
          </cell>
          <cell r="F26770">
            <v>2043</v>
          </cell>
          <cell r="G26770">
            <v>2</v>
          </cell>
          <cell r="H26770" t="str">
            <v>400107000058</v>
          </cell>
          <cell r="I26770" t="str">
            <v>HTX VẬN TẢI VÀ DU LỊCH NAM LONG</v>
          </cell>
        </row>
        <row r="26771">
          <cell r="B26771" t="str">
            <v>51D34298</v>
          </cell>
          <cell r="C26771" t="str">
            <v>Đang hoạt động</v>
          </cell>
          <cell r="F26771">
            <v>2043</v>
          </cell>
          <cell r="G26771">
            <v>3</v>
          </cell>
          <cell r="H26771" t="str">
            <v>400107000058</v>
          </cell>
          <cell r="I26771" t="str">
            <v>HTX VẬN TẢI VÀ DU LỊCH NAM LONG</v>
          </cell>
        </row>
        <row r="26772">
          <cell r="B26772" t="str">
            <v>51D47439</v>
          </cell>
          <cell r="C26772" t="str">
            <v>Đang hoạt động</v>
          </cell>
          <cell r="F26772">
            <v>2043</v>
          </cell>
          <cell r="G26772">
            <v>2</v>
          </cell>
          <cell r="H26772" t="str">
            <v>400107000058</v>
          </cell>
          <cell r="I26772" t="str">
            <v>HTX VẬN TẢI VÀ DU LỊCH NAM LONG</v>
          </cell>
        </row>
        <row r="26773">
          <cell r="B26773" t="str">
            <v>51D54095</v>
          </cell>
          <cell r="C26773" t="str">
            <v>Đang hoạt động</v>
          </cell>
          <cell r="F26773">
            <v>2043</v>
          </cell>
          <cell r="G26773">
            <v>2</v>
          </cell>
          <cell r="H26773" t="str">
            <v>400107000058</v>
          </cell>
          <cell r="I26773" t="str">
            <v>HTX VẬN TẢI VÀ DU LỊCH NAM LONG</v>
          </cell>
        </row>
        <row r="26774">
          <cell r="B26774" t="str">
            <v>51D61575</v>
          </cell>
          <cell r="C26774" t="str">
            <v>Đang hoạt động</v>
          </cell>
          <cell r="F26774">
            <v>2043</v>
          </cell>
          <cell r="G26774">
            <v>2</v>
          </cell>
          <cell r="H26774" t="str">
            <v>400107000058</v>
          </cell>
          <cell r="I26774" t="str">
            <v>HTX VẬN TẢI VÀ DU LỊCH NAM LONG</v>
          </cell>
        </row>
        <row r="26775">
          <cell r="B26775" t="str">
            <v>51D60300</v>
          </cell>
          <cell r="C26775" t="str">
            <v>Đang hoạt động</v>
          </cell>
          <cell r="F26775">
            <v>2043</v>
          </cell>
          <cell r="G26775">
            <v>3</v>
          </cell>
          <cell r="H26775" t="str">
            <v>400107000058</v>
          </cell>
          <cell r="I26775" t="str">
            <v>HTX VẬN TẢI VÀ DU LỊCH NAM LONG</v>
          </cell>
        </row>
        <row r="26776">
          <cell r="B26776" t="str">
            <v>61C35746</v>
          </cell>
          <cell r="C26776" t="str">
            <v>Đang hoạt động</v>
          </cell>
          <cell r="F26776">
            <v>2043</v>
          </cell>
          <cell r="G26776">
            <v>2</v>
          </cell>
          <cell r="H26776" t="str">
            <v>400107000058</v>
          </cell>
          <cell r="I26776" t="str">
            <v>HTX VẬN TẢI VÀ DU LỊCH NAM LONG</v>
          </cell>
        </row>
        <row r="26777">
          <cell r="B26777" t="str">
            <v>63C12728</v>
          </cell>
          <cell r="C26777" t="str">
            <v>Đang hoạt động</v>
          </cell>
          <cell r="F26777">
            <v>2043</v>
          </cell>
          <cell r="G26777">
            <v>2</v>
          </cell>
          <cell r="H26777" t="str">
            <v>400107000058</v>
          </cell>
          <cell r="I26777" t="str">
            <v>HTX VẬN TẢI VÀ DU LỊCH NAM LONG</v>
          </cell>
        </row>
        <row r="26778">
          <cell r="B26778" t="str">
            <v>63C14173</v>
          </cell>
          <cell r="C26778" t="str">
            <v>Đang hoạt động</v>
          </cell>
          <cell r="F26778" t="str">
            <v>Không thời hạn</v>
          </cell>
          <cell r="G26778">
            <v>3</v>
          </cell>
          <cell r="H26778" t="str">
            <v>400107000058</v>
          </cell>
          <cell r="I26778" t="str">
            <v>HTX VẬN TẢI VÀ DU LỊCH NAM LONG</v>
          </cell>
        </row>
        <row r="26779">
          <cell r="B26779" t="str">
            <v>77C16986</v>
          </cell>
          <cell r="C26779" t="str">
            <v>Đang hoạt động</v>
          </cell>
          <cell r="F26779">
            <v>2043</v>
          </cell>
          <cell r="G26779">
            <v>2</v>
          </cell>
          <cell r="H26779" t="str">
            <v>400107000058</v>
          </cell>
          <cell r="I26779" t="str">
            <v>HTX VẬN TẢI VÀ DU LỊCH NAM LONG</v>
          </cell>
        </row>
        <row r="26780">
          <cell r="B26780" t="str">
            <v>76C11983</v>
          </cell>
          <cell r="C26780" t="str">
            <v>Đang hoạt động</v>
          </cell>
          <cell r="F26780">
            <v>2043</v>
          </cell>
          <cell r="G26780">
            <v>2</v>
          </cell>
          <cell r="H26780" t="str">
            <v>400107000058</v>
          </cell>
          <cell r="I26780" t="str">
            <v>HTX VẬN TẢI VÀ DU LỊCH NAM LONG</v>
          </cell>
        </row>
        <row r="26781">
          <cell r="B26781" t="str">
            <v>76C13241</v>
          </cell>
          <cell r="C26781" t="str">
            <v>Đang hoạt động</v>
          </cell>
          <cell r="F26781">
            <v>2043</v>
          </cell>
          <cell r="G26781">
            <v>3</v>
          </cell>
          <cell r="H26781" t="str">
            <v>400107000058</v>
          </cell>
          <cell r="I26781" t="str">
            <v>HTX VẬN TẢI VÀ DU LỊCH NAM LONG</v>
          </cell>
        </row>
        <row r="26782">
          <cell r="B26782" t="str">
            <v>66C11630</v>
          </cell>
          <cell r="C26782" t="str">
            <v>Đang hoạt động</v>
          </cell>
          <cell r="F26782">
            <v>2043</v>
          </cell>
          <cell r="G26782">
            <v>2</v>
          </cell>
          <cell r="H26782" t="str">
            <v>400107000058</v>
          </cell>
          <cell r="I26782" t="str">
            <v>HTX VẬN TẢI VÀ DU LỊCH NAM LONG</v>
          </cell>
        </row>
        <row r="26783">
          <cell r="B26783" t="str">
            <v>70C15018</v>
          </cell>
          <cell r="C26783" t="str">
            <v>Đang hoạt động</v>
          </cell>
          <cell r="F26783">
            <v>2043</v>
          </cell>
          <cell r="G26783">
            <v>3</v>
          </cell>
          <cell r="H26783" t="str">
            <v>400107000058</v>
          </cell>
          <cell r="I26783" t="str">
            <v>HTX VẬN TẢI VÀ DU LỊCH NAM LONG</v>
          </cell>
        </row>
        <row r="26784">
          <cell r="B26784" t="str">
            <v>61C35169</v>
          </cell>
          <cell r="C26784" t="str">
            <v>Đang hoạt động</v>
          </cell>
          <cell r="F26784">
            <v>2043</v>
          </cell>
          <cell r="G26784">
            <v>3</v>
          </cell>
          <cell r="H26784" t="str">
            <v>400107000058</v>
          </cell>
          <cell r="I26784" t="str">
            <v>HTX VẬN TẢI VÀ DU LỊCH NAM LONG</v>
          </cell>
        </row>
        <row r="26785">
          <cell r="B26785" t="str">
            <v>61C35832</v>
          </cell>
          <cell r="C26785" t="str">
            <v>Đang hoạt động</v>
          </cell>
          <cell r="D26785" t="str">
            <v>XT</v>
          </cell>
          <cell r="E26785" t="str">
            <v>VŨ VĂN KIÊN</v>
          </cell>
          <cell r="F26785">
            <v>2043</v>
          </cell>
          <cell r="G26785">
            <v>3</v>
          </cell>
          <cell r="H26785" t="str">
            <v>400107000058</v>
          </cell>
          <cell r="I26785" t="str">
            <v>HTX VẬN TẢI VÀ DU LỊCH NAM LONG</v>
          </cell>
        </row>
        <row r="26786">
          <cell r="B26786" t="str">
            <v>47C20278</v>
          </cell>
          <cell r="C26786" t="str">
            <v>Đang hoạt động</v>
          </cell>
          <cell r="D26786" t="str">
            <v>XT</v>
          </cell>
          <cell r="E26786" t="str">
            <v>Công ty TNHH MTV TM và DV không gian group</v>
          </cell>
          <cell r="F26786">
            <v>2043</v>
          </cell>
          <cell r="G26786">
            <v>3</v>
          </cell>
          <cell r="H26786" t="str">
            <v>400107000058</v>
          </cell>
          <cell r="I26786" t="str">
            <v>HTX VẬN TẢI VÀ DU LỊCH NAM LONG</v>
          </cell>
        </row>
        <row r="26787">
          <cell r="B26787" t="str">
            <v>48C07094</v>
          </cell>
          <cell r="C26787" t="str">
            <v>Đang hoạt động</v>
          </cell>
          <cell r="F26787">
            <v>2044</v>
          </cell>
          <cell r="G26787">
            <v>3</v>
          </cell>
          <cell r="H26787" t="str">
            <v>400107000058</v>
          </cell>
          <cell r="I26787" t="str">
            <v>HTX VẬN TẢI VÀ DU LỊCH NAM LONG</v>
          </cell>
        </row>
        <row r="26788">
          <cell r="B26788" t="str">
            <v>48C06260</v>
          </cell>
          <cell r="C26788" t="str">
            <v>Đang hoạt động</v>
          </cell>
          <cell r="F26788">
            <v>2044</v>
          </cell>
          <cell r="G26788">
            <v>3</v>
          </cell>
          <cell r="H26788" t="str">
            <v>400107000058</v>
          </cell>
          <cell r="I26788" t="str">
            <v>HTX VẬN TẢI VÀ DU LỊCH NAM LONG</v>
          </cell>
        </row>
        <row r="26789">
          <cell r="B26789" t="str">
            <v>79C16722</v>
          </cell>
          <cell r="C26789" t="str">
            <v>Đang hoạt động</v>
          </cell>
          <cell r="F26789">
            <v>2044</v>
          </cell>
          <cell r="G26789">
            <v>3</v>
          </cell>
          <cell r="H26789" t="str">
            <v>400107000058</v>
          </cell>
          <cell r="I26789" t="str">
            <v>HTX VẬN TẢI VÀ DU LỊCH NAM LONG</v>
          </cell>
        </row>
        <row r="26790">
          <cell r="B26790" t="str">
            <v>79C15761</v>
          </cell>
          <cell r="C26790" t="str">
            <v>Đang hoạt động</v>
          </cell>
          <cell r="F26790">
            <v>2044</v>
          </cell>
          <cell r="G26790">
            <v>3</v>
          </cell>
          <cell r="H26790" t="str">
            <v>400107000058</v>
          </cell>
          <cell r="I26790" t="str">
            <v>HTX VẬN TẢI VÀ DU LỊCH NAM LONG</v>
          </cell>
        </row>
        <row r="26791">
          <cell r="B26791" t="str">
            <v>82C05189</v>
          </cell>
          <cell r="C26791" t="str">
            <v>Đang hoạt động</v>
          </cell>
          <cell r="F26791">
            <v>2044</v>
          </cell>
          <cell r="G26791">
            <v>3</v>
          </cell>
          <cell r="H26791" t="str">
            <v>400107000058</v>
          </cell>
          <cell r="I26791" t="str">
            <v>HTX VẬN TẢI VÀ DU LỊCH NAM LONG</v>
          </cell>
        </row>
        <row r="26792">
          <cell r="B26792" t="str">
            <v>82C05196</v>
          </cell>
          <cell r="C26792" t="str">
            <v>Đang hoạt động</v>
          </cell>
          <cell r="F26792">
            <v>2044</v>
          </cell>
          <cell r="G26792">
            <v>3</v>
          </cell>
          <cell r="H26792" t="str">
            <v>400107000058</v>
          </cell>
          <cell r="I26792" t="str">
            <v>HTX VẬN TẢI VÀ DU LỊCH NAM LONG</v>
          </cell>
        </row>
        <row r="26793">
          <cell r="B26793" t="str">
            <v>81C16585</v>
          </cell>
          <cell r="C26793" t="str">
            <v>Đang hoạt động</v>
          </cell>
          <cell r="F26793">
            <v>2044</v>
          </cell>
          <cell r="G26793">
            <v>3</v>
          </cell>
          <cell r="H26793" t="str">
            <v>400107000058</v>
          </cell>
          <cell r="I26793" t="str">
            <v>HTX VẬN TẢI VÀ DU LỊCH NAM LONG</v>
          </cell>
        </row>
        <row r="26794">
          <cell r="B26794" t="str">
            <v>60C50310</v>
          </cell>
          <cell r="C26794" t="str">
            <v>Đang hoạt động</v>
          </cell>
          <cell r="F26794">
            <v>2044</v>
          </cell>
          <cell r="G26794">
            <v>3</v>
          </cell>
          <cell r="H26794" t="str">
            <v>400107000058</v>
          </cell>
          <cell r="I26794" t="str">
            <v>HTX VẬN TẢI VÀ DU LỊCH NAM LONG</v>
          </cell>
        </row>
        <row r="26795">
          <cell r="B26795" t="str">
            <v>60C47091</v>
          </cell>
          <cell r="C26795" t="str">
            <v>Đang hoạt động</v>
          </cell>
          <cell r="F26795">
            <v>2044</v>
          </cell>
          <cell r="G26795">
            <v>2</v>
          </cell>
          <cell r="H26795" t="str">
            <v>400107000058</v>
          </cell>
          <cell r="I26795" t="str">
            <v>HTX VẬN TẢI VÀ DU LỊCH NAM LONG</v>
          </cell>
        </row>
        <row r="26796">
          <cell r="B26796" t="str">
            <v>61C43133</v>
          </cell>
          <cell r="C26796" t="str">
            <v>Đang hoạt động</v>
          </cell>
          <cell r="F26796">
            <v>2044</v>
          </cell>
          <cell r="G26796">
            <v>3</v>
          </cell>
          <cell r="H26796" t="str">
            <v>400107000058</v>
          </cell>
          <cell r="I26796" t="str">
            <v>HTX VẬN TẢI VÀ DU LỊCH NAM LONG</v>
          </cell>
        </row>
        <row r="26797">
          <cell r="B26797" t="str">
            <v>61C43324</v>
          </cell>
          <cell r="C26797" t="str">
            <v>Đang hoạt động</v>
          </cell>
          <cell r="F26797">
            <v>2044</v>
          </cell>
          <cell r="G26797">
            <v>3</v>
          </cell>
          <cell r="H26797" t="str">
            <v>400107000058</v>
          </cell>
          <cell r="I26797" t="str">
            <v>HTX VẬN TẢI VÀ DU LỊCH NAM LONG</v>
          </cell>
        </row>
        <row r="26798">
          <cell r="B26798" t="str">
            <v>61C42051</v>
          </cell>
          <cell r="C26798" t="str">
            <v>Đang hoạt động</v>
          </cell>
          <cell r="F26798">
            <v>2044</v>
          </cell>
          <cell r="G26798">
            <v>3</v>
          </cell>
          <cell r="H26798" t="str">
            <v>400107000058</v>
          </cell>
          <cell r="I26798" t="str">
            <v>HTX VẬN TẢI VÀ DU LỊCH NAM LONG</v>
          </cell>
        </row>
        <row r="26799">
          <cell r="B26799" t="str">
            <v>61C42844</v>
          </cell>
          <cell r="C26799" t="str">
            <v>Đang hoạt động</v>
          </cell>
          <cell r="F26799">
            <v>2044</v>
          </cell>
          <cell r="G26799">
            <v>3</v>
          </cell>
          <cell r="H26799" t="str">
            <v>400107000058</v>
          </cell>
          <cell r="I26799" t="str">
            <v>HTX VẬN TẢI VÀ DU LỊCH NAM LONG</v>
          </cell>
        </row>
        <row r="26800">
          <cell r="B26800" t="str">
            <v>61C43704</v>
          </cell>
          <cell r="C26800" t="str">
            <v>Đang hoạt động</v>
          </cell>
          <cell r="F26800">
            <v>2044</v>
          </cell>
          <cell r="G26800">
            <v>3</v>
          </cell>
          <cell r="H26800" t="str">
            <v>400107000058</v>
          </cell>
          <cell r="I26800" t="str">
            <v>HTX VẬN TẢI VÀ DU LỊCH NAM LONG</v>
          </cell>
        </row>
        <row r="26801">
          <cell r="B26801" t="str">
            <v>61C43338</v>
          </cell>
          <cell r="C26801" t="str">
            <v>Đang hoạt động</v>
          </cell>
          <cell r="F26801">
            <v>2044</v>
          </cell>
          <cell r="G26801">
            <v>3</v>
          </cell>
          <cell r="H26801" t="str">
            <v>400107000058</v>
          </cell>
          <cell r="I26801" t="str">
            <v>HTX VẬN TẢI VÀ DU LỊCH NAM LONG</v>
          </cell>
        </row>
        <row r="26802">
          <cell r="B26802" t="str">
            <v>60C51994</v>
          </cell>
          <cell r="C26802" t="str">
            <v>Đang hoạt động</v>
          </cell>
          <cell r="F26802">
            <v>2044</v>
          </cell>
          <cell r="G26802">
            <v>3</v>
          </cell>
          <cell r="H26802" t="str">
            <v>400107000058</v>
          </cell>
          <cell r="I26802" t="str">
            <v>HTX VẬN TẢI VÀ DU LỊCH NAM LONG</v>
          </cell>
        </row>
        <row r="26803">
          <cell r="B26803" t="str">
            <v>60C52681</v>
          </cell>
          <cell r="C26803" t="str">
            <v>Đang hoạt động</v>
          </cell>
          <cell r="F26803">
            <v>2044</v>
          </cell>
          <cell r="G26803">
            <v>3</v>
          </cell>
          <cell r="H26803" t="str">
            <v>400107000058</v>
          </cell>
          <cell r="I26803" t="str">
            <v>HTX VẬN TẢI VÀ DU LỊCH NAM LONG</v>
          </cell>
        </row>
        <row r="26804">
          <cell r="B26804" t="str">
            <v>61C41511</v>
          </cell>
          <cell r="C26804" t="str">
            <v>Đang hoạt động</v>
          </cell>
          <cell r="F26804">
            <v>2044</v>
          </cell>
          <cell r="G26804">
            <v>3</v>
          </cell>
          <cell r="H26804" t="str">
            <v>400107000058</v>
          </cell>
          <cell r="I26804" t="str">
            <v>HTX VẬN TẢI VÀ DU LỊCH NAM LONG</v>
          </cell>
        </row>
        <row r="26805">
          <cell r="B26805" t="str">
            <v>51D36760</v>
          </cell>
          <cell r="C26805" t="str">
            <v>Đang hoạt động</v>
          </cell>
          <cell r="F26805">
            <v>2044</v>
          </cell>
          <cell r="G26805">
            <v>3</v>
          </cell>
          <cell r="H26805" t="str">
            <v>400107000058</v>
          </cell>
          <cell r="I26805" t="str">
            <v>HTX VẬN TẢI VÀ DU LỊCH NAM LONG</v>
          </cell>
        </row>
        <row r="26806">
          <cell r="B26806" t="str">
            <v>51D36075</v>
          </cell>
          <cell r="C26806" t="str">
            <v>Đang hoạt động</v>
          </cell>
          <cell r="F26806">
            <v>2044</v>
          </cell>
          <cell r="G26806">
            <v>3</v>
          </cell>
          <cell r="H26806" t="str">
            <v>400107000058</v>
          </cell>
          <cell r="I26806" t="str">
            <v>HTX VẬN TẢI VÀ DU LỊCH NAM LONG</v>
          </cell>
        </row>
        <row r="26807">
          <cell r="B26807" t="str">
            <v>51D48555</v>
          </cell>
          <cell r="C26807" t="str">
            <v>Đang hoạt động</v>
          </cell>
          <cell r="F26807">
            <v>2044</v>
          </cell>
          <cell r="G26807">
            <v>3</v>
          </cell>
          <cell r="H26807" t="str">
            <v>400107000058</v>
          </cell>
          <cell r="I26807" t="str">
            <v>HTX VẬN TẢI VÀ DU LỊCH NAM LONG</v>
          </cell>
        </row>
        <row r="26808">
          <cell r="B26808" t="str">
            <v>51D50039</v>
          </cell>
          <cell r="C26808" t="str">
            <v>Đang hoạt động</v>
          </cell>
          <cell r="F26808">
            <v>2044</v>
          </cell>
          <cell r="G26808">
            <v>2</v>
          </cell>
          <cell r="H26808" t="str">
            <v>400107000058</v>
          </cell>
          <cell r="I26808" t="str">
            <v>HTX VẬN TẢI VÀ DU LỊCH NAM LONG</v>
          </cell>
        </row>
        <row r="26809">
          <cell r="B26809" t="str">
            <v>51D37312</v>
          </cell>
          <cell r="C26809" t="str">
            <v>Đang hoạt động</v>
          </cell>
          <cell r="F26809">
            <v>2044</v>
          </cell>
          <cell r="G26809">
            <v>5</v>
          </cell>
          <cell r="H26809" t="str">
            <v>400107000058</v>
          </cell>
          <cell r="I26809" t="str">
            <v>HTX VẬN TẢI VÀ DU LỊCH NAM LONG</v>
          </cell>
        </row>
        <row r="26810">
          <cell r="B26810" t="str">
            <v>51D53462</v>
          </cell>
          <cell r="C26810" t="str">
            <v>Đang hoạt động</v>
          </cell>
          <cell r="F26810">
            <v>2044</v>
          </cell>
          <cell r="G26810">
            <v>3</v>
          </cell>
          <cell r="H26810" t="str">
            <v>400107000058</v>
          </cell>
          <cell r="I26810" t="str">
            <v>HTX VẬN TẢI VÀ DU LỊCH NAM LONG</v>
          </cell>
        </row>
        <row r="26811">
          <cell r="B26811" t="str">
            <v>51D54942</v>
          </cell>
          <cell r="C26811" t="str">
            <v>Đang hoạt động</v>
          </cell>
          <cell r="F26811">
            <v>2044</v>
          </cell>
          <cell r="G26811">
            <v>3</v>
          </cell>
          <cell r="H26811" t="str">
            <v>400107000058</v>
          </cell>
          <cell r="I26811" t="str">
            <v>HTX VẬN TẢI VÀ DU LỊCH NAM LONG</v>
          </cell>
        </row>
        <row r="26812">
          <cell r="B26812" t="str">
            <v>51D53861</v>
          </cell>
          <cell r="C26812" t="str">
            <v>Đang hoạt động</v>
          </cell>
          <cell r="F26812">
            <v>2044</v>
          </cell>
          <cell r="G26812">
            <v>2</v>
          </cell>
          <cell r="H26812" t="str">
            <v>400107000058</v>
          </cell>
          <cell r="I26812" t="str">
            <v>HTX VẬN TẢI VÀ DU LỊCH NAM LONG</v>
          </cell>
        </row>
        <row r="26813">
          <cell r="B26813" t="str">
            <v>51D54014</v>
          </cell>
          <cell r="C26813" t="str">
            <v>Đang hoạt động</v>
          </cell>
          <cell r="F26813">
            <v>2044</v>
          </cell>
          <cell r="G26813">
            <v>3</v>
          </cell>
          <cell r="H26813" t="str">
            <v>400107000058</v>
          </cell>
          <cell r="I26813" t="str">
            <v>HTX VẬN TẢI VÀ DU LỊCH NAM LONG</v>
          </cell>
        </row>
        <row r="26814">
          <cell r="B26814" t="str">
            <v>51D53342</v>
          </cell>
          <cell r="C26814" t="str">
            <v>Đang hoạt động</v>
          </cell>
          <cell r="F26814">
            <v>2044</v>
          </cell>
          <cell r="G26814">
            <v>3</v>
          </cell>
          <cell r="H26814" t="str">
            <v>400107000058</v>
          </cell>
          <cell r="I26814" t="str">
            <v>HTX VẬN TẢI VÀ DU LỊCH NAM LONG</v>
          </cell>
        </row>
        <row r="26815">
          <cell r="B26815" t="str">
            <v>51D52695</v>
          </cell>
          <cell r="C26815" t="str">
            <v>Đang hoạt động</v>
          </cell>
          <cell r="F26815" t="str">
            <v>Không thời hạn</v>
          </cell>
          <cell r="G26815">
            <v>2350</v>
          </cell>
          <cell r="H26815" t="str">
            <v>400107000058</v>
          </cell>
          <cell r="I26815" t="str">
            <v>HTX VẬN TẢI VÀ DU LỊCH NAM LONG</v>
          </cell>
        </row>
        <row r="26816">
          <cell r="B26816" t="str">
            <v>51D54181</v>
          </cell>
          <cell r="C26816" t="str">
            <v>Đang hoạt động</v>
          </cell>
          <cell r="F26816">
            <v>2044</v>
          </cell>
          <cell r="G26816">
            <v>3</v>
          </cell>
          <cell r="H26816" t="str">
            <v>400107000058</v>
          </cell>
          <cell r="I26816" t="str">
            <v>HTX VẬN TẢI VÀ DU LỊCH NAM LONG</v>
          </cell>
        </row>
        <row r="26817">
          <cell r="B26817" t="str">
            <v>51D52106</v>
          </cell>
          <cell r="C26817" t="str">
            <v>Đang hoạt động</v>
          </cell>
          <cell r="F26817">
            <v>2044</v>
          </cell>
          <cell r="G26817">
            <v>2</v>
          </cell>
          <cell r="H26817" t="str">
            <v>400107000058</v>
          </cell>
          <cell r="I26817" t="str">
            <v>HTX VẬN TẢI VÀ DU LỊCH NAM LONG</v>
          </cell>
        </row>
        <row r="26818">
          <cell r="B26818" t="str">
            <v>51D60108</v>
          </cell>
          <cell r="C26818" t="str">
            <v>Đang hoạt động</v>
          </cell>
          <cell r="F26818">
            <v>2044</v>
          </cell>
          <cell r="G26818">
            <v>3</v>
          </cell>
          <cell r="H26818" t="str">
            <v>400107000058</v>
          </cell>
          <cell r="I26818" t="str">
            <v>HTX VẬN TẢI VÀ DU LỊCH NAM LONG</v>
          </cell>
        </row>
        <row r="26819">
          <cell r="B26819" t="str">
            <v>49C22391</v>
          </cell>
          <cell r="C26819" t="str">
            <v>Đang hoạt động</v>
          </cell>
          <cell r="F26819">
            <v>2044</v>
          </cell>
          <cell r="G26819">
            <v>3</v>
          </cell>
          <cell r="H26819" t="str">
            <v>400107000058</v>
          </cell>
          <cell r="I26819" t="str">
            <v>HTX VẬN TẢI VÀ DU LỊCH NAM LONG</v>
          </cell>
        </row>
        <row r="26820">
          <cell r="B26820" t="str">
            <v>67C12096</v>
          </cell>
          <cell r="C26820" t="str">
            <v>Đang hoạt động</v>
          </cell>
          <cell r="F26820">
            <v>2044</v>
          </cell>
          <cell r="G26820">
            <v>3</v>
          </cell>
          <cell r="H26820" t="str">
            <v>400107000058</v>
          </cell>
          <cell r="I26820" t="str">
            <v>HTX VẬN TẢI VÀ DU LỊCH NAM LONG</v>
          </cell>
        </row>
        <row r="26821">
          <cell r="B26821" t="str">
            <v>63C15242</v>
          </cell>
          <cell r="C26821" t="str">
            <v>Đang hoạt động</v>
          </cell>
          <cell r="F26821">
            <v>2044</v>
          </cell>
          <cell r="G26821">
            <v>3</v>
          </cell>
          <cell r="H26821" t="str">
            <v>400107000058</v>
          </cell>
          <cell r="I26821" t="str">
            <v>HTX VẬN TẢI VÀ DU LỊCH NAM LONG</v>
          </cell>
        </row>
        <row r="26822">
          <cell r="B26822" t="str">
            <v>70C15139</v>
          </cell>
          <cell r="C26822" t="str">
            <v>Đang hoạt động</v>
          </cell>
          <cell r="F26822">
            <v>2044</v>
          </cell>
          <cell r="G26822">
            <v>3</v>
          </cell>
          <cell r="H26822" t="str">
            <v>400107000058</v>
          </cell>
          <cell r="I26822" t="str">
            <v>HTX VẬN TẢI VÀ DU LỊCH NAM LONG</v>
          </cell>
        </row>
        <row r="26823">
          <cell r="B26823" t="str">
            <v>62C14728</v>
          </cell>
          <cell r="C26823" t="str">
            <v>Đang hoạt động</v>
          </cell>
          <cell r="F26823">
            <v>2044</v>
          </cell>
          <cell r="G26823">
            <v>3</v>
          </cell>
          <cell r="H26823" t="str">
            <v>400107000058</v>
          </cell>
          <cell r="I26823" t="str">
            <v>HTX VẬN TẢI VÀ DU LỊCH NAM LONG</v>
          </cell>
        </row>
        <row r="26824">
          <cell r="B26824" t="str">
            <v>64C08438</v>
          </cell>
          <cell r="C26824" t="str">
            <v>Đang hoạt động</v>
          </cell>
          <cell r="F26824">
            <v>2044</v>
          </cell>
          <cell r="G26824">
            <v>3</v>
          </cell>
          <cell r="H26824" t="str">
            <v>400107000058</v>
          </cell>
          <cell r="I26824" t="str">
            <v>HTX VẬN TẢI VÀ DU LỊCH NAM LONG</v>
          </cell>
        </row>
        <row r="26825">
          <cell r="B26825" t="str">
            <v>70C15147</v>
          </cell>
          <cell r="C26825" t="str">
            <v>Đang hoạt động</v>
          </cell>
          <cell r="F26825">
            <v>2044</v>
          </cell>
          <cell r="G26825">
            <v>3</v>
          </cell>
          <cell r="H26825" t="str">
            <v>400107000058</v>
          </cell>
          <cell r="I26825" t="str">
            <v>HTX VẬN TẢI VÀ DU LỊCH NAM LONG</v>
          </cell>
        </row>
        <row r="26826">
          <cell r="B26826" t="str">
            <v>62C14750</v>
          </cell>
          <cell r="C26826" t="str">
            <v>Đang hoạt động</v>
          </cell>
          <cell r="F26826">
            <v>2044</v>
          </cell>
          <cell r="G26826">
            <v>3</v>
          </cell>
          <cell r="H26826" t="str">
            <v>400107000058</v>
          </cell>
          <cell r="I26826" t="str">
            <v>HTX VẬN TẢI VÀ DU LỊCH NAM LONG</v>
          </cell>
        </row>
        <row r="26827">
          <cell r="B26827" t="str">
            <v>71C08615</v>
          </cell>
          <cell r="C26827" t="str">
            <v>Đang hoạt động</v>
          </cell>
          <cell r="F26827">
            <v>2044</v>
          </cell>
          <cell r="G26827">
            <v>3</v>
          </cell>
          <cell r="H26827" t="str">
            <v>400107000058</v>
          </cell>
          <cell r="I26827" t="str">
            <v>HTX VẬN TẢI VÀ DU LỊCH NAM LONG</v>
          </cell>
        </row>
        <row r="26828">
          <cell r="B26828" t="str">
            <v>51D55146</v>
          </cell>
          <cell r="C26828" t="str">
            <v>Đang hoạt động</v>
          </cell>
          <cell r="F26828">
            <v>2044</v>
          </cell>
          <cell r="G26828">
            <v>3</v>
          </cell>
          <cell r="H26828" t="str">
            <v>400107000058</v>
          </cell>
          <cell r="I26828" t="str">
            <v>HTX VẬN TẢI VÀ DU LỊCH NAM LONG</v>
          </cell>
        </row>
        <row r="26829">
          <cell r="B26829" t="str">
            <v>51D63362</v>
          </cell>
          <cell r="C26829" t="str">
            <v>Đang hoạt động</v>
          </cell>
          <cell r="F26829">
            <v>2044</v>
          </cell>
          <cell r="G26829">
            <v>3</v>
          </cell>
          <cell r="H26829" t="str">
            <v>400107000058</v>
          </cell>
          <cell r="I26829" t="str">
            <v>HTX VẬN TẢI VÀ DU LỊCH NAM LONG</v>
          </cell>
        </row>
        <row r="26830">
          <cell r="B26830" t="str">
            <v>71C08670</v>
          </cell>
          <cell r="C26830" t="str">
            <v>Đang hoạt động</v>
          </cell>
          <cell r="F26830">
            <v>2044</v>
          </cell>
          <cell r="G26830">
            <v>3</v>
          </cell>
          <cell r="H26830" t="str">
            <v>400107000058</v>
          </cell>
          <cell r="I26830" t="str">
            <v>HTX VẬN TẢI VÀ DU LỊCH NAM LONG</v>
          </cell>
        </row>
        <row r="26831">
          <cell r="B26831" t="str">
            <v>76LD00061</v>
          </cell>
          <cell r="C26831" t="str">
            <v>Đang hoạt động</v>
          </cell>
          <cell r="F26831">
            <v>2044</v>
          </cell>
          <cell r="G26831">
            <v>3</v>
          </cell>
          <cell r="H26831" t="str">
            <v>400107000058</v>
          </cell>
          <cell r="I26831" t="str">
            <v>HTX VẬN TẢI VÀ DU LỊCH NAM LONG</v>
          </cell>
        </row>
        <row r="26832">
          <cell r="B26832" t="str">
            <v>47C22448</v>
          </cell>
          <cell r="C26832" t="str">
            <v>Đang hoạt động</v>
          </cell>
          <cell r="F26832">
            <v>2044</v>
          </cell>
          <cell r="G26832">
            <v>3</v>
          </cell>
          <cell r="H26832" t="str">
            <v>400107000058</v>
          </cell>
          <cell r="I26832" t="str">
            <v>HTX VẬN TẢI VÀ DU LỊCH NAM LONG</v>
          </cell>
        </row>
        <row r="26833">
          <cell r="B26833" t="str">
            <v>47C21356</v>
          </cell>
          <cell r="C26833" t="str">
            <v>Đang hoạt động</v>
          </cell>
          <cell r="F26833">
            <v>2044</v>
          </cell>
          <cell r="G26833">
            <v>3</v>
          </cell>
          <cell r="H26833" t="str">
            <v>400107000058</v>
          </cell>
          <cell r="I26833" t="str">
            <v>HTX VẬN TẢI VÀ DU LỊCH NAM LONG</v>
          </cell>
        </row>
        <row r="26834">
          <cell r="B26834" t="str">
            <v>47C20609</v>
          </cell>
          <cell r="C26834" t="str">
            <v>Đang hoạt động</v>
          </cell>
          <cell r="F26834">
            <v>2044</v>
          </cell>
          <cell r="G26834">
            <v>3</v>
          </cell>
          <cell r="H26834" t="str">
            <v>400107000058</v>
          </cell>
          <cell r="I26834" t="str">
            <v>HTX VẬN TẢI VÀ DU LỊCH NAM LONG</v>
          </cell>
        </row>
        <row r="26835">
          <cell r="B26835" t="str">
            <v>51D57042</v>
          </cell>
          <cell r="C26835" t="str">
            <v>Đang hoạt động</v>
          </cell>
          <cell r="D26835" t="str">
            <v>XT</v>
          </cell>
          <cell r="E26835" t="str">
            <v>Vũ Anh Vỹ</v>
          </cell>
          <cell r="F26835">
            <v>2044</v>
          </cell>
          <cell r="G26835">
            <v>3</v>
          </cell>
          <cell r="H26835" t="str">
            <v>400107000058</v>
          </cell>
          <cell r="I26835" t="str">
            <v>HTX VẬN TẢI VÀ DU LỊCH NAM LONG</v>
          </cell>
        </row>
        <row r="26836">
          <cell r="B26836" t="str">
            <v>47C22190</v>
          </cell>
          <cell r="C26836" t="str">
            <v>Đang hoạt động</v>
          </cell>
          <cell r="F26836">
            <v>2044</v>
          </cell>
          <cell r="G26836">
            <v>3</v>
          </cell>
          <cell r="H26836" t="str">
            <v>400107000058</v>
          </cell>
          <cell r="I26836" t="str">
            <v>HTX VẬN TẢI VÀ DU LỊCH NAM LONG</v>
          </cell>
        </row>
        <row r="26837">
          <cell r="B26837" t="str">
            <v>47C21161</v>
          </cell>
          <cell r="C26837" t="str">
            <v>Đang hoạt động</v>
          </cell>
          <cell r="F26837">
            <v>2044</v>
          </cell>
          <cell r="G26837">
            <v>2</v>
          </cell>
          <cell r="H26837" t="str">
            <v>400107000058</v>
          </cell>
          <cell r="I26837" t="str">
            <v>HTX VẬN TẢI VÀ DU LỊCH NAM LONG</v>
          </cell>
        </row>
        <row r="26838">
          <cell r="B26838" t="str">
            <v>47C21870</v>
          </cell>
          <cell r="C26838" t="str">
            <v>Đang hoạt động</v>
          </cell>
          <cell r="F26838">
            <v>2044</v>
          </cell>
          <cell r="G26838">
            <v>3</v>
          </cell>
          <cell r="H26838" t="str">
            <v>400107000058</v>
          </cell>
          <cell r="I26838" t="str">
            <v>HTX VẬN TẢI VÀ DU LỊCH NAM LONG</v>
          </cell>
        </row>
        <row r="26839">
          <cell r="B26839" t="str">
            <v>47C21930</v>
          </cell>
          <cell r="C26839" t="str">
            <v>Đang hoạt động</v>
          </cell>
          <cell r="F26839">
            <v>2044</v>
          </cell>
          <cell r="G26839">
            <v>3</v>
          </cell>
          <cell r="H26839" t="str">
            <v>400107000058</v>
          </cell>
          <cell r="I26839" t="str">
            <v>HTX VẬN TẢI VÀ DU LỊCH NAM LONG</v>
          </cell>
        </row>
        <row r="26840">
          <cell r="B26840" t="str">
            <v>47C21912</v>
          </cell>
          <cell r="C26840" t="str">
            <v>Đang hoạt động</v>
          </cell>
          <cell r="F26840">
            <v>2044</v>
          </cell>
          <cell r="G26840">
            <v>3</v>
          </cell>
          <cell r="H26840" t="str">
            <v>400107000058</v>
          </cell>
          <cell r="I26840" t="str">
            <v>HTX VẬN TẢI VÀ DU LỊCH NAM LONG</v>
          </cell>
        </row>
        <row r="26841">
          <cell r="B26841" t="str">
            <v>47C21915</v>
          </cell>
          <cell r="C26841" t="str">
            <v>Đang hoạt động</v>
          </cell>
          <cell r="F26841">
            <v>2044</v>
          </cell>
          <cell r="G26841">
            <v>3</v>
          </cell>
          <cell r="H26841" t="str">
            <v>400107000058</v>
          </cell>
          <cell r="I26841" t="str">
            <v>HTX VẬN TẢI VÀ DU LỊCH NAM LONG</v>
          </cell>
        </row>
        <row r="26842">
          <cell r="B26842" t="str">
            <v>47C21310</v>
          </cell>
          <cell r="C26842" t="str">
            <v>Đang hoạt động</v>
          </cell>
          <cell r="F26842">
            <v>2044</v>
          </cell>
          <cell r="G26842">
            <v>3</v>
          </cell>
          <cell r="H26842" t="str">
            <v>400107000058</v>
          </cell>
          <cell r="I26842" t="str">
            <v>HTX VẬN TẢI VÀ DU LỊCH NAM LONG</v>
          </cell>
        </row>
        <row r="26843">
          <cell r="B26843" t="str">
            <v>47C21237</v>
          </cell>
          <cell r="C26843" t="str">
            <v>Đang hoạt động</v>
          </cell>
          <cell r="F26843" t="str">
            <v>Không thời hạn</v>
          </cell>
          <cell r="G26843">
            <v>970</v>
          </cell>
          <cell r="H26843" t="str">
            <v>400107000058</v>
          </cell>
          <cell r="I26843" t="str">
            <v>HTX VẬN TẢI VÀ DU LỊCH NAM LONG</v>
          </cell>
        </row>
        <row r="26844">
          <cell r="B26844" t="str">
            <v>47C21020</v>
          </cell>
          <cell r="C26844" t="str">
            <v>Đang hoạt động</v>
          </cell>
          <cell r="F26844">
            <v>2044</v>
          </cell>
          <cell r="G26844">
            <v>3</v>
          </cell>
          <cell r="H26844" t="str">
            <v>400107000058</v>
          </cell>
          <cell r="I26844" t="str">
            <v>HTX VẬN TẢI VÀ DU LỊCH NAM LONG</v>
          </cell>
        </row>
        <row r="26845">
          <cell r="B26845" t="str">
            <v>47C21287</v>
          </cell>
          <cell r="C26845" t="str">
            <v>Đang hoạt động</v>
          </cell>
          <cell r="F26845">
            <v>2044</v>
          </cell>
          <cell r="G26845">
            <v>3</v>
          </cell>
          <cell r="H26845" t="str">
            <v>400107000058</v>
          </cell>
          <cell r="I26845" t="str">
            <v>HTX VẬN TẢI VÀ DU LỊCH NAM LONG</v>
          </cell>
        </row>
        <row r="26846">
          <cell r="B26846" t="str">
            <v>47C21645</v>
          </cell>
          <cell r="C26846" t="str">
            <v>Đang hoạt động</v>
          </cell>
          <cell r="F26846">
            <v>2044</v>
          </cell>
          <cell r="G26846">
            <v>3</v>
          </cell>
          <cell r="H26846" t="str">
            <v>400107000058</v>
          </cell>
          <cell r="I26846" t="str">
            <v>HTX VẬN TẢI VÀ DU LỊCH NAM LONG</v>
          </cell>
        </row>
        <row r="26847">
          <cell r="B26847" t="str">
            <v>47C21667</v>
          </cell>
          <cell r="C26847" t="str">
            <v>Đang hoạt động</v>
          </cell>
          <cell r="F26847">
            <v>2044</v>
          </cell>
          <cell r="G26847">
            <v>3</v>
          </cell>
          <cell r="H26847" t="str">
            <v>400107000058</v>
          </cell>
          <cell r="I26847" t="str">
            <v>HTX VẬN TẢI VÀ DU LỊCH NAM LONG</v>
          </cell>
        </row>
        <row r="26848">
          <cell r="B26848" t="str">
            <v>47C23561</v>
          </cell>
          <cell r="C26848" t="str">
            <v>Đang hoạt động</v>
          </cell>
          <cell r="F26848">
            <v>2044</v>
          </cell>
          <cell r="G26848">
            <v>3</v>
          </cell>
          <cell r="H26848" t="str">
            <v>400107000058</v>
          </cell>
          <cell r="I26848" t="str">
            <v>HTX VẬN TẢI VÀ DU LỊCH NAM LONG</v>
          </cell>
        </row>
        <row r="26849">
          <cell r="B26849" t="str">
            <v>48C06173</v>
          </cell>
          <cell r="C26849" t="str">
            <v>Đang hoạt động</v>
          </cell>
          <cell r="F26849">
            <v>2044</v>
          </cell>
          <cell r="G26849">
            <v>3</v>
          </cell>
          <cell r="H26849" t="str">
            <v>400107000058</v>
          </cell>
          <cell r="I26849" t="str">
            <v>HTX VẬN TẢI VÀ DU LỊCH NAM LONG</v>
          </cell>
        </row>
        <row r="26850">
          <cell r="B26850" t="str">
            <v>48C06110</v>
          </cell>
          <cell r="C26850" t="str">
            <v>Đang hoạt động</v>
          </cell>
          <cell r="F26850">
            <v>2044</v>
          </cell>
          <cell r="G26850">
            <v>3</v>
          </cell>
          <cell r="H26850" t="str">
            <v>400107000058</v>
          </cell>
          <cell r="I26850" t="str">
            <v>HTX VẬN TẢI VÀ DU LỊCH NAM LONG</v>
          </cell>
        </row>
        <row r="26851">
          <cell r="B26851" t="str">
            <v>48C06158</v>
          </cell>
          <cell r="C26851" t="str">
            <v>Đang hoạt động</v>
          </cell>
          <cell r="F26851">
            <v>2044</v>
          </cell>
          <cell r="G26851">
            <v>3</v>
          </cell>
          <cell r="H26851" t="str">
            <v>400107000058</v>
          </cell>
          <cell r="I26851" t="str">
            <v>HTX VẬN TẢI VÀ DU LỊCH NAM LONG</v>
          </cell>
        </row>
        <row r="26852">
          <cell r="B26852" t="str">
            <v>51D36899</v>
          </cell>
          <cell r="C26852" t="str">
            <v>Đang hoạt động</v>
          </cell>
          <cell r="F26852">
            <v>2044</v>
          </cell>
          <cell r="G26852">
            <v>2</v>
          </cell>
          <cell r="H26852" t="str">
            <v>400107000058</v>
          </cell>
          <cell r="I26852" t="str">
            <v>HTX VẬN TẢI VÀ DU LỊCH NAM LONG</v>
          </cell>
        </row>
        <row r="26853">
          <cell r="B26853" t="str">
            <v>51D37873</v>
          </cell>
          <cell r="C26853" t="str">
            <v>Đang hoạt động</v>
          </cell>
          <cell r="F26853">
            <v>2044</v>
          </cell>
          <cell r="G26853">
            <v>3</v>
          </cell>
          <cell r="H26853" t="str">
            <v>400107000058</v>
          </cell>
          <cell r="I26853" t="str">
            <v>HTX VẬN TẢI VÀ DU LỊCH NAM LONG</v>
          </cell>
        </row>
        <row r="26854">
          <cell r="B26854" t="str">
            <v>51D37963</v>
          </cell>
          <cell r="C26854" t="str">
            <v>Đang hoạt động</v>
          </cell>
          <cell r="F26854">
            <v>2044</v>
          </cell>
          <cell r="G26854">
            <v>3</v>
          </cell>
          <cell r="H26854" t="str">
            <v>400107000058</v>
          </cell>
          <cell r="I26854" t="str">
            <v>HTX VẬN TẢI VÀ DU LỊCH NAM LONG</v>
          </cell>
        </row>
        <row r="26855">
          <cell r="B26855" t="str">
            <v>51D53621</v>
          </cell>
          <cell r="C26855" t="str">
            <v>Đang hoạt động</v>
          </cell>
          <cell r="F26855">
            <v>2044</v>
          </cell>
          <cell r="G26855">
            <v>2</v>
          </cell>
          <cell r="H26855" t="str">
            <v>400107000058</v>
          </cell>
          <cell r="I26855" t="str">
            <v>HTX VẬN TẢI VÀ DU LỊCH NAM LONG</v>
          </cell>
        </row>
        <row r="26856">
          <cell r="B26856" t="str">
            <v>51D52747</v>
          </cell>
          <cell r="C26856" t="str">
            <v>Đang hoạt động</v>
          </cell>
          <cell r="F26856">
            <v>2044</v>
          </cell>
          <cell r="G26856">
            <v>3</v>
          </cell>
          <cell r="H26856" t="str">
            <v>400107000058</v>
          </cell>
          <cell r="I26856" t="str">
            <v>HTX VẬN TẢI VÀ DU LỊCH NAM LONG</v>
          </cell>
        </row>
        <row r="26857">
          <cell r="B26857" t="str">
            <v>51D53258</v>
          </cell>
          <cell r="C26857" t="str">
            <v>Đang hoạt động</v>
          </cell>
          <cell r="F26857">
            <v>2044</v>
          </cell>
          <cell r="G26857">
            <v>3</v>
          </cell>
          <cell r="H26857" t="str">
            <v>400107000058</v>
          </cell>
          <cell r="I26857" t="str">
            <v>HTX VẬN TẢI VÀ DU LỊCH NAM LONG</v>
          </cell>
        </row>
        <row r="26858">
          <cell r="B26858" t="str">
            <v>51D53744</v>
          </cell>
          <cell r="C26858" t="str">
            <v>Đang hoạt động</v>
          </cell>
          <cell r="F26858">
            <v>2044</v>
          </cell>
          <cell r="G26858">
            <v>3</v>
          </cell>
          <cell r="H26858" t="str">
            <v>400107000058</v>
          </cell>
          <cell r="I26858" t="str">
            <v>HTX VẬN TẢI VÀ DU LỊCH NAM LONG</v>
          </cell>
        </row>
        <row r="26859">
          <cell r="B26859" t="str">
            <v>51D54746</v>
          </cell>
          <cell r="C26859" t="str">
            <v>Đang hoạt động</v>
          </cell>
          <cell r="D26859" t="str">
            <v>XT</v>
          </cell>
          <cell r="E26859" t="str">
            <v>TẠ THỊ BÍCH HẰNG</v>
          </cell>
          <cell r="F26859">
            <v>2044</v>
          </cell>
          <cell r="G26859">
            <v>3</v>
          </cell>
          <cell r="H26859" t="str">
            <v>400107000058</v>
          </cell>
          <cell r="I26859" t="str">
            <v>HTX VẬN TẢI VÀ DU LỊCH NAM LONG</v>
          </cell>
        </row>
        <row r="26860">
          <cell r="B26860" t="str">
            <v>51D61041</v>
          </cell>
          <cell r="C26860" t="str">
            <v>Đang hoạt động</v>
          </cell>
          <cell r="F26860">
            <v>2044</v>
          </cell>
          <cell r="G26860">
            <v>3</v>
          </cell>
          <cell r="H26860" t="str">
            <v>400107000058</v>
          </cell>
          <cell r="I26860" t="str">
            <v>HTX VẬN TẢI VÀ DU LỊCH NAM LONG</v>
          </cell>
        </row>
        <row r="26861">
          <cell r="B26861" t="str">
            <v>51D55075</v>
          </cell>
          <cell r="C26861" t="str">
            <v>Đang hoạt động</v>
          </cell>
          <cell r="F26861">
            <v>2044</v>
          </cell>
          <cell r="G26861">
            <v>3</v>
          </cell>
          <cell r="H26861" t="str">
            <v>400107000058</v>
          </cell>
          <cell r="I26861" t="str">
            <v>HTX VẬN TẢI VÀ DU LỊCH NAM LONG</v>
          </cell>
        </row>
        <row r="26862">
          <cell r="B26862" t="str">
            <v>51D62814</v>
          </cell>
          <cell r="C26862" t="str">
            <v>Đang hoạt động</v>
          </cell>
          <cell r="F26862">
            <v>2044</v>
          </cell>
          <cell r="G26862">
            <v>2</v>
          </cell>
          <cell r="H26862" t="str">
            <v>400107000058</v>
          </cell>
          <cell r="I26862" t="str">
            <v>HTX VẬN TẢI VÀ DU LỊCH NAM LONG</v>
          </cell>
        </row>
        <row r="26863">
          <cell r="B26863" t="str">
            <v>51D61071</v>
          </cell>
          <cell r="C26863" t="str">
            <v>Đang hoạt động</v>
          </cell>
          <cell r="F26863">
            <v>2044</v>
          </cell>
          <cell r="G26863">
            <v>3</v>
          </cell>
          <cell r="H26863" t="str">
            <v>400107000058</v>
          </cell>
          <cell r="I26863" t="str">
            <v>HTX VẬN TẢI VÀ DU LỊCH NAM LONG</v>
          </cell>
        </row>
        <row r="26864">
          <cell r="B26864" t="str">
            <v>60C51767</v>
          </cell>
          <cell r="C26864" t="str">
            <v>Đang hoạt động</v>
          </cell>
          <cell r="D26864" t="str">
            <v>XT</v>
          </cell>
          <cell r="E26864" t="str">
            <v>TRƯƠNG THỊ SEN</v>
          </cell>
          <cell r="F26864">
            <v>2044</v>
          </cell>
          <cell r="G26864">
            <v>3</v>
          </cell>
          <cell r="H26864" t="str">
            <v>400107000058</v>
          </cell>
          <cell r="I26864" t="str">
            <v>HTX VẬN TẢI VÀ DU LỊCH NAM LONG</v>
          </cell>
        </row>
        <row r="26865">
          <cell r="B26865" t="str">
            <v>60C49810</v>
          </cell>
          <cell r="C26865" t="str">
            <v>Đang hoạt động</v>
          </cell>
          <cell r="F26865">
            <v>2044</v>
          </cell>
          <cell r="G26865">
            <v>3</v>
          </cell>
          <cell r="H26865" t="str">
            <v>400107000058</v>
          </cell>
          <cell r="I26865" t="str">
            <v>HTX VẬN TẢI VÀ DU LỊCH NAM LONG</v>
          </cell>
        </row>
        <row r="26866">
          <cell r="B26866" t="str">
            <v>60C51083</v>
          </cell>
          <cell r="C26866" t="str">
            <v>Đang hoạt động</v>
          </cell>
          <cell r="F26866">
            <v>2044</v>
          </cell>
          <cell r="G26866">
            <v>2</v>
          </cell>
          <cell r="H26866" t="str">
            <v>400107000058</v>
          </cell>
          <cell r="I26866" t="str">
            <v>HTX VẬN TẢI VÀ DU LỊCH NAM LONG</v>
          </cell>
        </row>
        <row r="26867">
          <cell r="B26867" t="str">
            <v>60C51536</v>
          </cell>
          <cell r="C26867" t="str">
            <v>Đang hoạt động</v>
          </cell>
          <cell r="F26867">
            <v>2044</v>
          </cell>
          <cell r="G26867">
            <v>3</v>
          </cell>
          <cell r="H26867" t="str">
            <v>400107000058</v>
          </cell>
          <cell r="I26867" t="str">
            <v>HTX VẬN TẢI VÀ DU LỊCH NAM LONG</v>
          </cell>
        </row>
        <row r="26868">
          <cell r="B26868" t="str">
            <v>60C51862</v>
          </cell>
          <cell r="C26868" t="str">
            <v>Đang hoạt động</v>
          </cell>
          <cell r="F26868">
            <v>2044</v>
          </cell>
          <cell r="G26868">
            <v>2</v>
          </cell>
          <cell r="H26868" t="str">
            <v>400107000058</v>
          </cell>
          <cell r="I26868" t="str">
            <v>HTX VẬN TẢI VÀ DU LỊCH NAM LONG</v>
          </cell>
        </row>
        <row r="26869">
          <cell r="B26869" t="str">
            <v>61C40425</v>
          </cell>
          <cell r="C26869" t="str">
            <v>Đang hoạt động</v>
          </cell>
          <cell r="F26869">
            <v>2044</v>
          </cell>
          <cell r="G26869">
            <v>3</v>
          </cell>
          <cell r="H26869" t="str">
            <v>400107000058</v>
          </cell>
          <cell r="I26869" t="str">
            <v>HTX VẬN TẢI VÀ DU LỊCH NAM LONG</v>
          </cell>
        </row>
        <row r="26870">
          <cell r="B26870" t="str">
            <v>61C40704</v>
          </cell>
          <cell r="C26870" t="str">
            <v>Đang hoạt động</v>
          </cell>
          <cell r="F26870">
            <v>2044</v>
          </cell>
          <cell r="G26870">
            <v>3</v>
          </cell>
          <cell r="H26870" t="str">
            <v>400107000058</v>
          </cell>
          <cell r="I26870" t="str">
            <v>HTX VẬN TẢI VÀ DU LỊCH NAM LONG</v>
          </cell>
        </row>
        <row r="26871">
          <cell r="B26871" t="str">
            <v>61C42083</v>
          </cell>
          <cell r="C26871" t="str">
            <v>Đang hoạt động</v>
          </cell>
          <cell r="F26871">
            <v>2044</v>
          </cell>
          <cell r="G26871">
            <v>3</v>
          </cell>
          <cell r="H26871" t="str">
            <v>400107000058</v>
          </cell>
          <cell r="I26871" t="str">
            <v>HTX VẬN TẢI VÀ DU LỊCH NAM LONG</v>
          </cell>
        </row>
        <row r="26872">
          <cell r="B26872" t="str">
            <v>61C42089</v>
          </cell>
          <cell r="C26872" t="str">
            <v>Đang hoạt động</v>
          </cell>
          <cell r="F26872">
            <v>2044</v>
          </cell>
          <cell r="G26872">
            <v>2</v>
          </cell>
          <cell r="H26872" t="str">
            <v>400107000058</v>
          </cell>
          <cell r="I26872" t="str">
            <v>HTX VẬN TẢI VÀ DU LỊCH NAM LONG</v>
          </cell>
        </row>
        <row r="26873">
          <cell r="B26873" t="str">
            <v>61C43234</v>
          </cell>
          <cell r="C26873" t="str">
            <v>Đang hoạt động</v>
          </cell>
          <cell r="F26873">
            <v>2044</v>
          </cell>
          <cell r="G26873">
            <v>3</v>
          </cell>
          <cell r="H26873" t="str">
            <v>400107000058</v>
          </cell>
          <cell r="I26873" t="str">
            <v>HTX VẬN TẢI VÀ DU LỊCH NAM LONG</v>
          </cell>
        </row>
        <row r="26874">
          <cell r="B26874" t="str">
            <v>61C42801</v>
          </cell>
          <cell r="C26874" t="str">
            <v>Đang hoạt động</v>
          </cell>
          <cell r="F26874">
            <v>2044</v>
          </cell>
          <cell r="G26874">
            <v>3</v>
          </cell>
          <cell r="H26874" t="str">
            <v>400107000058</v>
          </cell>
          <cell r="I26874" t="str">
            <v>HTX VẬN TẢI VÀ DU LỊCH NAM LONG</v>
          </cell>
        </row>
        <row r="26875">
          <cell r="B26875" t="str">
            <v>61C41439</v>
          </cell>
          <cell r="C26875" t="str">
            <v>Đang hoạt động</v>
          </cell>
          <cell r="F26875">
            <v>2044</v>
          </cell>
          <cell r="G26875">
            <v>3</v>
          </cell>
          <cell r="H26875" t="str">
            <v>400107000058</v>
          </cell>
          <cell r="I26875" t="str">
            <v>HTX VẬN TẢI VÀ DU LỊCH NAM LONG</v>
          </cell>
        </row>
        <row r="26876">
          <cell r="B26876" t="str">
            <v>61LD06273</v>
          </cell>
          <cell r="C26876" t="str">
            <v>Đang hoạt động</v>
          </cell>
          <cell r="F26876">
            <v>2044</v>
          </cell>
          <cell r="G26876">
            <v>3</v>
          </cell>
          <cell r="H26876" t="str">
            <v>400107000058</v>
          </cell>
          <cell r="I26876" t="str">
            <v>HTX VẬN TẢI VÀ DU LỊCH NAM LONG</v>
          </cell>
        </row>
        <row r="26877">
          <cell r="B26877" t="str">
            <v>67C12227</v>
          </cell>
          <cell r="C26877" t="str">
            <v>Đang hoạt động</v>
          </cell>
          <cell r="F26877">
            <v>2044</v>
          </cell>
          <cell r="G26877">
            <v>3</v>
          </cell>
          <cell r="H26877" t="str">
            <v>400107000058</v>
          </cell>
          <cell r="I26877" t="str">
            <v>HTX VẬN TẢI VÀ DU LỊCH NAM LONG</v>
          </cell>
        </row>
        <row r="26878">
          <cell r="B26878" t="str">
            <v>72C15906</v>
          </cell>
          <cell r="C26878" t="str">
            <v>Đang hoạt động</v>
          </cell>
          <cell r="F26878" t="str">
            <v>Không thời hạn</v>
          </cell>
          <cell r="G26878">
            <v>2850</v>
          </cell>
          <cell r="H26878" t="str">
            <v>400107000058</v>
          </cell>
          <cell r="I26878" t="str">
            <v>HTX VẬN TẢI VÀ DU LỊCH NAM LONG</v>
          </cell>
        </row>
        <row r="26879">
          <cell r="B26879" t="str">
            <v>66C11168</v>
          </cell>
          <cell r="C26879" t="str">
            <v>Đang hoạt động</v>
          </cell>
          <cell r="F26879">
            <v>2044</v>
          </cell>
          <cell r="G26879">
            <v>3</v>
          </cell>
          <cell r="H26879" t="str">
            <v>400107000058</v>
          </cell>
          <cell r="I26879" t="str">
            <v>HTX VẬN TẢI VÀ DU LỊCH NAM LONG</v>
          </cell>
        </row>
        <row r="26880">
          <cell r="B26880" t="str">
            <v>64C08377</v>
          </cell>
          <cell r="C26880" t="str">
            <v>Đang hoạt động</v>
          </cell>
          <cell r="F26880">
            <v>2044</v>
          </cell>
          <cell r="G26880">
            <v>3</v>
          </cell>
          <cell r="H26880" t="str">
            <v>400107000058</v>
          </cell>
          <cell r="I26880" t="str">
            <v>HTX VẬN TẢI VÀ DU LỊCH NAM LONG</v>
          </cell>
        </row>
        <row r="26881">
          <cell r="B26881" t="str">
            <v>63C14878</v>
          </cell>
          <cell r="C26881" t="str">
            <v>Đang hoạt động</v>
          </cell>
          <cell r="F26881">
            <v>2044</v>
          </cell>
          <cell r="G26881">
            <v>3</v>
          </cell>
          <cell r="H26881" t="str">
            <v>400107000058</v>
          </cell>
          <cell r="I26881" t="str">
            <v>HTX VẬN TẢI VÀ DU LỊCH NAM LONG</v>
          </cell>
        </row>
        <row r="26882">
          <cell r="B26882" t="str">
            <v>70C14921</v>
          </cell>
          <cell r="C26882" t="str">
            <v>Đang hoạt động</v>
          </cell>
          <cell r="F26882">
            <v>2044</v>
          </cell>
          <cell r="G26882">
            <v>3</v>
          </cell>
          <cell r="H26882" t="str">
            <v>400107000058</v>
          </cell>
          <cell r="I26882" t="str">
            <v>HTX VẬN TẢI VÀ DU LỊCH NAM LONG</v>
          </cell>
        </row>
        <row r="26883">
          <cell r="B26883" t="str">
            <v>61C41981</v>
          </cell>
          <cell r="C26883" t="str">
            <v>Đang hoạt động</v>
          </cell>
          <cell r="F26883">
            <v>2044</v>
          </cell>
          <cell r="G26883">
            <v>3</v>
          </cell>
          <cell r="H26883" t="str">
            <v>400107000058</v>
          </cell>
          <cell r="I26883" t="str">
            <v>HTX VẬN TẢI VÀ DU LỊCH NAM LONG</v>
          </cell>
        </row>
        <row r="26884">
          <cell r="B26884" t="str">
            <v>61C43929</v>
          </cell>
          <cell r="C26884" t="str">
            <v>Đang hoạt động</v>
          </cell>
          <cell r="F26884">
            <v>2044</v>
          </cell>
          <cell r="G26884">
            <v>3</v>
          </cell>
          <cell r="H26884" t="str">
            <v>400107000058</v>
          </cell>
          <cell r="I26884" t="str">
            <v>HTX VẬN TẢI VÀ DU LỊCH NAM LONG</v>
          </cell>
        </row>
        <row r="26885">
          <cell r="B26885" t="str">
            <v>61C40980</v>
          </cell>
          <cell r="C26885" t="str">
            <v>Đang hoạt động</v>
          </cell>
          <cell r="F26885">
            <v>2044</v>
          </cell>
          <cell r="G26885">
            <v>3</v>
          </cell>
          <cell r="H26885" t="str">
            <v>400107000058</v>
          </cell>
          <cell r="I26885" t="str">
            <v>HTX VẬN TẢI VÀ DU LỊCH NAM LONG</v>
          </cell>
        </row>
        <row r="26886">
          <cell r="B26886" t="str">
            <v>61D00868</v>
          </cell>
          <cell r="C26886" t="str">
            <v>Đang hoạt động</v>
          </cell>
          <cell r="F26886">
            <v>2044</v>
          </cell>
          <cell r="G26886">
            <v>5</v>
          </cell>
          <cell r="H26886" t="str">
            <v>400107000058</v>
          </cell>
          <cell r="I26886" t="str">
            <v>HTX VẬN TẢI VÀ DU LỊCH NAM LONG</v>
          </cell>
        </row>
        <row r="26887">
          <cell r="B26887" t="str">
            <v>81C17432</v>
          </cell>
          <cell r="C26887" t="str">
            <v>Đang hoạt động</v>
          </cell>
          <cell r="F26887">
            <v>2044</v>
          </cell>
          <cell r="G26887">
            <v>3</v>
          </cell>
          <cell r="H26887" t="str">
            <v>400107000058</v>
          </cell>
          <cell r="I26887" t="str">
            <v>HTX VẬN TẢI VÀ DU LỊCH NAM LONG</v>
          </cell>
        </row>
        <row r="26888">
          <cell r="B26888" t="str">
            <v>81C17500</v>
          </cell>
          <cell r="C26888" t="str">
            <v>Đang hoạt động</v>
          </cell>
          <cell r="F26888">
            <v>2044</v>
          </cell>
          <cell r="G26888">
            <v>3</v>
          </cell>
          <cell r="H26888" t="str">
            <v>400107000058</v>
          </cell>
          <cell r="I26888" t="str">
            <v>HTX VẬN TẢI VÀ DU LỊCH NAM LONG</v>
          </cell>
        </row>
        <row r="26889">
          <cell r="B26889" t="str">
            <v>82C05085</v>
          </cell>
          <cell r="C26889" t="str">
            <v>Đang hoạt động</v>
          </cell>
          <cell r="F26889">
            <v>2044</v>
          </cell>
          <cell r="G26889">
            <v>3</v>
          </cell>
          <cell r="H26889" t="str">
            <v>400107000058</v>
          </cell>
          <cell r="I26889" t="str">
            <v>HTX VẬN TẢI VÀ DU LỊCH NAM LONG</v>
          </cell>
        </row>
        <row r="26890">
          <cell r="B26890" t="str">
            <v>92C16829</v>
          </cell>
          <cell r="C26890" t="str">
            <v>Đang hoạt động</v>
          </cell>
          <cell r="F26890">
            <v>2044</v>
          </cell>
          <cell r="G26890">
            <v>3</v>
          </cell>
          <cell r="H26890" t="str">
            <v>400107000058</v>
          </cell>
          <cell r="I26890" t="str">
            <v>HTX VẬN TẢI VÀ DU LỊCH NAM LONG</v>
          </cell>
        </row>
        <row r="26891">
          <cell r="B26891" t="str">
            <v>79C16393</v>
          </cell>
          <cell r="C26891" t="str">
            <v>Đang hoạt động</v>
          </cell>
          <cell r="F26891">
            <v>2044</v>
          </cell>
          <cell r="G26891">
            <v>3</v>
          </cell>
          <cell r="H26891" t="str">
            <v>400107000058</v>
          </cell>
          <cell r="I26891" t="str">
            <v>HTX VẬN TẢI VÀ DU LỊCH NAM LONG</v>
          </cell>
        </row>
        <row r="26892">
          <cell r="B26892" t="str">
            <v>93C12215</v>
          </cell>
          <cell r="C26892" t="str">
            <v>Đang hoạt động</v>
          </cell>
          <cell r="F26892">
            <v>2044</v>
          </cell>
          <cell r="G26892">
            <v>3</v>
          </cell>
          <cell r="H26892" t="str">
            <v>400107000058</v>
          </cell>
          <cell r="I26892" t="str">
            <v>HTX VẬN TẢI VÀ DU LỊCH NAM LONG</v>
          </cell>
        </row>
        <row r="26893">
          <cell r="B26893" t="str">
            <v>93C12276</v>
          </cell>
          <cell r="C26893" t="str">
            <v>Đang hoạt động</v>
          </cell>
          <cell r="F26893">
            <v>2044</v>
          </cell>
          <cell r="G26893">
            <v>3</v>
          </cell>
          <cell r="H26893" t="str">
            <v>400107000058</v>
          </cell>
          <cell r="I26893" t="str">
            <v>HTX VẬN TẢI VÀ DU LỊCH NAM LONG</v>
          </cell>
        </row>
        <row r="26894">
          <cell r="B26894" t="str">
            <v>99C17653</v>
          </cell>
          <cell r="C26894" t="str">
            <v>Đang hoạt động</v>
          </cell>
          <cell r="F26894">
            <v>2044</v>
          </cell>
          <cell r="G26894">
            <v>2</v>
          </cell>
          <cell r="H26894" t="str">
            <v>400107000058</v>
          </cell>
          <cell r="I26894" t="str">
            <v>HTX VẬN TẢI VÀ DU LỊCH NAM LONG</v>
          </cell>
        </row>
        <row r="26895">
          <cell r="B26895" t="str">
            <v>35C10471</v>
          </cell>
          <cell r="C26895" t="str">
            <v>Đang hoạt động</v>
          </cell>
          <cell r="F26895">
            <v>2044</v>
          </cell>
          <cell r="G26895">
            <v>3</v>
          </cell>
          <cell r="H26895" t="str">
            <v>400107000058</v>
          </cell>
          <cell r="I26895" t="str">
            <v>HTX VẬN TẢI VÀ DU LỊCH NAM LONG</v>
          </cell>
        </row>
        <row r="26896">
          <cell r="B26896" t="str">
            <v>48H00059</v>
          </cell>
          <cell r="C26896" t="str">
            <v>Đang hoạt động</v>
          </cell>
          <cell r="F26896">
            <v>2045</v>
          </cell>
          <cell r="G26896">
            <v>3</v>
          </cell>
          <cell r="H26896" t="str">
            <v>400107000058</v>
          </cell>
          <cell r="I26896" t="str">
            <v>HTX VẬN TẢI VÀ DU LỊCH NAM LONG</v>
          </cell>
        </row>
        <row r="26897">
          <cell r="B26897" t="str">
            <v>79C17585</v>
          </cell>
          <cell r="C26897" t="str">
            <v>Đang hoạt động</v>
          </cell>
          <cell r="F26897">
            <v>2045</v>
          </cell>
          <cell r="G26897">
            <v>3</v>
          </cell>
          <cell r="H26897" t="str">
            <v>400107000058</v>
          </cell>
          <cell r="I26897" t="str">
            <v>HTX VẬN TẢI VÀ DU LỊCH NAM LONG</v>
          </cell>
        </row>
        <row r="26898">
          <cell r="B26898" t="str">
            <v>82C05497</v>
          </cell>
          <cell r="C26898" t="str">
            <v>Đang hoạt động</v>
          </cell>
          <cell r="F26898">
            <v>2045</v>
          </cell>
          <cell r="G26898">
            <v>3</v>
          </cell>
          <cell r="H26898" t="str">
            <v>400107000058</v>
          </cell>
          <cell r="I26898" t="str">
            <v>HTX VẬN TẢI VÀ DU LỊCH NAM LONG</v>
          </cell>
        </row>
        <row r="26899">
          <cell r="B26899" t="str">
            <v>81C17729</v>
          </cell>
          <cell r="C26899" t="str">
            <v>Đang hoạt động</v>
          </cell>
          <cell r="F26899">
            <v>2045</v>
          </cell>
          <cell r="G26899">
            <v>3</v>
          </cell>
          <cell r="H26899" t="str">
            <v>400107000058</v>
          </cell>
          <cell r="I26899" t="str">
            <v>HTX VẬN TẢI VÀ DU LỊCH NAM LONG</v>
          </cell>
        </row>
        <row r="26900">
          <cell r="B26900" t="str">
            <v>51D54840</v>
          </cell>
          <cell r="C26900" t="str">
            <v>Đang hoạt động</v>
          </cell>
          <cell r="F26900">
            <v>2045</v>
          </cell>
          <cell r="G26900">
            <v>2</v>
          </cell>
          <cell r="H26900" t="str">
            <v>400107000058</v>
          </cell>
          <cell r="I26900" t="str">
            <v>HTX VẬN TẢI VÀ DU LỊCH NAM LONG</v>
          </cell>
        </row>
        <row r="26901">
          <cell r="B26901" t="str">
            <v>47C22661</v>
          </cell>
          <cell r="C26901" t="str">
            <v>Đang hoạt động</v>
          </cell>
          <cell r="F26901">
            <v>2045</v>
          </cell>
          <cell r="G26901">
            <v>2</v>
          </cell>
          <cell r="H26901" t="str">
            <v>400107000058</v>
          </cell>
          <cell r="I26901" t="str">
            <v>HTX VẬN TẢI VÀ DU LỊCH NAM LONG</v>
          </cell>
        </row>
        <row r="26902">
          <cell r="B26902" t="str">
            <v>47C23200</v>
          </cell>
          <cell r="C26902" t="str">
            <v>Đang hoạt động</v>
          </cell>
          <cell r="F26902">
            <v>2045</v>
          </cell>
          <cell r="G26902">
            <v>3</v>
          </cell>
          <cell r="H26902" t="str">
            <v>400107000058</v>
          </cell>
          <cell r="I26902" t="str">
            <v>HTX VẬN TẢI VÀ DU LỊCH NAM LONG</v>
          </cell>
        </row>
        <row r="26903">
          <cell r="B26903" t="str">
            <v>47H00113</v>
          </cell>
          <cell r="C26903" t="str">
            <v>Đang hoạt động</v>
          </cell>
          <cell r="F26903">
            <v>2045</v>
          </cell>
          <cell r="G26903">
            <v>3</v>
          </cell>
          <cell r="H26903" t="str">
            <v>400107000058</v>
          </cell>
          <cell r="I26903" t="str">
            <v>HTX VẬN TẢI VÀ DU LỊCH NAM LONG</v>
          </cell>
        </row>
        <row r="26904">
          <cell r="B26904" t="str">
            <v>47C22903</v>
          </cell>
          <cell r="C26904" t="str">
            <v>Đang hoạt động</v>
          </cell>
          <cell r="F26904">
            <v>2045</v>
          </cell>
          <cell r="G26904">
            <v>3</v>
          </cell>
          <cell r="H26904" t="str">
            <v>400107000058</v>
          </cell>
          <cell r="I26904" t="str">
            <v>HTX VẬN TẢI VÀ DU LỊCH NAM LONG</v>
          </cell>
        </row>
        <row r="26905">
          <cell r="B26905" t="str">
            <v>47C23275</v>
          </cell>
          <cell r="C26905" t="str">
            <v>Đang hoạt động</v>
          </cell>
          <cell r="F26905">
            <v>2045</v>
          </cell>
          <cell r="G26905">
            <v>3</v>
          </cell>
          <cell r="H26905" t="str">
            <v>400107000058</v>
          </cell>
          <cell r="I26905" t="str">
            <v>HTX VẬN TẢI VÀ DU LỊCH NAM LONG</v>
          </cell>
        </row>
        <row r="26906">
          <cell r="B26906" t="str">
            <v>47C22609</v>
          </cell>
          <cell r="C26906" t="str">
            <v>Đang hoạt động</v>
          </cell>
          <cell r="F26906">
            <v>2045</v>
          </cell>
          <cell r="G26906">
            <v>3</v>
          </cell>
          <cell r="H26906" t="str">
            <v>400107000058</v>
          </cell>
          <cell r="I26906" t="str">
            <v>HTX VẬN TẢI VÀ DU LỊCH NAM LONG</v>
          </cell>
        </row>
        <row r="26907">
          <cell r="B26907" t="str">
            <v>47C22659</v>
          </cell>
          <cell r="C26907" t="str">
            <v>Đang hoạt động</v>
          </cell>
          <cell r="F26907">
            <v>2045</v>
          </cell>
          <cell r="G26907">
            <v>3</v>
          </cell>
          <cell r="H26907" t="str">
            <v>400107000058</v>
          </cell>
          <cell r="I26907" t="str">
            <v>HTX VẬN TẢI VÀ DU LỊCH NAM LONG</v>
          </cell>
        </row>
        <row r="26908">
          <cell r="B26908" t="str">
            <v>47C22725</v>
          </cell>
          <cell r="C26908" t="str">
            <v>Đang hoạt động</v>
          </cell>
          <cell r="F26908">
            <v>2045</v>
          </cell>
          <cell r="G26908">
            <v>3</v>
          </cell>
          <cell r="H26908" t="str">
            <v>400107000058</v>
          </cell>
          <cell r="I26908" t="str">
            <v>HTX VẬN TẢI VÀ DU LỊCH NAM LONG</v>
          </cell>
        </row>
        <row r="26909">
          <cell r="B26909" t="str">
            <v>47C23619</v>
          </cell>
          <cell r="C26909" t="str">
            <v>Đang hoạt động</v>
          </cell>
          <cell r="F26909">
            <v>2045</v>
          </cell>
          <cell r="G26909">
            <v>3</v>
          </cell>
          <cell r="H26909" t="str">
            <v>400107000058</v>
          </cell>
          <cell r="I26909" t="str">
            <v>HTX VẬN TẢI VÀ DU LỊCH NAM LONG</v>
          </cell>
        </row>
        <row r="26910">
          <cell r="B26910" t="str">
            <v>47C23707</v>
          </cell>
          <cell r="C26910" t="str">
            <v>Đang hoạt động</v>
          </cell>
          <cell r="F26910">
            <v>2045</v>
          </cell>
          <cell r="G26910">
            <v>3</v>
          </cell>
          <cell r="H26910" t="str">
            <v>400107000058</v>
          </cell>
          <cell r="I26910" t="str">
            <v>HTX VẬN TẢI VÀ DU LỊCH NAM LONG</v>
          </cell>
        </row>
        <row r="26911">
          <cell r="B26911" t="str">
            <v>47C24184</v>
          </cell>
          <cell r="C26911" t="str">
            <v>Đang hoạt động</v>
          </cell>
          <cell r="F26911">
            <v>2045</v>
          </cell>
          <cell r="G26911">
            <v>3</v>
          </cell>
          <cell r="H26911" t="str">
            <v>400107000058</v>
          </cell>
          <cell r="I26911" t="str">
            <v>HTX VẬN TẢI VÀ DU LỊCH NAM LONG</v>
          </cell>
        </row>
        <row r="26912">
          <cell r="B26912" t="str">
            <v>47H00081</v>
          </cell>
          <cell r="C26912" t="str">
            <v>Đang hoạt động</v>
          </cell>
          <cell r="F26912">
            <v>2045</v>
          </cell>
          <cell r="G26912">
            <v>3</v>
          </cell>
          <cell r="H26912" t="str">
            <v>400107000058</v>
          </cell>
          <cell r="I26912" t="str">
            <v>HTX VẬN TẢI VÀ DU LỊCH NAM LONG</v>
          </cell>
        </row>
        <row r="26913">
          <cell r="B26913" t="str">
            <v>47H00167</v>
          </cell>
          <cell r="C26913" t="str">
            <v>Đang hoạt động</v>
          </cell>
          <cell r="F26913">
            <v>2045</v>
          </cell>
          <cell r="G26913">
            <v>3</v>
          </cell>
          <cell r="H26913" t="str">
            <v>400107000058</v>
          </cell>
          <cell r="I26913" t="str">
            <v>HTX VẬN TẢI VÀ DU LỊCH NAM LONG</v>
          </cell>
        </row>
        <row r="26914">
          <cell r="B26914" t="str">
            <v>47C24455</v>
          </cell>
          <cell r="C26914" t="str">
            <v>Đang hoạt động</v>
          </cell>
          <cell r="F26914">
            <v>2045</v>
          </cell>
          <cell r="G26914">
            <v>3</v>
          </cell>
          <cell r="H26914" t="str">
            <v>400107000058</v>
          </cell>
          <cell r="I26914" t="str">
            <v>HTX VẬN TẢI VÀ DU LỊCH NAM LONG</v>
          </cell>
        </row>
        <row r="26915">
          <cell r="B26915" t="str">
            <v>47H00105</v>
          </cell>
          <cell r="C26915" t="str">
            <v>Đang hoạt động</v>
          </cell>
          <cell r="F26915">
            <v>2045</v>
          </cell>
          <cell r="G26915">
            <v>3</v>
          </cell>
          <cell r="H26915" t="str">
            <v>400107000058</v>
          </cell>
          <cell r="I26915" t="str">
            <v>HTX VẬN TẢI VÀ DU LỊCH NAM LONG</v>
          </cell>
        </row>
        <row r="26916">
          <cell r="B26916" t="str">
            <v>48C06627</v>
          </cell>
          <cell r="C26916" t="str">
            <v>Đang hoạt động</v>
          </cell>
          <cell r="F26916">
            <v>2045</v>
          </cell>
          <cell r="G26916">
            <v>3</v>
          </cell>
          <cell r="H26916" t="str">
            <v>400107000058</v>
          </cell>
          <cell r="I26916" t="str">
            <v>HTX VẬN TẢI VÀ DU LỊCH NAM LONG</v>
          </cell>
        </row>
        <row r="26917">
          <cell r="B26917" t="str">
            <v>48H00222</v>
          </cell>
          <cell r="C26917" t="str">
            <v>Đang hoạt động</v>
          </cell>
          <cell r="F26917">
            <v>2045</v>
          </cell>
          <cell r="G26917">
            <v>3</v>
          </cell>
          <cell r="H26917" t="str">
            <v>400107000058</v>
          </cell>
          <cell r="I26917" t="str">
            <v>HTX VẬN TẢI VÀ DU LỊCH NAM LONG</v>
          </cell>
        </row>
        <row r="26918">
          <cell r="B26918" t="str">
            <v>51D63483</v>
          </cell>
          <cell r="C26918" t="str">
            <v>Đang hoạt động</v>
          </cell>
          <cell r="F26918">
            <v>2045</v>
          </cell>
          <cell r="G26918">
            <v>2</v>
          </cell>
          <cell r="H26918" t="str">
            <v>400107000058</v>
          </cell>
          <cell r="I26918" t="str">
            <v>HTX VẬN TẢI VÀ DU LỊCH NAM LONG</v>
          </cell>
        </row>
        <row r="26919">
          <cell r="B26919" t="str">
            <v>60C55014</v>
          </cell>
          <cell r="C26919" t="str">
            <v>Đang hoạt động</v>
          </cell>
          <cell r="F26919">
            <v>2045</v>
          </cell>
          <cell r="G26919">
            <v>2</v>
          </cell>
          <cell r="H26919" t="str">
            <v>400107000058</v>
          </cell>
          <cell r="I26919" t="str">
            <v>HTX VẬN TẢI VÀ DU LỊCH NAM LONG</v>
          </cell>
        </row>
        <row r="26920">
          <cell r="B26920" t="str">
            <v>71D00062</v>
          </cell>
          <cell r="C26920" t="str">
            <v>Đang hoạt động</v>
          </cell>
          <cell r="F26920">
            <v>2045</v>
          </cell>
          <cell r="G26920">
            <v>2</v>
          </cell>
          <cell r="H26920" t="str">
            <v>400107000058</v>
          </cell>
          <cell r="I26920" t="str">
            <v>HTX VẬN TẢI VÀ DU LỊCH NAM LONG</v>
          </cell>
        </row>
        <row r="26921">
          <cell r="B26921" t="str">
            <v>81C17956</v>
          </cell>
          <cell r="C26921" t="str">
            <v>Đang hoạt động</v>
          </cell>
          <cell r="F26921">
            <v>2045</v>
          </cell>
          <cell r="G26921">
            <v>3</v>
          </cell>
          <cell r="H26921" t="str">
            <v>400107000058</v>
          </cell>
          <cell r="I26921" t="str">
            <v>HTX VẬN TẢI VÀ DU LỊCH NAM LONG</v>
          </cell>
        </row>
        <row r="26922">
          <cell r="B26922" t="str">
            <v>82C05480</v>
          </cell>
          <cell r="C26922" t="str">
            <v>Đang hoạt động</v>
          </cell>
          <cell r="F26922">
            <v>2045</v>
          </cell>
          <cell r="G26922">
            <v>3</v>
          </cell>
          <cell r="H26922" t="str">
            <v>400107000058</v>
          </cell>
          <cell r="I26922" t="str">
            <v>HTX VẬN TẢI VÀ DU LỊCH NAM LONG</v>
          </cell>
        </row>
        <row r="26923">
          <cell r="B26923" t="str">
            <v>48H00611</v>
          </cell>
          <cell r="C26923" t="str">
            <v>Đang hoạt động</v>
          </cell>
          <cell r="D26923" t="str">
            <v>XT</v>
          </cell>
          <cell r="E26923" t="str">
            <v>Trần Tú Nguyên</v>
          </cell>
          <cell r="F26923">
            <v>2045</v>
          </cell>
          <cell r="G26923">
            <v>3</v>
          </cell>
          <cell r="H26923" t="str">
            <v>400107000058</v>
          </cell>
          <cell r="I26923" t="str">
            <v>HTX VẬN TẢI VÀ DU LỊCH NAM LONG</v>
          </cell>
        </row>
        <row r="26924">
          <cell r="B26924" t="str">
            <v>47C23731</v>
          </cell>
          <cell r="C26924" t="str">
            <v>Đang hoạt động</v>
          </cell>
          <cell r="D26924" t="str">
            <v>XT</v>
          </cell>
          <cell r="E26924" t="str">
            <v>VÕ VĂN HOÀNG</v>
          </cell>
          <cell r="F26924">
            <v>2045</v>
          </cell>
          <cell r="G26924">
            <v>3</v>
          </cell>
          <cell r="H26924" t="str">
            <v>6001620180</v>
          </cell>
          <cell r="I26924" t="str">
            <v>HTX KD VẬN TẢI TỐT VÀ RẺ</v>
          </cell>
        </row>
        <row r="26925">
          <cell r="B26925" t="str">
            <v>47H00226</v>
          </cell>
          <cell r="C26925" t="str">
            <v>Đang hoạt động</v>
          </cell>
          <cell r="F26925">
            <v>2046</v>
          </cell>
          <cell r="G26925">
            <v>2</v>
          </cell>
          <cell r="H26925" t="str">
            <v>400107000058</v>
          </cell>
          <cell r="I26925" t="str">
            <v>HTX VẬN TẢI VÀ DU LỊCH NAM LONG</v>
          </cell>
        </row>
        <row r="26926">
          <cell r="B26926" t="str">
            <v>47H00311</v>
          </cell>
          <cell r="C26926" t="str">
            <v>Đang hoạt động</v>
          </cell>
          <cell r="F26926">
            <v>2046</v>
          </cell>
          <cell r="G26926">
            <v>3</v>
          </cell>
          <cell r="H26926" t="str">
            <v>400107000058</v>
          </cell>
          <cell r="I26926" t="str">
            <v>HTX VẬN TẢI VÀ DU LỊCH NAM LONG</v>
          </cell>
        </row>
        <row r="26927">
          <cell r="B26927" t="str">
            <v>47H00230</v>
          </cell>
          <cell r="C26927" t="str">
            <v>Đang hoạt động</v>
          </cell>
          <cell r="F26927">
            <v>2046</v>
          </cell>
          <cell r="G26927">
            <v>3</v>
          </cell>
          <cell r="H26927" t="str">
            <v>400107000058</v>
          </cell>
          <cell r="I26927" t="str">
            <v>HTX VẬN TẢI VÀ DU LỊCH NAM LONG</v>
          </cell>
        </row>
        <row r="26928">
          <cell r="B26928" t="str">
            <v>47H00887</v>
          </cell>
          <cell r="C26928" t="str">
            <v>Đang hoạt động</v>
          </cell>
          <cell r="F26928">
            <v>2046</v>
          </cell>
          <cell r="G26928">
            <v>3</v>
          </cell>
          <cell r="H26928" t="str">
            <v>400107000058</v>
          </cell>
          <cell r="I26928" t="str">
            <v>HTX VẬN TẢI VÀ DU LỊCH NAM LONG</v>
          </cell>
        </row>
        <row r="26929">
          <cell r="B26929" t="str">
            <v>47H00989</v>
          </cell>
          <cell r="C26929" t="str">
            <v>Đang hoạt động</v>
          </cell>
          <cell r="F26929">
            <v>2046</v>
          </cell>
          <cell r="G26929">
            <v>3</v>
          </cell>
          <cell r="H26929" t="str">
            <v>400107000058</v>
          </cell>
          <cell r="I26929" t="str">
            <v>HTX VẬN TẢI VÀ DU LỊCH NAM LONG</v>
          </cell>
        </row>
        <row r="26930">
          <cell r="B26930" t="str">
            <v>47H01466</v>
          </cell>
          <cell r="C26930" t="str">
            <v>Đang hoạt động</v>
          </cell>
          <cell r="D26930" t="str">
            <v>XT</v>
          </cell>
          <cell r="E26930" t="str">
            <v>ĐẶNG MINH PHƯỚC</v>
          </cell>
          <cell r="F26930">
            <v>2046</v>
          </cell>
          <cell r="G26930">
            <v>3</v>
          </cell>
          <cell r="H26930" t="str">
            <v>400107000058</v>
          </cell>
          <cell r="I26930" t="str">
            <v>HTX VẬN TẢI VÀ DU LỊCH NAM LONG</v>
          </cell>
        </row>
        <row r="26931">
          <cell r="B26931" t="str">
            <v>47H01722</v>
          </cell>
          <cell r="C26931" t="str">
            <v>Đang hoạt động</v>
          </cell>
          <cell r="D26931" t="str">
            <v>XT</v>
          </cell>
          <cell r="E26931" t="str">
            <v>NGUYỄN CÔNG PHÚC</v>
          </cell>
          <cell r="F26931">
            <v>2046</v>
          </cell>
          <cell r="G26931">
            <v>3</v>
          </cell>
          <cell r="H26931" t="str">
            <v>400107000058</v>
          </cell>
          <cell r="I26931" t="str">
            <v>HTX VẬN TẢI VÀ DU LỊCH NAM LONG</v>
          </cell>
        </row>
        <row r="26932">
          <cell r="B26932" t="str">
            <v>47H00360</v>
          </cell>
          <cell r="C26932" t="str">
            <v>Đang hoạt động</v>
          </cell>
          <cell r="F26932">
            <v>2046</v>
          </cell>
          <cell r="G26932">
            <v>3</v>
          </cell>
          <cell r="H26932" t="str">
            <v>400107000058</v>
          </cell>
          <cell r="I26932" t="str">
            <v>HTX VẬN TẢI VÀ DU LỊCH NAM LONG</v>
          </cell>
        </row>
        <row r="26933">
          <cell r="B26933" t="str">
            <v>47H00675</v>
          </cell>
          <cell r="C26933" t="str">
            <v>Đang hoạt động</v>
          </cell>
          <cell r="F26933">
            <v>2046</v>
          </cell>
          <cell r="G26933">
            <v>3</v>
          </cell>
          <cell r="H26933" t="str">
            <v>400107000058</v>
          </cell>
          <cell r="I26933" t="str">
            <v>HTX VẬN TẢI VÀ DU LỊCH NAM LONG</v>
          </cell>
        </row>
        <row r="26934">
          <cell r="B26934" t="str">
            <v>47H00626</v>
          </cell>
          <cell r="C26934" t="str">
            <v>Đang hoạt động</v>
          </cell>
          <cell r="F26934">
            <v>2046</v>
          </cell>
          <cell r="G26934">
            <v>3</v>
          </cell>
          <cell r="H26934" t="str">
            <v>400107000058</v>
          </cell>
          <cell r="I26934" t="str">
            <v>HTX VẬN TẢI VÀ DU LỊCH NAM LONG</v>
          </cell>
        </row>
        <row r="26935">
          <cell r="B26935" t="str">
            <v>48H00603</v>
          </cell>
          <cell r="C26935" t="str">
            <v>Đang hoạt động</v>
          </cell>
          <cell r="D26935" t="str">
            <v>XT</v>
          </cell>
          <cell r="E26935" t="str">
            <v>Nguyễn Văn Hào</v>
          </cell>
          <cell r="F26935">
            <v>2046</v>
          </cell>
          <cell r="G26935">
            <v>3</v>
          </cell>
          <cell r="H26935" t="str">
            <v>400107000058</v>
          </cell>
          <cell r="I26935" t="str">
            <v>HTX VẬN TẢI VÀ DU LỊCH NAM LONG</v>
          </cell>
        </row>
        <row r="26936">
          <cell r="B26936" t="str">
            <v>47H01296</v>
          </cell>
          <cell r="C26936" t="str">
            <v>Đang hoạt động</v>
          </cell>
          <cell r="D26936" t="str">
            <v>XT</v>
          </cell>
          <cell r="E26936" t="str">
            <v>HOÀNG VĂN DƯƠNG</v>
          </cell>
          <cell r="F26936">
            <v>2046</v>
          </cell>
          <cell r="G26936">
            <v>3</v>
          </cell>
          <cell r="H26936" t="str">
            <v>400107000058</v>
          </cell>
          <cell r="I26936" t="str">
            <v>HTX VẬN TẢI VÀ DU LỊCH NAM LONG</v>
          </cell>
        </row>
        <row r="26937">
          <cell r="B26937" t="str">
            <v>47H03530</v>
          </cell>
          <cell r="C26937" t="str">
            <v>Đang hoạt động</v>
          </cell>
          <cell r="D26937" t="str">
            <v>XT</v>
          </cell>
          <cell r="E26937" t="str">
            <v>TRẦN THANH THỊNH</v>
          </cell>
          <cell r="F26937">
            <v>2047</v>
          </cell>
          <cell r="G26937">
            <v>3</v>
          </cell>
          <cell r="H26937" t="str">
            <v>400107000058</v>
          </cell>
          <cell r="I26937" t="str">
            <v>HTX VẬN TẢI VÀ DU LỊCH NAM LONG</v>
          </cell>
        </row>
        <row r="26938">
          <cell r="B26938" t="str">
            <v>47H01925</v>
          </cell>
          <cell r="C26938" t="str">
            <v>Đang hoạt động</v>
          </cell>
          <cell r="D26938" t="str">
            <v>XT</v>
          </cell>
          <cell r="E26938" t="str">
            <v>VŨ ĐỨC LẬP</v>
          </cell>
          <cell r="F26938">
            <v>2047</v>
          </cell>
          <cell r="G26938">
            <v>3</v>
          </cell>
          <cell r="H26938" t="str">
            <v>6001620180</v>
          </cell>
          <cell r="I26938" t="str">
            <v>HTX KD VẬN TẢI TỐT VÀ RẺ</v>
          </cell>
        </row>
        <row r="26939">
          <cell r="B26939" t="str">
            <v>48H01757</v>
          </cell>
          <cell r="C26939" t="str">
            <v>Đang hoạt động</v>
          </cell>
          <cell r="D26939" t="str">
            <v>XT</v>
          </cell>
          <cell r="E26939" t="str">
            <v>NGUYỄN THỊ HỒNG QUẾ</v>
          </cell>
          <cell r="F26939">
            <v>2047</v>
          </cell>
          <cell r="G26939">
            <v>3</v>
          </cell>
          <cell r="H26939" t="str">
            <v>400107000058</v>
          </cell>
          <cell r="I26939" t="str">
            <v>HTX VẬN TẢI VÀ DU LỊCH NAM LONG</v>
          </cell>
        </row>
        <row r="26940">
          <cell r="B26940" t="str">
            <v>47H02859</v>
          </cell>
          <cell r="C26940" t="str">
            <v>Đang hoạt động</v>
          </cell>
          <cell r="D26940" t="str">
            <v>XT</v>
          </cell>
          <cell r="E26940" t="str">
            <v>PHẠM VĂN ĐỒNG</v>
          </cell>
          <cell r="F26940">
            <v>2048</v>
          </cell>
          <cell r="G26940">
            <v>3</v>
          </cell>
          <cell r="H26940" t="str">
            <v>400107000058</v>
          </cell>
          <cell r="I26940" t="str">
            <v>HTX VẬN TẢI VÀ DU LỊCH NAM LONG</v>
          </cell>
        </row>
        <row r="26941">
          <cell r="B26941" t="str">
            <v>47H03360</v>
          </cell>
          <cell r="C26941" t="str">
            <v>Đang hoạt động</v>
          </cell>
          <cell r="D26941" t="str">
            <v>XT</v>
          </cell>
          <cell r="E26941" t="str">
            <v>CAO TIẾN HIẾU</v>
          </cell>
          <cell r="F26941">
            <v>2048</v>
          </cell>
          <cell r="G26941">
            <v>3</v>
          </cell>
          <cell r="H26941">
            <v>6001762121</v>
          </cell>
          <cell r="I26941" t="str">
            <v>HỢP TÁC XÃ VẬN TẢI TOÀN TÂM</v>
          </cell>
        </row>
        <row r="26942">
          <cell r="B26942" t="str">
            <v>47H03566</v>
          </cell>
          <cell r="C26942" t="str">
            <v>Đang hoạt động</v>
          </cell>
          <cell r="D26942" t="str">
            <v>XT</v>
          </cell>
          <cell r="E26942" t="str">
            <v>Công ty TNHH TMXD và NT Hùng Vinh</v>
          </cell>
          <cell r="F26942">
            <v>2048</v>
          </cell>
          <cell r="G26942">
            <v>3</v>
          </cell>
          <cell r="H26942" t="str">
            <v>400107000061</v>
          </cell>
          <cell r="I26942" t="str">
            <v xml:space="preserve">
HỢP TÁC XÃ VẬN TẢI AN PHÁT</v>
          </cell>
        </row>
        <row r="26943">
          <cell r="B26943" t="str">
            <v>47H02941</v>
          </cell>
          <cell r="C26943" t="str">
            <v>Đang hoạt động</v>
          </cell>
          <cell r="D26943" t="str">
            <v>XT</v>
          </cell>
          <cell r="E26943" t="str">
            <v>PHAN VĂN KIỀU</v>
          </cell>
          <cell r="F26943">
            <v>2048</v>
          </cell>
          <cell r="G26943">
            <v>3</v>
          </cell>
          <cell r="H26943" t="str">
            <v>400107000058</v>
          </cell>
          <cell r="I26943" t="str">
            <v>HTX VẬN TẢI VÀ DU LỊCH NAM LONG</v>
          </cell>
        </row>
        <row r="26944">
          <cell r="B26944" t="str">
            <v>48H01625</v>
          </cell>
          <cell r="C26944" t="str">
            <v>Đang hoạt động</v>
          </cell>
          <cell r="D26944" t="str">
            <v>XT</v>
          </cell>
          <cell r="E26944" t="str">
            <v>Trần Nhật Nam</v>
          </cell>
          <cell r="F26944">
            <v>2048</v>
          </cell>
          <cell r="G26944">
            <v>3</v>
          </cell>
          <cell r="H26944" t="str">
            <v>400107000058</v>
          </cell>
          <cell r="I26944" t="str">
            <v>HTX VẬN TẢI VÀ DU LỊCH NAM LONG</v>
          </cell>
        </row>
        <row r="26945">
          <cell r="B26945" t="str">
            <v>47H03188</v>
          </cell>
          <cell r="C26945" t="str">
            <v>Đang hoạt động</v>
          </cell>
          <cell r="D26945" t="str">
            <v>XT</v>
          </cell>
          <cell r="E26945" t="str">
            <v>Nguyễn Trọng Hà</v>
          </cell>
          <cell r="F26945">
            <v>2048</v>
          </cell>
          <cell r="G26945">
            <v>3</v>
          </cell>
          <cell r="H26945" t="str">
            <v>400107000058</v>
          </cell>
          <cell r="I26945" t="str">
            <v>HTX VẬN TẢI VÀ DU LỊCH NAM LONG</v>
          </cell>
        </row>
        <row r="26946">
          <cell r="B26946" t="str">
            <v>48H01591</v>
          </cell>
          <cell r="C26946" t="str">
            <v>Đang hoạt động</v>
          </cell>
          <cell r="D26946" t="str">
            <v>XT</v>
          </cell>
          <cell r="E26946" t="str">
            <v>Phan Văn Hào</v>
          </cell>
          <cell r="F26946">
            <v>2048</v>
          </cell>
          <cell r="G26946">
            <v>3</v>
          </cell>
          <cell r="H26946" t="str">
            <v>400107000058</v>
          </cell>
          <cell r="I26946" t="str">
            <v>HTX VẬN TẢI VÀ DU LỊCH NAM LONG</v>
          </cell>
        </row>
        <row r="26947">
          <cell r="B26947" t="str">
            <v>47H03026</v>
          </cell>
          <cell r="C26947" t="str">
            <v>Đang hoạt động</v>
          </cell>
          <cell r="D26947" t="str">
            <v>XT</v>
          </cell>
          <cell r="E26947" t="str">
            <v>Hồ Thị Quỳnh Nhi</v>
          </cell>
          <cell r="F26947">
            <v>2048</v>
          </cell>
          <cell r="G26947">
            <v>3</v>
          </cell>
          <cell r="H26947" t="str">
            <v>400107000058</v>
          </cell>
          <cell r="I26947" t="str">
            <v>HTX VẬN TẢI VÀ DU LỊCH NAM LONG</v>
          </cell>
        </row>
        <row r="26948">
          <cell r="B26948" t="str">
            <v>81H02478</v>
          </cell>
          <cell r="C26948" t="str">
            <v>Đang hoạt động</v>
          </cell>
          <cell r="D26948" t="str">
            <v>XT</v>
          </cell>
          <cell r="E26948" t="str">
            <v>HUỲNH THANH BÌNH</v>
          </cell>
          <cell r="F26948">
            <v>2048</v>
          </cell>
          <cell r="G26948">
            <v>3</v>
          </cell>
          <cell r="H26948" t="str">
            <v>400107000058</v>
          </cell>
          <cell r="I26948" t="str">
            <v>HTX VẬN TẢI VÀ DU LỊCH NAM LONG</v>
          </cell>
        </row>
        <row r="26949">
          <cell r="B26949" t="str">
            <v>48H01220</v>
          </cell>
          <cell r="C26949" t="str">
            <v>Đang hoạt động</v>
          </cell>
          <cell r="D26949" t="str">
            <v>XT</v>
          </cell>
          <cell r="E26949" t="str">
            <v>TRỊNH MẠNH TRÍ</v>
          </cell>
          <cell r="F26949">
            <v>2048</v>
          </cell>
          <cell r="G26949">
            <v>3</v>
          </cell>
          <cell r="H26949" t="str">
            <v>400107000058</v>
          </cell>
          <cell r="I26949" t="str">
            <v>HTX VẬN TẢI VÀ DU LỊCH NAM LONG</v>
          </cell>
        </row>
        <row r="26950">
          <cell r="B26950" t="str">
            <v>48H01694</v>
          </cell>
          <cell r="C26950" t="str">
            <v>Đang hoạt động</v>
          </cell>
          <cell r="D26950" t="str">
            <v>XT</v>
          </cell>
          <cell r="E26950" t="str">
            <v>Võ Thanh Thời</v>
          </cell>
          <cell r="F26950">
            <v>2045</v>
          </cell>
          <cell r="G26950">
            <v>3</v>
          </cell>
          <cell r="H26950" t="str">
            <v>400107000058</v>
          </cell>
          <cell r="I26950" t="str">
            <v>HTX VẬN TẢI VÀ DU LỊCH NAM LONG</v>
          </cell>
        </row>
        <row r="26951">
          <cell r="B26951" t="str">
            <v>51B26790</v>
          </cell>
          <cell r="C26951" t="str">
            <v>Đang hoạt động</v>
          </cell>
          <cell r="F26951">
            <v>2033</v>
          </cell>
          <cell r="G26951">
            <v>3</v>
          </cell>
          <cell r="H26951" t="str">
            <v>411407000034</v>
          </cell>
          <cell r="I26951" t="str">
            <v>HTX VẬN TẢI VÀ DU LỊCH THIÊN NAM LONG</v>
          </cell>
        </row>
        <row r="26952">
          <cell r="B26952" t="str">
            <v>47B02150</v>
          </cell>
          <cell r="C26952" t="str">
            <v>Đang hoạt động</v>
          </cell>
          <cell r="F26952" t="str">
            <v>Không thời hạn</v>
          </cell>
          <cell r="G26952">
            <v>42</v>
          </cell>
          <cell r="H26952" t="str">
            <v>470107000043</v>
          </cell>
          <cell r="I26952" t="str">
            <v>HTX VT CƯỜNG THUẬN</v>
          </cell>
        </row>
        <row r="26953">
          <cell r="B26953" t="str">
            <v>47C14966</v>
          </cell>
          <cell r="C26953" t="str">
            <v>Đang hoạt động</v>
          </cell>
          <cell r="F26953">
            <v>2041</v>
          </cell>
          <cell r="G26953">
            <v>2</v>
          </cell>
          <cell r="H26953" t="str">
            <v>501307000001</v>
          </cell>
          <cell r="I26953" t="str">
            <v>HTX VT Đồng Hiệp</v>
          </cell>
        </row>
        <row r="26954">
          <cell r="B26954" t="str">
            <v>47B00378</v>
          </cell>
          <cell r="C26954" t="str">
            <v>Đang hoạt động</v>
          </cell>
          <cell r="F26954" t="str">
            <v>Không thời hạn</v>
          </cell>
          <cell r="G26954">
            <v>29</v>
          </cell>
          <cell r="H26954" t="str">
            <v>400107000030</v>
          </cell>
          <cell r="I26954" t="str">
            <v>HTX VT HH &amp; DL TRƯỜNG THÀNH</v>
          </cell>
        </row>
        <row r="26955">
          <cell r="B26955" t="str">
            <v>47B00473</v>
          </cell>
          <cell r="C26955" t="str">
            <v>Đang hoạt động</v>
          </cell>
          <cell r="E26955" t="str">
            <v>HỒ NGỌC SƠN</v>
          </cell>
          <cell r="F26955">
            <v>2026</v>
          </cell>
          <cell r="G26955">
            <v>16</v>
          </cell>
          <cell r="H26955" t="str">
            <v>400107000030</v>
          </cell>
          <cell r="I26955" t="str">
            <v>HTX VT HH &amp; DL TRƯỜNG THÀNH</v>
          </cell>
        </row>
        <row r="26956">
          <cell r="B26956" t="str">
            <v>47B00318</v>
          </cell>
          <cell r="C26956" t="str">
            <v>Đang hoạt động</v>
          </cell>
          <cell r="E26956" t="str">
            <v>NGUYỄN VĂN DŨNG</v>
          </cell>
          <cell r="F26956">
            <v>2031</v>
          </cell>
          <cell r="G26956">
            <v>16</v>
          </cell>
          <cell r="H26956" t="str">
            <v>400107000030</v>
          </cell>
          <cell r="I26956" t="str">
            <v>HTX VT HH &amp; DL TRƯỜNG THÀNH</v>
          </cell>
        </row>
        <row r="26957">
          <cell r="B26957" t="str">
            <v>47B01008</v>
          </cell>
          <cell r="C26957" t="str">
            <v>Đang hoạt động</v>
          </cell>
          <cell r="E26957" t="str">
            <v>NGUYỄN VĂN ĐỊNH</v>
          </cell>
          <cell r="F26957">
            <v>2031</v>
          </cell>
          <cell r="G26957">
            <v>29</v>
          </cell>
          <cell r="H26957" t="str">
            <v>400107000030</v>
          </cell>
          <cell r="I26957" t="str">
            <v>HTX VT HH &amp; DL TRƯỜNG THÀNH</v>
          </cell>
        </row>
        <row r="26958">
          <cell r="B26958" t="str">
            <v>47B00413</v>
          </cell>
          <cell r="C26958" t="str">
            <v>Đang hoạt động</v>
          </cell>
          <cell r="E26958" t="str">
            <v>YKHIM ENUÔL</v>
          </cell>
          <cell r="F26958">
            <v>2032</v>
          </cell>
          <cell r="G26958">
            <v>29</v>
          </cell>
          <cell r="H26958" t="str">
            <v>400107000030</v>
          </cell>
          <cell r="I26958" t="str">
            <v>HTX VT HH &amp; DL TRƯỜNG THÀNH</v>
          </cell>
        </row>
        <row r="26959">
          <cell r="B26959" t="str">
            <v>47B00626</v>
          </cell>
          <cell r="C26959" t="str">
            <v>Đang hoạt động</v>
          </cell>
          <cell r="E26959" t="str">
            <v>NGUYỄN NGỌC HÀ</v>
          </cell>
          <cell r="F26959">
            <v>2033</v>
          </cell>
          <cell r="G26959">
            <v>29</v>
          </cell>
          <cell r="H26959" t="str">
            <v>400107000030</v>
          </cell>
          <cell r="I26959" t="str">
            <v>HTX VT HH &amp; DL TRƯỜNG THÀNH</v>
          </cell>
        </row>
        <row r="26960">
          <cell r="B26960" t="str">
            <v>47B01113</v>
          </cell>
          <cell r="C26960" t="str">
            <v>Đang hoạt động</v>
          </cell>
          <cell r="F26960">
            <v>2033</v>
          </cell>
          <cell r="G26960">
            <v>29</v>
          </cell>
          <cell r="H26960" t="str">
            <v>400107000030</v>
          </cell>
          <cell r="I26960" t="str">
            <v>HTX VT HH &amp; DL TRƯỜNG THÀNH</v>
          </cell>
        </row>
        <row r="26961">
          <cell r="B26961" t="str">
            <v>47B01435</v>
          </cell>
          <cell r="C26961" t="str">
            <v>Đang hoạt động</v>
          </cell>
          <cell r="E26961" t="str">
            <v>PHAN NGỌC TRINH</v>
          </cell>
          <cell r="F26961">
            <v>2035</v>
          </cell>
          <cell r="G26961">
            <v>29</v>
          </cell>
          <cell r="H26961" t="str">
            <v>400107000030</v>
          </cell>
          <cell r="I26961" t="str">
            <v>HTX VT HH &amp; DL TRƯỜNG THÀNH</v>
          </cell>
        </row>
        <row r="26962">
          <cell r="B26962" t="str">
            <v>51C03156</v>
          </cell>
          <cell r="C26962" t="str">
            <v>Đang hoạt động</v>
          </cell>
          <cell r="F26962">
            <v>2022</v>
          </cell>
          <cell r="G26962">
            <v>3</v>
          </cell>
          <cell r="H26962" t="str">
            <v>530107000025</v>
          </cell>
          <cell r="I26962" t="str">
            <v>HTX VT Hợp Nhất Tiền Giang</v>
          </cell>
        </row>
        <row r="26963">
          <cell r="B26963" t="str">
            <v>47C16191</v>
          </cell>
          <cell r="C26963" t="str">
            <v>Đang hoạt động</v>
          </cell>
          <cell r="F26963">
            <v>2031</v>
          </cell>
          <cell r="G26963">
            <v>3</v>
          </cell>
          <cell r="H26963" t="str">
            <v>530107000025</v>
          </cell>
          <cell r="I26963" t="str">
            <v>HTX VT Hợp Nhất Tiền Giang</v>
          </cell>
        </row>
        <row r="26964">
          <cell r="B26964" t="str">
            <v>78C00828</v>
          </cell>
          <cell r="C26964" t="str">
            <v>Đang hoạt động</v>
          </cell>
          <cell r="F26964">
            <v>2034</v>
          </cell>
          <cell r="G26964">
            <v>3</v>
          </cell>
          <cell r="H26964" t="str">
            <v>530107000025</v>
          </cell>
          <cell r="I26964" t="str">
            <v>HTX VT Hợp Nhất Tiền Giang</v>
          </cell>
        </row>
        <row r="26965">
          <cell r="B26965" t="str">
            <v>79C14893</v>
          </cell>
          <cell r="C26965" t="str">
            <v>Đang hoạt động</v>
          </cell>
          <cell r="F26965">
            <v>2035</v>
          </cell>
          <cell r="G26965">
            <v>3</v>
          </cell>
          <cell r="H26965" t="str">
            <v>530107000025</v>
          </cell>
          <cell r="I26965" t="str">
            <v>HTX VT Hợp Nhất Tiền Giang</v>
          </cell>
        </row>
        <row r="26966">
          <cell r="B26966" t="str">
            <v>47C18842</v>
          </cell>
          <cell r="C26966" t="str">
            <v>Đang hoạt động</v>
          </cell>
          <cell r="F26966">
            <v>2042</v>
          </cell>
          <cell r="G26966">
            <v>3</v>
          </cell>
          <cell r="H26966" t="str">
            <v>530107000025</v>
          </cell>
          <cell r="I26966" t="str">
            <v>HTX VT Hợp Nhất Tiền Giang</v>
          </cell>
        </row>
        <row r="26967">
          <cell r="B26967" t="str">
            <v>47C19029</v>
          </cell>
          <cell r="C26967" t="str">
            <v>Đang hoạt động</v>
          </cell>
          <cell r="F26967">
            <v>2042</v>
          </cell>
          <cell r="G26967">
            <v>3</v>
          </cell>
          <cell r="H26967" t="str">
            <v>530107000025</v>
          </cell>
          <cell r="I26967" t="str">
            <v>HTX VT Hợp Nhất Tiền Giang</v>
          </cell>
        </row>
        <row r="26968">
          <cell r="B26968" t="str">
            <v>47C18897</v>
          </cell>
          <cell r="C26968" t="str">
            <v>Đang hoạt động</v>
          </cell>
          <cell r="F26968">
            <v>2042</v>
          </cell>
          <cell r="G26968">
            <v>3</v>
          </cell>
          <cell r="H26968" t="str">
            <v>530107000025</v>
          </cell>
          <cell r="I26968" t="str">
            <v>HTX VT Hợp Nhất Tiền Giang</v>
          </cell>
        </row>
        <row r="26969">
          <cell r="B26969" t="str">
            <v>47C16404</v>
          </cell>
          <cell r="C26969" t="str">
            <v>Đang hoạt động</v>
          </cell>
          <cell r="F26969">
            <v>2042</v>
          </cell>
          <cell r="G26969">
            <v>3</v>
          </cell>
          <cell r="H26969" t="str">
            <v>530107000025</v>
          </cell>
          <cell r="I26969" t="str">
            <v>HTX VT Hợp Nhất Tiền Giang</v>
          </cell>
        </row>
        <row r="26970">
          <cell r="B26970" t="str">
            <v>47C17008</v>
          </cell>
          <cell r="C26970" t="str">
            <v>Đang hoạt động</v>
          </cell>
          <cell r="F26970">
            <v>2042</v>
          </cell>
          <cell r="G26970">
            <v>3</v>
          </cell>
          <cell r="H26970" t="str">
            <v>530107000025</v>
          </cell>
          <cell r="I26970" t="str">
            <v>HTX VT Hợp Nhất Tiền Giang</v>
          </cell>
        </row>
        <row r="26971">
          <cell r="B26971" t="str">
            <v>47C19008</v>
          </cell>
          <cell r="C26971" t="str">
            <v>Đang hoạt động</v>
          </cell>
          <cell r="F26971">
            <v>2042</v>
          </cell>
          <cell r="G26971">
            <v>3</v>
          </cell>
          <cell r="H26971" t="str">
            <v>530107000025</v>
          </cell>
          <cell r="I26971" t="str">
            <v>HTX VT Hợp Nhất Tiền Giang</v>
          </cell>
        </row>
        <row r="26972">
          <cell r="B26972" t="str">
            <v>47C18858</v>
          </cell>
          <cell r="C26972" t="str">
            <v>Đang hoạt động</v>
          </cell>
          <cell r="F26972">
            <v>2042</v>
          </cell>
          <cell r="G26972">
            <v>3</v>
          </cell>
          <cell r="H26972" t="str">
            <v>530107000025</v>
          </cell>
          <cell r="I26972" t="str">
            <v>HTX VT Hợp Nhất Tiền Giang</v>
          </cell>
        </row>
        <row r="26973">
          <cell r="B26973" t="str">
            <v>47C07551</v>
          </cell>
          <cell r="C26973" t="str">
            <v>Đang hoạt động</v>
          </cell>
          <cell r="F26973" t="str">
            <v>Không thời hạn</v>
          </cell>
          <cell r="G26973">
            <v>0</v>
          </cell>
          <cell r="H26973" t="str">
            <v>520117000001</v>
          </cell>
          <cell r="I26973" t="str">
            <v>HTX VT TÂY NAM - CN AN GIANG</v>
          </cell>
        </row>
        <row r="26974">
          <cell r="B26974" t="str">
            <v>79C04043</v>
          </cell>
          <cell r="C26974" t="str">
            <v>Đang hoạt động</v>
          </cell>
          <cell r="F26974">
            <v>2021</v>
          </cell>
          <cell r="G26974">
            <v>3</v>
          </cell>
          <cell r="H26974" t="str">
            <v>270107000063</v>
          </cell>
          <cell r="I26974" t="str">
            <v>HTX VT VIỆT MỸ</v>
          </cell>
        </row>
        <row r="26975">
          <cell r="B26975" t="str">
            <v>47B02075</v>
          </cell>
          <cell r="C26975" t="str">
            <v>Đang hoạt động</v>
          </cell>
          <cell r="E26975" t="str">
            <v>NGUYỄN XUÂN HƯƠNG</v>
          </cell>
          <cell r="F26975">
            <v>2032</v>
          </cell>
          <cell r="G26975">
            <v>2</v>
          </cell>
          <cell r="H26975" t="str">
            <v>411007000019</v>
          </cell>
          <cell r="I26975" t="str">
            <v>HTX XE DL VÀ VT THIÊN PHÚC</v>
          </cell>
        </row>
        <row r="26976">
          <cell r="B26976" t="str">
            <v>47B02351</v>
          </cell>
          <cell r="C26976" t="str">
            <v>Đang hoạt động</v>
          </cell>
          <cell r="F26976">
            <v>2038</v>
          </cell>
          <cell r="G26976">
            <v>2</v>
          </cell>
          <cell r="H26976" t="str">
            <v>411007000019</v>
          </cell>
          <cell r="I26976" t="str">
            <v>HTX XE DL VÀ VT THIÊN PHÚC</v>
          </cell>
        </row>
        <row r="26977">
          <cell r="B26977" t="str">
            <v>47B02765</v>
          </cell>
          <cell r="C26977" t="str">
            <v>Đang hoạt động</v>
          </cell>
          <cell r="F26977">
            <v>2039</v>
          </cell>
          <cell r="G26977">
            <v>2</v>
          </cell>
          <cell r="H26977" t="str">
            <v>411007000019</v>
          </cell>
          <cell r="I26977" t="str">
            <v>HTX XE DL VÀ VT THIÊN PHÚC</v>
          </cell>
        </row>
        <row r="26978">
          <cell r="B26978" t="str">
            <v>47B02397</v>
          </cell>
          <cell r="C26978" t="str">
            <v>Đang hoạt động</v>
          </cell>
          <cell r="F26978">
            <v>2027</v>
          </cell>
          <cell r="G26978">
            <v>16</v>
          </cell>
          <cell r="H26978" t="str">
            <v>4107000009</v>
          </cell>
          <cell r="I26978" t="str">
            <v>HTX XE DL VT DỊCH VỤ LỮ HÀNH SỐ 2</v>
          </cell>
        </row>
        <row r="26979">
          <cell r="B26979" t="str">
            <v>47B02013</v>
          </cell>
          <cell r="C26979" t="str">
            <v>Đang hoạt động</v>
          </cell>
          <cell r="F26979">
            <v>2032</v>
          </cell>
          <cell r="G26979">
            <v>2</v>
          </cell>
          <cell r="H26979" t="str">
            <v>5800200712</v>
          </cell>
          <cell r="I26979" t="str">
            <v>HTX XE KHÁCH ĐÀ LẠT</v>
          </cell>
        </row>
        <row r="26980">
          <cell r="B26980" t="str">
            <v>51B23505</v>
          </cell>
          <cell r="C26980" t="str">
            <v>Đang hoạt động</v>
          </cell>
          <cell r="F26980">
            <v>2037</v>
          </cell>
          <cell r="G26980">
            <v>2</v>
          </cell>
          <cell r="H26980" t="str">
            <v>411507000025</v>
          </cell>
          <cell r="I26980" t="str">
            <v>HTX XE KHÁCH TRUNG NAM</v>
          </cell>
        </row>
        <row r="26981">
          <cell r="B26981" t="str">
            <v>47B02788</v>
          </cell>
          <cell r="C26981" t="str">
            <v>Đang hoạt động</v>
          </cell>
          <cell r="F26981">
            <v>2030</v>
          </cell>
          <cell r="G26981">
            <v>2</v>
          </cell>
          <cell r="H26981" t="str">
            <v>301384582</v>
          </cell>
          <cell r="I26981" t="str">
            <v>HTX XKLT VÀ DU LỊCH ĐÔNG BẮC</v>
          </cell>
        </row>
        <row r="26982">
          <cell r="B26982" t="str">
            <v>47B00234</v>
          </cell>
          <cell r="C26982" t="str">
            <v>Đang hoạt động</v>
          </cell>
          <cell r="E26982" t="str">
            <v>VÕ ĐÌNH ANH</v>
          </cell>
          <cell r="F26982">
            <v>2031</v>
          </cell>
          <cell r="G26982">
            <v>2</v>
          </cell>
          <cell r="H26982" t="str">
            <v>301384582</v>
          </cell>
          <cell r="I26982" t="str">
            <v>HTX XKLT VÀ DU LỊCH ĐÔNG BẮC</v>
          </cell>
        </row>
        <row r="26983">
          <cell r="B26983" t="str">
            <v>47B00619</v>
          </cell>
          <cell r="C26983" t="str">
            <v>Đang hoạt động</v>
          </cell>
          <cell r="F26983">
            <v>2033</v>
          </cell>
          <cell r="G26983">
            <v>2</v>
          </cell>
          <cell r="H26983" t="str">
            <v>301384582</v>
          </cell>
          <cell r="I26983" t="str">
            <v>HTX XKLT VÀ DU LỊCH ĐÔNG BẮC</v>
          </cell>
        </row>
        <row r="26984">
          <cell r="B26984" t="str">
            <v>47B00771</v>
          </cell>
          <cell r="C26984" t="str">
            <v>Đang hoạt động</v>
          </cell>
          <cell r="F26984">
            <v>2033</v>
          </cell>
          <cell r="G26984">
            <v>2</v>
          </cell>
          <cell r="H26984" t="str">
            <v>301384582</v>
          </cell>
          <cell r="I26984" t="str">
            <v>HTX XKLT VÀ DU LỊCH ĐÔNG BẮC</v>
          </cell>
        </row>
        <row r="26985">
          <cell r="B26985" t="str">
            <v>47A23716</v>
          </cell>
          <cell r="C26985" t="str">
            <v>Đang hoạt động</v>
          </cell>
          <cell r="F26985" t="str">
            <v>Không thời hạn</v>
          </cell>
          <cell r="G26985">
            <v>5</v>
          </cell>
          <cell r="H26985" t="str">
            <v>313887686</v>
          </cell>
          <cell r="I26985" t="str">
            <v>LIÊN HIỆP HỢP TÁC XÃ VẬN TẢI CƠ GIỚI THÀNH PHỐ HỒ CHÍ MINH</v>
          </cell>
        </row>
        <row r="26986">
          <cell r="B26986" t="str">
            <v>47A34098</v>
          </cell>
          <cell r="C26986" t="str">
            <v>Đang hoạt động</v>
          </cell>
          <cell r="F26986" t="str">
            <v>Không thời hạn</v>
          </cell>
          <cell r="G26986">
            <v>5</v>
          </cell>
          <cell r="H26986" t="str">
            <v>313887686</v>
          </cell>
          <cell r="I26986" t="str">
            <v>LIÊN HIỆP HỢP TÁC XÃ VẬN TẢI CƠ GIỚI THÀNH PHỐ HỒ CHÍ MINH</v>
          </cell>
        </row>
        <row r="26987">
          <cell r="B26987" t="str">
            <v>48A05785</v>
          </cell>
          <cell r="C26987" t="str">
            <v>Đang hoạt động</v>
          </cell>
          <cell r="F26987" t="str">
            <v>Không thời hạn</v>
          </cell>
          <cell r="G26987">
            <v>5</v>
          </cell>
          <cell r="H26987" t="str">
            <v>313887686</v>
          </cell>
          <cell r="I26987" t="str">
            <v>LIÊN HIỆP HỢP TÁC XÃ VẬN TẢI CƠ GIỚI THÀNH PHỐ HỒ CHÍ MINH</v>
          </cell>
        </row>
        <row r="26988">
          <cell r="B26988" t="str">
            <v>47A18800</v>
          </cell>
          <cell r="C26988" t="str">
            <v>Đang hoạt động</v>
          </cell>
          <cell r="F26988" t="str">
            <v>Không thời hạn</v>
          </cell>
          <cell r="G26988">
            <v>5</v>
          </cell>
          <cell r="H26988" t="str">
            <v>313887686</v>
          </cell>
          <cell r="I26988" t="str">
            <v>LIÊN HIỆP HỢP TÁC XÃ VẬN TẢI CƠ GIỚI THÀNH PHỐ HỒ CHÍ MINH</v>
          </cell>
        </row>
        <row r="26989">
          <cell r="B26989" t="str">
            <v>47B01261</v>
          </cell>
          <cell r="C26989" t="str">
            <v>Đang hoạt động</v>
          </cell>
          <cell r="F26989" t="str">
            <v>Không thời hạn</v>
          </cell>
          <cell r="G26989">
            <v>16</v>
          </cell>
          <cell r="H26989" t="str">
            <v>0100686174-467</v>
          </cell>
          <cell r="I26989" t="str">
            <v>NGÂN HÀNG NN &amp; PTNT VIỆT NAM - CHI NHÁNH BẮC ĐẮK LẮK</v>
          </cell>
        </row>
        <row r="26990">
          <cell r="B26990" t="str">
            <v>47B02387</v>
          </cell>
          <cell r="C26990" t="str">
            <v>Đang hoạt động</v>
          </cell>
          <cell r="F26990">
            <v>2038</v>
          </cell>
          <cell r="G26990">
            <v>16</v>
          </cell>
          <cell r="H26990" t="str">
            <v>0100686174-467</v>
          </cell>
          <cell r="I26990" t="str">
            <v>NGÂN HÀNG NN &amp; PTNT VIỆT NAM - CHI NHÁNH BẮC ĐẮK LẮK</v>
          </cell>
        </row>
        <row r="26991">
          <cell r="B26991" t="str">
            <v>47B01888</v>
          </cell>
          <cell r="C26991" t="str">
            <v>Đang hoạt động</v>
          </cell>
          <cell r="F26991" t="str">
            <v>Không thời hạn</v>
          </cell>
          <cell r="G26991">
            <v>0</v>
          </cell>
          <cell r="H26991" t="str">
            <v>0100686174-197</v>
          </cell>
          <cell r="I26991" t="str">
            <v>NGÂN HÀNG NN &amp; PTNT VIỆT NAM - CHI NHÁNH TỈNH ĐẮK LẮK</v>
          </cell>
        </row>
        <row r="26992">
          <cell r="B26992" t="str">
            <v>47B00004</v>
          </cell>
          <cell r="C26992" t="str">
            <v>Đang hoạt động</v>
          </cell>
          <cell r="F26992">
            <v>2028</v>
          </cell>
          <cell r="G26992">
            <v>16</v>
          </cell>
          <cell r="H26992" t="str">
            <v>0100686174-197</v>
          </cell>
          <cell r="I26992" t="str">
            <v>NGÂN HÀNG NN &amp; PTNT VIỆT NAM - CHI NHÁNH TỈNH ĐẮK LẮK</v>
          </cell>
        </row>
        <row r="26993">
          <cell r="B26993" t="str">
            <v>47C07139</v>
          </cell>
          <cell r="C26993" t="str">
            <v>Đang hoạt động</v>
          </cell>
          <cell r="F26993">
            <v>2039</v>
          </cell>
          <cell r="G26993">
            <v>2</v>
          </cell>
          <cell r="H26993" t="str">
            <v>21006216 TD/HKD</v>
          </cell>
          <cell r="I26993" t="str">
            <v>NGUYỄN XUÂN HOÀNG</v>
          </cell>
        </row>
        <row r="26994">
          <cell r="B26994" t="str">
            <v>47B01873</v>
          </cell>
          <cell r="C26994" t="str">
            <v>Đang hoạt động</v>
          </cell>
          <cell r="F26994">
            <v>2030</v>
          </cell>
          <cell r="G26994">
            <v>29</v>
          </cell>
          <cell r="H26994" t="str">
            <v>89</v>
          </cell>
          <cell r="I26994" t="str">
            <v>TU VIỆN DÒNG LASAN</v>
          </cell>
        </row>
        <row r="26995">
          <cell r="B26995" t="str">
            <v>47b01731</v>
          </cell>
          <cell r="C26995" t="str">
            <v>Đang hoạt động</v>
          </cell>
          <cell r="F26995" t="str">
            <v>Không thời hạn</v>
          </cell>
          <cell r="G26995">
            <v>0</v>
          </cell>
          <cell r="H26995" t="str">
            <v>6001387495</v>
          </cell>
          <cell r="I26995" t="str">
            <v>TRƯỜNG TRUNG HỌC CƠ SỞ VÀ TRUNG HỌC PHỔ THÔNG ĐÔNG DU</v>
          </cell>
        </row>
        <row r="26996">
          <cell r="B26996" t="str">
            <v>47B02634</v>
          </cell>
          <cell r="C26996" t="str">
            <v>Đang hoạt động</v>
          </cell>
          <cell r="F26996" t="str">
            <v>Không thời hạn</v>
          </cell>
          <cell r="G26996">
            <v>29</v>
          </cell>
          <cell r="H26996" t="str">
            <v>6001387495</v>
          </cell>
          <cell r="I26996" t="str">
            <v>TRƯỜNG TRUNG HỌC CƠ SỞ VÀ TRUNG HỌC PHỔ THÔNG ĐÔNG DU</v>
          </cell>
        </row>
        <row r="26997">
          <cell r="B26997" t="str">
            <v>47B02407</v>
          </cell>
          <cell r="C26997" t="str">
            <v>Đang hoạt động</v>
          </cell>
          <cell r="F26997">
            <v>2022</v>
          </cell>
          <cell r="G26997">
            <v>16</v>
          </cell>
          <cell r="H26997" t="str">
            <v>6001387495</v>
          </cell>
          <cell r="I26997" t="str">
            <v>TRƯỜNG TRUNG HỌC CƠ SỞ VÀ TRUNG HỌC PHỔ THÔNG ĐÔNG DU</v>
          </cell>
        </row>
        <row r="26998">
          <cell r="B26998" t="str">
            <v>47B02050</v>
          </cell>
          <cell r="C26998" t="str">
            <v>Đang hoạt động</v>
          </cell>
          <cell r="F26998">
            <v>2025</v>
          </cell>
          <cell r="G26998">
            <v>29</v>
          </cell>
          <cell r="H26998" t="str">
            <v>6001387495</v>
          </cell>
          <cell r="I26998" t="str">
            <v>TRƯỜNG TRUNG HỌC CƠ SỞ VÀ TRUNG HỌC PHỔ THÔNG ĐÔNG DU</v>
          </cell>
        </row>
        <row r="26999">
          <cell r="B26999" t="str">
            <v>47B02124</v>
          </cell>
          <cell r="C26999" t="str">
            <v>Đang hoạt động</v>
          </cell>
          <cell r="F26999">
            <v>2025</v>
          </cell>
          <cell r="G26999">
            <v>29</v>
          </cell>
          <cell r="H26999" t="str">
            <v>6001387495</v>
          </cell>
          <cell r="I26999" t="str">
            <v>TRƯỜNG TRUNG HỌC CƠ SỞ VÀ TRUNG HỌC PHỔ THÔNG ĐÔNG DU</v>
          </cell>
        </row>
        <row r="27000">
          <cell r="B27000" t="str">
            <v>47B02353</v>
          </cell>
          <cell r="C27000" t="str">
            <v>Đang hoạt động</v>
          </cell>
          <cell r="F27000">
            <v>2026</v>
          </cell>
          <cell r="G27000">
            <v>16</v>
          </cell>
          <cell r="H27000" t="str">
            <v>6001387495</v>
          </cell>
          <cell r="I27000" t="str">
            <v>TRƯỜNG TRUNG HỌC CƠ SỞ VÀ TRUNG HỌC PHỔ THÔNG ĐÔNG DU</v>
          </cell>
        </row>
        <row r="27001">
          <cell r="B27001" t="str">
            <v>47B02613</v>
          </cell>
          <cell r="C27001" t="str">
            <v>Đang hoạt động</v>
          </cell>
          <cell r="F27001">
            <v>2025</v>
          </cell>
          <cell r="G27001">
            <v>29</v>
          </cell>
          <cell r="H27001" t="str">
            <v>6001387495</v>
          </cell>
          <cell r="I27001" t="str">
            <v>TRƯỜNG TRUNG HỌC CƠ SỞ VÀ TRUNG HỌC PHỔ THÔNG ĐÔNG DU</v>
          </cell>
        </row>
        <row r="27002">
          <cell r="B27002" t="str">
            <v>47B01376</v>
          </cell>
          <cell r="C27002" t="str">
            <v>Đang hoạt động</v>
          </cell>
          <cell r="F27002">
            <v>2027</v>
          </cell>
          <cell r="G27002">
            <v>28</v>
          </cell>
          <cell r="H27002" t="str">
            <v>6001387495</v>
          </cell>
          <cell r="I27002" t="str">
            <v>TRƯỜNG TRUNG HỌC CƠ SỞ VÀ TRUNG HỌC PHỔ THÔNG ĐÔNG DU</v>
          </cell>
        </row>
        <row r="27003">
          <cell r="B27003" t="str">
            <v>47B01522</v>
          </cell>
          <cell r="C27003" t="str">
            <v>Đang hoạt động</v>
          </cell>
          <cell r="F27003">
            <v>2027</v>
          </cell>
          <cell r="G27003">
            <v>30</v>
          </cell>
          <cell r="H27003" t="str">
            <v>6001387495</v>
          </cell>
          <cell r="I27003" t="str">
            <v>TRƯỜNG TRUNG HỌC CƠ SỞ VÀ TRUNG HỌC PHỔ THÔNG ĐÔNG DU</v>
          </cell>
        </row>
        <row r="27004">
          <cell r="B27004" t="str">
            <v>47B01397</v>
          </cell>
          <cell r="C27004" t="str">
            <v>Đang hoạt động</v>
          </cell>
          <cell r="F27004">
            <v>2027</v>
          </cell>
          <cell r="G27004">
            <v>28</v>
          </cell>
          <cell r="H27004" t="str">
            <v>6001387495</v>
          </cell>
          <cell r="I27004" t="str">
            <v>TRƯỜNG TRUNG HỌC CƠ SỞ VÀ TRUNG HỌC PHỔ THÔNG ĐÔNG DU</v>
          </cell>
        </row>
        <row r="27005">
          <cell r="B27005" t="str">
            <v>47B02337</v>
          </cell>
          <cell r="C27005" t="str">
            <v>Đang hoạt động</v>
          </cell>
          <cell r="F27005">
            <v>2027</v>
          </cell>
          <cell r="G27005">
            <v>16</v>
          </cell>
          <cell r="H27005" t="str">
            <v>6001387495</v>
          </cell>
          <cell r="I27005" t="str">
            <v>TRƯỜNG TRUNG HỌC CƠ SỞ VÀ TRUNG HỌC PHỔ THÔNG ĐÔNG DU</v>
          </cell>
        </row>
        <row r="27006">
          <cell r="B27006" t="str">
            <v>47B02631</v>
          </cell>
          <cell r="C27006" t="str">
            <v>Đang hoạt động</v>
          </cell>
          <cell r="F27006">
            <v>2027</v>
          </cell>
          <cell r="G27006">
            <v>29</v>
          </cell>
          <cell r="H27006" t="str">
            <v>6001387495</v>
          </cell>
          <cell r="I27006" t="str">
            <v>TRƯỜNG TRUNG HỌC CƠ SỞ VÀ TRUNG HỌC PHỔ THÔNG ĐÔNG DU</v>
          </cell>
        </row>
        <row r="27007">
          <cell r="B27007" t="str">
            <v>47B01383</v>
          </cell>
          <cell r="C27007" t="str">
            <v>Đang hoạt động</v>
          </cell>
          <cell r="F27007">
            <v>2028</v>
          </cell>
          <cell r="G27007">
            <v>39</v>
          </cell>
          <cell r="H27007" t="str">
            <v>6001387495</v>
          </cell>
          <cell r="I27007" t="str">
            <v>TRƯỜNG TRUNG HỌC CƠ SỞ VÀ TRUNG HỌC PHỔ THÔNG ĐÔNG DU</v>
          </cell>
        </row>
        <row r="27008">
          <cell r="B27008" t="str">
            <v>47B02649</v>
          </cell>
          <cell r="C27008" t="str">
            <v>Đang hoạt động</v>
          </cell>
          <cell r="F27008">
            <v>2028</v>
          </cell>
          <cell r="G27008">
            <v>29</v>
          </cell>
          <cell r="H27008" t="str">
            <v>6001387495</v>
          </cell>
          <cell r="I27008" t="str">
            <v>TRƯỜNG TRUNG HỌC CƠ SỞ VÀ TRUNG HỌC PHỔ THÔNG ĐÔNG DU</v>
          </cell>
        </row>
        <row r="27009">
          <cell r="B27009" t="str">
            <v>47B02576</v>
          </cell>
          <cell r="C27009" t="str">
            <v>Đang hoạt động</v>
          </cell>
          <cell r="F27009">
            <v>2028</v>
          </cell>
          <cell r="G27009">
            <v>29</v>
          </cell>
          <cell r="H27009" t="str">
            <v>6001387495</v>
          </cell>
          <cell r="I27009" t="str">
            <v>TRƯỜNG TRUNG HỌC CƠ SỞ VÀ TRUNG HỌC PHỔ THÔNG ĐÔNG DU</v>
          </cell>
        </row>
        <row r="27010">
          <cell r="B27010" t="str">
            <v>47B02621</v>
          </cell>
          <cell r="C27010" t="str">
            <v>Đang hoạt động</v>
          </cell>
          <cell r="F27010">
            <v>2028</v>
          </cell>
          <cell r="G27010">
            <v>29</v>
          </cell>
          <cell r="H27010" t="str">
            <v>6001387495</v>
          </cell>
          <cell r="I27010" t="str">
            <v>TRƯỜNG TRUNG HỌC CƠ SỞ VÀ TRUNG HỌC PHỔ THÔNG ĐÔNG DU</v>
          </cell>
        </row>
        <row r="27011">
          <cell r="B27011" t="str">
            <v>47B02382</v>
          </cell>
          <cell r="C27011" t="str">
            <v>Đang hoạt động</v>
          </cell>
          <cell r="F27011">
            <v>2029</v>
          </cell>
          <cell r="G27011">
            <v>29</v>
          </cell>
          <cell r="H27011" t="str">
            <v>6001387495</v>
          </cell>
          <cell r="I27011" t="str">
            <v>TRƯỜNG TRUNG HỌC CƠ SỞ VÀ TRUNG HỌC PHỔ THÔNG ĐÔNG DU</v>
          </cell>
        </row>
        <row r="27012">
          <cell r="B27012" t="str">
            <v>47B00166</v>
          </cell>
          <cell r="C27012" t="str">
            <v>Đang hoạt động</v>
          </cell>
          <cell r="F27012" t="str">
            <v>Không thời hạn</v>
          </cell>
          <cell r="G27012">
            <v>0</v>
          </cell>
          <cell r="H27012" t="str">
            <v>3644</v>
          </cell>
          <cell r="I27012" t="str">
            <v>XÍ NGHIỆP THỦY ĐIỆN ĐRÂY H&amp;#039;LINH - CÔNG TY LƯỚI ĐIỆN CAO THẾ MIỀN TRUNG</v>
          </cell>
        </row>
        <row r="27013">
          <cell r="B27013" t="str">
            <v>47B02697</v>
          </cell>
          <cell r="C27013" t="str">
            <v>Đang hoạt động</v>
          </cell>
          <cell r="D27013" t="str">
            <v>CĐ</v>
          </cell>
          <cell r="E27013" t="str">
            <v>NGUYỄN THỊ THU HÀ</v>
          </cell>
          <cell r="F27013">
            <v>2039</v>
          </cell>
          <cell r="G27013">
            <v>22</v>
          </cell>
          <cell r="H27013" t="str">
            <v>6000235115-001</v>
          </cell>
          <cell r="I27013" t="str">
            <v>XN VẬN TẢI - CN CÔNG TY CP QUẢN LÝ BẾN XE</v>
          </cell>
        </row>
        <row r="27014">
          <cell r="B27014" t="str">
            <v>47F00696</v>
          </cell>
          <cell r="C27014" t="str">
            <v>Đang hoạt động</v>
          </cell>
          <cell r="D27014" t="str">
            <v>CĐ</v>
          </cell>
          <cell r="E27014" t="str">
            <v>NGUYỄN THỊ THU HÀ</v>
          </cell>
          <cell r="F27014">
            <v>2043</v>
          </cell>
          <cell r="G27014">
            <v>34</v>
          </cell>
          <cell r="H27014" t="str">
            <v>6000235115-001</v>
          </cell>
          <cell r="I27014" t="str">
            <v>XN VẬN TẢI - CN CÔNG TY CP QUẢN LÝ BẾN XE</v>
          </cell>
        </row>
        <row r="27015">
          <cell r="B27015" t="str">
            <v>47B01612</v>
          </cell>
          <cell r="C27015" t="str">
            <v>Đang hoạt động</v>
          </cell>
          <cell r="F27015" t="str">
            <v>Không thời hạn</v>
          </cell>
          <cell r="G27015">
            <v>43</v>
          </cell>
          <cell r="H27015" t="str">
            <v>6000235115-001</v>
          </cell>
          <cell r="I27015" t="str">
            <v>XN VẬN TẢI - CN CÔNG TY CP QUẢN LÝ BẾN XE</v>
          </cell>
        </row>
        <row r="27016">
          <cell r="B27016" t="str">
            <v>47B00989</v>
          </cell>
          <cell r="C27016" t="str">
            <v>Đang hoạt động</v>
          </cell>
          <cell r="F27016" t="str">
            <v>Không thời hạn</v>
          </cell>
          <cell r="G27016">
            <v>42</v>
          </cell>
          <cell r="H27016" t="str">
            <v>6000235115-001</v>
          </cell>
          <cell r="I27016" t="str">
            <v>XN VẬN TẢI - CN CÔNG TY CP QUẢN LÝ BẾN XE</v>
          </cell>
        </row>
        <row r="27017">
          <cell r="B27017" t="str">
            <v>47B01014</v>
          </cell>
          <cell r="C27017" t="str">
            <v>Đang hoạt động</v>
          </cell>
          <cell r="F27017" t="str">
            <v>Không thời hạn</v>
          </cell>
          <cell r="G27017">
            <v>16</v>
          </cell>
          <cell r="H27017" t="str">
            <v>6000235115-001</v>
          </cell>
          <cell r="I27017" t="str">
            <v>XN VẬN TẢI - CN CÔNG TY CP QUẢN LÝ BẾN XE</v>
          </cell>
        </row>
        <row r="27018">
          <cell r="B27018" t="str">
            <v>47B00267</v>
          </cell>
          <cell r="C27018" t="str">
            <v>Đang hoạt động</v>
          </cell>
          <cell r="D27018" t="str">
            <v>CĐ</v>
          </cell>
          <cell r="E27018" t="str">
            <v>huỳnh Thị Hà</v>
          </cell>
          <cell r="F27018">
            <v>2031</v>
          </cell>
          <cell r="G27018">
            <v>29</v>
          </cell>
          <cell r="H27018" t="str">
            <v>6000235115-001</v>
          </cell>
          <cell r="I27018" t="str">
            <v>XN VẬN TẢI - CN CÔNG TY CP QUẢN LÝ BẾN XE</v>
          </cell>
        </row>
        <row r="27019">
          <cell r="B27019" t="str">
            <v>47B00586</v>
          </cell>
          <cell r="C27019" t="str">
            <v>Đang hoạt động</v>
          </cell>
          <cell r="F27019">
            <v>2032</v>
          </cell>
          <cell r="G27019">
            <v>2</v>
          </cell>
          <cell r="H27019" t="str">
            <v>6000235115-001</v>
          </cell>
          <cell r="I27019" t="str">
            <v>XN VẬN TẢI - CN CÔNG TY CP QUẢN LÝ BẾN XE</v>
          </cell>
        </row>
        <row r="27020">
          <cell r="B27020" t="str">
            <v>47B00648</v>
          </cell>
          <cell r="C27020" t="str">
            <v>Đang hoạt động</v>
          </cell>
          <cell r="F27020" t="str">
            <v>Không thời hạn</v>
          </cell>
          <cell r="G27020">
            <v>29</v>
          </cell>
          <cell r="H27020" t="str">
            <v>6000235115-001</v>
          </cell>
          <cell r="I27020" t="str">
            <v>XN VẬN TẢI - CN CÔNG TY CP QUẢN LÝ BẾN XE</v>
          </cell>
        </row>
        <row r="27021">
          <cell r="B27021" t="str">
            <v>47B00701</v>
          </cell>
          <cell r="C27021" t="str">
            <v>Đang hoạt động</v>
          </cell>
          <cell r="D27021" t="str">
            <v>CĐ</v>
          </cell>
          <cell r="E27021" t="str">
            <v>Huỳnh Thị Hà</v>
          </cell>
          <cell r="F27021">
            <v>2032</v>
          </cell>
          <cell r="G27021">
            <v>2</v>
          </cell>
          <cell r="H27021" t="str">
            <v>6000235115-001</v>
          </cell>
          <cell r="I27021" t="str">
            <v>XN VẬN TẢI - CN CÔNG TY CP QUẢN LÝ BẾN XE</v>
          </cell>
        </row>
        <row r="27022">
          <cell r="B27022" t="str">
            <v>47B00566</v>
          </cell>
          <cell r="C27022" t="str">
            <v>Đang hoạt động</v>
          </cell>
          <cell r="F27022" t="str">
            <v>Không thời hạn</v>
          </cell>
          <cell r="G27022">
            <v>42</v>
          </cell>
          <cell r="H27022" t="str">
            <v>6000235115-001</v>
          </cell>
          <cell r="I27022" t="str">
            <v>XN VẬN TẢI - CN CÔNG TY CP QUẢN LÝ BẾN XE</v>
          </cell>
        </row>
        <row r="27023">
          <cell r="B27023" t="str">
            <v>47F00214</v>
          </cell>
          <cell r="C27023" t="str">
            <v>Đang hoạt động</v>
          </cell>
          <cell r="D27023" t="str">
            <v>CĐ</v>
          </cell>
          <cell r="E27023" t="str">
            <v>Huỳnh Thị Hà</v>
          </cell>
          <cell r="F27023" t="str">
            <v>Không thời hạn</v>
          </cell>
          <cell r="G27023">
            <v>2</v>
          </cell>
          <cell r="H27023" t="str">
            <v>6000235115-001</v>
          </cell>
          <cell r="I27023" t="str">
            <v>XN VẬN TẢI - CN CÔNG TY CP QUẢN LÝ BẾN XE</v>
          </cell>
        </row>
        <row r="27024">
          <cell r="B27024" t="str">
            <v>47F00104</v>
          </cell>
          <cell r="C27024" t="str">
            <v>Đang hoạt động</v>
          </cell>
          <cell r="D27024" t="str">
            <v>CĐ</v>
          </cell>
          <cell r="E27024" t="str">
            <v>Huỳnh Thị Hà</v>
          </cell>
          <cell r="F27024">
            <v>2033</v>
          </cell>
          <cell r="G27024">
            <v>43</v>
          </cell>
          <cell r="H27024" t="str">
            <v>6000235115-001</v>
          </cell>
          <cell r="I27024" t="str">
            <v>XN VẬN TẢI - CN CÔNG TY CP QUẢN LÝ BẾN XE</v>
          </cell>
        </row>
        <row r="27025">
          <cell r="B27025" t="str">
            <v>47B01174</v>
          </cell>
          <cell r="C27025" t="str">
            <v>Đang hoạt động</v>
          </cell>
          <cell r="F27025" t="str">
            <v>Không thời hạn</v>
          </cell>
          <cell r="G27025">
            <v>29</v>
          </cell>
          <cell r="H27025" t="str">
            <v>6000235115-001</v>
          </cell>
          <cell r="I27025" t="str">
            <v>XN VẬN TẢI - CN CÔNG TY CP QUẢN LÝ BẾN XE</v>
          </cell>
        </row>
        <row r="27026">
          <cell r="B27026" t="str">
            <v>37F00083</v>
          </cell>
          <cell r="C27026" t="str">
            <v>Đang hoạt động</v>
          </cell>
          <cell r="D27026" t="str">
            <v>CĐ</v>
          </cell>
          <cell r="E27026" t="str">
            <v>NGUYỄN THỊ TUYÊN</v>
          </cell>
          <cell r="F27026">
            <v>2035</v>
          </cell>
          <cell r="G27026">
            <v>2</v>
          </cell>
          <cell r="H27026" t="str">
            <v>6000235115-001</v>
          </cell>
          <cell r="I27026" t="str">
            <v>XN VẬN TẢI - CN CÔNG TY CP QUẢN LÝ BẾN XE</v>
          </cell>
        </row>
        <row r="27027">
          <cell r="B27027" t="str">
            <v>47B01768</v>
          </cell>
          <cell r="C27027" t="str">
            <v>Đang hoạt động</v>
          </cell>
          <cell r="F27027">
            <v>2036</v>
          </cell>
          <cell r="G27027">
            <v>2</v>
          </cell>
          <cell r="H27027" t="str">
            <v>6000235115-001</v>
          </cell>
          <cell r="I27027" t="str">
            <v>XN VẬN TẢI - CN CÔNG TY CP QUẢN LÝ BẾN XE</v>
          </cell>
        </row>
        <row r="27028">
          <cell r="B27028" t="str">
            <v>47B01335</v>
          </cell>
          <cell r="C27028" t="str">
            <v>Đang hoạt động</v>
          </cell>
          <cell r="D27028" t="str">
            <v>CĐ</v>
          </cell>
          <cell r="E27028" t="str">
            <v>Huỳnh Thị Hà</v>
          </cell>
          <cell r="F27028">
            <v>2028</v>
          </cell>
          <cell r="G27028">
            <v>29</v>
          </cell>
          <cell r="H27028" t="str">
            <v>6000235115-001</v>
          </cell>
          <cell r="I27028" t="str">
            <v>XN VẬN TẢI - CN CÔNG TY CP QUẢN LÝ BẾN XE</v>
          </cell>
        </row>
        <row r="27029">
          <cell r="B27029" t="str">
            <v>47B01740</v>
          </cell>
          <cell r="C27029" t="str">
            <v>Đang hoạt động</v>
          </cell>
          <cell r="D27029" t="str">
            <v>CĐ</v>
          </cell>
          <cell r="E27029" t="str">
            <v>XN VẬN TẢI - CN CÔNG TY CP QUẢN LÝ BẾN XE</v>
          </cell>
          <cell r="F27029">
            <v>2036</v>
          </cell>
          <cell r="G27029">
            <v>2</v>
          </cell>
          <cell r="H27029" t="str">
            <v>6000235115-001</v>
          </cell>
          <cell r="I27029" t="str">
            <v>XN VẬN TẢI - CN CÔNG TY CP QUẢN LÝ BẾN XE</v>
          </cell>
        </row>
        <row r="27030">
          <cell r="B27030" t="str">
            <v>47B01745</v>
          </cell>
          <cell r="C27030" t="str">
            <v>Đang hoạt động</v>
          </cell>
          <cell r="D27030" t="str">
            <v>CĐ</v>
          </cell>
          <cell r="E27030" t="str">
            <v>XN VẬN TẢI - CN CÔNG TY CP QUẢN LÝ BẾN XE</v>
          </cell>
          <cell r="F27030">
            <v>2036</v>
          </cell>
          <cell r="G27030">
            <v>2</v>
          </cell>
          <cell r="H27030" t="str">
            <v>6000235115-001</v>
          </cell>
          <cell r="I27030" t="str">
            <v>XN VẬN TẢI - CN CÔNG TY CP QUẢN LÝ BẾN XE</v>
          </cell>
        </row>
        <row r="27031">
          <cell r="B27031" t="str">
            <v>47B01728</v>
          </cell>
          <cell r="C27031" t="str">
            <v>Đang hoạt động</v>
          </cell>
          <cell r="D27031" t="str">
            <v>CĐ</v>
          </cell>
          <cell r="E27031" t="str">
            <v>XN VẬN TẢI - CN CÔNG TY CP QUẢN LÝ BẾN XE</v>
          </cell>
          <cell r="F27031">
            <v>2036</v>
          </cell>
          <cell r="G27031">
            <v>2</v>
          </cell>
          <cell r="H27031" t="str">
            <v>6000235115-001</v>
          </cell>
          <cell r="I27031" t="str">
            <v>XN VẬN TẢI - CN CÔNG TY CP QUẢN LÝ BẾN XE</v>
          </cell>
        </row>
        <row r="27032">
          <cell r="B27032" t="str">
            <v>47B03037</v>
          </cell>
          <cell r="C27032" t="str">
            <v>Đang hoạt động</v>
          </cell>
          <cell r="D27032" t="str">
            <v>HĐ</v>
          </cell>
          <cell r="E27032" t="str">
            <v>Trần Văn Tưởng</v>
          </cell>
          <cell r="F27032">
            <v>2036</v>
          </cell>
          <cell r="G27032">
            <v>16</v>
          </cell>
          <cell r="H27032" t="str">
            <v>6000235115-001</v>
          </cell>
          <cell r="I27032" t="str">
            <v>XN VẬN TẢI - CN CÔNG TY CP QUẢN LÝ BẾN XE</v>
          </cell>
        </row>
        <row r="27033">
          <cell r="B27033" t="str">
            <v>47F00116</v>
          </cell>
          <cell r="C27033" t="str">
            <v>Đang hoạt động</v>
          </cell>
          <cell r="D27033" t="str">
            <v>CĐ</v>
          </cell>
          <cell r="E27033" t="str">
            <v>Nguyễn Khắc Hưng</v>
          </cell>
          <cell r="F27033">
            <v>2036</v>
          </cell>
          <cell r="G27033">
            <v>2</v>
          </cell>
          <cell r="H27033" t="str">
            <v>6000235115-001</v>
          </cell>
          <cell r="I27033" t="str">
            <v>XN VẬN TẢI - CN CÔNG TY CP QUẢN LÝ BẾN XE</v>
          </cell>
        </row>
        <row r="27034">
          <cell r="B27034" t="str">
            <v>47B02106</v>
          </cell>
          <cell r="C27034" t="str">
            <v>Đang hoạt động</v>
          </cell>
          <cell r="D27034" t="str">
            <v>CĐ</v>
          </cell>
          <cell r="E27034" t="str">
            <v>Huỳnh Thị Hà</v>
          </cell>
          <cell r="F27034">
            <v>2037</v>
          </cell>
          <cell r="G27034">
            <v>29</v>
          </cell>
          <cell r="H27034" t="str">
            <v>6000235115-001</v>
          </cell>
          <cell r="I27034" t="str">
            <v>XN VẬN TẢI - CN CÔNG TY CP QUẢN LÝ BẾN XE</v>
          </cell>
        </row>
        <row r="27035">
          <cell r="B27035" t="str">
            <v>47B02139</v>
          </cell>
          <cell r="C27035" t="str">
            <v>Đang hoạt động</v>
          </cell>
          <cell r="F27035" t="str">
            <v>Không thời hạn</v>
          </cell>
          <cell r="G27035">
            <v>0</v>
          </cell>
          <cell r="H27035" t="str">
            <v>6000235115-001</v>
          </cell>
          <cell r="I27035" t="str">
            <v>XN VẬN TẢI - CN CÔNG TY CP QUẢN LÝ BẾN XE</v>
          </cell>
        </row>
        <row r="27036">
          <cell r="B27036" t="str">
            <v>47B01945</v>
          </cell>
          <cell r="C27036" t="str">
            <v>Đang hoạt động</v>
          </cell>
          <cell r="F27036" t="str">
            <v>Không thời hạn</v>
          </cell>
          <cell r="G27036">
            <v>44</v>
          </cell>
          <cell r="H27036" t="str">
            <v>6000235115-001</v>
          </cell>
          <cell r="I27036" t="str">
            <v>XN VẬN TẢI - CN CÔNG TY CP QUẢN LÝ BẾN XE</v>
          </cell>
        </row>
        <row r="27037">
          <cell r="B27037" t="str">
            <v>47B02172</v>
          </cell>
          <cell r="C27037" t="str">
            <v>Đang hoạt động</v>
          </cell>
          <cell r="D27037" t="str">
            <v>CĐ</v>
          </cell>
          <cell r="E27037" t="str">
            <v>ĐỖ KHOA ĐỊNH</v>
          </cell>
          <cell r="F27037">
            <v>2032</v>
          </cell>
          <cell r="G27037">
            <v>29</v>
          </cell>
          <cell r="H27037" t="str">
            <v>6000235115-001</v>
          </cell>
          <cell r="I27037" t="str">
            <v>XN VẬN TẢI - CN CÔNG TY CP QUẢN LÝ BẾN XE</v>
          </cell>
        </row>
        <row r="27038">
          <cell r="B27038" t="str">
            <v>43F00285</v>
          </cell>
          <cell r="C27038" t="str">
            <v>Đang hoạt động</v>
          </cell>
          <cell r="D27038" t="str">
            <v>CĐ</v>
          </cell>
          <cell r="E27038" t="str">
            <v>VÕ DĂNG AN</v>
          </cell>
          <cell r="F27038" t="str">
            <v>Không thời hạn</v>
          </cell>
          <cell r="G27038">
            <v>2</v>
          </cell>
          <cell r="H27038" t="str">
            <v>6000235115-001</v>
          </cell>
          <cell r="I27038" t="str">
            <v>XN VẬN TẢI - CN CÔNG TY CP QUẢN LÝ BẾN XE</v>
          </cell>
        </row>
        <row r="27039">
          <cell r="B27039" t="str">
            <v>43F00285</v>
          </cell>
          <cell r="C27039" t="str">
            <v>Đang hoạt động</v>
          </cell>
          <cell r="D27039" t="str">
            <v>CĐ</v>
          </cell>
          <cell r="E27039" t="str">
            <v>Võ Đăng An</v>
          </cell>
          <cell r="F27039">
            <v>2037</v>
          </cell>
          <cell r="G27039">
            <v>2</v>
          </cell>
          <cell r="H27039" t="str">
            <v>6000235115-001</v>
          </cell>
          <cell r="I27039" t="str">
            <v>XN VẬN TẢI - CN CÔNG TY CP QUẢN LÝ BẾN XE</v>
          </cell>
        </row>
        <row r="27040">
          <cell r="B27040" t="str">
            <v>47B02320</v>
          </cell>
          <cell r="C27040" t="str">
            <v>Đang hoạt động</v>
          </cell>
          <cell r="D27040" t="str">
            <v>HĐ</v>
          </cell>
          <cell r="E27040" t="str">
            <v>ĐỖ KHOA ĐỊNH</v>
          </cell>
          <cell r="F27040">
            <v>2033</v>
          </cell>
          <cell r="G27040">
            <v>29</v>
          </cell>
          <cell r="H27040" t="str">
            <v>6000235115-001</v>
          </cell>
          <cell r="I27040" t="str">
            <v>XN VẬN TẢI - CN CÔNG TY CP QUẢN LÝ BẾN XE</v>
          </cell>
        </row>
        <row r="27041">
          <cell r="B27041" t="str">
            <v>43B05191</v>
          </cell>
          <cell r="C27041" t="str">
            <v>Đang hoạt động</v>
          </cell>
          <cell r="D27041" t="str">
            <v>CĐ</v>
          </cell>
          <cell r="E27041" t="str">
            <v>Võ Thị Hà</v>
          </cell>
          <cell r="F27041">
            <v>2039</v>
          </cell>
          <cell r="G27041">
            <v>36</v>
          </cell>
          <cell r="H27041" t="str">
            <v>6000235115-001</v>
          </cell>
          <cell r="I27041" t="str">
            <v>XN VẬN TẢI - CN CÔNG TY CP QUẢN LÝ BẾN XE</v>
          </cell>
        </row>
        <row r="27042">
          <cell r="B27042" t="str">
            <v>47B02785</v>
          </cell>
          <cell r="C27042" t="str">
            <v>Đang hoạt động</v>
          </cell>
          <cell r="F27042">
            <v>2039</v>
          </cell>
          <cell r="G27042">
            <v>2</v>
          </cell>
          <cell r="H27042" t="str">
            <v>6000235115-001</v>
          </cell>
          <cell r="I27042" t="str">
            <v>XN VẬN TẢI - CN CÔNG TY CP QUẢN LÝ BẾN XE</v>
          </cell>
        </row>
        <row r="27043">
          <cell r="B27043" t="str">
            <v>43B05016</v>
          </cell>
          <cell r="C27043" t="str">
            <v>Đang hoạt động</v>
          </cell>
          <cell r="D27043" t="str">
            <v>CĐ</v>
          </cell>
          <cell r="E27043" t="str">
            <v>Võ Minh Tâm</v>
          </cell>
          <cell r="F27043">
            <v>2039</v>
          </cell>
          <cell r="G27043">
            <v>36</v>
          </cell>
          <cell r="H27043" t="str">
            <v>6000235115-001</v>
          </cell>
          <cell r="I27043" t="str">
            <v>XN VẬN TẢI - CN CÔNG TY CP QUẢN LÝ BẾN XE</v>
          </cell>
        </row>
        <row r="27044">
          <cell r="B27044" t="str">
            <v>47B02484</v>
          </cell>
          <cell r="C27044" t="str">
            <v>Đang hoạt động</v>
          </cell>
          <cell r="D27044" t="str">
            <v>CĐ</v>
          </cell>
          <cell r="E27044" t="str">
            <v>XN VẬN TẢI - CN CÔNG TY CP QUẢN LÝ BẾN XE</v>
          </cell>
          <cell r="F27044">
            <v>2033</v>
          </cell>
          <cell r="G27044">
            <v>24</v>
          </cell>
          <cell r="H27044" t="str">
            <v>6000235115-001</v>
          </cell>
          <cell r="I27044" t="str">
            <v>XN VẬN TẢI - CN CÔNG TY CP QUẢN LÝ BẾN XE</v>
          </cell>
        </row>
        <row r="27045">
          <cell r="B27045" t="str">
            <v>47B02543</v>
          </cell>
          <cell r="C27045" t="str">
            <v>Đang hoạt động</v>
          </cell>
          <cell r="D27045" t="str">
            <v>CĐ</v>
          </cell>
          <cell r="E27045" t="str">
            <v>XN VẬN TẢI - CN CÔNG TY CP QUẢN LÝ BẾN XE</v>
          </cell>
          <cell r="F27045">
            <v>2039</v>
          </cell>
          <cell r="G27045">
            <v>22</v>
          </cell>
          <cell r="H27045" t="str">
            <v>6000235115-001</v>
          </cell>
          <cell r="I27045" t="str">
            <v>XN VẬN TẢI - CN CÔNG TY CP QUẢN LÝ BẾN XE</v>
          </cell>
        </row>
        <row r="27046">
          <cell r="B27046" t="str">
            <v>47B02583</v>
          </cell>
          <cell r="C27046" t="str">
            <v>Đang hoạt động</v>
          </cell>
          <cell r="F27046">
            <v>2039</v>
          </cell>
          <cell r="G27046">
            <v>2</v>
          </cell>
          <cell r="H27046" t="str">
            <v>6000235115-001</v>
          </cell>
          <cell r="I27046" t="str">
            <v>XN VẬN TẢI - CN CÔNG TY CP QUẢN LÝ BẾN XE</v>
          </cell>
        </row>
        <row r="27047">
          <cell r="B27047" t="str">
            <v>47F00138</v>
          </cell>
          <cell r="C27047" t="str">
            <v>Đang hoạt động</v>
          </cell>
          <cell r="D27047" t="str">
            <v>CĐ</v>
          </cell>
          <cell r="E27047" t="str">
            <v>Nguyễn Minh Trung</v>
          </cell>
          <cell r="F27047">
            <v>2032</v>
          </cell>
          <cell r="G27047">
            <v>40</v>
          </cell>
          <cell r="H27047" t="str">
            <v>6000235115-001</v>
          </cell>
          <cell r="I27047" t="str">
            <v>XN VẬN TẢI - CN CÔNG TY CP QUẢN LÝ BẾN XE</v>
          </cell>
        </row>
        <row r="27048">
          <cell r="B27048" t="str">
            <v>50H29492</v>
          </cell>
          <cell r="C27048" t="str">
            <v>Đang hoạt động</v>
          </cell>
          <cell r="D27048" t="str">
            <v>CĐ</v>
          </cell>
          <cell r="E27048" t="str">
            <v>XÍ NGHIỆP VẬN TẢI - CHI NHÁNH CÔNG TY CỔ PHẦN QUẢN LÝ BẾN XE</v>
          </cell>
          <cell r="F27048">
            <v>2038</v>
          </cell>
          <cell r="G27048">
            <v>21</v>
          </cell>
          <cell r="H27048" t="str">
            <v>6000235115-001</v>
          </cell>
          <cell r="I27048" t="str">
            <v>XN VẬN TẢI - CN CÔNG TY CP QUẢN LÝ BẾN XE</v>
          </cell>
        </row>
        <row r="27049">
          <cell r="B27049" t="str">
            <v>47B01167</v>
          </cell>
          <cell r="C27049" t="str">
            <v>Đang hoạt động</v>
          </cell>
          <cell r="D27049" t="str">
            <v>CĐ</v>
          </cell>
          <cell r="E27049" t="str">
            <v>XÍ NGHIỆP VẬN TẢI - CHI NHÁNH CÔNG TY CỔ PHẦN QUẢN LÝ BẾN XE</v>
          </cell>
          <cell r="F27049">
            <v>2034</v>
          </cell>
          <cell r="G27049">
            <v>41</v>
          </cell>
          <cell r="H27049" t="str">
            <v>6000235115-001</v>
          </cell>
          <cell r="I27049" t="str">
            <v>XN VẬN TẢI - CN CÔNG TY CP QUẢN LÝ BẾN XE</v>
          </cell>
        </row>
        <row r="27050">
          <cell r="B27050" t="str">
            <v>47B01186</v>
          </cell>
          <cell r="C27050" t="str">
            <v>Đang hoạt động</v>
          </cell>
          <cell r="D27050" t="str">
            <v>CĐ</v>
          </cell>
          <cell r="E27050" t="str">
            <v>XÍ NGHIỆP VẬN TẢI - CHI NHÁNH CÔNG TY CỔ PHẦN QUẢN LÝ BẾN XE</v>
          </cell>
          <cell r="F27050">
            <v>2034</v>
          </cell>
          <cell r="G27050">
            <v>41</v>
          </cell>
          <cell r="H27050" t="str">
            <v>6000235115-001</v>
          </cell>
          <cell r="I27050" t="str">
            <v>XN VẬN TẢI - CN CÔNG TY CP QUẢN LÝ BẾN XE</v>
          </cell>
        </row>
        <row r="27051">
          <cell r="B27051" t="str">
            <v>47H04655</v>
          </cell>
          <cell r="C27051" t="str">
            <v>Đang hoạt động</v>
          </cell>
          <cell r="D27051" t="str">
            <v>CĐ</v>
          </cell>
          <cell r="E27051" t="str">
            <v xml:space="preserve">
Nguyễn Thế Khải</v>
          </cell>
          <cell r="F27051">
            <v>2032</v>
          </cell>
          <cell r="G27051">
            <v>40</v>
          </cell>
          <cell r="H27051" t="str">
            <v>6000235115-001</v>
          </cell>
          <cell r="I27051" t="str">
            <v>XN VẬN TẢI - CN CÔNG TY CP QUẢN LÝ BẾN XE</v>
          </cell>
        </row>
        <row r="27052">
          <cell r="B27052" t="str">
            <v>47E00549</v>
          </cell>
          <cell r="C27052" t="str">
            <v>Đang hoạt động</v>
          </cell>
          <cell r="D27052" t="str">
            <v>ĐK</v>
          </cell>
          <cell r="E27052" t="str">
            <v>NGUYỄN VĂN ĐỨC</v>
          </cell>
          <cell r="F27052">
            <v>2039</v>
          </cell>
          <cell r="G27052">
            <v>2</v>
          </cell>
          <cell r="H27052" t="str">
            <v>6001620180</v>
          </cell>
          <cell r="I27052" t="str">
            <v>HTX KD VẬN TẢI TỐT VÀ RẺ</v>
          </cell>
        </row>
        <row r="27053">
          <cell r="B27053" t="str">
            <v>48E00108</v>
          </cell>
          <cell r="C27053" t="str">
            <v>Đang hoạt động</v>
          </cell>
          <cell r="D27053" t="str">
            <v>HĐ</v>
          </cell>
          <cell r="E27053" t="str">
            <v>LƯƠNG THỊ LAN</v>
          </cell>
          <cell r="G27053">
            <v>5</v>
          </cell>
          <cell r="H27053" t="str">
            <v>400107000066</v>
          </cell>
          <cell r="I27053" t="str">
            <v xml:space="preserve">
HỢP TÁC XÃ VẬN TẢI ĐỒNG TIẾN</v>
          </cell>
        </row>
        <row r="27054">
          <cell r="B27054" t="str">
            <v>47H04459</v>
          </cell>
          <cell r="C27054" t="str">
            <v>Đang hoạt động</v>
          </cell>
          <cell r="D27054" t="str">
            <v>HĐ</v>
          </cell>
          <cell r="E27054" t="str">
            <v>NGUYỄN THỊ LOAN</v>
          </cell>
          <cell r="G27054">
            <v>7</v>
          </cell>
          <cell r="H27054" t="str">
            <v>400107000066</v>
          </cell>
          <cell r="I27054" t="str">
            <v xml:space="preserve">
HỢP TÁC XÃ VẬN TẢI ĐỒNG TIẾN</v>
          </cell>
        </row>
        <row r="27055">
          <cell r="B27055" t="str">
            <v>47H04410</v>
          </cell>
          <cell r="C27055" t="str">
            <v>Đang hoạt động</v>
          </cell>
          <cell r="D27055" t="str">
            <v>HĐ</v>
          </cell>
          <cell r="E27055" t="str">
            <v xml:space="preserve">
LÊ VĂN GIÁM</v>
          </cell>
          <cell r="G27055">
            <v>7</v>
          </cell>
          <cell r="H27055">
            <v>6001758654</v>
          </cell>
          <cell r="I27055" t="str">
            <v>HỢP TÁC XÃ DỊCH VỤ VẬN TẢI ÁNH DƯƠNG</v>
          </cell>
        </row>
        <row r="27056">
          <cell r="B27056" t="str">
            <v>47H04472</v>
          </cell>
          <cell r="C27056" t="str">
            <v>Đang hoạt động</v>
          </cell>
          <cell r="D27056" t="str">
            <v>HĐ</v>
          </cell>
          <cell r="E27056" t="str">
            <v>HỒ TÂM BÌNH</v>
          </cell>
          <cell r="G27056">
            <v>7</v>
          </cell>
          <cell r="H27056" t="str">
            <v>400107000066</v>
          </cell>
          <cell r="I27056" t="str">
            <v xml:space="preserve">
HỢP TÁC XÃ VẬN TẢI ĐỒNG TIẾN</v>
          </cell>
        </row>
        <row r="27057">
          <cell r="B27057" t="str">
            <v>47H03854</v>
          </cell>
          <cell r="C27057" t="str">
            <v>Đang hoạt động</v>
          </cell>
          <cell r="D27057" t="str">
            <v>XT</v>
          </cell>
          <cell r="E27057" t="str">
            <v>CÔNG TY CỔ PHẦN THÉP TRƯỜNG SA</v>
          </cell>
          <cell r="F27057">
            <v>2047</v>
          </cell>
          <cell r="G27057">
            <v>3</v>
          </cell>
          <cell r="H27057" t="str">
            <v>6001448821</v>
          </cell>
          <cell r="I27057" t="str">
            <v>CÔNG TY CỔ PHẦN THÉP TRƯỜNG SA</v>
          </cell>
        </row>
        <row r="27058">
          <cell r="B27058" t="str">
            <v>47H04554</v>
          </cell>
          <cell r="C27058" t="str">
            <v>Đang hoạt động</v>
          </cell>
          <cell r="D27058" t="str">
            <v>XT</v>
          </cell>
          <cell r="E27058" t="str">
            <v xml:space="preserve">
NGUYỄN NHẬT HÀ</v>
          </cell>
          <cell r="F27058">
            <v>2040</v>
          </cell>
          <cell r="G27058">
            <v>3</v>
          </cell>
          <cell r="H27058">
            <v>6001080601</v>
          </cell>
          <cell r="I27058" t="str">
            <v>DOANH NGHIỆP TƯ NHÂN HUY PHÁT</v>
          </cell>
        </row>
        <row r="27059">
          <cell r="B27059" t="str">
            <v>47H04754</v>
          </cell>
          <cell r="C27059" t="str">
            <v>Đang hoạt động</v>
          </cell>
          <cell r="D27059" t="str">
            <v>XT</v>
          </cell>
          <cell r="E27059" t="str">
            <v xml:space="preserve">
HOÀNG VĂN HÒA</v>
          </cell>
          <cell r="F27059">
            <v>2045</v>
          </cell>
          <cell r="G27059">
            <v>2</v>
          </cell>
          <cell r="H27059" t="str">
            <v>6001620180</v>
          </cell>
          <cell r="I27059" t="str">
            <v>HTX KD VẬN TẢI TỐT VÀ RẺ</v>
          </cell>
        </row>
        <row r="27060">
          <cell r="B27060" t="str">
            <v>47C06266</v>
          </cell>
          <cell r="C27060" t="str">
            <v>Đang hoạt động</v>
          </cell>
          <cell r="D27060" t="str">
            <v>XT</v>
          </cell>
          <cell r="E27060" t="str">
            <v>TRẦN MẠNH HIÊN</v>
          </cell>
          <cell r="F27060">
            <v>2037</v>
          </cell>
          <cell r="G27060">
            <v>3</v>
          </cell>
          <cell r="H27060" t="str">
            <v>6001620180</v>
          </cell>
          <cell r="I27060" t="str">
            <v>HTX KD VẬN TẢI TỐT VÀ RẺ</v>
          </cell>
        </row>
        <row r="27061">
          <cell r="B27061" t="str">
            <v>47C04135</v>
          </cell>
          <cell r="C27061" t="str">
            <v>Đang hoạt động</v>
          </cell>
          <cell r="D27061" t="str">
            <v>XT</v>
          </cell>
          <cell r="E27061" t="str">
            <v xml:space="preserve">
NGUYỄN THỊ THANH BÌNH</v>
          </cell>
          <cell r="F27061">
            <v>2037</v>
          </cell>
          <cell r="G27061">
            <v>3</v>
          </cell>
          <cell r="H27061">
            <v>6001762121</v>
          </cell>
          <cell r="I27061" t="str">
            <v>HỢP TÁC XÃ VẬN TẢI TOÀN TÂM</v>
          </cell>
        </row>
        <row r="27062">
          <cell r="B27062" t="str">
            <v>47H04448</v>
          </cell>
          <cell r="C27062" t="str">
            <v>Đang hoạt động</v>
          </cell>
          <cell r="D27062" t="str">
            <v>XT</v>
          </cell>
          <cell r="E27062" t="str">
            <v xml:space="preserve">
DNTN VẬN TẢI PHƯỚC TRUNG</v>
          </cell>
          <cell r="F27062">
            <v>2049</v>
          </cell>
          <cell r="G27062">
            <v>2</v>
          </cell>
          <cell r="H27062" t="str">
            <v>6001495187</v>
          </cell>
          <cell r="I27062" t="str">
            <v>DNTN VẬN TẢI PHƯỚC TRUNG</v>
          </cell>
        </row>
        <row r="27063">
          <cell r="B27063" t="str">
            <v>50H35816</v>
          </cell>
          <cell r="C27063" t="str">
            <v>Đang hoạt động</v>
          </cell>
          <cell r="D27063" t="str">
            <v>CĐ</v>
          </cell>
          <cell r="E27063" t="str">
            <v>Nguyễn Ngọc Xuân Mai</v>
          </cell>
          <cell r="F27063">
            <v>2041</v>
          </cell>
          <cell r="G27063">
            <v>32</v>
          </cell>
          <cell r="H27063" t="str">
            <v>0313143373-001</v>
          </cell>
          <cell r="I27063" t="str">
            <v>CHI NHÁNH ĐẮK LẮK - CÔNG TY TNHH AN HÒA HIỆP EXPRESS</v>
          </cell>
        </row>
        <row r="27064">
          <cell r="B27064" t="str">
            <v>47B01126</v>
          </cell>
          <cell r="C27064" t="str">
            <v>Đang hoạt động</v>
          </cell>
          <cell r="D27064" t="str">
            <v>CĐ</v>
          </cell>
          <cell r="E27064" t="str">
            <v>Hàng Thanh Phương</v>
          </cell>
          <cell r="F27064">
            <v>2033</v>
          </cell>
          <cell r="G27064">
            <v>44</v>
          </cell>
          <cell r="H27064">
            <v>6001763887</v>
          </cell>
          <cell r="I27064" t="str">
            <v>CÔNG TY TNHH DỊCH VỤ VẬN TẢI THANH TRÂN</v>
          </cell>
        </row>
        <row r="27065">
          <cell r="B27065" t="str">
            <v>47E00195</v>
          </cell>
          <cell r="C27065" t="str">
            <v>Đang hoạt động</v>
          </cell>
          <cell r="D27065" t="str">
            <v>HĐ</v>
          </cell>
          <cell r="E27065" t="str">
            <v>TRẦN VĂN ÚT</v>
          </cell>
          <cell r="G27065">
            <v>7</v>
          </cell>
          <cell r="H27065" t="str">
            <v>400107000066</v>
          </cell>
          <cell r="I27065" t="str">
            <v xml:space="preserve">
HỢP TÁC XÃ VẬN TẢI ĐỒNG TIẾN</v>
          </cell>
        </row>
        <row r="27066">
          <cell r="B27066" t="str">
            <v>47E00205</v>
          </cell>
          <cell r="C27066" t="str">
            <v>Đang hoạt động</v>
          </cell>
          <cell r="D27066" t="str">
            <v>HĐ</v>
          </cell>
          <cell r="E27066" t="str">
            <v xml:space="preserve">
TRẦN TUYẾT TRINH</v>
          </cell>
          <cell r="G27066">
            <v>5</v>
          </cell>
          <cell r="H27066" t="str">
            <v>400107000066</v>
          </cell>
          <cell r="I27066" t="str">
            <v xml:space="preserve">
HỢP TÁC XÃ VẬN TẢI ĐỒNG TIẾN</v>
          </cell>
        </row>
        <row r="27067">
          <cell r="B27067" t="str">
            <v>47H04465</v>
          </cell>
          <cell r="C27067" t="str">
            <v>Đang hoạt động</v>
          </cell>
          <cell r="D27067" t="str">
            <v>HĐ</v>
          </cell>
          <cell r="E27067" t="str">
            <v>HOÀNG ĐĂNG NGỌC</v>
          </cell>
          <cell r="G27067">
            <v>5</v>
          </cell>
          <cell r="H27067" t="str">
            <v>400107000066</v>
          </cell>
          <cell r="I27067" t="str">
            <v xml:space="preserve">
HỢP TÁC XÃ VẬN TẢI ĐỒNG TIẾN</v>
          </cell>
        </row>
        <row r="27068">
          <cell r="B27068" t="str">
            <v>47H04642</v>
          </cell>
          <cell r="C27068" t="str">
            <v>Đang hoạt động</v>
          </cell>
          <cell r="D27068" t="str">
            <v>HĐ</v>
          </cell>
          <cell r="E27068" t="str">
            <v xml:space="preserve">
NGUYỄN NGỌC HOAN</v>
          </cell>
          <cell r="G27068">
            <v>5</v>
          </cell>
          <cell r="H27068" t="str">
            <v>400107000066</v>
          </cell>
          <cell r="I27068" t="str">
            <v xml:space="preserve">
HỢP TÁC XÃ VẬN TẢI ĐỒNG TIẾN</v>
          </cell>
        </row>
        <row r="27069">
          <cell r="B27069" t="str">
            <v>47H04484</v>
          </cell>
          <cell r="C27069" t="str">
            <v>Đang hoạt động</v>
          </cell>
          <cell r="D27069" t="str">
            <v>HĐ</v>
          </cell>
          <cell r="E27069" t="str">
            <v xml:space="preserve">
NGUYỄN TÙNG</v>
          </cell>
          <cell r="G27069">
            <v>5</v>
          </cell>
          <cell r="H27069" t="str">
            <v>400107000066</v>
          </cell>
          <cell r="I27069" t="str">
            <v xml:space="preserve">
HỢP TÁC XÃ VẬN TẢI ĐỒNG TIẾN</v>
          </cell>
        </row>
        <row r="27070">
          <cell r="B27070" t="str">
            <v>47H04464</v>
          </cell>
          <cell r="C27070" t="str">
            <v>Đang hoạt động</v>
          </cell>
          <cell r="D27070" t="str">
            <v>HĐ</v>
          </cell>
          <cell r="E27070" t="str">
            <v>TRẦN VĂN TAM</v>
          </cell>
          <cell r="G27070">
            <v>5</v>
          </cell>
          <cell r="H27070" t="str">
            <v>400107000066</v>
          </cell>
          <cell r="I27070" t="str">
            <v xml:space="preserve">
HỢP TÁC XÃ VẬN TẢI ĐỒNG TIẾN</v>
          </cell>
        </row>
        <row r="27071">
          <cell r="B27071" t="str">
            <v>47F00279</v>
          </cell>
          <cell r="C27071" t="str">
            <v>Đang hoạt động</v>
          </cell>
          <cell r="D27071" t="str">
            <v>XT</v>
          </cell>
          <cell r="E27071" t="str">
            <v>Y KIẾP NIÊ</v>
          </cell>
          <cell r="G27071">
            <v>5</v>
          </cell>
          <cell r="H27071" t="str">
            <v>400117000026</v>
          </cell>
          <cell r="I27071" t="str">
            <v>CN HTX HÒA BÌNH XANH TẠI ĐĂK LĂK</v>
          </cell>
        </row>
        <row r="27072">
          <cell r="B27072" t="str">
            <v>47F00739</v>
          </cell>
          <cell r="C27072" t="str">
            <v>Đang hoạt động</v>
          </cell>
          <cell r="D27072" t="str">
            <v>XT</v>
          </cell>
          <cell r="E27072" t="str">
            <v>TRẦN NGỌC PHONG</v>
          </cell>
          <cell r="G27072">
            <v>5</v>
          </cell>
          <cell r="H27072" t="str">
            <v>400117000026</v>
          </cell>
          <cell r="I27072" t="str">
            <v>CN HTX HÒA BÌNH XANH TẠI ĐĂK LĂK</v>
          </cell>
        </row>
        <row r="27073">
          <cell r="B27073" t="str">
            <v>47H04729</v>
          </cell>
          <cell r="C27073" t="str">
            <v>Đang hoạt động</v>
          </cell>
          <cell r="D27073" t="str">
            <v>XT</v>
          </cell>
          <cell r="E27073" t="str">
            <v>NGUYỄN XUÂN TRÍ</v>
          </cell>
          <cell r="G27073">
            <v>5</v>
          </cell>
          <cell r="H27073" t="str">
            <v>400117000026</v>
          </cell>
          <cell r="I27073" t="str">
            <v>CN HTX HÒA BÌNH XANH TẠI ĐĂK LĂK</v>
          </cell>
        </row>
        <row r="27074">
          <cell r="B27074" t="str">
            <v>48E00054</v>
          </cell>
          <cell r="C27074" t="str">
            <v>Đang hoạt động</v>
          </cell>
          <cell r="D27074" t="str">
            <v>TX</v>
          </cell>
          <cell r="E27074" t="str">
            <v>NGUYỄN CƯỜNG HÀO</v>
          </cell>
          <cell r="G27074">
            <v>8</v>
          </cell>
          <cell r="H27074" t="str">
            <v>400117000026</v>
          </cell>
          <cell r="I27074" t="str">
            <v>CN HTX HÒA BÌNH XANH TẠI ĐĂK LĂK</v>
          </cell>
        </row>
        <row r="27075">
          <cell r="B27075" t="str">
            <v>47H04683</v>
          </cell>
          <cell r="C27075" t="str">
            <v>Đang hoạt động</v>
          </cell>
          <cell r="D27075" t="str">
            <v>TX</v>
          </cell>
          <cell r="E27075" t="str">
            <v>CTY TNHH TAXI DU LỊCH QUYẾT TIẾN</v>
          </cell>
          <cell r="F27075">
            <v>2034</v>
          </cell>
          <cell r="G27075">
            <v>5</v>
          </cell>
          <cell r="H27075" t="str">
            <v>6000462460</v>
          </cell>
          <cell r="I27075" t="str">
            <v>CÔNG TY TNHH TAXI DU LỊCH QUYẾT TIẾN</v>
          </cell>
        </row>
        <row r="27076">
          <cell r="B27076" t="str">
            <v>47H04626</v>
          </cell>
          <cell r="C27076" t="str">
            <v>Đang hoạt động</v>
          </cell>
          <cell r="D27076" t="str">
            <v>XT</v>
          </cell>
          <cell r="E27076" t="str">
            <v>CÔNG TY CỔ PHẦN HEO VÀNG THÀNH CÔNG</v>
          </cell>
          <cell r="F27076">
            <v>2048</v>
          </cell>
          <cell r="G27076">
            <v>3</v>
          </cell>
          <cell r="H27076" t="str">
            <v>400107000001</v>
          </cell>
          <cell r="I27076" t="str">
            <v>HỢP TÁC XÃ VẬN TẢI CƠ GIỚI 10/3</v>
          </cell>
        </row>
        <row r="27077">
          <cell r="B27077" t="str">
            <v>51C73791</v>
          </cell>
          <cell r="C27077" t="str">
            <v>Đang hoạt động</v>
          </cell>
          <cell r="D27077" t="str">
            <v>XT</v>
          </cell>
          <cell r="E27077" t="str">
            <v xml:space="preserve">
PHẠM THANH THUỲ DƯƠNG</v>
          </cell>
          <cell r="F27077">
            <v>2029</v>
          </cell>
          <cell r="G27077">
            <v>3</v>
          </cell>
          <cell r="H27077" t="str">
            <v>6001620180</v>
          </cell>
          <cell r="I27077" t="str">
            <v>HTX KD VẬN TẢI TỐT VÀ RẺ</v>
          </cell>
        </row>
        <row r="27078">
          <cell r="B27078" t="str">
            <v>48H01864</v>
          </cell>
          <cell r="C27078" t="str">
            <v>Đang hoạt động</v>
          </cell>
          <cell r="D27078" t="str">
            <v>XT</v>
          </cell>
          <cell r="E27078" t="str">
            <v xml:space="preserve">
NGUYỄN MẬU DŨNG</v>
          </cell>
          <cell r="G27078">
            <v>3</v>
          </cell>
          <cell r="H27078" t="str">
            <v>6001663145</v>
          </cell>
          <cell r="I27078" t="str">
            <v xml:space="preserve">
HỢP TÁC XÃ DV VẬN TẢI BÌNH AN</v>
          </cell>
        </row>
        <row r="27079">
          <cell r="B27079" t="str">
            <v>47F00207</v>
          </cell>
          <cell r="C27079" t="str">
            <v>Đang hoạt động</v>
          </cell>
          <cell r="D27079" t="str">
            <v>HĐ</v>
          </cell>
          <cell r="E27079" t="str">
            <v>NGUYỄN ĐIỆP PHONG</v>
          </cell>
          <cell r="F27079">
            <v>2039</v>
          </cell>
          <cell r="G27079">
            <v>16</v>
          </cell>
          <cell r="H27079" t="str">
            <v>400107000001</v>
          </cell>
          <cell r="I27079" t="str">
            <v>HỢP TÁC XÃ VẬN TẢI CƠ GIỚI 10/3</v>
          </cell>
        </row>
        <row r="27080">
          <cell r="B27080" t="str">
            <v>47H04446</v>
          </cell>
          <cell r="C27080" t="str">
            <v>Đang hoạt động</v>
          </cell>
          <cell r="D27080" t="str">
            <v>TX</v>
          </cell>
          <cell r="E27080" t="str">
            <v>CTY TNHH TAXI DU LỊCH QUYẾT TIẾN</v>
          </cell>
          <cell r="F27080">
            <v>2027</v>
          </cell>
          <cell r="G27080">
            <v>5</v>
          </cell>
          <cell r="H27080" t="str">
            <v>6000462460</v>
          </cell>
          <cell r="I27080" t="str">
            <v>CÔNG TY TNHH TAXI DU LỊCH QUYẾT TIẾN</v>
          </cell>
        </row>
        <row r="27081">
          <cell r="B27081" t="str">
            <v>79A13374</v>
          </cell>
          <cell r="C27081" t="str">
            <v>Đang hoạt động</v>
          </cell>
          <cell r="D27081" t="str">
            <v>TX</v>
          </cell>
          <cell r="H27081" t="str">
            <v>4201601110-001</v>
          </cell>
          <cell r="I27081" t="str">
            <v>CN CTY CP SUN TAXI TẠI ĐẮK LẮK</v>
          </cell>
        </row>
        <row r="27082">
          <cell r="B27082" t="str">
            <v>47H02938</v>
          </cell>
          <cell r="C27082" t="str">
            <v>Đang hoạt động</v>
          </cell>
          <cell r="D27082" t="str">
            <v>XT</v>
          </cell>
          <cell r="E27082" t="str">
            <v>TRẦN THỊ LÀNH</v>
          </cell>
          <cell r="F27082">
            <v>2041</v>
          </cell>
          <cell r="G27082">
            <v>3</v>
          </cell>
          <cell r="H27082" t="str">
            <v>6001663145</v>
          </cell>
          <cell r="I27082" t="str">
            <v xml:space="preserve">
HỢP TÁC XÃ DV VẬN TẢI BÌNH AN</v>
          </cell>
        </row>
        <row r="27083">
          <cell r="B27083" t="str">
            <v>48F00202</v>
          </cell>
          <cell r="C27083" t="str">
            <v>Đang hoạt động</v>
          </cell>
          <cell r="D27083" t="str">
            <v>XT</v>
          </cell>
          <cell r="E27083" t="str">
            <v>LÊ TĂNG VƯƠNG</v>
          </cell>
          <cell r="F27083">
            <v>2049</v>
          </cell>
          <cell r="G27083">
            <v>3</v>
          </cell>
          <cell r="H27083" t="str">
            <v>400107000058</v>
          </cell>
          <cell r="I27083" t="str">
            <v xml:space="preserve">
HTX VẬN TẢI VÀ DU LỊCH NAM LONG</v>
          </cell>
        </row>
        <row r="27084">
          <cell r="B27084" t="str">
            <v>79C06086</v>
          </cell>
          <cell r="C27084" t="str">
            <v>Đang hoạt động</v>
          </cell>
          <cell r="D27084" t="str">
            <v>XT</v>
          </cell>
          <cell r="E27084" t="str">
            <v>NGUYỄN CÔNG TRÍ</v>
          </cell>
          <cell r="F27084">
            <v>2034</v>
          </cell>
          <cell r="G27084">
            <v>3</v>
          </cell>
          <cell r="H27084">
            <v>6001762121</v>
          </cell>
          <cell r="I27084" t="str">
            <v>HỢP TÁC XÃ VẬN TẢI TOÀN TÂM</v>
          </cell>
        </row>
        <row r="27085">
          <cell r="B27085" t="str">
            <v>47E00540</v>
          </cell>
          <cell r="C27085" t="str">
            <v>Đang hoạt động</v>
          </cell>
          <cell r="D27085" t="str">
            <v>XT</v>
          </cell>
          <cell r="E27085" t="str">
            <v xml:space="preserve">
NGUYỄN VĂN KHANH</v>
          </cell>
          <cell r="F27085">
            <v>2046</v>
          </cell>
          <cell r="G27085">
            <v>3</v>
          </cell>
          <cell r="H27085">
            <v>6001762121</v>
          </cell>
          <cell r="I27085" t="str">
            <v>HỢP TÁC XÃ VẬN TẢI TOÀN TÂM</v>
          </cell>
        </row>
        <row r="27086">
          <cell r="B27086" t="str">
            <v>47F00737</v>
          </cell>
          <cell r="C27086" t="str">
            <v>Đang hoạt động</v>
          </cell>
          <cell r="D27086" t="str">
            <v>XT</v>
          </cell>
          <cell r="E27086" t="str">
            <v>NGUYỄN TUẤN TRANG</v>
          </cell>
          <cell r="G27086">
            <v>2</v>
          </cell>
          <cell r="H27086" t="str">
            <v>6001663145</v>
          </cell>
          <cell r="I27086" t="str">
            <v xml:space="preserve">
HỢP TÁC XÃ DV VẬN TẢI BÌNH AN</v>
          </cell>
        </row>
        <row r="27087">
          <cell r="B27087" t="str">
            <v>47H04788</v>
          </cell>
          <cell r="C27087" t="str">
            <v>Đang hoạt động</v>
          </cell>
          <cell r="D27087" t="str">
            <v>HĐ</v>
          </cell>
          <cell r="E27087" t="str">
            <v>Lê Hoàng Thương</v>
          </cell>
          <cell r="F27087">
            <v>2044</v>
          </cell>
          <cell r="G27087">
            <v>16</v>
          </cell>
          <cell r="H27087" t="str">
            <v>6001693943</v>
          </cell>
          <cell r="I27087" t="str">
            <v>CÔNG TY TNHH THƯƠNG MẠI VẬN TẢI LOAN SÁNG</v>
          </cell>
        </row>
        <row r="27088">
          <cell r="B27088" t="str">
            <v>47H04279</v>
          </cell>
          <cell r="C27088" t="str">
            <v>Đang hoạt động</v>
          </cell>
          <cell r="D27088" t="str">
            <v>HĐ</v>
          </cell>
          <cell r="E27088" t="str">
            <v xml:space="preserve">
BÙI VĨNH THỤY</v>
          </cell>
          <cell r="F27088">
            <v>2036</v>
          </cell>
          <cell r="G27088">
            <v>16</v>
          </cell>
          <cell r="H27088" t="str">
            <v>6001663145</v>
          </cell>
          <cell r="I27088" t="str">
            <v xml:space="preserve">
HỢP TÁC XÃ DV VẬN TẢI BÌNH AN</v>
          </cell>
        </row>
        <row r="27089">
          <cell r="B27089" t="str">
            <v>47H03262</v>
          </cell>
          <cell r="C27089" t="str">
            <v>Đang hoạt động</v>
          </cell>
          <cell r="D27089" t="str">
            <v>HĐ</v>
          </cell>
          <cell r="E27089" t="str">
            <v xml:space="preserve">
ĐỖ VĂN QUÝ</v>
          </cell>
          <cell r="G27089">
            <v>16</v>
          </cell>
          <cell r="H27089" t="str">
            <v>6001663145</v>
          </cell>
          <cell r="I27089" t="str">
            <v xml:space="preserve">
HỢP TÁC XÃ DV VẬN TẢI BÌNH AN</v>
          </cell>
        </row>
        <row r="27090">
          <cell r="B27090" t="str">
            <v>47H04658</v>
          </cell>
          <cell r="C27090" t="str">
            <v>Đang hoạt động</v>
          </cell>
          <cell r="D27090" t="str">
            <v>XT</v>
          </cell>
          <cell r="E27090" t="str">
            <v>CAO XUÂN HOÀNG</v>
          </cell>
          <cell r="F27090">
            <v>2047</v>
          </cell>
          <cell r="G27090">
            <v>2</v>
          </cell>
          <cell r="H27090" t="str">
            <v>6001620180</v>
          </cell>
          <cell r="I27090" t="str">
            <v>HTX KD VẬN TẢI TỐT VÀ RẺ</v>
          </cell>
        </row>
        <row r="27091">
          <cell r="B27091" t="str">
            <v>47H03880</v>
          </cell>
          <cell r="C27091" t="str">
            <v>Đang hoạt động</v>
          </cell>
          <cell r="D27091" t="str">
            <v>XT</v>
          </cell>
          <cell r="E27091" t="str">
            <v xml:space="preserve">
CÔNG TY CỔ PHẦN THÉP TRƯỜNG SA</v>
          </cell>
          <cell r="F27091">
            <v>2047</v>
          </cell>
          <cell r="G27091">
            <v>3</v>
          </cell>
          <cell r="H27091" t="str">
            <v>6001448821</v>
          </cell>
          <cell r="I27091" t="str">
            <v>CÔNG TY CỔ PHẦN THÉP TRƯỜNG SA</v>
          </cell>
        </row>
        <row r="27092">
          <cell r="B27092" t="str">
            <v>47H04209</v>
          </cell>
          <cell r="C27092" t="str">
            <v>Đang hoạt động</v>
          </cell>
          <cell r="D27092" t="str">
            <v>XT</v>
          </cell>
          <cell r="E27092" t="str">
            <v xml:space="preserve">
PHAN HỮU PHƯỚC</v>
          </cell>
          <cell r="F27092">
            <v>2049</v>
          </cell>
          <cell r="G27092">
            <v>3</v>
          </cell>
          <cell r="H27092" t="str">
            <v>400107000061</v>
          </cell>
          <cell r="I27092" t="str">
            <v xml:space="preserve">
HỢP TÁC XÃ VẬN TẢI AN PHÁT</v>
          </cell>
        </row>
        <row r="27093">
          <cell r="B27093" t="str">
            <v>47H04583</v>
          </cell>
          <cell r="C27093" t="str">
            <v>Đang hoạt động</v>
          </cell>
          <cell r="D27093" t="str">
            <v>HĐ</v>
          </cell>
          <cell r="E27093" t="str">
            <v xml:space="preserve">
TRẦN DUY SẢN</v>
          </cell>
          <cell r="G27093">
            <v>7</v>
          </cell>
          <cell r="H27093" t="str">
            <v>400107000066</v>
          </cell>
          <cell r="I27093" t="str">
            <v xml:space="preserve">
HỢP TÁC XÃ VẬN TẢI ĐỒNG TIẾN</v>
          </cell>
        </row>
        <row r="27094">
          <cell r="B27094" t="str">
            <v>47H03934</v>
          </cell>
          <cell r="C27094" t="str">
            <v>Đang hoạt động</v>
          </cell>
          <cell r="D27094" t="str">
            <v>XT</v>
          </cell>
          <cell r="E27094" t="str">
            <v>TRẦN CHÂU HUY</v>
          </cell>
          <cell r="F27094">
            <v>2039</v>
          </cell>
          <cell r="G27094">
            <v>3</v>
          </cell>
          <cell r="H27094" t="str">
            <v>6001620180</v>
          </cell>
          <cell r="I27094" t="str">
            <v>HTX KD VẬN TẢI TỐT VÀ RẺ</v>
          </cell>
        </row>
        <row r="27095">
          <cell r="B27095" t="str">
            <v>47H04422</v>
          </cell>
          <cell r="C27095" t="str">
            <v>Đang hoạt động</v>
          </cell>
          <cell r="D27095" t="str">
            <v>ĐK</v>
          </cell>
          <cell r="E27095" t="str">
            <v xml:space="preserve">
NGÔ THỊ BÍCH HẠNH</v>
          </cell>
          <cell r="F27095">
            <v>2049</v>
          </cell>
          <cell r="G27095">
            <v>2</v>
          </cell>
          <cell r="H27095" t="str">
            <v>6001663145</v>
          </cell>
          <cell r="I27095" t="str">
            <v xml:space="preserve">
HỢP TÁC XÃ DV VẬN TẢI BÌNH AN</v>
          </cell>
        </row>
        <row r="27096">
          <cell r="B27096" t="str">
            <v>47E00196</v>
          </cell>
          <cell r="C27096" t="str">
            <v>Đang hoạt động</v>
          </cell>
          <cell r="D27096" t="str">
            <v>TX</v>
          </cell>
          <cell r="E27096" t="str">
            <v>CTY TNHH TAXI DU LỊCH QUYẾT TIẾN</v>
          </cell>
          <cell r="F27096">
            <v>2033</v>
          </cell>
          <cell r="G27096">
            <v>5</v>
          </cell>
          <cell r="H27096" t="str">
            <v>6000462460</v>
          </cell>
          <cell r="I27096" t="str">
            <v>CÔNG TY TNHH TAXI DU LỊCH QUYẾT TIẾN</v>
          </cell>
        </row>
        <row r="27097">
          <cell r="B27097" t="str">
            <v>47E00193</v>
          </cell>
          <cell r="C27097" t="str">
            <v>Đang hoạt động</v>
          </cell>
          <cell r="D27097" t="str">
            <v>TX</v>
          </cell>
          <cell r="E27097" t="str">
            <v>CTY TNHH TAXI DU LỊCH QUYẾT TIẾN</v>
          </cell>
          <cell r="F27097">
            <v>2034</v>
          </cell>
          <cell r="G27097">
            <v>5</v>
          </cell>
          <cell r="H27097" t="str">
            <v>6000462460</v>
          </cell>
          <cell r="I27097" t="str">
            <v>CÔNG TY TNHH TAXI DU LỊCH QUYẾT TIẾN</v>
          </cell>
        </row>
        <row r="27098">
          <cell r="B27098" t="str">
            <v>47H04637</v>
          </cell>
          <cell r="C27098" t="str">
            <v>Đang hoạt động</v>
          </cell>
          <cell r="D27098" t="str">
            <v>XT</v>
          </cell>
          <cell r="E27098" t="str">
            <v xml:space="preserve">
Phạm thanh tuyền</v>
          </cell>
          <cell r="F27098">
            <v>2048</v>
          </cell>
          <cell r="G27098">
            <v>3</v>
          </cell>
          <cell r="H27098" t="str">
            <v>6001620180</v>
          </cell>
          <cell r="I27098" t="str">
            <v>HTX KD VẬN TẢI TỐT VÀ RẺ</v>
          </cell>
        </row>
        <row r="27099">
          <cell r="B27099" t="str">
            <v>47C26306</v>
          </cell>
          <cell r="C27099" t="str">
            <v>Đang hoạt động</v>
          </cell>
          <cell r="D27099" t="str">
            <v>XT</v>
          </cell>
          <cell r="E27099" t="str">
            <v xml:space="preserve">
TẠ ANH HÒA</v>
          </cell>
          <cell r="F27099">
            <v>2039</v>
          </cell>
          <cell r="G27099">
            <v>3</v>
          </cell>
          <cell r="H27099">
            <v>6001790143</v>
          </cell>
          <cell r="I27099" t="str">
            <v>CÔNG TY TNHH DỊCH VỤ VẬN TẢI NHÀ NGHĨ HỒNG NGA </v>
          </cell>
        </row>
        <row r="27100">
          <cell r="B27100" t="str">
            <v>47H04412</v>
          </cell>
          <cell r="C27100" t="str">
            <v>Đang hoạt động</v>
          </cell>
          <cell r="D27100" t="str">
            <v>XT</v>
          </cell>
          <cell r="E27100" t="str">
            <v>Đỗ Thị Liễu</v>
          </cell>
          <cell r="F27100">
            <v>2042</v>
          </cell>
          <cell r="G27100">
            <v>3</v>
          </cell>
          <cell r="H27100" t="str">
            <v>6001715989</v>
          </cell>
          <cell r="I27100" t="str">
            <v>HỢP TÁC XÃ VẬN TẢI SÔNG TRÀ</v>
          </cell>
        </row>
        <row r="27101">
          <cell r="B27101" t="str">
            <v>48H01291</v>
          </cell>
          <cell r="C27101" t="str">
            <v>Đang hoạt động</v>
          </cell>
          <cell r="D27101" t="str">
            <v>XT</v>
          </cell>
          <cell r="E27101" t="str">
            <v xml:space="preserve">
TRẦN QUANG PHÁT</v>
          </cell>
          <cell r="F27101">
            <v>2046</v>
          </cell>
          <cell r="G27101">
            <v>3</v>
          </cell>
          <cell r="H27101">
            <v>6001762121</v>
          </cell>
          <cell r="I27101" t="str">
            <v>HỢP TÁC XÃ VẬN TẢI TOÀN TÂM</v>
          </cell>
        </row>
        <row r="27102">
          <cell r="B27102" t="str">
            <v>47H03269</v>
          </cell>
          <cell r="C27102" t="str">
            <v>Đang hoạt động</v>
          </cell>
          <cell r="D27102" t="str">
            <v>XT</v>
          </cell>
          <cell r="E27102" t="str">
            <v>CÔNG TY TNHH SX TM DỊCH VỤ TRÂM AN</v>
          </cell>
          <cell r="F27102">
            <v>2048</v>
          </cell>
          <cell r="G27102">
            <v>5</v>
          </cell>
          <cell r="H27102">
            <v>6001762121</v>
          </cell>
          <cell r="I27102" t="str">
            <v>HỢP TÁC XÃ VẬN TẢI TOÀN TÂM</v>
          </cell>
        </row>
        <row r="27103">
          <cell r="B27103" t="str">
            <v>47C08566</v>
          </cell>
          <cell r="C27103" t="str">
            <v>Đang hoạt động</v>
          </cell>
          <cell r="D27103" t="str">
            <v>XT</v>
          </cell>
          <cell r="E27103" t="str">
            <v>CÔNG TY TNHH XD THANH MAI</v>
          </cell>
          <cell r="F27103">
            <v>2039</v>
          </cell>
          <cell r="G27103">
            <v>3</v>
          </cell>
          <cell r="H27103">
            <v>6001762121</v>
          </cell>
          <cell r="I27103" t="str">
            <v>HỢP TÁC XÃ VẬN TẢI TOÀN TÂM</v>
          </cell>
        </row>
        <row r="27104">
          <cell r="B27104" t="str">
            <v>76F00292</v>
          </cell>
          <cell r="C27104" t="str">
            <v>Đang hoạt động</v>
          </cell>
          <cell r="D27104" t="str">
            <v>XT</v>
          </cell>
          <cell r="E27104" t="str">
            <v>ĐÀO SANG</v>
          </cell>
          <cell r="G27104">
            <v>3</v>
          </cell>
          <cell r="H27104" t="str">
            <v>6001663145</v>
          </cell>
          <cell r="I27104" t="str">
            <v xml:space="preserve">
HỢP TÁC XÃ DV VẬN TẢI BÌNH AN</v>
          </cell>
        </row>
        <row r="27105">
          <cell r="B27105" t="str">
            <v>47H04579</v>
          </cell>
          <cell r="C27105" t="str">
            <v>Đang hoạt động</v>
          </cell>
          <cell r="D27105" t="str">
            <v>CĐ</v>
          </cell>
          <cell r="E27105" t="str">
            <v>HỢP TÁC XÃ VẬN TẢI 1-5</v>
          </cell>
          <cell r="G27105">
            <v>41</v>
          </cell>
          <cell r="H27105" t="str">
            <v>4007L00038</v>
          </cell>
          <cell r="I27105" t="str">
            <v>HỢP TÁC XÃ VẬN TẢI NAM HÒA</v>
          </cell>
        </row>
        <row r="27106">
          <cell r="B27106" t="str">
            <v>47H03280</v>
          </cell>
          <cell r="C27106" t="str">
            <v>Đang hoạt động</v>
          </cell>
          <cell r="D27106" t="str">
            <v>CĐ</v>
          </cell>
          <cell r="E27106" t="str">
            <v>TRẦN VĂN VINH</v>
          </cell>
          <cell r="F27106">
            <v>2038</v>
          </cell>
          <cell r="G27106">
            <v>2</v>
          </cell>
          <cell r="H27106">
            <v>6001774631</v>
          </cell>
          <cell r="I27106" t="str">
            <v>CÔNG TY TNHH DV VẬN TẢI CHÂU LONG</v>
          </cell>
        </row>
        <row r="27107">
          <cell r="B27107" t="str">
            <v>48H01878</v>
          </cell>
          <cell r="C27107" t="str">
            <v>Đang hoạt động</v>
          </cell>
          <cell r="D27107" t="str">
            <v>HĐ</v>
          </cell>
          <cell r="E27107" t="str">
            <v xml:space="preserve">
NGUYỄN THỊ BÍCH HẠNH</v>
          </cell>
          <cell r="G27107">
            <v>5</v>
          </cell>
          <cell r="H27107" t="str">
            <v>400107000061</v>
          </cell>
          <cell r="I27107" t="str">
            <v xml:space="preserve">
HỢP TÁC XÃ VẬN TẢI AN PHÁT</v>
          </cell>
        </row>
        <row r="27108">
          <cell r="B27108" t="str">
            <v>47E00122</v>
          </cell>
          <cell r="C27108" t="str">
            <v>Đang hoạt động</v>
          </cell>
          <cell r="D27108" t="str">
            <v>HĐ</v>
          </cell>
          <cell r="E27108" t="str">
            <v>CÔNG TY CỔ PHẦN VẬN TẢI PHÚ HOÀNG ĐẮK LẮK</v>
          </cell>
          <cell r="H27108" t="str">
            <v>6001542609</v>
          </cell>
          <cell r="I27108" t="str">
            <v>CÔNG TY CỔ PHẦN VẬN TẢI PHÚ HOÀNG ĐẮK LẮK</v>
          </cell>
        </row>
        <row r="27109">
          <cell r="B27109" t="str">
            <v>47F00275</v>
          </cell>
          <cell r="C27109" t="str">
            <v>Đang hoạt động</v>
          </cell>
          <cell r="D27109" t="str">
            <v>HĐ</v>
          </cell>
          <cell r="E27109" t="str">
            <v>LÊ THỊ BÍCH PHƯỢNG</v>
          </cell>
          <cell r="F27109">
            <v>2044</v>
          </cell>
          <cell r="G27109">
            <v>5</v>
          </cell>
          <cell r="H27109">
            <v>6001758654</v>
          </cell>
          <cell r="I27109" t="str">
            <v>HỢP TÁC XÃ DỊCH VỤ VẬN TẢI ÁNH DƯƠNG</v>
          </cell>
        </row>
        <row r="27110">
          <cell r="B27110" t="str">
            <v>47H04680</v>
          </cell>
          <cell r="C27110" t="str">
            <v>Đang hoạt động</v>
          </cell>
          <cell r="D27110" t="str">
            <v>TX</v>
          </cell>
          <cell r="H27110" t="str">
            <v>6001748952</v>
          </cell>
          <cell r="I27110" t="str">
            <v xml:space="preserve">
CÔNG TY TNHH TAXI QUYẾT TIẾN ĐĂKLĂK</v>
          </cell>
        </row>
        <row r="27111">
          <cell r="B27111" t="str">
            <v>47H02925</v>
          </cell>
          <cell r="C27111" t="str">
            <v>Đang hoạt động</v>
          </cell>
          <cell r="D27111" t="str">
            <v>TX</v>
          </cell>
          <cell r="H27111">
            <v>6001758654</v>
          </cell>
          <cell r="I27111" t="str">
            <v>HỢP TÁC XÃ DỊCH VỤ VẬN TẢI ÁNH DƯƠNG</v>
          </cell>
        </row>
        <row r="27112">
          <cell r="B27112" t="str">
            <v>47H04563</v>
          </cell>
          <cell r="C27112" t="str">
            <v>Đang hoạt động</v>
          </cell>
          <cell r="D27112" t="str">
            <v>TX</v>
          </cell>
          <cell r="H27112" t="str">
            <v>6001748952</v>
          </cell>
          <cell r="I27112" t="str">
            <v xml:space="preserve">
CÔNG TY TNHH TAXI QUYẾT TIẾN ĐĂKLĂK</v>
          </cell>
        </row>
        <row r="27113">
          <cell r="B27113" t="str">
            <v>47E00511</v>
          </cell>
          <cell r="C27113" t="str">
            <v>Đang hoạt động</v>
          </cell>
          <cell r="D27113" t="str">
            <v>XT</v>
          </cell>
          <cell r="E27113" t="str">
            <v xml:space="preserve">
NGUYỄN TRỌNG HÙNG</v>
          </cell>
          <cell r="F27113">
            <v>2039</v>
          </cell>
          <cell r="G27113">
            <v>5</v>
          </cell>
          <cell r="H27113">
            <v>6001762121</v>
          </cell>
          <cell r="I27113" t="str">
            <v>HỢP TÁC XÃ VẬN TẢI TOÀN TÂM</v>
          </cell>
        </row>
        <row r="27114">
          <cell r="B27114" t="str">
            <v>47H02995</v>
          </cell>
          <cell r="C27114" t="str">
            <v>Đang hoạt động</v>
          </cell>
          <cell r="D27114" t="str">
            <v>HĐ</v>
          </cell>
          <cell r="E27114" t="str">
            <v>TRẦN CÔNG HẬU</v>
          </cell>
          <cell r="G27114">
            <v>5</v>
          </cell>
          <cell r="H27114" t="str">
            <v>400107000066</v>
          </cell>
          <cell r="I27114" t="str">
            <v xml:space="preserve">
HỢP TÁC XÃ VẬN TẢI ĐỒNG TIẾN</v>
          </cell>
        </row>
        <row r="27115">
          <cell r="B27115" t="str">
            <v>47H04663</v>
          </cell>
          <cell r="C27115" t="str">
            <v>Đang hoạt động</v>
          </cell>
          <cell r="D27115" t="str">
            <v>HĐ</v>
          </cell>
          <cell r="E27115" t="str">
            <v>TRẦN ĐÌNH TÂN</v>
          </cell>
          <cell r="G27115">
            <v>5</v>
          </cell>
          <cell r="H27115" t="str">
            <v>400107000066</v>
          </cell>
          <cell r="I27115" t="str">
            <v xml:space="preserve">
HỢP TÁC XÃ VẬN TẢI ĐỒNG TIẾN</v>
          </cell>
        </row>
        <row r="27116">
          <cell r="B27116" t="str">
            <v>47H04575</v>
          </cell>
          <cell r="C27116" t="str">
            <v>Đang hoạt động</v>
          </cell>
          <cell r="D27116" t="str">
            <v>HĐ</v>
          </cell>
          <cell r="E27116" t="str">
            <v xml:space="preserve">
Công Ty TNHH Vận Tải Và Du Lịch Thanh Hùng</v>
          </cell>
          <cell r="F27116">
            <v>2044</v>
          </cell>
          <cell r="G27116">
            <v>29</v>
          </cell>
          <cell r="H27116" t="str">
            <v>400107000040</v>
          </cell>
          <cell r="I27116" t="str">
            <v xml:space="preserve">
HỢP TÁC XÃ VẬN TẢI RẠNG ĐÔNG</v>
          </cell>
        </row>
        <row r="27117">
          <cell r="B27117" t="str">
            <v>47C20857</v>
          </cell>
          <cell r="C27117" t="str">
            <v>Đang hoạt động</v>
          </cell>
          <cell r="D27117" t="str">
            <v>XT</v>
          </cell>
          <cell r="E27117" t="str">
            <v>NGÔ NGỌC LÂM</v>
          </cell>
          <cell r="F27117">
            <v>2037</v>
          </cell>
          <cell r="G27117">
            <v>3</v>
          </cell>
          <cell r="H27117" t="str">
            <v>6001620180</v>
          </cell>
          <cell r="I27117" t="str">
            <v>HTX KD VẬN TẢI TỐT VÀ RẺ</v>
          </cell>
        </row>
        <row r="27118">
          <cell r="B27118" t="str">
            <v>47F00429</v>
          </cell>
          <cell r="C27118" t="str">
            <v>Đang hoạt động</v>
          </cell>
          <cell r="D27118" t="str">
            <v>XT</v>
          </cell>
          <cell r="E27118" t="str">
            <v xml:space="preserve">
NGUYỄN HÀO QUANG</v>
          </cell>
          <cell r="F27118">
            <v>2048</v>
          </cell>
          <cell r="G27118">
            <v>3</v>
          </cell>
          <cell r="H27118" t="str">
            <v>6001620180</v>
          </cell>
          <cell r="I27118" t="str">
            <v>HTX KD VẬN TẢI TỐT VÀ RẺ</v>
          </cell>
        </row>
        <row r="27119">
          <cell r="B27119" t="str">
            <v>47H03609</v>
          </cell>
          <cell r="C27119" t="str">
            <v>Đang hoạt động</v>
          </cell>
          <cell r="D27119" t="str">
            <v>XT</v>
          </cell>
          <cell r="E27119" t="str">
            <v xml:space="preserve">
HẢNG A HỒNG</v>
          </cell>
          <cell r="F27119">
            <v>2049</v>
          </cell>
          <cell r="G27119">
            <v>2</v>
          </cell>
          <cell r="H27119" t="str">
            <v>6001663145</v>
          </cell>
          <cell r="I27119" t="str">
            <v xml:space="preserve">
HỢP TÁC XÃ DV VẬN TẢI BÌNH AN</v>
          </cell>
        </row>
        <row r="27120">
          <cell r="B27120" t="str">
            <v>47E00532</v>
          </cell>
          <cell r="C27120" t="str">
            <v>Đang hoạt động</v>
          </cell>
          <cell r="D27120" t="str">
            <v>XT</v>
          </cell>
          <cell r="E27120" t="str">
            <v>NGUYỄN VĂN LƯƠNG</v>
          </cell>
          <cell r="F27120">
            <v>2040</v>
          </cell>
          <cell r="G27120">
            <v>3</v>
          </cell>
          <cell r="H27120">
            <v>6001762121</v>
          </cell>
          <cell r="I27120" t="str">
            <v>HỢP TÁC XÃ VẬN TẢI TOÀN TÂM</v>
          </cell>
        </row>
        <row r="27121">
          <cell r="B27121" t="str">
            <v>47C07449</v>
          </cell>
          <cell r="C27121" t="str">
            <v>Đang hoạt động</v>
          </cell>
          <cell r="D27121" t="str">
            <v>XT</v>
          </cell>
          <cell r="H27121">
            <v>6001762121</v>
          </cell>
          <cell r="I27121" t="str">
            <v>HỢP TÁC XÃ VẬN TẢI TOÀN TÂM</v>
          </cell>
        </row>
        <row r="27122">
          <cell r="B27122" t="str">
            <v>50H35088</v>
          </cell>
          <cell r="C27122" t="str">
            <v>Đang hoạt động</v>
          </cell>
          <cell r="D27122" t="str">
            <v>CĐ</v>
          </cell>
          <cell r="E27122" t="str">
            <v xml:space="preserve">
Nguyễn Ngọc Xuân Mai</v>
          </cell>
          <cell r="F27122">
            <v>2041</v>
          </cell>
          <cell r="G27122">
            <v>2</v>
          </cell>
          <cell r="H27122" t="str">
            <v>0313143373-001</v>
          </cell>
          <cell r="I27122" t="str">
            <v>CHI NHÁNH ĐẮK LẮK - CÔNG TY TNHH AN HÒA HIỆP EXPRESS</v>
          </cell>
        </row>
        <row r="27123">
          <cell r="B27123" t="str">
            <v>47H04560</v>
          </cell>
          <cell r="C27123" t="str">
            <v>Đang hoạt động</v>
          </cell>
          <cell r="D27123" t="str">
            <v>ĐK</v>
          </cell>
          <cell r="E27123" t="str">
            <v>CÔNG TY TNHH MTV VẬN TẢI BỐN MÙA</v>
          </cell>
          <cell r="F27123">
            <v>2049</v>
          </cell>
          <cell r="G27123">
            <v>2</v>
          </cell>
          <cell r="H27123" t="str">
            <v>6001664879</v>
          </cell>
          <cell r="I27123" t="str">
            <v>CÔNG TY TNHH MTV VẬN TẢI BỐN MÙA</v>
          </cell>
        </row>
        <row r="27124">
          <cell r="B27124" t="str">
            <v>47E00152</v>
          </cell>
          <cell r="C27124" t="str">
            <v>Đang hoạt động</v>
          </cell>
          <cell r="D27124" t="str">
            <v>TX</v>
          </cell>
          <cell r="E27124" t="str">
            <v xml:space="preserve">
CTY TNHH TAXI DU LỊCH QUYẾT TIẾN</v>
          </cell>
          <cell r="F27124">
            <v>2034</v>
          </cell>
          <cell r="G27124">
            <v>7</v>
          </cell>
          <cell r="H27124">
            <v>6001758654</v>
          </cell>
          <cell r="I27124" t="str">
            <v>HỢP TÁC XÃ DỊCH VỤ VẬN TẢI ÁNH DƯƠNG</v>
          </cell>
        </row>
        <row r="27125">
          <cell r="B27125" t="str">
            <v>47E00552</v>
          </cell>
          <cell r="C27125" t="str">
            <v>Đang hoạt động</v>
          </cell>
          <cell r="D27125" t="str">
            <v>TX</v>
          </cell>
          <cell r="E27125" t="str">
            <v>NGÔ ĐÌNH PHƯƠNG</v>
          </cell>
          <cell r="G27125">
            <v>5</v>
          </cell>
          <cell r="H27125" t="str">
            <v>400117000026</v>
          </cell>
          <cell r="I27125" t="str">
            <v>CN HTX HÒA BÌNH XANH TẠI ĐĂK LĂK</v>
          </cell>
        </row>
        <row r="27126">
          <cell r="B27126" t="str">
            <v>47H04232</v>
          </cell>
          <cell r="C27126" t="str">
            <v>Đang hoạt động</v>
          </cell>
          <cell r="D27126" t="str">
            <v>XT</v>
          </cell>
          <cell r="E27126" t="str">
            <v xml:space="preserve">
CÔNG TY TNHH MTV XD THANH LOAN</v>
          </cell>
          <cell r="F27126">
            <v>2047</v>
          </cell>
          <cell r="G27126">
            <v>3</v>
          </cell>
          <cell r="H27126">
            <v>6001762121</v>
          </cell>
          <cell r="I27126" t="str">
            <v>HỢP TÁC XÃ VẬN TẢI TOÀN TÂM</v>
          </cell>
        </row>
        <row r="27127">
          <cell r="B27127" t="str">
            <v>48H01863</v>
          </cell>
          <cell r="C27127" t="str">
            <v>Đang hoạt động</v>
          </cell>
          <cell r="D27127" t="str">
            <v>XT</v>
          </cell>
          <cell r="E27127" t="str">
            <v>CÔNG TY TNHH MTV PHÚC VINH</v>
          </cell>
          <cell r="F27127">
            <v>2038</v>
          </cell>
          <cell r="G27127">
            <v>3</v>
          </cell>
          <cell r="H27127">
            <v>6001762121</v>
          </cell>
          <cell r="I27127" t="str">
            <v>HỢP TÁC XÃ VẬN TẢI TOÀN TÂM</v>
          </cell>
        </row>
        <row r="27128">
          <cell r="B27128" t="str">
            <v>47H04664</v>
          </cell>
          <cell r="C27128" t="str">
            <v>Đang hoạt động</v>
          </cell>
          <cell r="D27128" t="str">
            <v>ĐK</v>
          </cell>
          <cell r="E27128" t="str">
            <v>LÊ KIM VINH</v>
          </cell>
          <cell r="F27128">
            <v>2040</v>
          </cell>
          <cell r="G27128">
            <v>2</v>
          </cell>
          <cell r="H27128" t="str">
            <v>6001620180</v>
          </cell>
          <cell r="I27128" t="str">
            <v>HTX KD VẬN TẢI TỐT VÀ RẺ</v>
          </cell>
        </row>
        <row r="27129">
          <cell r="B27129" t="str">
            <v>47H04466</v>
          </cell>
          <cell r="C27129" t="str">
            <v>Đang hoạt động</v>
          </cell>
          <cell r="D27129" t="str">
            <v>ĐK</v>
          </cell>
          <cell r="E27129" t="str">
            <v xml:space="preserve">
MAI ĐÌNH QUỐC PHƯƠNG</v>
          </cell>
          <cell r="F27129">
            <v>2042</v>
          </cell>
          <cell r="G27129">
            <v>3</v>
          </cell>
          <cell r="H27129">
            <v>6001762121</v>
          </cell>
          <cell r="I27129" t="str">
            <v>HỢP TÁC XÃ VẬN TẢI TOÀN TÂM</v>
          </cell>
        </row>
        <row r="27130">
          <cell r="B27130" t="str">
            <v>47H03693</v>
          </cell>
          <cell r="C27130" t="str">
            <v>Đang hoạt động</v>
          </cell>
          <cell r="D27130" t="str">
            <v>HĐ</v>
          </cell>
          <cell r="E27130" t="str">
            <v xml:space="preserve">
Long Xuân Đức</v>
          </cell>
          <cell r="F27130">
            <v>2033</v>
          </cell>
          <cell r="G27130">
            <v>7</v>
          </cell>
          <cell r="H27130" t="str">
            <v>4201601110-001</v>
          </cell>
          <cell r="I27130" t="str">
            <v>CN CTY CP SUN TAXI TẠI ĐẮK LẮK</v>
          </cell>
        </row>
        <row r="27131">
          <cell r="B27131" t="str">
            <v>47H04477</v>
          </cell>
          <cell r="C27131" t="str">
            <v>Đang hoạt động</v>
          </cell>
          <cell r="D27131" t="str">
            <v>HĐ</v>
          </cell>
          <cell r="E27131" t="str">
            <v>LÊ DANH VỌNG</v>
          </cell>
          <cell r="G27131">
            <v>7</v>
          </cell>
          <cell r="H27131" t="str">
            <v>400107000066</v>
          </cell>
          <cell r="I27131" t="str">
            <v xml:space="preserve">
HỢP TÁC XÃ VẬN TẢI ĐỒNG TIẾN</v>
          </cell>
        </row>
        <row r="27132">
          <cell r="B27132" t="str">
            <v>47H04469</v>
          </cell>
          <cell r="C27132" t="str">
            <v>Đang hoạt động</v>
          </cell>
          <cell r="D27132" t="str">
            <v>XT</v>
          </cell>
          <cell r="E27132" t="str">
            <v>ĐẶNG CÔNG SỰ</v>
          </cell>
          <cell r="G27132">
            <v>3</v>
          </cell>
          <cell r="H27132" t="str">
            <v>6001663145</v>
          </cell>
          <cell r="I27132" t="str">
            <v xml:space="preserve">
HỢP TÁC XÃ DV VẬN TẢI BÌNH AN</v>
          </cell>
        </row>
        <row r="27133">
          <cell r="B27133" t="str">
            <v>47E00787</v>
          </cell>
          <cell r="C27133" t="str">
            <v>Đang hoạt động</v>
          </cell>
          <cell r="D27133" t="str">
            <v>XT</v>
          </cell>
          <cell r="E27133" t="str">
            <v xml:space="preserve">
BÙI TUẤN ANH</v>
          </cell>
          <cell r="F27133">
            <v>2042</v>
          </cell>
          <cell r="G27133">
            <v>3</v>
          </cell>
          <cell r="H27133">
            <v>6001762121</v>
          </cell>
          <cell r="I27133" t="str">
            <v>HỢP TÁC XÃ VẬN TẢI TOÀN TÂM</v>
          </cell>
        </row>
        <row r="27134">
          <cell r="B27134" t="str">
            <v>47H01912</v>
          </cell>
          <cell r="C27134" t="str">
            <v>Đang hoạt động</v>
          </cell>
          <cell r="D27134" t="str">
            <v>XT</v>
          </cell>
          <cell r="E27134" t="str">
            <v>LÂM ĐỨC CƠ</v>
          </cell>
          <cell r="F27134">
            <v>2047</v>
          </cell>
          <cell r="G27134">
            <v>3</v>
          </cell>
          <cell r="H27134">
            <v>6001762121</v>
          </cell>
          <cell r="I27134" t="str">
            <v>HỢP TÁC XÃ VẬN TẢI TOÀN TÂM</v>
          </cell>
        </row>
        <row r="27135">
          <cell r="B27135" t="str">
            <v>47B02550</v>
          </cell>
          <cell r="C27135" t="str">
            <v>Đang hoạt động</v>
          </cell>
          <cell r="D27135" t="str">
            <v>CĐ</v>
          </cell>
          <cell r="E27135" t="str">
            <v xml:space="preserve">
Nguyễn Thị Thùy Trang</v>
          </cell>
          <cell r="F27135">
            <v>2039</v>
          </cell>
          <cell r="G27135">
            <v>34</v>
          </cell>
          <cell r="H27135">
            <v>6001757097</v>
          </cell>
          <cell r="I27135" t="str">
            <v>CÔNG TY TNHH VẬN TẢI DU LỊCH TUẤN TRUNG</v>
          </cell>
        </row>
        <row r="27136">
          <cell r="B27136" t="str">
            <v>47B02567</v>
          </cell>
          <cell r="C27136" t="str">
            <v>Đang hoạt động</v>
          </cell>
          <cell r="D27136" t="str">
            <v>CĐ</v>
          </cell>
          <cell r="E27136" t="str">
            <v xml:space="preserve">
Nguyễn Thị Thùy Trang</v>
          </cell>
          <cell r="F27136">
            <v>2039</v>
          </cell>
          <cell r="G27136">
            <v>34</v>
          </cell>
          <cell r="H27136">
            <v>6001757097</v>
          </cell>
          <cell r="I27136" t="str">
            <v>CÔNG TY TNHH VẬN TẢI DU LỊCH TUẤN TRUNG</v>
          </cell>
        </row>
        <row r="27137">
          <cell r="B27137" t="str">
            <v>47H00581</v>
          </cell>
          <cell r="C27137" t="str">
            <v>Đang hoạt động</v>
          </cell>
          <cell r="D27137" t="str">
            <v>ĐK</v>
          </cell>
          <cell r="E27137" t="str">
            <v>LƯU VĂN THÀNH</v>
          </cell>
          <cell r="F27137">
            <v>2046</v>
          </cell>
          <cell r="G27137">
            <v>2</v>
          </cell>
          <cell r="H27137">
            <v>6001762121</v>
          </cell>
          <cell r="I27137" t="str">
            <v>HỢP TÁC XÃ VẬN TẢI TOÀN TÂM</v>
          </cell>
        </row>
        <row r="27138">
          <cell r="B27138" t="str">
            <v>47H04652</v>
          </cell>
          <cell r="C27138" t="str">
            <v>Đang hoạt động</v>
          </cell>
          <cell r="D27138" t="str">
            <v>XT</v>
          </cell>
          <cell r="H27138">
            <v>6001788962</v>
          </cell>
          <cell r="I27138" t="str">
            <v>HỢP TÁC XÃ CƠ GIỚI VIỆT TIẾN</v>
          </cell>
        </row>
        <row r="27139">
          <cell r="B27139" t="str">
            <v>66H00519</v>
          </cell>
          <cell r="C27139" t="str">
            <v>Đang hoạt động</v>
          </cell>
          <cell r="D27139" t="str">
            <v>XT</v>
          </cell>
          <cell r="E27139" t="str">
            <v xml:space="preserve">
NGUYỄN MINH GIANG</v>
          </cell>
          <cell r="F27139">
            <v>2046</v>
          </cell>
          <cell r="G27139">
            <v>3</v>
          </cell>
          <cell r="H27139" t="str">
            <v>400107000058</v>
          </cell>
          <cell r="I27139" t="str">
            <v xml:space="preserve">
HTX VẬN TẢI VÀ DU LỊCH NAM LONG</v>
          </cell>
        </row>
        <row r="27140">
          <cell r="B27140" t="str">
            <v>47G00077</v>
          </cell>
          <cell r="C27140" t="str">
            <v>Đang hoạt động</v>
          </cell>
          <cell r="D27140" t="str">
            <v>XT</v>
          </cell>
          <cell r="E27140" t="str">
            <v xml:space="preserve">
ĐỖ NGỌC HƯNG</v>
          </cell>
          <cell r="F27140">
            <v>2043</v>
          </cell>
          <cell r="G27140">
            <v>3</v>
          </cell>
          <cell r="H27140" t="str">
            <v>6001620180</v>
          </cell>
          <cell r="I27140" t="str">
            <v>HTX KD VẬN TẢI TỐT VÀ RẺ</v>
          </cell>
        </row>
        <row r="27141">
          <cell r="B27141" t="str">
            <v>81E00297</v>
          </cell>
          <cell r="C27141" t="str">
            <v>Đang hoạt động</v>
          </cell>
          <cell r="D27141" t="str">
            <v>XT</v>
          </cell>
          <cell r="E27141" t="str">
            <v xml:space="preserve">
ĐẶNG THIỆN</v>
          </cell>
          <cell r="F27141">
            <v>2027</v>
          </cell>
          <cell r="G27141">
            <v>3</v>
          </cell>
          <cell r="H27141" t="str">
            <v>6001620180</v>
          </cell>
          <cell r="I27141" t="str">
            <v>HTX KD VẬN TẢI TỐT VÀ RẺ</v>
          </cell>
        </row>
        <row r="27142">
          <cell r="B27142" t="str">
            <v>47H04687</v>
          </cell>
          <cell r="C27142" t="str">
            <v>Đang hoạt động</v>
          </cell>
          <cell r="D27142" t="str">
            <v>XT</v>
          </cell>
          <cell r="E27142" t="str">
            <v>NGUYỄN QUỐC CHIẾN</v>
          </cell>
          <cell r="F27142">
            <v>2048</v>
          </cell>
          <cell r="G27142">
            <v>3</v>
          </cell>
          <cell r="H27142">
            <v>6001762121</v>
          </cell>
          <cell r="I27142" t="str">
            <v>HỢP TÁC XÃ VẬN TẢI TOÀN TÂM</v>
          </cell>
        </row>
        <row r="27143">
          <cell r="B27143" t="str">
            <v>47H04531</v>
          </cell>
          <cell r="C27143" t="str">
            <v>Đang hoạt động</v>
          </cell>
          <cell r="H27143" t="str">
            <v>400107000066</v>
          </cell>
          <cell r="I27143" t="str">
            <v xml:space="preserve">
HỢP TÁC XÃ VẬN TẢI ĐỒNG TIẾN</v>
          </cell>
        </row>
        <row r="27144">
          <cell r="B27144" t="str">
            <v>47E00049</v>
          </cell>
          <cell r="C27144" t="str">
            <v>Đang hoạt động</v>
          </cell>
          <cell r="D27144" t="str">
            <v>TX</v>
          </cell>
          <cell r="H27144" t="str">
            <v>400117000026</v>
          </cell>
          <cell r="I27144" t="str">
            <v>CN HTX HÒA BÌNH XANH TẠI ĐĂK LĂK</v>
          </cell>
        </row>
        <row r="27145">
          <cell r="B27145" t="str">
            <v>47H04697</v>
          </cell>
          <cell r="C27145" t="str">
            <v>Đang hoạt động</v>
          </cell>
          <cell r="H27145">
            <v>6001758654</v>
          </cell>
          <cell r="I27145" t="str">
            <v>HỢP TÁC XÃ DỊCH VỤ VẬN TẢI ÁNH DƯƠNG</v>
          </cell>
        </row>
        <row r="27146">
          <cell r="B27146" t="str">
            <v>47H04651</v>
          </cell>
          <cell r="C27146" t="str">
            <v>Đang hoạt động</v>
          </cell>
          <cell r="D27146" t="str">
            <v>HĐ</v>
          </cell>
          <cell r="E27146" t="str">
            <v xml:space="preserve">
LÊ VIẾT TUẤN</v>
          </cell>
          <cell r="G27146">
            <v>5</v>
          </cell>
          <cell r="H27146" t="str">
            <v>400107000066</v>
          </cell>
          <cell r="I27146" t="str">
            <v xml:space="preserve">
HỢP TÁC XÃ VẬN TẢI ĐỒNG TIẾN</v>
          </cell>
        </row>
        <row r="27147">
          <cell r="B27147" t="str">
            <v>47H04430</v>
          </cell>
          <cell r="C27147" t="str">
            <v>Đang hoạt động</v>
          </cell>
          <cell r="D27147" t="str">
            <v>HĐ</v>
          </cell>
          <cell r="E27147" t="str">
            <v xml:space="preserve">
PHAN ĐẮC HIẾU</v>
          </cell>
          <cell r="G27147">
            <v>5</v>
          </cell>
          <cell r="H27147" t="str">
            <v>400107000066</v>
          </cell>
          <cell r="I27147" t="str">
            <v xml:space="preserve">
HỢP TÁC XÃ VẬN TẢI ĐỒNG TIẾN</v>
          </cell>
        </row>
        <row r="27148">
          <cell r="B27148" t="str">
            <v>47H04417</v>
          </cell>
          <cell r="C27148" t="str">
            <v>Đang hoạt động</v>
          </cell>
          <cell r="D27148" t="str">
            <v>HĐ</v>
          </cell>
          <cell r="E27148" t="str">
            <v>PHAN ĐẮC NIH</v>
          </cell>
          <cell r="G27148">
            <v>5</v>
          </cell>
          <cell r="H27148" t="str">
            <v>400107000066</v>
          </cell>
          <cell r="I27148" t="str">
            <v xml:space="preserve">
HỢP TÁC XÃ VẬN TẢI ĐỒNG TIẾN</v>
          </cell>
        </row>
        <row r="27149">
          <cell r="B27149" t="str">
            <v>47H04431</v>
          </cell>
          <cell r="C27149" t="str">
            <v>Đang hoạt động</v>
          </cell>
          <cell r="D27149" t="str">
            <v>ĐK</v>
          </cell>
          <cell r="E27149" t="str">
            <v>NGUYỄN THANH THẢN</v>
          </cell>
          <cell r="F27149">
            <v>2045</v>
          </cell>
          <cell r="G27149">
            <v>3</v>
          </cell>
          <cell r="H27149">
            <v>6001762121</v>
          </cell>
          <cell r="I27149" t="str">
            <v>HỢP TÁC XÃ VẬN TẢI TOÀN TÂM</v>
          </cell>
        </row>
        <row r="27150">
          <cell r="B27150" t="str">
            <v>47H04001</v>
          </cell>
          <cell r="C27150" t="str">
            <v>Đang hoạt động</v>
          </cell>
          <cell r="D27150" t="str">
            <v>CĐ</v>
          </cell>
          <cell r="E27150" t="str">
            <v>Trịnh Thị Hường</v>
          </cell>
          <cell r="F27150">
            <v>2036</v>
          </cell>
          <cell r="G27150">
            <v>44</v>
          </cell>
          <cell r="H27150" t="str">
            <v>40.07.L.00001</v>
          </cell>
          <cell r="I27150" t="str">
            <v xml:space="preserve">
HỢP TÁC XÃ VẬN TẢI KRÔNG ANA</v>
          </cell>
        </row>
        <row r="27151">
          <cell r="B27151" t="str">
            <v>60B05859</v>
          </cell>
          <cell r="C27151" t="str">
            <v>Đang hoạt động</v>
          </cell>
          <cell r="D27151" t="str">
            <v>CĐ</v>
          </cell>
          <cell r="E27151" t="str">
            <v>CÔNG TY TNHH TÂN NIÊN</v>
          </cell>
          <cell r="F27151">
            <v>2040</v>
          </cell>
          <cell r="G27151">
            <v>34</v>
          </cell>
          <cell r="H27151" t="str">
            <v>4007L00038</v>
          </cell>
          <cell r="I27151" t="str">
            <v>HỢP TÁC XÃ VẬN TẢI NAM HÒA</v>
          </cell>
        </row>
        <row r="27152">
          <cell r="B27152" t="str">
            <v>50F00809</v>
          </cell>
          <cell r="C27152" t="str">
            <v>Đang hoạt động</v>
          </cell>
          <cell r="D27152" t="str">
            <v>CĐ</v>
          </cell>
          <cell r="E27152" t="str">
            <v xml:space="preserve">
CÔNG TY TNHH PHƯƠNG HỒNG LINH</v>
          </cell>
          <cell r="F27152">
            <v>2041</v>
          </cell>
          <cell r="G27152">
            <v>34</v>
          </cell>
          <cell r="H27152" t="str">
            <v>4007L00038</v>
          </cell>
          <cell r="I27152" t="str">
            <v>HỢP TÁC XÃ VẬN TẢI NAM HÒA</v>
          </cell>
        </row>
        <row r="27153">
          <cell r="B27153" t="str">
            <v>47C23974</v>
          </cell>
          <cell r="C27153" t="str">
            <v>Đang hoạt động</v>
          </cell>
          <cell r="D27153" t="str">
            <v>XT</v>
          </cell>
          <cell r="E27153" t="str">
            <v>NGUYỄN VĂN DŨNG</v>
          </cell>
          <cell r="F27153">
            <v>2031</v>
          </cell>
          <cell r="G27153">
            <v>2</v>
          </cell>
          <cell r="H27153">
            <v>6001762121</v>
          </cell>
          <cell r="I27153" t="str">
            <v>HỢP TÁC XÃ VẬN TẢI TOÀN TÂM</v>
          </cell>
        </row>
        <row r="27154">
          <cell r="B27154" t="str">
            <v>48H00224</v>
          </cell>
          <cell r="C27154" t="str">
            <v>Đang hoạt động</v>
          </cell>
          <cell r="D27154" t="str">
            <v>XT</v>
          </cell>
          <cell r="E27154" t="str">
            <v xml:space="preserve">
MAI QUỐC BẢO</v>
          </cell>
          <cell r="F27154">
            <v>2045</v>
          </cell>
          <cell r="G27154">
            <v>3</v>
          </cell>
          <cell r="H27154" t="str">
            <v>6001620180</v>
          </cell>
          <cell r="I27154" t="str">
            <v>HTX KD VẬN TẢI TỐT VÀ RẺ</v>
          </cell>
        </row>
        <row r="27155">
          <cell r="B27155" t="str">
            <v>47H04243</v>
          </cell>
          <cell r="C27155" t="str">
            <v>Đang hoạt động</v>
          </cell>
          <cell r="D27155" t="str">
            <v>XT</v>
          </cell>
          <cell r="E27155" t="str">
            <v>PHẠM NGỌC TÚ</v>
          </cell>
          <cell r="F27155">
            <v>2048</v>
          </cell>
          <cell r="G27155">
            <v>2</v>
          </cell>
          <cell r="H27155">
            <v>6001762121</v>
          </cell>
          <cell r="I27155" t="str">
            <v>HỢP TÁC XÃ VẬN TẢI TOÀN TÂM</v>
          </cell>
        </row>
        <row r="27156">
          <cell r="B27156" t="str">
            <v>48H01888</v>
          </cell>
          <cell r="C27156" t="str">
            <v>Đang hoạt động</v>
          </cell>
          <cell r="D27156" t="str">
            <v>XT</v>
          </cell>
          <cell r="E27156" t="str">
            <v>NGUYỄN THỊ XUÂN</v>
          </cell>
          <cell r="F27156">
            <v>2041</v>
          </cell>
          <cell r="G27156">
            <v>3</v>
          </cell>
          <cell r="H27156">
            <v>6001762121</v>
          </cell>
          <cell r="I27156" t="str">
            <v>HỢP TÁC XÃ VẬN TẢI TOÀN TÂM</v>
          </cell>
        </row>
        <row r="27157">
          <cell r="B27157" t="str">
            <v>47C16247</v>
          </cell>
          <cell r="C27157" t="str">
            <v>Đang hoạt động</v>
          </cell>
          <cell r="D27157" t="str">
            <v>XT</v>
          </cell>
          <cell r="E27157" t="str">
            <v>ĐÀO HỮU TUẤN</v>
          </cell>
          <cell r="F27157">
            <v>2039</v>
          </cell>
          <cell r="G27157">
            <v>2</v>
          </cell>
          <cell r="H27157">
            <v>6001762121</v>
          </cell>
          <cell r="I27157" t="str">
            <v>HỢP TÁC XÃ VẬN TẢI TOÀN TÂM</v>
          </cell>
        </row>
        <row r="27158">
          <cell r="B27158" t="str">
            <v>47H04712</v>
          </cell>
          <cell r="C27158" t="str">
            <v>Đang hoạt động</v>
          </cell>
          <cell r="D27158" t="str">
            <v>XT</v>
          </cell>
          <cell r="E27158" t="str">
            <v>VŨ HOÀI PHƯƠNG</v>
          </cell>
          <cell r="H27158" t="str">
            <v>6000722334</v>
          </cell>
          <cell r="I27158" t="str">
            <v>DNTN DỊCH VỤ VẬN TẢI THÙY VÂN</v>
          </cell>
        </row>
        <row r="27159">
          <cell r="B27159" t="str">
            <v>47H04535</v>
          </cell>
          <cell r="C27159" t="str">
            <v>Đang hoạt động</v>
          </cell>
          <cell r="D27159" t="str">
            <v>XT</v>
          </cell>
          <cell r="E27159" t="str">
            <v>VŨ VIẾT TUẤN</v>
          </cell>
          <cell r="G27159">
            <v>2</v>
          </cell>
          <cell r="H27159" t="str">
            <v>6001663145</v>
          </cell>
          <cell r="I27159" t="str">
            <v xml:space="preserve">
HỢP TÁC XÃ DV VẬN TẢI BÌNH AN</v>
          </cell>
        </row>
        <row r="27160">
          <cell r="B27160" t="str">
            <v>47H04499</v>
          </cell>
          <cell r="C27160" t="str">
            <v>Đang hoạt động</v>
          </cell>
          <cell r="D27160" t="str">
            <v>XT</v>
          </cell>
          <cell r="G27160">
            <v>2</v>
          </cell>
          <cell r="H27160">
            <v>6001788962</v>
          </cell>
          <cell r="I27160" t="str">
            <v>HỢP TÁC XÃ CƠ GIỚI VIỆT TIẾN</v>
          </cell>
        </row>
        <row r="27161">
          <cell r="B27161" t="str">
            <v>47H03840</v>
          </cell>
          <cell r="C27161" t="str">
            <v>Đang hoạt động</v>
          </cell>
          <cell r="D27161" t="str">
            <v>HĐ</v>
          </cell>
          <cell r="E27161" t="str">
            <v>NGUYỄN MẠNH HÙNG</v>
          </cell>
          <cell r="G27161">
            <v>16</v>
          </cell>
          <cell r="H27161">
            <v>6001758654</v>
          </cell>
          <cell r="I27161" t="str">
            <v>HỢP TÁC XÃ DỊCH VỤ VẬN TẢI ÁNH DƯƠNG</v>
          </cell>
        </row>
        <row r="27162">
          <cell r="B27162" t="str">
            <v>47B02503</v>
          </cell>
          <cell r="C27162" t="str">
            <v>Đang hoạt động</v>
          </cell>
          <cell r="D27162" t="str">
            <v>HĐ</v>
          </cell>
          <cell r="E27162" t="str">
            <v xml:space="preserve">
Lý Minh Phấn</v>
          </cell>
          <cell r="G27162">
            <v>29</v>
          </cell>
          <cell r="H27162">
            <v>6001762562</v>
          </cell>
          <cell r="I27162" t="str">
            <v>HỢP TÁC XÃ DỊCH VỤ VẬN TẢI HẢI HÀ</v>
          </cell>
        </row>
        <row r="27163">
          <cell r="B27163" t="str">
            <v>47H02569</v>
          </cell>
          <cell r="C27163" t="str">
            <v>Đang hoạt động</v>
          </cell>
          <cell r="D27163" t="str">
            <v>HĐ</v>
          </cell>
          <cell r="E27163" t="str">
            <v>NGUYỄN ĐĂNG HUYNH</v>
          </cell>
          <cell r="G27163">
            <v>5</v>
          </cell>
          <cell r="H27163" t="str">
            <v>400107000066</v>
          </cell>
          <cell r="I27163" t="str">
            <v xml:space="preserve">
HỢP TÁC XÃ VẬN TẢI ĐỒNG TIẾN</v>
          </cell>
        </row>
        <row r="27164">
          <cell r="B27164" t="str">
            <v>47H04557</v>
          </cell>
          <cell r="C27164" t="str">
            <v>Đang hoạt động</v>
          </cell>
          <cell r="D27164" t="str">
            <v>XT</v>
          </cell>
          <cell r="E27164" t="str">
            <v xml:space="preserve">
PHẠM XUÂN PHỤNG</v>
          </cell>
          <cell r="F27164">
            <v>2048</v>
          </cell>
          <cell r="G27164">
            <v>3</v>
          </cell>
          <cell r="H27164" t="str">
            <v>6001620180</v>
          </cell>
          <cell r="I27164" t="str">
            <v>HTX KD VẬN TẢI TỐT VÀ RẺ</v>
          </cell>
        </row>
        <row r="27165">
          <cell r="B27165" t="str">
            <v>47H04435</v>
          </cell>
          <cell r="C27165" t="str">
            <v>Đang hoạt động</v>
          </cell>
          <cell r="D27165" t="str">
            <v>XT</v>
          </cell>
          <cell r="E27165" t="str">
            <v>NGUYỄN HỮU CHIẾN</v>
          </cell>
          <cell r="G27165">
            <v>2</v>
          </cell>
          <cell r="H27165" t="str">
            <v>6001663145</v>
          </cell>
          <cell r="I27165" t="str">
            <v xml:space="preserve">
HỢP TÁC XÃ DV VẬN TẢI BÌNH AN</v>
          </cell>
        </row>
        <row r="27166">
          <cell r="B27166" t="str">
            <v>61H06489</v>
          </cell>
          <cell r="C27166" t="str">
            <v>Đang hoạt động</v>
          </cell>
          <cell r="D27166" t="str">
            <v>XT</v>
          </cell>
          <cell r="E27166" t="str">
            <v>TRẦN THANH MẬT</v>
          </cell>
          <cell r="G27166">
            <v>3</v>
          </cell>
          <cell r="H27166" t="str">
            <v>6001663145</v>
          </cell>
          <cell r="I27166" t="str">
            <v xml:space="preserve">
HỢP TÁC XÃ DV VẬN TẢI BÌNH AN</v>
          </cell>
        </row>
        <row r="27167">
          <cell r="B27167" t="str">
            <v>47C18695</v>
          </cell>
          <cell r="C27167" t="str">
            <v>Đang hoạt động</v>
          </cell>
          <cell r="D27167" t="str">
            <v>XT</v>
          </cell>
          <cell r="E27167" t="str">
            <v xml:space="preserve">
TRƯƠNG XUÂN THỊNH</v>
          </cell>
          <cell r="F27167">
            <v>2042</v>
          </cell>
          <cell r="G27167">
            <v>3</v>
          </cell>
          <cell r="H27167">
            <v>6001762121</v>
          </cell>
          <cell r="I27167" t="str">
            <v>HỢP TÁC XÃ VẬN TẢI TOÀN TÂM</v>
          </cell>
        </row>
        <row r="27168">
          <cell r="B27168" t="str">
            <v>48H00650</v>
          </cell>
          <cell r="C27168" t="str">
            <v>Đang hoạt động</v>
          </cell>
          <cell r="D27168" t="str">
            <v>XT</v>
          </cell>
          <cell r="E27168" t="str">
            <v xml:space="preserve">
TRÂN MINH TỚI</v>
          </cell>
          <cell r="F27168">
            <v>2032</v>
          </cell>
          <cell r="G27168">
            <v>3</v>
          </cell>
          <cell r="H27168" t="str">
            <v>6001620180</v>
          </cell>
          <cell r="I27168" t="str">
            <v>HTX KD VẬN TẢI TỐT VÀ RẺ</v>
          </cell>
        </row>
        <row r="27169">
          <cell r="B27169" t="str">
            <v>47G00054</v>
          </cell>
          <cell r="C27169" t="str">
            <v>Đang hoạt động</v>
          </cell>
          <cell r="D27169" t="str">
            <v>XT</v>
          </cell>
          <cell r="E27169" t="str">
            <v xml:space="preserve">
CÔNG TY TNHH TM VÀ TTNT DUY THỊNH</v>
          </cell>
          <cell r="F27169">
            <v>2049</v>
          </cell>
          <cell r="G27169">
            <v>3</v>
          </cell>
          <cell r="H27169" t="str">
            <v>6001620180</v>
          </cell>
          <cell r="I27169" t="str">
            <v>HTX KD VẬN TẢI TỐT VÀ RẺ</v>
          </cell>
        </row>
        <row r="27170">
          <cell r="B27170" t="str">
            <v>47E00588</v>
          </cell>
          <cell r="C27170" t="str">
            <v>Đang hoạt động</v>
          </cell>
          <cell r="D27170" t="str">
            <v>XT</v>
          </cell>
          <cell r="E27170" t="str">
            <v>NGUYỄN VĂN MẠI</v>
          </cell>
          <cell r="F27170">
            <v>2041</v>
          </cell>
          <cell r="G27170">
            <v>3</v>
          </cell>
          <cell r="H27170">
            <v>6001762121</v>
          </cell>
          <cell r="I27170" t="str">
            <v>HỢP TÁC XÃ VẬN TẢI TOÀN TÂM</v>
          </cell>
        </row>
        <row r="27171">
          <cell r="B27171" t="str">
            <v>81E00177</v>
          </cell>
          <cell r="C27171" t="str">
            <v>Đang hoạt động</v>
          </cell>
          <cell r="D27171" t="str">
            <v>XT</v>
          </cell>
          <cell r="E27171" t="str">
            <v xml:space="preserve">
TRẦN LÝ</v>
          </cell>
          <cell r="F27171">
            <v>2033</v>
          </cell>
          <cell r="G27171">
            <v>3</v>
          </cell>
          <cell r="H27171" t="str">
            <v>6001620180</v>
          </cell>
          <cell r="I27171" t="str">
            <v>HTX KD VẬN TẢI TỐT VÀ RẺ</v>
          </cell>
        </row>
        <row r="27172">
          <cell r="B27172" t="str">
            <v>47H02436</v>
          </cell>
          <cell r="C27172" t="str">
            <v>Đang hoạt động</v>
          </cell>
          <cell r="D27172" t="str">
            <v>XT</v>
          </cell>
          <cell r="E27172" t="str">
            <v xml:space="preserve">
HUỲNH PHÚ QUÝ</v>
          </cell>
          <cell r="F27172">
            <v>2040</v>
          </cell>
          <cell r="G27172">
            <v>3</v>
          </cell>
          <cell r="H27172" t="str">
            <v>6001620180</v>
          </cell>
          <cell r="I27172" t="str">
            <v>HTX KD VẬN TẢI TỐT VÀ RẺ</v>
          </cell>
        </row>
        <row r="27173">
          <cell r="B27173" t="str">
            <v>47H04212</v>
          </cell>
          <cell r="C27173" t="str">
            <v>Đang hoạt động</v>
          </cell>
          <cell r="D27173" t="str">
            <v>XT</v>
          </cell>
          <cell r="E27173" t="str">
            <v>NGUYỄN ĐỨC HIỆU</v>
          </cell>
          <cell r="F27173">
            <v>2048</v>
          </cell>
          <cell r="G27173">
            <v>3</v>
          </cell>
          <cell r="H27173" t="str">
            <v>6001620180</v>
          </cell>
          <cell r="I27173" t="str">
            <v>HTX KD VẬN TẢI TỐT VÀ RẺ</v>
          </cell>
        </row>
        <row r="27174">
          <cell r="B27174" t="str">
            <v>47F00440</v>
          </cell>
          <cell r="C27174" t="str">
            <v>Đang hoạt động</v>
          </cell>
          <cell r="D27174" t="str">
            <v>XT</v>
          </cell>
          <cell r="E27174" t="str">
            <v xml:space="preserve">
TẠ VĂN HÙNG</v>
          </cell>
          <cell r="F27174">
            <v>2040</v>
          </cell>
          <cell r="G27174">
            <v>3</v>
          </cell>
          <cell r="H27174" t="str">
            <v>6001620180</v>
          </cell>
          <cell r="I27174" t="str">
            <v>HTX KD VẬN TẢI TỐT VÀ RẺ</v>
          </cell>
        </row>
        <row r="27175">
          <cell r="B27175" t="str">
            <v>47H04280</v>
          </cell>
          <cell r="C27175" t="str">
            <v>Đang hoạt động</v>
          </cell>
          <cell r="D27175" t="str">
            <v>XT</v>
          </cell>
          <cell r="E27175" t="str">
            <v>HOÀNG PHI LONG</v>
          </cell>
          <cell r="F27175">
            <v>2047</v>
          </cell>
          <cell r="G27175">
            <v>3</v>
          </cell>
          <cell r="H27175" t="str">
            <v>6001620180</v>
          </cell>
          <cell r="I27175" t="str">
            <v>HTX KD VẬN TẢI TỐT VÀ RẺ</v>
          </cell>
        </row>
        <row r="27176">
          <cell r="B27176" t="str">
            <v>47C26938</v>
          </cell>
          <cell r="C27176" t="str">
            <v>Đang hoạt động</v>
          </cell>
          <cell r="D27176" t="str">
            <v>XT</v>
          </cell>
          <cell r="E27176" t="str">
            <v xml:space="preserve">
TRẦN THỊ HƯỜNG</v>
          </cell>
          <cell r="F27176">
            <v>2034</v>
          </cell>
          <cell r="G27176">
            <v>3</v>
          </cell>
          <cell r="H27176">
            <v>6001762121</v>
          </cell>
          <cell r="I27176" t="str">
            <v>HỢP TÁC XÃ VẬN TẢI TOÀN TÂM</v>
          </cell>
        </row>
        <row r="27177">
          <cell r="B27177" t="str">
            <v>47B00629</v>
          </cell>
          <cell r="C27177" t="str">
            <v>Đang hoạt động</v>
          </cell>
          <cell r="D27177" t="str">
            <v>CĐ</v>
          </cell>
          <cell r="E27177" t="str">
            <v>NGUYỄN HÙNG THANH</v>
          </cell>
          <cell r="F27177">
            <v>2033</v>
          </cell>
          <cell r="G27177">
            <v>34</v>
          </cell>
          <cell r="H27177" t="str">
            <v>400107000066</v>
          </cell>
          <cell r="I27177" t="str">
            <v xml:space="preserve">
HỢP TÁC XÃ VẬN TẢI ĐỒNG TIẾN</v>
          </cell>
        </row>
        <row r="27178">
          <cell r="B27178" t="str">
            <v>47H04023</v>
          </cell>
          <cell r="C27178" t="str">
            <v>Đang hoạt động</v>
          </cell>
          <cell r="D27178" t="str">
            <v>CĐ</v>
          </cell>
          <cell r="H27178" t="str">
            <v>40.07.L.00001</v>
          </cell>
          <cell r="I27178" t="str">
            <v xml:space="preserve">
HỢP TÁC XÃ VẬN TẢI KRÔNG ANA</v>
          </cell>
        </row>
        <row r="27179">
          <cell r="B27179" t="str">
            <v>47H04588</v>
          </cell>
          <cell r="C27179" t="str">
            <v>Đang hoạt động</v>
          </cell>
          <cell r="D27179" t="str">
            <v>HĐ</v>
          </cell>
          <cell r="E27179" t="str">
            <v>PHAN VĂN HÒA</v>
          </cell>
          <cell r="G27179">
            <v>7</v>
          </cell>
          <cell r="H27179" t="str">
            <v>400107000061</v>
          </cell>
          <cell r="I27179" t="str">
            <v xml:space="preserve">
HỢP TÁC XÃ VẬN TẢI AN PHÁT</v>
          </cell>
        </row>
        <row r="27180">
          <cell r="B27180" t="str">
            <v>47H04584</v>
          </cell>
          <cell r="C27180" t="str">
            <v>Đang hoạt động</v>
          </cell>
          <cell r="D27180" t="str">
            <v>HĐ</v>
          </cell>
          <cell r="E27180" t="str">
            <v xml:space="preserve">
CÔNG TY CỔ PHẦN VẬN TẢI PHÚ HOÀNG ĐẮK LẮK</v>
          </cell>
          <cell r="G27180">
            <v>7</v>
          </cell>
          <cell r="H27180" t="str">
            <v>6001542609</v>
          </cell>
          <cell r="I27180" t="str">
            <v>CÔNG TY CỔ PHẦN VẬN TẢI PHÚ HOÀNG ĐẮK LẮK</v>
          </cell>
        </row>
        <row r="27181">
          <cell r="B27181" t="str">
            <v>47H04436</v>
          </cell>
          <cell r="C27181" t="str">
            <v>Đang hoạt động</v>
          </cell>
          <cell r="D27181" t="str">
            <v>HĐ</v>
          </cell>
          <cell r="E27181" t="str">
            <v>HÀ VĂN HIẾU</v>
          </cell>
          <cell r="G27181">
            <v>7</v>
          </cell>
          <cell r="H27181">
            <v>6001758654</v>
          </cell>
          <cell r="I27181" t="str">
            <v>HỢP TÁC XÃ DỊCH VỤ VẬN TẢI ÁNH DƯƠNG</v>
          </cell>
        </row>
        <row r="27182">
          <cell r="B27182" t="str">
            <v>60H06863</v>
          </cell>
          <cell r="C27182" t="str">
            <v>Đang hoạt động</v>
          </cell>
          <cell r="D27182" t="str">
            <v>XT</v>
          </cell>
          <cell r="E27182" t="str">
            <v xml:space="preserve">
PHẠM VĂN CƯƠNG</v>
          </cell>
          <cell r="F27182">
            <v>2039</v>
          </cell>
          <cell r="G27182">
            <v>3</v>
          </cell>
          <cell r="H27182">
            <v>6001762121</v>
          </cell>
          <cell r="I27182" t="str">
            <v>HỢP TÁC XÃ VẬN TẢI TOÀN TÂM</v>
          </cell>
        </row>
        <row r="27183">
          <cell r="B27183" t="str">
            <v>47F00361</v>
          </cell>
          <cell r="C27183" t="str">
            <v>Đang hoạt động</v>
          </cell>
          <cell r="D27183" t="str">
            <v>CĐ</v>
          </cell>
          <cell r="H27183" t="str">
            <v>40.07.L.00001</v>
          </cell>
          <cell r="I27183" t="str">
            <v>HỢP TÁC XÃ VẬN TẢI KRÔNG ANA</v>
          </cell>
        </row>
        <row r="27184">
          <cell r="B27184" t="str">
            <v>47H04471</v>
          </cell>
          <cell r="C27184" t="str">
            <v>Đang hoạt động</v>
          </cell>
          <cell r="D27184" t="str">
            <v>XT</v>
          </cell>
          <cell r="E27184" t="str">
            <v xml:space="preserve">
HOÀNG NGỌC NHƯ Ý</v>
          </cell>
          <cell r="G27184">
            <v>3</v>
          </cell>
          <cell r="H27184" t="str">
            <v>6001663145</v>
          </cell>
          <cell r="I27184" t="str">
            <v xml:space="preserve">
HỢP TÁC XÃ DV VẬN TẢI BÌNH AN</v>
          </cell>
        </row>
        <row r="27185">
          <cell r="B27185" t="str">
            <v>47H03442</v>
          </cell>
          <cell r="C27185" t="str">
            <v>Đang hoạt động</v>
          </cell>
          <cell r="D27185" t="str">
            <v>XT</v>
          </cell>
          <cell r="E27185" t="str">
            <v xml:space="preserve">
LÊ VĂN THỨ</v>
          </cell>
          <cell r="G27185">
            <v>3</v>
          </cell>
          <cell r="H27185" t="str">
            <v>6001663145</v>
          </cell>
          <cell r="I27185" t="str">
            <v xml:space="preserve">
HỢP TÁC XÃ DV VẬN TẢI BÌNH AN</v>
          </cell>
        </row>
        <row r="27186">
          <cell r="B27186" t="str">
            <v>47H04794</v>
          </cell>
          <cell r="C27186" t="str">
            <v>Đang hoạt động</v>
          </cell>
          <cell r="D27186" t="str">
            <v>CĐ</v>
          </cell>
          <cell r="E27186" t="str">
            <v xml:space="preserve">
Lê Hoàng Thương</v>
          </cell>
          <cell r="G27186">
            <v>36</v>
          </cell>
          <cell r="H27186" t="str">
            <v>6001693943</v>
          </cell>
          <cell r="I27186" t="str">
            <v>CÔNG TY TNHH THƯƠNG MẠI VẬN TẢI LOAN SÁNG</v>
          </cell>
        </row>
        <row r="27187">
          <cell r="B27187" t="str">
            <v>47H04635</v>
          </cell>
          <cell r="C27187" t="str">
            <v>Đang hoạt động</v>
          </cell>
          <cell r="D27187" t="str">
            <v>CĐ</v>
          </cell>
          <cell r="E27187" t="str">
            <v>Đỗ Ngọc Minh</v>
          </cell>
          <cell r="F27187">
            <v>2039</v>
          </cell>
          <cell r="G27187">
            <v>36</v>
          </cell>
          <cell r="H27187" t="str">
            <v>40.07.L.00001</v>
          </cell>
          <cell r="I27187" t="str">
            <v>HỢP TÁC XÃ VẬN TẢI KRÔNG ANA</v>
          </cell>
        </row>
        <row r="27188">
          <cell r="B27188" t="str">
            <v>47H04524</v>
          </cell>
          <cell r="C27188" t="str">
            <v>Đang hoạt động</v>
          </cell>
          <cell r="D27188" t="str">
            <v>ĐK</v>
          </cell>
          <cell r="E27188" t="str">
            <v xml:space="preserve">
CÔNG TY TNHH XD HOÀNG VŨ</v>
          </cell>
          <cell r="F27188">
            <v>2048</v>
          </cell>
          <cell r="G27188">
            <v>2</v>
          </cell>
          <cell r="H27188" t="str">
            <v>6000659435</v>
          </cell>
          <cell r="I27188" t="str">
            <v>CÔNG TY TNHH XD HOÀNG VŨ</v>
          </cell>
        </row>
        <row r="27189">
          <cell r="B27189" t="str">
            <v>47H01308</v>
          </cell>
          <cell r="C27189" t="str">
            <v>Đang hoạt động</v>
          </cell>
          <cell r="D27189" t="str">
            <v>HĐ</v>
          </cell>
          <cell r="E27189" t="str">
            <v>DƯƠNG MINH THẾ</v>
          </cell>
          <cell r="G27189">
            <v>5</v>
          </cell>
          <cell r="H27189" t="str">
            <v>400107000066</v>
          </cell>
          <cell r="I27189" t="str">
            <v xml:space="preserve">
HỢP TÁC XÃ VẬN TẢI ĐỒNG TIẾN</v>
          </cell>
        </row>
        <row r="27190">
          <cell r="B27190" t="str">
            <v>47H04536</v>
          </cell>
          <cell r="C27190" t="str">
            <v>Đang hoạt động</v>
          </cell>
          <cell r="D27190" t="str">
            <v>HĐ</v>
          </cell>
          <cell r="E27190" t="str">
            <v>NGUYỄN VĂN BÌNH</v>
          </cell>
          <cell r="G27190">
            <v>5</v>
          </cell>
          <cell r="H27190" t="str">
            <v>400107000066</v>
          </cell>
          <cell r="I27190" t="str">
            <v xml:space="preserve">
HỢP TÁC XÃ VẬN TẢI ĐỒNG TIẾN</v>
          </cell>
        </row>
        <row r="27191">
          <cell r="B27191" t="str">
            <v>47H04033</v>
          </cell>
          <cell r="C27191" t="str">
            <v>Đang hoạt động</v>
          </cell>
          <cell r="D27191" t="str">
            <v>HĐ</v>
          </cell>
          <cell r="E27191" t="str">
            <v xml:space="preserve">
NGUYỄN HỮU HÂN</v>
          </cell>
          <cell r="G27191">
            <v>7</v>
          </cell>
          <cell r="H27191" t="str">
            <v>400107000066</v>
          </cell>
          <cell r="I27191" t="str">
            <v xml:space="preserve">
HỢP TÁC XÃ VẬN TẢI ĐỒNG TIẾN</v>
          </cell>
        </row>
        <row r="27192">
          <cell r="B27192" t="str">
            <v>47H04473</v>
          </cell>
          <cell r="C27192" t="str">
            <v>Đang hoạt động</v>
          </cell>
          <cell r="D27192" t="str">
            <v>HĐ</v>
          </cell>
          <cell r="E27192" t="str">
            <v>NGUYỄN NHẬT THỊNH</v>
          </cell>
          <cell r="G27192">
            <v>5</v>
          </cell>
          <cell r="H27192" t="str">
            <v>400107000066</v>
          </cell>
          <cell r="I27192" t="str">
            <v xml:space="preserve">
HỢP TÁC XÃ VẬN TẢI ĐỒNG TIẾN</v>
          </cell>
        </row>
        <row r="27193">
          <cell r="B27193" t="str">
            <v>47E00589</v>
          </cell>
          <cell r="C27193" t="str">
            <v>Đang hoạt động</v>
          </cell>
          <cell r="D27193" t="str">
            <v>TX</v>
          </cell>
          <cell r="E27193" t="str">
            <v xml:space="preserve">
HỒ THIEN LONG</v>
          </cell>
          <cell r="G27193">
            <v>5</v>
          </cell>
          <cell r="H27193" t="str">
            <v>400117000026</v>
          </cell>
          <cell r="I27193" t="str">
            <v>CN HTX HÒA BÌNH XANH TẠI ĐĂK LĂK</v>
          </cell>
        </row>
        <row r="27194">
          <cell r="B27194" t="str">
            <v>47H04778</v>
          </cell>
          <cell r="C27194" t="str">
            <v>Đang hoạt động</v>
          </cell>
          <cell r="D27194" t="str">
            <v>TX</v>
          </cell>
          <cell r="E27194" t="str">
            <v xml:space="preserve">
LÊ QUỐC VƯƠNG</v>
          </cell>
          <cell r="G27194">
            <v>7</v>
          </cell>
          <cell r="H27194" t="str">
            <v>400117000026</v>
          </cell>
          <cell r="I27194" t="str">
            <v>CN HTX HÒA BÌNH XANH TẠI ĐĂK LĂK</v>
          </cell>
        </row>
        <row r="27195">
          <cell r="B27195" t="str">
            <v>47H04542</v>
          </cell>
          <cell r="C27195" t="str">
            <v>Đang hoạt động</v>
          </cell>
          <cell r="D27195" t="str">
            <v>TX</v>
          </cell>
          <cell r="E27195" t="str">
            <v xml:space="preserve">
TRỊNH DUY TÂN</v>
          </cell>
          <cell r="G27195">
            <v>8</v>
          </cell>
          <cell r="H27195" t="str">
            <v>400117000026</v>
          </cell>
          <cell r="I27195" t="str">
            <v>CN HTX HÒA BÌNH XANH TẠI ĐĂK LĂK</v>
          </cell>
        </row>
        <row r="27196">
          <cell r="B27196" t="str">
            <v>47H04522</v>
          </cell>
          <cell r="C27196" t="str">
            <v>Đang hoạt động</v>
          </cell>
          <cell r="D27196" t="str">
            <v>TX</v>
          </cell>
          <cell r="E27196" t="str">
            <v xml:space="preserve">
CTY TNHH TAXI DU LỊCH QUYẾT TIẾN</v>
          </cell>
          <cell r="F27196">
            <v>2033</v>
          </cell>
          <cell r="G27196">
            <v>7</v>
          </cell>
          <cell r="H27196" t="str">
            <v>6000462460</v>
          </cell>
          <cell r="I27196" t="str">
            <v>CTY TNHH TAXI DU LỊCH QUYẾT TIẾN</v>
          </cell>
        </row>
        <row r="27197">
          <cell r="B27197" t="str">
            <v>50H39436</v>
          </cell>
          <cell r="C27197" t="str">
            <v>Đang hoạt động</v>
          </cell>
          <cell r="D27197" t="str">
            <v>XT</v>
          </cell>
          <cell r="E27197" t="str">
            <v>CÔNG TY TNHH MỘT THÀNH VIÊN CHO THUÊ TÀI CHÍNH NGÂN HÀNG SÀI GÒN THƯƠNG TÍN</v>
          </cell>
          <cell r="G27197">
            <v>2</v>
          </cell>
          <cell r="H27197" t="str">
            <v>6001620751</v>
          </cell>
          <cell r="I27197" t="str">
            <v>CÔNG TY TNHH VT TM LONG VÂN LIMOUSINE</v>
          </cell>
        </row>
        <row r="27198">
          <cell r="B27198" t="str">
            <v>47C14369</v>
          </cell>
          <cell r="C27198" t="str">
            <v>Đang hoạt động</v>
          </cell>
          <cell r="D27198" t="str">
            <v>XT</v>
          </cell>
          <cell r="E27198" t="str">
            <v xml:space="preserve">
NGÔ THỊ HÀ</v>
          </cell>
          <cell r="G27198">
            <v>3</v>
          </cell>
          <cell r="H27198">
            <v>6001762121</v>
          </cell>
          <cell r="I27198" t="str">
            <v>HỢP TÁC XÃ VẬN TẢI TOÀN TÂM</v>
          </cell>
        </row>
        <row r="27199">
          <cell r="B27199" t="str">
            <v>47F00302</v>
          </cell>
          <cell r="C27199" t="str">
            <v>Đang hoạt động</v>
          </cell>
          <cell r="D27199" t="str">
            <v>XT</v>
          </cell>
          <cell r="E27199" t="str">
            <v xml:space="preserve">
CÔNG TY TNHH MTV DƯƠNG TRƯỜNG ĐẠT</v>
          </cell>
          <cell r="G27199">
            <v>3</v>
          </cell>
          <cell r="H27199" t="str">
            <v>400107000059</v>
          </cell>
          <cell r="I27199" t="str">
            <v xml:space="preserve">
HTX DỊCH VỤ VẬN TẢI GIA KHANG</v>
          </cell>
        </row>
        <row r="27200">
          <cell r="B27200" t="str">
            <v>47C17751</v>
          </cell>
          <cell r="C27200" t="str">
            <v>Đang hoạt động</v>
          </cell>
          <cell r="D27200" t="str">
            <v>XT</v>
          </cell>
          <cell r="E27200" t="str">
            <v>NGUYỄN ĐÌNH KHUYÊN</v>
          </cell>
          <cell r="F27200">
            <v>2040</v>
          </cell>
          <cell r="G27200">
            <v>2</v>
          </cell>
          <cell r="H27200">
            <v>6001762121</v>
          </cell>
          <cell r="I27200" t="str">
            <v>HỢP TÁC XÃ VẬN TẢI TOÀN TÂM</v>
          </cell>
        </row>
        <row r="27201">
          <cell r="B27201" t="str">
            <v>50H39473</v>
          </cell>
          <cell r="C27201" t="str">
            <v>Đang hoạt động</v>
          </cell>
          <cell r="D27201" t="str">
            <v>XT</v>
          </cell>
          <cell r="E27201" t="str">
            <v xml:space="preserve">
VŨ LINH</v>
          </cell>
          <cell r="F27201">
            <v>2038</v>
          </cell>
          <cell r="G27201">
            <v>3</v>
          </cell>
          <cell r="H27201">
            <v>6001762121</v>
          </cell>
          <cell r="I27201" t="str">
            <v>HỢP TÁC XÃ VẬN TẢI TOÀN TÂM</v>
          </cell>
        </row>
        <row r="27202">
          <cell r="B27202" t="str">
            <v>47H04761</v>
          </cell>
          <cell r="C27202" t="str">
            <v>Đang hoạt động</v>
          </cell>
          <cell r="D27202" t="str">
            <v>ĐK</v>
          </cell>
          <cell r="E27202" t="str">
            <v>CÔNG TY TNHH XĂNG DẦU CƯỜNG AN</v>
          </cell>
          <cell r="F27202">
            <v>2049</v>
          </cell>
          <cell r="G27202">
            <v>2</v>
          </cell>
          <cell r="H27202" t="str">
            <v xml:space="preserve">
6000717655</v>
          </cell>
          <cell r="I27202" t="str">
            <v>CÔNG TY TNHH MỘT THÀNH VIÊN THÀNH DANH</v>
          </cell>
        </row>
        <row r="27203">
          <cell r="B27203" t="str">
            <v>47E00484</v>
          </cell>
          <cell r="C27203" t="str">
            <v>Đang hoạt động</v>
          </cell>
          <cell r="D27203" t="str">
            <v>TX</v>
          </cell>
          <cell r="E27203" t="str">
            <v>VŨ TIẾN QUYỀN</v>
          </cell>
          <cell r="G27203">
            <v>7</v>
          </cell>
          <cell r="H27203" t="str">
            <v>400117000026</v>
          </cell>
          <cell r="I27203" t="str">
            <v>CN HTX HÒA BÌNH XANH TẠI ĐĂK LĂK</v>
          </cell>
        </row>
        <row r="27204">
          <cell r="B27204" t="str">
            <v>47F00337</v>
          </cell>
          <cell r="C27204" t="str">
            <v>Đang hoạt động</v>
          </cell>
          <cell r="D27204" t="str">
            <v>TX</v>
          </cell>
          <cell r="E27204" t="str">
            <v xml:space="preserve">
NGUYỄN NGỌC KHOA</v>
          </cell>
          <cell r="G27204">
            <v>5</v>
          </cell>
          <cell r="H27204" t="str">
            <v>400117000026</v>
          </cell>
          <cell r="I27204" t="str">
            <v>CN HTX HÒA BÌNH XANH TẠI ĐĂK LĂK</v>
          </cell>
        </row>
        <row r="27205">
          <cell r="B27205" t="str">
            <v>47H04783</v>
          </cell>
          <cell r="C27205" t="str">
            <v>Đang hoạt động</v>
          </cell>
          <cell r="D27205" t="str">
            <v>XT</v>
          </cell>
          <cell r="E27205" t="str">
            <v xml:space="preserve">
NGUYỄN TRUNG HỮU</v>
          </cell>
          <cell r="F27205">
            <v>2042</v>
          </cell>
          <cell r="G27205">
            <v>3</v>
          </cell>
          <cell r="H27205">
            <v>6001762121</v>
          </cell>
          <cell r="I27205" t="str">
            <v>HỢP TÁC XÃ VẬN TẢI TOÀN TÂM</v>
          </cell>
        </row>
        <row r="27206">
          <cell r="B27206" t="str">
            <v>47C09271</v>
          </cell>
          <cell r="C27206" t="str">
            <v>Đang hoạt động</v>
          </cell>
          <cell r="D27206" t="str">
            <v>XT</v>
          </cell>
          <cell r="E27206" t="str">
            <v xml:space="preserve">
VÕ THỊ MAI</v>
          </cell>
          <cell r="F27206">
            <v>2040</v>
          </cell>
          <cell r="G27206">
            <v>3</v>
          </cell>
          <cell r="H27206">
            <v>6001762121</v>
          </cell>
          <cell r="I27206" t="str">
            <v>HỢP TÁC XÃ VẬN TẢI TOÀN TÂM</v>
          </cell>
        </row>
        <row r="27207">
          <cell r="B27207" t="str">
            <v>47H00344</v>
          </cell>
          <cell r="C27207" t="str">
            <v>Đang hoạt động</v>
          </cell>
          <cell r="D27207" t="str">
            <v>XT</v>
          </cell>
          <cell r="E27207" t="str">
            <v>PHẠM VĂN NAM</v>
          </cell>
          <cell r="F27207">
            <v>2046</v>
          </cell>
          <cell r="G27207">
            <v>3</v>
          </cell>
          <cell r="H27207">
            <v>6001762121</v>
          </cell>
          <cell r="I27207" t="str">
            <v>HỢP TÁC XÃ VẬN TẢI TOÀN TÂM</v>
          </cell>
        </row>
        <row r="27208">
          <cell r="B27208" t="str">
            <v>47C11474</v>
          </cell>
          <cell r="C27208" t="str">
            <v>Đang hoạt động</v>
          </cell>
          <cell r="D27208" t="str">
            <v>XT</v>
          </cell>
          <cell r="E27208" t="str">
            <v>VÕ CHIẾN THẮNG</v>
          </cell>
          <cell r="F27208">
            <v>2040</v>
          </cell>
          <cell r="G27208">
            <v>3</v>
          </cell>
          <cell r="H27208" t="str">
            <v>400107000061</v>
          </cell>
          <cell r="I27208" t="str">
            <v xml:space="preserve">
HỢP TÁC XÃ VẬN TẢI AN PHÁT</v>
          </cell>
        </row>
        <row r="27209">
          <cell r="B27209" t="str">
            <v>51C91707</v>
          </cell>
          <cell r="C27209" t="str">
            <v>Đang hoạt động</v>
          </cell>
          <cell r="D27209" t="str">
            <v>XT</v>
          </cell>
          <cell r="E27209" t="str">
            <v xml:space="preserve">
VÕ VĂN HÒA</v>
          </cell>
          <cell r="F27209">
            <v>2041</v>
          </cell>
          <cell r="G27209">
            <v>3</v>
          </cell>
          <cell r="H27209">
            <v>6001762121</v>
          </cell>
          <cell r="I27209" t="str">
            <v>HỢP TÁC XÃ VẬN TẢI TOÀN TÂM</v>
          </cell>
        </row>
        <row r="27210">
          <cell r="B27210" t="str">
            <v>47C00292</v>
          </cell>
          <cell r="C27210" t="str">
            <v>Đang hoạt động</v>
          </cell>
          <cell r="D27210" t="str">
            <v>XT</v>
          </cell>
          <cell r="E27210" t="str">
            <v>NGUYỄN TIẾN LỰC</v>
          </cell>
          <cell r="F27210">
            <v>2030</v>
          </cell>
          <cell r="G27210">
            <v>3</v>
          </cell>
          <cell r="H27210" t="str">
            <v>6001620180</v>
          </cell>
          <cell r="I27210" t="str">
            <v>HTX KD VẬN TẢI TỐT VÀ RẺ</v>
          </cell>
        </row>
        <row r="27211">
          <cell r="B27211" t="str">
            <v>50H36040</v>
          </cell>
          <cell r="C27211" t="str">
            <v>Đang hoạt động</v>
          </cell>
          <cell r="D27211" t="str">
            <v>CĐ</v>
          </cell>
          <cell r="E27211" t="str">
            <v>Tống Minh Cường</v>
          </cell>
          <cell r="F27211">
            <v>2039</v>
          </cell>
          <cell r="G27211">
            <v>2</v>
          </cell>
          <cell r="H27211" t="str">
            <v>6000235115-001</v>
          </cell>
          <cell r="I27211" t="str">
            <v>XN VẬN TẢI - CN CÔNG TY CP QUẢN LÝ BẾN XE</v>
          </cell>
        </row>
        <row r="27212">
          <cell r="B27212" t="str">
            <v>47H03962</v>
          </cell>
          <cell r="C27212" t="str">
            <v>Đang hoạt động</v>
          </cell>
          <cell r="H27212">
            <v>6001762121</v>
          </cell>
          <cell r="I27212" t="str">
            <v>HỢP TÁC XÃ VẬN TẢI TOÀN TÂM</v>
          </cell>
        </row>
        <row r="27213">
          <cell r="B27213" t="str">
            <v>47H04699</v>
          </cell>
          <cell r="C27213" t="str">
            <v>Đang hoạt động</v>
          </cell>
          <cell r="D27213" t="str">
            <v>ĐK</v>
          </cell>
          <cell r="E27213" t="str">
            <v xml:space="preserve">
PHẠM HOÀNG NHẬT</v>
          </cell>
          <cell r="G27213">
            <v>2</v>
          </cell>
          <cell r="H27213" t="str">
            <v>6001597083</v>
          </cell>
          <cell r="I27213" t="str">
            <v>CÔNG TY TNHH VẬN TẢI HỒNG THIÊN THANH</v>
          </cell>
        </row>
        <row r="27214">
          <cell r="B27214" t="str">
            <v>47H04593</v>
          </cell>
          <cell r="C27214" t="str">
            <v>Đang hoạt động</v>
          </cell>
          <cell r="D27214" t="str">
            <v>HĐ</v>
          </cell>
          <cell r="E27214" t="str">
            <v>LÊ NHẬT VINH</v>
          </cell>
          <cell r="G27214">
            <v>5</v>
          </cell>
          <cell r="H27214" t="str">
            <v>400107000066</v>
          </cell>
          <cell r="I27214" t="str">
            <v xml:space="preserve">
HỢP TÁC XÃ VẬN TẢI ĐỒNG TIẾN</v>
          </cell>
        </row>
        <row r="27215">
          <cell r="B27215" t="str">
            <v>47H04693</v>
          </cell>
          <cell r="C27215" t="str">
            <v>Đang hoạt động</v>
          </cell>
          <cell r="D27215" t="str">
            <v>HĐ</v>
          </cell>
          <cell r="E27215" t="str">
            <v>TRẦN THỊ YẾN</v>
          </cell>
          <cell r="G27215">
            <v>5</v>
          </cell>
          <cell r="H27215" t="str">
            <v>400107000066</v>
          </cell>
          <cell r="I27215" t="str">
            <v xml:space="preserve">
HỢP TÁC XÃ VẬN TẢI ĐỒNG TIẾN</v>
          </cell>
        </row>
        <row r="27216">
          <cell r="B27216" t="str">
            <v>47F00430</v>
          </cell>
          <cell r="C27216" t="str">
            <v>Đang hoạt động</v>
          </cell>
          <cell r="D27216" t="str">
            <v>XT</v>
          </cell>
          <cell r="E27216" t="str">
            <v>NGUYỄN VĂN THỈNH</v>
          </cell>
          <cell r="F27216">
            <v>2049</v>
          </cell>
          <cell r="G27216">
            <v>3</v>
          </cell>
          <cell r="H27216" t="str">
            <v>400107000061</v>
          </cell>
          <cell r="I27216" t="str">
            <v xml:space="preserve">
HỢP TÁC XÃ VẬN TẢI AN PHÁT</v>
          </cell>
        </row>
        <row r="27217">
          <cell r="B27217" t="str">
            <v>47H04571</v>
          </cell>
          <cell r="C27217" t="str">
            <v>Đang hoạt động</v>
          </cell>
          <cell r="D27217" t="str">
            <v>XT</v>
          </cell>
          <cell r="E27217" t="str">
            <v>CÔNG TY TNHH MTV VẬN TẢI BỐN MÙA</v>
          </cell>
          <cell r="F27217">
            <v>2048</v>
          </cell>
          <cell r="G27217">
            <v>3</v>
          </cell>
          <cell r="H27217" t="str">
            <v>6001664879</v>
          </cell>
          <cell r="I27217" t="str">
            <v>CÔNG TY TNHH MTV VẬN TẢI BỐN MÙA</v>
          </cell>
        </row>
        <row r="27218">
          <cell r="B27218" t="str">
            <v>47H04623</v>
          </cell>
          <cell r="C27218" t="str">
            <v>Đang hoạt động</v>
          </cell>
          <cell r="D27218" t="str">
            <v>XT</v>
          </cell>
          <cell r="E27218" t="str">
            <v xml:space="preserve">
NGUYỄN TRUNG</v>
          </cell>
          <cell r="G27218">
            <v>2</v>
          </cell>
          <cell r="H27218" t="str">
            <v>6001663145</v>
          </cell>
          <cell r="I27218" t="str">
            <v xml:space="preserve">
HỢP TÁC XÃ DV VẬN TẢI BÌNH AN</v>
          </cell>
        </row>
        <row r="27219">
          <cell r="B27219" t="str">
            <v>47H03429</v>
          </cell>
          <cell r="C27219" t="str">
            <v>Đang hoạt động</v>
          </cell>
          <cell r="D27219" t="str">
            <v>XT</v>
          </cell>
          <cell r="E27219" t="str">
            <v>TRÀN THỊ THẢO</v>
          </cell>
          <cell r="F27219">
            <v>2047</v>
          </cell>
          <cell r="G27219">
            <v>3</v>
          </cell>
          <cell r="H27219" t="str">
            <v>6001620180</v>
          </cell>
          <cell r="I27219" t="str">
            <v>HTX KD VẬN TẢI TỐT VÀ RẺ</v>
          </cell>
        </row>
        <row r="27220">
          <cell r="B27220" t="str">
            <v>47H04991</v>
          </cell>
          <cell r="C27220" t="str">
            <v>Đang hoạt động</v>
          </cell>
          <cell r="D27220" t="str">
            <v>XT</v>
          </cell>
          <cell r="E27220" t="str">
            <v>NGUYỄN THÀNH TRUNG</v>
          </cell>
          <cell r="F27220">
            <v>2038</v>
          </cell>
          <cell r="G27220">
            <v>3</v>
          </cell>
          <cell r="H27220">
            <v>6001762121</v>
          </cell>
          <cell r="I27220" t="str">
            <v>HỢP TÁC XÃ VẬN TẢI TOÀN TÂM</v>
          </cell>
        </row>
        <row r="27221">
          <cell r="B27221" t="str">
            <v>47H03964</v>
          </cell>
          <cell r="C27221" t="str">
            <v>Đang hoạt động</v>
          </cell>
          <cell r="D27221" t="str">
            <v>XT</v>
          </cell>
          <cell r="E27221" t="str">
            <v>NGUYỄN THANH TRÚC</v>
          </cell>
          <cell r="F27221">
            <v>2038</v>
          </cell>
          <cell r="G27221">
            <v>3</v>
          </cell>
          <cell r="H27221">
            <v>6001762121</v>
          </cell>
          <cell r="I27221" t="str">
            <v>HỢP TÁC XÃ VẬN TẢI TOÀN TÂM</v>
          </cell>
        </row>
        <row r="27222">
          <cell r="B27222" t="str">
            <v>47H04264</v>
          </cell>
          <cell r="C27222" t="str">
            <v>Đang hoạt động</v>
          </cell>
          <cell r="D27222" t="str">
            <v>CĐ</v>
          </cell>
          <cell r="E27222" t="str">
            <v>CÔNG TY TNHH VẬN TẢI THỊNH AN</v>
          </cell>
          <cell r="F27222">
            <v>2037</v>
          </cell>
          <cell r="G27222">
            <v>44</v>
          </cell>
          <cell r="H27222" t="str">
            <v>6001068851</v>
          </cell>
          <cell r="I27222" t="str">
            <v>CÔNG TY TNHH VẬN TẢI THỊNH AN</v>
          </cell>
        </row>
        <row r="27223">
          <cell r="B27223" t="str">
            <v>81C04126</v>
          </cell>
          <cell r="C27223" t="str">
            <v>Đang hoạt động</v>
          </cell>
          <cell r="D27223" t="str">
            <v>ĐK</v>
          </cell>
          <cell r="E27223" t="str">
            <v>NGUYÊN THỊ NGOC TAM</v>
          </cell>
          <cell r="F27223">
            <v>2039</v>
          </cell>
          <cell r="G27223">
            <v>3</v>
          </cell>
          <cell r="H27223" t="str">
            <v>6001620180</v>
          </cell>
          <cell r="I27223" t="str">
            <v>HTX KD VẬN TẢI TỐT VÀ RẺ</v>
          </cell>
        </row>
        <row r="27224">
          <cell r="B27224" t="str">
            <v>47E00512</v>
          </cell>
          <cell r="C27224" t="str">
            <v>Đang hoạt động</v>
          </cell>
          <cell r="D27224" t="str">
            <v>HĐ</v>
          </cell>
          <cell r="E27224" t="str">
            <v>NGUYỄN TẤN CAO</v>
          </cell>
          <cell r="G27224">
            <v>5</v>
          </cell>
          <cell r="H27224" t="str">
            <v>400107000066</v>
          </cell>
          <cell r="I27224" t="str">
            <v xml:space="preserve">
HỢP TÁC XÃ VẬN TẢI ĐỒNG TIẾN</v>
          </cell>
        </row>
        <row r="27225">
          <cell r="B27225" t="str">
            <v>47H03869</v>
          </cell>
          <cell r="C27225" t="str">
            <v>Đang hoạt động</v>
          </cell>
          <cell r="D27225" t="str">
            <v>HĐ</v>
          </cell>
          <cell r="E27225" t="str">
            <v xml:space="preserve">
NGUYỄN DUY ĐÔ</v>
          </cell>
          <cell r="G27225">
            <v>5</v>
          </cell>
          <cell r="H27225" t="str">
            <v>400107000066</v>
          </cell>
          <cell r="I27225" t="str">
            <v xml:space="preserve">
HỢP TÁC XÃ VẬN TẢI ĐỒNG TIẾN</v>
          </cell>
        </row>
        <row r="27226">
          <cell r="B27226" t="str">
            <v>47H04546</v>
          </cell>
          <cell r="C27226" t="str">
            <v>Đang hoạt động</v>
          </cell>
          <cell r="D27226" t="str">
            <v>HĐ</v>
          </cell>
          <cell r="E27226" t="str">
            <v xml:space="preserve">
NGUYỄN DUY PHƯƠNG</v>
          </cell>
          <cell r="G27226">
            <v>5</v>
          </cell>
          <cell r="H27226" t="str">
            <v>400107000066</v>
          </cell>
          <cell r="I27226" t="str">
            <v xml:space="preserve">
HỢP TÁC XÃ VẬN TẢI ĐỒNG TIẾN</v>
          </cell>
        </row>
        <row r="27227">
          <cell r="B27227" t="str">
            <v>47H04486</v>
          </cell>
          <cell r="C27227" t="str">
            <v>Đang hoạt động</v>
          </cell>
          <cell r="D27227" t="str">
            <v>TX</v>
          </cell>
          <cell r="E27227" t="str">
            <v xml:space="preserve">
PHUNG THỊ LINH GIANG</v>
          </cell>
          <cell r="G27227">
            <v>5</v>
          </cell>
          <cell r="H27227" t="str">
            <v>400117000026</v>
          </cell>
          <cell r="I27227" t="str">
            <v>CN HTX HÒA BÌNH XANH TẠI ĐĂK LĂK</v>
          </cell>
        </row>
        <row r="27228">
          <cell r="B27228" t="str">
            <v>47H04071</v>
          </cell>
          <cell r="C27228" t="str">
            <v>Đang hoạt động</v>
          </cell>
          <cell r="D27228" t="str">
            <v>TX</v>
          </cell>
          <cell r="E27228" t="str">
            <v xml:space="preserve">
PHUNG THỊ LINH GIANG</v>
          </cell>
          <cell r="G27228">
            <v>5</v>
          </cell>
          <cell r="H27228" t="str">
            <v>400117000026</v>
          </cell>
          <cell r="I27228" t="str">
            <v>CN HTX HÒA BÌNH XANH TẠI ĐĂK LĂK</v>
          </cell>
        </row>
        <row r="27229">
          <cell r="B27229" t="str">
            <v>47H04415</v>
          </cell>
          <cell r="C27229" t="str">
            <v>Đang hoạt động</v>
          </cell>
          <cell r="D27229" t="str">
            <v>TX</v>
          </cell>
          <cell r="E27229" t="str">
            <v xml:space="preserve">
VÕ BÁ VIỆT</v>
          </cell>
          <cell r="G27229">
            <v>7</v>
          </cell>
          <cell r="H27229" t="str">
            <v>400117000026</v>
          </cell>
          <cell r="I27229" t="str">
            <v>CN HTX HÒA BÌNH XANH TẠI ĐĂK LĂK</v>
          </cell>
        </row>
        <row r="27230">
          <cell r="B27230" t="str">
            <v>47H04270</v>
          </cell>
          <cell r="C27230" t="str">
            <v>Đang hoạt động</v>
          </cell>
          <cell r="D27230" t="str">
            <v>TX</v>
          </cell>
          <cell r="E27230" t="str">
            <v>CTY TNHH TAXI DU LỊCH QUYẾT TIẾN</v>
          </cell>
          <cell r="F27230">
            <v>2032</v>
          </cell>
          <cell r="G27230">
            <v>5</v>
          </cell>
          <cell r="H27230" t="str">
            <v>6000462460</v>
          </cell>
          <cell r="I27230" t="str">
            <v>CTY TNHH TAXI DU LỊCH QUYẾT TIẾN</v>
          </cell>
        </row>
        <row r="27231">
          <cell r="B27231" t="str">
            <v>47H03949</v>
          </cell>
          <cell r="C27231" t="str">
            <v>Đang hoạt động</v>
          </cell>
          <cell r="D27231" t="str">
            <v>XT</v>
          </cell>
          <cell r="E27231" t="str">
            <v xml:space="preserve">
Công Ty TNHH Minh Dũng Phát</v>
          </cell>
          <cell r="F27231">
            <v>2045</v>
          </cell>
          <cell r="G27231">
            <v>2</v>
          </cell>
          <cell r="H27231" t="str">
            <v>6001632115</v>
          </cell>
          <cell r="I27231" t="str">
            <v>CÔNG TY TNHH MINH DŨNG PHÁT</v>
          </cell>
        </row>
        <row r="27232">
          <cell r="B27232" t="str">
            <v>47H03988</v>
          </cell>
          <cell r="C27232" t="str">
            <v>Đang hoạt động</v>
          </cell>
          <cell r="D27232" t="str">
            <v>XT</v>
          </cell>
          <cell r="E27232" t="str">
            <v>Lê Minh Dũng</v>
          </cell>
          <cell r="F27232">
            <v>2041</v>
          </cell>
          <cell r="G27232">
            <v>2</v>
          </cell>
          <cell r="H27232" t="str">
            <v>6001632115</v>
          </cell>
          <cell r="I27232" t="str">
            <v>CÔNG TY TNHH MINH DŨNG PHÁT</v>
          </cell>
        </row>
        <row r="27233">
          <cell r="B27233" t="str">
            <v>47H02480</v>
          </cell>
          <cell r="C27233" t="str">
            <v>Đang hoạt động</v>
          </cell>
          <cell r="D27233" t="str">
            <v>XT</v>
          </cell>
          <cell r="E27233" t="str">
            <v>NGUYỄN HỮU ĐỊNH</v>
          </cell>
          <cell r="F27233">
            <v>2040</v>
          </cell>
          <cell r="G27233">
            <v>3</v>
          </cell>
          <cell r="H27233" t="str">
            <v>6001620180</v>
          </cell>
          <cell r="I27233" t="str">
            <v>HTX KD VẬN TẢI TỐT VÀ RẺ</v>
          </cell>
        </row>
        <row r="27234">
          <cell r="B27234" t="str">
            <v>47H03476</v>
          </cell>
          <cell r="C27234" t="str">
            <v>Đang hoạt động</v>
          </cell>
          <cell r="D27234" t="str">
            <v>XT</v>
          </cell>
          <cell r="E27234" t="str">
            <v>BÙI NGUYÊN VĨNH</v>
          </cell>
          <cell r="F27234">
            <v>2034</v>
          </cell>
          <cell r="G27234">
            <v>2</v>
          </cell>
          <cell r="H27234" t="str">
            <v>6001663145</v>
          </cell>
          <cell r="I27234" t="str">
            <v xml:space="preserve">
HỢP TÁC XÃ DV VẬN TẢI BÌNH AN</v>
          </cell>
        </row>
        <row r="27235">
          <cell r="B27235" t="str">
            <v>47H04551</v>
          </cell>
          <cell r="C27235" t="str">
            <v>Đang hoạt động</v>
          </cell>
          <cell r="D27235" t="str">
            <v>XT</v>
          </cell>
          <cell r="E27235" t="str">
            <v xml:space="preserve">
LÊ THỊ THU HẰNG</v>
          </cell>
          <cell r="F27235">
            <v>2049</v>
          </cell>
          <cell r="G27235">
            <v>3</v>
          </cell>
          <cell r="H27235" t="str">
            <v>400107000061</v>
          </cell>
          <cell r="I27235" t="str">
            <v xml:space="preserve">
HỢP TÁC XÃ VẬN TẢI AN PHÁT</v>
          </cell>
        </row>
        <row r="27236">
          <cell r="B27236" t="str">
            <v>47B01878</v>
          </cell>
          <cell r="C27236" t="str">
            <v>Đang hoạt động</v>
          </cell>
          <cell r="D27236" t="str">
            <v>CĐ</v>
          </cell>
          <cell r="E27236" t="str">
            <v>HỢP TÁC XÃ VẬN TẢI 1-5</v>
          </cell>
          <cell r="F27236">
            <v>2036</v>
          </cell>
          <cell r="G27236">
            <v>44</v>
          </cell>
          <cell r="H27236" t="str">
            <v>6000424200</v>
          </cell>
          <cell r="I27236" t="str">
            <v>HỢP TÁC XÃ VẬN TẢI 1-5</v>
          </cell>
        </row>
        <row r="27237">
          <cell r="B27237" t="str">
            <v>50H43012</v>
          </cell>
          <cell r="C27237" t="str">
            <v>Đang hoạt động</v>
          </cell>
          <cell r="D27237" t="str">
            <v>CĐ</v>
          </cell>
          <cell r="H27237">
            <v>6001757097</v>
          </cell>
          <cell r="I27237" t="str">
            <v>CÔNG TY TNHH VẬN TẢI DU LỊCH TUẤN TRUNG</v>
          </cell>
        </row>
        <row r="27238">
          <cell r="B27238" t="str">
            <v>50H43899</v>
          </cell>
          <cell r="C27238" t="str">
            <v>Đang hoạt động</v>
          </cell>
          <cell r="D27238" t="str">
            <v>CĐ</v>
          </cell>
          <cell r="H27238">
            <v>6001757097</v>
          </cell>
          <cell r="I27238" t="str">
            <v>CÔNG TY TNHH VẬN TẢI DU LỊCH TUẤN TRUNG</v>
          </cell>
        </row>
        <row r="27239">
          <cell r="B27239" t="str">
            <v>47H03697</v>
          </cell>
          <cell r="C27239" t="str">
            <v>Đang hoạt động</v>
          </cell>
          <cell r="D27239" t="str">
            <v>CO</v>
          </cell>
          <cell r="E27239" t="str">
            <v>NGUYỄN VĂN ĐÔNG</v>
          </cell>
          <cell r="F27239">
            <v>2045</v>
          </cell>
          <cell r="G27239">
            <v>2</v>
          </cell>
          <cell r="H27239" t="str">
            <v>6001663145</v>
          </cell>
          <cell r="I27239" t="str">
            <v xml:space="preserve">
HỢP TÁC XÃ DV VẬN TẢI BÌNH AN</v>
          </cell>
        </row>
        <row r="27240">
          <cell r="B27240" t="str">
            <v>47E00428</v>
          </cell>
          <cell r="C27240" t="str">
            <v>Đang hoạt động</v>
          </cell>
          <cell r="D27240" t="str">
            <v>ĐK</v>
          </cell>
          <cell r="E27240" t="str">
            <v>NGUYỄN CÔNG BẢO</v>
          </cell>
          <cell r="F27240">
            <v>2049</v>
          </cell>
          <cell r="G27240">
            <v>2</v>
          </cell>
          <cell r="H27240" t="str">
            <v>6001663145</v>
          </cell>
          <cell r="I27240" t="str">
            <v xml:space="preserve">
HỢP TÁC XÃ DV VẬN TẢI BÌNH AN</v>
          </cell>
        </row>
        <row r="27241">
          <cell r="B27241" t="str">
            <v>47H04685</v>
          </cell>
          <cell r="C27241" t="str">
            <v>Đang hoạt động</v>
          </cell>
          <cell r="D27241" t="str">
            <v>TX</v>
          </cell>
          <cell r="E27241" t="str">
            <v>CTY TNHH TAXI DU LỊCH QUYẾT TIẾN</v>
          </cell>
          <cell r="F27241">
            <v>2030</v>
          </cell>
          <cell r="G27241">
            <v>8</v>
          </cell>
          <cell r="H27241" t="str">
            <v>6000462460</v>
          </cell>
          <cell r="I27241" t="str">
            <v>CTY TNHH TAXI DU LỊCH QUYẾT TIẾN</v>
          </cell>
        </row>
        <row r="27242">
          <cell r="B27242" t="str">
            <v>47E00148</v>
          </cell>
          <cell r="C27242" t="str">
            <v>Đang hoạt động</v>
          </cell>
          <cell r="D27242" t="str">
            <v>TX</v>
          </cell>
          <cell r="E27242" t="str">
            <v>CTY TNHH TAXI DU LỊCH QUYẾT TIẾN</v>
          </cell>
          <cell r="F27242">
            <v>2033</v>
          </cell>
          <cell r="G27242">
            <v>5</v>
          </cell>
          <cell r="H27242" t="str">
            <v>6000462460</v>
          </cell>
          <cell r="I27242" t="str">
            <v>CTY TNHH TAXI DU LỊCH QUYẾT TIẾN</v>
          </cell>
        </row>
        <row r="27243">
          <cell r="B27243" t="str">
            <v>47H04682</v>
          </cell>
          <cell r="C27243" t="str">
            <v>Đang hoạt động</v>
          </cell>
          <cell r="D27243" t="str">
            <v>TX</v>
          </cell>
          <cell r="E27243" t="str">
            <v>CTY TNHH TAXI DU LỊCH QUYẾT TIẾN</v>
          </cell>
          <cell r="F27243">
            <v>2027</v>
          </cell>
          <cell r="G27243">
            <v>5</v>
          </cell>
          <cell r="H27243">
            <v>6001758654</v>
          </cell>
          <cell r="I27243" t="str">
            <v>HỢP TÁC XÃ DỊCH VỤ VẬN TẢI ÁNH DƯƠNG</v>
          </cell>
        </row>
        <row r="27244">
          <cell r="B27244" t="str">
            <v>47H04768</v>
          </cell>
          <cell r="C27244" t="str">
            <v>Đang hoạt động</v>
          </cell>
          <cell r="D27244" t="str">
            <v>TX</v>
          </cell>
          <cell r="E27244" t="str">
            <v>TRƯƠNG VĂN ANH</v>
          </cell>
          <cell r="F27244">
            <v>2034</v>
          </cell>
          <cell r="G27244">
            <v>5</v>
          </cell>
          <cell r="H27244" t="str">
            <v>6001663145</v>
          </cell>
          <cell r="I27244" t="str">
            <v xml:space="preserve">
HỢP TÁC XÃ DV VẬN TẢI BÌNH AN</v>
          </cell>
        </row>
        <row r="27245">
          <cell r="B27245" t="str">
            <v>47H04608</v>
          </cell>
          <cell r="C27245" t="str">
            <v>Đang hoạt động</v>
          </cell>
          <cell r="D27245" t="str">
            <v>TX</v>
          </cell>
          <cell r="E27245" t="str">
            <v xml:space="preserve">
VŨ VIẾT TUẤN</v>
          </cell>
          <cell r="F27245">
            <v>2039</v>
          </cell>
          <cell r="G27245">
            <v>5</v>
          </cell>
          <cell r="H27245" t="str">
            <v>6001663145</v>
          </cell>
          <cell r="I27245" t="str">
            <v xml:space="preserve">
HỢP TÁC XÃ DV VẬN TẢI BÌNH AN</v>
          </cell>
        </row>
        <row r="27246">
          <cell r="B27246" t="str">
            <v>50H35328</v>
          </cell>
          <cell r="C27246" t="str">
            <v>Đang hoạt động</v>
          </cell>
          <cell r="D27246" t="str">
            <v>CĐ</v>
          </cell>
          <cell r="E27246" t="str">
            <v>CÔNG TY TNHH PHƯƠNG HỒNG LINH</v>
          </cell>
          <cell r="F27246">
            <v>2044</v>
          </cell>
          <cell r="G27246">
            <v>24</v>
          </cell>
          <cell r="H27246" t="str">
            <v>400107000066</v>
          </cell>
          <cell r="I27246" t="str">
            <v xml:space="preserve">
HỢP TÁC XÃ VẬN TẢI ĐỒNG TIẾN</v>
          </cell>
        </row>
        <row r="27247">
          <cell r="B27247" t="str">
            <v>50F04673</v>
          </cell>
          <cell r="C27247" t="str">
            <v>Đang hoạt động</v>
          </cell>
          <cell r="D27247" t="str">
            <v>CĐ</v>
          </cell>
          <cell r="E27247" t="str">
            <v>CÔNG TY TNHH PHƯƠNG HỒNG LINH</v>
          </cell>
          <cell r="F27247">
            <v>2044</v>
          </cell>
          <cell r="G27247">
            <v>24</v>
          </cell>
          <cell r="H27247" t="str">
            <v>400107000066</v>
          </cell>
          <cell r="I27247" t="str">
            <v xml:space="preserve">
HỢP TÁC XÃ VẬN TẢI ĐỒNG TIẾN</v>
          </cell>
        </row>
        <row r="27248">
          <cell r="B27248" t="str">
            <v>47H04900</v>
          </cell>
          <cell r="C27248" t="str">
            <v>Đang hoạt động</v>
          </cell>
          <cell r="D27248" t="str">
            <v>ĐK</v>
          </cell>
          <cell r="E27248" t="str">
            <v xml:space="preserve">
NGÔ HỮU BÌNH</v>
          </cell>
          <cell r="F27248">
            <v>2048</v>
          </cell>
          <cell r="G27248">
            <v>2</v>
          </cell>
          <cell r="H27248" t="str">
            <v>6001620180</v>
          </cell>
          <cell r="I27248" t="str">
            <v>HTX KD VẬN TẢI TỐT VÀ RẺ</v>
          </cell>
        </row>
        <row r="27249">
          <cell r="B27249" t="str">
            <v>47H04548</v>
          </cell>
          <cell r="C27249" t="str">
            <v>Đang hoạt động</v>
          </cell>
          <cell r="D27249" t="str">
            <v>HĐ</v>
          </cell>
          <cell r="E27249" t="str">
            <v>ĐỒNG VĂN TRUNG</v>
          </cell>
          <cell r="G27249">
            <v>5</v>
          </cell>
          <cell r="H27249" t="str">
            <v>400107000066</v>
          </cell>
          <cell r="I27249" t="str">
            <v xml:space="preserve">
HỢP TÁC XÃ VẬN TẢI ĐỒNG TIẾN</v>
          </cell>
        </row>
        <row r="27250">
          <cell r="B27250" t="str">
            <v>48H01882</v>
          </cell>
          <cell r="C27250" t="str">
            <v>Đang hoạt động</v>
          </cell>
          <cell r="D27250" t="str">
            <v>HĐ</v>
          </cell>
          <cell r="E27250" t="str">
            <v xml:space="preserve">
VŨ MINH DUÂN</v>
          </cell>
          <cell r="G27250">
            <v>7</v>
          </cell>
          <cell r="H27250" t="str">
            <v>400107000066</v>
          </cell>
          <cell r="I27250" t="str">
            <v xml:space="preserve">
HỢP TÁC XÃ VẬN TẢI ĐỒNG TIẾN</v>
          </cell>
        </row>
        <row r="27251">
          <cell r="B27251" t="str">
            <v>47H04908</v>
          </cell>
          <cell r="C27251" t="str">
            <v>Đang hoạt động</v>
          </cell>
          <cell r="D27251" t="str">
            <v>HĐ</v>
          </cell>
          <cell r="E27251" t="str">
            <v>HỒ NGUYỄN TRƯỜNG AN</v>
          </cell>
          <cell r="G27251">
            <v>8</v>
          </cell>
          <cell r="H27251" t="str">
            <v>400107000066</v>
          </cell>
          <cell r="I27251" t="str">
            <v xml:space="preserve">
HỢP TÁC XÃ VẬN TẢI ĐỒNG TIẾN</v>
          </cell>
        </row>
        <row r="27252">
          <cell r="B27252" t="str">
            <v>51D18526</v>
          </cell>
          <cell r="C27252" t="str">
            <v>Đang hoạt động</v>
          </cell>
          <cell r="D27252" t="str">
            <v>XT</v>
          </cell>
          <cell r="E27252" t="str">
            <v>NGUYỄN NGỌC THƯƠNG</v>
          </cell>
          <cell r="F27252">
            <v>2042</v>
          </cell>
          <cell r="G27252">
            <v>2</v>
          </cell>
          <cell r="H27252" t="str">
            <v>6001663145</v>
          </cell>
          <cell r="I27252" t="str">
            <v xml:space="preserve">
HỢP TÁC XÃ DV VẬN TẢI BÌNH AN</v>
          </cell>
        </row>
        <row r="27253">
          <cell r="B27253" t="str">
            <v>47H02581</v>
          </cell>
          <cell r="C27253" t="str">
            <v>Đang hoạt động</v>
          </cell>
          <cell r="D27253" t="str">
            <v>XT</v>
          </cell>
          <cell r="E27253" t="str">
            <v xml:space="preserve">
HỒ HOÀNG PHỤNG</v>
          </cell>
          <cell r="F27253">
            <v>2048</v>
          </cell>
          <cell r="G27253">
            <v>3</v>
          </cell>
          <cell r="H27253" t="str">
            <v>6001620180</v>
          </cell>
          <cell r="I27253" t="str">
            <v>HTX KD VẬN TẢI TỐT VÀ RẺ</v>
          </cell>
        </row>
        <row r="27254">
          <cell r="B27254" t="str">
            <v>47E00437</v>
          </cell>
          <cell r="C27254" t="str">
            <v>Đang hoạt động</v>
          </cell>
          <cell r="D27254" t="str">
            <v>XT</v>
          </cell>
          <cell r="E27254" t="str">
            <v xml:space="preserve">
BÙI VĂN TĨNH</v>
          </cell>
          <cell r="F27254">
            <v>2047</v>
          </cell>
          <cell r="G27254">
            <v>2</v>
          </cell>
          <cell r="H27254" t="str">
            <v>6001620180</v>
          </cell>
          <cell r="I27254" t="str">
            <v>HTX KD VẬN TẢI TỐT VÀ RẺ</v>
          </cell>
        </row>
        <row r="27255">
          <cell r="B27255" t="str">
            <v>48F00289</v>
          </cell>
          <cell r="C27255" t="str">
            <v>Đang hoạt động</v>
          </cell>
          <cell r="D27255" t="str">
            <v>XT</v>
          </cell>
          <cell r="E27255" t="str">
            <v xml:space="preserve">
LÊ CÁT ĐỆ</v>
          </cell>
          <cell r="F27255">
            <v>2036</v>
          </cell>
          <cell r="G27255">
            <v>3</v>
          </cell>
          <cell r="H27255" t="str">
            <v>6001663145</v>
          </cell>
          <cell r="I27255" t="str">
            <v xml:space="preserve">
HỢP TÁC XÃ DV VẬN TẢI BÌNH AN</v>
          </cell>
        </row>
        <row r="27256">
          <cell r="B27256" t="str">
            <v>72C06072</v>
          </cell>
          <cell r="C27256" t="str">
            <v>Đang hoạt động</v>
          </cell>
          <cell r="D27256" t="str">
            <v>XT</v>
          </cell>
          <cell r="E27256" t="str">
            <v>TRẦN THANH PHÚC</v>
          </cell>
          <cell r="F27256">
            <v>2031</v>
          </cell>
          <cell r="G27256">
            <v>2</v>
          </cell>
          <cell r="H27256">
            <v>6001762121</v>
          </cell>
          <cell r="I27256" t="str">
            <v>HỢP TÁC XÃ VẬN TẢI TOÀN TÂM</v>
          </cell>
        </row>
        <row r="27257">
          <cell r="B27257" t="str">
            <v>47F00377</v>
          </cell>
          <cell r="C27257" t="str">
            <v>Đang hoạt động</v>
          </cell>
          <cell r="D27257" t="str">
            <v>ĐK</v>
          </cell>
          <cell r="E27257" t="str">
            <v>CÔNG TY TNHH TM VÀ DV HOÀNG GIANG</v>
          </cell>
          <cell r="F27257">
            <v>2049</v>
          </cell>
          <cell r="G27257">
            <v>2</v>
          </cell>
          <cell r="H27257" t="str">
            <v>400107000023</v>
          </cell>
          <cell r="I27257" t="str">
            <v>HỢP TÁC XÃ VẬN TẢI ĐỒNG TÂM</v>
          </cell>
        </row>
        <row r="27258">
          <cell r="B27258" t="str">
            <v>47C10163</v>
          </cell>
          <cell r="C27258" t="str">
            <v>Đang hoạt động</v>
          </cell>
          <cell r="D27258" t="str">
            <v>ĐK</v>
          </cell>
          <cell r="E27258" t="str">
            <v xml:space="preserve">
CÔNG TY TNHH TM VÀ DV HOÀNG GIANG</v>
          </cell>
          <cell r="F27258">
            <v>2040</v>
          </cell>
          <cell r="G27258">
            <v>2</v>
          </cell>
          <cell r="H27258">
            <v>6001762121</v>
          </cell>
          <cell r="I27258" t="str">
            <v>HỢP TÁC XÃ VẬN TẢI TOÀN TÂM</v>
          </cell>
        </row>
        <row r="27259">
          <cell r="B27259" t="str">
            <v>47B02048</v>
          </cell>
          <cell r="C27259" t="str">
            <v>Đang hoạt động</v>
          </cell>
          <cell r="D27259" t="str">
            <v>CĐ</v>
          </cell>
          <cell r="E27259" t="str">
            <v xml:space="preserve">
HỢP TÁC XÃ VẬN TẢI 1-5</v>
          </cell>
          <cell r="F27259">
            <v>2037</v>
          </cell>
          <cell r="G27259">
            <v>2</v>
          </cell>
          <cell r="H27259" t="str">
            <v>6000424200</v>
          </cell>
          <cell r="I27259" t="str">
            <v>HỢP TÁC XÃ VẬN TẢI 1-5</v>
          </cell>
        </row>
        <row r="27260">
          <cell r="B27260" t="str">
            <v>47F00310</v>
          </cell>
          <cell r="C27260" t="str">
            <v>Đang hoạt động</v>
          </cell>
          <cell r="D27260" t="str">
            <v>HĐ</v>
          </cell>
          <cell r="E27260" t="str">
            <v>CÔNG TY TNHH VẬN TẢI THỊNH AN</v>
          </cell>
          <cell r="F27260">
            <v>2032</v>
          </cell>
          <cell r="G27260">
            <v>16</v>
          </cell>
          <cell r="H27260" t="str">
            <v>6001068851</v>
          </cell>
          <cell r="I27260" t="str">
            <v>CÔNG TY TNHH VẬN TẢI THỊNH AN</v>
          </cell>
        </row>
        <row r="27261">
          <cell r="B27261" t="str">
            <v>47E00292</v>
          </cell>
          <cell r="C27261" t="str">
            <v>Đang hoạt động</v>
          </cell>
          <cell r="D27261" t="str">
            <v>HĐ</v>
          </cell>
          <cell r="E27261" t="str">
            <v xml:space="preserve">
NGUYỄN THÀNH THÁI</v>
          </cell>
          <cell r="G27261">
            <v>7</v>
          </cell>
          <cell r="H27261" t="str">
            <v>6001542609</v>
          </cell>
          <cell r="I27261" t="str">
            <v>CÔNG TY CỔ PHẦN VẬN TẢI PHÚ HOÀNG ĐẮK LẮK</v>
          </cell>
        </row>
        <row r="27262">
          <cell r="B27262" t="str">
            <v>47H04974</v>
          </cell>
          <cell r="C27262" t="str">
            <v>Đang hoạt động</v>
          </cell>
          <cell r="D27262" t="str">
            <v>HĐ</v>
          </cell>
          <cell r="E27262" t="str">
            <v xml:space="preserve">
LÊ MAI HƯNG</v>
          </cell>
          <cell r="G27262">
            <v>7</v>
          </cell>
          <cell r="H27262" t="str">
            <v>400107000066</v>
          </cell>
          <cell r="I27262" t="str">
            <v xml:space="preserve">
HỢP TÁC XÃ VẬN TẢI ĐỒNG TIẾN</v>
          </cell>
        </row>
        <row r="27263">
          <cell r="B27263" t="str">
            <v>47E00134</v>
          </cell>
          <cell r="C27263" t="str">
            <v>Đang hoạt động</v>
          </cell>
          <cell r="D27263" t="str">
            <v>HĐ</v>
          </cell>
          <cell r="E27263" t="str">
            <v>PHẠM PHÚ NHUẬN</v>
          </cell>
          <cell r="G27263">
            <v>5</v>
          </cell>
          <cell r="H27263" t="str">
            <v>400107000066</v>
          </cell>
          <cell r="I27263" t="str">
            <v xml:space="preserve">
HỢP TÁC XÃ VẬN TẢI ĐỒNG TIẾN</v>
          </cell>
        </row>
        <row r="27264">
          <cell r="B27264" t="str">
            <v>47F00400</v>
          </cell>
          <cell r="C27264" t="str">
            <v>Đang hoạt động</v>
          </cell>
          <cell r="D27264" t="str">
            <v>TX</v>
          </cell>
          <cell r="E27264" t="str">
            <v xml:space="preserve">
Phan Đình Tuấn</v>
          </cell>
          <cell r="G27264">
            <v>7</v>
          </cell>
          <cell r="H27264" t="str">
            <v>6001617491</v>
          </cell>
          <cell r="I27264" t="str">
            <v>CÔNG TY TNHH VẬN TẢI TAXI KRÔNG ANA THỊNH PHÁT</v>
          </cell>
        </row>
        <row r="27265">
          <cell r="B27265" t="str">
            <v>47H04013</v>
          </cell>
          <cell r="C27265" t="str">
            <v>Đang hoạt động</v>
          </cell>
          <cell r="D27265" t="str">
            <v>TX</v>
          </cell>
          <cell r="E27265" t="str">
            <v xml:space="preserve">
Lê Thị Thanh Tâm</v>
          </cell>
          <cell r="G27265">
            <v>5</v>
          </cell>
          <cell r="H27265" t="str">
            <v>6001617491</v>
          </cell>
          <cell r="I27265" t="str">
            <v>CÔNG TY TNHH VẬN TẢI TAXI KRÔNG ANA THỊNH PHÁT</v>
          </cell>
        </row>
        <row r="27266">
          <cell r="B27266" t="str">
            <v>47H04018</v>
          </cell>
          <cell r="C27266" t="str">
            <v>Đang hoạt động</v>
          </cell>
          <cell r="D27266" t="str">
            <v>TX</v>
          </cell>
          <cell r="E27266" t="str">
            <v>Đặng Thị Trầm</v>
          </cell>
          <cell r="G27266">
            <v>5</v>
          </cell>
          <cell r="H27266" t="str">
            <v>6001617491</v>
          </cell>
          <cell r="I27266" t="str">
            <v>CÔNG TY TNHH VẬN TẢI TAXI KRÔNG ANA THỊNH PHÁT</v>
          </cell>
        </row>
        <row r="27267">
          <cell r="B27267" t="str">
            <v>47H04042</v>
          </cell>
          <cell r="C27267" t="str">
            <v>Đang hoạt động</v>
          </cell>
          <cell r="D27267" t="str">
            <v>TX</v>
          </cell>
          <cell r="E27267" t="str">
            <v xml:space="preserve">
Phan Văn Sự</v>
          </cell>
          <cell r="G27267">
            <v>5</v>
          </cell>
          <cell r="H27267" t="str">
            <v>6001617491</v>
          </cell>
          <cell r="I27267" t="str">
            <v>CÔNG TY TNHH VẬN TẢI TAXI KRÔNG ANA THỊNH PHÁT</v>
          </cell>
        </row>
        <row r="27268">
          <cell r="B27268" t="str">
            <v>47E00023</v>
          </cell>
          <cell r="C27268" t="str">
            <v>Đang hoạt động</v>
          </cell>
          <cell r="D27268" t="str">
            <v>TX</v>
          </cell>
          <cell r="E27268" t="str">
            <v>CTY TNHH TAXI DU LỊCH QUYẾT TIẾN</v>
          </cell>
          <cell r="G27268">
            <v>5</v>
          </cell>
          <cell r="H27268">
            <v>6001758654</v>
          </cell>
          <cell r="I27268" t="str">
            <v>HỢP TÁC XÃ DỊCH VỤ VẬN TẢI ÁNH DƯƠNG</v>
          </cell>
        </row>
        <row r="27269">
          <cell r="B27269" t="str">
            <v>47E00170</v>
          </cell>
          <cell r="C27269" t="str">
            <v>Đang hoạt động</v>
          </cell>
          <cell r="D27269" t="str">
            <v>TX</v>
          </cell>
          <cell r="E27269" t="str">
            <v>NGUYÊN THANH HÀ</v>
          </cell>
          <cell r="G27269">
            <v>5</v>
          </cell>
          <cell r="H27269" t="str">
            <v>400117000026</v>
          </cell>
          <cell r="I27269" t="str">
            <v>CN HTX HÒA BÌNH XANH TẠI ĐĂK LĂK</v>
          </cell>
        </row>
        <row r="27270">
          <cell r="B27270" t="str">
            <v>47E00139</v>
          </cell>
          <cell r="C27270" t="str">
            <v>Đang hoạt động</v>
          </cell>
          <cell r="D27270" t="str">
            <v>TX</v>
          </cell>
          <cell r="E27270" t="str">
            <v>NGUYỄN VĂN TUẤN</v>
          </cell>
          <cell r="G27270">
            <v>7</v>
          </cell>
          <cell r="H27270" t="str">
            <v>400117000026</v>
          </cell>
          <cell r="I27270" t="str">
            <v>CN HTX HÒA BÌNH XANH TẠI ĐĂK LĂK</v>
          </cell>
        </row>
        <row r="27271">
          <cell r="B27271" t="str">
            <v>47H03966</v>
          </cell>
          <cell r="C27271" t="str">
            <v>Đang hoạt động</v>
          </cell>
          <cell r="D27271" t="str">
            <v>XT</v>
          </cell>
          <cell r="E27271" t="str">
            <v xml:space="preserve">
NGUYỄN XUÂN HỒNG</v>
          </cell>
          <cell r="F27271">
            <v>2048</v>
          </cell>
          <cell r="G27271">
            <v>3</v>
          </cell>
          <cell r="H27271" t="str">
            <v>400107000058</v>
          </cell>
          <cell r="I27271" t="str">
            <v xml:space="preserve">
HTX VẬN TẢI VÀ DU LỊCH NAM LONG</v>
          </cell>
        </row>
        <row r="27272">
          <cell r="B27272" t="str">
            <v>47H00543</v>
          </cell>
          <cell r="C27272" t="str">
            <v>Đang hoạt động</v>
          </cell>
          <cell r="D27272" t="str">
            <v>XT</v>
          </cell>
          <cell r="E27272" t="str">
            <v>PHẠM VĂN HUYÊN</v>
          </cell>
          <cell r="F27272">
            <v>2040</v>
          </cell>
          <cell r="G27272">
            <v>3</v>
          </cell>
          <cell r="H27272">
            <v>6001762121</v>
          </cell>
          <cell r="I27272" t="str">
            <v>HỢP TÁC XÃ VẬN TẢI TOÀN TÂM</v>
          </cell>
        </row>
        <row r="27273">
          <cell r="B27273" t="str">
            <v>47C20900</v>
          </cell>
          <cell r="C27273" t="str">
            <v>Đang hoạt động</v>
          </cell>
          <cell r="D27273" t="str">
            <v>XT</v>
          </cell>
          <cell r="E27273" t="str">
            <v xml:space="preserve">
NGUYỄN ĐỨC SÔ</v>
          </cell>
          <cell r="F27273">
            <v>2044</v>
          </cell>
          <cell r="G27273">
            <v>3</v>
          </cell>
          <cell r="H27273">
            <v>6001762121</v>
          </cell>
          <cell r="I27273" t="str">
            <v>HỢP TÁC XÃ VẬN TẢI TOÀN TÂM</v>
          </cell>
        </row>
        <row r="27274">
          <cell r="B27274" t="str">
            <v>47H01352</v>
          </cell>
          <cell r="C27274" t="str">
            <v>Đang hoạt động</v>
          </cell>
          <cell r="D27274" t="str">
            <v>TX</v>
          </cell>
          <cell r="E27274" t="str">
            <v xml:space="preserve">
NGUYỄN TRUNG HẠNH</v>
          </cell>
          <cell r="F27274">
            <v>2039</v>
          </cell>
          <cell r="G27274">
            <v>3</v>
          </cell>
          <cell r="H27274" t="str">
            <v>6001620180</v>
          </cell>
          <cell r="I27274" t="str">
            <v>HTX KD VẬN TẢI TỐT VÀ RẺ</v>
          </cell>
        </row>
        <row r="27275">
          <cell r="B27275" t="str">
            <v>47H04932</v>
          </cell>
          <cell r="C27275" t="str">
            <v>Đang hoạt động</v>
          </cell>
          <cell r="D27275" t="str">
            <v>HĐ</v>
          </cell>
          <cell r="E27275" t="str">
            <v xml:space="preserve">
NGUYỄN NGỌC THIỆN</v>
          </cell>
          <cell r="G27275">
            <v>5</v>
          </cell>
          <cell r="H27275" t="str">
            <v>400107000066</v>
          </cell>
          <cell r="I27275" t="str">
            <v xml:space="preserve">
HỢP TÁC XÃ VẬN TẢI ĐỒNG TIẾN</v>
          </cell>
        </row>
        <row r="27276">
          <cell r="B27276" t="str">
            <v>47H04946</v>
          </cell>
          <cell r="C27276" t="str">
            <v>Đang hoạt động</v>
          </cell>
          <cell r="D27276" t="str">
            <v>HĐ</v>
          </cell>
          <cell r="E27276" t="str">
            <v xml:space="preserve">
VŨ THỊ BÍCH LIÊN</v>
          </cell>
          <cell r="G27276">
            <v>7</v>
          </cell>
          <cell r="H27276">
            <v>6001758654</v>
          </cell>
          <cell r="I27276" t="str">
            <v>HỢP TÁC XÃ DỊCH VỤ VẬN TẢI ÁNH DƯƠNG</v>
          </cell>
        </row>
        <row r="27277">
          <cell r="B27277" t="str">
            <v>47H04789</v>
          </cell>
          <cell r="C27277" t="str">
            <v>Đang hoạt động</v>
          </cell>
          <cell r="D27277" t="str">
            <v>HĐ</v>
          </cell>
          <cell r="E27277" t="str">
            <v xml:space="preserve">
DƯƠNG HOÀNG HIỆP</v>
          </cell>
          <cell r="G27277">
            <v>5</v>
          </cell>
          <cell r="H27277" t="str">
            <v>400107000066</v>
          </cell>
          <cell r="I27277" t="str">
            <v xml:space="preserve">
HỢP TÁC XÃ VẬN TẢI ĐỒNG TIẾN</v>
          </cell>
        </row>
        <row r="27278">
          <cell r="B27278" t="str">
            <v>47G00060</v>
          </cell>
          <cell r="C27278" t="str">
            <v>Đang hoạt động</v>
          </cell>
          <cell r="D27278" t="str">
            <v>HĐ</v>
          </cell>
          <cell r="E27278" t="str">
            <v>NGUYỄN VĂN QUỐC</v>
          </cell>
          <cell r="G27278">
            <v>5</v>
          </cell>
          <cell r="H27278" t="str">
            <v>400107000066</v>
          </cell>
          <cell r="I27278" t="str">
            <v xml:space="preserve">
HỢP TÁC XÃ VẬN TẢI ĐỒNG TIẾN</v>
          </cell>
        </row>
        <row r="27279">
          <cell r="B27279" t="str">
            <v>47F00323</v>
          </cell>
          <cell r="C27279" t="str">
            <v>Đang hoạt động</v>
          </cell>
          <cell r="D27279" t="str">
            <v>XT</v>
          </cell>
          <cell r="E27279" t="str">
            <v>BÙI VĂN TIỀM</v>
          </cell>
          <cell r="F27279">
            <v>2047</v>
          </cell>
          <cell r="G27279">
            <v>2</v>
          </cell>
          <cell r="H27279" t="str">
            <v>6001620180</v>
          </cell>
          <cell r="I27279" t="str">
            <v>HTX KD VẬN TẢI TỐT VÀ RẺ</v>
          </cell>
        </row>
        <row r="27280">
          <cell r="B27280" t="str">
            <v>47H04400</v>
          </cell>
          <cell r="C27280" t="str">
            <v>Đang hoạt động</v>
          </cell>
          <cell r="D27280" t="str">
            <v>XT</v>
          </cell>
          <cell r="E27280" t="str">
            <v xml:space="preserve">
CÔNG TY TNHH MTV THUẬN PHÚC</v>
          </cell>
          <cell r="F27280">
            <v>2049</v>
          </cell>
          <cell r="G27280">
            <v>2</v>
          </cell>
          <cell r="H27280" t="str">
            <v>6000431977</v>
          </cell>
          <cell r="I27280" t="str">
            <v>CÔNG TY TNHH MTV THUẬN PHÚC</v>
          </cell>
        </row>
        <row r="27281">
          <cell r="B27281" t="str">
            <v>47H04672</v>
          </cell>
          <cell r="C27281" t="str">
            <v>Đang hoạt động</v>
          </cell>
          <cell r="D27281" t="str">
            <v>XT</v>
          </cell>
          <cell r="E27281" t="str">
            <v xml:space="preserve">
CÔNG TY TNHH MTV THUẬN PHÚC</v>
          </cell>
          <cell r="F27281">
            <v>2049</v>
          </cell>
          <cell r="G27281">
            <v>2</v>
          </cell>
          <cell r="H27281" t="str">
            <v>6000431977</v>
          </cell>
          <cell r="I27281" t="str">
            <v>CÔNG TY TNHH MTV THUẬN PHÚC</v>
          </cell>
        </row>
        <row r="27282">
          <cell r="B27282" t="str">
            <v>47P1507</v>
          </cell>
          <cell r="C27282" t="str">
            <v>Đang hoạt động</v>
          </cell>
          <cell r="D27282" t="str">
            <v>XT</v>
          </cell>
          <cell r="E27282" t="str">
            <v>CÔNG TY TNHH TM DV HỒNG HÒA</v>
          </cell>
          <cell r="F27282">
            <v>2033</v>
          </cell>
          <cell r="G27282">
            <v>3</v>
          </cell>
          <cell r="H27282" t="str">
            <v>400107000061</v>
          </cell>
          <cell r="I27282" t="str">
            <v xml:space="preserve">
HỢP TÁC XÃ VẬN TẢI AN PHÁT</v>
          </cell>
        </row>
        <row r="27283">
          <cell r="B27283" t="str">
            <v>47H00615</v>
          </cell>
          <cell r="C27283" t="str">
            <v>Đang hoạt động</v>
          </cell>
          <cell r="D27283" t="str">
            <v>XT</v>
          </cell>
          <cell r="E27283" t="str">
            <v xml:space="preserve">
LÊ VĂN TÀI</v>
          </cell>
          <cell r="F27283">
            <v>2039</v>
          </cell>
          <cell r="G27283">
            <v>3</v>
          </cell>
          <cell r="H27283">
            <v>6001762121</v>
          </cell>
          <cell r="I27283" t="str">
            <v>HỢP TÁC XÃ VẬN TẢI TOÀN TÂM</v>
          </cell>
        </row>
        <row r="27284">
          <cell r="B27284" t="str">
            <v>47H04206</v>
          </cell>
          <cell r="C27284" t="str">
            <v>Đang hoạt động</v>
          </cell>
          <cell r="D27284" t="str">
            <v>ĐK</v>
          </cell>
          <cell r="E27284" t="str">
            <v xml:space="preserve">
CÔNG TY TNHH DDAAT DV TM HOÀNG NAM</v>
          </cell>
          <cell r="F27284">
            <v>2049</v>
          </cell>
          <cell r="G27284">
            <v>2</v>
          </cell>
          <cell r="H27284">
            <v>6001762121</v>
          </cell>
          <cell r="I27284" t="str">
            <v>HỢP TÁC XÃ VẬN TẢI TOÀN TÂM</v>
          </cell>
        </row>
        <row r="27285">
          <cell r="B27285" t="str">
            <v>47H04911</v>
          </cell>
          <cell r="C27285" t="str">
            <v>Đang hoạt động</v>
          </cell>
          <cell r="D27285" t="str">
            <v>HĐ</v>
          </cell>
          <cell r="E27285" t="str">
            <v xml:space="preserve">
ĐOÀN VĂN VÂN</v>
          </cell>
          <cell r="G27285">
            <v>5</v>
          </cell>
          <cell r="H27285" t="str">
            <v>400107000066</v>
          </cell>
          <cell r="I27285" t="str">
            <v xml:space="preserve">
HỢP TÁC XÃ VẬN TẢI ĐỒNG TIẾN</v>
          </cell>
        </row>
        <row r="27286">
          <cell r="B27286" t="str">
            <v>61A59840</v>
          </cell>
          <cell r="C27286" t="str">
            <v>Đang hoạt động</v>
          </cell>
          <cell r="D27286" t="str">
            <v>HĐ</v>
          </cell>
          <cell r="E27286" t="str">
            <v>HOÀNG ĐÌNH TRUNG</v>
          </cell>
          <cell r="G27286">
            <v>5</v>
          </cell>
          <cell r="H27286" t="str">
            <v>400107000066</v>
          </cell>
          <cell r="I27286" t="str">
            <v xml:space="preserve">
HỢP TÁC XÃ VẬN TẢI ĐỒNG TIẾN</v>
          </cell>
        </row>
        <row r="27287">
          <cell r="B27287" t="str">
            <v>47H04574</v>
          </cell>
          <cell r="C27287" t="str">
            <v>Đang hoạt động</v>
          </cell>
          <cell r="D27287" t="str">
            <v>HĐ</v>
          </cell>
          <cell r="E27287" t="str">
            <v xml:space="preserve">
TRẦN THỊ THU THẢO</v>
          </cell>
          <cell r="G27287">
            <v>5</v>
          </cell>
          <cell r="H27287" t="str">
            <v>400107000061</v>
          </cell>
          <cell r="I27287" t="str">
            <v xml:space="preserve">
HỢP TÁC XÃ VẬN TẢI AN PHÁT</v>
          </cell>
        </row>
        <row r="27288">
          <cell r="B27288" t="str">
            <v>47H04964</v>
          </cell>
          <cell r="C27288" t="str">
            <v>Đang hoạt động</v>
          </cell>
          <cell r="D27288" t="str">
            <v>HĐ</v>
          </cell>
          <cell r="E27288" t="str">
            <v xml:space="preserve">
HUỲNH HỒNG TÀI</v>
          </cell>
          <cell r="G27288">
            <v>7</v>
          </cell>
          <cell r="H27288" t="str">
            <v>400107000066</v>
          </cell>
          <cell r="I27288" t="str">
            <v xml:space="preserve">
HỢP TÁC XÃ VẬN TẢI ĐỒNG TIẾN</v>
          </cell>
        </row>
        <row r="27289">
          <cell r="B27289" t="str">
            <v>47E00604</v>
          </cell>
          <cell r="C27289" t="str">
            <v>Đang hoạt động</v>
          </cell>
          <cell r="D27289" t="str">
            <v>HĐ</v>
          </cell>
          <cell r="E27289" t="str">
            <v>TRẦN XUÂN QUÝ</v>
          </cell>
          <cell r="G27289">
            <v>5</v>
          </cell>
          <cell r="H27289" t="str">
            <v>400107000066</v>
          </cell>
          <cell r="I27289" t="str">
            <v xml:space="preserve">
HỢP TÁC XÃ VẬN TẢI ĐỒNG TIẾN</v>
          </cell>
        </row>
        <row r="27290">
          <cell r="B27290" t="str">
            <v>47H02011</v>
          </cell>
          <cell r="C27290" t="str">
            <v>Đang hoạt động</v>
          </cell>
          <cell r="D27290" t="str">
            <v>XT</v>
          </cell>
          <cell r="E27290" t="str">
            <v xml:space="preserve">
NGUYỄN VĂN NAM</v>
          </cell>
          <cell r="F27290">
            <v>2040</v>
          </cell>
          <cell r="G27290">
            <v>3</v>
          </cell>
          <cell r="H27290" t="str">
            <v>6001620180</v>
          </cell>
          <cell r="I27290" t="str">
            <v>HTX KD VẬN TẢI TỐT VÀ RẺ</v>
          </cell>
        </row>
        <row r="27291">
          <cell r="B27291" t="str">
            <v>47H04901</v>
          </cell>
          <cell r="C27291" t="str">
            <v>Đang hoạt động</v>
          </cell>
          <cell r="D27291" t="str">
            <v>XT</v>
          </cell>
          <cell r="E27291" t="str">
            <v xml:space="preserve">
LÊ THỊ XUÂN HÒA</v>
          </cell>
          <cell r="F27291">
            <v>2048</v>
          </cell>
          <cell r="G27291">
            <v>2</v>
          </cell>
          <cell r="H27291">
            <v>6001762121</v>
          </cell>
          <cell r="I27291" t="str">
            <v>HỢP TÁC XÃ VẬN TẢI TOÀN TÂM</v>
          </cell>
        </row>
        <row r="27292">
          <cell r="B27292" t="str">
            <v>47H04428</v>
          </cell>
          <cell r="C27292" t="str">
            <v>Đang hoạt động</v>
          </cell>
          <cell r="D27292" t="str">
            <v>XT</v>
          </cell>
          <cell r="E27292" t="str">
            <v>CÔNG TY TNHH MTV THUẬN PHÚC</v>
          </cell>
          <cell r="F27292">
            <v>2049</v>
          </cell>
          <cell r="G27292">
            <v>2</v>
          </cell>
          <cell r="H27292" t="str">
            <v>6000431977</v>
          </cell>
          <cell r="I27292" t="str">
            <v>CÔNG TY TNHH MTV THUẬN PHÚC</v>
          </cell>
        </row>
        <row r="27293">
          <cell r="B27293" t="str">
            <v>47H04252</v>
          </cell>
          <cell r="C27293" t="str">
            <v>Đang hoạt động</v>
          </cell>
          <cell r="D27293" t="str">
            <v>XT</v>
          </cell>
          <cell r="E27293" t="str">
            <v xml:space="preserve">
HỒ VIẾT HÙNG</v>
          </cell>
          <cell r="F27293">
            <v>2046</v>
          </cell>
          <cell r="G27293">
            <v>3</v>
          </cell>
          <cell r="H27293">
            <v>6001762121</v>
          </cell>
          <cell r="I27293" t="str">
            <v>HỢP TÁC XÃ VẬN TẢI TOÀN TÂM</v>
          </cell>
        </row>
        <row r="27294">
          <cell r="B27294" t="str">
            <v>47H04648</v>
          </cell>
          <cell r="C27294" t="str">
            <v>Đang hoạt động</v>
          </cell>
          <cell r="D27294" t="str">
            <v>HĐ</v>
          </cell>
          <cell r="E27294" t="str">
            <v>HỒ ĐỨC HOÀNG</v>
          </cell>
          <cell r="G27294">
            <v>7</v>
          </cell>
          <cell r="H27294">
            <v>6001758654</v>
          </cell>
          <cell r="I27294" t="str">
            <v>HỢP TÁC XÃ DỊCH VỤ VẬN TẢI ÁNH DƯƠNG</v>
          </cell>
        </row>
        <row r="27295">
          <cell r="B27295" t="str">
            <v>47E00121</v>
          </cell>
          <cell r="C27295" t="str">
            <v>Đang hoạt động</v>
          </cell>
          <cell r="D27295" t="str">
            <v>TX</v>
          </cell>
          <cell r="H27295" t="str">
            <v>400117000026</v>
          </cell>
          <cell r="I27295" t="str">
            <v>CN HTX HÒA BÌNH XANH TẠI ĐĂK LĂK</v>
          </cell>
        </row>
        <row r="27296">
          <cell r="B27296" t="str">
            <v>47C02629</v>
          </cell>
          <cell r="C27296" t="str">
            <v>Đang hoạt động</v>
          </cell>
          <cell r="D27296" t="str">
            <v>XT</v>
          </cell>
          <cell r="E27296" t="str">
            <v>TRẦN MINH TƯỞNG</v>
          </cell>
          <cell r="F27296">
            <v>2036</v>
          </cell>
          <cell r="G27296">
            <v>2</v>
          </cell>
          <cell r="H27296">
            <v>6001762121</v>
          </cell>
          <cell r="I27296" t="str">
            <v>HỢP TÁC XÃ VẬN TẢI TOÀN TÂM</v>
          </cell>
        </row>
        <row r="27297">
          <cell r="B27297" t="str">
            <v>47F00667</v>
          </cell>
          <cell r="C27297" t="str">
            <v>Đang hoạt động</v>
          </cell>
          <cell r="D27297" t="str">
            <v>XT</v>
          </cell>
          <cell r="E27297" t="str">
            <v>BÙI THÁI LONG</v>
          </cell>
          <cell r="F27297">
            <v>2040</v>
          </cell>
          <cell r="G27297">
            <v>3</v>
          </cell>
          <cell r="H27297" t="str">
            <v>6001620180</v>
          </cell>
          <cell r="I27297" t="str">
            <v>HTX KD VẬN TẢI TỐT VÀ RẺ</v>
          </cell>
        </row>
        <row r="27298">
          <cell r="B27298" t="str">
            <v>47H03406</v>
          </cell>
          <cell r="C27298" t="str">
            <v>Đang hoạt động</v>
          </cell>
          <cell r="D27298" t="str">
            <v>XT</v>
          </cell>
          <cell r="E27298" t="str">
            <v>NGUYỄN THỊ QUÝ</v>
          </cell>
          <cell r="F27298">
            <v>2046</v>
          </cell>
          <cell r="H27298" t="str">
            <v>400107000061</v>
          </cell>
          <cell r="I27298" t="str">
            <v xml:space="preserve">
HỢP TÁC XÃ VẬN TẢI AN PHÁT</v>
          </cell>
        </row>
        <row r="27299">
          <cell r="B27299" t="str">
            <v>47H03054</v>
          </cell>
          <cell r="C27299" t="str">
            <v>Đang hoạt động</v>
          </cell>
          <cell r="D27299" t="str">
            <v>XT</v>
          </cell>
          <cell r="E27299" t="str">
            <v>PHẠM MINH LỘC</v>
          </cell>
          <cell r="F27299">
            <v>2036</v>
          </cell>
          <cell r="G27299">
            <v>3</v>
          </cell>
          <cell r="H27299" t="str">
            <v>6001620180</v>
          </cell>
          <cell r="I27299" t="str">
            <v>HTX KD VẬN TẢI TỐT VÀ RẺ</v>
          </cell>
        </row>
        <row r="27300">
          <cell r="B27300" t="str">
            <v>47C02747</v>
          </cell>
          <cell r="C27300" t="str">
            <v>Đang hoạt động</v>
          </cell>
          <cell r="D27300" t="str">
            <v>XT</v>
          </cell>
          <cell r="E27300" t="str">
            <v>DNTN TRUNG THIỆN</v>
          </cell>
          <cell r="F27300">
            <v>2037</v>
          </cell>
          <cell r="G27300">
            <v>3</v>
          </cell>
          <cell r="H27300">
            <v>6001762121</v>
          </cell>
          <cell r="I27300" t="str">
            <v>HỢP TÁC XÃ VẬN TẢI TOÀN TÂM</v>
          </cell>
        </row>
        <row r="27301">
          <cell r="B27301" t="str">
            <v>47C04708</v>
          </cell>
          <cell r="C27301" t="str">
            <v>Đang hoạt động</v>
          </cell>
          <cell r="D27301" t="str">
            <v>XT</v>
          </cell>
          <cell r="E27301" t="str">
            <v>LƯU VĂN THÀNH</v>
          </cell>
          <cell r="F27301">
            <v>2035</v>
          </cell>
          <cell r="G27301">
            <v>3</v>
          </cell>
          <cell r="H27301">
            <v>6001762121</v>
          </cell>
          <cell r="I27301" t="str">
            <v>HỢP TÁC XÃ VẬN TẢI TOÀN TÂM</v>
          </cell>
        </row>
        <row r="27302">
          <cell r="B27302" t="str">
            <v>47C13078</v>
          </cell>
          <cell r="C27302" t="str">
            <v>Đang hoạt động</v>
          </cell>
          <cell r="D27302" t="str">
            <v>XT</v>
          </cell>
          <cell r="E27302" t="str">
            <v>LƯU VĂN THÀNH</v>
          </cell>
          <cell r="F27302">
            <v>2040</v>
          </cell>
          <cell r="G27302">
            <v>3</v>
          </cell>
          <cell r="H27302">
            <v>6001762121</v>
          </cell>
          <cell r="I27302" t="str">
            <v>HỢP TÁC XÃ VẬN TẢI TOÀN TÂM</v>
          </cell>
        </row>
        <row r="27303">
          <cell r="B27303" t="str">
            <v>48E00156</v>
          </cell>
          <cell r="C27303" t="str">
            <v>Đang hoạt động</v>
          </cell>
          <cell r="D27303" t="str">
            <v>XT</v>
          </cell>
          <cell r="E27303" t="str">
            <v>PHẠM VĂN LƯU</v>
          </cell>
          <cell r="F27303">
            <v>2048</v>
          </cell>
          <cell r="G27303">
            <v>3</v>
          </cell>
          <cell r="H27303">
            <v>6001762121</v>
          </cell>
          <cell r="I27303" t="str">
            <v>HỢP TÁC XÃ VẬN TẢI TOÀN TÂM</v>
          </cell>
        </row>
        <row r="27304">
          <cell r="B27304" t="str">
            <v>50F01772</v>
          </cell>
          <cell r="C27304" t="str">
            <v>Đang hoạt động</v>
          </cell>
          <cell r="D27304" t="str">
            <v>CĐ</v>
          </cell>
          <cell r="E27304" t="str">
            <v>HTX DỊCH VỤ VẬN TẢI THANH HÀ</v>
          </cell>
          <cell r="F27304">
            <v>2033</v>
          </cell>
          <cell r="G27304">
            <v>2</v>
          </cell>
          <cell r="H27304" t="str">
            <v xml:space="preserve">
6001656772</v>
          </cell>
          <cell r="I27304" t="str">
            <v xml:space="preserve">
HTX DỊCH VỤ VẬN TẢI THANH HÀ</v>
          </cell>
        </row>
        <row r="27305">
          <cell r="B27305" t="str">
            <v>51B23354</v>
          </cell>
          <cell r="C27305" t="str">
            <v>Đang hoạt động</v>
          </cell>
          <cell r="D27305" t="str">
            <v>CĐ</v>
          </cell>
          <cell r="E27305" t="str">
            <v xml:space="preserve">
HTX DỊCH VỤ VẬN TẢI THANH HÀ</v>
          </cell>
          <cell r="F27305">
            <v>2032</v>
          </cell>
          <cell r="G27305">
            <v>2</v>
          </cell>
          <cell r="H27305" t="str">
            <v xml:space="preserve">
6001656772</v>
          </cell>
          <cell r="I27305" t="str">
            <v xml:space="preserve">
HTX DỊCH VỤ VẬN TẢI THANH HÀ</v>
          </cell>
        </row>
        <row r="27306">
          <cell r="B27306" t="str">
            <v>51B29070</v>
          </cell>
          <cell r="C27306" t="str">
            <v>Đang hoạt động</v>
          </cell>
          <cell r="D27306" t="str">
            <v>HĐ</v>
          </cell>
          <cell r="E27306" t="str">
            <v>TRẦN VĂN BÁO</v>
          </cell>
          <cell r="F27306">
            <v>2039</v>
          </cell>
          <cell r="G27306">
            <v>16</v>
          </cell>
          <cell r="H27306" t="str">
            <v>6000722334</v>
          </cell>
          <cell r="I27306" t="str">
            <v>DNTN DỊCH VỤ VẬN TẢI THÙY VÂN</v>
          </cell>
        </row>
        <row r="27307">
          <cell r="B27307" t="str">
            <v>47E00111</v>
          </cell>
          <cell r="C27307" t="str">
            <v>Đang hoạt động</v>
          </cell>
          <cell r="D27307" t="str">
            <v>TX</v>
          </cell>
          <cell r="E27307" t="str">
            <v>CTY TNHH TAXI DU LỊCH QUYẾT TIẾN</v>
          </cell>
          <cell r="F27307">
            <v>2034</v>
          </cell>
          <cell r="G27307">
            <v>5</v>
          </cell>
          <cell r="H27307" t="str">
            <v>400107000066</v>
          </cell>
          <cell r="I27307" t="str">
            <v xml:space="preserve">
HỢP TÁC XÃ VẬN TẢI ĐỒNG TIẾN</v>
          </cell>
        </row>
        <row r="27308">
          <cell r="B27308" t="str">
            <v>47E00133</v>
          </cell>
          <cell r="C27308" t="str">
            <v>Đang hoạt động</v>
          </cell>
          <cell r="D27308" t="str">
            <v>TX</v>
          </cell>
          <cell r="E27308" t="str">
            <v>CTY TNHH TAXI DU LỊCH QUYẾT TIẾN</v>
          </cell>
          <cell r="H27308">
            <v>6001758654</v>
          </cell>
          <cell r="I27308" t="str">
            <v>HỢP TÁC XÃ DỊCH VỤ VẬN TẢI ÁNH DƯƠNG</v>
          </cell>
        </row>
        <row r="27309">
          <cell r="B27309" t="str">
            <v>47E00142</v>
          </cell>
          <cell r="C27309" t="str">
            <v>Đang hoạt động</v>
          </cell>
          <cell r="D27309" t="str">
            <v>TX</v>
          </cell>
          <cell r="E27309" t="str">
            <v>CTY TNHH TAXI DU LỊCH QUYẾT TIẾN</v>
          </cell>
          <cell r="H27309" t="str">
            <v>400107000066</v>
          </cell>
          <cell r="I27309" t="str">
            <v xml:space="preserve">
HỢP TÁC XÃ VẬN TẢI ĐỒNG TIẾN</v>
          </cell>
        </row>
        <row r="27310">
          <cell r="B27310" t="str">
            <v>47H04952</v>
          </cell>
          <cell r="C27310" t="str">
            <v>Đang hoạt động</v>
          </cell>
          <cell r="D27310" t="str">
            <v>TX</v>
          </cell>
          <cell r="E27310" t="str">
            <v>CTY TNHH TAXI DU LỊCH QUYẾT TIẾN</v>
          </cell>
          <cell r="H27310" t="str">
            <v>6000462460</v>
          </cell>
          <cell r="I27310" t="str">
            <v>CTY TNHH TAXI DU LỊCH QUYẾT TIẾN</v>
          </cell>
        </row>
        <row r="27311">
          <cell r="B27311" t="str">
            <v>47G00023</v>
          </cell>
          <cell r="C27311" t="str">
            <v>Đang hoạt động</v>
          </cell>
          <cell r="D27311" t="str">
            <v>TX</v>
          </cell>
          <cell r="E27311" t="str">
            <v>Nguyễn Văn Bảo</v>
          </cell>
          <cell r="G27311">
            <v>5</v>
          </cell>
          <cell r="H27311" t="str">
            <v xml:space="preserve">
6001656772</v>
          </cell>
          <cell r="I27311" t="str">
            <v xml:space="preserve">
HTX DỊCH VỤ VẬN TẢI THANH HÀ</v>
          </cell>
        </row>
        <row r="27312">
          <cell r="B27312" t="str">
            <v>47C02479</v>
          </cell>
          <cell r="C27312" t="str">
            <v>Đang hoạt động</v>
          </cell>
          <cell r="D27312" t="str">
            <v>TX</v>
          </cell>
          <cell r="E27312" t="str">
            <v xml:space="preserve">
TRẦN MINH TƯỞNG</v>
          </cell>
          <cell r="F27312">
            <v>2036</v>
          </cell>
          <cell r="G27312">
            <v>2</v>
          </cell>
          <cell r="H27312">
            <v>6001762121</v>
          </cell>
          <cell r="I27312" t="str">
            <v>HỢP TÁC XÃ VẬN TẢI TOÀN TÂM</v>
          </cell>
        </row>
        <row r="27313">
          <cell r="B27313" t="str">
            <v>47H03905</v>
          </cell>
          <cell r="C27313" t="str">
            <v>Đang hoạt động</v>
          </cell>
          <cell r="D27313" t="str">
            <v>XT</v>
          </cell>
          <cell r="E27313" t="str">
            <v>TRẦN VĂN ĐOÀN</v>
          </cell>
          <cell r="F27313">
            <v>2049</v>
          </cell>
          <cell r="G27313">
            <v>2</v>
          </cell>
          <cell r="H27313" t="str">
            <v>6001663145</v>
          </cell>
          <cell r="I27313" t="str">
            <v xml:space="preserve">
HỢP TÁC XÃ DV VẬN TẢI BÌNH AN</v>
          </cell>
        </row>
        <row r="27314">
          <cell r="B27314" t="str">
            <v>47H01018</v>
          </cell>
          <cell r="C27314" t="str">
            <v>Đang hoạt động</v>
          </cell>
          <cell r="D27314" t="str">
            <v>XT</v>
          </cell>
          <cell r="E27314" t="str">
            <v xml:space="preserve">
NGUYỄN HỮU QUÝ</v>
          </cell>
          <cell r="F27314">
            <v>2048</v>
          </cell>
          <cell r="G27314">
            <v>3</v>
          </cell>
          <cell r="H27314">
            <v>6001762121</v>
          </cell>
          <cell r="I27314" t="str">
            <v>HỢP TÁC XÃ VẬN TẢI TOÀN TÂM</v>
          </cell>
        </row>
        <row r="27315">
          <cell r="B27315" t="str">
            <v>50H36828</v>
          </cell>
          <cell r="C27315" t="str">
            <v>Đang hoạt động</v>
          </cell>
          <cell r="D27315" t="str">
            <v>CĐ</v>
          </cell>
          <cell r="E27315" t="str">
            <v>CÔNG TY TNHH PHƯƠNG HỒNG LINH</v>
          </cell>
          <cell r="F27315">
            <v>2038</v>
          </cell>
          <cell r="G27315">
            <v>2</v>
          </cell>
          <cell r="H27315" t="str">
            <v>400107000066</v>
          </cell>
          <cell r="I27315" t="str">
            <v xml:space="preserve">
HỢP TÁC XÃ VẬN TẢI ĐỒNG TIẾN</v>
          </cell>
        </row>
        <row r="27316">
          <cell r="B27316" t="str">
            <v>47H03318</v>
          </cell>
          <cell r="C27316" t="str">
            <v>Đang hoạt động</v>
          </cell>
          <cell r="D27316" t="str">
            <v>CĐ</v>
          </cell>
          <cell r="E27316" t="str">
            <v>Nguyễn Văn Tân</v>
          </cell>
          <cell r="F27316">
            <v>2035</v>
          </cell>
          <cell r="G27316">
            <v>2</v>
          </cell>
          <cell r="H27316" t="str">
            <v>400407000001</v>
          </cell>
          <cell r="I27316" t="str">
            <v>HTX VẬN TẢI CƠ GIỚI KRÔNG NĂNG</v>
          </cell>
        </row>
        <row r="27317">
          <cell r="B27317" t="str">
            <v>50H39188</v>
          </cell>
          <cell r="C27317" t="str">
            <v>Đang hoạt động</v>
          </cell>
          <cell r="D27317" t="str">
            <v>CĐ</v>
          </cell>
          <cell r="E27317" t="str">
            <v>CÔNG TY TNHH PHƯƠNG HỒNG LINH</v>
          </cell>
          <cell r="F27317">
            <v>2038</v>
          </cell>
          <cell r="G27317">
            <v>2</v>
          </cell>
          <cell r="H27317" t="str">
            <v>400107000066</v>
          </cell>
          <cell r="I27317" t="str">
            <v xml:space="preserve">
HỢP TÁC XÃ VẬN TẢI ĐỒNG TIẾN</v>
          </cell>
        </row>
        <row r="27318">
          <cell r="B27318" t="str">
            <v>47H04567</v>
          </cell>
          <cell r="C27318" t="str">
            <v>Đang hoạt động</v>
          </cell>
          <cell r="D27318" t="str">
            <v>ĐK</v>
          </cell>
          <cell r="E27318" t="str">
            <v xml:space="preserve">
NGUYỄN TRƯƠNG QUỲNH TRANG</v>
          </cell>
          <cell r="F27318">
            <v>2049</v>
          </cell>
          <cell r="G27318">
            <v>2</v>
          </cell>
          <cell r="H27318">
            <v>6001762121</v>
          </cell>
          <cell r="I27318" t="str">
            <v>HỢP TÁC XÃ VẬN TẢI TOÀN TÂM</v>
          </cell>
        </row>
        <row r="27319">
          <cell r="B27319" t="str">
            <v>47H04287</v>
          </cell>
          <cell r="C27319" t="str">
            <v>Đang hoạt động</v>
          </cell>
          <cell r="D27319" t="str">
            <v>HĐ</v>
          </cell>
          <cell r="E27319" t="str">
            <v>NGUYỄN THỊ THANH HUYỀN</v>
          </cell>
          <cell r="F27319">
            <v>2038</v>
          </cell>
          <cell r="G27319">
            <v>16</v>
          </cell>
          <cell r="H27319" t="str">
            <v>6001663145</v>
          </cell>
          <cell r="I27319" t="str">
            <v xml:space="preserve">
HỢP TÁC XÃ DV VẬN TẢI BÌNH AN</v>
          </cell>
        </row>
        <row r="27320">
          <cell r="B27320" t="str">
            <v>47H04904</v>
          </cell>
          <cell r="C27320" t="str">
            <v>Đang hoạt động</v>
          </cell>
          <cell r="D27320" t="str">
            <v>HĐ</v>
          </cell>
          <cell r="E27320" t="str">
            <v xml:space="preserve">
NGUYỄN NHẬT TRƯỜNG</v>
          </cell>
          <cell r="G27320">
            <v>5</v>
          </cell>
          <cell r="H27320" t="str">
            <v>400107000066</v>
          </cell>
          <cell r="I27320" t="str">
            <v xml:space="preserve">
HỢP TÁC XÃ VẬN TẢI ĐỒNG TIẾN</v>
          </cell>
        </row>
        <row r="27321">
          <cell r="B27321" t="str">
            <v>47H04980</v>
          </cell>
          <cell r="C27321" t="str">
            <v>Đang hoạt động</v>
          </cell>
          <cell r="D27321" t="str">
            <v>HĐ</v>
          </cell>
          <cell r="E27321" t="str">
            <v>PHẠM XUÂN QUANG</v>
          </cell>
          <cell r="G27321">
            <v>7</v>
          </cell>
          <cell r="H27321" t="str">
            <v>400107000066</v>
          </cell>
          <cell r="I27321" t="str">
            <v xml:space="preserve">
HỢP TÁC XÃ VẬN TẢI ĐỒNG TIẾN</v>
          </cell>
        </row>
        <row r="27322">
          <cell r="B27322" t="str">
            <v>47H04931</v>
          </cell>
          <cell r="C27322" t="str">
            <v>Đang hoạt động</v>
          </cell>
          <cell r="D27322" t="str">
            <v>HĐ</v>
          </cell>
          <cell r="E27322" t="str">
            <v xml:space="preserve">
TRƯƠNG VĂN DŨNG</v>
          </cell>
          <cell r="G27322">
            <v>7</v>
          </cell>
          <cell r="H27322" t="str">
            <v>400107000061</v>
          </cell>
          <cell r="I27322" t="str">
            <v xml:space="preserve">
HỢP TÁC XÃ VẬN TẢI AN PHÁT</v>
          </cell>
        </row>
        <row r="27323">
          <cell r="B27323" t="str">
            <v>47H04645</v>
          </cell>
          <cell r="C27323" t="str">
            <v>Đang hoạt động</v>
          </cell>
          <cell r="D27323" t="str">
            <v>HĐ</v>
          </cell>
          <cell r="E27323" t="str">
            <v xml:space="preserve">
VAN THỊ MY OANH</v>
          </cell>
          <cell r="G27323">
            <v>5</v>
          </cell>
          <cell r="H27323" t="str">
            <v>400107000066</v>
          </cell>
          <cell r="I27323" t="str">
            <v xml:space="preserve">
HỢP TÁC XÃ VẬN TẢI ĐỒNG TIẾN</v>
          </cell>
        </row>
        <row r="27324">
          <cell r="B27324" t="str">
            <v>47H04692</v>
          </cell>
          <cell r="C27324" t="str">
            <v>Đang hoạt động</v>
          </cell>
          <cell r="D27324" t="str">
            <v>HĐ</v>
          </cell>
          <cell r="E27324" t="str">
            <v>NGUYỄN KHẢ NĂNG</v>
          </cell>
          <cell r="G27324">
            <v>5</v>
          </cell>
          <cell r="H27324" t="str">
            <v>400107000066</v>
          </cell>
          <cell r="I27324" t="str">
            <v xml:space="preserve">
HỢP TÁC XÃ VẬN TẢI ĐỒNG TIẾN</v>
          </cell>
        </row>
        <row r="27325">
          <cell r="B27325" t="str">
            <v>47H04580</v>
          </cell>
          <cell r="C27325" t="str">
            <v>Đang hoạt động</v>
          </cell>
          <cell r="D27325" t="str">
            <v>HĐ</v>
          </cell>
          <cell r="E27325" t="str">
            <v>NGUYỄN THỊ THU CÚC</v>
          </cell>
          <cell r="G27325">
            <v>5</v>
          </cell>
          <cell r="H27325" t="str">
            <v>400107000066</v>
          </cell>
          <cell r="I27325" t="str">
            <v xml:space="preserve">
HỢP TÁC XÃ VẬN TẢI ĐỒNG TIẾN</v>
          </cell>
        </row>
        <row r="27326">
          <cell r="B27326" t="str">
            <v>47E00101</v>
          </cell>
          <cell r="C27326" t="str">
            <v>Đang hoạt động</v>
          </cell>
          <cell r="D27326" t="str">
            <v>TX</v>
          </cell>
          <cell r="E27326" t="str">
            <v xml:space="preserve">
CTY TNHH TAXI DU LỊCH QUYẾT TIẾN</v>
          </cell>
          <cell r="F27326">
            <v>2033</v>
          </cell>
          <cell r="G27326">
            <v>7</v>
          </cell>
          <cell r="H27326" t="str">
            <v>6000462460</v>
          </cell>
          <cell r="I27326" t="str">
            <v>CTY TNHH TAXI DU LỊCH QUYẾT TIẾN</v>
          </cell>
        </row>
        <row r="27327">
          <cell r="B27327" t="str">
            <v>49H03062</v>
          </cell>
          <cell r="C27327" t="str">
            <v>Đang hoạt động</v>
          </cell>
          <cell r="D27327" t="str">
            <v>XT</v>
          </cell>
          <cell r="E27327" t="str">
            <v xml:space="preserve">
PHAN HOÀNG TUẤN</v>
          </cell>
          <cell r="F27327">
            <v>2041</v>
          </cell>
          <cell r="G27327">
            <v>3</v>
          </cell>
          <cell r="H27327" t="str">
            <v>6001663145</v>
          </cell>
          <cell r="I27327" t="str">
            <v xml:space="preserve">
HỢP TÁC XÃ DV VẬN TẢI BÌNH AN</v>
          </cell>
        </row>
        <row r="27328">
          <cell r="B27328" t="str">
            <v>47H04221</v>
          </cell>
          <cell r="C27328" t="str">
            <v>Đang hoạt động</v>
          </cell>
          <cell r="D27328" t="str">
            <v>XT</v>
          </cell>
          <cell r="E27328" t="str">
            <v xml:space="preserve">
CTY TNHH CƠ KHÍ XĂNG DẦU NAM TÂY NGUYÊN</v>
          </cell>
          <cell r="F27328">
            <v>2033</v>
          </cell>
          <cell r="G27328">
            <v>3</v>
          </cell>
          <cell r="H27328" t="str">
            <v>400107000059</v>
          </cell>
          <cell r="I27328" t="str">
            <v xml:space="preserve">
HTX DỊCH VỤ VẬN TẢI GIA KHANG</v>
          </cell>
        </row>
        <row r="27329">
          <cell r="B27329" t="str">
            <v>47H04189</v>
          </cell>
          <cell r="C27329" t="str">
            <v>Đang hoạt động</v>
          </cell>
          <cell r="D27329" t="str">
            <v>XT</v>
          </cell>
          <cell r="E27329" t="str">
            <v>PHẠM THẾ LAI</v>
          </cell>
          <cell r="F27329">
            <v>2029</v>
          </cell>
          <cell r="G27329">
            <v>3</v>
          </cell>
          <cell r="H27329" t="str">
            <v>6001620180</v>
          </cell>
          <cell r="I27329" t="str">
            <v>HTX KD VẬN TẢI TỐT VÀ RẺ</v>
          </cell>
        </row>
        <row r="27330">
          <cell r="B27330" t="str">
            <v>47H00576</v>
          </cell>
          <cell r="C27330" t="str">
            <v>Đang hoạt động</v>
          </cell>
          <cell r="D27330" t="str">
            <v>XT</v>
          </cell>
          <cell r="E27330" t="str">
            <v xml:space="preserve">
CÔNG TY TNHH TM MINH TRÂM</v>
          </cell>
          <cell r="F27330">
            <v>2040</v>
          </cell>
          <cell r="G27330">
            <v>3</v>
          </cell>
          <cell r="H27330" t="str">
            <v>400107000023</v>
          </cell>
          <cell r="I27330" t="str">
            <v>HỢP TÁC XÃ VẬN TẢI ĐỒNG TÂM</v>
          </cell>
        </row>
        <row r="27331">
          <cell r="B27331" t="str">
            <v>47H00597</v>
          </cell>
          <cell r="C27331" t="str">
            <v>Đang hoạt động</v>
          </cell>
          <cell r="D27331" t="str">
            <v>XT</v>
          </cell>
          <cell r="H27331" t="str">
            <v>400107000023</v>
          </cell>
          <cell r="I27331" t="str">
            <v>HỢP TÁC XÃ VẬN TẢI ĐỒNG TÂM</v>
          </cell>
        </row>
        <row r="27332">
          <cell r="B27332" t="str">
            <v>47H04328</v>
          </cell>
          <cell r="C27332" t="str">
            <v>Đang hoạt động</v>
          </cell>
          <cell r="D27332" t="str">
            <v>XT</v>
          </cell>
          <cell r="H27332">
            <v>6001762121</v>
          </cell>
          <cell r="I27332" t="str">
            <v>HỢP TÁC XÃ VẬN TẢI TOÀN TÂM</v>
          </cell>
        </row>
        <row r="27333">
          <cell r="B27333" t="str">
            <v>47H04668</v>
          </cell>
          <cell r="C27333" t="str">
            <v>Đang hoạt động</v>
          </cell>
          <cell r="D27333" t="str">
            <v>XT</v>
          </cell>
          <cell r="E27333" t="str">
            <v xml:space="preserve">
VÕ THANH HIỀN</v>
          </cell>
          <cell r="F27333">
            <v>2049</v>
          </cell>
          <cell r="G27333">
            <v>3</v>
          </cell>
          <cell r="H27333" t="str">
            <v>6001620180</v>
          </cell>
          <cell r="I27333" t="str">
            <v>HTX KD VẬN TẢI TỐT VÀ RẺ</v>
          </cell>
        </row>
        <row r="27334">
          <cell r="B27334" t="str">
            <v>47E00618</v>
          </cell>
          <cell r="C27334" t="str">
            <v>Đang hoạt động</v>
          </cell>
          <cell r="D27334" t="str">
            <v>XT</v>
          </cell>
          <cell r="E27334" t="str">
            <v xml:space="preserve">
NGUYỄN TRẦN SANG</v>
          </cell>
          <cell r="F27334">
            <v>2049</v>
          </cell>
          <cell r="G27334">
            <v>3</v>
          </cell>
          <cell r="H27334" t="str">
            <v>400107000061</v>
          </cell>
          <cell r="I27334" t="str">
            <v xml:space="preserve">
HỢP TÁC XÃ VẬN TẢI AN PHÁT</v>
          </cell>
        </row>
        <row r="27335">
          <cell r="B27335" t="str">
            <v>47H04311</v>
          </cell>
          <cell r="C27335" t="str">
            <v>Đang hoạt động</v>
          </cell>
          <cell r="D27335" t="str">
            <v>ĐK</v>
          </cell>
          <cell r="E27335" t="str">
            <v>LÊ VIỆT TRUNG</v>
          </cell>
          <cell r="F27335">
            <v>2049</v>
          </cell>
          <cell r="G27335">
            <v>3</v>
          </cell>
          <cell r="H27335">
            <v>6001762121</v>
          </cell>
          <cell r="I27335" t="str">
            <v>HỢP TÁC XÃ VẬN TẢI TOÀN TÂM</v>
          </cell>
        </row>
        <row r="27336">
          <cell r="B27336" t="str">
            <v>47H03033</v>
          </cell>
          <cell r="C27336" t="str">
            <v>Đang hoạt động</v>
          </cell>
          <cell r="D27336" t="str">
            <v>HĐ</v>
          </cell>
          <cell r="E27336" t="str">
            <v xml:space="preserve">
NGUYỄN THÀNH CÔNG</v>
          </cell>
          <cell r="G27336">
            <v>5</v>
          </cell>
          <cell r="H27336" t="str">
            <v>400107000066</v>
          </cell>
          <cell r="I27336" t="str">
            <v xml:space="preserve">
HỢP TÁC XÃ VẬN TẢI ĐỒNG TIẾN</v>
          </cell>
        </row>
        <row r="27337">
          <cell r="B27337" t="str">
            <v>47H04992</v>
          </cell>
          <cell r="C27337" t="str">
            <v>Đang hoạt động</v>
          </cell>
          <cell r="D27337" t="str">
            <v>HĐ</v>
          </cell>
          <cell r="E27337" t="str">
            <v>QUÁCH HUY</v>
          </cell>
          <cell r="G27337">
            <v>7</v>
          </cell>
          <cell r="H27337" t="str">
            <v>400107000066</v>
          </cell>
          <cell r="I27337" t="str">
            <v xml:space="preserve">
HỢP TÁC XÃ VẬN TẢI ĐỒNG TIẾN</v>
          </cell>
        </row>
        <row r="27338">
          <cell r="B27338" t="str">
            <v>47H02508</v>
          </cell>
          <cell r="C27338" t="str">
            <v>Đang hoạt động</v>
          </cell>
          <cell r="D27338" t="str">
            <v>HĐ</v>
          </cell>
          <cell r="E27338" t="str">
            <v xml:space="preserve">
LÊ THANH THUẬN</v>
          </cell>
          <cell r="G27338">
            <v>5</v>
          </cell>
          <cell r="H27338" t="str">
            <v>400107000066</v>
          </cell>
          <cell r="I27338" t="str">
            <v xml:space="preserve">
HỢP TÁC XÃ VẬN TẢI ĐỒNG TIẾN</v>
          </cell>
        </row>
        <row r="27339">
          <cell r="B27339" t="str">
            <v>47H03850</v>
          </cell>
          <cell r="C27339" t="str">
            <v>Đang hoạt động</v>
          </cell>
          <cell r="D27339" t="str">
            <v>HĐ</v>
          </cell>
          <cell r="E27339" t="str">
            <v xml:space="preserve">
PHAN TRỌNG TRƯỜNG</v>
          </cell>
          <cell r="G27339">
            <v>5</v>
          </cell>
          <cell r="H27339" t="str">
            <v>400107000066</v>
          </cell>
          <cell r="I27339" t="str">
            <v xml:space="preserve">
HỢP TÁC XÃ VẬN TẢI ĐỒNG TIẾN</v>
          </cell>
        </row>
        <row r="27340">
          <cell r="B27340" t="str">
            <v>47H00197</v>
          </cell>
          <cell r="C27340" t="str">
            <v>Đang hoạt động</v>
          </cell>
          <cell r="D27340" t="str">
            <v>XT</v>
          </cell>
          <cell r="E27340" t="str">
            <v>Nguyễn Ngọc Tuấn</v>
          </cell>
          <cell r="F27340">
            <v>2045</v>
          </cell>
          <cell r="G27340">
            <v>2</v>
          </cell>
          <cell r="H27340" t="str">
            <v>6000454526</v>
          </cell>
          <cell r="I27340" t="str">
            <v>CÔNG TY TNHH TM DV VĨNH NGUYÊN</v>
          </cell>
        </row>
        <row r="27341">
          <cell r="B27341" t="str">
            <v>47C03957</v>
          </cell>
          <cell r="C27341" t="str">
            <v>Đang hoạt động</v>
          </cell>
          <cell r="D27341" t="str">
            <v>XT</v>
          </cell>
          <cell r="E27341" t="str">
            <v xml:space="preserve">
HỒ THỊ THẢO</v>
          </cell>
          <cell r="F27341">
            <v>2037</v>
          </cell>
          <cell r="G27341">
            <v>2</v>
          </cell>
          <cell r="H27341">
            <v>6001762121</v>
          </cell>
          <cell r="I27341" t="str">
            <v>HỢP TÁC XÃ VẬN TẢI TOÀN TÂM</v>
          </cell>
        </row>
        <row r="27342">
          <cell r="B27342" t="str">
            <v>47H04938</v>
          </cell>
          <cell r="C27342" t="str">
            <v>Đang hoạt động</v>
          </cell>
          <cell r="D27342" t="str">
            <v>XT</v>
          </cell>
          <cell r="E27342" t="str">
            <v xml:space="preserve">
Công Ty TNHH VL TTNT Cường Thịnh</v>
          </cell>
          <cell r="G27342">
            <v>3</v>
          </cell>
          <cell r="H27342" t="str">
            <v>400107000040</v>
          </cell>
          <cell r="I27342" t="str">
            <v xml:space="preserve">
HỢP TÁC XÃ VẬN TẢI RẠNG ĐÔNG</v>
          </cell>
        </row>
        <row r="27343">
          <cell r="B27343" t="str">
            <v>47H03829</v>
          </cell>
          <cell r="C27343" t="str">
            <v>Đang hoạt động</v>
          </cell>
          <cell r="D27343" t="str">
            <v>XT</v>
          </cell>
          <cell r="E27343" t="str">
            <v>NGÔ VĂN AN</v>
          </cell>
          <cell r="F27343">
            <v>2039</v>
          </cell>
          <cell r="G27343">
            <v>3</v>
          </cell>
          <cell r="H27343" t="str">
            <v>400107000061</v>
          </cell>
          <cell r="I27343" t="str">
            <v xml:space="preserve">
HỢP TÁC XÃ VẬN TẢI AN PHÁT</v>
          </cell>
        </row>
        <row r="27344">
          <cell r="B27344" t="str">
            <v>47H02588</v>
          </cell>
          <cell r="C27344" t="str">
            <v>Đang hoạt động</v>
          </cell>
          <cell r="D27344" t="str">
            <v>XT</v>
          </cell>
          <cell r="E27344" t="str">
            <v>CÔNG TY TNHH VLXD NGỌC HUỆ</v>
          </cell>
          <cell r="F27344">
            <v>2047</v>
          </cell>
          <cell r="G27344">
            <v>3</v>
          </cell>
          <cell r="H27344">
            <v>6001762121</v>
          </cell>
          <cell r="I27344" t="str">
            <v>HỢP TÁC XÃ VẬN TẢI TOÀN TÂM</v>
          </cell>
        </row>
        <row r="27345">
          <cell r="B27345" t="str">
            <v>47H04616</v>
          </cell>
          <cell r="C27345" t="str">
            <v>Đang hoạt động</v>
          </cell>
          <cell r="D27345" t="str">
            <v>XT</v>
          </cell>
          <cell r="E27345" t="str">
            <v xml:space="preserve">
CÔNG TY CP VỎ XE NAM CHÂU DUY NHẤT</v>
          </cell>
          <cell r="F27345">
            <v>2049</v>
          </cell>
          <cell r="G27345">
            <v>3</v>
          </cell>
          <cell r="H27345" t="str">
            <v>400107000023</v>
          </cell>
          <cell r="I27345" t="str">
            <v>HỢP TÁC XÃ VẬN TẢI ĐỒNG TÂM</v>
          </cell>
        </row>
        <row r="27346">
          <cell r="B27346" t="str">
            <v>47C15161</v>
          </cell>
          <cell r="C27346" t="str">
            <v>Đang hoạt động</v>
          </cell>
          <cell r="D27346" t="str">
            <v>XT</v>
          </cell>
          <cell r="E27346" t="str">
            <v xml:space="preserve">
ĐOÀN HẢI TIÊN</v>
          </cell>
          <cell r="F27346">
            <v>2036</v>
          </cell>
          <cell r="G27346">
            <v>3</v>
          </cell>
          <cell r="H27346">
            <v>6001762121</v>
          </cell>
          <cell r="I27346" t="str">
            <v>HỢP TÁC XÃ VẬN TẢI TOÀN TÂM</v>
          </cell>
        </row>
        <row r="27347">
          <cell r="B27347" t="str">
            <v>47C10596</v>
          </cell>
          <cell r="C27347" t="str">
            <v>Đang hoạt động</v>
          </cell>
          <cell r="D27347" t="str">
            <v>XT</v>
          </cell>
          <cell r="E27347" t="str">
            <v xml:space="preserve">
NGUYỄN QUỐC TUỆ</v>
          </cell>
          <cell r="F27347">
            <v>2040</v>
          </cell>
          <cell r="G27347">
            <v>3</v>
          </cell>
          <cell r="H27347">
            <v>6001762121</v>
          </cell>
          <cell r="I27347" t="str">
            <v>HỢP TÁC XÃ VẬN TẢI TOÀN TÂM</v>
          </cell>
        </row>
        <row r="27348">
          <cell r="B27348" t="str">
            <v>47H04561</v>
          </cell>
          <cell r="C27348" t="str">
            <v>Đang hoạt động</v>
          </cell>
          <cell r="D27348" t="str">
            <v>CĐ</v>
          </cell>
          <cell r="E27348" t="str">
            <v>Nguyễn Thị Phương uyên</v>
          </cell>
          <cell r="F27348">
            <v>2044</v>
          </cell>
          <cell r="G27348">
            <v>34</v>
          </cell>
          <cell r="H27348" t="str">
            <v>48465</v>
          </cell>
          <cell r="I27348" t="str">
            <v>CÔNG TY XE KHÁCH BUÔN MA THUỘT</v>
          </cell>
        </row>
        <row r="27349">
          <cell r="B27349" t="str">
            <v>47H04921</v>
          </cell>
          <cell r="C27349" t="str">
            <v>Đang hoạt động</v>
          </cell>
          <cell r="D27349" t="str">
            <v>CĐ</v>
          </cell>
          <cell r="E27349" t="str">
            <v xml:space="preserve">
Nguyễn Thị Phương uyên</v>
          </cell>
          <cell r="F27349">
            <v>2044</v>
          </cell>
          <cell r="G27349">
            <v>34</v>
          </cell>
          <cell r="H27349" t="str">
            <v>6000235115-001</v>
          </cell>
          <cell r="I27349" t="str">
            <v>XN VẬN TẢI - CN CÔNG TY CP QUẢN LÝ BẾN XE</v>
          </cell>
        </row>
        <row r="27350">
          <cell r="B27350" t="str">
            <v>47F00376</v>
          </cell>
          <cell r="C27350" t="str">
            <v>Đang hoạt động</v>
          </cell>
          <cell r="D27350" t="str">
            <v>CĐ</v>
          </cell>
          <cell r="E27350" t="str">
            <v>Nguyễn Thị Thế Loan</v>
          </cell>
          <cell r="F27350">
            <v>2036</v>
          </cell>
          <cell r="G27350">
            <v>44</v>
          </cell>
          <cell r="H27350" t="str">
            <v>400407000001</v>
          </cell>
          <cell r="I27350" t="str">
            <v>HTX VẬN TẢI CƠ GIỚI KRÔNG NĂNG</v>
          </cell>
        </row>
        <row r="27351">
          <cell r="B27351" t="str">
            <v>47H04945</v>
          </cell>
          <cell r="C27351" t="str">
            <v>Đang hoạt động</v>
          </cell>
          <cell r="D27351" t="str">
            <v>HĐ</v>
          </cell>
          <cell r="E27351" t="str">
            <v xml:space="preserve">
NGUYỄN ĐỨC TÍN</v>
          </cell>
          <cell r="G27351">
            <v>5</v>
          </cell>
          <cell r="H27351" t="str">
            <v>400107000066</v>
          </cell>
          <cell r="I27351" t="str">
            <v xml:space="preserve">
HỢP TÁC XÃ VẬN TẢI ĐỒNG TIẾN</v>
          </cell>
        </row>
        <row r="27352">
          <cell r="B27352" t="str">
            <v>47H04304</v>
          </cell>
          <cell r="C27352" t="str">
            <v>Đang hoạt động</v>
          </cell>
          <cell r="D27352" t="str">
            <v>TX</v>
          </cell>
          <cell r="E27352" t="str">
            <v>Nguyễn Tuấn Mạnh</v>
          </cell>
          <cell r="G27352">
            <v>5</v>
          </cell>
          <cell r="H27352" t="str">
            <v xml:space="preserve">
6001656772</v>
          </cell>
          <cell r="I27352" t="str">
            <v xml:space="preserve">
HTX DỊCH VỤ VẬN TẢI THANH HÀ</v>
          </cell>
        </row>
        <row r="27353">
          <cell r="B27353" t="str">
            <v>47F00446</v>
          </cell>
          <cell r="C27353" t="str">
            <v>Đang hoạt động</v>
          </cell>
          <cell r="D27353" t="str">
            <v>XT</v>
          </cell>
          <cell r="E27353" t="str">
            <v xml:space="preserve">
CÔNG TY TNHH XD NGỌC HUỆ</v>
          </cell>
          <cell r="F27353">
            <v>2047</v>
          </cell>
          <cell r="G27353">
            <v>3</v>
          </cell>
          <cell r="H27353">
            <v>6001762121</v>
          </cell>
          <cell r="I27353" t="str">
            <v>HỢP TÁC XÃ VẬN TẢI TOÀN TÂM</v>
          </cell>
        </row>
        <row r="27354">
          <cell r="B27354" t="str">
            <v>47H04977</v>
          </cell>
          <cell r="C27354" t="str">
            <v>Đang hoạt động</v>
          </cell>
          <cell r="D27354" t="str">
            <v>XT</v>
          </cell>
          <cell r="E27354" t="str">
            <v>NGUYỄN VĂN TẤN</v>
          </cell>
          <cell r="F27354">
            <v>2040</v>
          </cell>
          <cell r="G27354">
            <v>3</v>
          </cell>
          <cell r="H27354">
            <v>6001762121</v>
          </cell>
          <cell r="I27354" t="str">
            <v>HỢP TÁC XÃ VẬN TẢI TOÀN TÂM</v>
          </cell>
        </row>
        <row r="27355">
          <cell r="B27355" t="str">
            <v>47F00754</v>
          </cell>
          <cell r="C27355" t="str">
            <v>Đang hoạt động</v>
          </cell>
          <cell r="D27355" t="str">
            <v>ĐK</v>
          </cell>
          <cell r="H27355" t="str">
            <v>6001620180</v>
          </cell>
          <cell r="I27355" t="str">
            <v>HTX KD VẬN TẢI TỐT VÀ RẺ</v>
          </cell>
        </row>
        <row r="27356">
          <cell r="B27356" t="str">
            <v>47H04907</v>
          </cell>
          <cell r="C27356" t="str">
            <v>Đang hoạt động</v>
          </cell>
          <cell r="D27356" t="str">
            <v>HĐ</v>
          </cell>
          <cell r="H27356" t="str">
            <v>400107000061</v>
          </cell>
          <cell r="I27356" t="str">
            <v xml:space="preserve">
HỢP TÁC XÃ VẬN TẢI AN PHÁT</v>
          </cell>
        </row>
        <row r="27357">
          <cell r="B27357" t="str">
            <v>47H04510</v>
          </cell>
          <cell r="C27357" t="str">
            <v>Đang hoạt động</v>
          </cell>
          <cell r="D27357" t="str">
            <v>HĐ</v>
          </cell>
          <cell r="H27357">
            <v>6001762562</v>
          </cell>
          <cell r="I27357" t="str">
            <v>HỢP TÁC XÃ DỊCH VỤ VẬN TẢI HẢI HÀ</v>
          </cell>
        </row>
        <row r="27358">
          <cell r="B27358" t="str">
            <v>47H04602</v>
          </cell>
          <cell r="C27358" t="str">
            <v>Đang hoạt động</v>
          </cell>
          <cell r="D27358" t="str">
            <v>HĐ</v>
          </cell>
          <cell r="H27358">
            <v>6001762562</v>
          </cell>
          <cell r="I27358" t="str">
            <v>HỢP TÁC XÃ DỊCH VỤ VẬN TẢI HẢI HÀ</v>
          </cell>
        </row>
        <row r="27359">
          <cell r="B27359" t="str">
            <v>47H04511</v>
          </cell>
          <cell r="C27359" t="str">
            <v>Đang hoạt động</v>
          </cell>
          <cell r="D27359" t="str">
            <v>XT</v>
          </cell>
          <cell r="H27359">
            <v>6001762121</v>
          </cell>
          <cell r="I27359" t="str">
            <v>HỢP TÁC XÃ VẬN TẢI TOÀN TÂM</v>
          </cell>
        </row>
        <row r="27360">
          <cell r="B27360" t="str">
            <v>47H04433</v>
          </cell>
          <cell r="C27360" t="str">
            <v>Đang hoạt động</v>
          </cell>
          <cell r="D27360" t="str">
            <v>XT</v>
          </cell>
          <cell r="H27360">
            <v>6001762121</v>
          </cell>
          <cell r="I27360" t="str">
            <v>HỢP TÁC XÃ VẬN TẢI TOÀN TÂM</v>
          </cell>
        </row>
        <row r="27361">
          <cell r="B27361" t="str">
            <v>47G00071</v>
          </cell>
          <cell r="C27361" t="str">
            <v>Đang hoạt động</v>
          </cell>
          <cell r="D27361" t="str">
            <v>ĐK</v>
          </cell>
          <cell r="E27361" t="str">
            <v xml:space="preserve">
MAI QUỐC CƯỜNG</v>
          </cell>
          <cell r="F27361">
            <v>2049</v>
          </cell>
          <cell r="G27361">
            <v>2</v>
          </cell>
          <cell r="H27361" t="str">
            <v>6001663145</v>
          </cell>
          <cell r="I27361" t="str">
            <v xml:space="preserve">
HỢP TÁC XÃ DV VẬN TẢI BÌNH AN</v>
          </cell>
        </row>
        <row r="27362">
          <cell r="B27362" t="str">
            <v>47H04656</v>
          </cell>
          <cell r="C27362" t="str">
            <v>Đang hoạt động</v>
          </cell>
          <cell r="D27362" t="str">
            <v>HĐ</v>
          </cell>
          <cell r="E27362" t="str">
            <v>ĐỖ CAO CƯỜNG</v>
          </cell>
          <cell r="G27362">
            <v>5</v>
          </cell>
          <cell r="H27362">
            <v>6001786690</v>
          </cell>
          <cell r="I27362" t="str">
            <v>HỢP TÁC XÃ VIỆT ĐỨC XANH</v>
          </cell>
        </row>
        <row r="27363">
          <cell r="B27363" t="str">
            <v>47H04925</v>
          </cell>
          <cell r="C27363" t="str">
            <v>Đang hoạt động</v>
          </cell>
          <cell r="D27363" t="str">
            <v>HĐ</v>
          </cell>
          <cell r="E27363" t="str">
            <v xml:space="preserve">
CAO ANH TÚ</v>
          </cell>
          <cell r="G27363">
            <v>5</v>
          </cell>
          <cell r="H27363" t="str">
            <v>400107000061</v>
          </cell>
          <cell r="I27363" t="str">
            <v xml:space="preserve">
HỢP TÁC XÃ VẬN TẢI AN PHÁT</v>
          </cell>
        </row>
        <row r="27364">
          <cell r="B27364" t="str">
            <v>47H04462</v>
          </cell>
          <cell r="C27364" t="str">
            <v>Đang hoạt động</v>
          </cell>
          <cell r="D27364" t="str">
            <v>HĐ</v>
          </cell>
          <cell r="E27364" t="str">
            <v xml:space="preserve">
Phan Thị Hương</v>
          </cell>
          <cell r="G27364">
            <v>16</v>
          </cell>
          <cell r="H27364" t="str">
            <v>6001671273</v>
          </cell>
          <cell r="I27364" t="str">
            <v>CÔNG TY TNHH VẬN TẢI HÙNG NAM HOA</v>
          </cell>
        </row>
        <row r="27365">
          <cell r="B27365" t="str">
            <v>47F00449</v>
          </cell>
          <cell r="C27365" t="str">
            <v>Đang hoạt động</v>
          </cell>
          <cell r="D27365" t="str">
            <v>HĐ</v>
          </cell>
          <cell r="E27365" t="str">
            <v xml:space="preserve">
NGUYỄN VĂN ĐỊNH</v>
          </cell>
          <cell r="G27365">
            <v>5</v>
          </cell>
          <cell r="H27365" t="str">
            <v>400107000066</v>
          </cell>
          <cell r="I27365" t="str">
            <v xml:space="preserve">
HỢP TÁC XÃ VẬN TẢI ĐỒNG TIẾN</v>
          </cell>
        </row>
        <row r="27366">
          <cell r="B27366" t="str">
            <v>47E00422</v>
          </cell>
          <cell r="C27366" t="str">
            <v>Đang hoạt động</v>
          </cell>
          <cell r="D27366" t="str">
            <v>TX</v>
          </cell>
          <cell r="F27366">
            <v>2033</v>
          </cell>
          <cell r="G27366">
            <v>5</v>
          </cell>
          <cell r="H27366" t="str">
            <v>6000462460</v>
          </cell>
          <cell r="I27366" t="str">
            <v>CTY TNHH TAXI DU LỊCH QUYẾT TIẾN</v>
          </cell>
        </row>
        <row r="27367">
          <cell r="B27367" t="str">
            <v>47H04849</v>
          </cell>
          <cell r="C27367" t="str">
            <v>Đang hoạt động</v>
          </cell>
          <cell r="D27367" t="str">
            <v>TX</v>
          </cell>
          <cell r="E27367" t="str">
            <v>Tào Văn Bình</v>
          </cell>
          <cell r="G27367">
            <v>7</v>
          </cell>
          <cell r="H27367" t="str">
            <v>6001617491</v>
          </cell>
          <cell r="I27367" t="str">
            <v>CÔNG TY TNHH VẬN TẢI TAXI KRÔNG ANA THỊNH PHÁT</v>
          </cell>
        </row>
        <row r="27368">
          <cell r="B27368" t="str">
            <v>47H04628</v>
          </cell>
          <cell r="C27368" t="str">
            <v>Đang hoạt động</v>
          </cell>
          <cell r="D27368" t="str">
            <v>TX</v>
          </cell>
          <cell r="E27368" t="str">
            <v xml:space="preserve">
Lò Văn Viên</v>
          </cell>
          <cell r="F27368">
            <v>2033</v>
          </cell>
          <cell r="G27368">
            <v>7</v>
          </cell>
          <cell r="H27368" t="str">
            <v>4201601110-001</v>
          </cell>
          <cell r="I27368" t="str">
            <v>CN CTY CP SUN TAXI TẠI ĐẮK LẮK</v>
          </cell>
        </row>
        <row r="27369">
          <cell r="B27369" t="str">
            <v>47H03810</v>
          </cell>
          <cell r="C27369" t="str">
            <v>Đang hoạt động</v>
          </cell>
          <cell r="D27369" t="str">
            <v>XT</v>
          </cell>
          <cell r="E27369" t="str">
            <v xml:space="preserve">
VÕ ĐẠI CẢNH</v>
          </cell>
          <cell r="F27369">
            <v>2042</v>
          </cell>
          <cell r="G27369">
            <v>3</v>
          </cell>
          <cell r="H27369" t="str">
            <v>6001620180</v>
          </cell>
          <cell r="I27369" t="str">
            <v>HTX KD VẬN TẢI TỐT VÀ RẺ</v>
          </cell>
        </row>
        <row r="27370">
          <cell r="B27370" t="str">
            <v>47H04971</v>
          </cell>
          <cell r="C27370" t="str">
            <v>Đang hoạt động</v>
          </cell>
          <cell r="D27370" t="str">
            <v>XT</v>
          </cell>
          <cell r="E27370" t="str">
            <v>Nguyễn Xuân Sửu</v>
          </cell>
          <cell r="F27370">
            <v>2049</v>
          </cell>
          <cell r="H27370" t="str">
            <v>400107000061</v>
          </cell>
          <cell r="I27370" t="str">
            <v xml:space="preserve">
HỢP TÁC XÃ VẬN TẢI AN PHÁT</v>
          </cell>
        </row>
        <row r="27371">
          <cell r="B27371" t="str">
            <v>47H04330</v>
          </cell>
          <cell r="C27371" t="str">
            <v>Đang hoạt động</v>
          </cell>
          <cell r="D27371" t="str">
            <v>XT</v>
          </cell>
          <cell r="E27371" t="str">
            <v xml:space="preserve">
CAO THANH HIẾU</v>
          </cell>
          <cell r="F27371">
            <v>2041</v>
          </cell>
          <cell r="G27371">
            <v>3</v>
          </cell>
          <cell r="H27371">
            <v>6001762121</v>
          </cell>
          <cell r="I27371" t="str">
            <v>HỢP TÁC XÃ VẬN TẢI TOÀN TÂM</v>
          </cell>
        </row>
        <row r="27372">
          <cell r="B27372" t="str">
            <v>47H02159</v>
          </cell>
          <cell r="C27372" t="str">
            <v>Đang hoạt động</v>
          </cell>
          <cell r="D27372" t="str">
            <v>XT</v>
          </cell>
          <cell r="E27372" t="str">
            <v>TRÀN THANH TUY</v>
          </cell>
          <cell r="F27372">
            <v>2047</v>
          </cell>
          <cell r="G27372">
            <v>3</v>
          </cell>
          <cell r="H27372">
            <v>6001762121</v>
          </cell>
          <cell r="I27372" t="str">
            <v>HỢP TÁC XÃ VẬN TẢI TOÀN TÂM</v>
          </cell>
        </row>
        <row r="27373">
          <cell r="B27373" t="str">
            <v>47E00228</v>
          </cell>
          <cell r="C27373" t="str">
            <v>Đang hoạt động</v>
          </cell>
          <cell r="D27373" t="str">
            <v>HĐ</v>
          </cell>
          <cell r="E27373" t="str">
            <v>đỗ thị thúy nhàn</v>
          </cell>
          <cell r="F27373">
            <v>2033</v>
          </cell>
          <cell r="G27373">
            <v>7</v>
          </cell>
          <cell r="H27373" t="str">
            <v>4201601110-001</v>
          </cell>
          <cell r="I27373" t="str">
            <v>CN CTY CP SUN TAXI TẠI ĐẮK LẮK</v>
          </cell>
        </row>
        <row r="27374">
          <cell r="B27374" t="str">
            <v>47H04595</v>
          </cell>
          <cell r="C27374" t="str">
            <v>Đang hoạt động</v>
          </cell>
          <cell r="D27374" t="str">
            <v>ĐK</v>
          </cell>
          <cell r="E27374" t="str">
            <v xml:space="preserve">
LÊ KIM VINH</v>
          </cell>
          <cell r="F27374">
            <v>2042</v>
          </cell>
          <cell r="G27374">
            <v>2</v>
          </cell>
          <cell r="H27374" t="str">
            <v>6001620180</v>
          </cell>
          <cell r="I27374" t="str">
            <v>HTX KD VẬN TẢI TỐT VÀ RẺ</v>
          </cell>
        </row>
        <row r="27375">
          <cell r="B27375" t="str">
            <v>47H04961</v>
          </cell>
          <cell r="C27375" t="str">
            <v>Đang hoạt động</v>
          </cell>
          <cell r="D27375" t="str">
            <v>HĐ</v>
          </cell>
          <cell r="E27375" t="str">
            <v>CÁM VÀ TƯỜNG</v>
          </cell>
          <cell r="G27375">
            <v>5</v>
          </cell>
          <cell r="H27375" t="str">
            <v>400107000066</v>
          </cell>
          <cell r="I27375" t="str">
            <v xml:space="preserve">
HỢP TÁC XÃ VẬN TẢI ĐỒNG TIẾN</v>
          </cell>
        </row>
        <row r="27376">
          <cell r="B27376" t="str">
            <v>68E00248</v>
          </cell>
          <cell r="C27376" t="str">
            <v>Đang hoạt động</v>
          </cell>
          <cell r="D27376" t="str">
            <v>HĐ</v>
          </cell>
          <cell r="E27376" t="str">
            <v xml:space="preserve">
VÕ CÔNG THỨC</v>
          </cell>
          <cell r="G27376">
            <v>7</v>
          </cell>
          <cell r="H27376" t="str">
            <v>400107000066</v>
          </cell>
          <cell r="I27376" t="str">
            <v xml:space="preserve">
HỢP TÁC XÃ VẬN TẢI ĐỒNG TIẾN</v>
          </cell>
        </row>
        <row r="27377">
          <cell r="B27377" t="str">
            <v>47E00542</v>
          </cell>
          <cell r="C27377" t="str">
            <v>Đang hoạt động</v>
          </cell>
          <cell r="D27377" t="str">
            <v>HĐ</v>
          </cell>
          <cell r="E27377" t="str">
            <v>CHU THỊ NGÂN</v>
          </cell>
          <cell r="G27377">
            <v>5</v>
          </cell>
          <cell r="H27377" t="str">
            <v>400107000066</v>
          </cell>
          <cell r="I27377" t="str">
            <v xml:space="preserve">
HỢP TÁC XÃ VẬN TẢI ĐỒNG TIẾN</v>
          </cell>
        </row>
        <row r="27378">
          <cell r="B27378" t="str">
            <v>47H04943</v>
          </cell>
          <cell r="C27378" t="str">
            <v>Đang hoạt động</v>
          </cell>
          <cell r="D27378" t="str">
            <v>HĐ</v>
          </cell>
          <cell r="E27378" t="str">
            <v>NGUYỄN VĂN QUANG</v>
          </cell>
          <cell r="G27378">
            <v>7</v>
          </cell>
          <cell r="H27378" t="str">
            <v>400107000061</v>
          </cell>
          <cell r="I27378" t="str">
            <v xml:space="preserve">
HỢP TÁC XÃ VẬN TẢI AN PHÁT</v>
          </cell>
        </row>
        <row r="27379">
          <cell r="B27379" t="str">
            <v>47F00761</v>
          </cell>
          <cell r="C27379" t="str">
            <v>Đang hoạt động</v>
          </cell>
          <cell r="D27379" t="str">
            <v>TX</v>
          </cell>
          <cell r="H27379" t="str">
            <v>400117000026</v>
          </cell>
          <cell r="I27379" t="str">
            <v>CN HTX HÒA BÌNH XANH TẠI ĐĂK LĂK</v>
          </cell>
        </row>
        <row r="27380">
          <cell r="B27380" t="str">
            <v>47H04994</v>
          </cell>
          <cell r="C27380" t="str">
            <v>Đang hoạt động</v>
          </cell>
          <cell r="D27380" t="str">
            <v>TX</v>
          </cell>
          <cell r="H27380" t="str">
            <v>400117000026</v>
          </cell>
          <cell r="I27380" t="str">
            <v>CN HTX HÒA BÌNH XANH TẠI ĐĂK LĂK</v>
          </cell>
        </row>
        <row r="27381">
          <cell r="B27381" t="str">
            <v>47H04609</v>
          </cell>
          <cell r="C27381" t="str">
            <v>Đang hoạt động</v>
          </cell>
          <cell r="D27381" t="str">
            <v>XT</v>
          </cell>
          <cell r="E27381" t="str">
            <v xml:space="preserve">
LÊ THỊ BÍCH HÀ</v>
          </cell>
          <cell r="F27381">
            <v>2048</v>
          </cell>
          <cell r="G27381">
            <v>3</v>
          </cell>
          <cell r="H27381" t="str">
            <v>6001620180</v>
          </cell>
          <cell r="I27381" t="str">
            <v>HTX KD VẬN TẢI TỐT VÀ RẺ</v>
          </cell>
        </row>
        <row r="27382">
          <cell r="B27382" t="str">
            <v>43H05918</v>
          </cell>
          <cell r="C27382" t="str">
            <v>Đang hoạt động</v>
          </cell>
          <cell r="D27382" t="str">
            <v>CĐ</v>
          </cell>
          <cell r="E27382" t="str">
            <v>Công ty TNHH Thanh Nhã Phát</v>
          </cell>
          <cell r="F27382">
            <v>2044</v>
          </cell>
          <cell r="G27382">
            <v>2</v>
          </cell>
          <cell r="H27382" t="str">
            <v>6000235115-001</v>
          </cell>
          <cell r="I27382" t="str">
            <v>XN VẬN TẢI - CN CÔNG TY CP QUẢN LÝ BẾN XE</v>
          </cell>
        </row>
        <row r="27383">
          <cell r="B27383" t="str">
            <v>47H04600</v>
          </cell>
          <cell r="C27383" t="str">
            <v>Đang hoạt động</v>
          </cell>
          <cell r="D27383" t="str">
            <v>HĐ</v>
          </cell>
          <cell r="E27383" t="str">
            <v>NGUYỄN CAO NGUYÊN</v>
          </cell>
          <cell r="G27383">
            <v>5</v>
          </cell>
          <cell r="H27383" t="str">
            <v>400107000066</v>
          </cell>
          <cell r="I27383" t="str">
            <v xml:space="preserve">
HỢP TÁC XÃ VẬN TẢI ĐỒNG TIẾN</v>
          </cell>
        </row>
        <row r="27384">
          <cell r="B27384" t="str">
            <v>47G00061</v>
          </cell>
          <cell r="C27384" t="str">
            <v>Đang hoạt động</v>
          </cell>
          <cell r="D27384" t="str">
            <v>TX</v>
          </cell>
          <cell r="E27384" t="str">
            <v>CTY TNHH TAXI DU LỊCH QUYẾT TIẾN</v>
          </cell>
          <cell r="F27384">
            <v>2035</v>
          </cell>
          <cell r="G27384">
            <v>7</v>
          </cell>
          <cell r="H27384" t="str">
            <v>6000462460</v>
          </cell>
          <cell r="I27384" t="str">
            <v>CTY TNHH TAXI DU LỊCH QUYẾT TIẾN</v>
          </cell>
        </row>
        <row r="27385">
          <cell r="B27385" t="str">
            <v>47F00424</v>
          </cell>
          <cell r="C27385" t="str">
            <v>Đang hoạt động</v>
          </cell>
          <cell r="D27385" t="str">
            <v>TX</v>
          </cell>
          <cell r="E27385" t="str">
            <v xml:space="preserve">
Lâm Văn Tài</v>
          </cell>
          <cell r="F27385">
            <v>2027</v>
          </cell>
          <cell r="G27385">
            <v>5</v>
          </cell>
          <cell r="H27385" t="str">
            <v>4201601110-001</v>
          </cell>
          <cell r="I27385" t="str">
            <v>CN CTY CP SUN TAXI TẠI ĐẮK LẮK</v>
          </cell>
        </row>
        <row r="27386">
          <cell r="B27386" t="str">
            <v>47H04968</v>
          </cell>
          <cell r="C27386" t="str">
            <v>Đang hoạt động</v>
          </cell>
          <cell r="D27386" t="str">
            <v>XT</v>
          </cell>
          <cell r="E27386" t="str">
            <v>NGUYỄN THÀNH SƠN</v>
          </cell>
          <cell r="F27386">
            <v>2045</v>
          </cell>
          <cell r="G27386">
            <v>3</v>
          </cell>
          <cell r="H27386" t="str">
            <v>6001663145</v>
          </cell>
          <cell r="I27386" t="str">
            <v xml:space="preserve">
HỢP TÁC XÃ DV VẬN TẢI BÌNH AN</v>
          </cell>
        </row>
        <row r="27387">
          <cell r="B27387" t="str">
            <v>36H07370</v>
          </cell>
          <cell r="C27387" t="str">
            <v>Đang hoạt động</v>
          </cell>
          <cell r="D27387" t="str">
            <v>XT</v>
          </cell>
          <cell r="E27387" t="str">
            <v xml:space="preserve">
LÊ VĂN SƠN</v>
          </cell>
          <cell r="F27387">
            <v>2042</v>
          </cell>
          <cell r="H27387">
            <v>6001762121</v>
          </cell>
          <cell r="I27387" t="str">
            <v>HỢP TÁC XÃ VẬN TẢI TOÀN TÂM</v>
          </cell>
        </row>
        <row r="27388">
          <cell r="B27388" t="str">
            <v>47E00526</v>
          </cell>
          <cell r="C27388" t="str">
            <v>Đang hoạt động</v>
          </cell>
          <cell r="D27388" t="str">
            <v>XT</v>
          </cell>
          <cell r="E27388" t="str">
            <v>LÊ VĂN SƠN</v>
          </cell>
          <cell r="F27388">
            <v>2042</v>
          </cell>
          <cell r="H27388">
            <v>6001762121</v>
          </cell>
          <cell r="I27388" t="str">
            <v>HỢP TÁC XÃ VẬN TẢI TOÀN TÂM</v>
          </cell>
        </row>
        <row r="27389">
          <cell r="B27389" t="str">
            <v>47H03853</v>
          </cell>
          <cell r="C27389" t="str">
            <v>Đang hoạt động</v>
          </cell>
          <cell r="D27389" t="str">
            <v>XT</v>
          </cell>
          <cell r="G27389">
            <v>3</v>
          </cell>
          <cell r="H27389" t="str">
            <v>6001620180</v>
          </cell>
          <cell r="I27389" t="str">
            <v>HTX KD VẬN TẢI TỐT VÀ RẺ</v>
          </cell>
        </row>
        <row r="27390">
          <cell r="B27390" t="str">
            <v>47C16449</v>
          </cell>
          <cell r="C27390" t="str">
            <v>Đang hoạt động</v>
          </cell>
          <cell r="D27390" t="str">
            <v>XT</v>
          </cell>
          <cell r="H27390" t="str">
            <v>400107000061</v>
          </cell>
          <cell r="I27390" t="str">
            <v xml:space="preserve">
HỢP TÁC XÃ VẬN TẢI AN PHÁT</v>
          </cell>
        </row>
        <row r="27391">
          <cell r="B27391" t="str">
            <v>47H04547</v>
          </cell>
          <cell r="C27391" t="str">
            <v>Đang hoạt động</v>
          </cell>
          <cell r="D27391" t="str">
            <v>XT</v>
          </cell>
          <cell r="H27391" t="str">
            <v>6001663145</v>
          </cell>
          <cell r="I27391" t="str">
            <v xml:space="preserve">
HỢP TÁC XÃ DV VẬN TẢI BÌNH AN</v>
          </cell>
        </row>
        <row r="27392">
          <cell r="B27392" t="str">
            <v>47H04403</v>
          </cell>
          <cell r="C27392" t="str">
            <v>Đang hoạt động</v>
          </cell>
          <cell r="D27392" t="str">
            <v>HĐ</v>
          </cell>
          <cell r="H27392" t="str">
            <v>400107000066</v>
          </cell>
          <cell r="I27392" t="str">
            <v xml:space="preserve">
HỢP TÁC XÃ VẬN TẢI ĐỒNG TIẾN</v>
          </cell>
        </row>
        <row r="27393">
          <cell r="B27393" t="str">
            <v>47H04630</v>
          </cell>
          <cell r="C27393" t="str">
            <v>Đang hoạt động</v>
          </cell>
          <cell r="D27393" t="str">
            <v>HĐ</v>
          </cell>
          <cell r="H27393" t="str">
            <v>400107000066</v>
          </cell>
          <cell r="I27393" t="str">
            <v xml:space="preserve">
HỢP TÁC XÃ VẬN TẢI ĐỒNG TIẾN</v>
          </cell>
        </row>
        <row r="27394">
          <cell r="B27394" t="str">
            <v>47C09472</v>
          </cell>
          <cell r="C27394" t="str">
            <v>Đang hoạt động</v>
          </cell>
          <cell r="D27394" t="str">
            <v>XT</v>
          </cell>
          <cell r="H27394">
            <v>6001762121</v>
          </cell>
          <cell r="I27394" t="str">
            <v>HỢP TÁC XÃ VẬN TẢI TOÀN TÂM</v>
          </cell>
        </row>
        <row r="27395">
          <cell r="B27395" t="str">
            <v>70h01867</v>
          </cell>
          <cell r="C27395" t="str">
            <v>Đang hoạt động</v>
          </cell>
          <cell r="D27395" t="str">
            <v>XT</v>
          </cell>
          <cell r="H27395">
            <v>6001762121</v>
          </cell>
          <cell r="I27395" t="str">
            <v>HỢP TÁC XÃ VẬN TẢI TOÀN TÂM</v>
          </cell>
        </row>
        <row r="27396">
          <cell r="B27396" t="str">
            <v>77F00431</v>
          </cell>
          <cell r="C27396" t="str">
            <v>Đang hoạt động</v>
          </cell>
          <cell r="D27396" t="str">
            <v>CĐ</v>
          </cell>
          <cell r="E27396" t="str">
            <v>Võ Đăng Bình</v>
          </cell>
          <cell r="F27396">
            <v>2043</v>
          </cell>
          <cell r="G27396">
            <v>2</v>
          </cell>
          <cell r="H27396" t="str">
            <v>6000235115-001</v>
          </cell>
          <cell r="I27396" t="str">
            <v>XN VẬN TẢI - CN CÔNG TY CP QUẢN LÝ BẾN XE</v>
          </cell>
        </row>
        <row r="27397">
          <cell r="B27397" t="str">
            <v>47H05053</v>
          </cell>
          <cell r="C27397" t="str">
            <v>Đang hoạt động</v>
          </cell>
          <cell r="D27397" t="str">
            <v>ĐK</v>
          </cell>
          <cell r="H27397">
            <v>6001762121</v>
          </cell>
          <cell r="I27397" t="str">
            <v>HỢP TÁC XÃ VẬN TẢI TOÀN TÂM</v>
          </cell>
        </row>
        <row r="27398">
          <cell r="B27398" t="str">
            <v>47C21042</v>
          </cell>
          <cell r="C27398" t="str">
            <v>Đang hoạt động</v>
          </cell>
          <cell r="D27398" t="str">
            <v>ĐK</v>
          </cell>
          <cell r="H27398">
            <v>6001762121</v>
          </cell>
          <cell r="I27398" t="str">
            <v>HỢP TÁC XÃ VẬN TẢI TOÀN TÂM</v>
          </cell>
        </row>
        <row r="27399">
          <cell r="B27399" t="str">
            <v>47H04949</v>
          </cell>
          <cell r="C27399" t="str">
            <v>Đang hoạt động</v>
          </cell>
          <cell r="D27399" t="str">
            <v>HĐ</v>
          </cell>
          <cell r="H27399">
            <v>6001758654</v>
          </cell>
          <cell r="I27399" t="str">
            <v>HỢP TÁC XÃ DỊCH VỤ VẬN TẢI ÁNH DƯƠNG</v>
          </cell>
        </row>
        <row r="27400">
          <cell r="B27400" t="str">
            <v>48H01851</v>
          </cell>
          <cell r="C27400" t="str">
            <v>Đang hoạt động</v>
          </cell>
          <cell r="D27400" t="str">
            <v>HĐ</v>
          </cell>
          <cell r="H27400" t="str">
            <v>6001663145</v>
          </cell>
          <cell r="I27400" t="str">
            <v xml:space="preserve">
HỢP TÁC XÃ DV VẬN TẢI BÌNH AN</v>
          </cell>
        </row>
        <row r="27401">
          <cell r="B27401" t="str">
            <v>47H04634</v>
          </cell>
          <cell r="C27401" t="str">
            <v>Đang hoạt động</v>
          </cell>
          <cell r="D27401" t="str">
            <v>TX</v>
          </cell>
          <cell r="H27401" t="str">
            <v>400117000026</v>
          </cell>
          <cell r="I27401" t="str">
            <v>CN HTX HÒA BÌNH XANH TẠI ĐĂK LĂK</v>
          </cell>
        </row>
        <row r="27402">
          <cell r="B27402" t="str">
            <v>17E00181</v>
          </cell>
          <cell r="C27402" t="str">
            <v>Đang hoạt động</v>
          </cell>
          <cell r="D27402" t="str">
            <v>TX</v>
          </cell>
          <cell r="H27402" t="str">
            <v>400117000026</v>
          </cell>
          <cell r="I27402" t="str">
            <v>CN HTX HÒA BÌNH XANH TẠI ĐĂK LĂK</v>
          </cell>
        </row>
        <row r="27403">
          <cell r="B27403" t="str">
            <v>47H04723</v>
          </cell>
          <cell r="C27403" t="str">
            <v>Đang hoạt động</v>
          </cell>
          <cell r="D27403" t="str">
            <v>XT</v>
          </cell>
          <cell r="H27403" t="str">
            <v xml:space="preserve">
6001656772</v>
          </cell>
          <cell r="I27403" t="str">
            <v xml:space="preserve">
HTX DỊCH VỤ VẬN TẢI THANH HÀ</v>
          </cell>
        </row>
        <row r="27404">
          <cell r="B27404" t="str">
            <v>47H03191</v>
          </cell>
          <cell r="C27404" t="str">
            <v>Đang hoạt động</v>
          </cell>
          <cell r="D27404" t="str">
            <v>XT</v>
          </cell>
          <cell r="H27404" t="str">
            <v>400107000023</v>
          </cell>
          <cell r="I27404" t="str">
            <v>HỢP TÁC XÃ VẬN TẢI ĐỒNG TÂM</v>
          </cell>
        </row>
        <row r="27405">
          <cell r="B27405" t="str">
            <v>47H03287</v>
          </cell>
          <cell r="C27405" t="str">
            <v>Đang hoạt động</v>
          </cell>
          <cell r="D27405" t="str">
            <v>XT</v>
          </cell>
          <cell r="H27405" t="str">
            <v>6001620180</v>
          </cell>
          <cell r="I27405" t="str">
            <v>HTX KD VẬN TẢI TỐT VÀ RẺ</v>
          </cell>
        </row>
        <row r="27406">
          <cell r="B27406" t="str">
            <v>47F00442</v>
          </cell>
          <cell r="C27406" t="str">
            <v>Đang hoạt động</v>
          </cell>
          <cell r="D27406" t="str">
            <v>XT</v>
          </cell>
          <cell r="H27406" t="str">
            <v>6001620180</v>
          </cell>
          <cell r="I27406" t="str">
            <v>HTX KD VẬN TẢI TỐT VÀ RẺ</v>
          </cell>
        </row>
        <row r="27407">
          <cell r="B27407" t="str">
            <v>47H04963</v>
          </cell>
          <cell r="C27407" t="str">
            <v>Đang hoạt động</v>
          </cell>
          <cell r="D27407" t="str">
            <v>HĐ</v>
          </cell>
          <cell r="H27407" t="str">
            <v>400107000066</v>
          </cell>
          <cell r="I27407" t="str">
            <v xml:space="preserve">
HỢP TÁC XÃ VẬN TẢI ĐỒNG TIẾN</v>
          </cell>
        </row>
        <row r="27408">
          <cell r="B27408" t="str">
            <v>47H04909</v>
          </cell>
          <cell r="C27408" t="str">
            <v>Đang hoạt động</v>
          </cell>
          <cell r="D27408" t="str">
            <v>XT</v>
          </cell>
          <cell r="H27408" t="str">
            <v>400107000059</v>
          </cell>
          <cell r="I27408" t="str">
            <v xml:space="preserve">
HTX DỊCH VỤ VẬN TẢI GIA KHANG</v>
          </cell>
        </row>
        <row r="27409">
          <cell r="B27409" t="str">
            <v>47H04521</v>
          </cell>
          <cell r="C27409" t="str">
            <v>Đang hoạt động</v>
          </cell>
          <cell r="D27409" t="str">
            <v>XT</v>
          </cell>
          <cell r="H27409">
            <v>6001762121</v>
          </cell>
          <cell r="I27409" t="str">
            <v>HỢP TÁC XÃ VẬN TẢI TOÀN TÂM</v>
          </cell>
        </row>
        <row r="27410">
          <cell r="B27410" t="str">
            <v>47L5331</v>
          </cell>
          <cell r="C27410" t="str">
            <v>Đang hoạt động</v>
          </cell>
          <cell r="D27410" t="str">
            <v>XT</v>
          </cell>
          <cell r="H27410">
            <v>6001762121</v>
          </cell>
          <cell r="I27410" t="str">
            <v>HỢP TÁC XÃ VẬN TẢI TOÀN TÂM</v>
          </cell>
        </row>
        <row r="27411">
          <cell r="B27411" t="str">
            <v>48F00223</v>
          </cell>
          <cell r="C27411" t="str">
            <v>Đang hoạt động</v>
          </cell>
          <cell r="D27411" t="str">
            <v>XT</v>
          </cell>
          <cell r="H27411" t="str">
            <v>400107000058</v>
          </cell>
          <cell r="I27411" t="str">
            <v xml:space="preserve">
HTX VẬN TẢI VÀ DU LỊCH NAM LONG</v>
          </cell>
        </row>
        <row r="27412">
          <cell r="B27412" t="str">
            <v>47H04905</v>
          </cell>
          <cell r="C27412" t="str">
            <v>Đang hoạt động</v>
          </cell>
          <cell r="D27412" t="str">
            <v>ĐK</v>
          </cell>
          <cell r="E27412" t="str">
            <v xml:space="preserve">
CÔNG TY TNHH MTV VẬN TẢI BỐN MÙA</v>
          </cell>
          <cell r="F27412">
            <v>2049</v>
          </cell>
          <cell r="G27412">
            <v>2</v>
          </cell>
          <cell r="H27412" t="str">
            <v>6001664879</v>
          </cell>
          <cell r="I27412" t="str">
            <v>CÔNG TY TNHH MTV VẬN TẢI BỐN MÙA</v>
          </cell>
        </row>
        <row r="27413">
          <cell r="B27413" t="str">
            <v>47H04924</v>
          </cell>
          <cell r="C27413" t="str">
            <v>Đang hoạt động</v>
          </cell>
          <cell r="D27413" t="str">
            <v>HĐ</v>
          </cell>
          <cell r="E27413" t="str">
            <v xml:space="preserve">
TRẦN THỊ HỒNG NHUNG</v>
          </cell>
          <cell r="G27413">
            <v>5</v>
          </cell>
          <cell r="H27413" t="str">
            <v>400107000061</v>
          </cell>
          <cell r="I27413" t="str">
            <v xml:space="preserve">
HỢP TÁC XÃ VẬN TẢI AN PHÁT</v>
          </cell>
        </row>
        <row r="27414">
          <cell r="B27414" t="str">
            <v>47H03342</v>
          </cell>
          <cell r="C27414" t="str">
            <v>Đang hoạt động</v>
          </cell>
          <cell r="D27414" t="str">
            <v>HĐ</v>
          </cell>
          <cell r="E27414" t="str">
            <v xml:space="preserve">
NGUYỄN ĐÌNH HUY</v>
          </cell>
          <cell r="G27414">
            <v>5</v>
          </cell>
          <cell r="H27414" t="str">
            <v>400107000061</v>
          </cell>
          <cell r="I27414" t="str">
            <v xml:space="preserve">
HỢP TÁC XÃ VẬN TẢI AN PHÁT</v>
          </cell>
        </row>
        <row r="27415">
          <cell r="B27415" t="str">
            <v>47H04786</v>
          </cell>
          <cell r="C27415" t="str">
            <v>Đang hoạt động</v>
          </cell>
          <cell r="D27415" t="str">
            <v>HĐ</v>
          </cell>
          <cell r="E27415" t="str">
            <v xml:space="preserve">
ĐẶNG ĐỨC LONG</v>
          </cell>
          <cell r="G27415">
            <v>3</v>
          </cell>
          <cell r="H27415">
            <v>6001758654</v>
          </cell>
          <cell r="I27415" t="str">
            <v>HỢP TÁC XÃ DỊCH VỤ VẬN TẢI ÁNH DƯƠNG</v>
          </cell>
        </row>
        <row r="27416">
          <cell r="B27416" t="str">
            <v>81H02397</v>
          </cell>
          <cell r="C27416" t="str">
            <v>Đang hoạt động</v>
          </cell>
          <cell r="D27416" t="str">
            <v>HĐ</v>
          </cell>
          <cell r="E27416" t="str">
            <v xml:space="preserve">
Kpă Ja Min</v>
          </cell>
          <cell r="F27416">
            <v>2044</v>
          </cell>
          <cell r="G27416">
            <v>16</v>
          </cell>
          <cell r="H27416" t="str">
            <v>400807000048</v>
          </cell>
          <cell r="I27416" t="str">
            <v>HTX DV VT ĐẠI NAM EA KNỐP</v>
          </cell>
        </row>
        <row r="27417">
          <cell r="B27417" t="str">
            <v>47H04239</v>
          </cell>
          <cell r="C27417" t="str">
            <v>Đang hoạt động</v>
          </cell>
          <cell r="D27417" t="str">
            <v>HĐ</v>
          </cell>
          <cell r="E27417" t="str">
            <v xml:space="preserve">
NGUYỄN HOÀNG THI CA</v>
          </cell>
          <cell r="G27417">
            <v>29</v>
          </cell>
          <cell r="H27417">
            <v>6001790143</v>
          </cell>
          <cell r="I27417" t="str">
            <v>CÔNG TY TNHH DỊCH VỤ VẬN TẢI NHÀ NGHĨ HỒNG NGA CÔNG TY TNHH DỊCH VỤ VẬN TẢI NHÀ NGHĨ HỒNG NGA</v>
          </cell>
        </row>
        <row r="27418">
          <cell r="B27418" t="str">
            <v>47H04989</v>
          </cell>
          <cell r="C27418" t="str">
            <v>Đang hoạt động</v>
          </cell>
          <cell r="D27418" t="str">
            <v>HĐ</v>
          </cell>
          <cell r="E27418" t="str">
            <v xml:space="preserve">
NGUYỄN VĂN TRÍ</v>
          </cell>
          <cell r="G27418">
            <v>5</v>
          </cell>
          <cell r="H27418" t="str">
            <v>400107000066</v>
          </cell>
          <cell r="I27418" t="str">
            <v>HỢP TÁC XÃ VẬN TẢI ĐỒNG TIẾN</v>
          </cell>
        </row>
        <row r="27419">
          <cell r="B27419" t="str">
            <v>47H04906</v>
          </cell>
          <cell r="C27419" t="str">
            <v>Đang hoạt động</v>
          </cell>
          <cell r="D27419" t="str">
            <v>TX</v>
          </cell>
          <cell r="E27419" t="str">
            <v>CTY TNHH TAXI DU LỊCH QUYẾT TIẾN</v>
          </cell>
          <cell r="F27419">
            <v>2036</v>
          </cell>
          <cell r="G27419">
            <v>7</v>
          </cell>
          <cell r="H27419">
            <v>6001758654</v>
          </cell>
          <cell r="I27419" t="str">
            <v>HỢP TÁC XÃ DỊCH VỤ VẬN TẢI ÁNH DƯƠNG</v>
          </cell>
        </row>
        <row r="27420">
          <cell r="B27420" t="str">
            <v>47E00160</v>
          </cell>
          <cell r="C27420" t="str">
            <v>Đang hoạt động</v>
          </cell>
          <cell r="D27420" t="str">
            <v>TX</v>
          </cell>
          <cell r="E27420" t="str">
            <v>CTY TNHH TAXI DU LỊCH QUYẾT TIẾN</v>
          </cell>
          <cell r="F27420">
            <v>2034</v>
          </cell>
          <cell r="G27420">
            <v>5</v>
          </cell>
          <cell r="H27420" t="str">
            <v>6000462460</v>
          </cell>
          <cell r="I27420" t="str">
            <v>CTY TNHH TAXI DU LỊCH QUYẾT TIẾN</v>
          </cell>
        </row>
        <row r="27421">
          <cell r="B27421" t="str">
            <v>47H04247</v>
          </cell>
          <cell r="C27421" t="str">
            <v>Đang hoạt động</v>
          </cell>
          <cell r="D27421" t="str">
            <v>XT</v>
          </cell>
          <cell r="E27421" t="str">
            <v>CAO ĐĂNG ANH</v>
          </cell>
          <cell r="F27421">
            <v>2049</v>
          </cell>
          <cell r="G27421">
            <v>3</v>
          </cell>
          <cell r="H27421">
            <v>6001762121</v>
          </cell>
          <cell r="I27421" t="str">
            <v>HỢP TÁC XÃ VẬN TẢI TOÀN TÂM</v>
          </cell>
        </row>
        <row r="27422">
          <cell r="B27422" t="str">
            <v>47C19097</v>
          </cell>
          <cell r="C27422" t="str">
            <v>Đang hoạt động</v>
          </cell>
          <cell r="D27422" t="str">
            <v>XT</v>
          </cell>
          <cell r="E27422" t="str">
            <v>KHÚC VĂN ẢI</v>
          </cell>
          <cell r="F27422">
            <v>2042</v>
          </cell>
          <cell r="G27422">
            <v>3</v>
          </cell>
          <cell r="H27422">
            <v>6001762121</v>
          </cell>
          <cell r="I27422" t="str">
            <v>HỢP TÁC XÃ VẬN TẢI TOÀN TÂM</v>
          </cell>
        </row>
        <row r="27423">
          <cell r="B27423" t="str">
            <v>47H04856</v>
          </cell>
          <cell r="C27423" t="str">
            <v>Đang hoạt động</v>
          </cell>
          <cell r="D27423" t="str">
            <v>XT</v>
          </cell>
          <cell r="E27423" t="str">
            <v>ĐẶNG GIA BẰNG</v>
          </cell>
          <cell r="F27423">
            <v>2034</v>
          </cell>
          <cell r="G27423">
            <v>3</v>
          </cell>
          <cell r="H27423">
            <v>6001762121</v>
          </cell>
          <cell r="I27423" t="str">
            <v>HỢP TÁC XÃ VẬN TẢI TOÀN TÂM</v>
          </cell>
        </row>
        <row r="27424">
          <cell r="B27424" t="str">
            <v>47H01182</v>
          </cell>
          <cell r="C27424" t="str">
            <v>Đang hoạt động</v>
          </cell>
          <cell r="D27424" t="str">
            <v>XT</v>
          </cell>
          <cell r="E27424" t="str">
            <v>ĐOÀN QUỐC DIỆM</v>
          </cell>
          <cell r="F27424">
            <v>2030</v>
          </cell>
          <cell r="G27424">
            <v>3</v>
          </cell>
          <cell r="H27424" t="str">
            <v>6001620180</v>
          </cell>
          <cell r="I27424" t="str">
            <v>HTX KD VẬN TẢI TỐT VÀ RẺ</v>
          </cell>
        </row>
        <row r="27425">
          <cell r="B27425" t="str">
            <v>82H01001</v>
          </cell>
          <cell r="C27425" t="str">
            <v>Đang hoạt động</v>
          </cell>
          <cell r="D27425" t="str">
            <v>HĐ</v>
          </cell>
          <cell r="H27425" t="str">
            <v>400107000061</v>
          </cell>
          <cell r="I27425" t="str">
            <v>HỢP TÁC XÃ VẬN TẢI AN PHÁT</v>
          </cell>
        </row>
        <row r="27426">
          <cell r="B27426" t="str">
            <v>47H05006</v>
          </cell>
          <cell r="C27426" t="str">
            <v>Đang hoạt động</v>
          </cell>
          <cell r="D27426" t="str">
            <v>HĐ</v>
          </cell>
          <cell r="H27426" t="str">
            <v>400107000040</v>
          </cell>
          <cell r="I27426" t="str">
            <v xml:space="preserve">
HỢP TÁC XÃ VẬN TẢI RẠNG ĐÔNG</v>
          </cell>
        </row>
        <row r="27427">
          <cell r="B27427" t="str">
            <v>47E00264</v>
          </cell>
          <cell r="C27427" t="str">
            <v>Đang hoạt động</v>
          </cell>
          <cell r="D27427" t="str">
            <v>HĐ</v>
          </cell>
          <cell r="H27427" t="str">
            <v>400107000066</v>
          </cell>
          <cell r="I27427" t="str">
            <v xml:space="preserve">
HỢP TÁC XÃ VẬN TẢI ĐỒNG TIẾN</v>
          </cell>
        </row>
        <row r="27428">
          <cell r="B27428" t="str">
            <v>47E00262</v>
          </cell>
          <cell r="C27428" t="str">
            <v>Đang hoạt động</v>
          </cell>
          <cell r="D27428" t="str">
            <v>HĐ</v>
          </cell>
          <cell r="H27428" t="str">
            <v>400107000066</v>
          </cell>
          <cell r="I27428" t="str">
            <v xml:space="preserve">
HỢP TÁC XÃ VẬN TẢI ĐỒNG TIẾN</v>
          </cell>
        </row>
        <row r="27429">
          <cell r="B27429" t="str">
            <v>47H04429</v>
          </cell>
          <cell r="C27429" t="str">
            <v>Đang hoạt động</v>
          </cell>
          <cell r="D27429" t="str">
            <v>HĐ</v>
          </cell>
          <cell r="H27429" t="str">
            <v>400107000066</v>
          </cell>
          <cell r="I27429" t="str">
            <v xml:space="preserve">
HỢP TÁC XÃ VẬN TẢI ĐỒNG TIẾN</v>
          </cell>
        </row>
        <row r="27430">
          <cell r="B27430" t="str">
            <v>47H03031</v>
          </cell>
          <cell r="C27430" t="str">
            <v>Đang hoạt động</v>
          </cell>
          <cell r="D27430" t="str">
            <v>HĐ</v>
          </cell>
          <cell r="H27430" t="str">
            <v>400107000066</v>
          </cell>
          <cell r="I27430" t="str">
            <v xml:space="preserve">
HỢP TÁC XÃ VẬN TẢI ĐỒNG TIẾN</v>
          </cell>
        </row>
        <row r="27431">
          <cell r="B27431" t="str">
            <v>47E00559</v>
          </cell>
          <cell r="C27431" t="str">
            <v>Đang hoạt động</v>
          </cell>
          <cell r="D27431" t="str">
            <v>HĐ</v>
          </cell>
          <cell r="H27431" t="str">
            <v>400107000066</v>
          </cell>
          <cell r="I27431" t="str">
            <v xml:space="preserve">
HỢP TÁC XÃ VẬN TẢI ĐỒNG TIẾN</v>
          </cell>
        </row>
        <row r="27432">
          <cell r="B27432" t="str">
            <v>47E00501</v>
          </cell>
          <cell r="C27432" t="str">
            <v>Đang hoạt động</v>
          </cell>
          <cell r="D27432" t="str">
            <v>HĐ</v>
          </cell>
          <cell r="H27432" t="str">
            <v>400107000066</v>
          </cell>
          <cell r="I27432" t="str">
            <v xml:space="preserve">
HỢP TÁC XÃ VẬN TẢI ĐỒNG TIẾN</v>
          </cell>
        </row>
        <row r="27433">
          <cell r="B27433" t="str">
            <v>47H04758</v>
          </cell>
          <cell r="C27433" t="str">
            <v>Đang hoạt động</v>
          </cell>
          <cell r="D27433" t="str">
            <v>HĐ</v>
          </cell>
          <cell r="H27433">
            <v>6001758654</v>
          </cell>
          <cell r="I27433" t="str">
            <v>HỢP TÁC XÃ DỊCH VỤ VẬN TẢI ÁNH DƯƠNG</v>
          </cell>
        </row>
        <row r="27434">
          <cell r="B27434" t="str">
            <v>47E00180</v>
          </cell>
          <cell r="C27434" t="str">
            <v>Đang hoạt động</v>
          </cell>
          <cell r="D27434" t="str">
            <v>TX</v>
          </cell>
          <cell r="H27434" t="str">
            <v>6000462460</v>
          </cell>
          <cell r="I27434" t="str">
            <v>CTY TNHH TAXI DU LỊCH QUYẾT TIẾN</v>
          </cell>
        </row>
        <row r="27435">
          <cell r="B27435" t="str">
            <v>47E00709</v>
          </cell>
          <cell r="C27435" t="str">
            <v>Đang hoạt động</v>
          </cell>
          <cell r="D27435" t="str">
            <v>TX</v>
          </cell>
          <cell r="H27435" t="str">
            <v>6000462460</v>
          </cell>
          <cell r="I27435" t="str">
            <v>CTY TNHH TAXI DU LỊCH QUYẾT TIẾN</v>
          </cell>
        </row>
        <row r="27436">
          <cell r="B27436" t="str">
            <v>47H04986</v>
          </cell>
          <cell r="C27436" t="str">
            <v>Đang hoạt động</v>
          </cell>
          <cell r="D27436" t="str">
            <v>TX</v>
          </cell>
          <cell r="H27436" t="str">
            <v>400107000066</v>
          </cell>
          <cell r="I27436" t="str">
            <v xml:space="preserve">
HỢP TÁC XÃ VẬN TẢI ĐỒNG TIẾN</v>
          </cell>
        </row>
        <row r="27437">
          <cell r="B27437" t="str">
            <v>47H02664</v>
          </cell>
          <cell r="C27437" t="str">
            <v>Đang hoạt động</v>
          </cell>
          <cell r="D27437" t="str">
            <v>XT</v>
          </cell>
          <cell r="H27437" t="str">
            <v>6001620180</v>
          </cell>
          <cell r="I27437" t="str">
            <v>HTX KD VẬN TẢI TỐT VÀ RẺ</v>
          </cell>
        </row>
        <row r="27438">
          <cell r="B27438" t="str">
            <v>47H05008</v>
          </cell>
          <cell r="C27438" t="str">
            <v>Đang hoạt động</v>
          </cell>
          <cell r="D27438" t="str">
            <v>XT</v>
          </cell>
          <cell r="H27438" t="str">
            <v>6001620180</v>
          </cell>
          <cell r="I27438" t="str">
            <v>HTX KD VẬN TẢI TỐT VÀ RẺ</v>
          </cell>
        </row>
        <row r="27439">
          <cell r="B27439" t="str">
            <v>47H04339</v>
          </cell>
          <cell r="C27439" t="str">
            <v>Đang hoạt động</v>
          </cell>
          <cell r="D27439" t="str">
            <v>XT</v>
          </cell>
          <cell r="H27439" t="str">
            <v>6001620180</v>
          </cell>
          <cell r="I27439" t="str">
            <v>HTX KD VẬN TẢI TỐT VÀ RẺ</v>
          </cell>
        </row>
        <row r="27440">
          <cell r="B27440" t="str">
            <v>47H04558</v>
          </cell>
          <cell r="C27440" t="str">
            <v>Đang hoạt động</v>
          </cell>
          <cell r="D27440" t="str">
            <v>XT</v>
          </cell>
          <cell r="H27440">
            <v>6001762121</v>
          </cell>
          <cell r="I27440" t="str">
            <v>HỢP TÁC XÃ VẬN TẢI TOÀN TÂM</v>
          </cell>
        </row>
        <row r="27441">
          <cell r="B27441" t="str">
            <v>47H04606</v>
          </cell>
          <cell r="C27441" t="str">
            <v>Đang hoạt động</v>
          </cell>
          <cell r="D27441" t="str">
            <v>XT</v>
          </cell>
          <cell r="H27441">
            <v>6001762121</v>
          </cell>
          <cell r="I27441" t="str">
            <v>HỢP TÁC XÃ VẬN TẢI TOÀN TÂM</v>
          </cell>
        </row>
        <row r="27442">
          <cell r="B27442" t="str">
            <v>47H05019</v>
          </cell>
          <cell r="C27442" t="str">
            <v>Đang hoạt động</v>
          </cell>
          <cell r="D27442" t="str">
            <v>XT</v>
          </cell>
          <cell r="H27442" t="str">
            <v>400107000023</v>
          </cell>
          <cell r="I27442" t="str">
            <v>HỢP TÁC XÃ VẬN TẢI ĐỒNG TÂM</v>
          </cell>
        </row>
        <row r="27443">
          <cell r="B27443" t="str">
            <v>47H04359</v>
          </cell>
          <cell r="C27443" t="str">
            <v>Đang hoạt động</v>
          </cell>
          <cell r="D27443" t="str">
            <v>ĐK</v>
          </cell>
          <cell r="E27443" t="str">
            <v>NGUYỄN VĂN THẮNG</v>
          </cell>
          <cell r="F27443">
            <v>2049</v>
          </cell>
          <cell r="G27443">
            <v>2</v>
          </cell>
          <cell r="H27443" t="str">
            <v>6001663145</v>
          </cell>
          <cell r="I27443" t="str">
            <v xml:space="preserve">
HỢP TÁC XÃ DV VẬN TẢI BÌNH AN</v>
          </cell>
        </row>
        <row r="27444">
          <cell r="B27444" t="str">
            <v>47H02537</v>
          </cell>
          <cell r="C27444" t="str">
            <v>Đang hoạt động</v>
          </cell>
          <cell r="D27444" t="str">
            <v>XT</v>
          </cell>
          <cell r="E27444" t="str">
            <v>PHẠM XUÂN KHU</v>
          </cell>
          <cell r="F27444">
            <v>2040</v>
          </cell>
          <cell r="G27444">
            <v>2</v>
          </cell>
          <cell r="H27444" t="str">
            <v>6001620180</v>
          </cell>
          <cell r="I27444" t="str">
            <v>HTX KD VẬN TẢI TỐT VÀ RẺ</v>
          </cell>
        </row>
        <row r="27445">
          <cell r="B27445" t="str">
            <v>47H04389</v>
          </cell>
          <cell r="C27445" t="str">
            <v>Đang hoạt động</v>
          </cell>
          <cell r="D27445" t="str">
            <v>XT</v>
          </cell>
          <cell r="E27445" t="str">
            <v>CT TNHH KDVTTM PHÚ THỊNH</v>
          </cell>
          <cell r="F27445">
            <v>2049</v>
          </cell>
          <cell r="G27445">
            <v>2</v>
          </cell>
          <cell r="H27445" t="str">
            <v>400107000059</v>
          </cell>
          <cell r="I27445" t="str">
            <v xml:space="preserve">
HTX DỊCH VỤ VẬN TẢI GIA KHANG</v>
          </cell>
        </row>
        <row r="27446">
          <cell r="B27446" t="str">
            <v>47C18382</v>
          </cell>
          <cell r="C27446" t="str">
            <v>Đang hoạt động</v>
          </cell>
          <cell r="D27446" t="str">
            <v>XT</v>
          </cell>
          <cell r="E27446" t="str">
            <v>NGUYỄN THỊ KIM LIÊN</v>
          </cell>
          <cell r="F27446">
            <v>2042</v>
          </cell>
          <cell r="G27446">
            <v>3</v>
          </cell>
          <cell r="H27446" t="str">
            <v>6001663145</v>
          </cell>
          <cell r="I27446" t="str">
            <v xml:space="preserve">
HỢP TÁC XÃ DV VẬN TẢI BÌNH AN</v>
          </cell>
        </row>
        <row r="27447">
          <cell r="B27447" t="str">
            <v>47H04984</v>
          </cell>
          <cell r="C27447" t="str">
            <v>Đang hoạt động</v>
          </cell>
          <cell r="D27447" t="str">
            <v>ĐK</v>
          </cell>
          <cell r="E27447" t="str">
            <v xml:space="preserve">
CÔNG TY TNHH MTV VẬN TẢI BỐN MÙA</v>
          </cell>
          <cell r="F27447">
            <v>2049</v>
          </cell>
          <cell r="G27447">
            <v>2</v>
          </cell>
          <cell r="H27447" t="str">
            <v>6001664879</v>
          </cell>
          <cell r="I27447" t="str">
            <v>CÔNG TY TNHH MTV VẬN TẢI BỐN MÙA</v>
          </cell>
        </row>
        <row r="27448">
          <cell r="B27448" t="str">
            <v>47H04660</v>
          </cell>
          <cell r="C27448" t="str">
            <v>Đang hoạt động</v>
          </cell>
          <cell r="D27448" t="str">
            <v>ĐK</v>
          </cell>
          <cell r="E27448" t="str">
            <v>PHAN SƠ CỬU</v>
          </cell>
          <cell r="F27448">
            <v>2049</v>
          </cell>
          <cell r="G27448">
            <v>2</v>
          </cell>
          <cell r="H27448">
            <v>6001762121</v>
          </cell>
          <cell r="I27448" t="str">
            <v>HỢP TÁC XÃ VẬN TẢI TOÀN TÂM</v>
          </cell>
        </row>
        <row r="27449">
          <cell r="B27449" t="str">
            <v>47H05021</v>
          </cell>
          <cell r="C27449" t="str">
            <v>Đang hoạt động</v>
          </cell>
          <cell r="D27449" t="str">
            <v>HĐ</v>
          </cell>
          <cell r="E27449" t="str">
            <v>HOÀNG NGUYỄN DUY PHÚC</v>
          </cell>
          <cell r="G27449">
            <v>5</v>
          </cell>
          <cell r="H27449" t="str">
            <v>400107000066</v>
          </cell>
          <cell r="I27449" t="str">
            <v xml:space="preserve">
HỢP TÁC XÃ VẬN TẢI ĐỒNG TIẾN</v>
          </cell>
        </row>
        <row r="27450">
          <cell r="B27450" t="str">
            <v>47H04975</v>
          </cell>
          <cell r="C27450" t="str">
            <v>Đang hoạt động</v>
          </cell>
          <cell r="D27450" t="str">
            <v>HĐ</v>
          </cell>
          <cell r="E27450" t="str">
            <v>ĐÀM PHƯỚC THUẬN</v>
          </cell>
          <cell r="G27450">
            <v>5</v>
          </cell>
          <cell r="H27450" t="str">
            <v>400107000066</v>
          </cell>
          <cell r="I27450" t="str">
            <v xml:space="preserve">
HỢP TÁC XÃ VẬN TẢI ĐỒNG TIẾN</v>
          </cell>
        </row>
        <row r="27451">
          <cell r="B27451" t="str">
            <v>47H04653</v>
          </cell>
          <cell r="C27451" t="str">
            <v>Đang hoạt động</v>
          </cell>
          <cell r="D27451" t="str">
            <v>HĐ</v>
          </cell>
          <cell r="E27451" t="str">
            <v>PHAN TRƯỜNG KÝ</v>
          </cell>
          <cell r="G27451">
            <v>7</v>
          </cell>
          <cell r="H27451" t="str">
            <v>400107000066</v>
          </cell>
          <cell r="I27451" t="str">
            <v>HỢP TÁC XÃ VẬN TẢI ĐỒNG TIẾN</v>
          </cell>
        </row>
        <row r="27452">
          <cell r="B27452" t="str">
            <v>47H04944</v>
          </cell>
          <cell r="C27452" t="str">
            <v>Đang hoạt động</v>
          </cell>
          <cell r="D27452" t="str">
            <v>TX</v>
          </cell>
          <cell r="E27452" t="str">
            <v>CTY TNHH TAXI DU LỊCH QUYẾT TIẾN</v>
          </cell>
          <cell r="F27452">
            <v>2034</v>
          </cell>
          <cell r="G27452">
            <v>7</v>
          </cell>
          <cell r="H27452">
            <v>6001758654</v>
          </cell>
          <cell r="I27452" t="str">
            <v>HỢP TÁC XÃ DỊCH VỤ VẬN TẢI ÁNH DƯƠNG</v>
          </cell>
        </row>
        <row r="27453">
          <cell r="B27453" t="str">
            <v>47E00103</v>
          </cell>
          <cell r="C27453" t="str">
            <v>Đang hoạt động</v>
          </cell>
          <cell r="D27453" t="str">
            <v>TX</v>
          </cell>
          <cell r="E27453" t="str">
            <v>CTY TNHH TAXI DU LỊCH QUYẾT TIẾN</v>
          </cell>
          <cell r="F27453">
            <v>2032</v>
          </cell>
          <cell r="G27453">
            <v>7</v>
          </cell>
          <cell r="H27453" t="str">
            <v>6000462460</v>
          </cell>
          <cell r="I27453" t="str">
            <v>CTY TNHH TAXI DU LỊCH QUYẾT TIẾN</v>
          </cell>
        </row>
        <row r="27454">
          <cell r="B27454" t="str">
            <v>47H04414</v>
          </cell>
          <cell r="C27454" t="str">
            <v>Đang hoạt động</v>
          </cell>
          <cell r="D27454" t="str">
            <v>XT</v>
          </cell>
          <cell r="E27454" t="str">
            <v>NGUYỄN ĐÌNH TƯ</v>
          </cell>
          <cell r="F27454">
            <v>2046</v>
          </cell>
          <cell r="G27454">
            <v>3</v>
          </cell>
          <cell r="H27454" t="str">
            <v>6001663145</v>
          </cell>
          <cell r="I27454" t="str">
            <v xml:space="preserve">
HỢP TÁC XÃ DV VẬN TẢI BÌNH AN</v>
          </cell>
        </row>
        <row r="27455">
          <cell r="B27455" t="str">
            <v>76F00258</v>
          </cell>
          <cell r="C27455" t="str">
            <v>Đang hoạt động</v>
          </cell>
          <cell r="D27455" t="str">
            <v>XT</v>
          </cell>
          <cell r="E27455" t="str">
            <v>PHAN VĂN THIÊN PHÚ</v>
          </cell>
          <cell r="F27455">
            <v>2042</v>
          </cell>
          <cell r="G27455">
            <v>3</v>
          </cell>
          <cell r="H27455" t="str">
            <v>6001663145</v>
          </cell>
          <cell r="I27455" t="str">
            <v xml:space="preserve">
HỢP TÁC XÃ DV VẬN TẢI BÌNH AN</v>
          </cell>
        </row>
        <row r="27456">
          <cell r="B27456" t="str">
            <v>47H05044</v>
          </cell>
          <cell r="C27456" t="str">
            <v>Đang hoạt động</v>
          </cell>
          <cell r="D27456" t="str">
            <v>XT</v>
          </cell>
          <cell r="E27456" t="str">
            <v>HOÀNG NGỌC THẢO</v>
          </cell>
          <cell r="F27456">
            <v>2048</v>
          </cell>
          <cell r="G27456">
            <v>3</v>
          </cell>
          <cell r="H27456" t="str">
            <v>6001620180</v>
          </cell>
          <cell r="I27456" t="str">
            <v>HTX KD VẬN TẢI TỐT VÀ RẺ</v>
          </cell>
        </row>
        <row r="27457">
          <cell r="B27457" t="str">
            <v>47H04861</v>
          </cell>
          <cell r="C27457" t="str">
            <v>Đang hoạt động</v>
          </cell>
          <cell r="D27457" t="str">
            <v>XT</v>
          </cell>
          <cell r="H27457" t="str">
            <v>400107000058</v>
          </cell>
          <cell r="I27457" t="str">
            <v>HTX VẬN TẢI VÀ DU LỊCH NAM LONG</v>
          </cell>
        </row>
        <row r="27458">
          <cell r="B27458" t="str">
            <v>47C10675</v>
          </cell>
          <cell r="C27458" t="str">
            <v>Đang hoạt động</v>
          </cell>
          <cell r="D27458" t="str">
            <v>XT</v>
          </cell>
          <cell r="E27458" t="str">
            <v>NGUYỄN VŨ ANH TUẤN</v>
          </cell>
          <cell r="F27458">
            <v>2030</v>
          </cell>
          <cell r="G27458">
            <v>3</v>
          </cell>
          <cell r="H27458">
            <v>6001762121</v>
          </cell>
          <cell r="I27458" t="str">
            <v>HỢP TÁC XÃ VẬN TẢI TOÀN TÂM</v>
          </cell>
        </row>
        <row r="27459">
          <cell r="B27459" t="str">
            <v>47C11111</v>
          </cell>
          <cell r="C27459" t="str">
            <v>Đang hoạt động</v>
          </cell>
          <cell r="D27459" t="str">
            <v>XT</v>
          </cell>
          <cell r="E27459" t="str">
            <v>NGUYỄN VŨ ANH TUẤN</v>
          </cell>
          <cell r="F27459">
            <v>2029</v>
          </cell>
          <cell r="G27459">
            <v>3</v>
          </cell>
          <cell r="H27459">
            <v>6001762121</v>
          </cell>
          <cell r="I27459" t="str">
            <v>HỢP TÁC XÃ VẬN TẢI TOÀN TÂM</v>
          </cell>
        </row>
        <row r="27460">
          <cell r="B27460" t="str">
            <v>47H05055</v>
          </cell>
          <cell r="C27460" t="str">
            <v>Đang hoạt động</v>
          </cell>
          <cell r="D27460" t="str">
            <v>XT</v>
          </cell>
          <cell r="E27460" t="str">
            <v>CÔNG TY TNHH TM DV VĨNH NGUYÊN</v>
          </cell>
          <cell r="H27460" t="str">
            <v>6000454526</v>
          </cell>
          <cell r="I27460" t="str">
            <v>CÔNG TY TNHH TM DV VĨNH NGUYÊN</v>
          </cell>
        </row>
        <row r="27461">
          <cell r="B27461" t="str">
            <v>47H04506</v>
          </cell>
          <cell r="C27461" t="str">
            <v>Đang hoạt động</v>
          </cell>
          <cell r="D27461" t="str">
            <v>ĐK</v>
          </cell>
          <cell r="E27461" t="str">
            <v>PHAN SƠ CỬU</v>
          </cell>
          <cell r="F27461">
            <v>2049</v>
          </cell>
          <cell r="G27461">
            <v>2</v>
          </cell>
          <cell r="H27461">
            <v>6001762121</v>
          </cell>
          <cell r="I27461" t="str">
            <v>HỢP TÁC XÃ VẬN TẢI TOÀN TÂM</v>
          </cell>
        </row>
        <row r="27462">
          <cell r="B27462" t="str">
            <v>47H04979</v>
          </cell>
          <cell r="C27462" t="str">
            <v>Đang hoạt động</v>
          </cell>
          <cell r="D27462" t="str">
            <v>HĐ</v>
          </cell>
          <cell r="E27462" t="str">
            <v>NGUYỄN ANH TUẤN</v>
          </cell>
          <cell r="G27462">
            <v>5</v>
          </cell>
          <cell r="H27462" t="str">
            <v>400107000061</v>
          </cell>
          <cell r="I27462" t="str">
            <v xml:space="preserve">
HỢP TÁC XÃ VẬN TẢI AN PHÁT</v>
          </cell>
        </row>
        <row r="27463">
          <cell r="B27463" t="str">
            <v>47H04942</v>
          </cell>
          <cell r="C27463" t="str">
            <v>Đang hoạt động</v>
          </cell>
          <cell r="D27463" t="str">
            <v>HĐ</v>
          </cell>
          <cell r="E27463" t="str">
            <v>LÊ NGỌC QUANG</v>
          </cell>
          <cell r="G27463">
            <v>5</v>
          </cell>
          <cell r="H27463">
            <v>6001758654</v>
          </cell>
          <cell r="I27463" t="str">
            <v>HỢP TÁC XÃ DỊCH VỤ VẬN TẢI ÁNH DƯƠNG</v>
          </cell>
        </row>
        <row r="27464">
          <cell r="B27464" t="str">
            <v>47H04781</v>
          </cell>
          <cell r="C27464" t="str">
            <v>Đang hoạt động</v>
          </cell>
          <cell r="D27464" t="str">
            <v>XT</v>
          </cell>
          <cell r="E27464" t="str">
            <v>TRẦN KHẮC CƯỜNG</v>
          </cell>
          <cell r="G27464">
            <v>5</v>
          </cell>
          <cell r="H27464" t="str">
            <v>400117000026</v>
          </cell>
          <cell r="I27464" t="str">
            <v>CN HTX HÒA BÌNH XANH TẠI ĐĂK LĂK</v>
          </cell>
        </row>
        <row r="27465">
          <cell r="B27465" t="str">
            <v>47H05030</v>
          </cell>
          <cell r="C27465" t="str">
            <v>Đang hoạt động</v>
          </cell>
          <cell r="D27465" t="str">
            <v>XT</v>
          </cell>
          <cell r="E27465" t="str">
            <v>NGUYỄN THANH AN</v>
          </cell>
          <cell r="F27465">
            <v>2042</v>
          </cell>
          <cell r="G27465">
            <v>2</v>
          </cell>
          <cell r="H27465" t="str">
            <v>400107000061</v>
          </cell>
          <cell r="I27465" t="str">
            <v xml:space="preserve">
HỢP TÁC XÃ VẬN TẢI AN PHÁT</v>
          </cell>
        </row>
        <row r="27466">
          <cell r="B27466" t="str">
            <v>47H05002</v>
          </cell>
          <cell r="C27466" t="str">
            <v>Đang hoạt động</v>
          </cell>
          <cell r="D27466" t="str">
            <v>XT</v>
          </cell>
          <cell r="E27466" t="str">
            <v>NGUYỄN THỊ THÀNH THUÝ</v>
          </cell>
          <cell r="F27466">
            <v>2046</v>
          </cell>
          <cell r="G27466">
            <v>2</v>
          </cell>
          <cell r="H27466" t="str">
            <v>6001663145</v>
          </cell>
          <cell r="I27466" t="str">
            <v xml:space="preserve">
HỢP TÁC XÃ DV VẬN TẢI BÌNH AN</v>
          </cell>
        </row>
        <row r="27467">
          <cell r="B27467" t="str">
            <v>47P2683</v>
          </cell>
          <cell r="C27467" t="str">
            <v>Đang hoạt động</v>
          </cell>
          <cell r="D27467" t="str">
            <v>XT</v>
          </cell>
          <cell r="E27467" t="str">
            <v>ĐINH THỊ CHẤT</v>
          </cell>
          <cell r="F27467">
            <v>2034</v>
          </cell>
          <cell r="G27467">
            <v>2</v>
          </cell>
          <cell r="H27467" t="str">
            <v>6001663145</v>
          </cell>
          <cell r="I27467" t="str">
            <v xml:space="preserve">
HỢP TÁC XÃ DV VẬN TẢI BÌNH AN</v>
          </cell>
        </row>
        <row r="27468">
          <cell r="B27468" t="str">
            <v>47E00284</v>
          </cell>
          <cell r="C27468" t="str">
            <v>Đang hoạt động</v>
          </cell>
          <cell r="D27468" t="str">
            <v>TX</v>
          </cell>
          <cell r="E27468" t="str">
            <v>CTY TNHH TAXI DU LỊCH QUYẾT TIẾN</v>
          </cell>
          <cell r="F27468">
            <v>2030</v>
          </cell>
          <cell r="G27468">
            <v>5</v>
          </cell>
          <cell r="H27468" t="str">
            <v>6000462460</v>
          </cell>
          <cell r="I27468" t="str">
            <v>CTY TNHH TAXI DU LỊCH QUYẾT TIẾN</v>
          </cell>
        </row>
        <row r="27469">
          <cell r="B27469" t="str">
            <v>77H02201</v>
          </cell>
          <cell r="C27469" t="str">
            <v>Đang hoạt động</v>
          </cell>
          <cell r="D27469" t="str">
            <v>XT</v>
          </cell>
          <cell r="E27469" t="str">
            <v>HÀ VĂN SÁU</v>
          </cell>
          <cell r="F27469">
            <v>2039</v>
          </cell>
          <cell r="G27469">
            <v>3</v>
          </cell>
          <cell r="H27469" t="str">
            <v>6001663145</v>
          </cell>
          <cell r="I27469" t="str">
            <v xml:space="preserve">
HỢP TÁC XÃ DV VẬN TẢI BÌNH AN</v>
          </cell>
        </row>
        <row r="27470">
          <cell r="B27470" t="str">
            <v>47F00454</v>
          </cell>
          <cell r="C27470" t="str">
            <v>Đang hoạt động</v>
          </cell>
          <cell r="D27470" t="str">
            <v>HĐ</v>
          </cell>
          <cell r="E27470" t="str">
            <v>HỢP TÁC XÃ VẬN TẢI AN PHÁT</v>
          </cell>
          <cell r="G27470">
            <v>5</v>
          </cell>
          <cell r="H27470" t="str">
            <v>400107000061</v>
          </cell>
          <cell r="I27470" t="str">
            <v xml:space="preserve">
HỢP TÁC XÃ VẬN TẢI AN PHÁT</v>
          </cell>
        </row>
        <row r="27471">
          <cell r="B27471" t="str">
            <v>47H05071</v>
          </cell>
          <cell r="C27471" t="str">
            <v>Đang hoạt động</v>
          </cell>
          <cell r="D27471" t="str">
            <v>TX</v>
          </cell>
          <cell r="E27471" t="str">
            <v>CTY TNHH TAXI DU LỊCH QUYẾT TIẾN</v>
          </cell>
          <cell r="F27471">
            <v>2036</v>
          </cell>
          <cell r="G27471">
            <v>7</v>
          </cell>
          <cell r="H27471" t="str">
            <v>6000462460</v>
          </cell>
          <cell r="I27471" t="str">
            <v>CTY TNHH TAXI DU LỊCH QUYẾT TIẾN</v>
          </cell>
        </row>
        <row r="27472">
          <cell r="B27472" t="str">
            <v>47E00231</v>
          </cell>
          <cell r="C27472" t="str">
            <v>Đang hoạt động</v>
          </cell>
          <cell r="D27472" t="str">
            <v>TX</v>
          </cell>
          <cell r="G27472">
            <v>7</v>
          </cell>
          <cell r="H27472" t="str">
            <v>400117000026</v>
          </cell>
          <cell r="I27472" t="str">
            <v>CN HTX HÒA BÌNH XANH TẠI ĐĂK LĂK</v>
          </cell>
        </row>
        <row r="27473">
          <cell r="B27473" t="str">
            <v>47E00021</v>
          </cell>
          <cell r="C27473" t="str">
            <v>Đang hoạt động</v>
          </cell>
          <cell r="D27473" t="str">
            <v>TX</v>
          </cell>
          <cell r="E27473" t="str">
            <v>CTY TNHH TAXI DU LỊCH QUYẾT TIẾN</v>
          </cell>
          <cell r="G27473">
            <v>7</v>
          </cell>
          <cell r="H27473" t="str">
            <v>6000462460</v>
          </cell>
          <cell r="I27473" t="str">
            <v>CTY TNHH TAXI DU LỊCH QUYẾT TIẾN</v>
          </cell>
        </row>
        <row r="27474">
          <cell r="B27474" t="str">
            <v>47E00112</v>
          </cell>
          <cell r="C27474" t="str">
            <v>Đang hoạt động</v>
          </cell>
          <cell r="D27474" t="str">
            <v>TX</v>
          </cell>
          <cell r="E27474" t="str">
            <v>CTY TNHH TAXI DU LỊCH QUYẾT TIẾN</v>
          </cell>
          <cell r="F27474">
            <v>2030</v>
          </cell>
          <cell r="G27474">
            <v>8</v>
          </cell>
          <cell r="H27474" t="str">
            <v>6000462460</v>
          </cell>
          <cell r="I27474" t="str">
            <v>CTY TNHH TAXI DU LỊCH QUYẾT TIẾN</v>
          </cell>
        </row>
        <row r="27475">
          <cell r="B27475" t="str">
            <v>47H03444</v>
          </cell>
          <cell r="C27475" t="str">
            <v>Đang hoạt động</v>
          </cell>
          <cell r="D27475" t="str">
            <v>XT</v>
          </cell>
          <cell r="E27475" t="str">
            <v>TRẦN NGỌC LỢI</v>
          </cell>
          <cell r="F27475">
            <v>2042</v>
          </cell>
          <cell r="G27475">
            <v>3</v>
          </cell>
          <cell r="H27475">
            <v>6001762121</v>
          </cell>
          <cell r="I27475" t="str">
            <v>HỢP TÁC XÃ VẬN TẢI TOÀN TÂM</v>
          </cell>
        </row>
        <row r="27476">
          <cell r="B27476" t="str">
            <v>47H05014</v>
          </cell>
          <cell r="C27476" t="str">
            <v>Đang hoạt động</v>
          </cell>
          <cell r="D27476" t="str">
            <v>XT</v>
          </cell>
          <cell r="E27476" t="str">
            <v>TRẦN ĐÌNH SÁNG</v>
          </cell>
          <cell r="F27476">
            <v>2034</v>
          </cell>
          <cell r="G27476">
            <v>3</v>
          </cell>
          <cell r="H27476">
            <v>6001762121</v>
          </cell>
          <cell r="I27476" t="str">
            <v>HỢP TÁC XÃ VẬN TẢI TOÀN TÂM</v>
          </cell>
        </row>
        <row r="27477">
          <cell r="B27477" t="str">
            <v>47H04245</v>
          </cell>
          <cell r="C27477" t="str">
            <v>Đang hoạt động</v>
          </cell>
          <cell r="D27477" t="str">
            <v>XT</v>
          </cell>
          <cell r="E27477" t="str">
            <v>TRẦN THỊ NGỌC THÚY</v>
          </cell>
          <cell r="F27477">
            <v>2049</v>
          </cell>
          <cell r="H27477" t="str">
            <v>400107000061</v>
          </cell>
          <cell r="I27477" t="str">
            <v xml:space="preserve">
HỢP TÁC XÃ VẬN TẢI AN PHÁT</v>
          </cell>
        </row>
        <row r="27478">
          <cell r="B27478" t="str">
            <v>47H04344</v>
          </cell>
          <cell r="C27478" t="str">
            <v>Đang hoạt động</v>
          </cell>
          <cell r="D27478" t="str">
            <v>XT</v>
          </cell>
          <cell r="E27478" t="str">
            <v>CTY TNHH KD VẬN TẢI TM PHÚ THỊNH</v>
          </cell>
          <cell r="F27478">
            <v>2049</v>
          </cell>
          <cell r="G27478">
            <v>2</v>
          </cell>
          <cell r="H27478" t="str">
            <v>400107000059</v>
          </cell>
          <cell r="I27478" t="str">
            <v xml:space="preserve">
HTX DỊCH VỤ VẬN TẢI GIA KHANG</v>
          </cell>
        </row>
        <row r="27479">
          <cell r="B27479" t="str">
            <v>47H05064</v>
          </cell>
          <cell r="C27479" t="str">
            <v>Đang hoạt động</v>
          </cell>
          <cell r="D27479" t="str">
            <v>XT</v>
          </cell>
          <cell r="E27479" t="str">
            <v>PHẠM ĐÌNH PHƯỚC</v>
          </cell>
          <cell r="F27479">
            <v>2049</v>
          </cell>
          <cell r="G27479">
            <v>2</v>
          </cell>
          <cell r="H27479" t="str">
            <v>6001663145</v>
          </cell>
          <cell r="I27479" t="str">
            <v xml:space="preserve">
HỢP TÁC XÃ DV VẬN TẢI BÌNH AN</v>
          </cell>
        </row>
        <row r="27480">
          <cell r="B27480" t="str">
            <v>47F00451</v>
          </cell>
          <cell r="C27480" t="str">
            <v>Đang hoạt động</v>
          </cell>
          <cell r="D27480" t="str">
            <v>XT</v>
          </cell>
          <cell r="E27480" t="str">
            <v>PHAN THỊ MAI</v>
          </cell>
          <cell r="G27480">
            <v>5</v>
          </cell>
          <cell r="H27480" t="str">
            <v>6001663145</v>
          </cell>
          <cell r="I27480" t="str">
            <v xml:space="preserve">
HỢP TÁC XÃ DV VẬN TẢI BÌNH AN</v>
          </cell>
        </row>
        <row r="27481">
          <cell r="B27481" t="str">
            <v>47H05033</v>
          </cell>
          <cell r="C27481" t="str">
            <v>Đang hoạt động</v>
          </cell>
          <cell r="D27481" t="str">
            <v>XT</v>
          </cell>
          <cell r="E27481" t="str">
            <v>CTY TNHH THƯƠNG MẠI XÂY DỰNG NGỌC ANH ĐẮK LÁK</v>
          </cell>
          <cell r="G27481">
            <v>3</v>
          </cell>
          <cell r="H27481" t="str">
            <v>6001620180</v>
          </cell>
          <cell r="I27481" t="str">
            <v>HTX KD VẬN TẢI TỐT VÀ RẺ</v>
          </cell>
        </row>
        <row r="27482">
          <cell r="B27482" t="str">
            <v>47H05011</v>
          </cell>
          <cell r="C27482" t="str">
            <v>Đang hoạt động</v>
          </cell>
          <cell r="D27482" t="str">
            <v>XT</v>
          </cell>
          <cell r="E27482" t="str">
            <v>NGUYỄNĐÌNH HIỆP</v>
          </cell>
          <cell r="F27482">
            <v>2034</v>
          </cell>
          <cell r="G27482">
            <v>3</v>
          </cell>
          <cell r="H27482" t="str">
            <v>6001620180</v>
          </cell>
          <cell r="I27482" t="str">
            <v>HTX KD VẬN TẢI TỐT VÀ RẺ</v>
          </cell>
        </row>
        <row r="27483">
          <cell r="B27483" t="str">
            <v>47E00744</v>
          </cell>
          <cell r="C27483" t="str">
            <v>Đang hoạt động</v>
          </cell>
          <cell r="D27483" t="str">
            <v>CĐ</v>
          </cell>
          <cell r="E27483" t="str">
            <v>TRẦN QUỐC TIẾN</v>
          </cell>
          <cell r="G27483">
            <v>2</v>
          </cell>
          <cell r="H27483" t="str">
            <v>4007L00038</v>
          </cell>
          <cell r="I27483" t="str">
            <v>HỢP TÁC XÃ VẬN TẢI NAM HÒA</v>
          </cell>
        </row>
        <row r="27484">
          <cell r="B27484" t="str">
            <v>47H05054</v>
          </cell>
          <cell r="C27484" t="str">
            <v>Đang hoạt động</v>
          </cell>
          <cell r="D27484" t="str">
            <v>HĐ</v>
          </cell>
          <cell r="E27484" t="str">
            <v>PHẠM ĐÌNH TÀI</v>
          </cell>
          <cell r="G27484">
            <v>5</v>
          </cell>
          <cell r="H27484" t="str">
            <v>400107000066</v>
          </cell>
          <cell r="I27484" t="str">
            <v xml:space="preserve">
HỢP TÁC XÃ VẬN TẢI ĐỒNG TIẾN</v>
          </cell>
        </row>
        <row r="27485">
          <cell r="B27485" t="str">
            <v>47H04532</v>
          </cell>
          <cell r="C27485" t="str">
            <v>Đang hoạt động</v>
          </cell>
          <cell r="D27485" t="str">
            <v>HĐ</v>
          </cell>
          <cell r="E27485" t="str">
            <v>NGUYỄN THỊ HƯƠNG GIANG</v>
          </cell>
          <cell r="G27485">
            <v>5</v>
          </cell>
          <cell r="H27485" t="str">
            <v>400107000066</v>
          </cell>
          <cell r="I27485" t="str">
            <v xml:space="preserve">
HỢP TÁC XÃ VẬN TẢI ĐỒNG TIẾN</v>
          </cell>
        </row>
        <row r="27486">
          <cell r="B27486" t="str">
            <v>47H05073</v>
          </cell>
          <cell r="C27486" t="str">
            <v>Đang hoạt động</v>
          </cell>
          <cell r="D27486" t="str">
            <v>HĐ</v>
          </cell>
          <cell r="E27486" t="str">
            <v>PHẠM PHÚ QUÝ</v>
          </cell>
          <cell r="F27486">
            <v>2044</v>
          </cell>
          <cell r="G27486">
            <v>16</v>
          </cell>
          <cell r="H27486">
            <v>6001788962</v>
          </cell>
          <cell r="I27486" t="str">
            <v>HỢP TÁC XÃ CƠ GIỚI VIỆT TIẾN</v>
          </cell>
        </row>
        <row r="27487">
          <cell r="B27487" t="str">
            <v>47H05038</v>
          </cell>
          <cell r="C27487" t="str">
            <v>Đang hoạt động</v>
          </cell>
          <cell r="D27487" t="str">
            <v>HĐ</v>
          </cell>
          <cell r="E27487" t="str">
            <v>PHẠM ĐỨC THÂN</v>
          </cell>
          <cell r="G27487">
            <v>5</v>
          </cell>
          <cell r="H27487" t="str">
            <v>400107000066</v>
          </cell>
          <cell r="I27487" t="str">
            <v xml:space="preserve">
HỢP TÁC XÃ VẬN TẢI ĐỒNG TIẾN</v>
          </cell>
        </row>
        <row r="27488">
          <cell r="B27488" t="str">
            <v>47C11328</v>
          </cell>
          <cell r="C27488" t="str">
            <v>Đang hoạt động</v>
          </cell>
          <cell r="D27488" t="str">
            <v>XT</v>
          </cell>
          <cell r="E27488" t="str">
            <v>ĐẶNG VĂN LỊCH</v>
          </cell>
          <cell r="F27488">
            <v>2040</v>
          </cell>
          <cell r="G27488">
            <v>2</v>
          </cell>
          <cell r="H27488">
            <v>6001762121</v>
          </cell>
          <cell r="I27488" t="str">
            <v>HỢP TÁC XÃ VẬN TẢI TOÀN TÂM</v>
          </cell>
        </row>
        <row r="27489">
          <cell r="B27489" t="str">
            <v>60H04218</v>
          </cell>
          <cell r="C27489" t="str">
            <v>Đang hoạt động</v>
          </cell>
          <cell r="D27489" t="str">
            <v>XT</v>
          </cell>
          <cell r="E27489" t="str">
            <v>HỒ SỸ ĐẠI</v>
          </cell>
          <cell r="F27489">
            <v>2028</v>
          </cell>
          <cell r="G27489">
            <v>2</v>
          </cell>
          <cell r="H27489">
            <v>6001762121</v>
          </cell>
          <cell r="I27489" t="str">
            <v>HỢP TÁC XÃ VẬN TẢI TOÀN TÂM</v>
          </cell>
        </row>
        <row r="27490">
          <cell r="B27490" t="str">
            <v>47H04556</v>
          </cell>
          <cell r="C27490" t="str">
            <v>Đang hoạt động</v>
          </cell>
          <cell r="D27490" t="str">
            <v>ĐK</v>
          </cell>
          <cell r="E27490" t="str">
            <v>CÔNG TY TNHH MTV VẬN TẢI BỐN MÙA</v>
          </cell>
          <cell r="F27490">
            <v>2040</v>
          </cell>
          <cell r="G27490">
            <v>2</v>
          </cell>
          <cell r="H27490" t="str">
            <v>6001664879</v>
          </cell>
          <cell r="I27490" t="str">
            <v>CÔNG TY TNHH MTV VẬN TẢI BỐN MÙA</v>
          </cell>
        </row>
        <row r="27491">
          <cell r="B27491" t="str">
            <v>47C10597</v>
          </cell>
          <cell r="C27491" t="str">
            <v>Đang hoạt động</v>
          </cell>
          <cell r="D27491" t="str">
            <v>XT</v>
          </cell>
          <cell r="E27491" t="str">
            <v>CÔNG TY TNHH THANH PHONG</v>
          </cell>
          <cell r="F27491">
            <v>2040</v>
          </cell>
          <cell r="G27491">
            <v>3</v>
          </cell>
          <cell r="H27491">
            <v>6001762121</v>
          </cell>
          <cell r="I27491" t="str">
            <v>HỢP TÁC XÃ VẬN TẢI TOÀN TÂM</v>
          </cell>
        </row>
        <row r="27492">
          <cell r="B27492" t="str">
            <v>47H04065</v>
          </cell>
          <cell r="C27492" t="str">
            <v>Đang hoạt động</v>
          </cell>
          <cell r="D27492" t="str">
            <v>XT</v>
          </cell>
          <cell r="E27492" t="str">
            <v>VÕ CÔNG MẪN</v>
          </cell>
          <cell r="F27492">
            <v>2030</v>
          </cell>
          <cell r="G27492">
            <v>3</v>
          </cell>
          <cell r="H27492" t="str">
            <v>400107000061</v>
          </cell>
          <cell r="I27492" t="str">
            <v xml:space="preserve">
HỢP TÁC XÃ VẬN TẢI AN PHÁT</v>
          </cell>
        </row>
        <row r="27493">
          <cell r="B27493" t="str">
            <v>47H04367</v>
          </cell>
          <cell r="C27493" t="str">
            <v>Đang hoạt động</v>
          </cell>
          <cell r="D27493" t="str">
            <v>XT</v>
          </cell>
          <cell r="E27493" t="str">
            <v>NGUYỄN ĐẠI HẢI</v>
          </cell>
          <cell r="F27493">
            <v>2049</v>
          </cell>
          <cell r="G27493">
            <v>3</v>
          </cell>
          <cell r="H27493" t="str">
            <v>400107000061</v>
          </cell>
          <cell r="I27493" t="str">
            <v xml:space="preserve">
HỢP TÁC XÃ VẬN TẢI AN PHÁT</v>
          </cell>
        </row>
        <row r="27494">
          <cell r="B27494" t="str">
            <v>47C11747</v>
          </cell>
          <cell r="C27494" t="str">
            <v>Đang hoạt động</v>
          </cell>
          <cell r="D27494" t="str">
            <v>XT</v>
          </cell>
          <cell r="E27494" t="str">
            <v xml:space="preserve">ĐỖ VĂN THUẬN </v>
          </cell>
          <cell r="F27494">
            <v>2040</v>
          </cell>
          <cell r="G27494">
            <v>3</v>
          </cell>
          <cell r="H27494">
            <v>6001762121</v>
          </cell>
          <cell r="I27494" t="str">
            <v>HỢP TÁC XÃ VẬN TẢI TOÀN TÂM</v>
          </cell>
        </row>
        <row r="27495">
          <cell r="B27495" t="str">
            <v>47C10144</v>
          </cell>
          <cell r="C27495" t="str">
            <v>Đang hoạt động</v>
          </cell>
          <cell r="D27495" t="str">
            <v>XT</v>
          </cell>
          <cell r="E27495" t="str">
            <v>ĐẶNG HOÀN PHƯƠNG</v>
          </cell>
          <cell r="F27495">
            <v>2033</v>
          </cell>
          <cell r="G27495">
            <v>3</v>
          </cell>
          <cell r="H27495">
            <v>6001762122</v>
          </cell>
          <cell r="I27495" t="str">
            <v>HỢP TÁC XÃ VẬN TẢI TOÀN TÂM</v>
          </cell>
        </row>
        <row r="27496">
          <cell r="B27496" t="str">
            <v>47C16172</v>
          </cell>
          <cell r="C27496" t="str">
            <v>Đang hoạt động</v>
          </cell>
          <cell r="D27496" t="str">
            <v>XT</v>
          </cell>
          <cell r="E27496" t="str">
            <v>HÀ MINH LONG</v>
          </cell>
          <cell r="F27496">
            <v>2042</v>
          </cell>
          <cell r="G27496">
            <v>2</v>
          </cell>
          <cell r="H27496">
            <v>6001762123</v>
          </cell>
          <cell r="I27496" t="str">
            <v>HỢP TÁC XÃ VẬN TẢI TOÀN TÂM</v>
          </cell>
        </row>
        <row r="27497">
          <cell r="B27497" t="str">
            <v>48C03270</v>
          </cell>
          <cell r="C27497" t="str">
            <v>Đang hoạt động</v>
          </cell>
          <cell r="D27497" t="str">
            <v>XT</v>
          </cell>
          <cell r="E27497" t="str">
            <v>THÁI VĂN HÙNG</v>
          </cell>
          <cell r="F27497">
            <v>2040</v>
          </cell>
          <cell r="G27497">
            <v>2</v>
          </cell>
          <cell r="H27497">
            <v>6001762124</v>
          </cell>
          <cell r="I27497" t="str">
            <v>HỢP TÁC XÃ VẬN TẢI TOÀN TÂM</v>
          </cell>
        </row>
        <row r="27498">
          <cell r="B27498" t="str">
            <v>48C03775</v>
          </cell>
          <cell r="C27498" t="str">
            <v>Đang hoạt động</v>
          </cell>
          <cell r="D27498" t="str">
            <v>XT</v>
          </cell>
          <cell r="E27498" t="str">
            <v>DNTN TM HỒNG XINH ĐAKNỒNG</v>
          </cell>
          <cell r="F27498">
            <v>2041</v>
          </cell>
          <cell r="G27498">
            <v>3</v>
          </cell>
          <cell r="H27498">
            <v>6001762125</v>
          </cell>
          <cell r="I27498" t="str">
            <v>HỢP TÁC XÃ VẬN TẢI TOÀN TÂM</v>
          </cell>
        </row>
        <row r="27499">
          <cell r="B27499" t="str">
            <v>47C15926</v>
          </cell>
          <cell r="C27499" t="str">
            <v>Đang hoạt động</v>
          </cell>
          <cell r="D27499" t="str">
            <v>XT</v>
          </cell>
          <cell r="E27499" t="str">
            <v>VŨ VĂN THÀNH</v>
          </cell>
          <cell r="F27499">
            <v>2041</v>
          </cell>
          <cell r="G27499">
            <v>3</v>
          </cell>
          <cell r="H27499">
            <v>6001762126</v>
          </cell>
          <cell r="I27499" t="str">
            <v>HỢP TÁC XÃ VẬN TẢI TOÀN TÂM</v>
          </cell>
        </row>
        <row r="27500">
          <cell r="B27500" t="str">
            <v>48C04176</v>
          </cell>
          <cell r="C27500" t="str">
            <v>Đang hoạt động</v>
          </cell>
          <cell r="D27500" t="str">
            <v>XT</v>
          </cell>
          <cell r="E27500" t="str">
            <v>DĐỖ TRỌNG THÀNH</v>
          </cell>
          <cell r="F27500">
            <v>2039</v>
          </cell>
          <cell r="G27500">
            <v>2</v>
          </cell>
          <cell r="H27500">
            <v>6001762127</v>
          </cell>
          <cell r="I27500" t="str">
            <v>HỢP TÁC XÃ VẬN TẢI TOÀN TÂM</v>
          </cell>
        </row>
        <row r="27501">
          <cell r="B27501" t="str">
            <v>47H03578</v>
          </cell>
          <cell r="C27501" t="str">
            <v>Đang hoạt động</v>
          </cell>
          <cell r="D27501" t="str">
            <v>XT</v>
          </cell>
          <cell r="E27501" t="str">
            <v>LÊ XUÂN CHIẾN</v>
          </cell>
          <cell r="F27501">
            <v>2039</v>
          </cell>
          <cell r="G27501">
            <v>2</v>
          </cell>
          <cell r="H27501">
            <v>6001762128</v>
          </cell>
          <cell r="I27501" t="str">
            <v>HỢP TÁC XÃ VẬN TẢI TOÀN TÂM</v>
          </cell>
        </row>
        <row r="27502">
          <cell r="B27502" t="str">
            <v>47H03538</v>
          </cell>
          <cell r="C27502" t="str">
            <v>Đang hoạt động</v>
          </cell>
          <cell r="D27502" t="str">
            <v>ĐK</v>
          </cell>
          <cell r="E27502" t="str">
            <v>LÊ KIM VINH</v>
          </cell>
          <cell r="F27502">
            <v>2039</v>
          </cell>
          <cell r="G27502">
            <v>2</v>
          </cell>
          <cell r="H27502" t="str">
            <v>6001620180</v>
          </cell>
          <cell r="I27502" t="str">
            <v>HTX KD VẬN TẢI TỐT VÀ RẺ</v>
          </cell>
        </row>
        <row r="27503">
          <cell r="B27503" t="str">
            <v>47H02972</v>
          </cell>
          <cell r="C27503" t="str">
            <v>Đang hoạt động</v>
          </cell>
          <cell r="D27503" t="str">
            <v>ĐK</v>
          </cell>
          <cell r="E27503" t="str">
            <v>NGUYỄN THỊ DỊU</v>
          </cell>
          <cell r="F27503">
            <v>2047</v>
          </cell>
          <cell r="G27503">
            <v>2</v>
          </cell>
          <cell r="H27503">
            <v>6001762128</v>
          </cell>
          <cell r="I27503" t="str">
            <v>HỢP TÁC XÃ VẬN TẢI TOÀN TÂM</v>
          </cell>
        </row>
        <row r="27504">
          <cell r="B27504" t="str">
            <v>47H04976</v>
          </cell>
          <cell r="C27504" t="str">
            <v>Đang hoạt động</v>
          </cell>
          <cell r="D27504" t="str">
            <v>HĐ</v>
          </cell>
          <cell r="E27504" t="str">
            <v>NGUYỄN TẤT THÀNH</v>
          </cell>
          <cell r="G27504">
            <v>5</v>
          </cell>
          <cell r="H27504" t="str">
            <v>400107000066</v>
          </cell>
          <cell r="I27504" t="str">
            <v xml:space="preserve">
HỢP TÁC XÃ VẬN TẢI ĐỒNG TIẾN</v>
          </cell>
        </row>
        <row r="27505">
          <cell r="B27505" t="str">
            <v>47H04993</v>
          </cell>
          <cell r="C27505" t="str">
            <v>Đang hoạt động</v>
          </cell>
          <cell r="D27505" t="str">
            <v>HĐ</v>
          </cell>
          <cell r="E27505" t="str">
            <v>LƯƠNG DUY TIẾN</v>
          </cell>
          <cell r="G27505">
            <v>5</v>
          </cell>
          <cell r="H27505" t="str">
            <v>400107000066</v>
          </cell>
          <cell r="I27505" t="str">
            <v xml:space="preserve">
HỢP TÁC XÃ VẬN TẢI ĐỒNG TIẾN</v>
          </cell>
        </row>
        <row r="27506">
          <cell r="B27506" t="str">
            <v>47G00093</v>
          </cell>
          <cell r="C27506" t="str">
            <v>Đang hoạt động</v>
          </cell>
          <cell r="D27506" t="str">
            <v>HĐ</v>
          </cell>
          <cell r="E27506" t="str">
            <v>NÔNG VĂN DŨNG</v>
          </cell>
          <cell r="G27506">
            <v>7</v>
          </cell>
          <cell r="H27506" t="str">
            <v>400107000066</v>
          </cell>
          <cell r="I27506" t="str">
            <v xml:space="preserve">
HỢP TÁC XÃ VẬN TẢI ĐỒNG TIẾN</v>
          </cell>
        </row>
        <row r="27507">
          <cell r="B27507" t="str">
            <v>47H05028</v>
          </cell>
          <cell r="C27507" t="str">
            <v>Đang hoạt động</v>
          </cell>
          <cell r="D27507" t="str">
            <v>HĐ</v>
          </cell>
          <cell r="E27507" t="str">
            <v>HOÀNH KHÁNH NGỌC</v>
          </cell>
          <cell r="G27507">
            <v>5</v>
          </cell>
          <cell r="H27507" t="str">
            <v>400107000066</v>
          </cell>
          <cell r="I27507" t="str">
            <v xml:space="preserve">
HỢP TÁC XÃ VẬN TẢI ĐỒNG TIẾN</v>
          </cell>
        </row>
        <row r="27508">
          <cell r="B27508" t="str">
            <v>47H04915</v>
          </cell>
          <cell r="C27508" t="str">
            <v>Đang hoạt động</v>
          </cell>
          <cell r="D27508" t="str">
            <v>HĐ</v>
          </cell>
          <cell r="E27508" t="str">
            <v>LÊ ANH THẮNG</v>
          </cell>
          <cell r="G27508">
            <v>5</v>
          </cell>
          <cell r="H27508" t="str">
            <v>400107000066</v>
          </cell>
          <cell r="I27508" t="str">
            <v xml:space="preserve">
HỢP TÁC XÃ VẬN TẢI ĐỒNG TIẾN</v>
          </cell>
        </row>
        <row r="27509">
          <cell r="B27509" t="str">
            <v>48E00195</v>
          </cell>
          <cell r="C27509" t="str">
            <v>Đang hoạt động</v>
          </cell>
          <cell r="D27509" t="str">
            <v>HĐ</v>
          </cell>
          <cell r="E27509" t="str">
            <v>PHẠM THẾ VUI</v>
          </cell>
          <cell r="G27509">
            <v>5</v>
          </cell>
          <cell r="H27509" t="str">
            <v>400107000066</v>
          </cell>
          <cell r="I27509" t="str">
            <v xml:space="preserve">
HỢP TÁC XÃ VẬN TẢI ĐỒNG TIẾN</v>
          </cell>
        </row>
        <row r="27510">
          <cell r="B27510" t="str">
            <v>93H03609</v>
          </cell>
          <cell r="C27510" t="str">
            <v>Đang hoạt động</v>
          </cell>
          <cell r="D27510" t="str">
            <v>XT</v>
          </cell>
          <cell r="E27510" t="str">
            <v>NGUYỄN YÊN NGỌC</v>
          </cell>
          <cell r="F27510">
            <v>2047</v>
          </cell>
          <cell r="G27510">
            <v>3</v>
          </cell>
          <cell r="H27510">
            <v>6001762128</v>
          </cell>
          <cell r="I27510" t="str">
            <v>HỢP TÁC XÃ VẬN TẢI TOÀN TÂM</v>
          </cell>
        </row>
        <row r="27511">
          <cell r="B27511" t="str">
            <v>50H44623</v>
          </cell>
          <cell r="C27511" t="str">
            <v>Đang hoạt động</v>
          </cell>
          <cell r="D27511" t="str">
            <v>CĐ</v>
          </cell>
          <cell r="E27511" t="str">
            <v>CÔNG TY TNHH MTV CHO THUÊ TC NGÂN HÀNG SG THƯƠNG TÍN</v>
          </cell>
          <cell r="F27511">
            <v>2044</v>
          </cell>
          <cell r="G27511">
            <v>2</v>
          </cell>
          <cell r="H27511">
            <v>6001757097</v>
          </cell>
          <cell r="I27511" t="str">
            <v>CÔNG TY TNHH VẬN TẢI DU LỊCH TUẤN TRUNG</v>
          </cell>
        </row>
        <row r="27512">
          <cell r="B27512" t="str">
            <v>50H44677</v>
          </cell>
          <cell r="C27512" t="str">
            <v>Đang hoạt động</v>
          </cell>
          <cell r="D27512" t="str">
            <v>CĐ</v>
          </cell>
          <cell r="E27512" t="str">
            <v>CÔNG TY TNHH MTV CHO THUÊ TC NGÂN HÀNG SG THƯƠNG TÍN</v>
          </cell>
          <cell r="F27512">
            <v>2044</v>
          </cell>
          <cell r="G27512">
            <v>2</v>
          </cell>
          <cell r="H27512">
            <v>6001757097</v>
          </cell>
          <cell r="I27512" t="str">
            <v>CÔNG TY TNHH VẬN TẢI DU LỊCH TUẤN TRUNG</v>
          </cell>
        </row>
        <row r="27513">
          <cell r="B27513" t="str">
            <v>47H03426</v>
          </cell>
          <cell r="C27513" t="str">
            <v>Đang hoạt động</v>
          </cell>
          <cell r="D27513" t="str">
            <v>ĐK</v>
          </cell>
          <cell r="E27513" t="str">
            <v>CÔNG TY TNHH VA TM TUẤN THI</v>
          </cell>
          <cell r="F27513">
            <v>2049</v>
          </cell>
          <cell r="G27513">
            <v>2</v>
          </cell>
          <cell r="H27513">
            <v>6001762128</v>
          </cell>
          <cell r="I27513" t="str">
            <v>HỢP TÁC XÃ VẬN TẢI TOÀN TÂM</v>
          </cell>
        </row>
        <row r="27514">
          <cell r="B27514" t="str">
            <v>47H05214</v>
          </cell>
          <cell r="C27514" t="str">
            <v>Đang hoạt động</v>
          </cell>
          <cell r="D27514" t="str">
            <v>XT</v>
          </cell>
          <cell r="E27514" t="str">
            <v>ĐẶNG THỊ HỒNG NHI</v>
          </cell>
          <cell r="F27514">
            <v>2040</v>
          </cell>
          <cell r="G27514">
            <v>3</v>
          </cell>
          <cell r="H27514">
            <v>6001762128</v>
          </cell>
          <cell r="I27514" t="str">
            <v>HỢP TÁC XÃ VẬN TẢI TOÀN TÂM</v>
          </cell>
        </row>
        <row r="27515">
          <cell r="B27515" t="str">
            <v>47H04024</v>
          </cell>
          <cell r="C27515" t="str">
            <v>Đang hoạt động</v>
          </cell>
          <cell r="D27515" t="str">
            <v>HĐ</v>
          </cell>
          <cell r="E27515" t="str">
            <v>PHẠM QUỐC TOÀN</v>
          </cell>
          <cell r="G27515">
            <v>5</v>
          </cell>
          <cell r="H27515" t="str">
            <v>400107000066</v>
          </cell>
          <cell r="I27515" t="str">
            <v xml:space="preserve">
HỢP TÁC XÃ VẬN TẢI ĐỒNG TIẾN</v>
          </cell>
        </row>
        <row r="27516">
          <cell r="B27516" t="str">
            <v>47H04500</v>
          </cell>
          <cell r="C27516" t="str">
            <v>Đang hoạt động</v>
          </cell>
          <cell r="D27516" t="str">
            <v>HĐ</v>
          </cell>
          <cell r="E27516" t="str">
            <v>BÙI THANH BÌNH</v>
          </cell>
          <cell r="G27516">
            <v>7</v>
          </cell>
          <cell r="H27516" t="str">
            <v>400107000066</v>
          </cell>
          <cell r="I27516" t="str">
            <v xml:space="preserve">
HỢP TÁC XÃ VẬN TẢI ĐỒNG TIẾN</v>
          </cell>
        </row>
        <row r="27517">
          <cell r="B27517" t="str">
            <v>47H05232</v>
          </cell>
          <cell r="C27517" t="str">
            <v>Đang hoạt động</v>
          </cell>
          <cell r="D27517" t="str">
            <v>XT</v>
          </cell>
          <cell r="E27517" t="str">
            <v>NGUYỄN VĂN BÔN</v>
          </cell>
          <cell r="F27517">
            <v>2049</v>
          </cell>
          <cell r="G27517">
            <v>2</v>
          </cell>
          <cell r="H27517" t="str">
            <v>400107000061</v>
          </cell>
          <cell r="I27517" t="str">
            <v xml:space="preserve">
HỢP TÁC XÃ VẬN TẢI AN PHÁT</v>
          </cell>
        </row>
        <row r="27518">
          <cell r="B27518" t="str">
            <v>47H05049</v>
          </cell>
          <cell r="C27518" t="str">
            <v>Đang hoạt động</v>
          </cell>
          <cell r="D27518" t="str">
            <v>XT</v>
          </cell>
          <cell r="E27518" t="str">
            <v>NGUYỄN TRỰC</v>
          </cell>
          <cell r="F27518">
            <v>2047</v>
          </cell>
          <cell r="G27518">
            <v>2</v>
          </cell>
          <cell r="H27518" t="str">
            <v>6001663145</v>
          </cell>
          <cell r="I27518" t="str">
            <v xml:space="preserve">
HỢP TÁC XÃ DV VẬN TẢI BÌNH AN</v>
          </cell>
        </row>
        <row r="27519">
          <cell r="B27519" t="str">
            <v>47H04948</v>
          </cell>
          <cell r="C27519" t="str">
            <v>Đang hoạt động</v>
          </cell>
          <cell r="D27519" t="str">
            <v>XT</v>
          </cell>
          <cell r="E27519" t="str">
            <v>NGUYỄN VĂN THÀNH</v>
          </cell>
          <cell r="F27519">
            <v>2040</v>
          </cell>
          <cell r="G27519">
            <v>3</v>
          </cell>
          <cell r="H27519">
            <v>6001762128</v>
          </cell>
          <cell r="I27519" t="str">
            <v>HỢP TÁC XÃ VẬN TẢI TOÀN TÂM</v>
          </cell>
        </row>
        <row r="27520">
          <cell r="B27520" t="str">
            <v>48F00192</v>
          </cell>
          <cell r="C27520" t="str">
            <v>Đang hoạt động</v>
          </cell>
          <cell r="D27520" t="str">
            <v>XT</v>
          </cell>
          <cell r="E27520" t="str">
            <v>NGÔ QUANG VỀ</v>
          </cell>
          <cell r="F27520">
            <v>2039</v>
          </cell>
          <cell r="G27520">
            <v>3</v>
          </cell>
          <cell r="H27520">
            <v>6001762128</v>
          </cell>
          <cell r="I27520" t="str">
            <v>HỢP TÁC XÃ VẬN TẢI TOÀN TÂM</v>
          </cell>
        </row>
        <row r="27521">
          <cell r="B27521" t="str">
            <v>47F00432</v>
          </cell>
          <cell r="C27521" t="str">
            <v>Đang hoạt động</v>
          </cell>
          <cell r="D27521" t="str">
            <v>XT</v>
          </cell>
          <cell r="E27521" t="str">
            <v>NGUYỄN VĂN ĐỘ</v>
          </cell>
          <cell r="F27521">
            <v>2049</v>
          </cell>
          <cell r="G27521">
            <v>3</v>
          </cell>
          <cell r="H27521" t="str">
            <v>6001620180</v>
          </cell>
          <cell r="I27521" t="str">
            <v>HTX KD VẬN TẢI TỐT VÀ RẺ</v>
          </cell>
        </row>
        <row r="27522">
          <cell r="B27522" t="str">
            <v>47G00089</v>
          </cell>
          <cell r="C27522" t="str">
            <v>Đang hoạt động</v>
          </cell>
          <cell r="D27522" t="str">
            <v>XT</v>
          </cell>
          <cell r="E27522" t="str">
            <v>VÕ THỊ LAN</v>
          </cell>
          <cell r="F27522">
            <v>2049</v>
          </cell>
          <cell r="G27522">
            <v>2</v>
          </cell>
          <cell r="H27522">
            <v>6001762128</v>
          </cell>
          <cell r="I27522" t="str">
            <v>HỢP TÁC XÃ VẬN TẢI TOÀN TÂM</v>
          </cell>
        </row>
        <row r="27523">
          <cell r="B27523" t="str">
            <v>48C07851</v>
          </cell>
          <cell r="C27523" t="str">
            <v>Đang hoạt động</v>
          </cell>
          <cell r="D27523" t="str">
            <v>XT</v>
          </cell>
          <cell r="E27523" t="str">
            <v>NGUYỄN SỸ NGÂN</v>
          </cell>
          <cell r="F27523">
            <v>2042</v>
          </cell>
          <cell r="G27523">
            <v>2</v>
          </cell>
          <cell r="H27523">
            <v>6001762128</v>
          </cell>
          <cell r="I27523" t="str">
            <v>HỢP TÁC XÃ VẬN TẢI TOÀN TÂM</v>
          </cell>
        </row>
        <row r="27524">
          <cell r="B27524" t="str">
            <v>47H04641</v>
          </cell>
          <cell r="C27524" t="str">
            <v>Đang hoạt động</v>
          </cell>
          <cell r="D27524" t="str">
            <v>CO</v>
          </cell>
          <cell r="E27524" t="str">
            <v>VÕ THÁI SƠN</v>
          </cell>
          <cell r="F27524">
            <v>2046</v>
          </cell>
          <cell r="G27524">
            <v>2</v>
          </cell>
          <cell r="H27524" t="str">
            <v>6001663145</v>
          </cell>
          <cell r="I27524" t="str">
            <v xml:space="preserve">
HỢP TÁC XÃ DV VẬN TẢI BÌNH AN</v>
          </cell>
        </row>
        <row r="27525">
          <cell r="B27525" t="str">
            <v>47H04995</v>
          </cell>
          <cell r="C27525" t="str">
            <v>Đang hoạt động</v>
          </cell>
          <cell r="D27525" t="str">
            <v>HĐ</v>
          </cell>
          <cell r="E27525" t="str">
            <v>NGUYỄN THỊ MỸ TRANG</v>
          </cell>
          <cell r="G27525">
            <v>5</v>
          </cell>
          <cell r="H27525" t="str">
            <v>400107000066</v>
          </cell>
          <cell r="I27525" t="str">
            <v xml:space="preserve">
HỢP TÁC XÃ VẬN TẢI ĐỒNG TIẾN</v>
          </cell>
        </row>
        <row r="27526">
          <cell r="B27526" t="str">
            <v>47H04816</v>
          </cell>
          <cell r="C27526" t="str">
            <v>Đang hoạt động</v>
          </cell>
          <cell r="D27526" t="str">
            <v>TX</v>
          </cell>
          <cell r="E27526" t="str">
            <v>VŨ NGỌC QUANG</v>
          </cell>
          <cell r="G27526">
            <v>5</v>
          </cell>
          <cell r="H27526" t="str">
            <v>6001617491</v>
          </cell>
          <cell r="I27526" t="str">
            <v>CÔNG TY TNHH VẬN TẢI TAXI KRÔNG ANA THỊNH PHÁT</v>
          </cell>
        </row>
        <row r="27527">
          <cell r="B27527" t="str">
            <v>47H04833</v>
          </cell>
          <cell r="C27527" t="str">
            <v>Đang hoạt động</v>
          </cell>
          <cell r="D27527" t="str">
            <v>TX</v>
          </cell>
          <cell r="E27527" t="str">
            <v>TRẦN THIỆN THANH TÚ</v>
          </cell>
          <cell r="G27527">
            <v>7</v>
          </cell>
          <cell r="H27527" t="str">
            <v>6001617491</v>
          </cell>
          <cell r="I27527" t="str">
            <v>CÔNG TY TNHH VẬN TẢI TAXI KRÔNG ANA THỊNH PHÁT</v>
          </cell>
        </row>
        <row r="27528">
          <cell r="B27528" t="str">
            <v>47H05035</v>
          </cell>
          <cell r="C27528" t="str">
            <v>Đang hoạt động</v>
          </cell>
          <cell r="D27528" t="str">
            <v>TX</v>
          </cell>
          <cell r="E27528" t="str">
            <v>CÔNG TY TNHH TAXI DU LỊCH QUYẾT TIẾN</v>
          </cell>
          <cell r="F27528">
            <v>2029</v>
          </cell>
          <cell r="G27528">
            <v>5</v>
          </cell>
          <cell r="H27528" t="str">
            <v>6000462460</v>
          </cell>
          <cell r="I27528" t="str">
            <v>CTY TNHH TAXI DU LỊCH QUYẾT TIẾN</v>
          </cell>
        </row>
        <row r="27529">
          <cell r="B27529" t="str">
            <v>47H05047</v>
          </cell>
          <cell r="C27529" t="str">
            <v>Đang hoạt động</v>
          </cell>
          <cell r="D27529" t="str">
            <v>XT</v>
          </cell>
          <cell r="E27529" t="str">
            <v>LÊ QUANG TUẤN</v>
          </cell>
          <cell r="F27529">
            <v>2049</v>
          </cell>
          <cell r="G27529">
            <v>3</v>
          </cell>
          <cell r="H27529" t="str">
            <v>400107000061</v>
          </cell>
          <cell r="I27529" t="str">
            <v>HỢP TÁC XÃ VẬN TẢI AN PHÁT</v>
          </cell>
        </row>
        <row r="27530">
          <cell r="B27530" t="str">
            <v>47G00065</v>
          </cell>
          <cell r="C27530" t="str">
            <v>Đang hoạt động</v>
          </cell>
          <cell r="D27530" t="str">
            <v>XT</v>
          </cell>
          <cell r="E27530" t="str">
            <v>HOÀNG THẢO</v>
          </cell>
          <cell r="F27530">
            <v>2040</v>
          </cell>
          <cell r="G27530">
            <v>3</v>
          </cell>
          <cell r="H27530" t="str">
            <v>400107000061</v>
          </cell>
          <cell r="I27530" t="str">
            <v>HỢP TÁC XÃ VẬN TẢI AN PHÁT</v>
          </cell>
        </row>
        <row r="27531">
          <cell r="B27531" t="str">
            <v>48H00180</v>
          </cell>
          <cell r="C27531" t="str">
            <v>Đang hoạt động</v>
          </cell>
          <cell r="D27531" t="str">
            <v>XT</v>
          </cell>
          <cell r="E27531" t="str">
            <v>NGUYỄN SỸ NGÂN</v>
          </cell>
          <cell r="F27531">
            <v>2046</v>
          </cell>
          <cell r="G27531">
            <v>2</v>
          </cell>
          <cell r="H27531">
            <v>6001762128</v>
          </cell>
          <cell r="I27531" t="str">
            <v>HỢP TÁC XÃ VẬN TẢI TOÀN TÂM</v>
          </cell>
        </row>
        <row r="27532">
          <cell r="B27532" t="str">
            <v>47C14976</v>
          </cell>
          <cell r="C27532" t="str">
            <v>Đang hoạt động</v>
          </cell>
          <cell r="D27532" t="str">
            <v>XT</v>
          </cell>
          <cell r="E27532" t="str">
            <v>HOÀNG NGỌC PHÚC</v>
          </cell>
          <cell r="F27532">
            <v>2035</v>
          </cell>
          <cell r="G27532">
            <v>3</v>
          </cell>
          <cell r="H27532" t="str">
            <v>6001620180</v>
          </cell>
          <cell r="I27532" t="str">
            <v>HTX KD VẬN TẢI TỐT VÀ RẺ</v>
          </cell>
        </row>
        <row r="27533">
          <cell r="B27533" t="str">
            <v>47C01986</v>
          </cell>
          <cell r="C27533" t="str">
            <v>Đang hoạt động</v>
          </cell>
          <cell r="D27533" t="str">
            <v>XT</v>
          </cell>
          <cell r="E27533" t="str">
            <v>VŨ VĂN MINH</v>
          </cell>
          <cell r="F27533">
            <v>2029</v>
          </cell>
          <cell r="G27533">
            <v>3</v>
          </cell>
          <cell r="H27533">
            <v>6001762128</v>
          </cell>
          <cell r="I27533" t="str">
            <v>HỢP TÁC XÃ VẬN TẢI TOÀN TÂM</v>
          </cell>
        </row>
        <row r="27534">
          <cell r="B27534" t="str">
            <v>47E00348</v>
          </cell>
          <cell r="C27534" t="str">
            <v>Đang hoạt động</v>
          </cell>
          <cell r="D27534" t="str">
            <v>XT</v>
          </cell>
          <cell r="E27534" t="str">
            <v>VÕ VĂN CƯƠNG</v>
          </cell>
          <cell r="F27534">
            <v>2045</v>
          </cell>
          <cell r="G27534">
            <v>3</v>
          </cell>
          <cell r="H27534" t="str">
            <v>400107000066</v>
          </cell>
          <cell r="I27534" t="str">
            <v xml:space="preserve">
HỢP TÁC XÃ VẬN TẢI ĐỒNG TIẾN</v>
          </cell>
        </row>
        <row r="27535">
          <cell r="B27535" t="str">
            <v>47H05039</v>
          </cell>
          <cell r="C27535" t="str">
            <v>Đang hoạt động</v>
          </cell>
          <cell r="D27535" t="str">
            <v>CĐ</v>
          </cell>
          <cell r="E27535" t="str">
            <v>PHẠM THỊ THANH HƯƠNG</v>
          </cell>
          <cell r="F27535">
            <v>2044</v>
          </cell>
          <cell r="G27535">
            <v>12</v>
          </cell>
          <cell r="H27535" t="str">
            <v>400107000012</v>
          </cell>
          <cell r="I27535" t="str">
            <v>HỢP TÁC XÃ VẬN TẢI THÀNH CÔNG</v>
          </cell>
        </row>
        <row r="27536">
          <cell r="B27536" t="str">
            <v>47H04912</v>
          </cell>
          <cell r="C27536" t="str">
            <v>Đang hoạt động</v>
          </cell>
          <cell r="D27536" t="str">
            <v>CĐ</v>
          </cell>
          <cell r="E27536" t="str">
            <v>NGUYỄN THỊ THU NGUYỆT</v>
          </cell>
          <cell r="F27536">
            <v>2033</v>
          </cell>
          <cell r="G27536">
            <v>2</v>
          </cell>
          <cell r="H27536" t="str">
            <v>48465</v>
          </cell>
          <cell r="I27536" t="str">
            <v>CÔNG TY XE KHÁCH BUÔN MA THUỘT</v>
          </cell>
        </row>
        <row r="27537">
          <cell r="B27537" t="str">
            <v>47H04966</v>
          </cell>
          <cell r="C27537" t="str">
            <v>Đang hoạt động</v>
          </cell>
          <cell r="D27537" t="str">
            <v>ĐK</v>
          </cell>
          <cell r="E27537" t="str">
            <v>CTY TNHH CMF</v>
          </cell>
          <cell r="F27537">
            <v>2049</v>
          </cell>
          <cell r="G27537">
            <v>2</v>
          </cell>
          <cell r="H27537" t="str">
            <v>400107000023</v>
          </cell>
          <cell r="I27537" t="str">
            <v>HỢP TÁC XÃ VẬN TẢI ĐỒNG TÂM</v>
          </cell>
        </row>
        <row r="27538">
          <cell r="B27538" t="str">
            <v>47H04432</v>
          </cell>
          <cell r="C27538" t="str">
            <v>Đang hoạt động</v>
          </cell>
          <cell r="D27538" t="str">
            <v>ĐK</v>
          </cell>
          <cell r="E27538" t="str">
            <v>CTY TNHH XD VT VŨ QUANG MINH</v>
          </cell>
          <cell r="F27538">
            <v>2049</v>
          </cell>
          <cell r="G27538">
            <v>2</v>
          </cell>
          <cell r="H27538" t="str">
            <v>400107000023</v>
          </cell>
          <cell r="I27538" t="str">
            <v>HỢP TÁC XÃ VẬN TẢI ĐỒNG TÂM</v>
          </cell>
        </row>
        <row r="27539">
          <cell r="B27539" t="str">
            <v>47C25321</v>
          </cell>
          <cell r="C27539" t="str">
            <v>Đang hoạt động</v>
          </cell>
          <cell r="D27539" t="str">
            <v>ĐK</v>
          </cell>
          <cell r="E27539" t="str">
            <v>LƯU THỊ HUYỀN</v>
          </cell>
          <cell r="F27539">
            <v>2046</v>
          </cell>
          <cell r="G27539">
            <v>2</v>
          </cell>
          <cell r="H27539">
            <v>6001762128</v>
          </cell>
          <cell r="I27539" t="str">
            <v>HỢP TÁC XÃ VẬN TẢI TOÀN TÂM</v>
          </cell>
        </row>
        <row r="27540">
          <cell r="B27540" t="str">
            <v>47C19818</v>
          </cell>
          <cell r="C27540" t="str">
            <v>Đang hoạt động</v>
          </cell>
          <cell r="D27540" t="str">
            <v>ĐK</v>
          </cell>
          <cell r="E27540" t="str">
            <v>LƯU VĂN THÀNH</v>
          </cell>
          <cell r="F27540">
            <v>2039</v>
          </cell>
          <cell r="G27540">
            <v>2</v>
          </cell>
          <cell r="H27540">
            <v>6001762128</v>
          </cell>
          <cell r="I27540" t="str">
            <v>HỢP TÁC XÃ VẬN TẢI TOÀN TÂM</v>
          </cell>
        </row>
        <row r="27541">
          <cell r="B27541" t="str">
            <v>47H05048</v>
          </cell>
          <cell r="C27541" t="str">
            <v>Đang hoạt động</v>
          </cell>
          <cell r="D27541" t="str">
            <v>HĐ</v>
          </cell>
          <cell r="E27541" t="str">
            <v>PHẠM THỊ THANH HƯƠNG</v>
          </cell>
          <cell r="F27541">
            <v>2044</v>
          </cell>
          <cell r="G27541">
            <v>12</v>
          </cell>
          <cell r="H27541" t="str">
            <v>400107000023</v>
          </cell>
          <cell r="I27541" t="str">
            <v>HỢP TÁC XÃ VẬN TẢI ĐỒNG TÂM</v>
          </cell>
        </row>
        <row r="27542">
          <cell r="B27542" t="str">
            <v>47H04541</v>
          </cell>
          <cell r="C27542" t="str">
            <v>Đang hoạt động</v>
          </cell>
          <cell r="D27542" t="str">
            <v>HĐ</v>
          </cell>
          <cell r="E27542" t="str">
            <v>CTY TNHH VT RẠNG ĐÔNG BAN MÊ</v>
          </cell>
          <cell r="F27542">
            <v>2044</v>
          </cell>
          <cell r="G27542">
            <v>12</v>
          </cell>
          <cell r="H27542" t="str">
            <v>400107000059</v>
          </cell>
          <cell r="I27542" t="str">
            <v xml:space="preserve">
HTX DỊCH VỤ VẬN TẢI GIA KHANG</v>
          </cell>
        </row>
        <row r="27543">
          <cell r="B27543" t="str">
            <v>47H04691</v>
          </cell>
          <cell r="C27543" t="str">
            <v>Đang hoạt động</v>
          </cell>
          <cell r="D27543" t="str">
            <v>HĐ</v>
          </cell>
          <cell r="E27543" t="str">
            <v>CTY TNHH VT RẠNG ĐÔNG BAN MÊ</v>
          </cell>
          <cell r="F27543">
            <v>2044</v>
          </cell>
          <cell r="G27543">
            <v>12</v>
          </cell>
          <cell r="H27543" t="str">
            <v>400107000059</v>
          </cell>
          <cell r="I27543" t="str">
            <v xml:space="preserve">
HTX DỊCH VỤ VẬN TẢI GIA KHANG</v>
          </cell>
        </row>
        <row r="27544">
          <cell r="B27544" t="str">
            <v>47E00239</v>
          </cell>
          <cell r="C27544" t="str">
            <v>Đang hoạt động</v>
          </cell>
          <cell r="D27544" t="str">
            <v>HĐ</v>
          </cell>
          <cell r="E27544" t="str">
            <v>NGUYỄN HOÀNG HẢI</v>
          </cell>
          <cell r="G27544">
            <v>7</v>
          </cell>
          <cell r="H27544" t="str">
            <v>400107000066</v>
          </cell>
          <cell r="I27544" t="str">
            <v xml:space="preserve">
HỢP TÁC XÃ VẬN TẢI ĐỒNG TIẾN</v>
          </cell>
        </row>
        <row r="27545">
          <cell r="B27545" t="str">
            <v>47H04405</v>
          </cell>
          <cell r="C27545" t="str">
            <v>Đang hoạt động</v>
          </cell>
          <cell r="D27545" t="str">
            <v>HĐ</v>
          </cell>
          <cell r="E27545" t="str">
            <v>LÊ THỊ THANH TRÂM</v>
          </cell>
          <cell r="G27545">
            <v>7</v>
          </cell>
          <cell r="H27545" t="str">
            <v>400107000066</v>
          </cell>
          <cell r="I27545" t="str">
            <v xml:space="preserve">
HỢP TÁC XÃ VẬN TẢI ĐỒNG TIẾN</v>
          </cell>
        </row>
        <row r="27546">
          <cell r="B27546" t="str">
            <v>62H04701</v>
          </cell>
          <cell r="C27546" t="str">
            <v>Đang hoạt động</v>
          </cell>
          <cell r="D27546" t="str">
            <v>HĐ</v>
          </cell>
          <cell r="E27546" t="str">
            <v>HUỲNH VĂN HOÀNG</v>
          </cell>
          <cell r="G27546">
            <v>5</v>
          </cell>
          <cell r="H27546" t="str">
            <v>400107000066</v>
          </cell>
          <cell r="I27546" t="str">
            <v xml:space="preserve">
HỢP TÁC XÃ VẬN TẢI ĐỒNG TIẾN</v>
          </cell>
        </row>
        <row r="27547">
          <cell r="B27547" t="str">
            <v>47H04990</v>
          </cell>
          <cell r="C27547" t="str">
            <v>Đang hoạt động</v>
          </cell>
          <cell r="D27547" t="str">
            <v>HĐ</v>
          </cell>
          <cell r="E27547" t="str">
            <v>ĐẶNG BÁ TÀI</v>
          </cell>
          <cell r="G27547">
            <v>5</v>
          </cell>
          <cell r="H27547" t="str">
            <v>400107000066</v>
          </cell>
          <cell r="I27547" t="str">
            <v xml:space="preserve">
HỢP TÁC XÃ VẬN TẢI ĐỒNG TIẾN</v>
          </cell>
        </row>
        <row r="27548">
          <cell r="B27548" t="str">
            <v>47H04765</v>
          </cell>
          <cell r="C27548" t="str">
            <v>Đang hoạt động</v>
          </cell>
          <cell r="D27548" t="str">
            <v>TX</v>
          </cell>
          <cell r="E27548" t="str">
            <v>HỒ SĨ EM</v>
          </cell>
          <cell r="G27548">
            <v>5</v>
          </cell>
          <cell r="H27548" t="str">
            <v>400117000026</v>
          </cell>
          <cell r="I27548" t="str">
            <v>CN HTX HÒA BÌNH XANH TẠI ĐĂK LĂK</v>
          </cell>
        </row>
        <row r="27549">
          <cell r="B27549" t="str">
            <v>47E00612</v>
          </cell>
          <cell r="C27549" t="str">
            <v>Đang hoạt động</v>
          </cell>
          <cell r="D27549" t="str">
            <v>TX</v>
          </cell>
          <cell r="E27549" t="str">
            <v>HOÀNG NGỌC PHONG</v>
          </cell>
          <cell r="G27549">
            <v>7</v>
          </cell>
          <cell r="H27549" t="str">
            <v>400117000026</v>
          </cell>
          <cell r="I27549" t="str">
            <v>CN HTX HÒA BÌNH XANH TẠI ĐĂK LĂK</v>
          </cell>
        </row>
        <row r="27550">
          <cell r="B27550" t="str">
            <v>47H04599</v>
          </cell>
          <cell r="C27550" t="str">
            <v>Đang hoạt động</v>
          </cell>
          <cell r="D27550" t="str">
            <v>TX</v>
          </cell>
          <cell r="E27550" t="str">
            <v>CTY TNHH TAXI DU LỊCH QUYẾT TIẾN</v>
          </cell>
          <cell r="F27550">
            <v>2033</v>
          </cell>
          <cell r="G27550">
            <v>7</v>
          </cell>
          <cell r="H27550" t="str">
            <v>6000462460</v>
          </cell>
          <cell r="I27550" t="str">
            <v>CTY TNHH TAXI DU LỊCH QUYẾT TIẾN</v>
          </cell>
        </row>
        <row r="27551">
          <cell r="B27551" t="str">
            <v>81F00410</v>
          </cell>
          <cell r="C27551" t="str">
            <v>Đang hoạt động</v>
          </cell>
          <cell r="D27551" t="str">
            <v>XT</v>
          </cell>
          <cell r="E27551" t="str">
            <v>VŨ THÀNH AN</v>
          </cell>
          <cell r="F27551">
            <v>2042</v>
          </cell>
          <cell r="G27551">
            <v>3</v>
          </cell>
          <cell r="H27551">
            <v>6001762128</v>
          </cell>
          <cell r="I27551" t="str">
            <v>HỢP TÁC XÃ VẬN TẢI TOÀN TÂM</v>
          </cell>
        </row>
        <row r="27552">
          <cell r="B27552" t="str">
            <v>47C04980</v>
          </cell>
          <cell r="C27552" t="str">
            <v>Đang hoạt động</v>
          </cell>
          <cell r="D27552" t="str">
            <v>XT</v>
          </cell>
          <cell r="E27552" t="str">
            <v>NGUYỄN VĂN THÀNH</v>
          </cell>
          <cell r="F27552">
            <v>2038</v>
          </cell>
          <cell r="G27552">
            <v>3</v>
          </cell>
          <cell r="H27552">
            <v>6001762128</v>
          </cell>
          <cell r="I27552" t="str">
            <v>HỢP TÁC XÃ VẬN TẢI TOÀN TÂM</v>
          </cell>
        </row>
        <row r="27553">
          <cell r="B27553" t="str">
            <v>47H05059</v>
          </cell>
          <cell r="C27553" t="str">
            <v>Đang hoạt động</v>
          </cell>
          <cell r="D27553" t="str">
            <v>XT</v>
          </cell>
          <cell r="E27553" t="str">
            <v>VÕ THỊ HUỆ</v>
          </cell>
          <cell r="F27553">
            <v>2048</v>
          </cell>
          <cell r="G27553">
            <v>3</v>
          </cell>
          <cell r="H27553" t="str">
            <v>6001620180</v>
          </cell>
          <cell r="I27553" t="str">
            <v>HTX KD VẬN TẢI TỐT VÀ RẺ</v>
          </cell>
        </row>
        <row r="27554">
          <cell r="B27554" t="str">
            <v>47H05189</v>
          </cell>
          <cell r="C27554" t="str">
            <v>Đang hoạt động</v>
          </cell>
          <cell r="D27554" t="str">
            <v>XT</v>
          </cell>
          <cell r="E27554" t="str">
            <v>NGUYỄN HIỆP</v>
          </cell>
          <cell r="F27554">
            <v>2039</v>
          </cell>
          <cell r="G27554">
            <v>3</v>
          </cell>
          <cell r="H27554" t="str">
            <v>6001620180</v>
          </cell>
          <cell r="I27554" t="str">
            <v>HTX KD VẬN TẢI TỐT VÀ RẺ</v>
          </cell>
        </row>
        <row r="27555">
          <cell r="B27555" t="str">
            <v>47H04751</v>
          </cell>
          <cell r="C27555" t="str">
            <v>Đang hoạt động</v>
          </cell>
          <cell r="D27555" t="str">
            <v>XT</v>
          </cell>
          <cell r="E27555" t="str">
            <v>PHẠM TRẦN KHÁNH LY</v>
          </cell>
          <cell r="F27555">
            <v>2049</v>
          </cell>
          <cell r="G27555">
            <v>3</v>
          </cell>
          <cell r="H27555" t="str">
            <v>400107000061</v>
          </cell>
          <cell r="I27555" t="str">
            <v>HỢP TÁC XÃ VẬN TẢI AN PHÁT</v>
          </cell>
        </row>
        <row r="27556">
          <cell r="B27556" t="str">
            <v>47H05052</v>
          </cell>
          <cell r="C27556" t="str">
            <v>Đang hoạt động</v>
          </cell>
          <cell r="D27556" t="str">
            <v>XT</v>
          </cell>
          <cell r="E27556" t="str">
            <v>TRẦN THỊ MẾN</v>
          </cell>
          <cell r="F27556">
            <v>2049</v>
          </cell>
          <cell r="G27556">
            <v>3</v>
          </cell>
          <cell r="H27556" t="str">
            <v>400107000061</v>
          </cell>
          <cell r="I27556" t="str">
            <v>HỢP TÁC XÃ VẬN TẢI AN PHÁT</v>
          </cell>
        </row>
        <row r="27557">
          <cell r="B27557" t="str">
            <v>47H05114</v>
          </cell>
          <cell r="C27557" t="str">
            <v>Đang hoạt động</v>
          </cell>
          <cell r="D27557" t="str">
            <v>XT</v>
          </cell>
          <cell r="E27557" t="str">
            <v>LÊ TRẦN GIA HUY</v>
          </cell>
          <cell r="F27557">
            <v>2049</v>
          </cell>
          <cell r="G27557">
            <v>3</v>
          </cell>
          <cell r="H27557">
            <v>6001762128</v>
          </cell>
          <cell r="I27557" t="str">
            <v>HỢP TÁC XÃ VẬN TẢI TOÀN TÂM</v>
          </cell>
        </row>
        <row r="27558">
          <cell r="B27558" t="str">
            <v>47H01666</v>
          </cell>
          <cell r="C27558" t="str">
            <v>Đang hoạt động</v>
          </cell>
          <cell r="D27558" t="str">
            <v>XT</v>
          </cell>
          <cell r="E27558" t="str">
            <v>HÀ VĂN LUÂN</v>
          </cell>
          <cell r="F27558">
            <v>2040</v>
          </cell>
          <cell r="G27558">
            <v>2</v>
          </cell>
          <cell r="H27558">
            <v>6001762128</v>
          </cell>
          <cell r="I27558" t="str">
            <v>HỢP TÁC XÃ VẬN TẢI TOÀN TÂM</v>
          </cell>
        </row>
        <row r="27559">
          <cell r="B27559" t="str">
            <v>47H03870</v>
          </cell>
          <cell r="C27559" t="str">
            <v>Đang hoạt động</v>
          </cell>
          <cell r="D27559" t="str">
            <v>XT</v>
          </cell>
          <cell r="E27559" t="str">
            <v>LÊ VĂN HOÀNG</v>
          </cell>
          <cell r="F27559">
            <v>2049</v>
          </cell>
          <cell r="G27559">
            <v>3</v>
          </cell>
          <cell r="H27559" t="str">
            <v>400107000061</v>
          </cell>
          <cell r="I27559" t="str">
            <v>HỢP TÁC XÃ VẬN TẢI AN PHÁT</v>
          </cell>
        </row>
        <row r="27560">
          <cell r="B27560" t="str">
            <v>47H04485</v>
          </cell>
          <cell r="C27560" t="str">
            <v>Đang hoạt động</v>
          </cell>
          <cell r="D27560" t="str">
            <v>XT</v>
          </cell>
          <cell r="E27560" t="str">
            <v>TRƯƠNG VĂN DŨNG</v>
          </cell>
          <cell r="F27560">
            <v>2048</v>
          </cell>
          <cell r="G27560">
            <v>3</v>
          </cell>
          <cell r="H27560" t="str">
            <v>6001620180</v>
          </cell>
          <cell r="I27560" t="str">
            <v>HTX KD VẬN TẢI TỐT VÀ RẺ</v>
          </cell>
        </row>
        <row r="27561">
          <cell r="B27561" t="str">
            <v>60C40358</v>
          </cell>
          <cell r="C27561" t="str">
            <v>Đang hoạt động</v>
          </cell>
          <cell r="D27561" t="str">
            <v>XT</v>
          </cell>
          <cell r="E27561" t="str">
            <v>HOÀNG THỊ HỒNG</v>
          </cell>
          <cell r="F27561">
            <v>2042</v>
          </cell>
          <cell r="G27561">
            <v>3</v>
          </cell>
          <cell r="H27561" t="str">
            <v>6001663145</v>
          </cell>
          <cell r="I27561" t="str">
            <v xml:space="preserve">
HỢP TÁC XÃ DV VẬN TẢI BÌNH AN</v>
          </cell>
        </row>
        <row r="27562">
          <cell r="B27562" t="str">
            <v>47H05024</v>
          </cell>
          <cell r="C27562" t="str">
            <v>Đang hoạt động</v>
          </cell>
          <cell r="D27562" t="str">
            <v>XT</v>
          </cell>
          <cell r="E27562" t="str">
            <v>NGUYỄN AN TRƯỜNG TÚC</v>
          </cell>
          <cell r="F27562">
            <v>2040</v>
          </cell>
          <cell r="G27562">
            <v>2</v>
          </cell>
          <cell r="H27562">
            <v>6001762128</v>
          </cell>
          <cell r="I27562" t="str">
            <v>HỢP TÁC XÃ VẬN TẢI TOÀN TÂM</v>
          </cell>
        </row>
        <row r="27563">
          <cell r="B27563" t="str">
            <v>48C05961</v>
          </cell>
          <cell r="C27563" t="str">
            <v>Đang hoạt động</v>
          </cell>
          <cell r="D27563" t="str">
            <v>XT</v>
          </cell>
          <cell r="E27563" t="str">
            <v>NGUYỄN XUÂN MINH TRÍ</v>
          </cell>
          <cell r="F27563">
            <v>2043</v>
          </cell>
          <cell r="G27563">
            <v>3</v>
          </cell>
          <cell r="H27563">
            <v>6001762128</v>
          </cell>
          <cell r="I27563" t="str">
            <v>HỢP TÁC XÃ VẬN TẢI TOÀN TÂM</v>
          </cell>
        </row>
        <row r="27564">
          <cell r="B27564" t="str">
            <v>47C13945</v>
          </cell>
          <cell r="C27564" t="str">
            <v>Đang hoạt động</v>
          </cell>
          <cell r="D27564" t="str">
            <v>XT</v>
          </cell>
          <cell r="E27564" t="str">
            <v>NGUYỄN VĂN QUYẾT</v>
          </cell>
          <cell r="F27564">
            <v>2036</v>
          </cell>
          <cell r="G27564">
            <v>3</v>
          </cell>
          <cell r="H27564">
            <v>6001810625</v>
          </cell>
          <cell r="I27564" t="str">
            <v>HỢP TÁC XÃ VẬN TẢI VÀ DỊCH VỤ Ô TÔ XUÂN PHÚC</v>
          </cell>
        </row>
        <row r="27565">
          <cell r="B27565" t="str">
            <v>47H05195</v>
          </cell>
          <cell r="C27565" t="str">
            <v>Đang hoạt động</v>
          </cell>
          <cell r="D27565" t="str">
            <v>TX</v>
          </cell>
          <cell r="E27565" t="str">
            <v>VŨ ĐÌNH TUẤN</v>
          </cell>
          <cell r="G27565">
            <v>5</v>
          </cell>
          <cell r="H27565" t="str">
            <v>400117000026</v>
          </cell>
          <cell r="I27565" t="str">
            <v>CN HTX HÒA BÌNH XANH TẠI ĐĂK LĂK</v>
          </cell>
        </row>
        <row r="27566">
          <cell r="B27566" t="str">
            <v>47H04780</v>
          </cell>
          <cell r="C27566" t="str">
            <v>Đang hoạt động</v>
          </cell>
          <cell r="D27566" t="str">
            <v>TX</v>
          </cell>
          <cell r="E27566" t="str">
            <v>NGUYỄN THỊ CHÍN</v>
          </cell>
          <cell r="G27566">
            <v>5</v>
          </cell>
          <cell r="H27566" t="str">
            <v>6001542609</v>
          </cell>
          <cell r="I27566" t="str">
            <v>CÔNG TY CỔ PHẦN VẬN TẢI PHÚ HOÀNG ĐẮK LẮK</v>
          </cell>
        </row>
        <row r="27567">
          <cell r="B27567" t="str">
            <v>50H49718</v>
          </cell>
          <cell r="C27567" t="str">
            <v>Đang hoạt động</v>
          </cell>
          <cell r="D27567" t="str">
            <v>ĐK</v>
          </cell>
          <cell r="E27567" t="str">
            <v>CÔNG TY TNHH MTV CHO THUÊ TC NGÂN HÀNG SG THƯƠNG TÍN</v>
          </cell>
          <cell r="F27567">
            <v>2049</v>
          </cell>
          <cell r="G27567">
            <v>2</v>
          </cell>
          <cell r="H27567" t="str">
            <v>6001632115</v>
          </cell>
          <cell r="I27567" t="str">
            <v>CÔNG TY TNHH MINH DŨNG PHÁT</v>
          </cell>
        </row>
        <row r="27568">
          <cell r="B27568" t="str">
            <v>50H49637</v>
          </cell>
          <cell r="C27568" t="str">
            <v>Đang hoạt động</v>
          </cell>
          <cell r="D27568" t="str">
            <v>ĐK</v>
          </cell>
          <cell r="E27568" t="str">
            <v>CÔNG TY TNHH MTV CHO THUÊ TC NGÂN HÀNG SG THƯƠNG TÍN</v>
          </cell>
          <cell r="F27568">
            <v>2049</v>
          </cell>
          <cell r="G27568">
            <v>2</v>
          </cell>
          <cell r="H27568" t="str">
            <v>6001632115</v>
          </cell>
          <cell r="I27568" t="str">
            <v>CÔNG TY TNHH MINH DŨNG PHÁT</v>
          </cell>
        </row>
        <row r="27569">
          <cell r="B27569" t="str">
            <v>47H05192</v>
          </cell>
          <cell r="C27569" t="str">
            <v>Đang hoạt động</v>
          </cell>
          <cell r="D27569" t="str">
            <v>HĐ</v>
          </cell>
          <cell r="E27569" t="str">
            <v>HOÀNG THỊ KIM NGÂN</v>
          </cell>
          <cell r="G27569">
            <v>5</v>
          </cell>
          <cell r="H27569">
            <v>6001758654</v>
          </cell>
          <cell r="I27569" t="str">
            <v>HỢP TÁC XÃ DỊCH VỤ VẬN TẢI ÁNH DƯƠNG</v>
          </cell>
        </row>
        <row r="27570">
          <cell r="B27570" t="str">
            <v>47H04674</v>
          </cell>
          <cell r="C27570" t="str">
            <v>Đang hoạt động</v>
          </cell>
          <cell r="D27570" t="str">
            <v>HĐ</v>
          </cell>
          <cell r="E27570" t="str">
            <v>TRẦN CAO LÂM</v>
          </cell>
          <cell r="G27570">
            <v>5</v>
          </cell>
          <cell r="H27570" t="str">
            <v>400107000066</v>
          </cell>
          <cell r="I27570" t="str">
            <v xml:space="preserve">
HỢP TÁC XÃ VẬN TẢI ĐỒNG TIẾN</v>
          </cell>
        </row>
        <row r="27571">
          <cell r="B27571" t="str">
            <v>47H04694</v>
          </cell>
          <cell r="C27571" t="str">
            <v>Đang hoạt động</v>
          </cell>
          <cell r="D27571" t="str">
            <v>HĐ</v>
          </cell>
          <cell r="E27571" t="str">
            <v>PHAN THỊ THÚY</v>
          </cell>
          <cell r="G27571">
            <v>5</v>
          </cell>
          <cell r="H27571" t="str">
            <v>400107000066</v>
          </cell>
          <cell r="I27571" t="str">
            <v xml:space="preserve">
HỢP TÁC XÃ VẬN TẢI ĐỒNG TIẾN</v>
          </cell>
        </row>
        <row r="27572">
          <cell r="B27572" t="str">
            <v>47H05065</v>
          </cell>
          <cell r="C27572" t="str">
            <v>Đang hoạt động</v>
          </cell>
          <cell r="D27572" t="str">
            <v>HĐ</v>
          </cell>
          <cell r="E27572" t="str">
            <v>NGUYỄN THỤY PHƯƠNG TÂM</v>
          </cell>
          <cell r="G27572">
            <v>5</v>
          </cell>
          <cell r="H27572" t="str">
            <v>400117000026</v>
          </cell>
          <cell r="I27572" t="str">
            <v>CN HTX HÒA BÌNH XANH TẠI ĐĂK LĂK</v>
          </cell>
        </row>
        <row r="27573">
          <cell r="B27573" t="str">
            <v>47H04953</v>
          </cell>
          <cell r="C27573" t="str">
            <v>Đang hoạt động</v>
          </cell>
          <cell r="D27573" t="str">
            <v>XT</v>
          </cell>
          <cell r="E27573" t="str">
            <v>TRẦN QUỐC TOÀN</v>
          </cell>
          <cell r="F27573">
            <v>2045</v>
          </cell>
          <cell r="G27573">
            <v>3</v>
          </cell>
          <cell r="H27573">
            <v>6001762128</v>
          </cell>
          <cell r="I27573" t="str">
            <v>HỢP TÁC XÃ VẬN TẢI TOÀN TÂM</v>
          </cell>
        </row>
        <row r="27574">
          <cell r="B27574" t="str">
            <v>47H05161</v>
          </cell>
          <cell r="C27574" t="str">
            <v>Đang hoạt động</v>
          </cell>
          <cell r="D27574" t="str">
            <v>XT</v>
          </cell>
          <cell r="E27574" t="str">
            <v>NGUYỄN HÀ GIANG</v>
          </cell>
          <cell r="F27574">
            <v>2042</v>
          </cell>
          <cell r="G27574">
            <v>3</v>
          </cell>
          <cell r="H27574" t="str">
            <v>6001620180</v>
          </cell>
          <cell r="I27574" t="str">
            <v>HTX KD VẬN TẢI TỐT VÀ RẺ</v>
          </cell>
        </row>
        <row r="27575">
          <cell r="B27575" t="str">
            <v>47H02128</v>
          </cell>
          <cell r="C27575" t="str">
            <v>Đang hoạt động</v>
          </cell>
          <cell r="D27575" t="str">
            <v>XT</v>
          </cell>
          <cell r="E27575" t="str">
            <v>LƯU VĂN THÀNH</v>
          </cell>
          <cell r="F27575">
            <v>2042</v>
          </cell>
          <cell r="G27575">
            <v>2</v>
          </cell>
          <cell r="H27575">
            <v>6001762128</v>
          </cell>
          <cell r="I27575" t="str">
            <v>HỢP TÁC XÃ VẬN TẢI TOÀN TÂM</v>
          </cell>
        </row>
        <row r="27576">
          <cell r="B27576" t="str">
            <v>47H03396</v>
          </cell>
          <cell r="C27576" t="str">
            <v>Đang hoạt động</v>
          </cell>
          <cell r="D27576" t="str">
            <v>XT</v>
          </cell>
          <cell r="E27576" t="str">
            <v>LÊ THỊ NI NI</v>
          </cell>
          <cell r="F27576">
            <v>2048</v>
          </cell>
          <cell r="G27576">
            <v>3</v>
          </cell>
          <cell r="H27576">
            <v>6001762128</v>
          </cell>
          <cell r="I27576" t="str">
            <v>HỢP TÁC XÃ VẬN TẢI TOÀN TÂM</v>
          </cell>
        </row>
        <row r="27577">
          <cell r="B27577" t="str">
            <v>47H04305</v>
          </cell>
          <cell r="C27577" t="str">
            <v>Đang hoạt động</v>
          </cell>
          <cell r="D27577" t="str">
            <v>XT</v>
          </cell>
          <cell r="E27577" t="str">
            <v>ĐOÀN TRƯỜNG SƠN</v>
          </cell>
          <cell r="F27577">
            <v>2037</v>
          </cell>
          <cell r="G27577">
            <v>3</v>
          </cell>
          <cell r="H27577">
            <v>6001762128</v>
          </cell>
          <cell r="I27577" t="str">
            <v>HỢP TÁC XÃ VẬN TẢI TOÀN TÂM</v>
          </cell>
        </row>
        <row r="27578">
          <cell r="B27578" t="str">
            <v>47C13290</v>
          </cell>
          <cell r="C27578" t="str">
            <v>Đang hoạt động</v>
          </cell>
          <cell r="D27578" t="str">
            <v>XT</v>
          </cell>
          <cell r="E27578" t="str">
            <v>NGUYỄN VĂN THÀNH</v>
          </cell>
          <cell r="F27578">
            <v>2041</v>
          </cell>
          <cell r="G27578">
            <v>3</v>
          </cell>
          <cell r="H27578">
            <v>6001762128</v>
          </cell>
          <cell r="I27578" t="str">
            <v>HỢP TÁC XÃ VẬN TẢI TOÀN TÂM</v>
          </cell>
        </row>
        <row r="27579">
          <cell r="B27579" t="str">
            <v>47G00068</v>
          </cell>
          <cell r="C27579" t="str">
            <v>Đang hoạt động</v>
          </cell>
          <cell r="D27579" t="str">
            <v>XT</v>
          </cell>
          <cell r="E27579" t="str">
            <v xml:space="preserve">NGÔ CÔNG HỢP </v>
          </cell>
          <cell r="F27579">
            <v>2040</v>
          </cell>
          <cell r="G27579">
            <v>2</v>
          </cell>
          <cell r="H27579" t="str">
            <v>6001663145</v>
          </cell>
          <cell r="I27579" t="str">
            <v xml:space="preserve">
HỢP TÁC XÃ DV VẬN TẢI BÌNH AN</v>
          </cell>
        </row>
        <row r="27580">
          <cell r="B27580" t="str">
            <v>71F00279</v>
          </cell>
          <cell r="C27580" t="str">
            <v>Đang hoạt động</v>
          </cell>
          <cell r="D27580" t="str">
            <v>HĐ</v>
          </cell>
          <cell r="E27580" t="str">
            <v>HỢP TÁC XÃ VẬN TẢI CÔNG NGHỆ KỲ LÂN</v>
          </cell>
          <cell r="F27580">
            <v>2026</v>
          </cell>
          <cell r="G27580">
            <v>16</v>
          </cell>
          <cell r="H27580" t="str">
            <v>6001720682</v>
          </cell>
          <cell r="I27580" t="str">
            <v>HỢP TÁC XÃ VẬN TẢI CÔNG NGHỆ KỲ LÂN</v>
          </cell>
        </row>
        <row r="27581">
          <cell r="B27581" t="str">
            <v>47H04903</v>
          </cell>
          <cell r="C27581" t="str">
            <v>Đang hoạt động</v>
          </cell>
          <cell r="D27581" t="str">
            <v>HĐ</v>
          </cell>
          <cell r="E27581" t="str">
            <v>LÊ NGỌC HÙNG</v>
          </cell>
          <cell r="G27581">
            <v>5</v>
          </cell>
          <cell r="H27581" t="str">
            <v>400107000066</v>
          </cell>
          <cell r="I27581" t="str">
            <v xml:space="preserve">
HỢP TÁC XÃ VẬN TẢI ĐỒNG TIẾN</v>
          </cell>
        </row>
        <row r="27582">
          <cell r="B27582" t="str">
            <v>47H05098</v>
          </cell>
          <cell r="C27582" t="str">
            <v>Đang hoạt động</v>
          </cell>
          <cell r="D27582" t="str">
            <v>HĐ</v>
          </cell>
          <cell r="E27582" t="str">
            <v>TRỊNH THỊ THU HÀ</v>
          </cell>
          <cell r="G27582">
            <v>5</v>
          </cell>
          <cell r="H27582" t="str">
            <v>400107000066</v>
          </cell>
          <cell r="I27582" t="str">
            <v xml:space="preserve">
HỢP TÁC XÃ VẬN TẢI ĐỒNG TIẾN</v>
          </cell>
        </row>
        <row r="27583">
          <cell r="B27583" t="str">
            <v>47H04382</v>
          </cell>
          <cell r="C27583" t="str">
            <v>Đang hoạt động</v>
          </cell>
          <cell r="D27583" t="str">
            <v>XT</v>
          </cell>
          <cell r="E27583" t="str">
            <v>NGUYỄN THỊ HIỀN</v>
          </cell>
          <cell r="F27583">
            <v>2049</v>
          </cell>
          <cell r="G27583">
            <v>3</v>
          </cell>
          <cell r="H27583" t="str">
            <v>400107000058</v>
          </cell>
          <cell r="I27583" t="str">
            <v xml:space="preserve">
HTX VẬN TẢI VÀ DU LỊCH NAM LONG</v>
          </cell>
        </row>
        <row r="27584">
          <cell r="B27584" t="str">
            <v>47H05003</v>
          </cell>
          <cell r="C27584" t="str">
            <v>Đang hoạt động</v>
          </cell>
          <cell r="D27584" t="str">
            <v>XT</v>
          </cell>
          <cell r="E27584" t="str">
            <v>CÔNG TY TNHH VẬN TẢI HỒNG THIÊN THANH</v>
          </cell>
          <cell r="G27584">
            <v>3</v>
          </cell>
          <cell r="H27584" t="str">
            <v>6001597083</v>
          </cell>
          <cell r="I27584" t="str">
            <v>CÔNG TY TNHH VẬN TẢI HỒNG THIÊN THANH</v>
          </cell>
        </row>
        <row r="27585">
          <cell r="B27585" t="str">
            <v>51D54512</v>
          </cell>
          <cell r="C27585" t="str">
            <v>Đang hoạt động</v>
          </cell>
          <cell r="D27585" t="str">
            <v>XT</v>
          </cell>
          <cell r="E27585" t="str">
            <v>TRẦN KHÁNH MINH</v>
          </cell>
          <cell r="F27585">
            <v>2044</v>
          </cell>
          <cell r="G27585">
            <v>3</v>
          </cell>
          <cell r="H27585">
            <v>6001762128</v>
          </cell>
          <cell r="I27585" t="str">
            <v>HỢP TÁC XÃ VẬN TẢI TOÀN TÂM</v>
          </cell>
        </row>
        <row r="27586">
          <cell r="B27586" t="str">
            <v>79H04690</v>
          </cell>
          <cell r="C27586" t="str">
            <v>Đang hoạt động</v>
          </cell>
          <cell r="D27586" t="str">
            <v>XT</v>
          </cell>
          <cell r="E27586" t="str">
            <v>HUỲNH NHƯ BÌNH</v>
          </cell>
          <cell r="F27586">
            <v>2049</v>
          </cell>
          <cell r="G27586">
            <v>3</v>
          </cell>
          <cell r="H27586">
            <v>6001762128</v>
          </cell>
          <cell r="I27586" t="str">
            <v>HỢP TÁC XÃ VẬN TẢI TOÀN TÂM</v>
          </cell>
        </row>
        <row r="27587">
          <cell r="B27587" t="str">
            <v>29H95838</v>
          </cell>
          <cell r="C27587" t="str">
            <v>Đang hoạt động</v>
          </cell>
          <cell r="D27587" t="str">
            <v>ĐK</v>
          </cell>
          <cell r="E27587" t="str">
            <v>CÔNG TY TNHH MTV VẬN TẢI BỐN MÙA</v>
          </cell>
          <cell r="F27587">
            <v>2049</v>
          </cell>
          <cell r="G27587">
            <v>2</v>
          </cell>
          <cell r="H27587" t="str">
            <v>6001620180</v>
          </cell>
          <cell r="I27587" t="str">
            <v>HTX KD VẬN TẢI TỐT VÀ RẺ</v>
          </cell>
        </row>
        <row r="27588">
          <cell r="B27588" t="str">
            <v>47H05034</v>
          </cell>
          <cell r="C27588" t="str">
            <v>Đang hoạt động</v>
          </cell>
          <cell r="D27588" t="str">
            <v>HĐ</v>
          </cell>
          <cell r="E27588" t="str">
            <v>PHẠM VĂN HOÁN</v>
          </cell>
          <cell r="G27588">
            <v>5</v>
          </cell>
          <cell r="H27588" t="str">
            <v>400107000066</v>
          </cell>
          <cell r="I27588" t="str">
            <v xml:space="preserve">
HỢP TÁC XÃ VẬN TẢI ĐỒNG TIẾN</v>
          </cell>
        </row>
        <row r="27589">
          <cell r="B27589" t="str">
            <v>47H05025</v>
          </cell>
          <cell r="C27589" t="str">
            <v>Đang hoạt động</v>
          </cell>
          <cell r="D27589" t="str">
            <v>XT</v>
          </cell>
          <cell r="E27589" t="str">
            <v>VÕ CÔNG MẪN</v>
          </cell>
          <cell r="F27589">
            <v>2038</v>
          </cell>
          <cell r="H27589" t="str">
            <v>400107000061</v>
          </cell>
          <cell r="I27589" t="str">
            <v>HỢP TÁC XÃ VẬN TẢI AN PHÁT</v>
          </cell>
        </row>
        <row r="27590">
          <cell r="B27590" t="str">
            <v>47C21116</v>
          </cell>
          <cell r="C27590" t="str">
            <v>Đang hoạt động</v>
          </cell>
          <cell r="D27590" t="str">
            <v>XT</v>
          </cell>
          <cell r="E27590" t="str">
            <v>NGUYỄN THỊ THU</v>
          </cell>
          <cell r="F27590">
            <v>2044</v>
          </cell>
          <cell r="G27590">
            <v>2</v>
          </cell>
          <cell r="H27590">
            <v>6001762128</v>
          </cell>
          <cell r="I27590" t="str">
            <v>HỢP TÁC XÃ VẬN TẢI TOÀN TÂM</v>
          </cell>
        </row>
        <row r="27591">
          <cell r="B27591" t="str">
            <v>47C04416</v>
          </cell>
          <cell r="C27591" t="str">
            <v>Đang hoạt động</v>
          </cell>
          <cell r="D27591" t="str">
            <v>XT</v>
          </cell>
          <cell r="E27591" t="str">
            <v>TRẦN THỊ CHÚC</v>
          </cell>
          <cell r="F27591">
            <v>2025</v>
          </cell>
          <cell r="G27591">
            <v>3</v>
          </cell>
          <cell r="H27591">
            <v>6001762128</v>
          </cell>
          <cell r="I27591" t="str">
            <v>HỢP TÁC XÃ VẬN TẢI TOÀN TÂM</v>
          </cell>
        </row>
        <row r="27592">
          <cell r="B27592" t="str">
            <v>47C21770</v>
          </cell>
          <cell r="C27592" t="str">
            <v>Đang hoạt động</v>
          </cell>
          <cell r="D27592" t="str">
            <v>XT</v>
          </cell>
          <cell r="E27592" t="str">
            <v>NGUYỄN ĐIÌNH QUỐC</v>
          </cell>
          <cell r="F27592">
            <v>2040</v>
          </cell>
          <cell r="G27592">
            <v>2</v>
          </cell>
          <cell r="H27592">
            <v>6001762128</v>
          </cell>
          <cell r="I27592" t="str">
            <v>HỢP TÁC XÃ VẬN TẢI TOÀN TÂM</v>
          </cell>
        </row>
        <row r="27593">
          <cell r="B27593" t="str">
            <v>50H50672</v>
          </cell>
          <cell r="C27593" t="str">
            <v>Đang hoạt động</v>
          </cell>
          <cell r="D27593" t="str">
            <v>CĐ</v>
          </cell>
          <cell r="E27593" t="str">
            <v>CÔNG TY TNHH MTV CHO THUÊ TC NGÂN HÀNG SG THƯƠNG TÍN</v>
          </cell>
          <cell r="F27593">
            <v>2044</v>
          </cell>
          <cell r="G27593">
            <v>2</v>
          </cell>
          <cell r="H27593" t="str">
            <v>6001620751</v>
          </cell>
          <cell r="I27593" t="str">
            <v xml:space="preserve">
CÔNG TY TNHH VT TM LONG VÂN LIMOUSINE</v>
          </cell>
        </row>
        <row r="27594">
          <cell r="B27594" t="str">
            <v>50H50325</v>
          </cell>
          <cell r="C27594" t="str">
            <v>Đang hoạt động</v>
          </cell>
          <cell r="D27594" t="str">
            <v>CĐ</v>
          </cell>
          <cell r="E27594" t="str">
            <v>CÔNG TY TNHH MTV CHO THUÊ TC NGÂN HÀNG SG THƯƠNG TÍN</v>
          </cell>
          <cell r="F27594">
            <v>2044</v>
          </cell>
          <cell r="G27594">
            <v>2</v>
          </cell>
          <cell r="H27594" t="str">
            <v>6001620751</v>
          </cell>
          <cell r="I27594" t="str">
            <v xml:space="preserve">
CÔNG TY TNHH VT TM LONG VÂN LIMOUSINE</v>
          </cell>
        </row>
        <row r="27595">
          <cell r="B27595" t="str">
            <v>50H36978</v>
          </cell>
          <cell r="C27595" t="str">
            <v>Đang hoạt động</v>
          </cell>
          <cell r="D27595" t="str">
            <v>CĐ</v>
          </cell>
          <cell r="E27595" t="str">
            <v>Công ty CTTC TNHH BIDV - SUMI TRUST CNHCM</v>
          </cell>
          <cell r="F27595">
            <v>2044</v>
          </cell>
          <cell r="G27595">
            <v>2</v>
          </cell>
          <cell r="H27595" t="str">
            <v>6001620751</v>
          </cell>
          <cell r="I27595" t="str">
            <v xml:space="preserve">
CÔNG TY TNHH VT TM LONG VÂN LIMOUSINE</v>
          </cell>
        </row>
        <row r="27596">
          <cell r="B27596" t="str">
            <v>50H36163</v>
          </cell>
          <cell r="C27596" t="str">
            <v>Đang hoạt động</v>
          </cell>
          <cell r="D27596" t="str">
            <v>CĐ</v>
          </cell>
          <cell r="E27596" t="str">
            <v>Công ty CTTC TNHH BIDV - SUMI TRUST CNHCM</v>
          </cell>
          <cell r="F27596">
            <v>2044</v>
          </cell>
          <cell r="G27596">
            <v>2</v>
          </cell>
          <cell r="H27596" t="str">
            <v>6001620751</v>
          </cell>
          <cell r="I27596" t="str">
            <v xml:space="preserve">
CÔNG TY TNHH VT TM LONG VÂN LIMOUSINE</v>
          </cell>
        </row>
        <row r="27597">
          <cell r="B27597" t="str">
            <v>47H04988</v>
          </cell>
          <cell r="C27597" t="str">
            <v>Đang hoạt động</v>
          </cell>
          <cell r="D27597" t="str">
            <v>CĐ</v>
          </cell>
          <cell r="E27597" t="str">
            <v>DƯƠNG VÕ Ý VY</v>
          </cell>
          <cell r="F27597">
            <v>2044</v>
          </cell>
          <cell r="G27597">
            <v>2</v>
          </cell>
          <cell r="H27597" t="str">
            <v>6000461160</v>
          </cell>
          <cell r="I27597" t="str">
            <v>CÔNG TY TNHH BẮC SƠN</v>
          </cell>
        </row>
        <row r="27598">
          <cell r="B27598" t="str">
            <v>47H04985</v>
          </cell>
          <cell r="C27598" t="str">
            <v>Đang hoạt động</v>
          </cell>
          <cell r="D27598" t="str">
            <v>CĐ</v>
          </cell>
          <cell r="E27598" t="str">
            <v>DƯƠNG VÕ Ý VY</v>
          </cell>
          <cell r="F27598">
            <v>2044</v>
          </cell>
          <cell r="G27598">
            <v>2</v>
          </cell>
          <cell r="H27598" t="str">
            <v>6000461160</v>
          </cell>
          <cell r="I27598" t="str">
            <v>CÔNG TY TNHH BẮC SƠN</v>
          </cell>
        </row>
        <row r="27599">
          <cell r="B27599" t="str">
            <v>47H05169</v>
          </cell>
          <cell r="C27599" t="str">
            <v>Đang hoạt động</v>
          </cell>
          <cell r="D27599" t="str">
            <v>CĐ</v>
          </cell>
          <cell r="E27599" t="str">
            <v>HỢP TÁC XÃ VẬN TẢI 1-5</v>
          </cell>
          <cell r="F27599">
            <v>2044</v>
          </cell>
          <cell r="G27599">
            <v>2</v>
          </cell>
          <cell r="H27599" t="str">
            <v>6000424200</v>
          </cell>
          <cell r="I27599" t="str">
            <v>HỢP TÁC XÃ VẬN TẢI 1-5</v>
          </cell>
        </row>
        <row r="27600">
          <cell r="B27600" t="str">
            <v>47C25594</v>
          </cell>
          <cell r="C27600" t="str">
            <v>Đang hoạt động</v>
          </cell>
          <cell r="D27600" t="str">
            <v>ĐK</v>
          </cell>
          <cell r="E27600" t="str">
            <v>CTY TNHH XĂNG DẦU CƯỜNG AN</v>
          </cell>
          <cell r="G27600">
            <v>2</v>
          </cell>
          <cell r="H27600">
            <v>6001444591</v>
          </cell>
          <cell r="I27600" t="str">
            <v>CÔNG TY TNHH VẬN TẢI KHÁNH VÂN</v>
          </cell>
        </row>
        <row r="27601">
          <cell r="B27601" t="str">
            <v>47H04498</v>
          </cell>
          <cell r="C27601" t="str">
            <v>Đang hoạt động</v>
          </cell>
          <cell r="D27601" t="str">
            <v>HĐ</v>
          </cell>
          <cell r="E27601" t="str">
            <v>HOÀNG ĐĂNG NGHIÊM</v>
          </cell>
          <cell r="G27601">
            <v>7</v>
          </cell>
          <cell r="H27601" t="str">
            <v>400107000066</v>
          </cell>
          <cell r="I27601" t="str">
            <v xml:space="preserve">
HỢP TÁC XÃ VẬN TẢI ĐỒNG TIẾN</v>
          </cell>
        </row>
        <row r="27602">
          <cell r="B27602" t="str">
            <v>47H04865</v>
          </cell>
          <cell r="C27602" t="str">
            <v>Đang hoạt động</v>
          </cell>
          <cell r="D27602" t="str">
            <v>HĐ</v>
          </cell>
          <cell r="E27602" t="str">
            <v>QUANG TRUNG NGUYÊN</v>
          </cell>
          <cell r="G27602">
            <v>5</v>
          </cell>
          <cell r="H27602" t="str">
            <v>400107000066</v>
          </cell>
          <cell r="I27602" t="str">
            <v xml:space="preserve">
HỢP TÁC XÃ VẬN TẢI ĐỒNG TIẾN</v>
          </cell>
        </row>
        <row r="27603">
          <cell r="B27603" t="str">
            <v>47E00283</v>
          </cell>
          <cell r="C27603" t="str">
            <v>Đang hoạt động</v>
          </cell>
          <cell r="D27603" t="str">
            <v>TX</v>
          </cell>
          <cell r="E27603" t="str">
            <v>CTY TNHH TAXI DU LỊCH QUYẾT TIẾN</v>
          </cell>
          <cell r="F27603">
            <v>2031</v>
          </cell>
          <cell r="G27603">
            <v>5</v>
          </cell>
          <cell r="H27603">
            <v>6001758654</v>
          </cell>
          <cell r="I27603" t="str">
            <v>HỢP TÁC XÃ DỊCH VỤ VẬN TẢI ÁNH DƯƠNG</v>
          </cell>
        </row>
        <row r="27604">
          <cell r="B27604" t="str">
            <v>47E00212</v>
          </cell>
          <cell r="C27604" t="str">
            <v>Đang hoạt động</v>
          </cell>
          <cell r="D27604" t="str">
            <v>TX</v>
          </cell>
          <cell r="E27604" t="str">
            <v>CTY TNHH TAXI DU LỊCH QUYẾT TIẾN</v>
          </cell>
          <cell r="F27604">
            <v>2034</v>
          </cell>
          <cell r="G27604">
            <v>5</v>
          </cell>
          <cell r="H27604" t="str">
            <v>400107000059</v>
          </cell>
          <cell r="I27604" t="str">
            <v xml:space="preserve">
HTX DỊCH VỤ VẬN TẢI GIA KHANG</v>
          </cell>
        </row>
        <row r="27605">
          <cell r="B27605" t="str">
            <v>47E00625</v>
          </cell>
          <cell r="C27605" t="str">
            <v>Đang hoạt động</v>
          </cell>
          <cell r="D27605" t="str">
            <v>XT</v>
          </cell>
          <cell r="E27605" t="str">
            <v>NGUYỄN THỊ VINH</v>
          </cell>
          <cell r="F27605">
            <v>2049</v>
          </cell>
          <cell r="H27605" t="str">
            <v>400107000061</v>
          </cell>
          <cell r="I27605" t="str">
            <v xml:space="preserve">
HỢP TÁC XÃ VẬN TẢI AN PHÁT</v>
          </cell>
        </row>
        <row r="27606">
          <cell r="B27606" t="str">
            <v>47H04468</v>
          </cell>
          <cell r="C27606" t="str">
            <v>Đang hoạt động</v>
          </cell>
          <cell r="D27606" t="str">
            <v>XT</v>
          </cell>
          <cell r="E27606" t="str">
            <v>CÔNG TY TNHH MTV THUẬN PHÚC</v>
          </cell>
          <cell r="F27606">
            <v>2049</v>
          </cell>
          <cell r="G27606">
            <v>2</v>
          </cell>
          <cell r="H27606" t="str">
            <v>6000431977</v>
          </cell>
          <cell r="I27606" t="str">
            <v>CÔNG TY TNHH MTV THUẬN PHÚC</v>
          </cell>
        </row>
        <row r="27607">
          <cell r="B27607" t="str">
            <v>47H04920</v>
          </cell>
          <cell r="C27607" t="str">
            <v>Đang hoạt động</v>
          </cell>
          <cell r="D27607" t="str">
            <v>XT</v>
          </cell>
          <cell r="E27607" t="str">
            <v>CÔNG TY TNHH MTV THUẬN PHÚC</v>
          </cell>
          <cell r="F27607">
            <v>2049</v>
          </cell>
          <cell r="G27607">
            <v>2</v>
          </cell>
          <cell r="H27607" t="str">
            <v>6000431977</v>
          </cell>
          <cell r="I27607" t="str">
            <v>CÔNG TY TNHH MTV THUẬN PHÚC</v>
          </cell>
        </row>
        <row r="27608">
          <cell r="B27608" t="str">
            <v>47H05088</v>
          </cell>
          <cell r="C27608" t="str">
            <v>Đang hoạt động</v>
          </cell>
          <cell r="D27608" t="str">
            <v>XT</v>
          </cell>
          <cell r="E27608" t="str">
            <v>HOÀNG NGỌC PHÚC</v>
          </cell>
          <cell r="F27608">
            <v>2047</v>
          </cell>
          <cell r="G27608">
            <v>2</v>
          </cell>
          <cell r="H27608" t="str">
            <v>6001663145</v>
          </cell>
          <cell r="I27608" t="str">
            <v xml:space="preserve">
HỢP TÁC XÃ DV VẬN TẢI BÌNH AN</v>
          </cell>
        </row>
        <row r="27609">
          <cell r="B27609" t="str">
            <v>61H06196</v>
          </cell>
          <cell r="C27609" t="str">
            <v>Đang hoạt động</v>
          </cell>
          <cell r="D27609" t="str">
            <v>XT</v>
          </cell>
          <cell r="E27609" t="str">
            <v>LỀU SÌ BẦU</v>
          </cell>
          <cell r="F27609">
            <v>2041</v>
          </cell>
          <cell r="G27609">
            <v>2</v>
          </cell>
          <cell r="H27609">
            <v>6001762121</v>
          </cell>
          <cell r="I27609" t="str">
            <v>HỢP TÁC XÃ VẬN TẢI TOÀN TÂM</v>
          </cell>
        </row>
        <row r="27610">
          <cell r="B27610" t="str">
            <v>48C00144</v>
          </cell>
          <cell r="C27610" t="str">
            <v>Đang hoạt động</v>
          </cell>
          <cell r="D27610" t="str">
            <v>XT</v>
          </cell>
          <cell r="E27610" t="str">
            <v>HỢP TÁC XÃ VẬN  TẢI TOÀN TÂM</v>
          </cell>
          <cell r="F27610">
            <v>2032</v>
          </cell>
          <cell r="G27610">
            <v>3</v>
          </cell>
          <cell r="H27610">
            <v>6001762121</v>
          </cell>
          <cell r="I27610" t="str">
            <v>HỢP TÁC XÃ VẬN TẢI TOÀN TÂM</v>
          </cell>
        </row>
        <row r="27611">
          <cell r="B27611" t="str">
            <v>48C03625</v>
          </cell>
          <cell r="C27611" t="str">
            <v>Đang hoạt động</v>
          </cell>
          <cell r="D27611" t="str">
            <v>XT</v>
          </cell>
          <cell r="E27611" t="str">
            <v>NGUYỄN VĂN YÊN</v>
          </cell>
          <cell r="F27611">
            <v>2028</v>
          </cell>
          <cell r="G27611">
            <v>2</v>
          </cell>
          <cell r="H27611">
            <v>6001762121</v>
          </cell>
          <cell r="I27611" t="str">
            <v>HỢP TÁC XÃ VẬN TẢI TOÀN TÂM</v>
          </cell>
        </row>
        <row r="27612">
          <cell r="B27612" t="str">
            <v>47H04835</v>
          </cell>
          <cell r="C27612" t="str">
            <v>Đang hoạt động</v>
          </cell>
          <cell r="D27612" t="str">
            <v>XT</v>
          </cell>
          <cell r="E27612" t="str">
            <v>LẠI NGỌC MINH</v>
          </cell>
          <cell r="F27612">
            <v>2040</v>
          </cell>
          <cell r="G27612">
            <v>2</v>
          </cell>
          <cell r="H27612">
            <v>6001762121</v>
          </cell>
          <cell r="I27612" t="str">
            <v>HỢP TÁC XÃ VẬN TẢI TOÀN TÂM</v>
          </cell>
        </row>
        <row r="27613">
          <cell r="B27613" t="str">
            <v>47H05162</v>
          </cell>
          <cell r="C27613" t="str">
            <v>Đang hoạt động</v>
          </cell>
          <cell r="D27613" t="str">
            <v>XT</v>
          </cell>
          <cell r="E27613" t="str">
            <v>VŨ XUÂN HUY</v>
          </cell>
          <cell r="F27613">
            <v>2048</v>
          </cell>
          <cell r="G27613">
            <v>2</v>
          </cell>
          <cell r="H27613" t="str">
            <v>400107000061</v>
          </cell>
          <cell r="I27613" t="str">
            <v xml:space="preserve">
HỢP TÁC XÃ VẬN TẢI AN PHÁT</v>
          </cell>
        </row>
        <row r="27614">
          <cell r="B27614" t="str">
            <v>47H03809</v>
          </cell>
          <cell r="C27614" t="str">
            <v>Đang hoạt động</v>
          </cell>
          <cell r="D27614" t="str">
            <v>XT</v>
          </cell>
          <cell r="E27614" t="str">
            <v>ĐẶNG THÀNH</v>
          </cell>
          <cell r="F27614">
            <v>2049</v>
          </cell>
          <cell r="H27614">
            <v>6001762128</v>
          </cell>
          <cell r="I27614" t="str">
            <v>HỢP TÁC XÃ VẬN TẢI TOÀN TÂM</v>
          </cell>
        </row>
        <row r="27615">
          <cell r="B27615" t="str">
            <v>47H03884</v>
          </cell>
          <cell r="C27615" t="str">
            <v>Đang hoạt động</v>
          </cell>
          <cell r="D27615" t="str">
            <v>XT</v>
          </cell>
          <cell r="E27615" t="str">
            <v>NGUYỄN HỒNG AN</v>
          </cell>
          <cell r="F27615">
            <v>2049</v>
          </cell>
          <cell r="H27615" t="str">
            <v>400107000061</v>
          </cell>
          <cell r="I27615" t="str">
            <v xml:space="preserve">
HỢP TÁC XÃ VẬN TẢI AN PHÁT</v>
          </cell>
        </row>
        <row r="27616">
          <cell r="B27616" t="str">
            <v>47H03038</v>
          </cell>
          <cell r="C27616" t="str">
            <v>Đang hoạt động</v>
          </cell>
          <cell r="D27616" t="str">
            <v>CĐ</v>
          </cell>
          <cell r="E27616" t="str">
            <v>HUỲNH THỊ NGỌC TRINH</v>
          </cell>
          <cell r="G27616">
            <v>26</v>
          </cell>
          <cell r="H27616" t="str">
            <v>400117000026</v>
          </cell>
          <cell r="I27616" t="str">
            <v>CN HTX HÒA BÌNH XANH TẠI ĐĂK LĂK</v>
          </cell>
        </row>
        <row r="27617">
          <cell r="B27617" t="str">
            <v>47H04404</v>
          </cell>
          <cell r="C27617" t="str">
            <v>Đang hoạt động</v>
          </cell>
          <cell r="D27617" t="str">
            <v>CĐ</v>
          </cell>
          <cell r="E27617" t="str">
            <v>HUỲNH THỊ HÀ</v>
          </cell>
          <cell r="F27617">
            <v>2034</v>
          </cell>
          <cell r="G27617">
            <v>2</v>
          </cell>
          <cell r="H27617" t="str">
            <v>6000235115-001</v>
          </cell>
          <cell r="I27617" t="str">
            <v>XN VẬN TẢI - CN CÔNG TY CP QUẢN LÝ BẾN XE</v>
          </cell>
        </row>
        <row r="27618">
          <cell r="B27618" t="str">
            <v>47H04970</v>
          </cell>
          <cell r="C27618" t="str">
            <v>Đang hoạt động</v>
          </cell>
          <cell r="D27618" t="str">
            <v>CĐ</v>
          </cell>
          <cell r="E27618" t="str">
            <v>HUỲNH THỊ HÀ</v>
          </cell>
          <cell r="F27618">
            <v>2034</v>
          </cell>
          <cell r="G27618">
            <v>2</v>
          </cell>
          <cell r="H27618" t="str">
            <v>6000235115-001</v>
          </cell>
          <cell r="I27618" t="str">
            <v>XN VẬN TẢI - CN CÔNG TY CP QUẢN LÝ BẾN XE</v>
          </cell>
        </row>
        <row r="27619">
          <cell r="B27619" t="str">
            <v>47H03417</v>
          </cell>
          <cell r="C27619" t="str">
            <v>Đang hoạt động</v>
          </cell>
          <cell r="D27619" t="str">
            <v>ĐK</v>
          </cell>
          <cell r="E27619" t="str">
            <v>SÙNG CHẶN HÒA</v>
          </cell>
          <cell r="F27619">
            <v>2049</v>
          </cell>
          <cell r="G27619">
            <v>2</v>
          </cell>
          <cell r="H27619" t="str">
            <v>6001620180</v>
          </cell>
          <cell r="I27619" t="str">
            <v>HTX KD VẬN TẢI TỐT VÀ RẺ</v>
          </cell>
        </row>
        <row r="27620">
          <cell r="B27620" t="str">
            <v>47E00222</v>
          </cell>
          <cell r="C27620" t="str">
            <v>Đang hoạt động</v>
          </cell>
          <cell r="D27620" t="str">
            <v>TX</v>
          </cell>
          <cell r="E27620" t="str">
            <v>CTY TNHH TAXI DU LỊCH QUYẾT TIẾN</v>
          </cell>
          <cell r="F27620">
            <v>2031</v>
          </cell>
          <cell r="G27620">
            <v>7</v>
          </cell>
          <cell r="H27620">
            <v>6001758654</v>
          </cell>
          <cell r="I27620" t="str">
            <v>HỢP TÁC XÃ DỊCH VỤ VẬN TẢI ÁNH DƯƠNG</v>
          </cell>
        </row>
        <row r="27621">
          <cell r="B27621" t="str">
            <v>47H04934</v>
          </cell>
          <cell r="C27621" t="str">
            <v>Đang hoạt động</v>
          </cell>
          <cell r="D27621" t="str">
            <v>TX</v>
          </cell>
          <cell r="E27621" t="str">
            <v>NGUYỄN HỒNG PHÚC</v>
          </cell>
          <cell r="G27621">
            <v>7</v>
          </cell>
          <cell r="H27621" t="str">
            <v>400117000026</v>
          </cell>
          <cell r="I27621" t="str">
            <v>CN HTX HÒA BÌNH XANH TẠI ĐĂK LĂK</v>
          </cell>
        </row>
        <row r="27622">
          <cell r="B27622" t="str">
            <v>47F00352</v>
          </cell>
          <cell r="C27622" t="str">
            <v>Đang hoạt động</v>
          </cell>
          <cell r="D27622" t="str">
            <v>TX</v>
          </cell>
          <cell r="E27622" t="str">
            <v>TRẦN VĂN ĐÀO</v>
          </cell>
          <cell r="G27622">
            <v>5</v>
          </cell>
          <cell r="H27622" t="str">
            <v>400117000026</v>
          </cell>
          <cell r="I27622" t="str">
            <v>CN HTX HÒA BÌNH XANH TẠI ĐĂK LĂK</v>
          </cell>
        </row>
        <row r="27623">
          <cell r="B27623" t="str">
            <v>47H04481</v>
          </cell>
          <cell r="C27623" t="str">
            <v>Đang hoạt động</v>
          </cell>
          <cell r="D27623" t="str">
            <v>TX</v>
          </cell>
          <cell r="E27623" t="str">
            <v>CTY TNHH TAXI DU LỊCH QUYẾT TIẾN</v>
          </cell>
          <cell r="F27623">
            <v>2036</v>
          </cell>
          <cell r="G27623">
            <v>5</v>
          </cell>
          <cell r="H27623">
            <v>6001758654</v>
          </cell>
          <cell r="I27623" t="str">
            <v>HỢP TÁC XÃ DỊCH VỤ VẬN TẢI ÁNH DƯƠNG</v>
          </cell>
        </row>
        <row r="27624">
          <cell r="B27624" t="str">
            <v>47H03434</v>
          </cell>
          <cell r="C27624" t="str">
            <v>Đang hoạt động</v>
          </cell>
          <cell r="D27624" t="str">
            <v>XT</v>
          </cell>
          <cell r="E27624" t="str">
            <v>HOÀNG THANH TRUNG</v>
          </cell>
          <cell r="F27624">
            <v>2046</v>
          </cell>
          <cell r="G27624">
            <v>2</v>
          </cell>
          <cell r="H27624" t="str">
            <v>6001620180</v>
          </cell>
          <cell r="I27624" t="str">
            <v>HTX KD VẬN TẢI TỐT VÀ RẺ</v>
          </cell>
        </row>
        <row r="27625">
          <cell r="B27625" t="str">
            <v>47C17518</v>
          </cell>
          <cell r="C27625" t="str">
            <v>Đang hoạt động</v>
          </cell>
          <cell r="D27625" t="str">
            <v>XT</v>
          </cell>
          <cell r="E27625" t="str">
            <v>LƯU VĂN THÀNH</v>
          </cell>
          <cell r="F27625">
            <v>2042</v>
          </cell>
          <cell r="G27625">
            <v>2</v>
          </cell>
          <cell r="H27625">
            <v>6001762121</v>
          </cell>
          <cell r="I27625" t="str">
            <v>HỢP TÁC XÃ VẬN TẢI TOÀN TÂM</v>
          </cell>
        </row>
        <row r="27626">
          <cell r="B27626" t="str">
            <v>47H05092</v>
          </cell>
          <cell r="C27626" t="str">
            <v>Đang hoạt động</v>
          </cell>
          <cell r="D27626" t="str">
            <v>HĐ</v>
          </cell>
          <cell r="E27626" t="str">
            <v>LÊ BÁ QUỐC THI</v>
          </cell>
          <cell r="G27626">
            <v>7</v>
          </cell>
          <cell r="H27626" t="str">
            <v>400107000066</v>
          </cell>
          <cell r="I27626" t="str">
            <v xml:space="preserve">
HỢP TÁC XÃ VẬN TẢI ĐỒNG TIẾN</v>
          </cell>
        </row>
        <row r="27627">
          <cell r="B27627" t="str">
            <v>47H05083</v>
          </cell>
          <cell r="C27627" t="str">
            <v>Đang hoạt động</v>
          </cell>
          <cell r="D27627" t="str">
            <v>XT</v>
          </cell>
          <cell r="E27627" t="str">
            <v>NGUYỄN QUỐC VIỆT</v>
          </cell>
          <cell r="F27627">
            <v>2049</v>
          </cell>
          <cell r="G27627">
            <v>3</v>
          </cell>
          <cell r="H27627" t="str">
            <v>6001620180</v>
          </cell>
          <cell r="I27627" t="str">
            <v>HTX KD VẬN TẢI TỐT VÀ RẺ</v>
          </cell>
        </row>
        <row r="27628">
          <cell r="B27628" t="str">
            <v>47H03852</v>
          </cell>
          <cell r="C27628" t="str">
            <v>Đang hoạt động</v>
          </cell>
          <cell r="D27628" t="str">
            <v>XT</v>
          </cell>
          <cell r="E27628" t="str">
            <v>TRẦN QUANG VŨ</v>
          </cell>
          <cell r="F27628">
            <v>2049</v>
          </cell>
          <cell r="G27628">
            <v>3</v>
          </cell>
          <cell r="H27628" t="str">
            <v>400107000058</v>
          </cell>
          <cell r="I27628" t="str">
            <v xml:space="preserve">
HTX VẬN TẢI VÀ DU LỊCH NAM LONG</v>
          </cell>
        </row>
        <row r="27629">
          <cell r="B27629" t="str">
            <v>47C20717</v>
          </cell>
          <cell r="C27629" t="str">
            <v>Đang hoạt động</v>
          </cell>
          <cell r="D27629" t="str">
            <v>XT</v>
          </cell>
          <cell r="E27629" t="str">
            <v>HÀ VĂN HUY</v>
          </cell>
          <cell r="F27629">
            <v>2038</v>
          </cell>
          <cell r="G27629">
            <v>3</v>
          </cell>
          <cell r="H27629">
            <v>6001762121</v>
          </cell>
          <cell r="I27629" t="str">
            <v>HỢP TÁC XÃ VẬN TẢI TOÀN TÂM</v>
          </cell>
        </row>
        <row r="27630">
          <cell r="B27630" t="str">
            <v>47H04983</v>
          </cell>
          <cell r="C27630" t="str">
            <v>Đang hoạt động</v>
          </cell>
          <cell r="D27630" t="str">
            <v>XT</v>
          </cell>
          <cell r="E27630" t="str">
            <v>HOÀNG QUỐC HUY</v>
          </cell>
          <cell r="F27630">
            <v>2039</v>
          </cell>
          <cell r="G27630">
            <v>2</v>
          </cell>
          <cell r="H27630">
            <v>6001762121</v>
          </cell>
          <cell r="I27630" t="str">
            <v>HỢP TÁC XÃ VẬN TẢI TOÀN TÂM</v>
          </cell>
        </row>
        <row r="27631">
          <cell r="B27631" t="str">
            <v>47H05089</v>
          </cell>
          <cell r="C27631" t="str">
            <v>Đang hoạt động</v>
          </cell>
          <cell r="D27631" t="str">
            <v>ĐK</v>
          </cell>
          <cell r="E27631" t="str">
            <v>CÔNG TY TNHH MTV VẬN TẢI BỐN MÙA</v>
          </cell>
          <cell r="G27631">
            <v>2</v>
          </cell>
          <cell r="H27631" t="str">
            <v>6001664879</v>
          </cell>
          <cell r="I27631" t="str">
            <v>CÔNG TY TNHH MTV VẬN TẢI BỐN MÙA</v>
          </cell>
        </row>
        <row r="27632">
          <cell r="B27632" t="str">
            <v>47H02449</v>
          </cell>
          <cell r="C27632" t="str">
            <v>Đang hoạt động</v>
          </cell>
          <cell r="D27632" t="str">
            <v>ĐK</v>
          </cell>
          <cell r="E27632" t="str">
            <v>NGUYỄN NGỌC DUY CƯỜNG</v>
          </cell>
          <cell r="F27632">
            <v>2046</v>
          </cell>
          <cell r="G27632">
            <v>2</v>
          </cell>
          <cell r="H27632">
            <v>6001762121</v>
          </cell>
          <cell r="I27632" t="str">
            <v>HỢP TÁC XÃ VẬN TẢI TOÀN TÂM</v>
          </cell>
        </row>
        <row r="27633">
          <cell r="B27633" t="str">
            <v>47H03604</v>
          </cell>
          <cell r="C27633" t="str">
            <v>Đang hoạt động</v>
          </cell>
          <cell r="D27633" t="str">
            <v>ĐK</v>
          </cell>
          <cell r="E27633" t="str">
            <v>LÊ VĂN LỄ</v>
          </cell>
          <cell r="F27633">
            <v>2049</v>
          </cell>
          <cell r="G27633">
            <v>2</v>
          </cell>
          <cell r="H27633">
            <v>6001762121</v>
          </cell>
          <cell r="I27633" t="str">
            <v>HỢP TÁC XÃ VẬN TẢI TOÀN TÂM</v>
          </cell>
        </row>
        <row r="27634">
          <cell r="B27634" t="str">
            <v>47H02985</v>
          </cell>
          <cell r="C27634" t="str">
            <v>Đang hoạt động</v>
          </cell>
          <cell r="D27634" t="str">
            <v>ĐK</v>
          </cell>
          <cell r="E27634" t="str">
            <v>NGUYỄN ĐỨC HUỲNH</v>
          </cell>
          <cell r="F27634">
            <v>2049</v>
          </cell>
          <cell r="G27634">
            <v>2</v>
          </cell>
          <cell r="H27634">
            <v>6001762121</v>
          </cell>
          <cell r="I27634" t="str">
            <v>HỢP TÁC XÃ VẬN TẢI TOÀN TÂM</v>
          </cell>
        </row>
        <row r="27635">
          <cell r="B27635" t="str">
            <v>93C14279</v>
          </cell>
          <cell r="C27635" t="str">
            <v>Đang hoạt động</v>
          </cell>
          <cell r="D27635" t="str">
            <v>XT</v>
          </cell>
          <cell r="E27635" t="str">
            <v>VY VĂN ĐẰNG</v>
          </cell>
          <cell r="F27635">
            <v>2034</v>
          </cell>
          <cell r="G27635">
            <v>3</v>
          </cell>
          <cell r="H27635">
            <v>6001762122</v>
          </cell>
          <cell r="I27635" t="str">
            <v>HỢP TÁC XÃ VẬN TẢI TOÀN TÂM</v>
          </cell>
        </row>
        <row r="27636">
          <cell r="B27636" t="str">
            <v>47H03664</v>
          </cell>
          <cell r="C27636" t="str">
            <v>Đang hoạt động</v>
          </cell>
          <cell r="D27636" t="str">
            <v>ĐK</v>
          </cell>
          <cell r="E27636" t="str">
            <v>CÔNG TY TNHH TM DV HOÀNG LÂM MAĐRẮK</v>
          </cell>
          <cell r="F27636">
            <v>2048</v>
          </cell>
          <cell r="G27636">
            <v>2</v>
          </cell>
          <cell r="H27636" t="str">
            <v>400107000023</v>
          </cell>
          <cell r="I27636" t="str">
            <v>HỢP TÁC XÃ VẬN TẢI ĐỒNG TÂM</v>
          </cell>
        </row>
        <row r="27637">
          <cell r="B27637" t="str">
            <v>47H05082</v>
          </cell>
          <cell r="C27637" t="str">
            <v>Đang hoạt động</v>
          </cell>
          <cell r="D27637" t="str">
            <v>HĐ</v>
          </cell>
          <cell r="E27637" t="str">
            <v>TRẦN VĂN TUẤN</v>
          </cell>
          <cell r="G27637">
            <v>3</v>
          </cell>
          <cell r="H27637" t="str">
            <v>400107000066</v>
          </cell>
          <cell r="I27637" t="str">
            <v xml:space="preserve">
HỢP TÁC XÃ VẬN TẢI ĐỒNG TIẾN</v>
          </cell>
        </row>
        <row r="27638">
          <cell r="B27638" t="str">
            <v>47F00409</v>
          </cell>
          <cell r="C27638" t="str">
            <v>Đang hoạt động</v>
          </cell>
          <cell r="D27638" t="str">
            <v>HĐ</v>
          </cell>
          <cell r="E27638" t="str">
            <v>HỒ THỊ THU HƯƠNG</v>
          </cell>
          <cell r="G27638">
            <v>5</v>
          </cell>
          <cell r="H27638" t="str">
            <v>400107000066</v>
          </cell>
          <cell r="I27638" t="str">
            <v xml:space="preserve">
HỢP TÁC XÃ VẬN TẢI ĐỒNG TIẾN</v>
          </cell>
        </row>
        <row r="27639">
          <cell r="B27639" t="str">
            <v>47H04671</v>
          </cell>
          <cell r="C27639" t="str">
            <v>Đang hoạt động</v>
          </cell>
          <cell r="D27639" t="str">
            <v>HĐ</v>
          </cell>
          <cell r="E27639" t="str">
            <v>NGUYỄN VĂN HẬU</v>
          </cell>
          <cell r="G27639">
            <v>5</v>
          </cell>
          <cell r="H27639" t="str">
            <v>400107000066</v>
          </cell>
          <cell r="I27639" t="str">
            <v xml:space="preserve">
HỢP TÁC XÃ VẬN TẢI ĐỒNG TIẾN</v>
          </cell>
        </row>
        <row r="27640">
          <cell r="B27640" t="str">
            <v>47E00295</v>
          </cell>
          <cell r="C27640" t="str">
            <v>Đang hoạt động</v>
          </cell>
          <cell r="D27640" t="str">
            <v>TX</v>
          </cell>
          <cell r="E27640" t="str">
            <v xml:space="preserve">ĐẶNG HỒNG PHONG </v>
          </cell>
          <cell r="G27640">
            <v>5</v>
          </cell>
          <cell r="H27640" t="str">
            <v>400117000026</v>
          </cell>
          <cell r="I27640" t="str">
            <v>CN HTX HÒA BÌNH XANH TẠI ĐĂK LĂK</v>
          </cell>
        </row>
        <row r="27641">
          <cell r="B27641" t="str">
            <v>47H02582</v>
          </cell>
          <cell r="C27641" t="str">
            <v>Đang hoạt động</v>
          </cell>
          <cell r="D27641" t="str">
            <v>XT</v>
          </cell>
          <cell r="E27641" t="str">
            <v>HUỲNH THANH QUY</v>
          </cell>
          <cell r="F27641">
            <v>2048</v>
          </cell>
          <cell r="G27641">
            <v>3</v>
          </cell>
          <cell r="H27641" t="str">
            <v>6001663145</v>
          </cell>
          <cell r="I27641" t="str">
            <v xml:space="preserve">
HỢP TÁC XÃ DV VẬN TẢI BÌNH AN</v>
          </cell>
        </row>
        <row r="27642">
          <cell r="B27642" t="str">
            <v>47C04159</v>
          </cell>
          <cell r="C27642" t="str">
            <v>Đang hoạt động</v>
          </cell>
          <cell r="D27642" t="str">
            <v>XT</v>
          </cell>
          <cell r="E27642" t="str">
            <v>HOÀNG VĂN NAM</v>
          </cell>
          <cell r="F27642">
            <v>2028</v>
          </cell>
          <cell r="G27642">
            <v>3</v>
          </cell>
          <cell r="H27642" t="str">
            <v>6001663145</v>
          </cell>
          <cell r="I27642" t="str">
            <v xml:space="preserve">
HỢP TÁC XÃ DV VẬN TẢI BÌNH AN</v>
          </cell>
        </row>
        <row r="27643">
          <cell r="B27643" t="str">
            <v>47C15978</v>
          </cell>
          <cell r="C27643" t="str">
            <v>Đang hoạt động</v>
          </cell>
          <cell r="D27643" t="str">
            <v>XT</v>
          </cell>
          <cell r="E27643" t="str">
            <v>NGUYỄN VĂN DŨNG</v>
          </cell>
          <cell r="F27643">
            <v>2042</v>
          </cell>
          <cell r="G27643">
            <v>3</v>
          </cell>
          <cell r="H27643" t="str">
            <v>6001663145</v>
          </cell>
          <cell r="I27643" t="str">
            <v xml:space="preserve">
HỢP TÁC XÃ DV VẬN TẢI BÌNH AN</v>
          </cell>
        </row>
        <row r="27644">
          <cell r="B27644" t="str">
            <v>47H05224</v>
          </cell>
          <cell r="C27644" t="str">
            <v>Đang hoạt động</v>
          </cell>
          <cell r="D27644" t="str">
            <v>XT</v>
          </cell>
          <cell r="E27644" t="str">
            <v>DĐÀO THỊ HOÀI THU</v>
          </cell>
          <cell r="F27644">
            <v>2049</v>
          </cell>
          <cell r="G27644">
            <v>3</v>
          </cell>
          <cell r="H27644" t="str">
            <v>400107000058</v>
          </cell>
          <cell r="I27644" t="str">
            <v xml:space="preserve">
HTX VẬN TẢI VÀ DU LỊCH NAM LONG</v>
          </cell>
        </row>
        <row r="27645">
          <cell r="B27645" t="str">
            <v>47E00483</v>
          </cell>
          <cell r="C27645" t="str">
            <v>Đang hoạt động</v>
          </cell>
          <cell r="D27645" t="str">
            <v>CĐ</v>
          </cell>
          <cell r="E27645" t="str">
            <v>CÔNG TY TNHH THƯƠNG MẠI VẬN TẢI LOAN SÁNG</v>
          </cell>
          <cell r="F27645">
            <v>2044</v>
          </cell>
          <cell r="G27645">
            <v>2</v>
          </cell>
          <cell r="H27645" t="str">
            <v>6001693943</v>
          </cell>
          <cell r="I27645" t="str">
            <v>CÔNG TY TNHH THƯƠNG MẠI VẬN TẢI LOAN SÁNG</v>
          </cell>
        </row>
        <row r="27646">
          <cell r="B27646" t="str">
            <v>47H04752</v>
          </cell>
          <cell r="C27646" t="str">
            <v>Đang hoạt động</v>
          </cell>
          <cell r="D27646" t="str">
            <v>CĐ</v>
          </cell>
          <cell r="E27646" t="str">
            <v>CÔNG TY TNHH THƯƠNG MẠI VẬN TẢI LOAN SÁNG</v>
          </cell>
          <cell r="F27646">
            <v>2044</v>
          </cell>
          <cell r="G27646">
            <v>2</v>
          </cell>
          <cell r="H27646" t="str">
            <v>6001693943</v>
          </cell>
          <cell r="I27646" t="str">
            <v>CÔNG TY TNHH THƯƠNG MẠI VẬN TẢI LOAN SÁNG</v>
          </cell>
        </row>
        <row r="27647">
          <cell r="B27647" t="str">
            <v>47H03807</v>
          </cell>
          <cell r="C27647" t="str">
            <v>Đang hoạt động</v>
          </cell>
          <cell r="D27647" t="str">
            <v>CĐ</v>
          </cell>
          <cell r="E27647" t="str">
            <v>CÔNG TY TNHH VẬN TẢI THỊNH AN</v>
          </cell>
          <cell r="F27647">
            <v>2034</v>
          </cell>
          <cell r="G27647">
            <v>2</v>
          </cell>
          <cell r="H27647" t="str">
            <v>6001068851</v>
          </cell>
          <cell r="I27647" t="str">
            <v>CÔNG TY TNHH VẬN TẢI THỊNH AN</v>
          </cell>
        </row>
        <row r="27648">
          <cell r="B27648" t="str">
            <v>48H01760</v>
          </cell>
          <cell r="C27648" t="str">
            <v>Đang hoạt động</v>
          </cell>
          <cell r="D27648" t="str">
            <v>XT</v>
          </cell>
          <cell r="E27648" t="str">
            <v>CÔNG TY TNHH MTV XD VÀ VT HOÀNG PHÚC</v>
          </cell>
          <cell r="F27648">
            <v>2049</v>
          </cell>
          <cell r="G27648">
            <v>3</v>
          </cell>
          <cell r="H27648">
            <v>6001762121</v>
          </cell>
          <cell r="I27648" t="str">
            <v>HỢP TÁC XÃ VẬN TẢI TOÀN TÂM</v>
          </cell>
        </row>
        <row r="27649">
          <cell r="B27649" t="str">
            <v>47H05126</v>
          </cell>
          <cell r="C27649" t="str">
            <v>Đang hoạt động</v>
          </cell>
          <cell r="D27649" t="str">
            <v>ĐK</v>
          </cell>
          <cell r="E27649" t="str">
            <v>CÔNG TY TNHHĐT TMDV HOÀNG NAM</v>
          </cell>
          <cell r="F27649">
            <v>2049</v>
          </cell>
          <cell r="G27649">
            <v>3</v>
          </cell>
          <cell r="H27649">
            <v>6001762121</v>
          </cell>
          <cell r="I27649" t="str">
            <v>HỢP TÁC XÃ VẬN TẢI TOÀN TÂM</v>
          </cell>
        </row>
        <row r="27650">
          <cell r="B27650" t="str">
            <v>47E00230</v>
          </cell>
          <cell r="C27650" t="str">
            <v>Đang hoạt động</v>
          </cell>
          <cell r="D27650" t="str">
            <v>HĐ</v>
          </cell>
          <cell r="E27650" t="str">
            <v>ĐÀO QUỐC NGHĨA</v>
          </cell>
          <cell r="G27650">
            <v>5</v>
          </cell>
          <cell r="H27650" t="str">
            <v>400107000061</v>
          </cell>
          <cell r="I27650" t="str">
            <v xml:space="preserve">
HỢP TÁC XÃ VẬN TẢI AN PHÁT</v>
          </cell>
        </row>
        <row r="27651">
          <cell r="B27651" t="str">
            <v>47H05129</v>
          </cell>
          <cell r="C27651" t="str">
            <v>Đang hoạt động</v>
          </cell>
          <cell r="D27651" t="str">
            <v>HĐ</v>
          </cell>
          <cell r="E27651" t="str">
            <v>HỒ QUỐC QUAN</v>
          </cell>
          <cell r="G27651">
            <v>5</v>
          </cell>
          <cell r="H27651" t="str">
            <v>400107000066</v>
          </cell>
          <cell r="I27651" t="str">
            <v xml:space="preserve">
HỢP TÁC XÃ VẬN TẢI ĐỒNG TIẾN</v>
          </cell>
        </row>
        <row r="27652">
          <cell r="B27652" t="str">
            <v>51G92737</v>
          </cell>
          <cell r="C27652" t="str">
            <v>Đang hoạt động</v>
          </cell>
          <cell r="D27652" t="str">
            <v>HĐ</v>
          </cell>
          <cell r="E27652" t="str">
            <v>VŨ TRẦN PHƯƠNG</v>
          </cell>
          <cell r="G27652">
            <v>5</v>
          </cell>
          <cell r="H27652" t="str">
            <v>400107000066</v>
          </cell>
          <cell r="I27652" t="str">
            <v xml:space="preserve">
HỢP TÁC XÃ VẬN TẢI ĐỒNG TIẾN</v>
          </cell>
        </row>
        <row r="27653">
          <cell r="B27653" t="str">
            <v>47H04987</v>
          </cell>
          <cell r="C27653" t="str">
            <v>Đang hoạt động</v>
          </cell>
          <cell r="D27653" t="str">
            <v>HĐ</v>
          </cell>
          <cell r="E27653" t="str">
            <v>PHAN THỤY HOÀI LINH</v>
          </cell>
          <cell r="G27653">
            <v>5</v>
          </cell>
          <cell r="H27653" t="str">
            <v>400107000066</v>
          </cell>
          <cell r="I27653" t="str">
            <v xml:space="preserve">
HỢP TÁC XÃ VẬN TẢI ĐỒNG TIẾN</v>
          </cell>
        </row>
        <row r="27654">
          <cell r="B27654" t="str">
            <v>47H05050</v>
          </cell>
          <cell r="C27654" t="str">
            <v>Đang hoạt động</v>
          </cell>
          <cell r="D27654" t="str">
            <v>HĐ</v>
          </cell>
          <cell r="E27654" t="str">
            <v>NGUYỄN ĐỨC NGUYÊN</v>
          </cell>
          <cell r="G27654">
            <v>7</v>
          </cell>
          <cell r="H27654" t="str">
            <v>400107000066</v>
          </cell>
          <cell r="I27654" t="str">
            <v xml:space="preserve">
HỢP TÁC XÃ VẬN TẢI ĐỒNG TIẾN</v>
          </cell>
        </row>
        <row r="27655">
          <cell r="B27655" t="str">
            <v>47H05023</v>
          </cell>
          <cell r="C27655" t="str">
            <v>Đang hoạt động</v>
          </cell>
          <cell r="D27655" t="str">
            <v>HĐ</v>
          </cell>
          <cell r="E27655" t="str">
            <v>HỒ KHÁNH NHIÊN</v>
          </cell>
          <cell r="G27655">
            <v>5</v>
          </cell>
          <cell r="H27655" t="str">
            <v>400107000066</v>
          </cell>
          <cell r="I27655" t="str">
            <v xml:space="preserve">
HỢP TÁC XÃ VẬN TẢI ĐỒNG TIẾN</v>
          </cell>
        </row>
        <row r="27656">
          <cell r="B27656" t="str">
            <v>47H04493</v>
          </cell>
          <cell r="C27656" t="str">
            <v>Đang hoạt động</v>
          </cell>
          <cell r="D27656" t="str">
            <v>HĐ</v>
          </cell>
          <cell r="E27656" t="str">
            <v>CÔNG TY CỔ PHẦN VẬN TẢI PHÚ HOÀNG ĐẮK LẮK</v>
          </cell>
          <cell r="G27656">
            <v>8</v>
          </cell>
          <cell r="H27656" t="str">
            <v>6001542609</v>
          </cell>
          <cell r="I27656" t="str">
            <v>CÔNG TY CỔ PHẦN VẬN TẢI PHÚ HOÀNG ĐẮK LẮK</v>
          </cell>
        </row>
        <row r="27657">
          <cell r="B27657" t="str">
            <v>76C13045</v>
          </cell>
          <cell r="C27657" t="str">
            <v>Đang hoạt động</v>
          </cell>
          <cell r="D27657" t="str">
            <v>XT</v>
          </cell>
          <cell r="E27657" t="str">
            <v>CTY TNHH MTV KDTM ANH QUANG</v>
          </cell>
          <cell r="F27657">
            <v>2043</v>
          </cell>
          <cell r="G27657">
            <v>3</v>
          </cell>
          <cell r="H27657" t="str">
            <v>400107000059</v>
          </cell>
          <cell r="I27657" t="str">
            <v xml:space="preserve">
HTX DỊCH VỤ VẬN TẢI GIA KHANG</v>
          </cell>
        </row>
        <row r="27658">
          <cell r="B27658" t="str">
            <v>48F00153</v>
          </cell>
          <cell r="C27658" t="str">
            <v>Đang hoạt động</v>
          </cell>
          <cell r="D27658" t="str">
            <v>XT</v>
          </cell>
          <cell r="E27658" t="str">
            <v>NGUYỄN VĂN CHUNG</v>
          </cell>
          <cell r="F27658">
            <v>2047</v>
          </cell>
          <cell r="G27658">
            <v>3</v>
          </cell>
          <cell r="H27658">
            <v>6001762121</v>
          </cell>
          <cell r="I27658" t="str">
            <v>HỢP TÁC XÃ VẬN TẢI TOÀN TÂM</v>
          </cell>
        </row>
        <row r="27659">
          <cell r="B27659" t="str">
            <v>47H04684</v>
          </cell>
          <cell r="C27659" t="str">
            <v>Đang hoạt động</v>
          </cell>
          <cell r="D27659" t="str">
            <v>HĐ</v>
          </cell>
          <cell r="E27659" t="str">
            <v>ĐỖ VĂN VIỆT</v>
          </cell>
          <cell r="G27659">
            <v>5</v>
          </cell>
          <cell r="H27659" t="str">
            <v>400107000066</v>
          </cell>
          <cell r="I27659" t="str">
            <v xml:space="preserve">
HỢP TÁC XÃ VẬN TẢI ĐỒNG TIẾN</v>
          </cell>
        </row>
        <row r="27660">
          <cell r="B27660" t="str">
            <v>47H04969</v>
          </cell>
          <cell r="C27660" t="str">
            <v>Đang hoạt động</v>
          </cell>
          <cell r="D27660" t="str">
            <v>HĐ</v>
          </cell>
          <cell r="E27660" t="str">
            <v>NGUYỄN THỊ THANH HIỀN</v>
          </cell>
          <cell r="G27660">
            <v>5</v>
          </cell>
          <cell r="H27660" t="str">
            <v>400107000066</v>
          </cell>
          <cell r="I27660" t="str">
            <v xml:space="preserve">
HỢP TÁC XÃ VẬN TẢI ĐỒNG TIẾN</v>
          </cell>
        </row>
        <row r="27661">
          <cell r="B27661" t="str">
            <v>47H05152</v>
          </cell>
          <cell r="C27661" t="str">
            <v>Đang hoạt động</v>
          </cell>
          <cell r="D27661" t="str">
            <v>TX</v>
          </cell>
          <cell r="E27661" t="str">
            <v>CTY TNHH TAXI DU LỊCH QUYẾT TIẾN</v>
          </cell>
          <cell r="F27661">
            <v>2030</v>
          </cell>
          <cell r="G27661">
            <v>5</v>
          </cell>
          <cell r="H27661" t="str">
            <v>400107000061</v>
          </cell>
          <cell r="I27661" t="str">
            <v xml:space="preserve">
HỢP TÁC XÃ VẬN TẢI AN PHÁT</v>
          </cell>
        </row>
        <row r="27662">
          <cell r="B27662" t="str">
            <v>47E00209</v>
          </cell>
          <cell r="C27662" t="str">
            <v>Đang hoạt động</v>
          </cell>
          <cell r="D27662" t="str">
            <v>TX</v>
          </cell>
          <cell r="E27662" t="str">
            <v>LÊ VĂN TUẤN</v>
          </cell>
          <cell r="G27662">
            <v>8</v>
          </cell>
          <cell r="H27662" t="str">
            <v>400117000026</v>
          </cell>
          <cell r="I27662" t="str">
            <v>CN HTX HÒA BÌNH XANH TẠI ĐĂK LĂK</v>
          </cell>
        </row>
        <row r="27663">
          <cell r="B27663" t="str">
            <v>47E00125</v>
          </cell>
          <cell r="C27663" t="str">
            <v>Đang hoạt động</v>
          </cell>
          <cell r="D27663" t="str">
            <v>TX</v>
          </cell>
          <cell r="E27663" t="str">
            <v>PHẠM QUANG VINH</v>
          </cell>
          <cell r="G27663">
            <v>5</v>
          </cell>
          <cell r="H27663" t="str">
            <v>400117000026</v>
          </cell>
          <cell r="I27663" t="str">
            <v>CN HTX HÒA BÌNH XANH TẠI ĐĂK LĂK</v>
          </cell>
        </row>
        <row r="27664">
          <cell r="B27664" t="str">
            <v>47E00365</v>
          </cell>
          <cell r="C27664" t="str">
            <v>Đang hoạt động</v>
          </cell>
          <cell r="D27664" t="str">
            <v>XT</v>
          </cell>
          <cell r="E27664" t="str">
            <v>LÊ LAI</v>
          </cell>
          <cell r="F27664">
            <v>2046</v>
          </cell>
          <cell r="G27664">
            <v>2</v>
          </cell>
          <cell r="H27664">
            <v>6001762121</v>
          </cell>
          <cell r="I27664" t="str">
            <v>HỢP TÁC XÃ VẬN TẢI TOÀN TÂM</v>
          </cell>
        </row>
        <row r="27665">
          <cell r="B27665" t="str">
            <v>47H04578</v>
          </cell>
          <cell r="C27665" t="str">
            <v>Đang hoạt động</v>
          </cell>
          <cell r="D27665" t="str">
            <v>XT</v>
          </cell>
          <cell r="E27665" t="str">
            <v>CÔNG TY TNHH VẬN TẢI HỒNG THIÊN THANH</v>
          </cell>
          <cell r="G27665">
            <v>2</v>
          </cell>
          <cell r="H27665" t="str">
            <v>6001597083</v>
          </cell>
          <cell r="I27665" t="str">
            <v>CÔNG TY TNHH VẬN TẢI HỒNG THIÊN THANH</v>
          </cell>
        </row>
        <row r="27666">
          <cell r="B27666" t="str">
            <v>47H04978</v>
          </cell>
          <cell r="C27666" t="str">
            <v>Đang hoạt động</v>
          </cell>
          <cell r="D27666" t="str">
            <v>XT</v>
          </cell>
          <cell r="E27666" t="str">
            <v>ĐỖ THỊ BÍCH THUẬN</v>
          </cell>
          <cell r="F27666">
            <v>2042</v>
          </cell>
          <cell r="G27666">
            <v>3</v>
          </cell>
          <cell r="H27666" t="str">
            <v>400107000061</v>
          </cell>
          <cell r="I27666" t="str">
            <v xml:space="preserve">
HỢP TÁC XÃ VẬN TẢI AN PHÁT</v>
          </cell>
        </row>
        <row r="27667">
          <cell r="B27667" t="str">
            <v>47H05058</v>
          </cell>
          <cell r="C27667" t="str">
            <v>Đang hoạt động</v>
          </cell>
          <cell r="D27667" t="str">
            <v>HĐ</v>
          </cell>
          <cell r="E27667" t="str">
            <v>LÊ ĐÌNH TIẾN</v>
          </cell>
          <cell r="H27667" t="str">
            <v>400107000066</v>
          </cell>
          <cell r="I27667" t="str">
            <v xml:space="preserve">
HỢP TÁC XÃ VẬN TẢI ĐỒNG TIẾN</v>
          </cell>
        </row>
        <row r="27668">
          <cell r="B27668" t="str">
            <v>47H02901</v>
          </cell>
          <cell r="C27668" t="str">
            <v>Đang hoạt động</v>
          </cell>
          <cell r="D27668" t="str">
            <v>XT</v>
          </cell>
          <cell r="E27668" t="str">
            <v>TRƯƠNG XUÂN THẮNG</v>
          </cell>
          <cell r="F27668">
            <v>2047</v>
          </cell>
          <cell r="G27668">
            <v>3</v>
          </cell>
          <cell r="H27668" t="str">
            <v>400107000066</v>
          </cell>
          <cell r="I27668" t="str">
            <v xml:space="preserve">
HỢP TÁC XÃ VẬN TẢI ĐỒNG TIẾN</v>
          </cell>
        </row>
        <row r="27669">
          <cell r="B27669" t="str">
            <v>47H04589</v>
          </cell>
          <cell r="C27669" t="str">
            <v>Đang hoạt động</v>
          </cell>
          <cell r="D27669" t="str">
            <v>CĐ</v>
          </cell>
          <cell r="E27669" t="str">
            <v>ĐINH NGỌC HÙNG</v>
          </cell>
          <cell r="F27669">
            <v>2031</v>
          </cell>
          <cell r="G27669">
            <v>29</v>
          </cell>
          <cell r="H27669" t="str">
            <v>400107000066</v>
          </cell>
          <cell r="I27669" t="str">
            <v xml:space="preserve">
HỢP TÁC XÃ VẬN TẢI ĐỒNG TIẾN</v>
          </cell>
        </row>
        <row r="27670">
          <cell r="B27670" t="str">
            <v>47H05068</v>
          </cell>
          <cell r="C27670" t="str">
            <v>Đang hoạt động</v>
          </cell>
          <cell r="D27670" t="str">
            <v>CĐ</v>
          </cell>
          <cell r="E27670" t="str">
            <v>NGUYỄN THỊ KIM NGỌC</v>
          </cell>
          <cell r="F27670">
            <v>2044</v>
          </cell>
          <cell r="G27670">
            <v>2</v>
          </cell>
          <cell r="H27670" t="str">
            <v>48465</v>
          </cell>
          <cell r="I27670" t="str">
            <v>CÔNG TY XE KHÁCH BUÔN MA THUỘT</v>
          </cell>
        </row>
        <row r="27671">
          <cell r="B27671" t="str">
            <v>47H04947</v>
          </cell>
          <cell r="C27671" t="str">
            <v>Đang hoạt động</v>
          </cell>
          <cell r="D27671" t="str">
            <v>HĐ</v>
          </cell>
          <cell r="E27671" t="str">
            <v>BÙI NGỌC THIỆN</v>
          </cell>
          <cell r="G27671">
            <v>5</v>
          </cell>
          <cell r="H27671" t="str">
            <v>400107000066</v>
          </cell>
          <cell r="I27671" t="str">
            <v xml:space="preserve">
HỢP TÁC XÃ VẬN TẢI ĐỒNG TIẾN</v>
          </cell>
        </row>
        <row r="27672">
          <cell r="B27672" t="str">
            <v>47F00459</v>
          </cell>
          <cell r="C27672" t="str">
            <v>Đang hoạt động</v>
          </cell>
          <cell r="D27672" t="str">
            <v>HĐ</v>
          </cell>
          <cell r="E27672" t="str">
            <v xml:space="preserve">PHẠM VĂN CÔNG </v>
          </cell>
          <cell r="G27672">
            <v>5</v>
          </cell>
          <cell r="H27672" t="str">
            <v>400107000066</v>
          </cell>
          <cell r="I27672" t="str">
            <v xml:space="preserve">
HỢP TÁC XÃ VẬN TẢI ĐỒNG TIẾN</v>
          </cell>
        </row>
        <row r="27673">
          <cell r="B27673" t="str">
            <v>74A06749</v>
          </cell>
          <cell r="C27673" t="str">
            <v>Đang hoạt động</v>
          </cell>
          <cell r="D27673" t="str">
            <v>TX</v>
          </cell>
          <cell r="E27673" t="str">
            <v>CN CTY CP SUN TAXI TẠI QUẢNG TRỊ</v>
          </cell>
          <cell r="G27673">
            <v>5</v>
          </cell>
          <cell r="H27673" t="str">
            <v>4201601110-001</v>
          </cell>
          <cell r="I27673" t="str">
            <v>CN CTY CP SUN TAXI TẠI ĐẮK LẮK</v>
          </cell>
        </row>
        <row r="27674">
          <cell r="B27674" t="str">
            <v>49H00946</v>
          </cell>
          <cell r="C27674" t="str">
            <v>Đang hoạt động</v>
          </cell>
          <cell r="D27674" t="str">
            <v>XT</v>
          </cell>
          <cell r="E27674" t="str">
            <v>TRƯƠNG THỊ KIM THỦY</v>
          </cell>
          <cell r="F27674">
            <v>2046</v>
          </cell>
          <cell r="G27674">
            <v>3</v>
          </cell>
          <cell r="H27674">
            <v>6001762121</v>
          </cell>
          <cell r="I27674" t="str">
            <v>HỢP TÁC XÃ VẬN TẢI TOÀN TÂM</v>
          </cell>
        </row>
        <row r="27675">
          <cell r="B27675" t="str">
            <v>47C18876</v>
          </cell>
          <cell r="C27675" t="str">
            <v>Đang hoạt động</v>
          </cell>
          <cell r="D27675" t="str">
            <v>XT</v>
          </cell>
          <cell r="E27675" t="str">
            <v>NGUYỄN VĂN BẰNG</v>
          </cell>
          <cell r="F27675">
            <v>2041</v>
          </cell>
          <cell r="G27675">
            <v>3</v>
          </cell>
          <cell r="H27675" t="str">
            <v>6001663145</v>
          </cell>
          <cell r="I27675" t="str">
            <v xml:space="preserve">
HỢP TÁC XÃ DV VẬN TẢI BÌNH AN</v>
          </cell>
        </row>
        <row r="27676">
          <cell r="B27676" t="str">
            <v>47F00333</v>
          </cell>
          <cell r="C27676" t="str">
            <v>Đang hoạt động</v>
          </cell>
          <cell r="D27676" t="str">
            <v>XT</v>
          </cell>
          <cell r="E27676" t="str">
            <v>TRƯƠNG TRỌNG NGHĨA</v>
          </cell>
          <cell r="F27676">
            <v>2046</v>
          </cell>
          <cell r="G27676">
            <v>2</v>
          </cell>
          <cell r="H27676" t="str">
            <v>6001663145</v>
          </cell>
          <cell r="I27676" t="str">
            <v xml:space="preserve">
HỢP TÁC XÃ DV VẬN TẢI BÌNH AN</v>
          </cell>
        </row>
        <row r="27677">
          <cell r="B27677" t="str">
            <v>47H04321</v>
          </cell>
          <cell r="C27677" t="str">
            <v>Đang hoạt động</v>
          </cell>
          <cell r="D27677" t="str">
            <v>XT</v>
          </cell>
          <cell r="E27677" t="str">
            <v>HTX NÔNG NGHIỆP DV THANH BÌNH EA SAR</v>
          </cell>
          <cell r="F27677">
            <v>2049</v>
          </cell>
          <cell r="G27677">
            <v>2</v>
          </cell>
          <cell r="H27677" t="str">
            <v>400107000059</v>
          </cell>
          <cell r="I27677" t="str">
            <v xml:space="preserve">
HTX DỊCH VỤ VẬN TẢI GIA KHANG</v>
          </cell>
        </row>
        <row r="27678">
          <cell r="B27678" t="str">
            <v>47H04760</v>
          </cell>
          <cell r="C27678" t="str">
            <v>Đang hoạt động</v>
          </cell>
          <cell r="D27678" t="str">
            <v>XT</v>
          </cell>
          <cell r="E27678" t="str">
            <v>DĐỖ THỊ HỒNG THẤM</v>
          </cell>
          <cell r="F27678">
            <v>2049</v>
          </cell>
          <cell r="G27678">
            <v>3</v>
          </cell>
          <cell r="H27678" t="str">
            <v>400107000058</v>
          </cell>
          <cell r="I27678" t="str">
            <v xml:space="preserve">
HTX VẬN TẢI VÀ DU LỊCH NAM LONG</v>
          </cell>
        </row>
        <row r="27679">
          <cell r="B27679" t="str">
            <v>47H03654</v>
          </cell>
          <cell r="C27679" t="str">
            <v>Đang hoạt động</v>
          </cell>
          <cell r="D27679" t="str">
            <v>XT</v>
          </cell>
          <cell r="E27679" t="str">
            <v>HOÀNG VĂN ƯỚC</v>
          </cell>
          <cell r="F27679">
            <v>2046</v>
          </cell>
          <cell r="G27679">
            <v>2</v>
          </cell>
          <cell r="H27679" t="str">
            <v>6001663145</v>
          </cell>
          <cell r="I27679" t="str">
            <v xml:space="preserve">
HỢP TÁC XÃ DV VẬN TẢI BÌNH AN</v>
          </cell>
        </row>
        <row r="27680">
          <cell r="B27680" t="str">
            <v>47H04293</v>
          </cell>
          <cell r="C27680" t="str">
            <v>Đang hoạt động</v>
          </cell>
          <cell r="D27680" t="str">
            <v>XT</v>
          </cell>
          <cell r="E27680" t="str">
            <v>BÙI ĐÌNH LỘC</v>
          </cell>
          <cell r="F27680">
            <v>2049</v>
          </cell>
          <cell r="H27680" t="str">
            <v>400107000061</v>
          </cell>
          <cell r="I27680" t="str">
            <v xml:space="preserve">
HỢP TÁC XÃ VẬN TẢI AN PHÁT</v>
          </cell>
        </row>
        <row r="27681">
          <cell r="B27681" t="str">
            <v>47F00402</v>
          </cell>
          <cell r="C27681" t="str">
            <v>Đang hoạt động</v>
          </cell>
          <cell r="D27681" t="str">
            <v>HĐ</v>
          </cell>
          <cell r="E27681" t="str">
            <v>PHẠM VĂN KHÁNH</v>
          </cell>
          <cell r="F27681">
            <v>2035</v>
          </cell>
          <cell r="G27681">
            <v>16</v>
          </cell>
          <cell r="H27681">
            <v>6001758654</v>
          </cell>
          <cell r="I27681" t="str">
            <v>HỢP TÁC XÃ DỊCH VỤ VẬN TẢI ÁNH DƯƠNG</v>
          </cell>
        </row>
        <row r="27682">
          <cell r="B27682" t="str">
            <v>47H04475</v>
          </cell>
          <cell r="C27682" t="str">
            <v>Đang hoạt động</v>
          </cell>
          <cell r="D27682" t="str">
            <v>HĐ</v>
          </cell>
          <cell r="E27682" t="str">
            <v>NGUYỄN VĂN DƯƠNG</v>
          </cell>
          <cell r="G27682">
            <v>7</v>
          </cell>
          <cell r="H27682">
            <v>6001758654</v>
          </cell>
          <cell r="I27682" t="str">
            <v>HỢP TÁC XÃ DỊCH VỤ VẬN TẢI ÁNH DƯƠNG</v>
          </cell>
        </row>
        <row r="27683">
          <cell r="B27683" t="str">
            <v>47H04929</v>
          </cell>
          <cell r="C27683" t="str">
            <v>Đang hoạt động</v>
          </cell>
          <cell r="D27683" t="str">
            <v>HĐ</v>
          </cell>
          <cell r="E27683" t="str">
            <v>PHAN QUỐC VŨ</v>
          </cell>
          <cell r="G27683">
            <v>5</v>
          </cell>
          <cell r="H27683">
            <v>6001758654</v>
          </cell>
          <cell r="I27683" t="str">
            <v>HỢP TÁC XÃ DỊCH VỤ VẬN TẢI ÁNH DƯƠNG</v>
          </cell>
        </row>
        <row r="27684">
          <cell r="B27684" t="str">
            <v>47H05057</v>
          </cell>
          <cell r="C27684" t="str">
            <v>Đang hoạt động</v>
          </cell>
          <cell r="D27684" t="str">
            <v>HĐ</v>
          </cell>
          <cell r="E27684" t="str">
            <v>PHAN VĂN HIỆP</v>
          </cell>
          <cell r="G27684">
            <v>7</v>
          </cell>
          <cell r="H27684" t="str">
            <v>400107000066</v>
          </cell>
          <cell r="I27684" t="str">
            <v xml:space="preserve">
HỢP TÁC XÃ VẬN TẢI ĐỒNG TIẾN</v>
          </cell>
        </row>
        <row r="27685">
          <cell r="B27685" t="str">
            <v>47H05077</v>
          </cell>
          <cell r="C27685" t="str">
            <v>Đang hoạt động</v>
          </cell>
          <cell r="D27685" t="str">
            <v>HĐ</v>
          </cell>
          <cell r="E27685" t="str">
            <v>TRÀN VĂN SÁU</v>
          </cell>
          <cell r="G27685">
            <v>5</v>
          </cell>
          <cell r="H27685">
            <v>6001758654</v>
          </cell>
          <cell r="I27685" t="str">
            <v>HỢP TÁC XÃ DỊCH VỤ VẬN TẢI ÁNH DƯƠNG</v>
          </cell>
        </row>
        <row r="27686">
          <cell r="B27686" t="str">
            <v>47H05062</v>
          </cell>
          <cell r="C27686" t="str">
            <v>Đang hoạt động</v>
          </cell>
          <cell r="D27686" t="str">
            <v>TX</v>
          </cell>
          <cell r="E27686" t="str">
            <v>LÊ MINH ĐỨC</v>
          </cell>
          <cell r="G27686">
            <v>5</v>
          </cell>
          <cell r="H27686" t="str">
            <v>400117000026</v>
          </cell>
          <cell r="I27686" t="str">
            <v>CN HTX HÒA BÌNH XANH TẠI ĐĂK LĂK</v>
          </cell>
        </row>
        <row r="27687">
          <cell r="B27687" t="str">
            <v>47H04715</v>
          </cell>
          <cell r="C27687" t="str">
            <v>Đang hoạt động</v>
          </cell>
          <cell r="D27687" t="str">
            <v>XT</v>
          </cell>
          <cell r="E27687" t="str">
            <v>CTY TNHH TM VÀ DỊCH VŨ ĐỨC THỊNH</v>
          </cell>
          <cell r="G27687">
            <v>3</v>
          </cell>
          <cell r="H27687" t="str">
            <v>6000722334</v>
          </cell>
          <cell r="I27687" t="str">
            <v>DNTN DỊCH VỤ VẬN TẢI THÙY VÂN</v>
          </cell>
        </row>
        <row r="27688">
          <cell r="B27688" t="str">
            <v>47H05087</v>
          </cell>
          <cell r="C27688" t="str">
            <v>Đang hoạt động</v>
          </cell>
          <cell r="D27688" t="str">
            <v>ĐK</v>
          </cell>
          <cell r="E27688" t="str">
            <v>THU HẰNG NIÊ KĐĂM</v>
          </cell>
          <cell r="F27688">
            <v>2049</v>
          </cell>
          <cell r="G27688">
            <v>2</v>
          </cell>
          <cell r="H27688">
            <v>6001762121</v>
          </cell>
          <cell r="I27688" t="str">
            <v>HỢP TÁC XÃ VẬN TẢI TOÀN TÂM</v>
          </cell>
        </row>
        <row r="27689">
          <cell r="B27689" t="str">
            <v>94E00282</v>
          </cell>
          <cell r="C27689" t="str">
            <v>Đang hoạt động</v>
          </cell>
          <cell r="D27689" t="str">
            <v>HĐ</v>
          </cell>
          <cell r="E27689" t="str">
            <v>CÔNG TY CỔ PHẦN VẬN TẢI PHÚ HOÀNG ĐẮK LẮK</v>
          </cell>
          <cell r="F27689">
            <v>2022</v>
          </cell>
          <cell r="G27689">
            <v>5</v>
          </cell>
          <cell r="H27689" t="str">
            <v>6001542609</v>
          </cell>
          <cell r="I27689" t="str">
            <v>CÔNG TY CỔ PHẦN VẬN TẢI PHÚ HOÀNG ĐẮK LẮK</v>
          </cell>
        </row>
        <row r="27690">
          <cell r="B27690" t="str">
            <v>47H01262</v>
          </cell>
          <cell r="C27690" t="str">
            <v>Đang hoạt động</v>
          </cell>
          <cell r="D27690" t="str">
            <v>XT</v>
          </cell>
          <cell r="E27690" t="str">
            <v>PHAN THỤY ĐÀI TRANG</v>
          </cell>
          <cell r="F27690">
            <v>2046</v>
          </cell>
          <cell r="G27690">
            <v>3</v>
          </cell>
          <cell r="H27690" t="str">
            <v>6001620180</v>
          </cell>
          <cell r="I27690" t="str">
            <v>HTX KD VẬN TẢI TỐT VÀ RẺ</v>
          </cell>
        </row>
        <row r="27691">
          <cell r="B27691" t="str">
            <v>49C02447</v>
          </cell>
          <cell r="C27691" t="str">
            <v>Đang hoạt động</v>
          </cell>
          <cell r="D27691" t="str">
            <v>XT</v>
          </cell>
          <cell r="E27691" t="str">
            <v>DƯƠNG THỊ SANG</v>
          </cell>
          <cell r="F27691">
            <v>2033</v>
          </cell>
          <cell r="G27691">
            <v>3</v>
          </cell>
          <cell r="H27691" t="str">
            <v>6001663145</v>
          </cell>
          <cell r="I27691" t="str">
            <v xml:space="preserve">
HỢP TÁC XÃ DV VẬN TẢI BÌNH AN</v>
          </cell>
        </row>
        <row r="27692">
          <cell r="B27692" t="str">
            <v>47H05105</v>
          </cell>
          <cell r="C27692" t="str">
            <v>Đang hoạt động</v>
          </cell>
          <cell r="D27692" t="str">
            <v>XT</v>
          </cell>
          <cell r="E27692" t="str">
            <v>CÔNG TY TNHH TMDV VT CƯỜNG PHÁT</v>
          </cell>
          <cell r="F27692">
            <v>2047</v>
          </cell>
          <cell r="G27692">
            <v>3</v>
          </cell>
          <cell r="H27692">
            <v>6001762121</v>
          </cell>
          <cell r="I27692" t="str">
            <v>HỢP TÁC XÃ VẬN TẢI TOÀN TÂM</v>
          </cell>
        </row>
        <row r="27693">
          <cell r="B27693" t="str">
            <v>47H04266</v>
          </cell>
          <cell r="C27693" t="str">
            <v>Đang hoạt động</v>
          </cell>
          <cell r="D27693" t="str">
            <v>XT</v>
          </cell>
          <cell r="E27693" t="str">
            <v>CÔNG TY TNHH TM HOÀNG NAM</v>
          </cell>
          <cell r="F27693">
            <v>2042</v>
          </cell>
          <cell r="G27693">
            <v>3</v>
          </cell>
          <cell r="H27693">
            <v>6001788962</v>
          </cell>
          <cell r="I27693" t="str">
            <v>HỢP TÁC XÃ CƠ GIỚI VIỆT TIẾN</v>
          </cell>
        </row>
        <row r="27694">
          <cell r="B27694" t="str">
            <v>47H04507</v>
          </cell>
          <cell r="C27694" t="str">
            <v>Đang hoạt động</v>
          </cell>
          <cell r="D27694" t="str">
            <v>HĐ</v>
          </cell>
          <cell r="E27694" t="str">
            <v>HUỲNH VĂN SANG</v>
          </cell>
          <cell r="G27694">
            <v>7</v>
          </cell>
          <cell r="H27694">
            <v>6001758654</v>
          </cell>
          <cell r="I27694" t="str">
            <v>HỢP TÁC XÃ DỊCH VỤ VẬN TẢI ÁNH DƯƠNG</v>
          </cell>
        </row>
        <row r="27695">
          <cell r="B27695" t="str">
            <v>47H03447</v>
          </cell>
          <cell r="C27695" t="str">
            <v>Đang hoạt động</v>
          </cell>
          <cell r="D27695" t="str">
            <v>HĐ</v>
          </cell>
          <cell r="E27695" t="str">
            <v>TRẦN QUANG BÌNH</v>
          </cell>
          <cell r="G27695">
            <v>5</v>
          </cell>
          <cell r="H27695">
            <v>6001758654</v>
          </cell>
          <cell r="I27695" t="str">
            <v>HỢP TÁC XÃ DỊCH VỤ VẬN TẢI ÁNH DƯƠNG</v>
          </cell>
        </row>
        <row r="27696">
          <cell r="B27696" t="str">
            <v>47H05041</v>
          </cell>
          <cell r="C27696" t="str">
            <v>Đang hoạt động</v>
          </cell>
          <cell r="D27696" t="str">
            <v>XT</v>
          </cell>
          <cell r="E27696" t="str">
            <v>CTY TNHH TAXI DU LỊCH QUYẾT TIẾN</v>
          </cell>
          <cell r="F27696">
            <v>2030</v>
          </cell>
          <cell r="G27696">
            <v>5</v>
          </cell>
          <cell r="H27696" t="str">
            <v>6000462460</v>
          </cell>
          <cell r="I27696" t="str">
            <v>CTY TNHH TAXI DU LỊCH QUYẾT TIẾN</v>
          </cell>
        </row>
        <row r="27697">
          <cell r="B27697" t="str">
            <v>47H05067</v>
          </cell>
          <cell r="C27697" t="str">
            <v>Đang hoạt động</v>
          </cell>
          <cell r="D27697" t="str">
            <v>XT</v>
          </cell>
          <cell r="E27697" t="str">
            <v>CTY TNHH TAXI DU LỊCH QUYẾT TIẾN</v>
          </cell>
          <cell r="F27697">
            <v>2033</v>
          </cell>
          <cell r="G27697">
            <v>5</v>
          </cell>
          <cell r="H27697" t="str">
            <v>6000462460</v>
          </cell>
          <cell r="I27697" t="str">
            <v>CTY TNHH TAXI DU LỊCH QUYẾT TIẾN</v>
          </cell>
        </row>
        <row r="27698">
          <cell r="B27698" t="str">
            <v>47H04587</v>
          </cell>
          <cell r="C27698" t="str">
            <v>Đang hoạt động</v>
          </cell>
          <cell r="D27698" t="str">
            <v>XT</v>
          </cell>
          <cell r="E27698" t="str">
            <v>TRẦN HOÀNG ANH DŨNG</v>
          </cell>
          <cell r="G27698">
            <v>3</v>
          </cell>
          <cell r="H27698" t="str">
            <v>6001663145</v>
          </cell>
          <cell r="I27698" t="str">
            <v xml:space="preserve">
HỢP TÁC XÃ DV VẬN TẢI BÌNH AN</v>
          </cell>
        </row>
        <row r="27699">
          <cell r="B27699" t="str">
            <v>74C08584</v>
          </cell>
          <cell r="C27699" t="str">
            <v>Đang hoạt động</v>
          </cell>
          <cell r="D27699" t="str">
            <v>XT</v>
          </cell>
          <cell r="E27699" t="str">
            <v>HOÀNG VĂN HIỆP</v>
          </cell>
          <cell r="F27699">
            <v>2039</v>
          </cell>
          <cell r="G27699">
            <v>3</v>
          </cell>
          <cell r="H27699" t="str">
            <v>6001663145</v>
          </cell>
          <cell r="I27699" t="str">
            <v xml:space="preserve">
HỢP TÁC XÃ DV VẬN TẢI BÌNH AN</v>
          </cell>
        </row>
        <row r="27700">
          <cell r="B27700" t="str">
            <v>81H02640</v>
          </cell>
          <cell r="C27700" t="str">
            <v>Đang hoạt động</v>
          </cell>
          <cell r="D27700" t="str">
            <v>XT</v>
          </cell>
          <cell r="E27700" t="str">
            <v>DƯƠNG THỊ MỸ UYÊN</v>
          </cell>
          <cell r="F27700">
            <v>2049</v>
          </cell>
          <cell r="G27700">
            <v>2</v>
          </cell>
          <cell r="H27700">
            <v>6001762121</v>
          </cell>
          <cell r="I27700" t="str">
            <v>HỢP TÁC XÃ VẬN TẢI TOÀN TÂM</v>
          </cell>
        </row>
        <row r="27701">
          <cell r="B27701" t="str">
            <v>60B04584</v>
          </cell>
          <cell r="C27701" t="str">
            <v>Đang hoạt động</v>
          </cell>
          <cell r="D27701" t="str">
            <v>CĐ</v>
          </cell>
          <cell r="E27701" t="str">
            <v>PHẠM VĂN SANG</v>
          </cell>
          <cell r="F27701">
            <v>2036</v>
          </cell>
          <cell r="G27701">
            <v>2</v>
          </cell>
          <cell r="H27701" t="str">
            <v>4007L00038</v>
          </cell>
          <cell r="I27701" t="str">
            <v>HỢP TÁC XÃ VẬN TẢI NAM HÒA</v>
          </cell>
        </row>
        <row r="27702">
          <cell r="B27702" t="str">
            <v>47H05018</v>
          </cell>
          <cell r="C27702" t="str">
            <v>Đang hoạt động</v>
          </cell>
          <cell r="D27702" t="str">
            <v>HĐ</v>
          </cell>
          <cell r="E27702" t="str">
            <v>PHẠM MINH GIA</v>
          </cell>
          <cell r="G27702">
            <v>5</v>
          </cell>
          <cell r="H27702">
            <v>6001758654</v>
          </cell>
          <cell r="I27702" t="str">
            <v>HỢP TÁC XÃ DỊCH VỤ VẬN TẢI ÁNH DƯƠNG</v>
          </cell>
        </row>
        <row r="27703">
          <cell r="B27703" t="str">
            <v>47H05069</v>
          </cell>
          <cell r="C27703" t="str">
            <v>Đang hoạt động</v>
          </cell>
          <cell r="D27703" t="str">
            <v>HĐ</v>
          </cell>
          <cell r="E27703" t="str">
            <v>HUỲNH VĂN THẮNG</v>
          </cell>
          <cell r="G27703">
            <v>5</v>
          </cell>
          <cell r="H27703">
            <v>6001758654</v>
          </cell>
          <cell r="I27703" t="str">
            <v>HỢP TÁC XÃ DỊCH VỤ VẬN TẢI ÁNH DƯƠNG</v>
          </cell>
        </row>
        <row r="27704">
          <cell r="B27704" t="str">
            <v>47B02043</v>
          </cell>
          <cell r="C27704" t="str">
            <v>Đang hoạt động</v>
          </cell>
          <cell r="D27704" t="str">
            <v>HĐ</v>
          </cell>
          <cell r="E27704" t="str">
            <v>LÊ NHƯ Ý</v>
          </cell>
          <cell r="F27704">
            <v>2030</v>
          </cell>
          <cell r="G27704">
            <v>29</v>
          </cell>
          <cell r="H27704">
            <v>6001762562</v>
          </cell>
          <cell r="I27704" t="str">
            <v>HỢP TÁC XÃ DỊCH VỤ VẬN TẢI HẢI HÀ</v>
          </cell>
        </row>
        <row r="27705">
          <cell r="B27705" t="str">
            <v>47H04973</v>
          </cell>
          <cell r="C27705" t="str">
            <v>Đang hoạt động</v>
          </cell>
          <cell r="D27705" t="str">
            <v>XT</v>
          </cell>
          <cell r="E27705" t="str">
            <v>PHẠM THÀNH NHẬT</v>
          </cell>
          <cell r="F27705">
            <v>2043</v>
          </cell>
          <cell r="G27705">
            <v>3</v>
          </cell>
          <cell r="H27705">
            <v>6001762121</v>
          </cell>
          <cell r="I27705" t="str">
            <v>HỢP TÁC XÃ VẬN TẢI TOÀN TÂM</v>
          </cell>
        </row>
        <row r="27706">
          <cell r="B27706" t="str">
            <v>47C09768</v>
          </cell>
          <cell r="C27706" t="str">
            <v>Đang hoạt động</v>
          </cell>
          <cell r="D27706" t="str">
            <v>XT</v>
          </cell>
          <cell r="E27706" t="str">
            <v>VÕ VĂN XUÂN</v>
          </cell>
          <cell r="F27706">
            <v>2040</v>
          </cell>
          <cell r="G27706">
            <v>2</v>
          </cell>
          <cell r="H27706" t="str">
            <v>6001663145</v>
          </cell>
          <cell r="I27706" t="str">
            <v xml:space="preserve">
HỢP TÁC XÃ DV VẬN TẢI BÌNH AN</v>
          </cell>
        </row>
        <row r="27707">
          <cell r="B27707" t="str">
            <v>47H00686</v>
          </cell>
          <cell r="C27707" t="str">
            <v>Đang hoạt động</v>
          </cell>
          <cell r="D27707" t="str">
            <v>XT</v>
          </cell>
          <cell r="E27707" t="str">
            <v>CÔNG TY TNHH TMXDNGỌC ANH ĐẮK LẮK</v>
          </cell>
          <cell r="F27707">
            <v>2046</v>
          </cell>
          <cell r="G27707">
            <v>3</v>
          </cell>
          <cell r="H27707" t="str">
            <v>6001620180</v>
          </cell>
          <cell r="I27707" t="str">
            <v>HTX KD VẬN TẢI TỐT VÀ RẺ</v>
          </cell>
        </row>
        <row r="27708">
          <cell r="B27708" t="str">
            <v>47H05045</v>
          </cell>
          <cell r="C27708" t="str">
            <v>Đang hoạt động</v>
          </cell>
          <cell r="D27708" t="str">
            <v>XT</v>
          </cell>
          <cell r="E27708" t="str">
            <v>LÊ THỊ PHƯỢNG</v>
          </cell>
          <cell r="F27708">
            <v>2038</v>
          </cell>
          <cell r="G27708">
            <v>3</v>
          </cell>
          <cell r="H27708">
            <v>6001762121</v>
          </cell>
          <cell r="I27708" t="str">
            <v>HỢP TÁC XÃ VẬN TẢI TOÀN TÂM</v>
          </cell>
        </row>
        <row r="27709">
          <cell r="B27709" t="str">
            <v>47H04854</v>
          </cell>
          <cell r="C27709" t="str">
            <v>Đang hoạt động</v>
          </cell>
          <cell r="D27709" t="str">
            <v>XT</v>
          </cell>
          <cell r="E27709" t="str">
            <v>CÔNG TY TNHH THÀNH PHONG</v>
          </cell>
          <cell r="F27709">
            <v>2042</v>
          </cell>
          <cell r="G27709">
            <v>2</v>
          </cell>
          <cell r="H27709" t="str">
            <v>400107000023</v>
          </cell>
          <cell r="I27709" t="str">
            <v>HỢP TÁC XÃ VẬN TẢI ĐỒNG TÂM</v>
          </cell>
        </row>
        <row r="27710">
          <cell r="B27710" t="str">
            <v>47H05066</v>
          </cell>
          <cell r="C27710" t="str">
            <v>Đang hoạt động</v>
          </cell>
          <cell r="D27710" t="str">
            <v>XT</v>
          </cell>
          <cell r="E27710" t="str">
            <v>NGUYỄN NHẬT HÀ</v>
          </cell>
          <cell r="H27710" t="str">
            <v>400107000061</v>
          </cell>
          <cell r="I27710" t="str">
            <v xml:space="preserve">
HỢP TÁC XÃ VẬN TẢI AN PHÁT</v>
          </cell>
        </row>
        <row r="27711">
          <cell r="B27711" t="str">
            <v>47H03711</v>
          </cell>
          <cell r="C27711" t="str">
            <v>Đang hoạt động</v>
          </cell>
          <cell r="D27711" t="str">
            <v>TX</v>
          </cell>
          <cell r="E27711" t="str">
            <v>PHẠM HOÀNG ANH</v>
          </cell>
          <cell r="G27711">
            <v>7</v>
          </cell>
          <cell r="H27711" t="str">
            <v>400117000026</v>
          </cell>
          <cell r="I27711" t="str">
            <v>CN HTX HÒA BÌNH XANH TẠI ĐĂK LĂK</v>
          </cell>
        </row>
        <row r="27712">
          <cell r="B27712" t="str">
            <v>49F00665</v>
          </cell>
          <cell r="C27712" t="str">
            <v>Đang hoạt động</v>
          </cell>
          <cell r="D27712" t="str">
            <v>CĐ</v>
          </cell>
          <cell r="E27712" t="str">
            <v>NGUYỄN THỊ THU</v>
          </cell>
          <cell r="F27712">
            <v>2034</v>
          </cell>
          <cell r="G27712">
            <v>48</v>
          </cell>
          <cell r="H27712" t="str">
            <v>6001716460</v>
          </cell>
          <cell r="I27712" t="str">
            <v>CÔNG TY TNHH VẬN TẢI HÀO PHÚC</v>
          </cell>
        </row>
        <row r="27713">
          <cell r="B27713" t="str">
            <v>47H04731</v>
          </cell>
          <cell r="C27713" t="str">
            <v>Đang hoạt động</v>
          </cell>
          <cell r="D27713" t="str">
            <v>CĐ</v>
          </cell>
          <cell r="E27713" t="str">
            <v>HUỲNH THỊ NGỌC TRINH</v>
          </cell>
          <cell r="G27713">
            <v>26</v>
          </cell>
          <cell r="H27713" t="str">
            <v>400117000026</v>
          </cell>
          <cell r="I27713" t="str">
            <v>CN HTX HÒA BÌNH XANH TẠI ĐĂK LĂK</v>
          </cell>
        </row>
        <row r="27714">
          <cell r="B27714" t="str">
            <v>47H04793</v>
          </cell>
          <cell r="C27714" t="str">
            <v>Đang hoạt động</v>
          </cell>
          <cell r="D27714" t="str">
            <v>HĐ</v>
          </cell>
          <cell r="E27714" t="str">
            <v>H MA DI LA A YŨN</v>
          </cell>
          <cell r="G27714">
            <v>7</v>
          </cell>
          <cell r="H27714" t="str">
            <v>400107000066</v>
          </cell>
          <cell r="I27714" t="str">
            <v xml:space="preserve">
HỢP TÁC XÃ VẬN TẢI ĐỒNG TIẾN</v>
          </cell>
        </row>
        <row r="27715">
          <cell r="B27715" t="str">
            <v>47H05017</v>
          </cell>
          <cell r="C27715" t="str">
            <v>Đang hoạt động</v>
          </cell>
          <cell r="D27715" t="str">
            <v>HĐ</v>
          </cell>
          <cell r="E27715" t="str">
            <v>CÔNG TY CỔ PHẦN VẬN TẢI PHÚ HOÀNG ĐẮK LẮK</v>
          </cell>
          <cell r="G27715">
            <v>5</v>
          </cell>
          <cell r="H27715" t="str">
            <v>6001542609</v>
          </cell>
          <cell r="I27715" t="str">
            <v>CÔNG TY CỔ PHẦN VẬN TẢI PHÚ HOÀNG ĐẮK LẮK</v>
          </cell>
        </row>
        <row r="27716">
          <cell r="B27716" t="str">
            <v>47H05010</v>
          </cell>
          <cell r="C27716" t="str">
            <v>Đang hoạt động</v>
          </cell>
          <cell r="D27716" t="str">
            <v>HĐ</v>
          </cell>
          <cell r="E27716" t="str">
            <v>HỢP TÁC XÃ DỊCH VỤ VẬN TẢI ÁNH DƯƠNG</v>
          </cell>
          <cell r="G27716">
            <v>5</v>
          </cell>
          <cell r="H27716">
            <v>6001758654</v>
          </cell>
          <cell r="I27716" t="str">
            <v>HỢP TÁC XÃ DỊCH VỤ VẬN TẢI ÁNH DƯƠNG</v>
          </cell>
        </row>
        <row r="27717">
          <cell r="B27717" t="str">
            <v>47C15721</v>
          </cell>
          <cell r="C27717" t="str">
            <v>Đang hoạt động</v>
          </cell>
          <cell r="D27717" t="str">
            <v>XT</v>
          </cell>
          <cell r="E27717" t="str">
            <v>CAO THỊ THU CÚC</v>
          </cell>
          <cell r="F27717">
            <v>2042</v>
          </cell>
          <cell r="G27717">
            <v>3</v>
          </cell>
          <cell r="H27717">
            <v>6001762121</v>
          </cell>
          <cell r="I27717" t="str">
            <v>HỢP TÁC XÃ VẬN TẢI TOÀN TÂM</v>
          </cell>
        </row>
        <row r="27718">
          <cell r="B27718" t="str">
            <v>47H04622</v>
          </cell>
          <cell r="C27718" t="str">
            <v>Đang hoạt động</v>
          </cell>
          <cell r="D27718" t="str">
            <v>XT</v>
          </cell>
          <cell r="E27718" t="str">
            <v>CTY TNHH MTV PHÂN BÓN TÂY NGUYÊN</v>
          </cell>
          <cell r="F27718">
            <v>2049</v>
          </cell>
          <cell r="G27718">
            <v>3</v>
          </cell>
          <cell r="H27718" t="str">
            <v>400107000059</v>
          </cell>
          <cell r="I27718" t="str">
            <v xml:space="preserve">
HTX DỊCH VỤ VẬN TẢI GIA KHANG</v>
          </cell>
        </row>
        <row r="27719">
          <cell r="B27719" t="str">
            <v>47C24119</v>
          </cell>
          <cell r="C27719" t="str">
            <v>Đang hoạt động</v>
          </cell>
          <cell r="D27719" t="str">
            <v>XT</v>
          </cell>
          <cell r="E27719" t="str">
            <v>VŨ THỊ KIM YẾN</v>
          </cell>
          <cell r="F27719">
            <v>2045</v>
          </cell>
          <cell r="G27719">
            <v>3</v>
          </cell>
          <cell r="H27719" t="str">
            <v>400107000066</v>
          </cell>
          <cell r="I27719" t="str">
            <v xml:space="preserve">
HỢP TÁC XÃ VẬN TẢI ĐỒNG TIẾN</v>
          </cell>
        </row>
        <row r="27720">
          <cell r="B27720" t="str">
            <v>47H05004</v>
          </cell>
          <cell r="C27720" t="str">
            <v>Đang hoạt động</v>
          </cell>
          <cell r="D27720" t="str">
            <v>TX</v>
          </cell>
          <cell r="E27720" t="str">
            <v>CTY TNHH TAXI DU LỊCH QUYẾT TIẾN</v>
          </cell>
          <cell r="F27720">
            <v>2036</v>
          </cell>
          <cell r="G27720">
            <v>7</v>
          </cell>
          <cell r="H27720" t="str">
            <v>6000462460</v>
          </cell>
          <cell r="I27720" t="str">
            <v>CTY TNHH TAXI DU LỊCH QUYẾT TIẾN</v>
          </cell>
        </row>
        <row r="27721">
          <cell r="B27721" t="str">
            <v>47E00240</v>
          </cell>
          <cell r="C27721" t="str">
            <v>Đang hoạt động</v>
          </cell>
          <cell r="D27721" t="str">
            <v>TX</v>
          </cell>
          <cell r="E27721" t="str">
            <v>CTY TNHH TAXI DU LỊCH QUYẾT TIẾN</v>
          </cell>
          <cell r="F27721">
            <v>2031</v>
          </cell>
          <cell r="G27721">
            <v>5</v>
          </cell>
          <cell r="H27721" t="str">
            <v>6000462460</v>
          </cell>
          <cell r="I27721" t="str">
            <v>CTY TNHH TAXI DU LỊCH QUYẾT TIẾN</v>
          </cell>
        </row>
        <row r="27722">
          <cell r="B27722" t="str">
            <v>47E00273</v>
          </cell>
          <cell r="C27722" t="str">
            <v>Đang hoạt động</v>
          </cell>
          <cell r="D27722" t="str">
            <v>TX</v>
          </cell>
          <cell r="E27722" t="str">
            <v>CTY TNHH TAXI DU LỊCH QUYẾT TIẾN</v>
          </cell>
          <cell r="F27722">
            <v>2034</v>
          </cell>
          <cell r="G27722">
            <v>5</v>
          </cell>
          <cell r="H27722" t="str">
            <v>6000462460</v>
          </cell>
          <cell r="I27722" t="str">
            <v>CTY TNHH TAXI DU LỊCH QUYẾT TIẾN</v>
          </cell>
        </row>
        <row r="27723">
          <cell r="B27723" t="str">
            <v>47H04424</v>
          </cell>
          <cell r="C27723" t="str">
            <v>Đang hoạt động</v>
          </cell>
          <cell r="D27723" t="str">
            <v>TX</v>
          </cell>
          <cell r="E27723" t="str">
            <v>CTY TNHH TAXI DU LỊCH QUYẾT TIẾN</v>
          </cell>
          <cell r="F27723">
            <v>2029</v>
          </cell>
          <cell r="G27723">
            <v>8</v>
          </cell>
          <cell r="H27723" t="str">
            <v>6000462460</v>
          </cell>
          <cell r="I27723" t="str">
            <v>CTY TNHH TAXI DU LỊCH QUYẾT TIẾN</v>
          </cell>
        </row>
        <row r="27724">
          <cell r="B27724" t="str">
            <v>47F00550</v>
          </cell>
          <cell r="C27724" t="str">
            <v>Đang hoạt động</v>
          </cell>
          <cell r="D27724" t="str">
            <v>CĐ</v>
          </cell>
          <cell r="E27724" t="str">
            <v>CÔNG TY TNHH XE KHÁCH NGỌC THÔNG MỘT</v>
          </cell>
          <cell r="F27724">
            <v>2044</v>
          </cell>
          <cell r="G27724">
            <v>2</v>
          </cell>
          <cell r="H27724">
            <v>6001761417</v>
          </cell>
          <cell r="I27724" t="str">
            <v>CÔNG TY TNHH XE KHÁCH NGỌC THÔNG MỘT</v>
          </cell>
        </row>
        <row r="27725">
          <cell r="B27725" t="str">
            <v>47H04899</v>
          </cell>
          <cell r="C27725" t="str">
            <v>Đang hoạt động</v>
          </cell>
          <cell r="D27725" t="str">
            <v>ĐK</v>
          </cell>
          <cell r="E27725" t="str">
            <v>NGUYỄN THỊ TÂM</v>
          </cell>
          <cell r="F27725">
            <v>2049</v>
          </cell>
          <cell r="G27725">
            <v>2</v>
          </cell>
          <cell r="H27725">
            <v>6001762121</v>
          </cell>
          <cell r="I27725" t="str">
            <v>HỢP TÁC XÃ VẬN TẢI TOÀN TÂM</v>
          </cell>
        </row>
        <row r="27726">
          <cell r="B27726" t="str">
            <v>47H04688</v>
          </cell>
          <cell r="C27726" t="str">
            <v>Đang hoạt động</v>
          </cell>
          <cell r="D27726" t="str">
            <v>HĐ</v>
          </cell>
          <cell r="E27726" t="str">
            <v>NGUYỄN THỊ THUẬN</v>
          </cell>
          <cell r="G27726">
            <v>5</v>
          </cell>
          <cell r="H27726">
            <v>6001758654</v>
          </cell>
          <cell r="I27726" t="str">
            <v>HỢP TÁC XÃ DỊCH VỤ VẬN TẢI ÁNH DƯƠNG</v>
          </cell>
        </row>
        <row r="27727">
          <cell r="B27727" t="str">
            <v>47H05200</v>
          </cell>
          <cell r="C27727" t="str">
            <v>Đang hoạt động</v>
          </cell>
          <cell r="D27727" t="str">
            <v>HĐ</v>
          </cell>
          <cell r="E27727" t="str">
            <v>NGUYỄN THỪA BÌNH</v>
          </cell>
          <cell r="G27727">
            <v>8</v>
          </cell>
          <cell r="H27727">
            <v>6001758654</v>
          </cell>
          <cell r="I27727" t="str">
            <v>HỢP TÁC XÃ DỊCH VỤ VẬN TẢI ÁNH DƯƠNG</v>
          </cell>
        </row>
        <row r="27728">
          <cell r="B27728" t="str">
            <v>47H05056</v>
          </cell>
          <cell r="C27728" t="str">
            <v>Đang hoạt động</v>
          </cell>
          <cell r="D27728" t="str">
            <v>HĐ</v>
          </cell>
          <cell r="E27728" t="str">
            <v>TRẦN VẠN NĂNG</v>
          </cell>
          <cell r="G27728">
            <v>5</v>
          </cell>
          <cell r="H27728">
            <v>6001758654</v>
          </cell>
          <cell r="I27728" t="str">
            <v>HỢP TÁC XÃ DỊCH VỤ VẬN TẢI ÁNH DƯƠNG</v>
          </cell>
        </row>
        <row r="27729">
          <cell r="B27729" t="str">
            <v>47H04965</v>
          </cell>
          <cell r="C27729" t="str">
            <v>Đang hoạt động</v>
          </cell>
          <cell r="D27729" t="str">
            <v>HĐ</v>
          </cell>
          <cell r="E27729" t="str">
            <v>NGUYỄN THỪA ĐƯỜNG</v>
          </cell>
          <cell r="G27729">
            <v>5</v>
          </cell>
          <cell r="H27729" t="str">
            <v>400107000061</v>
          </cell>
          <cell r="I27729" t="str">
            <v xml:space="preserve">
HỢP TÁC XÃ VẬN TẢI AN PHÁT</v>
          </cell>
        </row>
        <row r="27730">
          <cell r="B27730" t="str">
            <v>49H03876</v>
          </cell>
          <cell r="C27730" t="str">
            <v>Đang hoạt động</v>
          </cell>
          <cell r="D27730" t="str">
            <v>TX</v>
          </cell>
          <cell r="E27730" t="str">
            <v>HUỲNH VĂN CƯỜNG</v>
          </cell>
          <cell r="G27730">
            <v>7</v>
          </cell>
          <cell r="H27730" t="str">
            <v>400117000026</v>
          </cell>
          <cell r="I27730" t="str">
            <v>CN HTX HÒA BÌNH XANH TẠI ĐĂK LĂK</v>
          </cell>
        </row>
        <row r="27731">
          <cell r="B27731" t="str">
            <v>47H03897</v>
          </cell>
          <cell r="C27731" t="str">
            <v>Đang hoạt động</v>
          </cell>
          <cell r="D27731" t="str">
            <v>TX</v>
          </cell>
          <cell r="E27731" t="str">
            <v>VÕ QUANG THỊNH</v>
          </cell>
          <cell r="G27731">
            <v>5</v>
          </cell>
          <cell r="H27731" t="str">
            <v>400117000026</v>
          </cell>
          <cell r="I27731" t="str">
            <v>CN HTX HÒA BÌNH XANH TẠI ĐĂK LĂK</v>
          </cell>
        </row>
        <row r="27732">
          <cell r="B27732" t="str">
            <v>47H05063</v>
          </cell>
          <cell r="C27732" t="str">
            <v>Đang hoạt động</v>
          </cell>
          <cell r="D27732" t="str">
            <v>XT</v>
          </cell>
          <cell r="E27732" t="str">
            <v>MAI THỊ XUÂN HƯƠNG</v>
          </cell>
          <cell r="F27732">
            <v>2046</v>
          </cell>
          <cell r="G27732">
            <v>2</v>
          </cell>
          <cell r="H27732" t="str">
            <v>6001663145</v>
          </cell>
          <cell r="I27732" t="str">
            <v xml:space="preserve">
HỢP TÁC XÃ DV VẬN TẢI BÌNH AN</v>
          </cell>
        </row>
        <row r="27733">
          <cell r="B27733" t="str">
            <v>47H05289</v>
          </cell>
          <cell r="C27733" t="str">
            <v>Đang hoạt động</v>
          </cell>
          <cell r="D27733" t="str">
            <v>HĐ</v>
          </cell>
          <cell r="E27733" t="str">
            <v>NGÔ THẾ HÒA</v>
          </cell>
          <cell r="G27733">
            <v>7</v>
          </cell>
          <cell r="H27733">
            <v>6001758654</v>
          </cell>
          <cell r="I27733" t="str">
            <v>HỢP TÁC XÃ DỊCH VỤ VẬN TẢI ÁNH DƯƠNG</v>
          </cell>
        </row>
        <row r="27734">
          <cell r="B27734" t="str">
            <v>47H05086</v>
          </cell>
          <cell r="C27734" t="str">
            <v>Đang hoạt động</v>
          </cell>
          <cell r="D27734" t="str">
            <v>HĐ</v>
          </cell>
          <cell r="E27734" t="str">
            <v>NGUYỄN VĂN ĐOÀN</v>
          </cell>
          <cell r="G27734">
            <v>5</v>
          </cell>
          <cell r="H27734">
            <v>6001758654</v>
          </cell>
          <cell r="I27734" t="str">
            <v>HỢP TÁC XÃ DỊCH VỤ VẬN TẢI ÁNH DƯƠNG</v>
          </cell>
        </row>
        <row r="27735">
          <cell r="B27735" t="str">
            <v>47H05007</v>
          </cell>
          <cell r="C27735" t="str">
            <v>Đang hoạt động</v>
          </cell>
          <cell r="D27735" t="str">
            <v>TX</v>
          </cell>
          <cell r="E27735" t="str">
            <v>CTY TNHH TAXI DU LỊCH QUYẾT TIẾN</v>
          </cell>
          <cell r="F27735">
            <v>2036</v>
          </cell>
          <cell r="G27735">
            <v>5</v>
          </cell>
          <cell r="H27735" t="str">
            <v>6000462460</v>
          </cell>
          <cell r="I27735" t="str">
            <v>CTY TNHH TAXI DU LỊCH QUYẾT TIẾN</v>
          </cell>
        </row>
        <row r="27736">
          <cell r="B27736" t="str">
            <v>47H04960</v>
          </cell>
          <cell r="C27736" t="str">
            <v>Đang hoạt động</v>
          </cell>
          <cell r="D27736" t="str">
            <v>XT</v>
          </cell>
          <cell r="E27736" t="str">
            <v>CTY TNHH MTV TM HẠNH PHƯƠNG</v>
          </cell>
          <cell r="F27736">
            <v>2049</v>
          </cell>
          <cell r="H27736" t="str">
            <v>400107000061</v>
          </cell>
          <cell r="I27736" t="str">
            <v xml:space="preserve">
HỢP TÁC XÃ VẬN TẢI AN PHÁT</v>
          </cell>
        </row>
        <row r="27737">
          <cell r="B27737" t="str">
            <v>47H05134</v>
          </cell>
          <cell r="C27737" t="str">
            <v>Đang hoạt động</v>
          </cell>
          <cell r="D27737" t="str">
            <v>XT</v>
          </cell>
          <cell r="E27737" t="str">
            <v>NGUYỄN THỊ THANH THÚY</v>
          </cell>
          <cell r="F27737">
            <v>2049</v>
          </cell>
          <cell r="G27737">
            <v>2</v>
          </cell>
          <cell r="H27737">
            <v>6001762121</v>
          </cell>
          <cell r="I27737" t="str">
            <v>HỢP TÁC XÃ VẬN TẢI TOÀN TÂM</v>
          </cell>
        </row>
        <row r="27738">
          <cell r="B27738" t="str">
            <v>47H05136</v>
          </cell>
          <cell r="C27738" t="str">
            <v>Đang hoạt động</v>
          </cell>
          <cell r="D27738" t="str">
            <v>XT</v>
          </cell>
          <cell r="E27738" t="str">
            <v>TRẦN QUỐC TUẤN</v>
          </cell>
          <cell r="F27738">
            <v>2049</v>
          </cell>
          <cell r="G27738">
            <v>2</v>
          </cell>
          <cell r="H27738">
            <v>6001762121</v>
          </cell>
          <cell r="I27738" t="str">
            <v>HỢP TÁC XÃ VẬN TẢI TOÀN TÂM</v>
          </cell>
        </row>
        <row r="27739">
          <cell r="B27739" t="str">
            <v>47H04917</v>
          </cell>
          <cell r="C27739" t="str">
            <v>Đang hoạt động</v>
          </cell>
          <cell r="D27739" t="str">
            <v>HĐ</v>
          </cell>
          <cell r="E27739" t="str">
            <v>NGUYỄN ĐÌNH DƯƠNG</v>
          </cell>
          <cell r="G27739">
            <v>7</v>
          </cell>
          <cell r="H27739">
            <v>6001758654</v>
          </cell>
          <cell r="I27739" t="str">
            <v>HỢP TÁC XÃ DỊCH VỤ VẬN TẢI ÁNH DƯƠNG</v>
          </cell>
        </row>
        <row r="27740">
          <cell r="B27740" t="str">
            <v>47H05079</v>
          </cell>
          <cell r="C27740" t="str">
            <v>Đang hoạt động</v>
          </cell>
          <cell r="D27740" t="str">
            <v>HĐ</v>
          </cell>
          <cell r="E27740" t="str">
            <v>NGUYỄN KHẮC HOÀI</v>
          </cell>
          <cell r="G27740">
            <v>5</v>
          </cell>
          <cell r="H27740">
            <v>6001758654</v>
          </cell>
          <cell r="I27740" t="str">
            <v>HỢP TÁC XÃ DỊCH VỤ VẬN TẢI ÁNH DƯƠNG</v>
          </cell>
        </row>
        <row r="27741">
          <cell r="B27741" t="str">
            <v>47H04516</v>
          </cell>
          <cell r="C27741" t="str">
            <v>Đang hoạt động</v>
          </cell>
          <cell r="D27741" t="str">
            <v>HĐ</v>
          </cell>
          <cell r="E27741" t="str">
            <v>LƯU ĐÌNH THỌ</v>
          </cell>
          <cell r="G27741">
            <v>5</v>
          </cell>
          <cell r="H27741">
            <v>6001758654</v>
          </cell>
          <cell r="I27741" t="str">
            <v>HỢP TÁC XÃ DỊCH VỤ VẬN TẢI ÁNH DƯƠNG</v>
          </cell>
        </row>
        <row r="27742">
          <cell r="B27742" t="str">
            <v>47H04959</v>
          </cell>
          <cell r="C27742" t="str">
            <v>Đang hoạt động</v>
          </cell>
          <cell r="D27742" t="str">
            <v>HĐ</v>
          </cell>
          <cell r="E27742" t="str">
            <v>LÊ THỊ HUYỀN MY</v>
          </cell>
          <cell r="G27742">
            <v>5</v>
          </cell>
          <cell r="H27742" t="str">
            <v>400107000061</v>
          </cell>
          <cell r="I27742" t="str">
            <v xml:space="preserve">
HỢP TÁC XÃ VẬN TẢI AN PHÁT</v>
          </cell>
        </row>
        <row r="27743">
          <cell r="B27743" t="str">
            <v>47H05027</v>
          </cell>
          <cell r="C27743" t="str">
            <v>Đang hoạt động</v>
          </cell>
          <cell r="D27743" t="str">
            <v>HĐ</v>
          </cell>
          <cell r="E27743" t="str">
            <v>TRƯƠNG VĂN TUẤN</v>
          </cell>
          <cell r="G27743">
            <v>5</v>
          </cell>
          <cell r="H27743">
            <v>6001758654</v>
          </cell>
          <cell r="I27743" t="str">
            <v>HỢP TÁC XÃ DỊCH VỤ VẬN TẢI ÁNH DƯƠNG</v>
          </cell>
        </row>
        <row r="27744">
          <cell r="B27744" t="str">
            <v>47H01954</v>
          </cell>
          <cell r="C27744" t="str">
            <v>Đang hoạt động</v>
          </cell>
          <cell r="D27744" t="str">
            <v>XT</v>
          </cell>
          <cell r="E27744" t="str">
            <v>CHÂU THỊ TỐ NHI</v>
          </cell>
          <cell r="F27744">
            <v>2046</v>
          </cell>
          <cell r="G27744">
            <v>2</v>
          </cell>
          <cell r="H27744" t="str">
            <v>6001620180</v>
          </cell>
          <cell r="I27744" t="str">
            <v>HTX KD VẬN TẢI TỐT VÀ RẺ</v>
          </cell>
        </row>
        <row r="27745">
          <cell r="B27745" t="str">
            <v>51G73682</v>
          </cell>
          <cell r="C27745" t="str">
            <v>Đang hoạt động</v>
          </cell>
          <cell r="D27745" t="str">
            <v>ĐK</v>
          </cell>
          <cell r="E27745" t="str">
            <v>CÔNG TY TNHH MTV CHO THUÊ TC NGÂN HÀNG SG THƯƠNG TÍN</v>
          </cell>
          <cell r="F27745">
            <v>2049</v>
          </cell>
          <cell r="G27745">
            <v>2</v>
          </cell>
          <cell r="H27745" t="str">
            <v>6001632115</v>
          </cell>
          <cell r="I27745" t="str">
            <v>CÔNG TY TNHH MINH DŨNG PHÁT</v>
          </cell>
        </row>
        <row r="27746">
          <cell r="B27746" t="str">
            <v>51G73829</v>
          </cell>
          <cell r="C27746" t="str">
            <v>Đang hoạt động</v>
          </cell>
          <cell r="D27746" t="str">
            <v>ĐK</v>
          </cell>
          <cell r="E27746" t="str">
            <v>CÔNG TY TNHH MTV CHO THUÊ TC NGÂN HÀNG SG THƯƠNG TÍN</v>
          </cell>
          <cell r="F27746">
            <v>2049</v>
          </cell>
          <cell r="G27746">
            <v>2</v>
          </cell>
          <cell r="H27746" t="str">
            <v>6001632115</v>
          </cell>
          <cell r="I27746" t="str">
            <v>CÔNG TY TNHH MINH DŨNG PHÁT</v>
          </cell>
        </row>
        <row r="27747">
          <cell r="B27747" t="str">
            <v>47H04559</v>
          </cell>
          <cell r="C27747" t="str">
            <v>Đang hoạt động</v>
          </cell>
          <cell r="D27747" t="str">
            <v>HĐ</v>
          </cell>
          <cell r="E27747" t="str">
            <v xml:space="preserve">LÊ ĐÌNH HỮU </v>
          </cell>
          <cell r="G27747">
            <v>5</v>
          </cell>
          <cell r="H27747" t="str">
            <v>400107000061</v>
          </cell>
          <cell r="I27747" t="str">
            <v xml:space="preserve">
HỢP TÁC XÃ VẬN TẢI AN PHÁT</v>
          </cell>
        </row>
        <row r="27748">
          <cell r="B27748" t="str">
            <v>47H05060</v>
          </cell>
          <cell r="C27748" t="str">
            <v>Đang hoạt động</v>
          </cell>
          <cell r="D27748" t="str">
            <v>HĐ</v>
          </cell>
          <cell r="E27748" t="str">
            <v>NGUYỄN BÁ TÂN</v>
          </cell>
          <cell r="G27748">
            <v>5</v>
          </cell>
          <cell r="H27748">
            <v>6001758654</v>
          </cell>
          <cell r="I27748" t="str">
            <v>HỢP TÁC XÃ DỊCH VỤ VẬN TẢI ÁNH DƯƠNG</v>
          </cell>
        </row>
        <row r="27749">
          <cell r="B27749" t="str">
            <v>47H05193</v>
          </cell>
          <cell r="C27749" t="str">
            <v>Đang hoạt động</v>
          </cell>
          <cell r="D27749" t="str">
            <v>HĐ</v>
          </cell>
          <cell r="E27749" t="str">
            <v>TRẦN LÝ HUỲNH</v>
          </cell>
          <cell r="G27749">
            <v>5</v>
          </cell>
          <cell r="H27749">
            <v>6001758655</v>
          </cell>
          <cell r="I27749" t="str">
            <v>HỢP TÁC XÃ DỊCH VỤ VẬN TẢI ÁNH DƯƠNG</v>
          </cell>
        </row>
        <row r="27750">
          <cell r="B27750" t="str">
            <v>47H05009</v>
          </cell>
          <cell r="C27750" t="str">
            <v>Đang hoạt động</v>
          </cell>
          <cell r="D27750" t="str">
            <v>HĐ</v>
          </cell>
          <cell r="E27750" t="str">
            <v>VÕ THÀNH ĐẠT</v>
          </cell>
          <cell r="G27750">
            <v>5</v>
          </cell>
          <cell r="H27750">
            <v>6001758656</v>
          </cell>
          <cell r="I27750" t="str">
            <v>HỢP TÁC XÃ DỊCH VỤ VẬN TẢI ÁNH DƯƠNG</v>
          </cell>
        </row>
        <row r="27751">
          <cell r="B27751" t="str">
            <v>47H04505</v>
          </cell>
          <cell r="C27751" t="str">
            <v>Đang hoạt động</v>
          </cell>
          <cell r="D27751" t="str">
            <v>HĐ</v>
          </cell>
          <cell r="E27751" t="str">
            <v>NGUYỄN THẾ CƯƠNG</v>
          </cell>
          <cell r="G27751">
            <v>7</v>
          </cell>
          <cell r="H27751">
            <v>6001758657</v>
          </cell>
          <cell r="I27751" t="str">
            <v>HỢP TÁC XÃ DỊCH VỤ VẬN TẢI ÁNH DƯƠNG</v>
          </cell>
        </row>
        <row r="27752">
          <cell r="B27752" t="str">
            <v>47H00661</v>
          </cell>
          <cell r="C27752" t="str">
            <v>Đang hoạt động</v>
          </cell>
          <cell r="D27752" t="str">
            <v>XT</v>
          </cell>
          <cell r="E27752" t="str">
            <v>MAI THANH TUẤN</v>
          </cell>
          <cell r="F27752">
            <v>2039</v>
          </cell>
          <cell r="G27752">
            <v>3</v>
          </cell>
          <cell r="H27752" t="str">
            <v>6000722334</v>
          </cell>
          <cell r="I27752" t="str">
            <v>DNTN DỊCH VỤ VẬN TẢI THÙY VÂN</v>
          </cell>
        </row>
        <row r="27753">
          <cell r="B27753" t="str">
            <v>47H05191</v>
          </cell>
          <cell r="C27753" t="str">
            <v>Đang hoạt động</v>
          </cell>
          <cell r="D27753" t="str">
            <v>HĐ</v>
          </cell>
          <cell r="E27753" t="str">
            <v>PHAN TẾ</v>
          </cell>
          <cell r="G27753">
            <v>5</v>
          </cell>
          <cell r="H27753" t="str">
            <v>4201601110-001</v>
          </cell>
          <cell r="I27753" t="str">
            <v>CN CTY CP SUN TAXI TẠI ĐẮK LẮK</v>
          </cell>
        </row>
        <row r="27754">
          <cell r="B27754" t="str">
            <v>47F00416</v>
          </cell>
          <cell r="C27754" t="str">
            <v>Đang hoạt động</v>
          </cell>
          <cell r="D27754" t="str">
            <v>TX</v>
          </cell>
          <cell r="E27754" t="str">
            <v>NGUYỄN HỮU HIỆP PHỤNG</v>
          </cell>
          <cell r="G27754">
            <v>5</v>
          </cell>
          <cell r="H27754">
            <v>6001758656</v>
          </cell>
          <cell r="I27754" t="str">
            <v>HỢP TÁC XÃ DỊCH VỤ VẬN TẢI ÁNH DƯƠNG</v>
          </cell>
        </row>
        <row r="27755">
          <cell r="B27755" t="str">
            <v>47H05117</v>
          </cell>
          <cell r="C27755" t="str">
            <v>Đang hoạt động</v>
          </cell>
          <cell r="D27755" t="str">
            <v>TX</v>
          </cell>
          <cell r="E27755" t="str">
            <v>NGUYỄN THỊ HỒNG NHUNG</v>
          </cell>
          <cell r="G27755">
            <v>7</v>
          </cell>
          <cell r="H27755" t="str">
            <v>400117000026</v>
          </cell>
          <cell r="I27755" t="str">
            <v>CN HTX HÒA BÌNH XANH TẠI ĐĂK LĂK</v>
          </cell>
        </row>
        <row r="27756">
          <cell r="B27756" t="str">
            <v>47H02439</v>
          </cell>
          <cell r="C27756" t="str">
            <v>Đang hoạt động</v>
          </cell>
          <cell r="D27756" t="str">
            <v>ĐK</v>
          </cell>
          <cell r="E27756" t="str">
            <v>CÔNG TY TNHH XD VA TMDV TUAN THI</v>
          </cell>
          <cell r="F27756">
            <v>2049</v>
          </cell>
          <cell r="G27756">
            <v>2</v>
          </cell>
          <cell r="H27756">
            <v>6001762121</v>
          </cell>
          <cell r="I27756" t="str">
            <v>HỢP TÁC XÃ VẬN TẢI TOÀN TÂM</v>
          </cell>
        </row>
        <row r="27757">
          <cell r="B27757" t="str">
            <v>47H05016</v>
          </cell>
          <cell r="C27757" t="str">
            <v>Đang hoạt động</v>
          </cell>
          <cell r="D27757" t="str">
            <v>HĐ</v>
          </cell>
          <cell r="E27757" t="str">
            <v>HỨA THỊ THU THẢO</v>
          </cell>
          <cell r="G27757">
            <v>5</v>
          </cell>
          <cell r="H27757">
            <v>6001786690</v>
          </cell>
          <cell r="I27757" t="str">
            <v>HỢP TÁC XÃ VIỆT ĐỨC XANH</v>
          </cell>
        </row>
        <row r="27758">
          <cell r="B27758" t="str">
            <v>47H05095</v>
          </cell>
          <cell r="C27758" t="str">
            <v>Đang hoạt động</v>
          </cell>
          <cell r="D27758" t="str">
            <v>HĐ</v>
          </cell>
          <cell r="E27758" t="str">
            <v>TRẦN TRỌNG NGUYÊN</v>
          </cell>
          <cell r="G27758">
            <v>7</v>
          </cell>
          <cell r="H27758">
            <v>6001758656</v>
          </cell>
          <cell r="I27758" t="str">
            <v>HỢP TÁC XÃ DỊCH VỤ VẬN TẢI ÁNH DƯƠNG</v>
          </cell>
        </row>
        <row r="27759">
          <cell r="B27759" t="str">
            <v>47H05156</v>
          </cell>
          <cell r="C27759" t="str">
            <v>Đang hoạt động</v>
          </cell>
          <cell r="D27759" t="str">
            <v>HĐ</v>
          </cell>
          <cell r="E27759" t="str">
            <v>LÊ QUỐC HUY</v>
          </cell>
          <cell r="G27759">
            <v>5</v>
          </cell>
          <cell r="H27759" t="str">
            <v>400107000061</v>
          </cell>
          <cell r="I27759" t="str">
            <v xml:space="preserve">
HỢP TÁC XÃ VẬN TẢI AN PHÁT</v>
          </cell>
        </row>
        <row r="27760">
          <cell r="B27760" t="str">
            <v>47B02699</v>
          </cell>
          <cell r="C27760" t="str">
            <v>Đang hoạt động</v>
          </cell>
          <cell r="D27760" t="str">
            <v>HĐ</v>
          </cell>
          <cell r="E27760" t="str">
            <v>NGUYỄN ĐỨC THÀNH</v>
          </cell>
          <cell r="F27760">
            <v>2032</v>
          </cell>
          <cell r="G27760">
            <v>9</v>
          </cell>
          <cell r="H27760" t="str">
            <v>6001663145</v>
          </cell>
          <cell r="I27760" t="str">
            <v xml:space="preserve">
HỢP TÁC XÃ DV VẬN TẢI BÌNH AN</v>
          </cell>
        </row>
        <row r="27761">
          <cell r="B27761" t="str">
            <v>47H05026</v>
          </cell>
          <cell r="C27761" t="str">
            <v>Đang hoạt động</v>
          </cell>
          <cell r="D27761" t="str">
            <v>TX</v>
          </cell>
          <cell r="E27761" t="str">
            <v>TRẦN ANH THÁI</v>
          </cell>
          <cell r="G27761">
            <v>7</v>
          </cell>
          <cell r="H27761" t="str">
            <v>400117000026</v>
          </cell>
          <cell r="I27761" t="str">
            <v>CN HTX HÒA BÌNH XANH TẠI ĐĂK LĂK</v>
          </cell>
        </row>
        <row r="27762">
          <cell r="B27762" t="str">
            <v>50H11753</v>
          </cell>
          <cell r="C27762" t="str">
            <v>Đang hoạt động</v>
          </cell>
          <cell r="D27762" t="str">
            <v>XT</v>
          </cell>
          <cell r="E27762" t="str">
            <v>NGUYỄN TRUNG TÍNH</v>
          </cell>
          <cell r="F27762">
            <v>2046</v>
          </cell>
          <cell r="G27762">
            <v>3</v>
          </cell>
          <cell r="H27762" t="str">
            <v>6000722334</v>
          </cell>
          <cell r="I27762" t="str">
            <v>DNTN DỊCH VỤ VẬN TẢI THÙY VÂN</v>
          </cell>
        </row>
        <row r="27763">
          <cell r="B27763" t="str">
            <v>76C06474</v>
          </cell>
          <cell r="C27763" t="str">
            <v>Đang hoạt động</v>
          </cell>
          <cell r="D27763" t="str">
            <v>XT</v>
          </cell>
          <cell r="E27763" t="str">
            <v>CAO THỊ LƯU</v>
          </cell>
          <cell r="F27763">
            <v>2040</v>
          </cell>
          <cell r="G27763">
            <v>3</v>
          </cell>
          <cell r="H27763" t="str">
            <v>6001663145</v>
          </cell>
          <cell r="I27763" t="str">
            <v xml:space="preserve">
HỢP TÁC XÃ DV VẬN TẢI BÌNH AN</v>
          </cell>
        </row>
        <row r="27764">
          <cell r="B27764" t="str">
            <v>47C09873</v>
          </cell>
          <cell r="C27764" t="str">
            <v>Đang hoạt động</v>
          </cell>
          <cell r="D27764" t="str">
            <v>XT</v>
          </cell>
          <cell r="E27764" t="str">
            <v>TRẦN XUÂN HẢI</v>
          </cell>
          <cell r="F27764">
            <v>2040</v>
          </cell>
          <cell r="G27764">
            <v>3</v>
          </cell>
          <cell r="H27764">
            <v>6001762121</v>
          </cell>
          <cell r="I27764" t="str">
            <v>HỢP TÁC XÃ VẬN TẢI TOÀN TÂM</v>
          </cell>
        </row>
        <row r="27765">
          <cell r="B27765" t="str">
            <v>47H05160</v>
          </cell>
          <cell r="C27765" t="str">
            <v>Đang hoạt động</v>
          </cell>
          <cell r="D27765" t="str">
            <v>XT</v>
          </cell>
          <cell r="E27765" t="str">
            <v>PHAN QUÝ DUY</v>
          </cell>
          <cell r="F27765">
            <v>2049</v>
          </cell>
          <cell r="G27765">
            <v>2</v>
          </cell>
          <cell r="H27765" t="str">
            <v>6001663145</v>
          </cell>
          <cell r="I27765" t="str">
            <v xml:space="preserve">
HỢP TÁC XÃ DV VẬN TẢI BÌNH AN</v>
          </cell>
        </row>
        <row r="27766">
          <cell r="B27766" t="str">
            <v>92A08229</v>
          </cell>
          <cell r="C27766" t="str">
            <v>Đang hoạt động</v>
          </cell>
          <cell r="D27766" t="str">
            <v>TX</v>
          </cell>
          <cell r="E27766" t="str">
            <v>CTY CP VẬN TẢI QUẢNG NAM</v>
          </cell>
          <cell r="G27766">
            <v>8</v>
          </cell>
          <cell r="H27766" t="str">
            <v>4201601110-001</v>
          </cell>
          <cell r="I27766" t="str">
            <v>CN CTY CP SUN TAXI TẠI ĐẮK LẮK</v>
          </cell>
        </row>
        <row r="27767">
          <cell r="B27767" t="str">
            <v>47H04774</v>
          </cell>
          <cell r="C27767" t="str">
            <v>Đang hoạt động</v>
          </cell>
          <cell r="D27767" t="str">
            <v>XT</v>
          </cell>
          <cell r="E27767" t="str">
            <v>CTY CỔ PHẦN THÉP TRƯỜNG SA</v>
          </cell>
          <cell r="F27767">
            <v>2035</v>
          </cell>
          <cell r="G27767">
            <v>3</v>
          </cell>
          <cell r="H27767" t="str">
            <v>6001448821</v>
          </cell>
          <cell r="I27767" t="str">
            <v>CÔNG TY CỔ PHẦN THÉP TRƯỜNG SA</v>
          </cell>
        </row>
        <row r="27768">
          <cell r="B27768" t="str">
            <v>76E00721</v>
          </cell>
          <cell r="C27768" t="str">
            <v>Đang hoạt động</v>
          </cell>
          <cell r="D27768" t="str">
            <v>XT</v>
          </cell>
          <cell r="E27768" t="str">
            <v>NGUYỄN HÒA BẢO TUẤN</v>
          </cell>
          <cell r="F27768">
            <v>2035</v>
          </cell>
          <cell r="G27768">
            <v>3</v>
          </cell>
          <cell r="H27768" t="str">
            <v>6001663145</v>
          </cell>
          <cell r="I27768" t="str">
            <v xml:space="preserve">
HỢP TÁC XÃ DV VẬN TẢI BÌNH AN</v>
          </cell>
        </row>
        <row r="27769">
          <cell r="B27769" t="str">
            <v>47H05190</v>
          </cell>
          <cell r="C27769" t="str">
            <v>Đang hoạt động</v>
          </cell>
          <cell r="D27769" t="str">
            <v>HĐ</v>
          </cell>
          <cell r="E27769" t="str">
            <v>CÔNG TY CỔ PHẦN VẬN TẢI PHÚ HOÀNG ĐẮK LẮK</v>
          </cell>
          <cell r="G27769">
            <v>5</v>
          </cell>
          <cell r="H27769" t="str">
            <v>6001542609</v>
          </cell>
          <cell r="I27769" t="str">
            <v>CÔNG TY CỔ PHẦN VẬN TẢI PHÚ HOÀNG ĐẮK LẮK</v>
          </cell>
        </row>
        <row r="27770">
          <cell r="B27770" t="str">
            <v>47H05198</v>
          </cell>
          <cell r="C27770" t="str">
            <v>Đang hoạt động</v>
          </cell>
          <cell r="D27770" t="str">
            <v>HĐ</v>
          </cell>
          <cell r="E27770" t="str">
            <v>THIỀM VĂN THỌ</v>
          </cell>
          <cell r="G27770">
            <v>7</v>
          </cell>
          <cell r="H27770">
            <v>6001758656</v>
          </cell>
          <cell r="I27770" t="str">
            <v>HỢP TÁC XÃ DỊCH VỤ VẬN TẢI ÁNH DƯƠNG</v>
          </cell>
        </row>
        <row r="27771">
          <cell r="B27771" t="str">
            <v>50H50899</v>
          </cell>
          <cell r="C27771" t="str">
            <v>Đang hoạt động</v>
          </cell>
          <cell r="D27771" t="str">
            <v>CĐ</v>
          </cell>
          <cell r="E27771" t="str">
            <v>XN VẬN TẢI - CN CÔNG TY CP QUẢN LÝ BẾN XE</v>
          </cell>
          <cell r="F27771">
            <v>2039</v>
          </cell>
          <cell r="G27771">
            <v>2</v>
          </cell>
          <cell r="H27771" t="str">
            <v>6000235115-001</v>
          </cell>
          <cell r="I27771" t="str">
            <v>XN VẬN TẢI - CN CÔNG TY CP QUẢN LÝ BẾN XE</v>
          </cell>
        </row>
        <row r="27772">
          <cell r="B27772" t="str">
            <v>47H05307</v>
          </cell>
          <cell r="C27772" t="str">
            <v>Đang hoạt động</v>
          </cell>
          <cell r="D27772" t="str">
            <v>HĐ</v>
          </cell>
          <cell r="E27772" t="str">
            <v>ĐẶNG THẾ TRÌNH</v>
          </cell>
          <cell r="G27772">
            <v>7</v>
          </cell>
          <cell r="H27772">
            <v>6001758656</v>
          </cell>
          <cell r="I27772" t="str">
            <v>HỢP TÁC XÃ DỊCH VỤ VẬN TẢI ÁNH DƯƠNG</v>
          </cell>
        </row>
        <row r="27773">
          <cell r="B27773" t="str">
            <v>47H05301</v>
          </cell>
          <cell r="C27773" t="str">
            <v>Đang hoạt động</v>
          </cell>
          <cell r="D27773" t="str">
            <v>HĐ</v>
          </cell>
          <cell r="E27773" t="str">
            <v>LÊ HỒNG ÂN</v>
          </cell>
          <cell r="G27773">
            <v>7</v>
          </cell>
          <cell r="H27773">
            <v>6001758657</v>
          </cell>
          <cell r="I27773" t="str">
            <v>HỢP TÁC XÃ DỊCH VỤ VẬN TẢI ÁNH DƯƠNG</v>
          </cell>
        </row>
        <row r="27774">
          <cell r="B27774" t="str">
            <v>47H05369</v>
          </cell>
          <cell r="C27774" t="str">
            <v>Đang hoạt động</v>
          </cell>
          <cell r="D27774" t="str">
            <v>HĐ</v>
          </cell>
          <cell r="E27774" t="str">
            <v>NGUYỄN DUY CƯỜNG</v>
          </cell>
          <cell r="G27774">
            <v>5</v>
          </cell>
          <cell r="H27774">
            <v>6001758658</v>
          </cell>
          <cell r="I27774" t="str">
            <v>HỢP TÁC XÃ DỊCH VỤ VẬN TẢI ÁNH DƯƠNG</v>
          </cell>
        </row>
        <row r="27775">
          <cell r="B27775" t="str">
            <v>47H05303</v>
          </cell>
          <cell r="C27775" t="str">
            <v>Đang hoạt động</v>
          </cell>
          <cell r="D27775" t="str">
            <v>HĐ</v>
          </cell>
          <cell r="E27775" t="str">
            <v>LƯ THỊ THANH THẢO</v>
          </cell>
          <cell r="G27775">
            <v>5</v>
          </cell>
          <cell r="H27775">
            <v>6001758659</v>
          </cell>
          <cell r="I27775" t="str">
            <v>HỢP TÁC XÃ DỊCH VỤ VẬN TẢI ÁNH DƯƠNG</v>
          </cell>
        </row>
        <row r="27776">
          <cell r="B27776" t="str">
            <v>47H05385</v>
          </cell>
          <cell r="C27776" t="str">
            <v>Đang hoạt động</v>
          </cell>
          <cell r="D27776" t="str">
            <v>HĐ</v>
          </cell>
          <cell r="E27776" t="str">
            <v>HOÀNG ĐỨC QUÝ</v>
          </cell>
          <cell r="G27776">
            <v>8</v>
          </cell>
          <cell r="H27776">
            <v>6001758660</v>
          </cell>
          <cell r="I27776" t="str">
            <v>HỢP TÁC XÃ DỊCH VỤ VẬN TẢI ÁNH DƯƠNG</v>
          </cell>
        </row>
        <row r="27777">
          <cell r="B27777" t="str">
            <v>47F00423</v>
          </cell>
          <cell r="C27777" t="str">
            <v>Đang hoạt động</v>
          </cell>
          <cell r="D27777" t="str">
            <v>XT</v>
          </cell>
          <cell r="E27777" t="str">
            <v>NGUYỄN VĂN NHỚN</v>
          </cell>
          <cell r="F27777">
            <v>2049</v>
          </cell>
          <cell r="G27777">
            <v>2</v>
          </cell>
          <cell r="H27777" t="str">
            <v>6001663145</v>
          </cell>
          <cell r="I27777" t="str">
            <v xml:space="preserve">
HỢP TÁC XÃ DV VẬN TẢI BÌNH AN</v>
          </cell>
        </row>
        <row r="27778">
          <cell r="B27778" t="str">
            <v>47H04951</v>
          </cell>
          <cell r="C27778" t="str">
            <v>Đang hoạt động</v>
          </cell>
          <cell r="D27778" t="str">
            <v>HĐ</v>
          </cell>
          <cell r="E27778" t="str">
            <v>QUÁCH THANH CHÂU</v>
          </cell>
          <cell r="G27778">
            <v>5</v>
          </cell>
          <cell r="H27778">
            <v>6001758660</v>
          </cell>
          <cell r="I27778" t="str">
            <v>HỢP TÁC XÃ DỊCH VỤ VẬN TẢI ÁNH DƯƠNG</v>
          </cell>
        </row>
        <row r="27779">
          <cell r="B27779" t="str">
            <v>30F47526</v>
          </cell>
          <cell r="C27779" t="str">
            <v>Đang hoạt động</v>
          </cell>
          <cell r="D27779" t="str">
            <v>HĐ</v>
          </cell>
          <cell r="E27779" t="str">
            <v>TRẦN KHÁNH LINH</v>
          </cell>
          <cell r="G27779">
            <v>5</v>
          </cell>
          <cell r="H27779">
            <v>6001758660</v>
          </cell>
          <cell r="I27779" t="str">
            <v>HỢP TÁC XÃ DỊCH VỤ VẬN TẢI ÁNH DƯƠNG</v>
          </cell>
        </row>
        <row r="27780">
          <cell r="B27780" t="str">
            <v>47H05306</v>
          </cell>
          <cell r="C27780" t="str">
            <v>Đang hoạt động</v>
          </cell>
          <cell r="D27780" t="str">
            <v>HĐ</v>
          </cell>
          <cell r="E27780" t="str">
            <v>NGUYỄN MINH QUANG</v>
          </cell>
          <cell r="G27780">
            <v>5</v>
          </cell>
          <cell r="H27780" t="str">
            <v>400107000061</v>
          </cell>
          <cell r="I27780" t="str">
            <v xml:space="preserve">
HỢP TÁC XÃ VẬN TẢI AN PHÁT</v>
          </cell>
        </row>
        <row r="27781">
          <cell r="B27781" t="str">
            <v>47H05360</v>
          </cell>
          <cell r="C27781" t="str">
            <v>Đang hoạt động</v>
          </cell>
          <cell r="D27781" t="str">
            <v>HĐ</v>
          </cell>
          <cell r="E27781" t="str">
            <v>LÊ THỊ HUƯỜNG</v>
          </cell>
          <cell r="G27781">
            <v>5</v>
          </cell>
          <cell r="H27781">
            <v>6001758660</v>
          </cell>
          <cell r="I27781" t="str">
            <v>HỢP TÁC XÃ DỊCH VỤ VẬN TẢI ÁNH DƯƠNG</v>
          </cell>
        </row>
        <row r="27782">
          <cell r="B27782" t="str">
            <v>47H05081</v>
          </cell>
          <cell r="C27782" t="str">
            <v>Đang hoạt động</v>
          </cell>
          <cell r="D27782" t="str">
            <v>TX</v>
          </cell>
          <cell r="E27782" t="str">
            <v>NGÔ VĂN VỊNH</v>
          </cell>
          <cell r="G27782">
            <v>5</v>
          </cell>
          <cell r="H27782" t="str">
            <v>400117000026</v>
          </cell>
          <cell r="I27782" t="str">
            <v>CN HTX HÒA BÌNH XANH TẠI ĐĂK LĂK</v>
          </cell>
        </row>
        <row r="27783">
          <cell r="B27783" t="str">
            <v>48E00154</v>
          </cell>
          <cell r="C27783" t="str">
            <v>Đang hoạt động</v>
          </cell>
          <cell r="D27783" t="str">
            <v>XT</v>
          </cell>
          <cell r="E27783" t="str">
            <v>VÕ VĂN KIỆT</v>
          </cell>
          <cell r="F27783">
            <v>2045</v>
          </cell>
          <cell r="G27783">
            <v>3</v>
          </cell>
          <cell r="H27783">
            <v>6001762121</v>
          </cell>
          <cell r="I27783" t="str">
            <v>HỢP TÁC XÃ VẬN TẢI TOÀN TÂM</v>
          </cell>
        </row>
        <row r="27784">
          <cell r="B27784" t="str">
            <v>47H05076</v>
          </cell>
          <cell r="C27784" t="str">
            <v>Đang hoạt động</v>
          </cell>
          <cell r="D27784" t="str">
            <v>TX</v>
          </cell>
          <cell r="E27784" t="str">
            <v>CTY TNHH TAXI DU LỊCH QUYẾT TIẾN</v>
          </cell>
          <cell r="F27784">
            <v>2036</v>
          </cell>
          <cell r="G27784">
            <v>7</v>
          </cell>
          <cell r="H27784" t="str">
            <v>6000462460</v>
          </cell>
          <cell r="I27784" t="str">
            <v>CTY TNHH TAXI DU LỊCH QUYẾT TIẾN</v>
          </cell>
        </row>
        <row r="27785">
          <cell r="B27785" t="str">
            <v>47H03791</v>
          </cell>
          <cell r="C27785" t="str">
            <v>Đang hoạt động</v>
          </cell>
          <cell r="D27785" t="str">
            <v>XT</v>
          </cell>
          <cell r="E27785" t="str">
            <v>TẠ ANH HÒA</v>
          </cell>
          <cell r="F27785">
            <v>2040</v>
          </cell>
          <cell r="G27785">
            <v>2</v>
          </cell>
          <cell r="H27785">
            <v>6001790143</v>
          </cell>
          <cell r="I27785" t="str">
            <v>CÔNG TY TNHH DỊCH VỤ VẬN TẢI NHÀ NGHĨ HỒNG NGA </v>
          </cell>
        </row>
        <row r="27786">
          <cell r="B27786" t="str">
            <v>47H00798</v>
          </cell>
          <cell r="C27786" t="str">
            <v>Đang hoạt động</v>
          </cell>
          <cell r="D27786" t="str">
            <v>XT</v>
          </cell>
          <cell r="E27786" t="str">
            <v>NGUYỄN THỊ MINH</v>
          </cell>
          <cell r="F27786">
            <v>2046</v>
          </cell>
          <cell r="G27786">
            <v>3</v>
          </cell>
          <cell r="H27786" t="str">
            <v>400107000061</v>
          </cell>
          <cell r="I27786" t="str">
            <v xml:space="preserve">
HỢP TÁC XÃ VẬN TẢI AN PHÁT</v>
          </cell>
        </row>
        <row r="27787">
          <cell r="B27787" t="str">
            <v>47H04821</v>
          </cell>
          <cell r="C27787" t="str">
            <v>Đang hoạt động</v>
          </cell>
          <cell r="D27787" t="str">
            <v>CĐ</v>
          </cell>
          <cell r="E27787" t="str">
            <v>TÀO VĂN PHÚC</v>
          </cell>
          <cell r="F27787">
            <v>2035</v>
          </cell>
          <cell r="G27787">
            <v>2</v>
          </cell>
          <cell r="H27787" t="str">
            <v>6001716460</v>
          </cell>
          <cell r="I27787" t="str">
            <v>CÔNG TY TNHH VẬN TẢI HÀO PHÚC</v>
          </cell>
        </row>
        <row r="27788">
          <cell r="B27788" t="str">
            <v>47H04004</v>
          </cell>
          <cell r="C27788" t="str">
            <v>Đang hoạt động</v>
          </cell>
          <cell r="D27788" t="str">
            <v>ĐK</v>
          </cell>
          <cell r="E27788" t="str">
            <v>ĐẶNG HẢI SƠN</v>
          </cell>
          <cell r="F27788">
            <v>2041</v>
          </cell>
          <cell r="G27788">
            <v>2</v>
          </cell>
          <cell r="H27788">
            <v>6001762121</v>
          </cell>
          <cell r="I27788" t="str">
            <v>HỢP TÁC XÃ VẬN TẢI TOÀN TÂM</v>
          </cell>
        </row>
        <row r="27789">
          <cell r="B27789" t="str">
            <v>92H01699</v>
          </cell>
          <cell r="C27789" t="str">
            <v>Đang hoạt động</v>
          </cell>
          <cell r="D27789" t="str">
            <v>HĐ</v>
          </cell>
          <cell r="E27789" t="str">
            <v>CÔNG TY CỔ PHẦN VẬN TẢI PHÚ HOÀNG ĐẮK LẮK</v>
          </cell>
          <cell r="G27789">
            <v>5</v>
          </cell>
          <cell r="H27789" t="str">
            <v>6001542609</v>
          </cell>
          <cell r="I27789" t="str">
            <v>CÔNG TY CỔ PHẦN VẬN TẢI PHÚ HOÀNG ĐẮK LẮK</v>
          </cell>
        </row>
        <row r="27790">
          <cell r="B27790" t="str">
            <v>47H03339</v>
          </cell>
          <cell r="C27790" t="str">
            <v>Đang hoạt động</v>
          </cell>
          <cell r="D27790" t="str">
            <v>XT</v>
          </cell>
          <cell r="E27790" t="str">
            <v>ĐÀO VĂN QUANG</v>
          </cell>
          <cell r="F27790">
            <v>2042</v>
          </cell>
          <cell r="G27790">
            <v>3</v>
          </cell>
          <cell r="H27790">
            <v>6001762121</v>
          </cell>
          <cell r="I27790" t="str">
            <v>HỢP TÁC XÃ VẬN TẢI TOÀN TÂM</v>
          </cell>
        </row>
        <row r="27791">
          <cell r="B27791" t="str">
            <v>50H53588</v>
          </cell>
          <cell r="C27791" t="str">
            <v>Đang hoạt động</v>
          </cell>
          <cell r="D27791" t="str">
            <v>CĐ</v>
          </cell>
          <cell r="E27791" t="str">
            <v>CÔNG TY TNHH VẬN TẢI HÙNG NAM HOA</v>
          </cell>
          <cell r="F27791">
            <v>2039</v>
          </cell>
          <cell r="G27791">
            <v>34</v>
          </cell>
          <cell r="H27791" t="str">
            <v>6001671273</v>
          </cell>
          <cell r="I27791" t="str">
            <v>CÔNG TY TNHH VẬN TẢI HÙNG NAM HOA</v>
          </cell>
        </row>
        <row r="27792">
          <cell r="B27792" t="str">
            <v>47H05355</v>
          </cell>
          <cell r="C27792" t="str">
            <v>Đang hoạt động</v>
          </cell>
          <cell r="D27792" t="str">
            <v>HĐ</v>
          </cell>
          <cell r="E27792" t="str">
            <v>VÕ NHẬT TÂN</v>
          </cell>
          <cell r="G27792">
            <v>5</v>
          </cell>
          <cell r="H27792">
            <v>6001758660</v>
          </cell>
          <cell r="I27792" t="str">
            <v>HỢP TÁC XÃ DỊCH VỤ VẬN TẢI ÁNH DƯƠNG</v>
          </cell>
        </row>
        <row r="27793">
          <cell r="B27793" t="str">
            <v>47H05084</v>
          </cell>
          <cell r="C27793" t="str">
            <v>Đang hoạt động</v>
          </cell>
          <cell r="D27793" t="str">
            <v>HĐ</v>
          </cell>
          <cell r="E27793" t="str">
            <v>PHẠM GIA THỤY</v>
          </cell>
          <cell r="G27793">
            <v>5</v>
          </cell>
          <cell r="H27793">
            <v>6001758661</v>
          </cell>
          <cell r="I27793" t="str">
            <v>HỢP TÁC XÃ DỊCH VỤ VẬN TẢI ÁNH DƯƠNG</v>
          </cell>
        </row>
        <row r="27794">
          <cell r="B27794" t="str">
            <v>47H05286</v>
          </cell>
          <cell r="C27794" t="str">
            <v>Đang hoạt động</v>
          </cell>
          <cell r="D27794" t="str">
            <v>HĐ</v>
          </cell>
          <cell r="E27794" t="str">
            <v>ĐỖ DUY HÙNG</v>
          </cell>
          <cell r="G27794">
            <v>7</v>
          </cell>
          <cell r="H27794">
            <v>6001758662</v>
          </cell>
          <cell r="I27794" t="str">
            <v>HỢP TÁC XÃ DỊCH VỤ VẬN TẢI ÁNH DƯƠNG</v>
          </cell>
        </row>
        <row r="27795">
          <cell r="B27795" t="str">
            <v>47H05366</v>
          </cell>
          <cell r="C27795" t="str">
            <v>Đang hoạt động</v>
          </cell>
          <cell r="D27795" t="str">
            <v>HĐ</v>
          </cell>
          <cell r="E27795" t="str">
            <v>ĐỖ LAI HOÀN</v>
          </cell>
          <cell r="G27795">
            <v>5</v>
          </cell>
          <cell r="H27795">
            <v>6001758663</v>
          </cell>
          <cell r="I27795" t="str">
            <v>HỢP TÁC XÃ DỊCH VỤ VẬN TẢI ÁNH DƯƠNG</v>
          </cell>
        </row>
        <row r="27796">
          <cell r="B27796" t="str">
            <v>47H05325</v>
          </cell>
          <cell r="C27796" t="str">
            <v>Đang hoạt động</v>
          </cell>
          <cell r="D27796" t="str">
            <v>HĐ</v>
          </cell>
          <cell r="E27796" t="str">
            <v>TRƯƠNG THỊ BÍCH NGỌC</v>
          </cell>
          <cell r="G27796">
            <v>7</v>
          </cell>
          <cell r="H27796">
            <v>6001758664</v>
          </cell>
          <cell r="I27796" t="str">
            <v>HỢP TÁC XÃ DỊCH VỤ VẬN TẢI ÁNH DƯƠNG</v>
          </cell>
        </row>
        <row r="27797">
          <cell r="B27797" t="str">
            <v>47H05327</v>
          </cell>
          <cell r="C27797" t="str">
            <v>Đang hoạt động</v>
          </cell>
          <cell r="D27797" t="str">
            <v>TX</v>
          </cell>
          <cell r="E27797" t="str">
            <v>ĐINH NGUYỄN THANH HÀ</v>
          </cell>
          <cell r="G27797">
            <v>7</v>
          </cell>
          <cell r="H27797" t="str">
            <v>400117000026</v>
          </cell>
          <cell r="I27797" t="str">
            <v>CN HTX HÒA BÌNH XANH TẠI ĐĂK LĂK</v>
          </cell>
        </row>
        <row r="27798">
          <cell r="B27798" t="str">
            <v>47H03814</v>
          </cell>
          <cell r="C27798" t="str">
            <v>Đang hoạt động</v>
          </cell>
          <cell r="D27798" t="str">
            <v>TX</v>
          </cell>
          <cell r="E27798" t="str">
            <v>TRẦN VĂN DANH</v>
          </cell>
          <cell r="G27798">
            <v>5</v>
          </cell>
          <cell r="H27798" t="str">
            <v>400117000026</v>
          </cell>
          <cell r="I27798" t="str">
            <v>CN HTX HÒA BÌNH XANH TẠI ĐĂK LĂK</v>
          </cell>
        </row>
        <row r="27799">
          <cell r="B27799" t="str">
            <v>47F00539</v>
          </cell>
          <cell r="C27799" t="str">
            <v>Đang hoạt động</v>
          </cell>
          <cell r="D27799" t="str">
            <v>TX</v>
          </cell>
          <cell r="E27799" t="str">
            <v>LƯƠNG NGỌC TÙNG</v>
          </cell>
          <cell r="G27799">
            <v>7</v>
          </cell>
          <cell r="H27799" t="str">
            <v>400117000026</v>
          </cell>
          <cell r="I27799" t="str">
            <v>CN HTX HÒA BÌNH XANH TẠI ĐĂK LĂK</v>
          </cell>
        </row>
        <row r="27800">
          <cell r="B27800" t="str">
            <v>48F00203</v>
          </cell>
          <cell r="C27800" t="str">
            <v>Đang hoạt động</v>
          </cell>
          <cell r="D27800" t="str">
            <v>XT</v>
          </cell>
          <cell r="E27800" t="str">
            <v>NGUYỄN TUẤN ANH</v>
          </cell>
          <cell r="F27800">
            <v>2041</v>
          </cell>
          <cell r="G27800">
            <v>3</v>
          </cell>
          <cell r="H27800">
            <v>6001762121</v>
          </cell>
          <cell r="I27800" t="str">
            <v>HỢP TÁC XÃ VẬN TẢI TOÀN TÂM</v>
          </cell>
        </row>
        <row r="27801">
          <cell r="B27801" t="str">
            <v>47F00642</v>
          </cell>
          <cell r="C27801" t="str">
            <v>Đang hoạt động</v>
          </cell>
          <cell r="D27801" t="str">
            <v>XT</v>
          </cell>
          <cell r="E27801" t="str">
            <v>NGUYỄN THỊ KIM NGUYỆT</v>
          </cell>
          <cell r="F27801">
            <v>2038</v>
          </cell>
          <cell r="G27801">
            <v>3</v>
          </cell>
          <cell r="H27801">
            <v>6001762121</v>
          </cell>
          <cell r="I27801" t="str">
            <v>HỢP TÁC XÃ VẬN TẢI TOÀN TÂM</v>
          </cell>
        </row>
        <row r="27802">
          <cell r="B27802" t="str">
            <v>79C11148</v>
          </cell>
          <cell r="C27802" t="str">
            <v>Đang hoạt động</v>
          </cell>
          <cell r="D27802" t="str">
            <v>XT</v>
          </cell>
          <cell r="E27802" t="str">
            <v>CÔNG TY TNHH MTV XD CÔNG TRÌNH T&amp;C</v>
          </cell>
          <cell r="F27802">
            <v>2042</v>
          </cell>
          <cell r="G27802">
            <v>2</v>
          </cell>
          <cell r="H27802" t="str">
            <v>400107000023</v>
          </cell>
          <cell r="I27802" t="str">
            <v>HỢP TÁC XÃ VẬN TẢI ĐỒNG TÂM</v>
          </cell>
        </row>
        <row r="27803">
          <cell r="B27803" t="str">
            <v>48C06766</v>
          </cell>
          <cell r="C27803" t="str">
            <v>Đang hoạt động</v>
          </cell>
          <cell r="D27803" t="str">
            <v>XT</v>
          </cell>
          <cell r="E27803" t="str">
            <v>HUỲNH VĂN QUYỀN</v>
          </cell>
          <cell r="F27803">
            <v>2039</v>
          </cell>
          <cell r="G27803">
            <v>3</v>
          </cell>
          <cell r="H27803">
            <v>6001762121</v>
          </cell>
          <cell r="I27803" t="str">
            <v>HỢP TÁC XÃ VẬN TẢI TOÀN TÂM</v>
          </cell>
        </row>
        <row r="27804">
          <cell r="B27804" t="str">
            <v>47E00073</v>
          </cell>
          <cell r="C27804" t="str">
            <v>Đang hoạt động</v>
          </cell>
          <cell r="D27804" t="str">
            <v>TX</v>
          </cell>
          <cell r="E27804" t="str">
            <v>CTY TNHH TAXI DU LỊCH QUYẾT TIẾN</v>
          </cell>
          <cell r="G27804">
            <v>8</v>
          </cell>
          <cell r="H27804" t="str">
            <v>6000462460</v>
          </cell>
          <cell r="I27804" t="str">
            <v>CTY TNHH TAXI DU LỊCH QUYẾT TIẾN</v>
          </cell>
        </row>
        <row r="27805">
          <cell r="B27805" t="str">
            <v>47E00053</v>
          </cell>
          <cell r="C27805" t="str">
            <v>Đang hoạt động</v>
          </cell>
          <cell r="D27805" t="str">
            <v>TX</v>
          </cell>
          <cell r="E27805" t="str">
            <v>CTY TNHH TAXI DU LỊCH QUYẾT TIẾN</v>
          </cell>
          <cell r="G27805">
            <v>5</v>
          </cell>
          <cell r="H27805" t="str">
            <v>6000462460</v>
          </cell>
          <cell r="I27805" t="str">
            <v>CTY TNHH TAXI DU LỊCH QUYẾT TIẾN</v>
          </cell>
        </row>
        <row r="27806">
          <cell r="B27806" t="str">
            <v>47H04442</v>
          </cell>
          <cell r="C27806" t="str">
            <v>Đang hoạt động</v>
          </cell>
          <cell r="D27806" t="str">
            <v>XT</v>
          </cell>
          <cell r="E27806" t="str">
            <v>NGUYỄN THỊ KIM HÀ</v>
          </cell>
          <cell r="F27806">
            <v>2039</v>
          </cell>
          <cell r="G27806">
            <v>2</v>
          </cell>
          <cell r="H27806">
            <v>6001762121</v>
          </cell>
          <cell r="I27806" t="str">
            <v>HỢP TÁC XÃ VẬN TẢI TOÀN TÂM</v>
          </cell>
        </row>
        <row r="27807">
          <cell r="B27807" t="str">
            <v>47H05332</v>
          </cell>
          <cell r="C27807" t="str">
            <v>Đang hoạt động</v>
          </cell>
          <cell r="D27807" t="str">
            <v>ĐK</v>
          </cell>
          <cell r="E27807" t="str">
            <v>CÔNG TY TNHH XD HOÀNG VŨ</v>
          </cell>
          <cell r="F27807">
            <v>2049</v>
          </cell>
          <cell r="G27807">
            <v>2</v>
          </cell>
          <cell r="H27807" t="str">
            <v>6000659435</v>
          </cell>
          <cell r="I27807" t="str">
            <v>CÔNG TY TNHH XD HOÀNG VŨ</v>
          </cell>
        </row>
        <row r="27808">
          <cell r="B27808" t="str">
            <v>47H04981</v>
          </cell>
          <cell r="C27808" t="str">
            <v>Đang hoạt động</v>
          </cell>
          <cell r="D27808" t="str">
            <v>HĐ</v>
          </cell>
          <cell r="E27808" t="str">
            <v>CÔNG TY CỔ PHẦN VẬN TẢI PHÚ HOÀNG ĐẮK LẮK</v>
          </cell>
          <cell r="G27808">
            <v>5</v>
          </cell>
          <cell r="H27808" t="str">
            <v>6001542609</v>
          </cell>
          <cell r="I27808" t="str">
            <v>CÔNG TY CỔ PHẦN VẬN TẢI PHÚ HOÀNG ĐẮK LẮK</v>
          </cell>
        </row>
        <row r="27809">
          <cell r="B27809" t="str">
            <v>47A35800</v>
          </cell>
          <cell r="C27809" t="str">
            <v>Đang hoạt động</v>
          </cell>
          <cell r="D27809" t="str">
            <v>TX</v>
          </cell>
          <cell r="E27809" t="str">
            <v>CTY TNHH TAXI DU LỊCH QUYẾT TIẾN</v>
          </cell>
          <cell r="F27809">
            <v>2035</v>
          </cell>
          <cell r="G27809">
            <v>8</v>
          </cell>
          <cell r="H27809" t="str">
            <v>6000462460</v>
          </cell>
          <cell r="I27809" t="str">
            <v>CTY TNHH TAXI DU LỊCH QUYẾT TIẾN</v>
          </cell>
        </row>
        <row r="27810">
          <cell r="B27810" t="str">
            <v>47H05315</v>
          </cell>
          <cell r="C27810" t="str">
            <v>Đang hoạt động</v>
          </cell>
          <cell r="D27810" t="str">
            <v>TX</v>
          </cell>
          <cell r="E27810" t="str">
            <v>CTY TNHH TAXI DU LỊCH QUYẾT TIẾN</v>
          </cell>
          <cell r="F27810">
            <v>2036</v>
          </cell>
          <cell r="G27810">
            <v>5</v>
          </cell>
          <cell r="H27810">
            <v>6001758663</v>
          </cell>
          <cell r="I27810" t="str">
            <v>HỢP TÁC XÃ DỊCH VỤ VẬN TẢI ÁNH DƯƠNG</v>
          </cell>
        </row>
        <row r="27811">
          <cell r="B27811" t="str">
            <v>47H03656</v>
          </cell>
          <cell r="C27811" t="str">
            <v>Đang hoạt động</v>
          </cell>
          <cell r="D27811" t="str">
            <v>ĐK</v>
          </cell>
          <cell r="E27811" t="str">
            <v>PHẠM HŨU CƯỜNG</v>
          </cell>
          <cell r="F27811">
            <v>2046</v>
          </cell>
          <cell r="G27811">
            <v>2</v>
          </cell>
          <cell r="H27811">
            <v>6001762121</v>
          </cell>
          <cell r="I27811" t="str">
            <v>HỢP TÁC XÃ VẬN TẢI TOÀN TÂM</v>
          </cell>
        </row>
        <row r="27812">
          <cell r="B27812" t="str">
            <v>47H05367</v>
          </cell>
          <cell r="C27812" t="str">
            <v>Đang hoạt động</v>
          </cell>
          <cell r="D27812" t="str">
            <v>HĐ</v>
          </cell>
          <cell r="E27812" t="str">
            <v>VÕ ĐĂẶNG THÀNH TRUNG</v>
          </cell>
          <cell r="G27812">
            <v>5</v>
          </cell>
          <cell r="H27812" t="str">
            <v>400107000061</v>
          </cell>
          <cell r="I27812" t="str">
            <v xml:space="preserve">
HỢP TÁC XÃ VẬN TẢI AN PHÁT</v>
          </cell>
        </row>
        <row r="27813">
          <cell r="B27813" t="str">
            <v>47H03848</v>
          </cell>
          <cell r="C27813" t="str">
            <v>Đang hoạt động</v>
          </cell>
          <cell r="D27813" t="str">
            <v>HĐ</v>
          </cell>
          <cell r="E27813" t="str">
            <v>NGUYỄN VĂN THẠCH</v>
          </cell>
          <cell r="G27813">
            <v>16</v>
          </cell>
          <cell r="H27813" t="str">
            <v>6001663145</v>
          </cell>
          <cell r="I27813" t="str">
            <v xml:space="preserve">
HỢP TÁC XÃ DV VẬN TẢI BÌNH AN</v>
          </cell>
        </row>
        <row r="27814">
          <cell r="B27814" t="str">
            <v>47H03885</v>
          </cell>
          <cell r="C27814" t="str">
            <v>Đang hoạt động</v>
          </cell>
          <cell r="D27814" t="str">
            <v>XT</v>
          </cell>
          <cell r="E27814" t="str">
            <v>CÔNG TY TNHH XD TM DV ĐỨC TÀI</v>
          </cell>
          <cell r="F27814">
            <v>2040</v>
          </cell>
          <cell r="G27814">
            <v>2</v>
          </cell>
          <cell r="H27814" t="str">
            <v>6001620180</v>
          </cell>
          <cell r="I27814" t="str">
            <v>HTX KD VẬN TẢI TỐT VÀ RẺ</v>
          </cell>
        </row>
        <row r="27815">
          <cell r="B27815" t="str">
            <v>47C16254</v>
          </cell>
          <cell r="C27815" t="str">
            <v>Đang hoạt động</v>
          </cell>
          <cell r="D27815" t="str">
            <v>XT</v>
          </cell>
          <cell r="E27815" t="str">
            <v>LƯU VĂN THÀNH</v>
          </cell>
          <cell r="F27815">
            <v>2042</v>
          </cell>
          <cell r="G27815">
            <v>2</v>
          </cell>
          <cell r="H27815">
            <v>6001762121</v>
          </cell>
          <cell r="I27815" t="str">
            <v>HỢP TÁC XÃ VẬN TẢI TOÀN TÂM</v>
          </cell>
        </row>
        <row r="27816">
          <cell r="B27816" t="str">
            <v>48H02064</v>
          </cell>
          <cell r="C27816" t="str">
            <v>Đang hoạt động</v>
          </cell>
          <cell r="D27816" t="str">
            <v>ĐK</v>
          </cell>
          <cell r="E27816" t="str">
            <v>PHAN TRỌNG GIÁO</v>
          </cell>
          <cell r="F27816">
            <v>2040</v>
          </cell>
          <cell r="G27816">
            <v>2</v>
          </cell>
          <cell r="H27816">
            <v>6001762121</v>
          </cell>
          <cell r="I27816" t="str">
            <v>HỢP TÁC XÃ VẬN TẢI TOÀN TÂM</v>
          </cell>
        </row>
        <row r="27817">
          <cell r="B27817" t="str">
            <v>47H04867</v>
          </cell>
          <cell r="C27817" t="str">
            <v>Đang hoạt động</v>
          </cell>
          <cell r="D27817" t="str">
            <v>ĐK</v>
          </cell>
          <cell r="E27817" t="str">
            <v>ĐẶNG HẢI SƠN</v>
          </cell>
          <cell r="F27817">
            <v>2041</v>
          </cell>
          <cell r="G27817">
            <v>3</v>
          </cell>
          <cell r="H27817">
            <v>6001762121</v>
          </cell>
          <cell r="I27817" t="str">
            <v>HỢP TÁC XÃ VẬN TẢI TOÀN TÂM</v>
          </cell>
        </row>
        <row r="27818">
          <cell r="B27818" t="str">
            <v>47H04253</v>
          </cell>
          <cell r="C27818" t="str">
            <v>Đang hoạt động</v>
          </cell>
          <cell r="D27818" t="str">
            <v>XT</v>
          </cell>
          <cell r="E27818" t="str">
            <v>LÊ MINH VŨ</v>
          </cell>
          <cell r="F27818">
            <v>2046</v>
          </cell>
          <cell r="G27818">
            <v>3</v>
          </cell>
          <cell r="H27818" t="str">
            <v>400107000058</v>
          </cell>
          <cell r="I27818" t="str">
            <v xml:space="preserve">
HTX VẬN TẢI VÀ DU LỊCH NAM LONG</v>
          </cell>
        </row>
        <row r="27819">
          <cell r="B27819" t="str">
            <v>47H05382</v>
          </cell>
          <cell r="C27819" t="str">
            <v>Đang hoạt động</v>
          </cell>
          <cell r="D27819" t="str">
            <v>HĐ</v>
          </cell>
          <cell r="E27819" t="str">
            <v>LÊ KIM TUẤN</v>
          </cell>
          <cell r="F27819">
            <v>2034</v>
          </cell>
          <cell r="G27819">
            <v>29</v>
          </cell>
          <cell r="H27819" t="str">
            <v>6001715989</v>
          </cell>
          <cell r="I27819" t="str">
            <v>HỢP TÁC XÃ VẬN TẢI SÔNG TRÀ</v>
          </cell>
        </row>
        <row r="27820">
          <cell r="B27820" t="str">
            <v>47B02667</v>
          </cell>
          <cell r="C27820" t="str">
            <v>Đang hoạt động</v>
          </cell>
          <cell r="D27820" t="str">
            <v>HĐ</v>
          </cell>
          <cell r="E27820" t="str">
            <v>ĐỖ THU LOAN</v>
          </cell>
          <cell r="F27820">
            <v>2036</v>
          </cell>
          <cell r="G27820">
            <v>16</v>
          </cell>
          <cell r="H27820">
            <v>6001788962</v>
          </cell>
          <cell r="I27820" t="str">
            <v>HỢP TÁC XÃ CƠ GIỚI VIỆT TIẾN</v>
          </cell>
        </row>
        <row r="27821">
          <cell r="B27821" t="str">
            <v>47B02003</v>
          </cell>
          <cell r="C27821" t="str">
            <v>Đang hoạt động</v>
          </cell>
          <cell r="D27821" t="str">
            <v>HĐ</v>
          </cell>
          <cell r="E27821" t="str">
            <v>TRẦN TRUNG DU</v>
          </cell>
          <cell r="F27821">
            <v>2037</v>
          </cell>
          <cell r="G27821">
            <v>16</v>
          </cell>
          <cell r="H27821">
            <v>6001788962</v>
          </cell>
          <cell r="I27821" t="str">
            <v>HỢP TÁC XÃ CƠ GIỚI VIỆT TIẾN</v>
          </cell>
        </row>
        <row r="27822">
          <cell r="B27822" t="str">
            <v>47H04017</v>
          </cell>
          <cell r="C27822" t="str">
            <v>Đang hoạt động</v>
          </cell>
          <cell r="D27822" t="str">
            <v>HĐ</v>
          </cell>
          <cell r="E27822" t="str">
            <v>HỒ THANH  NGUYÊN</v>
          </cell>
          <cell r="G27822">
            <v>5</v>
          </cell>
          <cell r="H27822" t="str">
            <v>400107000066</v>
          </cell>
          <cell r="I27822" t="str">
            <v xml:space="preserve">
HỢP TÁC XÃ VẬN TẢI ĐỒNG TIẾN</v>
          </cell>
        </row>
        <row r="27823">
          <cell r="B27823" t="str">
            <v>47H05389</v>
          </cell>
          <cell r="C27823" t="str">
            <v>Đang hoạt động</v>
          </cell>
          <cell r="D27823" t="str">
            <v>HĐ</v>
          </cell>
          <cell r="E27823" t="str">
            <v>HUỲNH TẤN THÀNH</v>
          </cell>
          <cell r="G27823">
            <v>5</v>
          </cell>
          <cell r="H27823">
            <v>6001758663</v>
          </cell>
          <cell r="I27823" t="str">
            <v>HỢP TÁC XÃ DỊCH VỤ VẬN TẢI ÁNH DƯƠNG</v>
          </cell>
        </row>
        <row r="27824">
          <cell r="B27824" t="str">
            <v>47H05249</v>
          </cell>
          <cell r="C27824" t="str">
            <v>Đang hoạt động</v>
          </cell>
          <cell r="D27824" t="str">
            <v>HĐ</v>
          </cell>
          <cell r="E27824" t="str">
            <v>ĐÀM TUẤN ANH</v>
          </cell>
          <cell r="G27824">
            <v>5</v>
          </cell>
          <cell r="H27824" t="str">
            <v>400107000061</v>
          </cell>
          <cell r="I27824" t="str">
            <v xml:space="preserve">
HỢP TÁC XÃ VẬN TẢI AN PHÁT</v>
          </cell>
        </row>
        <row r="27825">
          <cell r="B27825" t="str">
            <v>47H05351</v>
          </cell>
          <cell r="C27825" t="str">
            <v>Đang hoạt động</v>
          </cell>
          <cell r="D27825" t="str">
            <v>HĐ</v>
          </cell>
          <cell r="E27825" t="str">
            <v>NGUYỄN HOÀNG TRUNG</v>
          </cell>
          <cell r="G27825">
            <v>5</v>
          </cell>
          <cell r="H27825">
            <v>6001758663</v>
          </cell>
          <cell r="I27825" t="str">
            <v>HỢP TÁC XÃ DỊCH VỤ VẬN TẢI ÁNH DƯƠNG</v>
          </cell>
        </row>
        <row r="27826">
          <cell r="B27826" t="str">
            <v>47A18351</v>
          </cell>
          <cell r="C27826" t="str">
            <v>Đang hoạt động</v>
          </cell>
          <cell r="D27826" t="str">
            <v>TX</v>
          </cell>
          <cell r="E27826" t="str">
            <v>CTY TNHH TAXI DU LỊCH QUYẾT TIẾN</v>
          </cell>
          <cell r="F27826">
            <v>2026</v>
          </cell>
          <cell r="G27826">
            <v>5</v>
          </cell>
          <cell r="H27826" t="str">
            <v>6000462460</v>
          </cell>
          <cell r="I27826" t="str">
            <v>CTY TNHH TAXI DU LỊCH QUYẾT TIẾN</v>
          </cell>
        </row>
        <row r="27827">
          <cell r="B27827" t="str">
            <v>47H04379</v>
          </cell>
          <cell r="C27827" t="str">
            <v>Đang hoạt động</v>
          </cell>
          <cell r="D27827" t="str">
            <v>TX</v>
          </cell>
          <cell r="E27827" t="str">
            <v>NGUYỄN VĂN HẢI</v>
          </cell>
          <cell r="G27827">
            <v>5</v>
          </cell>
          <cell r="H27827" t="str">
            <v>400117000026</v>
          </cell>
          <cell r="I27827" t="str">
            <v>CN HTX HÒA BÌNH XANH TẠI ĐĂK LĂK</v>
          </cell>
        </row>
        <row r="27828">
          <cell r="B27828" t="str">
            <v>47A20319</v>
          </cell>
          <cell r="C27828" t="str">
            <v>Đang hoạt động</v>
          </cell>
          <cell r="D27828" t="str">
            <v>TX</v>
          </cell>
          <cell r="E27828" t="str">
            <v>CTY TNHH TAXI DU LỊCH QUYẾT TIẾN</v>
          </cell>
          <cell r="G27828">
            <v>5</v>
          </cell>
          <cell r="H27828" t="str">
            <v>6000462460</v>
          </cell>
          <cell r="I27828" t="str">
            <v>CTY TNHH TAXI DU LỊCH QUYẾT TIẾN</v>
          </cell>
        </row>
        <row r="27829">
          <cell r="B27829" t="str">
            <v>47E00077</v>
          </cell>
          <cell r="C27829" t="str">
            <v>Đang hoạt động</v>
          </cell>
          <cell r="D27829" t="str">
            <v>TX</v>
          </cell>
          <cell r="E27829" t="str">
            <v>CTY TNHH TAXI DU LỊCH QUYẾT TIẾN</v>
          </cell>
          <cell r="G27829">
            <v>8</v>
          </cell>
          <cell r="H27829" t="str">
            <v>6000462460</v>
          </cell>
          <cell r="I27829" t="str">
            <v>CTY TNHH TAXI DU LỊCH QUYẾT TIẾN</v>
          </cell>
        </row>
        <row r="27830">
          <cell r="B27830" t="str">
            <v>47H05390</v>
          </cell>
          <cell r="C27830" t="str">
            <v>Đang hoạt động</v>
          </cell>
          <cell r="D27830" t="str">
            <v>TX</v>
          </cell>
          <cell r="E27830" t="str">
            <v>CTY TNHH TAXI DU LỊCH QUYẾT TIẾN</v>
          </cell>
          <cell r="F27830">
            <v>2036</v>
          </cell>
          <cell r="G27830">
            <v>5</v>
          </cell>
          <cell r="H27830" t="str">
            <v>6000462460</v>
          </cell>
          <cell r="I27830" t="str">
            <v>CTY TNHH TAXI DU LỊCH QUYẾT TIẾN</v>
          </cell>
        </row>
        <row r="27831">
          <cell r="B27831" t="str">
            <v>48E00200</v>
          </cell>
          <cell r="C27831" t="str">
            <v>Đang hoạt động</v>
          </cell>
          <cell r="D27831" t="str">
            <v>XT</v>
          </cell>
          <cell r="E27831" t="str">
            <v>NGUYỄN VĂN TIẾN</v>
          </cell>
          <cell r="F27831">
            <v>2049</v>
          </cell>
          <cell r="G27831">
            <v>3</v>
          </cell>
          <cell r="H27831">
            <v>6001762121</v>
          </cell>
          <cell r="I27831" t="str">
            <v>HỢP TÁC XÃ VẬN TẢI TOÀN TÂM</v>
          </cell>
        </row>
        <row r="27832">
          <cell r="B27832" t="str">
            <v>47H05085</v>
          </cell>
          <cell r="C27832" t="str">
            <v>Đang hoạt động</v>
          </cell>
          <cell r="D27832" t="str">
            <v>XT</v>
          </cell>
          <cell r="E27832" t="str">
            <v>CÔNG TY TNHH MTV VẬN TẢI BỐN MÙA</v>
          </cell>
          <cell r="G27832">
            <v>2</v>
          </cell>
          <cell r="H27832" t="str">
            <v>6001664879</v>
          </cell>
          <cell r="I27832" t="str">
            <v>CÔNG TY TNHH MTV VẬN TẢI BỐN MÙA</v>
          </cell>
        </row>
        <row r="27833">
          <cell r="B27833" t="str">
            <v>47C03254</v>
          </cell>
          <cell r="C27833" t="str">
            <v>Đang hoạt động</v>
          </cell>
          <cell r="D27833" t="str">
            <v>XT</v>
          </cell>
          <cell r="E27833" t="str">
            <v xml:space="preserve">LÊ THỊ HOÀI </v>
          </cell>
          <cell r="F27833">
            <v>2037</v>
          </cell>
          <cell r="G27833">
            <v>3</v>
          </cell>
          <cell r="H27833">
            <v>6001762121</v>
          </cell>
          <cell r="I27833" t="str">
            <v>HỢP TÁC XÃ VẬN TẢI TOÀN TÂM</v>
          </cell>
        </row>
        <row r="27834">
          <cell r="B27834" t="str">
            <v>47C14614</v>
          </cell>
          <cell r="C27834" t="str">
            <v>Đang hoạt động</v>
          </cell>
          <cell r="D27834" t="str">
            <v>XT</v>
          </cell>
          <cell r="E27834" t="str">
            <v>NGUYỄN CẦM</v>
          </cell>
          <cell r="F27834">
            <v>2033</v>
          </cell>
          <cell r="G27834">
            <v>3</v>
          </cell>
          <cell r="H27834">
            <v>6001762121</v>
          </cell>
          <cell r="I27834" t="str">
            <v>HỢP TÁC XÃ VẬN TẢI TOÀN TÂM</v>
          </cell>
        </row>
        <row r="27835">
          <cell r="B27835" t="str">
            <v>48H00032</v>
          </cell>
          <cell r="C27835" t="str">
            <v>Đang hoạt động</v>
          </cell>
          <cell r="D27835" t="str">
            <v>XT</v>
          </cell>
          <cell r="E27835" t="str">
            <v>NGUYỄN SỸ NGÂN</v>
          </cell>
          <cell r="F27835">
            <v>2040</v>
          </cell>
          <cell r="G27835">
            <v>3</v>
          </cell>
          <cell r="H27835">
            <v>6001762121</v>
          </cell>
          <cell r="I27835" t="str">
            <v>HỢP TÁC XÃ VẬN TẢI TOÀN TÂM</v>
          </cell>
        </row>
        <row r="27836">
          <cell r="B27836" t="str">
            <v>50H55721</v>
          </cell>
          <cell r="C27836" t="str">
            <v>Đang hoạt động</v>
          </cell>
          <cell r="D27836" t="str">
            <v>CĐ</v>
          </cell>
          <cell r="E27836" t="str">
            <v>CTY TNHH VT TM VÀ DV KIM ANH</v>
          </cell>
          <cell r="G27836">
            <v>2</v>
          </cell>
          <cell r="H27836" t="str">
            <v>6000717655</v>
          </cell>
          <cell r="I27836" t="str">
            <v>CÔNG TY TNHH MTV THÀNH DANH</v>
          </cell>
        </row>
        <row r="27837">
          <cell r="B27837" t="str">
            <v>50H55043</v>
          </cell>
          <cell r="C27837" t="str">
            <v>Đang hoạt động</v>
          </cell>
          <cell r="D27837" t="str">
            <v>CĐ</v>
          </cell>
          <cell r="E27837" t="str">
            <v>CTY TNHH VT TM VÀ DV KIM ANH</v>
          </cell>
          <cell r="G27837">
            <v>2</v>
          </cell>
          <cell r="H27837" t="str">
            <v>6000717655</v>
          </cell>
          <cell r="I27837" t="str">
            <v>CÔNG TY TNHH MTV THÀNH DANH</v>
          </cell>
        </row>
        <row r="27838">
          <cell r="B27838" t="str">
            <v>47H05378</v>
          </cell>
          <cell r="C27838" t="str">
            <v>Đang hoạt động</v>
          </cell>
          <cell r="D27838" t="str">
            <v>HĐ</v>
          </cell>
          <cell r="E27838" t="str">
            <v>TRẦN  MINH CÔNG</v>
          </cell>
          <cell r="G27838">
            <v>5</v>
          </cell>
          <cell r="H27838">
            <v>6001758663</v>
          </cell>
          <cell r="I27838" t="str">
            <v>HỢP TÁC XÃ DỊCH VỤ VẬN TẢI ÁNH DƯƠNG</v>
          </cell>
        </row>
        <row r="27839">
          <cell r="B27839" t="str">
            <v>47H04276</v>
          </cell>
          <cell r="C27839" t="str">
            <v>Đang hoạt động</v>
          </cell>
          <cell r="D27839" t="str">
            <v>HĐ</v>
          </cell>
          <cell r="E27839" t="str">
            <v>VÕ XUÂN DŨNG HIẾU</v>
          </cell>
          <cell r="G27839">
            <v>5</v>
          </cell>
          <cell r="H27839" t="str">
            <v>6000462460</v>
          </cell>
          <cell r="I27839" t="str">
            <v>CTY TNHH TAXI DU LỊCH QUYẾT TIẾN</v>
          </cell>
        </row>
        <row r="27840">
          <cell r="B27840" t="str">
            <v>47H04897</v>
          </cell>
          <cell r="C27840" t="str">
            <v>Đang hoạt động</v>
          </cell>
          <cell r="D27840" t="str">
            <v>TX</v>
          </cell>
          <cell r="E27840" t="str">
            <v>CTY TNHH TAXI DU LỊCH QUYẾT TIẾN</v>
          </cell>
          <cell r="F27840">
            <v>2036</v>
          </cell>
          <cell r="G27840">
            <v>5</v>
          </cell>
          <cell r="H27840" t="str">
            <v>6000462460</v>
          </cell>
          <cell r="I27840" t="str">
            <v>CTY TNHH TAXI DU LỊCH QUYẾT TIẾN</v>
          </cell>
        </row>
        <row r="27841">
          <cell r="B27841" t="str">
            <v>47E00035</v>
          </cell>
          <cell r="C27841" t="str">
            <v>Đang hoạt động</v>
          </cell>
          <cell r="D27841" t="str">
            <v>TX</v>
          </cell>
          <cell r="E27841" t="str">
            <v>CTY TNHH TAXI DU LỊCH QUYẾT TIẾN</v>
          </cell>
          <cell r="G27841">
            <v>8</v>
          </cell>
          <cell r="H27841" t="str">
            <v>6000462460</v>
          </cell>
          <cell r="I27841" t="str">
            <v>CTY TNHH TAXI DU LỊCH QUYẾT TIẾN</v>
          </cell>
        </row>
        <row r="27842">
          <cell r="B27842" t="str">
            <v>47E00260</v>
          </cell>
          <cell r="C27842" t="str">
            <v>Đang hoạt động</v>
          </cell>
          <cell r="D27842" t="str">
            <v>TX</v>
          </cell>
          <cell r="E27842" t="str">
            <v>CTY TNHH TAXI DU LỊCH QUYẾT TIẾN</v>
          </cell>
          <cell r="F27842">
            <v>2027</v>
          </cell>
          <cell r="G27842">
            <v>5</v>
          </cell>
          <cell r="H27842">
            <v>6001758663</v>
          </cell>
          <cell r="I27842" t="str">
            <v>HỢP TÁC XÃ DỊCH VỤ VẬN TẢI ÁNH DƯƠNG</v>
          </cell>
        </row>
        <row r="27843">
          <cell r="B27843" t="str">
            <v>47E00036</v>
          </cell>
          <cell r="C27843" t="str">
            <v>Đang hoạt động</v>
          </cell>
          <cell r="D27843" t="str">
            <v>TX</v>
          </cell>
          <cell r="E27843" t="str">
            <v>CTY TNHH TAXI DU LỊCH QUYẾT TIẾN</v>
          </cell>
          <cell r="G27843">
            <v>5</v>
          </cell>
          <cell r="H27843" t="str">
            <v>6000462460</v>
          </cell>
          <cell r="I27843" t="str">
            <v>CTY TNHH TAXI DU LỊCH QUYẾT TIẾN</v>
          </cell>
        </row>
        <row r="27844">
          <cell r="B27844" t="str">
            <v>47H02878</v>
          </cell>
          <cell r="C27844" t="str">
            <v>Đang hoạt động</v>
          </cell>
          <cell r="D27844" t="str">
            <v>XT</v>
          </cell>
          <cell r="E27844" t="str">
            <v>DƯƠNG MINH THIÊN TRANG</v>
          </cell>
          <cell r="F27844">
            <v>2049</v>
          </cell>
          <cell r="G27844">
            <v>3</v>
          </cell>
          <cell r="H27844" t="str">
            <v>400107000061</v>
          </cell>
          <cell r="I27844" t="str">
            <v xml:space="preserve">
HỢP TÁC XÃ VẬN TẢI AN PHÁT</v>
          </cell>
        </row>
        <row r="27845">
          <cell r="B27845" t="str">
            <v>47H04937</v>
          </cell>
          <cell r="C27845" t="str">
            <v>Đang hoạt động</v>
          </cell>
          <cell r="D27845" t="str">
            <v>XT</v>
          </cell>
          <cell r="E27845" t="str">
            <v>TRẦN MINH NHẬT</v>
          </cell>
          <cell r="F27845">
            <v>2049</v>
          </cell>
          <cell r="G27845">
            <v>3</v>
          </cell>
          <cell r="H27845" t="str">
            <v>400107000061</v>
          </cell>
          <cell r="I27845" t="str">
            <v xml:space="preserve">
HỢP TÁC XÃ VẬN TẢI AN PHÁT</v>
          </cell>
        </row>
        <row r="27846">
          <cell r="B27846" t="str">
            <v>81H02488</v>
          </cell>
          <cell r="C27846" t="str">
            <v>Đang hoạt động</v>
          </cell>
          <cell r="D27846" t="str">
            <v>XT</v>
          </cell>
          <cell r="E27846" t="str">
            <v>TRẦN THỊ HÀ MY</v>
          </cell>
          <cell r="F27846">
            <v>2040</v>
          </cell>
          <cell r="G27846">
            <v>2</v>
          </cell>
          <cell r="H27846" t="str">
            <v>6001663145</v>
          </cell>
          <cell r="I27846" t="str">
            <v xml:space="preserve">
HỢP TÁC XÃ DV VẬN TẢI BÌNH AN</v>
          </cell>
        </row>
        <row r="27847">
          <cell r="B27847" t="str">
            <v>47B02506</v>
          </cell>
          <cell r="C27847" t="str">
            <v>Đang hoạt động</v>
          </cell>
          <cell r="D27847" t="str">
            <v>CĐ</v>
          </cell>
          <cell r="E27847" t="str">
            <v>PHẠM THỊ THANH HƯƠNG</v>
          </cell>
          <cell r="F27847">
            <v>2044</v>
          </cell>
          <cell r="G27847">
            <v>2</v>
          </cell>
          <cell r="H27847" t="str">
            <v>400107000012</v>
          </cell>
          <cell r="I27847" t="str">
            <v>HỢP TÁC XÃ VẬN TẢI THÀNH CÔNG</v>
          </cell>
        </row>
        <row r="27848">
          <cell r="B27848" t="str">
            <v>47H05393</v>
          </cell>
          <cell r="C27848" t="str">
            <v>Đang hoạt động</v>
          </cell>
          <cell r="D27848" t="str">
            <v>HĐ</v>
          </cell>
          <cell r="E27848" t="str">
            <v>NGUYỄN DUY TÂN</v>
          </cell>
          <cell r="G27848">
            <v>5</v>
          </cell>
          <cell r="H27848">
            <v>6001758663</v>
          </cell>
          <cell r="I27848" t="str">
            <v>HỢP TÁC XÃ DỊCH VỤ VẬN TẢI ÁNH DƯƠNG</v>
          </cell>
        </row>
        <row r="27849">
          <cell r="B27849" t="str">
            <v>47H05309</v>
          </cell>
          <cell r="C27849" t="str">
            <v>Đang hoạt động</v>
          </cell>
          <cell r="D27849" t="str">
            <v>HĐ</v>
          </cell>
          <cell r="E27849" t="str">
            <v xml:space="preserve">NGUYỄN LUÂN ĐÔN </v>
          </cell>
          <cell r="G27849">
            <v>5</v>
          </cell>
          <cell r="H27849" t="str">
            <v>400107000066</v>
          </cell>
          <cell r="I27849" t="str">
            <v xml:space="preserve">
HỢP TÁC XÃ VẬN TẢI ĐỒNG TIẾN</v>
          </cell>
        </row>
        <row r="27850">
          <cell r="B27850" t="str">
            <v>47H05350</v>
          </cell>
          <cell r="C27850" t="str">
            <v>Đang hoạt động</v>
          </cell>
          <cell r="D27850" t="str">
            <v>HĐ</v>
          </cell>
          <cell r="E27850" t="str">
            <v>VŨ THỊ DIỆP</v>
          </cell>
          <cell r="G27850">
            <v>5</v>
          </cell>
          <cell r="H27850">
            <v>6001758663</v>
          </cell>
          <cell r="I27850" t="str">
            <v>HỢP TÁC XÃ DỊCH VỤ VẬN TẢI ÁNH DƯƠNG</v>
          </cell>
        </row>
        <row r="27851">
          <cell r="B27851" t="str">
            <v>47H04762</v>
          </cell>
          <cell r="C27851" t="str">
            <v>Đang hoạt động</v>
          </cell>
          <cell r="D27851" t="str">
            <v>TX</v>
          </cell>
          <cell r="E27851" t="str">
            <v>Y GIM A YUN</v>
          </cell>
          <cell r="G27851">
            <v>5</v>
          </cell>
          <cell r="H27851">
            <v>6001758663</v>
          </cell>
          <cell r="I27851" t="str">
            <v>HỢP TÁC XÃ DỊCH VỤ VẬN TẢI ÁNH DƯƠNG</v>
          </cell>
        </row>
        <row r="27852">
          <cell r="B27852" t="str">
            <v>47H05357</v>
          </cell>
          <cell r="C27852" t="str">
            <v>Đang hoạt động</v>
          </cell>
          <cell r="D27852" t="str">
            <v>TX</v>
          </cell>
          <cell r="E27852" t="str">
            <v>CTY TNHH TAXI DU LỊCH QUYẾT TIẾN</v>
          </cell>
          <cell r="F27852">
            <v>2032</v>
          </cell>
          <cell r="G27852">
            <v>5</v>
          </cell>
          <cell r="H27852" t="str">
            <v>6000462460</v>
          </cell>
          <cell r="I27852" t="str">
            <v>CTY TNHH TAXI DU LỊCH QUYẾT TIẾN</v>
          </cell>
        </row>
        <row r="27853">
          <cell r="B27853" t="str">
            <v>47H05013</v>
          </cell>
          <cell r="C27853" t="str">
            <v>Đang hoạt động</v>
          </cell>
          <cell r="D27853" t="str">
            <v>TX</v>
          </cell>
          <cell r="E27853" t="str">
            <v>CTY TNHH TAXI DU LỊCH QUYẾT TIẾN</v>
          </cell>
          <cell r="F27853">
            <v>2032</v>
          </cell>
          <cell r="G27853">
            <v>5</v>
          </cell>
          <cell r="H27853" t="str">
            <v>6000462460</v>
          </cell>
          <cell r="I27853" t="str">
            <v>CTY TNHH TAXI DU LỊCH QUYẾT TIẾN</v>
          </cell>
        </row>
        <row r="27854">
          <cell r="B27854" t="str">
            <v>47H04790</v>
          </cell>
          <cell r="C27854" t="str">
            <v>Đang hoạt động</v>
          </cell>
          <cell r="D27854" t="str">
            <v>XT</v>
          </cell>
          <cell r="E27854" t="str">
            <v>CÔNG TY CỔ PHẦN THÉP TRƯỜNG SA</v>
          </cell>
          <cell r="F27854">
            <v>2039</v>
          </cell>
          <cell r="G27854">
            <v>3</v>
          </cell>
          <cell r="H27854" t="str">
            <v>6001448821</v>
          </cell>
          <cell r="I27854" t="str">
            <v>CÔNG TY CỔ PHẦN THÉP TRƯỜNG SA</v>
          </cell>
        </row>
        <row r="27855">
          <cell r="B27855" t="str">
            <v>47C21669</v>
          </cell>
          <cell r="C27855" t="str">
            <v>Đang hoạt động</v>
          </cell>
          <cell r="D27855" t="str">
            <v>XT</v>
          </cell>
          <cell r="E27855" t="str">
            <v>NGUYỄN VĂN PHƯƠNG</v>
          </cell>
          <cell r="F27855">
            <v>2040</v>
          </cell>
          <cell r="G27855">
            <v>3</v>
          </cell>
          <cell r="H27855" t="str">
            <v>400807000048</v>
          </cell>
          <cell r="I27855" t="str">
            <v>HTX DV VT ĐẠI NAM EA KNỐP</v>
          </cell>
        </row>
        <row r="27856">
          <cell r="B27856" t="str">
            <v>47H04049</v>
          </cell>
          <cell r="C27856" t="str">
            <v>Đang hoạt động</v>
          </cell>
          <cell r="D27856" t="str">
            <v>XT</v>
          </cell>
          <cell r="E27856" t="str">
            <v>NGUYỄN CÔNG MINH</v>
          </cell>
          <cell r="F27856">
            <v>2039</v>
          </cell>
          <cell r="G27856">
            <v>3</v>
          </cell>
          <cell r="H27856">
            <v>6001762121</v>
          </cell>
          <cell r="I27856" t="str">
            <v>HỢP TÁC XÃ VẬN TẢI TOÀN TÂM</v>
          </cell>
        </row>
        <row r="27857">
          <cell r="B27857" t="str">
            <v>50H50948</v>
          </cell>
          <cell r="C27857" t="str">
            <v>Đang hoạt động</v>
          </cell>
          <cell r="D27857" t="str">
            <v>TX</v>
          </cell>
          <cell r="E27857" t="str">
            <v>CÔNG TY TNHH MTV CHO THUÊ TC NGÂN HÀNG SG THƯƠNG TÍN</v>
          </cell>
          <cell r="F27857">
            <v>2044</v>
          </cell>
          <cell r="G27857">
            <v>2</v>
          </cell>
          <cell r="H27857" t="str">
            <v>6001626577</v>
          </cell>
          <cell r="I27857" t="str">
            <v>CÔNG TY TNHH VẬN TẢI THƯƠNG MẠI DANH LỢI</v>
          </cell>
        </row>
        <row r="27858">
          <cell r="B27858" t="str">
            <v>50H55809</v>
          </cell>
          <cell r="C27858" t="str">
            <v>Đang hoạt động</v>
          </cell>
          <cell r="D27858" t="str">
            <v>TX</v>
          </cell>
          <cell r="E27858" t="str">
            <v>CÔNG TY TNHH MTV CHO THUÊ TC NGÂN HÀNG SG THƯƠNG TÍN</v>
          </cell>
          <cell r="F27858">
            <v>2044</v>
          </cell>
          <cell r="G27858">
            <v>2</v>
          </cell>
          <cell r="H27858" t="str">
            <v>6001626577</v>
          </cell>
          <cell r="I27858" t="str">
            <v>CÔNG TY TNHH VẬN TẢI THƯƠNG MẠI DANH LỢI</v>
          </cell>
        </row>
        <row r="27859">
          <cell r="B27859" t="str">
            <v>47E00263</v>
          </cell>
          <cell r="C27859" t="str">
            <v>Đang hoạt động</v>
          </cell>
          <cell r="D27859" t="str">
            <v>TX</v>
          </cell>
          <cell r="E27859" t="str">
            <v>CTY TNHH TAXI DU LỊCH QUYẾT TIẾN</v>
          </cell>
          <cell r="F27859">
            <v>2032</v>
          </cell>
          <cell r="G27859">
            <v>5</v>
          </cell>
          <cell r="H27859" t="str">
            <v>6000462460</v>
          </cell>
          <cell r="I27859" t="str">
            <v>CTY TNHH TAXI DU LỊCH QUYẾT TIẾN</v>
          </cell>
        </row>
        <row r="27860">
          <cell r="B27860" t="str">
            <v>47E00259</v>
          </cell>
          <cell r="C27860" t="str">
            <v>Đang hoạt động</v>
          </cell>
          <cell r="D27860" t="str">
            <v>TX</v>
          </cell>
          <cell r="E27860" t="str">
            <v>CTY TNHH TAXI DU LỊCH QUYẾT TIẾN</v>
          </cell>
          <cell r="F27860">
            <v>2032</v>
          </cell>
          <cell r="G27860">
            <v>5</v>
          </cell>
          <cell r="H27860" t="str">
            <v>6000462460</v>
          </cell>
          <cell r="I27860" t="str">
            <v>CTY TNHH TAXI DU LỊCH QUYẾT TIẾN</v>
          </cell>
        </row>
        <row r="27861">
          <cell r="B27861" t="str">
            <v>47H05228</v>
          </cell>
          <cell r="C27861" t="str">
            <v>Đang hoạt động</v>
          </cell>
          <cell r="D27861" t="str">
            <v>XT</v>
          </cell>
          <cell r="E27861" t="str">
            <v>NGUYỄN XUÂN NGỌC</v>
          </cell>
          <cell r="F27861">
            <v>2049</v>
          </cell>
          <cell r="G27861">
            <v>3</v>
          </cell>
          <cell r="H27861" t="str">
            <v>400107000061</v>
          </cell>
          <cell r="I27861" t="str">
            <v xml:space="preserve">
HỢP TÁC XÃ VẬN TẢI AN PHÁT</v>
          </cell>
        </row>
        <row r="27862">
          <cell r="B27862" t="str">
            <v>47H04772</v>
          </cell>
          <cell r="C27862" t="str">
            <v>Đang hoạt động</v>
          </cell>
          <cell r="D27862" t="str">
            <v>ĐK</v>
          </cell>
          <cell r="E27862" t="str">
            <v>VŨ VĂN HẢI</v>
          </cell>
          <cell r="F27862">
            <v>2049</v>
          </cell>
          <cell r="G27862">
            <v>3</v>
          </cell>
          <cell r="H27862">
            <v>6001762121</v>
          </cell>
          <cell r="I27862" t="str">
            <v>HỢP TÁC XÃ VẬN TẢI TOÀN TÂM</v>
          </cell>
        </row>
        <row r="27863">
          <cell r="B27863" t="str">
            <v>47H05061</v>
          </cell>
          <cell r="C27863" t="str">
            <v>Đang hoạt động</v>
          </cell>
          <cell r="D27863" t="str">
            <v>HĐ</v>
          </cell>
          <cell r="E27863" t="str">
            <v>CÔNG TY CỔ PHẦN VẬN TẢI PHÚ HOÀNG ĐẮK LẮK</v>
          </cell>
          <cell r="G27863">
            <v>7</v>
          </cell>
          <cell r="H27863" t="str">
            <v>6001542609</v>
          </cell>
          <cell r="I27863" t="str">
            <v>CÔNG TY CỔ PHẦN VẬN TẢI PHÚ HOÀNG ĐẮK LẮK</v>
          </cell>
        </row>
        <row r="27864">
          <cell r="B27864" t="str">
            <v>47H05091</v>
          </cell>
          <cell r="C27864" t="str">
            <v>Đang hoạt động</v>
          </cell>
          <cell r="D27864" t="str">
            <v>HĐ</v>
          </cell>
          <cell r="E27864" t="str">
            <v>PHẠM BÁ PHÁT</v>
          </cell>
          <cell r="G27864">
            <v>5</v>
          </cell>
          <cell r="H27864">
            <v>6001758663</v>
          </cell>
          <cell r="I27864" t="str">
            <v>HỢP TÁC XÃ DỊCH VỤ VẬN TẢI ÁNH DƯƠNG</v>
          </cell>
        </row>
        <row r="27865">
          <cell r="B27865" t="str">
            <v>47E00091</v>
          </cell>
          <cell r="C27865" t="str">
            <v>Đang hoạt động</v>
          </cell>
          <cell r="D27865" t="str">
            <v>TX</v>
          </cell>
          <cell r="E27865" t="str">
            <v>CTY TNHH TAXI DU LỊCH QUYẾT TIẾN</v>
          </cell>
          <cell r="G27865">
            <v>5</v>
          </cell>
          <cell r="H27865" t="str">
            <v>6000462460</v>
          </cell>
          <cell r="I27865" t="str">
            <v>CTY TNHH TAXI DU LỊCH QUYẾT TIẾN</v>
          </cell>
        </row>
        <row r="27866">
          <cell r="B27866" t="str">
            <v>47C18875</v>
          </cell>
          <cell r="C27866" t="str">
            <v>Đang hoạt động</v>
          </cell>
          <cell r="D27866" t="str">
            <v>XT</v>
          </cell>
          <cell r="E27866" t="str">
            <v>NGUYỄN VĂN THOAN</v>
          </cell>
          <cell r="F27866">
            <v>2041</v>
          </cell>
          <cell r="G27866">
            <v>3</v>
          </cell>
          <cell r="H27866">
            <v>6001762121</v>
          </cell>
          <cell r="I27866" t="str">
            <v>HỢP TÁC XÃ VẬN TẢI TOÀN TÂM</v>
          </cell>
        </row>
        <row r="27867">
          <cell r="B27867" t="str">
            <v>47H05022</v>
          </cell>
          <cell r="C27867" t="str">
            <v>Đang hoạt động</v>
          </cell>
          <cell r="D27867" t="str">
            <v>XT</v>
          </cell>
          <cell r="E27867" t="str">
            <v>NGUYỄN ĐỨC TÀI</v>
          </cell>
          <cell r="F27867">
            <v>2046</v>
          </cell>
          <cell r="G27867">
            <v>3</v>
          </cell>
          <cell r="H27867">
            <v>6001762121</v>
          </cell>
          <cell r="I27867" t="str">
            <v>HỢP TÁC XÃ VẬN TẢI TOÀN TÂM</v>
          </cell>
        </row>
        <row r="27868">
          <cell r="B27868" t="str">
            <v>47H05178</v>
          </cell>
          <cell r="C27868" t="str">
            <v>Đang hoạt động</v>
          </cell>
          <cell r="D27868" t="str">
            <v>XT</v>
          </cell>
          <cell r="E27868" t="str">
            <v>NGUYỄN THỊ THÚY NGA</v>
          </cell>
          <cell r="F27868">
            <v>2049</v>
          </cell>
          <cell r="G27868">
            <v>2</v>
          </cell>
          <cell r="H27868" t="str">
            <v>6001663145</v>
          </cell>
          <cell r="I27868" t="str">
            <v xml:space="preserve">
HỢP TÁC XÃ DV VẬN TẢI BÌNH AN</v>
          </cell>
        </row>
        <row r="27869">
          <cell r="B27869" t="str">
            <v>47H05005</v>
          </cell>
          <cell r="C27869" t="str">
            <v>Đang hoạt động</v>
          </cell>
          <cell r="D27869" t="str">
            <v>HĐ</v>
          </cell>
          <cell r="E27869" t="str">
            <v>HUỲNH HỮU PHƯỚC</v>
          </cell>
          <cell r="F27869">
            <v>2039</v>
          </cell>
          <cell r="G27869">
            <v>16</v>
          </cell>
          <cell r="H27869" t="str">
            <v>6001671273</v>
          </cell>
          <cell r="I27869" t="str">
            <v>CÔNG TY TNHH VẬN TẢI HÙNG NAM HOA</v>
          </cell>
        </row>
        <row r="27870">
          <cell r="B27870" t="str">
            <v>47F00369</v>
          </cell>
          <cell r="C27870" t="str">
            <v>Đang hoạt động</v>
          </cell>
          <cell r="D27870" t="str">
            <v>HĐ</v>
          </cell>
          <cell r="E27870" t="str">
            <v>NGUYỄN LỆ HẰNG</v>
          </cell>
          <cell r="F27870">
            <v>2037</v>
          </cell>
          <cell r="G27870">
            <v>22</v>
          </cell>
          <cell r="H27870">
            <v>6001762562</v>
          </cell>
          <cell r="I27870" t="str">
            <v>HỢP TÁC XÃ DỊCH VỤ VẬN TẢI HẢI HÀ</v>
          </cell>
        </row>
        <row r="27871">
          <cell r="B27871" t="str">
            <v>47H04285</v>
          </cell>
          <cell r="C27871" t="str">
            <v>Đang hoạt động</v>
          </cell>
          <cell r="D27871" t="str">
            <v>HĐ</v>
          </cell>
          <cell r="E27871" t="str">
            <v>ĐẶNG ĐẠI LƯỢNG</v>
          </cell>
          <cell r="F27871">
            <v>2039</v>
          </cell>
          <cell r="G27871">
            <v>16</v>
          </cell>
          <cell r="H27871" t="str">
            <v>6001663145</v>
          </cell>
          <cell r="I27871" t="str">
            <v xml:space="preserve">
HỢP TÁC XÃ DV VẬN TẢI BÌNH AN</v>
          </cell>
        </row>
        <row r="27872">
          <cell r="B27872" t="str">
            <v>47C05654</v>
          </cell>
          <cell r="C27872" t="str">
            <v>Đang hoạt động</v>
          </cell>
          <cell r="D27872" t="str">
            <v>XT</v>
          </cell>
          <cell r="E27872" t="str">
            <v>TRẦN NHƯ THẢO</v>
          </cell>
          <cell r="F27872">
            <v>2035</v>
          </cell>
          <cell r="G27872">
            <v>3</v>
          </cell>
          <cell r="H27872" t="str">
            <v>6001663145</v>
          </cell>
          <cell r="I27872" t="str">
            <v xml:space="preserve">
HỢP TÁC XÃ DV VẬN TẢI BÌNH AN</v>
          </cell>
        </row>
        <row r="27873">
          <cell r="B27873" t="str">
            <v>47H05075</v>
          </cell>
          <cell r="C27873" t="str">
            <v>Đang hoạt động</v>
          </cell>
          <cell r="D27873" t="str">
            <v>XT</v>
          </cell>
          <cell r="E27873" t="str">
            <v>VĂN THỊ HOÀI MY</v>
          </cell>
          <cell r="F27873">
            <v>2049</v>
          </cell>
          <cell r="G27873">
            <v>3</v>
          </cell>
          <cell r="H27873">
            <v>6001762121</v>
          </cell>
          <cell r="I27873" t="str">
            <v>HỢP TÁC XÃ VẬN TẢI TOÀN TÂM</v>
          </cell>
        </row>
        <row r="27874">
          <cell r="B27874" t="str">
            <v>47H05229</v>
          </cell>
          <cell r="C27874" t="str">
            <v>Đang hoạt động</v>
          </cell>
          <cell r="D27874" t="str">
            <v>XT</v>
          </cell>
          <cell r="E27874" t="str">
            <v>HÀ LÊ MẠNH</v>
          </cell>
          <cell r="F27874">
            <v>2049</v>
          </cell>
          <cell r="G27874">
            <v>3</v>
          </cell>
          <cell r="H27874" t="str">
            <v>6001663145</v>
          </cell>
          <cell r="I27874" t="str">
            <v xml:space="preserve">
HỢP TÁC XÃ DV VẬN TẢI BÌNH AN</v>
          </cell>
        </row>
        <row r="27875">
          <cell r="B27875" t="str">
            <v>47H00598</v>
          </cell>
          <cell r="C27875" t="str">
            <v>Đang hoạt động</v>
          </cell>
          <cell r="D27875" t="str">
            <v>CO</v>
          </cell>
          <cell r="H27875">
            <v>6001762121</v>
          </cell>
          <cell r="I27875" t="str">
            <v>HỢP TÁC XÃ VẬN TẢI TOÀN TÂM</v>
          </cell>
        </row>
        <row r="27876">
          <cell r="B27876" t="str">
            <v>47H04207</v>
          </cell>
          <cell r="C27876" t="str">
            <v>Đang hoạt động</v>
          </cell>
          <cell r="D27876" t="str">
            <v>ĐK</v>
          </cell>
          <cell r="H27876">
            <v>6001762121</v>
          </cell>
          <cell r="I27876" t="str">
            <v>HỢP TÁC XÃ VẬN TẢI TOÀN TÂM</v>
          </cell>
        </row>
        <row r="27877">
          <cell r="B27877" t="str">
            <v>47H05396</v>
          </cell>
          <cell r="C27877" t="str">
            <v>Đang hoạt động</v>
          </cell>
          <cell r="D27877" t="str">
            <v>XT</v>
          </cell>
          <cell r="H27877" t="str">
            <v>6001620180</v>
          </cell>
          <cell r="I27877" t="str">
            <v>HTX KD VẬN TẢI TỐT VÀ RẺ</v>
          </cell>
        </row>
        <row r="27878">
          <cell r="B27878" t="str">
            <v>47H05313</v>
          </cell>
          <cell r="C27878" t="str">
            <v>Đang hoạt động</v>
          </cell>
          <cell r="D27878" t="str">
            <v>ĐK</v>
          </cell>
          <cell r="H27878">
            <v>6001762121</v>
          </cell>
          <cell r="I27878" t="str">
            <v>HỢP TÁC XÃ VẬN TẢI TOÀN TÂM</v>
          </cell>
        </row>
        <row r="27879">
          <cell r="B27879" t="str">
            <v>47H05328</v>
          </cell>
          <cell r="C27879" t="str">
            <v>Đang hoạt động</v>
          </cell>
          <cell r="D27879" t="str">
            <v>ĐK</v>
          </cell>
          <cell r="H27879">
            <v>6001762121</v>
          </cell>
          <cell r="I27879" t="str">
            <v>HỢP TÁC XÃ VẬN TẢI TOÀN TÂM</v>
          </cell>
        </row>
        <row r="27880">
          <cell r="B27880" t="str">
            <v>47E00217</v>
          </cell>
          <cell r="C27880" t="str">
            <v>Đang hoạt động</v>
          </cell>
          <cell r="D27880" t="str">
            <v>TX</v>
          </cell>
          <cell r="H27880">
            <v>6001758663</v>
          </cell>
          <cell r="I27880" t="str">
            <v>HỢP TÁC XÃ DỊCH VỤ VẬN TẢI ÁNH DƯƠNG</v>
          </cell>
        </row>
        <row r="27881">
          <cell r="B27881" t="str">
            <v>82H00562</v>
          </cell>
          <cell r="C27881" t="str">
            <v>Đang hoạt động</v>
          </cell>
          <cell r="D27881" t="str">
            <v>ĐK</v>
          </cell>
          <cell r="H27881" t="str">
            <v>400107000023</v>
          </cell>
          <cell r="I27881" t="str">
            <v>HỢP TÁC XÃ VẬN TẢI ĐỒNG TÂM</v>
          </cell>
        </row>
        <row r="27882">
          <cell r="B27882" t="str">
            <v>47H05323</v>
          </cell>
          <cell r="C27882" t="str">
            <v>Đang hoạt động</v>
          </cell>
          <cell r="D27882" t="str">
            <v>ĐK</v>
          </cell>
          <cell r="H27882" t="str">
            <v>6001664879</v>
          </cell>
          <cell r="I27882" t="str">
            <v>CÔNG TY TNHH MTV VẬN TẢI BỐN MÙA</v>
          </cell>
        </row>
        <row r="27883">
          <cell r="B27883" t="str">
            <v>47H03424</v>
          </cell>
          <cell r="C27883" t="str">
            <v>Đang hoạt động</v>
          </cell>
          <cell r="D27883" t="str">
            <v>HĐ</v>
          </cell>
          <cell r="H27883">
            <v>6001790312</v>
          </cell>
          <cell r="I27883" t="str">
            <v xml:space="preserve">HỢP TÁC XÃ VẬN TẢI BẢO GIANG </v>
          </cell>
        </row>
        <row r="27884">
          <cell r="B27884" t="str">
            <v>47H05046</v>
          </cell>
          <cell r="C27884" t="str">
            <v>Đang hoạt động</v>
          </cell>
          <cell r="D27884" t="str">
            <v>XT</v>
          </cell>
          <cell r="H27884">
            <v>6001762121</v>
          </cell>
          <cell r="I27884" t="str">
            <v>HỢP TÁC XÃ VẬN TẢI TOÀN TÂM</v>
          </cell>
        </row>
        <row r="27885">
          <cell r="B27885" t="str">
            <v>76H02036</v>
          </cell>
          <cell r="C27885" t="str">
            <v>Đang hoạt động</v>
          </cell>
          <cell r="D27885" t="str">
            <v>XT</v>
          </cell>
          <cell r="H27885" t="str">
            <v>6001663145</v>
          </cell>
          <cell r="I27885" t="str">
            <v xml:space="preserve">
HỢP TÁC XÃ DV VẬN TẢI BÌNH AN</v>
          </cell>
        </row>
        <row r="27886">
          <cell r="B27886" t="str">
            <v>47H04640</v>
          </cell>
          <cell r="C27886" t="str">
            <v>Đang hoạt động</v>
          </cell>
          <cell r="D27886" t="str">
            <v>XT</v>
          </cell>
          <cell r="H27886">
            <v>6001762121</v>
          </cell>
          <cell r="I27886" t="str">
            <v>HỢP TÁC XÃ VẬN TẢI TOÀN TÂM</v>
          </cell>
        </row>
        <row r="27887">
          <cell r="B27887" t="str">
            <v>47H05556</v>
          </cell>
          <cell r="C27887" t="str">
            <v>Đang hoạt động</v>
          </cell>
          <cell r="D27887" t="str">
            <v>CĐ</v>
          </cell>
          <cell r="H27887" t="str">
            <v>401207000002</v>
          </cell>
          <cell r="I27887" t="str">
            <v>HTX VẬN TẢI CƠ GIỚI KRÔNG BÔNG</v>
          </cell>
        </row>
        <row r="27888">
          <cell r="B27888" t="str">
            <v>47H05553</v>
          </cell>
          <cell r="C27888" t="str">
            <v>Đang hoạt động</v>
          </cell>
          <cell r="D27888" t="str">
            <v>CĐ</v>
          </cell>
          <cell r="H27888" t="str">
            <v>401207000002</v>
          </cell>
          <cell r="I27888" t="str">
            <v>HTX VẬN TẢI CƠ GIỚI KRÔNG BÔNG</v>
          </cell>
        </row>
        <row r="27889">
          <cell r="B27889" t="str">
            <v>47H05567</v>
          </cell>
          <cell r="C27889" t="str">
            <v>Đang hoạt động</v>
          </cell>
          <cell r="D27889" t="str">
            <v>CĐ</v>
          </cell>
          <cell r="H27889" t="str">
            <v>401207000002</v>
          </cell>
          <cell r="I27889" t="str">
            <v>HTX VẬN TẢI CƠ GIỚI KRÔNG BÔNG</v>
          </cell>
        </row>
        <row r="27890">
          <cell r="B27890" t="str">
            <v>47H05334</v>
          </cell>
          <cell r="C27890" t="str">
            <v>Đang hoạt động</v>
          </cell>
          <cell r="D27890" t="str">
            <v>ĐK</v>
          </cell>
          <cell r="H27890">
            <v>6001762121</v>
          </cell>
          <cell r="I27890" t="str">
            <v>HỢP TÁC XÃ VẬN TẢI TOÀN TÂM</v>
          </cell>
        </row>
        <row r="27891">
          <cell r="B27891" t="str">
            <v>47C19425</v>
          </cell>
          <cell r="C27891" t="str">
            <v>Đang hoạt động</v>
          </cell>
          <cell r="D27891" t="str">
            <v>ĐK</v>
          </cell>
          <cell r="H27891" t="str">
            <v>400107000023</v>
          </cell>
          <cell r="I27891" t="str">
            <v>HỢP TÁC XÃ VẬN TẢI ĐỒNG TÂM</v>
          </cell>
        </row>
        <row r="27892">
          <cell r="B27892" t="str">
            <v>47H05318</v>
          </cell>
          <cell r="C27892" t="str">
            <v>Đang hoạt động</v>
          </cell>
          <cell r="D27892" t="str">
            <v>HĐ</v>
          </cell>
          <cell r="H27892">
            <v>6001758663</v>
          </cell>
          <cell r="I27892" t="str">
            <v>HỢP TÁC XÃ DỊCH VỤ VẬN TẢI ÁNH DƯƠNG</v>
          </cell>
        </row>
        <row r="27893">
          <cell r="B27893" t="str">
            <v>47H05093</v>
          </cell>
          <cell r="C27893" t="str">
            <v>Đang hoạt động</v>
          </cell>
          <cell r="D27893" t="str">
            <v>HĐ</v>
          </cell>
          <cell r="H27893">
            <v>6001758663</v>
          </cell>
          <cell r="I27893" t="str">
            <v>HỢP TÁC XÃ DỊCH VỤ VẬN TẢI ÁNH DƯƠNG</v>
          </cell>
        </row>
        <row r="27894">
          <cell r="B27894" t="str">
            <v>47H05377</v>
          </cell>
          <cell r="C27894" t="str">
            <v>Đang hoạt động</v>
          </cell>
          <cell r="D27894" t="str">
            <v>HĐ</v>
          </cell>
          <cell r="H27894">
            <v>6001758664</v>
          </cell>
          <cell r="I27894" t="str">
            <v>HỢP TÁC XÃ DỊCH VỤ VẬN TẢI ÁNH DƯƠNG</v>
          </cell>
        </row>
        <row r="27895">
          <cell r="B27895" t="str">
            <v>47H05364</v>
          </cell>
          <cell r="C27895" t="str">
            <v>Đang hoạt động</v>
          </cell>
          <cell r="D27895" t="str">
            <v>HĐ</v>
          </cell>
          <cell r="H27895">
            <v>6001758665</v>
          </cell>
          <cell r="I27895" t="str">
            <v>HỢP TÁC XÃ DỊCH VỤ VẬN TẢI ÁNH DƯƠNG</v>
          </cell>
        </row>
        <row r="27896">
          <cell r="B27896" t="str">
            <v>47H05582</v>
          </cell>
          <cell r="C27896" t="str">
            <v>Đang hoạt động</v>
          </cell>
          <cell r="D27896" t="str">
            <v>HĐ</v>
          </cell>
          <cell r="H27896">
            <v>6001758666</v>
          </cell>
          <cell r="I27896" t="str">
            <v>HỢP TÁC XÃ DỊCH VỤ VẬN TẢI ÁNH DƯƠNG</v>
          </cell>
        </row>
        <row r="27897">
          <cell r="B27897" t="str">
            <v>47H05354</v>
          </cell>
          <cell r="C27897" t="str">
            <v>Đang hoạt động</v>
          </cell>
          <cell r="D27897" t="str">
            <v>TX</v>
          </cell>
          <cell r="H27897" t="str">
            <v>6000462460</v>
          </cell>
          <cell r="I27897" t="str">
            <v>CTY TNHH TAXI DU LỊCH QUYẾT TIẾN</v>
          </cell>
        </row>
        <row r="27898">
          <cell r="B27898" t="str">
            <v>47E00202</v>
          </cell>
          <cell r="C27898" t="str">
            <v>Đang hoạt động</v>
          </cell>
          <cell r="D27898" t="str">
            <v>TX</v>
          </cell>
          <cell r="H27898">
            <v>6001758666</v>
          </cell>
          <cell r="I27898" t="str">
            <v>HỢP TÁC XÃ DỊCH VỤ VẬN TẢI ÁNH DƯƠNG</v>
          </cell>
        </row>
        <row r="27899">
          <cell r="B27899" t="str">
            <v>47E00226</v>
          </cell>
          <cell r="C27899" t="str">
            <v>Đang hoạt động</v>
          </cell>
          <cell r="D27899" t="str">
            <v>TX</v>
          </cell>
          <cell r="H27899" t="str">
            <v>6000462460</v>
          </cell>
          <cell r="I27899" t="str">
            <v>CTY TNHH TAXI DU LỊCH QUYẾT TIẾN</v>
          </cell>
        </row>
        <row r="27900">
          <cell r="B27900" t="str">
            <v>47C16321</v>
          </cell>
          <cell r="C27900" t="str">
            <v>Đang hoạt động</v>
          </cell>
          <cell r="D27900" t="str">
            <v>XT</v>
          </cell>
          <cell r="H27900">
            <v>6001762121</v>
          </cell>
          <cell r="I27900" t="str">
            <v>HỢP TÁC XÃ VẬN TẢI TOÀN TÂM</v>
          </cell>
        </row>
        <row r="27901">
          <cell r="B27901" t="str">
            <v>47C13176</v>
          </cell>
          <cell r="C27901" t="str">
            <v>Đang hoạt động</v>
          </cell>
          <cell r="D27901" t="str">
            <v>XT</v>
          </cell>
          <cell r="H27901">
            <v>6001762121</v>
          </cell>
          <cell r="I27901" t="str">
            <v>HỢP TÁC XÃ VẬN TẢI TOÀN TÂM</v>
          </cell>
        </row>
        <row r="27902">
          <cell r="B27902" t="str">
            <v>47H05326</v>
          </cell>
          <cell r="C27902" t="str">
            <v>Đang hoạt động</v>
          </cell>
          <cell r="D27902" t="str">
            <v>XT</v>
          </cell>
          <cell r="H27902">
            <v>6001762121</v>
          </cell>
          <cell r="I27902" t="str">
            <v>HỢP TÁC XÃ VẬN TẢI TOÀN TÂM</v>
          </cell>
        </row>
        <row r="27903">
          <cell r="B27903" t="str">
            <v>47C17114</v>
          </cell>
          <cell r="C27903" t="str">
            <v>Đang hoạt động</v>
          </cell>
          <cell r="D27903" t="str">
            <v>XT</v>
          </cell>
          <cell r="H27903">
            <v>6001762121</v>
          </cell>
          <cell r="I27903" t="str">
            <v>HỢP TÁC XÃ VẬN TẢI TOÀN TÂM</v>
          </cell>
        </row>
        <row r="27904">
          <cell r="B27904" t="str">
            <v>47H04918</v>
          </cell>
          <cell r="C27904" t="str">
            <v>Đang hoạt động</v>
          </cell>
          <cell r="D27904" t="str">
            <v>XT</v>
          </cell>
          <cell r="H27904">
            <v>6001762121</v>
          </cell>
          <cell r="I27904" t="str">
            <v>HỢP TÁC XÃ VẬN TẢI TOÀN TÂM</v>
          </cell>
        </row>
        <row r="27905">
          <cell r="B27905" t="str">
            <v>47H05352</v>
          </cell>
          <cell r="C27905" t="str">
            <v>Đang hoạt động</v>
          </cell>
          <cell r="D27905" t="str">
            <v>HĐ</v>
          </cell>
          <cell r="H27905" t="str">
            <v>400107000061</v>
          </cell>
          <cell r="I27905" t="str">
            <v xml:space="preserve">
HỢP TÁC XÃ VẬN TẢI AN PHÁT</v>
          </cell>
        </row>
        <row r="27906">
          <cell r="B27906" t="str">
            <v>47H04806</v>
          </cell>
          <cell r="C27906" t="str">
            <v>Đang hoạt động</v>
          </cell>
          <cell r="D27906" t="str">
            <v>HĐ</v>
          </cell>
          <cell r="H27906">
            <v>6001758666</v>
          </cell>
          <cell r="I27906" t="str">
            <v>HỢP TÁC XÃ DỊCH VỤ VẬN TẢI ÁNH DƯƠNG</v>
          </cell>
        </row>
        <row r="27907">
          <cell r="B27907" t="str">
            <v>47H05562</v>
          </cell>
          <cell r="C27907" t="str">
            <v>Đang hoạt động</v>
          </cell>
          <cell r="D27907" t="str">
            <v>HĐ</v>
          </cell>
          <cell r="H27907">
            <v>6001758666</v>
          </cell>
          <cell r="I27907" t="str">
            <v>HỢP TÁC XÃ DỊCH VỤ VẬN TẢI ÁNH DƯƠNG</v>
          </cell>
        </row>
        <row r="27908">
          <cell r="B27908" t="str">
            <v>47H05383</v>
          </cell>
          <cell r="C27908" t="str">
            <v>Đang hoạt động</v>
          </cell>
          <cell r="D27908" t="str">
            <v>TX</v>
          </cell>
          <cell r="H27908" t="str">
            <v>400117000026</v>
          </cell>
          <cell r="I27908" t="str">
            <v>CN HTX HÒA BÌNH XANH TẠI ĐĂK LĂK</v>
          </cell>
        </row>
        <row r="27909">
          <cell r="B27909" t="str">
            <v>47H05319</v>
          </cell>
          <cell r="C27909" t="str">
            <v>Đang hoạt động</v>
          </cell>
          <cell r="D27909" t="str">
            <v>TX</v>
          </cell>
          <cell r="H27909" t="str">
            <v>4201601110-001</v>
          </cell>
          <cell r="I27909" t="str">
            <v>CN CTY CP SUN TAXI TẠI ĐẮK LẮK</v>
          </cell>
        </row>
        <row r="27910">
          <cell r="B27910" t="str">
            <v>47H05394</v>
          </cell>
          <cell r="C27910" t="str">
            <v>Đang hoạt động</v>
          </cell>
          <cell r="D27910" t="str">
            <v>XT</v>
          </cell>
          <cell r="H27910" t="str">
            <v>6001663145</v>
          </cell>
          <cell r="I27910" t="str">
            <v xml:space="preserve">
HỢP TÁC XÃ DV VẬN TẢI BÌNH AN</v>
          </cell>
        </row>
        <row r="27911">
          <cell r="B27911" t="str">
            <v>47C12615</v>
          </cell>
          <cell r="C27911" t="str">
            <v>Đang hoạt động</v>
          </cell>
          <cell r="D27911" t="str">
            <v>XT</v>
          </cell>
          <cell r="H27911">
            <v>6001762121</v>
          </cell>
          <cell r="I27911" t="str">
            <v>HỢP TÁC XÃ VẬN TẢI TOÀN TÂM</v>
          </cell>
        </row>
        <row r="27912">
          <cell r="B27912" t="str">
            <v>47H04922</v>
          </cell>
          <cell r="C27912" t="str">
            <v>Đang hoạt động</v>
          </cell>
          <cell r="D27912" t="str">
            <v>HĐ</v>
          </cell>
          <cell r="H27912">
            <v>6001786690</v>
          </cell>
          <cell r="I27912" t="str">
            <v>HỢP TÁC XÃ VIỆT ĐỨC XANH</v>
          </cell>
        </row>
        <row r="27913">
          <cell r="B27913" t="str">
            <v>47H05388</v>
          </cell>
          <cell r="C27913" t="str">
            <v>Đang hoạt động</v>
          </cell>
          <cell r="D27913" t="str">
            <v>HĐ</v>
          </cell>
          <cell r="H27913">
            <v>6001758667</v>
          </cell>
          <cell r="I27913" t="str">
            <v>HỢP TÁC XÃ DỊCH VỤ VẬN TẢI ÁNH DƯƠNG</v>
          </cell>
        </row>
        <row r="27914">
          <cell r="B27914" t="str">
            <v>47H04998</v>
          </cell>
          <cell r="C27914" t="str">
            <v>Đang hoạt động</v>
          </cell>
          <cell r="D27914" t="str">
            <v>HĐ</v>
          </cell>
          <cell r="H27914">
            <v>6001758668</v>
          </cell>
          <cell r="I27914" t="str">
            <v>HỢP TÁC XÃ DỊCH VỤ VẬN TẢI ÁNH DƯƠNG</v>
          </cell>
        </row>
        <row r="27915">
          <cell r="B27915" t="str">
            <v>47H04935</v>
          </cell>
          <cell r="C27915" t="str">
            <v>Đang hoạt động</v>
          </cell>
          <cell r="D27915" t="str">
            <v>HĐ</v>
          </cell>
          <cell r="H27915">
            <v>6001758669</v>
          </cell>
          <cell r="I27915" t="str">
            <v>HỢP TÁC XÃ DỊCH VỤ VẬN TẢI ÁNH DƯƠNG</v>
          </cell>
        </row>
        <row r="27916">
          <cell r="B27916" t="str">
            <v>47H05375</v>
          </cell>
          <cell r="C27916" t="str">
            <v>Đang hoạt động</v>
          </cell>
          <cell r="D27916" t="str">
            <v>HĐ</v>
          </cell>
          <cell r="H27916">
            <v>6001758670</v>
          </cell>
          <cell r="I27916" t="str">
            <v>HỢP TÁC XÃ DỊCH VỤ VẬN TẢI ÁNH DƯƠNG</v>
          </cell>
        </row>
        <row r="27917">
          <cell r="B27917" t="str">
            <v>47H05135</v>
          </cell>
          <cell r="C27917" t="str">
            <v>Đang hoạt động</v>
          </cell>
          <cell r="D27917" t="str">
            <v>HĐ</v>
          </cell>
          <cell r="H27917">
            <v>6001758671</v>
          </cell>
          <cell r="I27917" t="str">
            <v>HỢP TÁC XÃ DỊCH VỤ VẬN TẢI ÁNH DƯƠNG</v>
          </cell>
        </row>
        <row r="27918">
          <cell r="B27918" t="str">
            <v>47H05312</v>
          </cell>
          <cell r="C27918" t="str">
            <v>Đang hoạt động</v>
          </cell>
          <cell r="D27918" t="str">
            <v>HĐ</v>
          </cell>
          <cell r="H27918">
            <v>6001758672</v>
          </cell>
          <cell r="I27918" t="str">
            <v>HỢP TÁC XÃ DỊCH VỤ VẬN TẢI ÁNH DƯƠNG</v>
          </cell>
        </row>
        <row r="27919">
          <cell r="B27919" t="str">
            <v>47G00084</v>
          </cell>
          <cell r="C27919" t="str">
            <v>Đang hoạt động</v>
          </cell>
          <cell r="D27919" t="str">
            <v>HĐ</v>
          </cell>
          <cell r="H27919">
            <v>6001758673</v>
          </cell>
          <cell r="I27919" t="str">
            <v>HỢP TÁC XÃ DỊCH VỤ VẬN TẢI ÁNH DƯƠNG</v>
          </cell>
        </row>
        <row r="27920">
          <cell r="B27920" t="str">
            <v>47H05001</v>
          </cell>
          <cell r="C27920" t="str">
            <v>Đang hoạt động</v>
          </cell>
          <cell r="D27920" t="str">
            <v>HĐ</v>
          </cell>
          <cell r="H27920">
            <v>6001758674</v>
          </cell>
          <cell r="I27920" t="str">
            <v>HỢP TÁC XÃ DỊCH VỤ VẬN TẢI ÁNH DƯƠNG</v>
          </cell>
        </row>
        <row r="27921">
          <cell r="B27921" t="str">
            <v>47H05361</v>
          </cell>
          <cell r="C27921" t="str">
            <v>Đang hoạt động</v>
          </cell>
          <cell r="D27921" t="str">
            <v>HĐ</v>
          </cell>
          <cell r="H27921" t="str">
            <v>400107000061</v>
          </cell>
          <cell r="I27921" t="str">
            <v xml:space="preserve">
HỢP TÁC XÃ VẬN TẢI AN PHÁT</v>
          </cell>
        </row>
        <row r="27922">
          <cell r="B27922" t="str">
            <v>47H04957</v>
          </cell>
          <cell r="C27922" t="str">
            <v>Đang hoạt động</v>
          </cell>
          <cell r="D27922" t="str">
            <v>HĐ</v>
          </cell>
          <cell r="H27922" t="str">
            <v>400107000061</v>
          </cell>
          <cell r="I27922" t="str">
            <v xml:space="preserve">
HỢP TÁC XÃ VẬN TẢI AN PHÁT</v>
          </cell>
        </row>
        <row r="27923">
          <cell r="B27923" t="str">
            <v>47H05279</v>
          </cell>
          <cell r="C27923" t="str">
            <v>Đang hoạt động</v>
          </cell>
          <cell r="D27923" t="str">
            <v>HĐ</v>
          </cell>
          <cell r="H27923">
            <v>6001758671</v>
          </cell>
          <cell r="I27923" t="str">
            <v>HỢP TÁC XÃ DỊCH VỤ VẬN TẢI ÁNH DƯƠNG</v>
          </cell>
        </row>
        <row r="27924">
          <cell r="B27924" t="str">
            <v>48G00021</v>
          </cell>
          <cell r="C27924" t="str">
            <v>Đang hoạt động</v>
          </cell>
          <cell r="D27924" t="str">
            <v>XT</v>
          </cell>
          <cell r="H27924">
            <v>6001762121</v>
          </cell>
          <cell r="I27924" t="str">
            <v>HỢP TÁC XÃ VẬN TẢI TOÀN TÂM</v>
          </cell>
        </row>
        <row r="27925">
          <cell r="B27925" t="str">
            <v>47H05387</v>
          </cell>
          <cell r="C27925" t="str">
            <v>Đang hoạt động</v>
          </cell>
          <cell r="D27925" t="str">
            <v>XT</v>
          </cell>
          <cell r="H27925" t="str">
            <v>6001663145</v>
          </cell>
          <cell r="I27925" t="str">
            <v xml:space="preserve">
HỢP TÁC XÃ DV VẬN TẢI BÌNH AN</v>
          </cell>
        </row>
        <row r="27926">
          <cell r="B27926" t="str">
            <v>47F00573</v>
          </cell>
          <cell r="C27926" t="str">
            <v>Đang hoạt động</v>
          </cell>
          <cell r="D27926" t="str">
            <v>XT</v>
          </cell>
          <cell r="H27926" t="str">
            <v>400107000001</v>
          </cell>
          <cell r="I27926" t="str">
            <v>HỢP TÁC XÃ VẬN TẢI CƠ GIỚI 10/3</v>
          </cell>
        </row>
        <row r="27927">
          <cell r="B27927" t="str">
            <v>47C12756</v>
          </cell>
          <cell r="C27927" t="str">
            <v>Đang hoạt động</v>
          </cell>
          <cell r="D27927" t="str">
            <v>XT</v>
          </cell>
          <cell r="H27927">
            <v>6001762121</v>
          </cell>
          <cell r="I27927" t="str">
            <v>HỢP TÁC XÃ VẬN TẢI TOÀN TÂM</v>
          </cell>
        </row>
        <row r="27928">
          <cell r="B27928" t="str">
            <v>47H04294</v>
          </cell>
          <cell r="C27928" t="str">
            <v>Đang hoạt động</v>
          </cell>
          <cell r="D27928" t="str">
            <v>XT</v>
          </cell>
          <cell r="H27928">
            <v>6001762121</v>
          </cell>
          <cell r="I27928" t="str">
            <v>HỢP TÁC XÃ VẬN TẢI TOÀN TÂM</v>
          </cell>
        </row>
        <row r="27929">
          <cell r="B27929" t="str">
            <v>47H05368</v>
          </cell>
          <cell r="C27929" t="str">
            <v>Đang hoạt động</v>
          </cell>
          <cell r="D27929" t="str">
            <v>CĐ</v>
          </cell>
          <cell r="H27929" t="str">
            <v>48465</v>
          </cell>
          <cell r="I27929" t="str">
            <v>CÔNG TY XE KHÁCH BUÔN MA THUỘT</v>
          </cell>
        </row>
        <row r="27930">
          <cell r="B27930" t="str">
            <v>48H02057</v>
          </cell>
          <cell r="C27930" t="str">
            <v>Đang hoạt động</v>
          </cell>
          <cell r="D27930" t="str">
            <v>ĐK</v>
          </cell>
          <cell r="H27930">
            <v>6001762121</v>
          </cell>
          <cell r="I27930" t="str">
            <v>HỢP TÁC XÃ VẬN TẢI TOÀN TÂM</v>
          </cell>
        </row>
        <row r="27931">
          <cell r="B27931" t="str">
            <v>47G00095</v>
          </cell>
          <cell r="C27931" t="str">
            <v>Đang hoạt động</v>
          </cell>
          <cell r="D27931" t="str">
            <v>ĐK</v>
          </cell>
          <cell r="H27931">
            <v>6001788962</v>
          </cell>
          <cell r="I27931" t="str">
            <v>HỢP TÁC XÃ CƠ GIỚI VIỆT TIẾN</v>
          </cell>
        </row>
        <row r="27932">
          <cell r="B27932" t="str">
            <v>47E00187</v>
          </cell>
          <cell r="C27932" t="str">
            <v>Đang hoạt động</v>
          </cell>
          <cell r="D27932" t="str">
            <v>HĐ</v>
          </cell>
          <cell r="H27932" t="str">
            <v>400107000066</v>
          </cell>
          <cell r="I27932" t="str">
            <v xml:space="preserve">
HỢP TÁC XÃ VẬN TẢI ĐỒNG TIẾN</v>
          </cell>
        </row>
        <row r="27933">
          <cell r="B27933" t="str">
            <v>47H04996</v>
          </cell>
          <cell r="C27933" t="str">
            <v>Đang hoạt động</v>
          </cell>
          <cell r="D27933" t="str">
            <v>HĐ</v>
          </cell>
          <cell r="H27933">
            <v>6001758671</v>
          </cell>
          <cell r="I27933" t="str">
            <v>HỢP TÁC XÃ DỊCH VỤ VẬN TẢI ÁNH DƯƠNG</v>
          </cell>
        </row>
        <row r="27934">
          <cell r="B27934" t="str">
            <v>47H04838</v>
          </cell>
          <cell r="C27934" t="str">
            <v>Đang hoạt động</v>
          </cell>
          <cell r="D27934" t="str">
            <v>HĐ</v>
          </cell>
          <cell r="H27934">
            <v>6001758672</v>
          </cell>
          <cell r="I27934" t="str">
            <v>HỢP TÁC XÃ DỊCH VỤ VẬN TẢI ÁNH DƯƠNG</v>
          </cell>
        </row>
        <row r="27935">
          <cell r="B27935" t="str">
            <v>47H05072</v>
          </cell>
          <cell r="C27935" t="str">
            <v>Đang hoạt động</v>
          </cell>
          <cell r="D27935" t="str">
            <v>HĐ</v>
          </cell>
          <cell r="H27935" t="str">
            <v>400117000026</v>
          </cell>
          <cell r="I27935" t="str">
            <v>CN HTX HÒA BÌNH XANH TẠI ĐĂK LĂK</v>
          </cell>
        </row>
        <row r="27936">
          <cell r="B27936" t="str">
            <v>47H05344</v>
          </cell>
          <cell r="C27936" t="str">
            <v>Đang hoạt động</v>
          </cell>
          <cell r="D27936" t="str">
            <v>HĐ</v>
          </cell>
          <cell r="H27936">
            <v>6001758674</v>
          </cell>
          <cell r="I27936" t="str">
            <v>HỢP TÁC XÃ DỊCH VỤ VẬN TẢI ÁNH DƯƠNG</v>
          </cell>
        </row>
        <row r="27937">
          <cell r="B27937" t="str">
            <v>47H05311</v>
          </cell>
          <cell r="C27937" t="str">
            <v>Đang hoạt động</v>
          </cell>
          <cell r="D27937" t="str">
            <v>HĐ</v>
          </cell>
          <cell r="H27937" t="str">
            <v>400107000061</v>
          </cell>
          <cell r="I27937" t="str">
            <v xml:space="preserve">
HỢP TÁC XÃ VẬN TẢI AN PHÁT</v>
          </cell>
        </row>
        <row r="27938">
          <cell r="B27938" t="str">
            <v>47E00297</v>
          </cell>
          <cell r="C27938" t="str">
            <v>Đang hoạt động</v>
          </cell>
          <cell r="D27938" t="str">
            <v>TX</v>
          </cell>
          <cell r="H27938" t="str">
            <v>400107000061</v>
          </cell>
          <cell r="I27938" t="str">
            <v xml:space="preserve">
HỢP TÁC XÃ VẬN TẢI AN PHÁT</v>
          </cell>
        </row>
        <row r="27939">
          <cell r="B27939" t="str">
            <v>47E00275</v>
          </cell>
          <cell r="C27939" t="str">
            <v>Đang hoạt động</v>
          </cell>
          <cell r="D27939" t="str">
            <v>TX</v>
          </cell>
          <cell r="H27939" t="str">
            <v>6000462460</v>
          </cell>
          <cell r="I27939" t="str">
            <v>CTY TNHH TAXI DU LỊCH QUYẾT TIẾN</v>
          </cell>
        </row>
        <row r="27940">
          <cell r="B27940" t="str">
            <v>47E00285</v>
          </cell>
          <cell r="C27940" t="str">
            <v>Đang hoạt động</v>
          </cell>
          <cell r="D27940" t="str">
            <v>TX</v>
          </cell>
          <cell r="H27940" t="str">
            <v>6000462460</v>
          </cell>
          <cell r="I27940" t="str">
            <v>CTY TNHH TAXI DU LỊCH QUYẾT TIẾN</v>
          </cell>
        </row>
        <row r="27941">
          <cell r="B27941" t="str">
            <v>47H05300</v>
          </cell>
          <cell r="C27941" t="str">
            <v>Đang hoạt động</v>
          </cell>
          <cell r="D27941" t="str">
            <v>XT</v>
          </cell>
          <cell r="H27941" t="str">
            <v>6001664879</v>
          </cell>
          <cell r="I27941" t="str">
            <v>CÔNG TY TNHH MTV VẬN TẢI BỐN MÙA</v>
          </cell>
        </row>
        <row r="27942">
          <cell r="B27942" t="str">
            <v>47H03825</v>
          </cell>
          <cell r="C27942" t="str">
            <v>Đang hoạt động</v>
          </cell>
          <cell r="D27942" t="str">
            <v>XT</v>
          </cell>
          <cell r="H27942" t="str">
            <v>6001663145</v>
          </cell>
          <cell r="I27942" t="str">
            <v xml:space="preserve">
HỢP TÁC XÃ DV VẬN TẢI BÌNH AN</v>
          </cell>
        </row>
        <row r="27943">
          <cell r="B27943" t="str">
            <v>47H04425</v>
          </cell>
          <cell r="C27943" t="str">
            <v>Đang hoạt động</v>
          </cell>
          <cell r="D27943" t="str">
            <v>TX</v>
          </cell>
          <cell r="H27943" t="str">
            <v>6000462460</v>
          </cell>
          <cell r="I27943" t="str">
            <v>CTY TNHH TAXI DU LỊCH QUYẾT TIẾN</v>
          </cell>
        </row>
        <row r="27944">
          <cell r="B27944" t="str">
            <v>47H05362</v>
          </cell>
          <cell r="C27944" t="str">
            <v>Đang hoạt động</v>
          </cell>
          <cell r="D27944" t="str">
            <v>XT</v>
          </cell>
          <cell r="H27944" t="str">
            <v>6001620180</v>
          </cell>
          <cell r="I27944" t="str">
            <v>HTX KD VẬN TẢI TỐT VÀ RẺ</v>
          </cell>
        </row>
        <row r="27945">
          <cell r="B27945" t="str">
            <v>49C07063</v>
          </cell>
          <cell r="C27945" t="str">
            <v>Đang hoạt động</v>
          </cell>
          <cell r="D27945" t="str">
            <v>XT</v>
          </cell>
          <cell r="H27945" t="str">
            <v>400107000059</v>
          </cell>
          <cell r="I27945" t="str">
            <v xml:space="preserve">
HTX DỊCH VỤ VẬN TẢI GIA KHANG</v>
          </cell>
        </row>
        <row r="27946">
          <cell r="B27946" t="str">
            <v>47H04880</v>
          </cell>
          <cell r="C27946" t="str">
            <v>Đang hoạt động</v>
          </cell>
          <cell r="D27946" t="str">
            <v>CĐ</v>
          </cell>
          <cell r="H27946" t="str">
            <v>6000235115-001</v>
          </cell>
          <cell r="I27946" t="str">
            <v>XN VẬN TẢI - CN CÔNG TY CP QUẢN LÝ BẾN XE</v>
          </cell>
        </row>
        <row r="27947">
          <cell r="B27947" t="str">
            <v>47H00872</v>
          </cell>
          <cell r="C27947" t="str">
            <v>Đang hoạt động</v>
          </cell>
          <cell r="D27947" t="str">
            <v>CO</v>
          </cell>
          <cell r="H27947">
            <v>6001762121</v>
          </cell>
          <cell r="I27947" t="str">
            <v>HỢP TÁC XÃ VẬN TẢI TOÀN TÂM</v>
          </cell>
        </row>
        <row r="27948">
          <cell r="B27948" t="str">
            <v>51H27965</v>
          </cell>
          <cell r="C27948" t="str">
            <v>Đang hoạt động</v>
          </cell>
          <cell r="D27948" t="str">
            <v>ĐK</v>
          </cell>
          <cell r="H27948" t="str">
            <v>6001632115</v>
          </cell>
          <cell r="I27948" t="str">
            <v>CÔNG TY TNHH MINH DŨNG PHÁT</v>
          </cell>
        </row>
        <row r="27949">
          <cell r="B27949" t="str">
            <v>47H05343</v>
          </cell>
          <cell r="C27949" t="str">
            <v>Đang hoạt động</v>
          </cell>
          <cell r="D27949" t="str">
            <v>HĐ</v>
          </cell>
          <cell r="H27949">
            <v>6001788962</v>
          </cell>
          <cell r="I27949" t="str">
            <v>HỢP TÁC XÃ CƠ GIỚI VIỆT TIẾN</v>
          </cell>
        </row>
        <row r="27950">
          <cell r="B27950" t="str">
            <v>47H05340</v>
          </cell>
          <cell r="C27950" t="str">
            <v>Đang hoạt động</v>
          </cell>
          <cell r="D27950" t="str">
            <v>HĐ</v>
          </cell>
          <cell r="H27950" t="str">
            <v>400807000048</v>
          </cell>
          <cell r="I27950" t="str">
            <v>HTX DV VT ĐẠI NAM EA KNỐP</v>
          </cell>
        </row>
        <row r="27951">
          <cell r="B27951" t="str">
            <v>77H05200</v>
          </cell>
          <cell r="C27951" t="str">
            <v>Đang hoạt động</v>
          </cell>
          <cell r="D27951" t="str">
            <v>HĐ</v>
          </cell>
          <cell r="H27951" t="str">
            <v>400807000048</v>
          </cell>
          <cell r="I27951" t="str">
            <v>HTX DV VT ĐẠI NAM EA KNỐP</v>
          </cell>
        </row>
        <row r="27952">
          <cell r="B27952" t="str">
            <v>47H04269</v>
          </cell>
          <cell r="C27952" t="str">
            <v>Đang hoạt động</v>
          </cell>
          <cell r="D27952" t="str">
            <v>HĐ</v>
          </cell>
          <cell r="H27952">
            <v>6001786690</v>
          </cell>
          <cell r="I27952" t="str">
            <v>HỢP TÁC XÃ VIỆT ĐỨC XANH</v>
          </cell>
        </row>
        <row r="27953">
          <cell r="B27953" t="str">
            <v>47H05339</v>
          </cell>
          <cell r="C27953" t="str">
            <v>Đang hoạt động</v>
          </cell>
          <cell r="D27953" t="str">
            <v>HĐ</v>
          </cell>
          <cell r="H27953">
            <v>6001758674</v>
          </cell>
          <cell r="I27953" t="str">
            <v>HỢP TÁC XÃ DỊCH VỤ VẬN TẢI ÁNH DƯƠNG</v>
          </cell>
        </row>
        <row r="27954">
          <cell r="B27954" t="str">
            <v>47H05243</v>
          </cell>
          <cell r="C27954" t="str">
            <v>Đang hoạt động</v>
          </cell>
          <cell r="D27954" t="str">
            <v>HĐ</v>
          </cell>
          <cell r="H27954">
            <v>6001758674</v>
          </cell>
          <cell r="I27954" t="str">
            <v>HỢP TÁC XÃ DỊCH VỤ VẬN TẢI ÁNH DƯƠNG</v>
          </cell>
        </row>
        <row r="27955">
          <cell r="B27955" t="str">
            <v>47H05633</v>
          </cell>
          <cell r="C27955" t="str">
            <v>Đang hoạt động</v>
          </cell>
          <cell r="D27955" t="str">
            <v>HĐ</v>
          </cell>
          <cell r="H27955">
            <v>6001758675</v>
          </cell>
          <cell r="I27955" t="str">
            <v>HỢP TÁC XÃ DỊCH VỤ VẬN TẢI ÁNH DƯƠNG</v>
          </cell>
        </row>
        <row r="27956">
          <cell r="B27956" t="str">
            <v>47H05376</v>
          </cell>
          <cell r="C27956" t="str">
            <v>Đang hoạt động</v>
          </cell>
          <cell r="D27956" t="str">
            <v>TX</v>
          </cell>
          <cell r="H27956" t="str">
            <v>6000462460</v>
          </cell>
          <cell r="I27956" t="str">
            <v>CTY TNHH TAXI DU LỊCH QUYẾT TIẾN</v>
          </cell>
        </row>
        <row r="27957">
          <cell r="B27957" t="str">
            <v>47H04802</v>
          </cell>
          <cell r="C27957" t="str">
            <v>Đang hoạt động</v>
          </cell>
          <cell r="D27957" t="str">
            <v>TX</v>
          </cell>
          <cell r="H27957" t="str">
            <v>6001498276</v>
          </cell>
          <cell r="I27957" t="str">
            <v>CÔNG TY TNHH VẬN TẢI HẢI HÂN</v>
          </cell>
        </row>
        <row r="27958">
          <cell r="B27958" t="str">
            <v>47H02960</v>
          </cell>
          <cell r="C27958" t="str">
            <v>Đang hoạt động</v>
          </cell>
          <cell r="D27958" t="str">
            <v>TX</v>
          </cell>
          <cell r="H27958" t="str">
            <v>6001498276</v>
          </cell>
          <cell r="I27958" t="str">
            <v>CÔNG TY TNHH VẬN TẢI HẢI HÂN</v>
          </cell>
        </row>
        <row r="27959">
          <cell r="B27959" t="str">
            <v>47H05324</v>
          </cell>
          <cell r="C27959" t="str">
            <v>Đang hoạt động</v>
          </cell>
          <cell r="D27959" t="str">
            <v>XT</v>
          </cell>
          <cell r="H27959" t="str">
            <v>6001223994</v>
          </cell>
          <cell r="I27959" t="str">
            <v>CTY TNHH DV &amp; VT NGUYỄN GIA</v>
          </cell>
        </row>
        <row r="27960">
          <cell r="B27960" t="str">
            <v>47C22396</v>
          </cell>
          <cell r="C27960" t="str">
            <v>Đang hoạt động</v>
          </cell>
          <cell r="D27960" t="str">
            <v>XT</v>
          </cell>
          <cell r="H27960" t="str">
            <v>6001663145</v>
          </cell>
          <cell r="I27960" t="str">
            <v xml:space="preserve">
HỢP TÁC XÃ DV VẬN TẢI BÌNH AN</v>
          </cell>
        </row>
        <row r="27961">
          <cell r="B27961" t="str">
            <v>48H01429</v>
          </cell>
          <cell r="C27961" t="str">
            <v>Đang hoạt động</v>
          </cell>
          <cell r="D27961" t="str">
            <v>HĐ</v>
          </cell>
          <cell r="H27961">
            <v>6001758675</v>
          </cell>
          <cell r="I27961" t="str">
            <v>HỢP TÁC XÃ DỊCH VỤ VẬN TẢI ÁNH DƯƠNG</v>
          </cell>
        </row>
        <row r="27962">
          <cell r="B27962" t="str">
            <v>47H05031</v>
          </cell>
          <cell r="C27962" t="str">
            <v>Đang hoạt động</v>
          </cell>
          <cell r="D27962" t="str">
            <v>HĐ</v>
          </cell>
          <cell r="H27962" t="str">
            <v>400807000048</v>
          </cell>
          <cell r="I27962" t="str">
            <v>HTX DV VT ĐẠI NAM EA KNỐP</v>
          </cell>
        </row>
        <row r="27963">
          <cell r="B27963" t="str">
            <v>47E00258</v>
          </cell>
          <cell r="C27963" t="str">
            <v>Đang hoạt động</v>
          </cell>
          <cell r="D27963" t="str">
            <v>TX</v>
          </cell>
          <cell r="H27963" t="str">
            <v>6000462460</v>
          </cell>
          <cell r="I27963" t="str">
            <v>CTY TNHH TAXI DU LỊCH QUYẾT TIẾN</v>
          </cell>
        </row>
        <row r="27964">
          <cell r="B27964" t="str">
            <v>47C18294</v>
          </cell>
          <cell r="C27964" t="str">
            <v>Đang hoạt động</v>
          </cell>
          <cell r="D27964" t="str">
            <v>XT</v>
          </cell>
          <cell r="H27964" t="str">
            <v>400807000048</v>
          </cell>
          <cell r="I27964" t="str">
            <v>HTX DV VT ĐẠI NAM EA KNỐP</v>
          </cell>
        </row>
        <row r="27965">
          <cell r="B27965" t="str">
            <v>76K9336</v>
          </cell>
          <cell r="C27965" t="str">
            <v>Đang hoạt động</v>
          </cell>
          <cell r="D27965" t="str">
            <v>XT</v>
          </cell>
          <cell r="H27965" t="str">
            <v>6001663145</v>
          </cell>
          <cell r="I27965" t="str">
            <v xml:space="preserve">
HỢP TÁC XÃ DV VẬN TẢI BÌNH AN</v>
          </cell>
        </row>
        <row r="27966">
          <cell r="B27966" t="str">
            <v>47H05246</v>
          </cell>
          <cell r="C27966" t="str">
            <v>Đang hoạt động</v>
          </cell>
          <cell r="D27966" t="str">
            <v>HĐ</v>
          </cell>
          <cell r="H27966">
            <v>6001758675</v>
          </cell>
          <cell r="I27966" t="str">
            <v>HỢP TÁC XÃ DỊCH VỤ VẬN TẢI ÁNH DƯƠNG</v>
          </cell>
        </row>
        <row r="27967">
          <cell r="B27967" t="str">
            <v>47H05677</v>
          </cell>
          <cell r="C27967" t="str">
            <v>Đang hoạt động</v>
          </cell>
          <cell r="D27967" t="str">
            <v>HĐ</v>
          </cell>
          <cell r="H27967">
            <v>6001758676</v>
          </cell>
          <cell r="I27967" t="str">
            <v>HỢP TÁC XÃ DỊCH VỤ VẬN TẢI ÁNH DƯƠNG</v>
          </cell>
        </row>
        <row r="27968">
          <cell r="B27968" t="str">
            <v>47H04868</v>
          </cell>
          <cell r="C27968" t="str">
            <v>Đang hoạt động</v>
          </cell>
          <cell r="D27968" t="str">
            <v>HĐ</v>
          </cell>
          <cell r="H27968">
            <v>6001758677</v>
          </cell>
          <cell r="I27968" t="str">
            <v>HỢP TÁC XÃ DỊCH VỤ VẬN TẢI ÁNH DƯƠNG</v>
          </cell>
        </row>
        <row r="27969">
          <cell r="B27969" t="str">
            <v>47F00226</v>
          </cell>
          <cell r="C27969" t="str">
            <v>Đang hoạt động</v>
          </cell>
          <cell r="D27969" t="str">
            <v>HĐ</v>
          </cell>
          <cell r="H27969" t="str">
            <v>400107000061</v>
          </cell>
          <cell r="I27969" t="str">
            <v xml:space="preserve">
HỢP TÁC XÃ VẬN TẢI AN PHÁT</v>
          </cell>
        </row>
        <row r="27970">
          <cell r="B27970" t="str">
            <v>47H05096</v>
          </cell>
          <cell r="C27970" t="str">
            <v>Đang hoạt động</v>
          </cell>
          <cell r="D27970" t="str">
            <v>HĐ</v>
          </cell>
          <cell r="H27970">
            <v>6001758675</v>
          </cell>
          <cell r="I27970" t="str">
            <v>HỢP TÁC XÃ DỊCH VỤ VẬN TẢI ÁNH DƯƠNG</v>
          </cell>
        </row>
        <row r="27971">
          <cell r="B27971" t="str">
            <v>47H05615</v>
          </cell>
          <cell r="C27971" t="str">
            <v>Đang hoạt động</v>
          </cell>
          <cell r="D27971" t="str">
            <v>HĐ</v>
          </cell>
          <cell r="H27971">
            <v>6001758675</v>
          </cell>
          <cell r="I27971" t="str">
            <v>HỢP TÁC XÃ DỊCH VỤ VẬN TẢI ÁNH DƯƠNG</v>
          </cell>
        </row>
        <row r="27972">
          <cell r="B27972" t="str">
            <v>47E00213</v>
          </cell>
          <cell r="C27972" t="str">
            <v>Đang hoạt động</v>
          </cell>
          <cell r="D27972" t="str">
            <v>TX</v>
          </cell>
          <cell r="H27972" t="str">
            <v>400117000026</v>
          </cell>
          <cell r="I27972" t="str">
            <v>CN HTX HÒA BÌNH XANH TẠI ĐĂK LĂK</v>
          </cell>
        </row>
        <row r="27973">
          <cell r="B27973" t="str">
            <v>47H04696</v>
          </cell>
          <cell r="C27973" t="str">
            <v>Đang hoạt động</v>
          </cell>
          <cell r="D27973" t="str">
            <v>TX</v>
          </cell>
          <cell r="H27973">
            <v>6001758675</v>
          </cell>
          <cell r="I27973" t="str">
            <v>HỢP TÁC XÃ DỊCH VỤ VẬN TẢI ÁNH DƯƠNG</v>
          </cell>
        </row>
        <row r="27974">
          <cell r="B27974" t="str">
            <v>47H04832</v>
          </cell>
          <cell r="C27974" t="str">
            <v>Đang hoạt động</v>
          </cell>
          <cell r="D27974" t="str">
            <v>TX</v>
          </cell>
          <cell r="H27974" t="str">
            <v>6001617491</v>
          </cell>
          <cell r="I27974" t="str">
            <v>CÔNG TY TNHH VẬN TẢI TAXI KRÔNG ANA THỊNH PHÁT</v>
          </cell>
        </row>
        <row r="27975">
          <cell r="B27975" t="str">
            <v>47H04021</v>
          </cell>
          <cell r="C27975" t="str">
            <v>Đang hoạt động</v>
          </cell>
          <cell r="D27975" t="str">
            <v>TX</v>
          </cell>
          <cell r="H27975" t="str">
            <v>6001617491</v>
          </cell>
          <cell r="I27975" t="str">
            <v>CÔNG TY TNHH VẬN TẢI TAXI KRÔNG ANA THỊNH PHÁT</v>
          </cell>
        </row>
        <row r="27976">
          <cell r="B27976" t="str">
            <v>47H04847</v>
          </cell>
          <cell r="C27976" t="str">
            <v>Đang hoạt động</v>
          </cell>
          <cell r="D27976" t="str">
            <v>TX</v>
          </cell>
          <cell r="H27976" t="str">
            <v>6001617491</v>
          </cell>
          <cell r="I27976" t="str">
            <v>CÔNG TY TNHH VẬN TẢI TAXI KRÔNG ANA THỊNH PHÁT</v>
          </cell>
        </row>
        <row r="27977">
          <cell r="B27977" t="str">
            <v>47H04463</v>
          </cell>
          <cell r="C27977" t="str">
            <v>Đang hoạt động</v>
          </cell>
          <cell r="D27977" t="str">
            <v>XT</v>
          </cell>
          <cell r="H27977">
            <v>6001788962</v>
          </cell>
          <cell r="I27977" t="str">
            <v>HỢP TÁC XÃ CƠ GIỚI VIỆT TIẾN</v>
          </cell>
        </row>
        <row r="27978">
          <cell r="B27978" t="str">
            <v>47H05167</v>
          </cell>
          <cell r="C27978" t="str">
            <v>Đang hoạt động</v>
          </cell>
          <cell r="D27978" t="str">
            <v>XT</v>
          </cell>
          <cell r="H27978">
            <v>6001762121</v>
          </cell>
          <cell r="I27978" t="str">
            <v>HỢP TÁC XÃ VẬN TẢI TOÀN TÂM</v>
          </cell>
        </row>
        <row r="27979">
          <cell r="B27979" t="str">
            <v>47H05403</v>
          </cell>
          <cell r="C27979" t="str">
            <v>Đang hoạt động</v>
          </cell>
          <cell r="D27979" t="str">
            <v>XT</v>
          </cell>
          <cell r="H27979" t="str">
            <v>6001663145</v>
          </cell>
          <cell r="I27979" t="str">
            <v xml:space="preserve">
HỢP TÁC XÃ DV VẬN TẢI BÌNH AN</v>
          </cell>
        </row>
        <row r="27980">
          <cell r="B27980" t="str">
            <v>48C05515</v>
          </cell>
          <cell r="C27980" t="str">
            <v>Đang hoạt động</v>
          </cell>
          <cell r="D27980" t="str">
            <v>XT</v>
          </cell>
          <cell r="H27980">
            <v>6001762121</v>
          </cell>
          <cell r="I27980" t="str">
            <v>HỢP TÁC XÃ VẬN TẢI TOÀN TÂM</v>
          </cell>
        </row>
        <row r="27981">
          <cell r="B27981" t="str">
            <v>61H14058</v>
          </cell>
          <cell r="C27981" t="str">
            <v>Đang hoạt động</v>
          </cell>
          <cell r="D27981" t="str">
            <v>XT</v>
          </cell>
          <cell r="H27981">
            <v>6001762121</v>
          </cell>
          <cell r="I27981" t="str">
            <v>HỢP TÁC XÃ VẬN TẢI TOÀN TÂM</v>
          </cell>
        </row>
        <row r="27982">
          <cell r="B27982" t="str">
            <v>47H05467</v>
          </cell>
          <cell r="C27982" t="str">
            <v>Đang hoạt động</v>
          </cell>
          <cell r="D27982" t="str">
            <v>XT</v>
          </cell>
          <cell r="H27982" t="str">
            <v>400107000058</v>
          </cell>
          <cell r="I27982" t="str">
            <v xml:space="preserve">
HTX VẬN TẢI VÀ DU LỊCH NAM LONG</v>
          </cell>
        </row>
        <row r="27983">
          <cell r="B27983" t="str">
            <v>50H60150</v>
          </cell>
          <cell r="C27983" t="str">
            <v>Đang hoạt động</v>
          </cell>
          <cell r="D27983" t="str">
            <v>CO</v>
          </cell>
          <cell r="H27983">
            <v>6001757636</v>
          </cell>
          <cell r="I27983" t="str">
            <v>CÔNG TY TNHH VẬN TẢI THƯƠNG MẠI VÀ DỊCH VỤ KIM ANH</v>
          </cell>
        </row>
        <row r="27984">
          <cell r="B27984" t="str">
            <v>47H05347</v>
          </cell>
          <cell r="C27984" t="str">
            <v>Đang hoạt động</v>
          </cell>
          <cell r="D27984" t="str">
            <v>HĐ</v>
          </cell>
          <cell r="H27984" t="str">
            <v>400107000061</v>
          </cell>
          <cell r="I27984" t="str">
            <v xml:space="preserve">
HỢP TÁC XÃ VẬN TẢI AN PHÁT</v>
          </cell>
        </row>
        <row r="27985">
          <cell r="B27985" t="str">
            <v>47H04322</v>
          </cell>
          <cell r="C27985" t="str">
            <v>Đang hoạt động</v>
          </cell>
          <cell r="D27985" t="str">
            <v>HĐ</v>
          </cell>
          <cell r="H27985">
            <v>6001758675</v>
          </cell>
          <cell r="I27985" t="str">
            <v>HỢP TÁC XÃ DỊCH VỤ VẬN TẢI ÁNH DƯƠNG</v>
          </cell>
        </row>
        <row r="27986">
          <cell r="B27986" t="str">
            <v>47H05603</v>
          </cell>
          <cell r="C27986" t="str">
            <v>Đang hoạt động</v>
          </cell>
          <cell r="D27986" t="str">
            <v>HĐ</v>
          </cell>
          <cell r="H27986">
            <v>6001758676</v>
          </cell>
          <cell r="I27986" t="str">
            <v>HỢP TÁC XÃ DỊCH VỤ VẬN TẢI ÁNH DƯƠNG</v>
          </cell>
        </row>
        <row r="27987">
          <cell r="B27987" t="str">
            <v>47H05641</v>
          </cell>
          <cell r="C27987" t="str">
            <v>Đang hoạt động</v>
          </cell>
          <cell r="D27987" t="str">
            <v>HĐ</v>
          </cell>
          <cell r="H27987">
            <v>6001758677</v>
          </cell>
          <cell r="I27987" t="str">
            <v>HỢP TÁC XÃ DỊCH VỤ VẬN TẢI ÁNH DƯƠNG</v>
          </cell>
        </row>
        <row r="27988">
          <cell r="B27988" t="str">
            <v>47H05146</v>
          </cell>
          <cell r="C27988" t="str">
            <v>Đang hoạt động</v>
          </cell>
          <cell r="D27988" t="str">
            <v>HĐ</v>
          </cell>
          <cell r="H27988">
            <v>6001790143</v>
          </cell>
          <cell r="I27988" t="str">
            <v>CÔNG TY TNHH DỊCH VỤ VẬN TẢI NHÀ NGHĨ HỒNG NGA CÔNG TY TNHH DỊCH VỤ VẬN TẢI NHÀ NGHĨ HỒNG NGA</v>
          </cell>
        </row>
        <row r="27989">
          <cell r="B27989" t="str">
            <v>47H05657</v>
          </cell>
          <cell r="C27989" t="str">
            <v>Đang hoạt động</v>
          </cell>
          <cell r="D27989" t="str">
            <v>HĐ</v>
          </cell>
          <cell r="H27989" t="str">
            <v>400107000061</v>
          </cell>
          <cell r="I27989" t="str">
            <v xml:space="preserve">
HỢP TÁC XÃ VẬN TẢI AN PHÁT</v>
          </cell>
        </row>
        <row r="27990">
          <cell r="B27990" t="str">
            <v>47H05675</v>
          </cell>
          <cell r="C27990" t="str">
            <v>Đang hoạt động</v>
          </cell>
          <cell r="D27990" t="str">
            <v>HĐ</v>
          </cell>
          <cell r="H27990">
            <v>6001758675</v>
          </cell>
          <cell r="I27990" t="str">
            <v>HỢP TÁC XÃ DỊCH VỤ VẬN TẢI ÁNH DƯƠNG</v>
          </cell>
        </row>
        <row r="27991">
          <cell r="B27991" t="str">
            <v>47E00224</v>
          </cell>
          <cell r="C27991" t="str">
            <v>Đang hoạt động</v>
          </cell>
          <cell r="D27991" t="str">
            <v>TX</v>
          </cell>
          <cell r="H27991" t="str">
            <v>6000462460</v>
          </cell>
          <cell r="I27991" t="str">
            <v>CTY TNHH TAXI DU LỊCH QUYẾT TIẾN</v>
          </cell>
        </row>
        <row r="27992">
          <cell r="B27992" t="str">
            <v>47E00280</v>
          </cell>
          <cell r="C27992" t="str">
            <v>Đang hoạt động</v>
          </cell>
          <cell r="D27992" t="str">
            <v>TX</v>
          </cell>
          <cell r="H27992" t="str">
            <v>6000462460</v>
          </cell>
          <cell r="I27992" t="str">
            <v>CTY TNHH TAXI DU LỊCH QUYẾT TIẾN</v>
          </cell>
        </row>
        <row r="27993">
          <cell r="B27993" t="str">
            <v>47E00229</v>
          </cell>
          <cell r="C27993" t="str">
            <v>Đang hoạt động</v>
          </cell>
          <cell r="D27993" t="str">
            <v>TX</v>
          </cell>
          <cell r="H27993" t="str">
            <v>400107000066</v>
          </cell>
          <cell r="I27993" t="str">
            <v xml:space="preserve">
HỢP TÁC XÃ VẬN TẢI ĐỒNG TIẾN</v>
          </cell>
        </row>
        <row r="27994">
          <cell r="B27994" t="str">
            <v>47H05643</v>
          </cell>
          <cell r="C27994" t="str">
            <v>Đang hoạt động</v>
          </cell>
          <cell r="D27994" t="str">
            <v>XT</v>
          </cell>
          <cell r="H27994" t="str">
            <v>400107000061</v>
          </cell>
          <cell r="I27994" t="str">
            <v xml:space="preserve">
HỢP TÁC XÃ VẬN TẢI AN PHÁT</v>
          </cell>
        </row>
        <row r="27995">
          <cell r="B27995" t="str">
            <v>47H05400</v>
          </cell>
          <cell r="C27995" t="str">
            <v>Đang hoạt động</v>
          </cell>
          <cell r="D27995" t="str">
            <v>XT</v>
          </cell>
          <cell r="H27995">
            <v>6001762121</v>
          </cell>
          <cell r="I27995" t="str">
            <v>HỢP TÁC XÃ VẬN TẢI TOÀN TÂM</v>
          </cell>
        </row>
        <row r="27996">
          <cell r="B27996" t="str">
            <v>47C10361</v>
          </cell>
          <cell r="C27996" t="str">
            <v>Đang hoạt động</v>
          </cell>
          <cell r="D27996" t="str">
            <v>XT</v>
          </cell>
          <cell r="H27996">
            <v>6001762122</v>
          </cell>
          <cell r="I27996" t="str">
            <v>HỢP TÁC XÃ VẬN TẢI TOÀN TÂM</v>
          </cell>
        </row>
        <row r="27997">
          <cell r="B27997" t="str">
            <v>47E00410</v>
          </cell>
          <cell r="C27997" t="str">
            <v>Đang hoạt động</v>
          </cell>
          <cell r="D27997" t="str">
            <v>XT</v>
          </cell>
          <cell r="H27997">
            <v>6001762123</v>
          </cell>
          <cell r="I27997" t="str">
            <v>HỢP TÁC XÃ VẬN TẢI TOÀN TÂM</v>
          </cell>
        </row>
        <row r="27998">
          <cell r="B27998" t="str">
            <v>47C11676</v>
          </cell>
          <cell r="C27998" t="str">
            <v>Đang hoạt động</v>
          </cell>
          <cell r="D27998" t="str">
            <v>XT</v>
          </cell>
          <cell r="H27998">
            <v>6001762124</v>
          </cell>
          <cell r="I27998" t="str">
            <v>HỢP TÁC XÃ VẬN TẢI TOÀN TÂM</v>
          </cell>
        </row>
        <row r="27999">
          <cell r="B27999" t="str">
            <v>75H00992</v>
          </cell>
          <cell r="C27999" t="str">
            <v>Đang hoạt động</v>
          </cell>
          <cell r="D27999" t="str">
            <v>XT</v>
          </cell>
          <cell r="H27999">
            <v>6001762125</v>
          </cell>
          <cell r="I27999" t="str">
            <v>HỢP TÁC XÃ VẬN TẢI TOÀN TÂM</v>
          </cell>
        </row>
        <row r="28000">
          <cell r="B28000" t="str">
            <v>47C02026</v>
          </cell>
          <cell r="C28000" t="str">
            <v>Đang hoạt động</v>
          </cell>
          <cell r="D28000" t="str">
            <v>XT</v>
          </cell>
          <cell r="H28000">
            <v>6001762126</v>
          </cell>
          <cell r="I28000" t="str">
            <v>HỢP TÁC XÃ VẬN TẢI TOÀN TÂM</v>
          </cell>
        </row>
        <row r="28001">
          <cell r="B28001" t="str">
            <v>50H61226</v>
          </cell>
          <cell r="C28001" t="str">
            <v>Đang hoạt động</v>
          </cell>
          <cell r="D28001" t="str">
            <v>CĐ</v>
          </cell>
          <cell r="H28001">
            <v>6001763887</v>
          </cell>
          <cell r="I28001" t="str">
            <v>CÔNG TY TNHH DỊCH VỤ VẬN TẢI THANH TRÂN</v>
          </cell>
        </row>
        <row r="28002">
          <cell r="B28002" t="str">
            <v>50H61285</v>
          </cell>
          <cell r="C28002" t="str">
            <v>Đang hoạt động</v>
          </cell>
          <cell r="D28002" t="str">
            <v>CĐ</v>
          </cell>
          <cell r="H28002">
            <v>6001763887</v>
          </cell>
          <cell r="I28002" t="str">
            <v>CÔNG TY TNHH DỊCH VỤ VẬN TẢI THANH TRÂN</v>
          </cell>
        </row>
        <row r="28003">
          <cell r="B28003" t="str">
            <v>47H04886</v>
          </cell>
          <cell r="C28003" t="str">
            <v>Đang hoạt động</v>
          </cell>
          <cell r="D28003" t="str">
            <v>CĐ</v>
          </cell>
          <cell r="H28003" t="str">
            <v>40.07.L.00001</v>
          </cell>
          <cell r="I28003" t="str">
            <v xml:space="preserve">
HỢP TÁC XÃ VẬN TẢI KRÔNG ANA</v>
          </cell>
        </row>
        <row r="28004">
          <cell r="B28004" t="str">
            <v>47H05208</v>
          </cell>
          <cell r="C28004" t="str">
            <v>Đang hoạt động</v>
          </cell>
          <cell r="D28004" t="str">
            <v>CĐ</v>
          </cell>
          <cell r="H28004" t="str">
            <v>4007C00.001</v>
          </cell>
          <cell r="I28004" t="str">
            <v>HTX VẬN TẢI HH &amp; HK CƯMIL</v>
          </cell>
        </row>
        <row r="28005">
          <cell r="B28005" t="str">
            <v>47H04292</v>
          </cell>
          <cell r="C28005" t="str">
            <v>Đang hoạt động</v>
          </cell>
          <cell r="D28005" t="str">
            <v>HĐ</v>
          </cell>
          <cell r="H28005">
            <v>6001758675</v>
          </cell>
          <cell r="I28005" t="str">
            <v>HỢP TÁC XÃ DỊCH VỤ VẬN TẢI ÁNH DƯƠNG</v>
          </cell>
        </row>
        <row r="28006">
          <cell r="B28006" t="str">
            <v>47H05626</v>
          </cell>
          <cell r="C28006" t="str">
            <v>Đang hoạt động</v>
          </cell>
          <cell r="D28006" t="str">
            <v>HĐ</v>
          </cell>
          <cell r="H28006">
            <v>6001758676</v>
          </cell>
          <cell r="I28006" t="str">
            <v>HỢP TÁC XÃ DỊCH VỤ VẬN TẢI ÁNH DƯƠNG</v>
          </cell>
        </row>
        <row r="28007">
          <cell r="B28007" t="str">
            <v>47H05335</v>
          </cell>
          <cell r="C28007" t="str">
            <v>Đang hoạt động</v>
          </cell>
          <cell r="D28007" t="str">
            <v>HĐ</v>
          </cell>
          <cell r="H28007">
            <v>6001758677</v>
          </cell>
          <cell r="I28007" t="str">
            <v>HỢP TÁC XÃ DỊCH VỤ VẬN TẢI ÁNH DƯƠNG</v>
          </cell>
        </row>
        <row r="28008">
          <cell r="B28008" t="str">
            <v>47H05304</v>
          </cell>
          <cell r="C28008" t="str">
            <v>Đang hoạt động</v>
          </cell>
          <cell r="D28008" t="str">
            <v>HĐ</v>
          </cell>
          <cell r="H28008">
            <v>6001758678</v>
          </cell>
          <cell r="I28008" t="str">
            <v>HỢP TÁC XÃ DỊCH VỤ VẬN TẢI ÁNH DƯƠNG</v>
          </cell>
        </row>
        <row r="28009">
          <cell r="B28009" t="str">
            <v>47H05386</v>
          </cell>
          <cell r="C28009" t="str">
            <v>Đang hoạt động</v>
          </cell>
          <cell r="D28009" t="str">
            <v>HĐ</v>
          </cell>
          <cell r="H28009" t="str">
            <v>400107000061</v>
          </cell>
          <cell r="I28009" t="str">
            <v xml:space="preserve">
HỢP TÁC XÃ VẬN TẢI AN PHÁT</v>
          </cell>
        </row>
        <row r="28010">
          <cell r="B28010" t="str">
            <v>47E00271</v>
          </cell>
          <cell r="C28010" t="str">
            <v>Đang hoạt động</v>
          </cell>
          <cell r="D28010" t="str">
            <v>TX</v>
          </cell>
          <cell r="H28010" t="str">
            <v>6000462460</v>
          </cell>
          <cell r="I28010" t="str">
            <v>CTY TNHH TAXI DU LỊCH QUYẾT TIẾN</v>
          </cell>
        </row>
        <row r="28011">
          <cell r="B28011" t="str">
            <v>60E01425</v>
          </cell>
          <cell r="C28011" t="str">
            <v>Đang hoạt động</v>
          </cell>
          <cell r="D28011" t="str">
            <v>XT</v>
          </cell>
          <cell r="H28011">
            <v>6001762122</v>
          </cell>
          <cell r="I28011" t="str">
            <v>HỢP TÁC XÃ VẬN TẢI TOÀN TÂM</v>
          </cell>
        </row>
        <row r="28012">
          <cell r="B28012" t="str">
            <v>47H04766</v>
          </cell>
          <cell r="C28012" t="str">
            <v>Đang hoạt động</v>
          </cell>
          <cell r="D28012" t="str">
            <v>XT</v>
          </cell>
          <cell r="H28012">
            <v>6001762123</v>
          </cell>
          <cell r="I28012" t="str">
            <v>HỢP TÁC XÃ VẬN TẢI TOÀN TÂM</v>
          </cell>
        </row>
        <row r="28013">
          <cell r="B28013" t="str">
            <v>47H05140</v>
          </cell>
          <cell r="C28013" t="str">
            <v>Đang hoạt động</v>
          </cell>
          <cell r="D28013" t="str">
            <v>XT</v>
          </cell>
          <cell r="H28013">
            <v>6001762124</v>
          </cell>
          <cell r="I28013" t="str">
            <v>HỢP TÁC XÃ VẬN TẢI TOÀN TÂM</v>
          </cell>
        </row>
        <row r="28014">
          <cell r="B28014" t="str">
            <v>47H02804</v>
          </cell>
          <cell r="C28014" t="str">
            <v>Đang hoạt động</v>
          </cell>
          <cell r="D28014" t="str">
            <v>XT</v>
          </cell>
          <cell r="H28014" t="str">
            <v>6000705145</v>
          </cell>
          <cell r="I28014" t="str">
            <v>CÔNG TY TNHH HOÀNG SA</v>
          </cell>
        </row>
        <row r="28015">
          <cell r="B28015" t="str">
            <v>47H05651</v>
          </cell>
          <cell r="C28015" t="str">
            <v>Đang hoạt động</v>
          </cell>
          <cell r="D28015" t="str">
            <v>ĐK</v>
          </cell>
          <cell r="H28015" t="str">
            <v>6001663145</v>
          </cell>
          <cell r="I28015" t="str">
            <v xml:space="preserve">
HỢP TÁC XÃ DV VẬN TẢI BÌNH AN</v>
          </cell>
        </row>
        <row r="28016">
          <cell r="B28016" t="str">
            <v>47H04831</v>
          </cell>
          <cell r="C28016" t="str">
            <v>Đang hoạt động</v>
          </cell>
          <cell r="D28016" t="str">
            <v>HĐ</v>
          </cell>
          <cell r="H28016">
            <v>6001758678</v>
          </cell>
          <cell r="I28016" t="str">
            <v>HỢP TÁC XÃ DỊCH VỤ VẬN TẢI ÁNH DƯƠNG</v>
          </cell>
        </row>
        <row r="28017">
          <cell r="B28017" t="str">
            <v>47E00082</v>
          </cell>
          <cell r="C28017" t="str">
            <v>Đang hoạt động</v>
          </cell>
          <cell r="D28017" t="str">
            <v>TX</v>
          </cell>
          <cell r="H28017" t="str">
            <v>6000467719</v>
          </cell>
          <cell r="I28017" t="str">
            <v>CÔNG TY TNHH MAI LINH ĐẮK LẮK</v>
          </cell>
        </row>
        <row r="28018">
          <cell r="B28018" t="str">
            <v>47H05608</v>
          </cell>
          <cell r="C28018" t="str">
            <v>Đang hoạt động</v>
          </cell>
          <cell r="D28018" t="str">
            <v>TX</v>
          </cell>
          <cell r="H28018">
            <v>6001758678</v>
          </cell>
          <cell r="I28018" t="str">
            <v>HỢP TÁC XÃ DỊCH VỤ VẬN TẢI ÁNH DƯƠNG</v>
          </cell>
        </row>
        <row r="28019">
          <cell r="B28019" t="str">
            <v>47H05510</v>
          </cell>
          <cell r="C28019" t="str">
            <v>Đang hoạt động</v>
          </cell>
          <cell r="D28019" t="str">
            <v>XT</v>
          </cell>
          <cell r="H28019" t="str">
            <v>400107000058</v>
          </cell>
          <cell r="I28019" t="str">
            <v xml:space="preserve">
HTX VẬN TẢI VÀ DU LỊCH NAM LONG</v>
          </cell>
        </row>
        <row r="28020">
          <cell r="B28020" t="str">
            <v>47C17437</v>
          </cell>
          <cell r="C28020" t="str">
            <v>Đang hoạt động</v>
          </cell>
          <cell r="D28020" t="str">
            <v>XT</v>
          </cell>
          <cell r="H28020">
            <v>6001762124</v>
          </cell>
          <cell r="I28020" t="str">
            <v>HỢP TÁC XÃ VẬN TẢI TOÀN TÂM</v>
          </cell>
        </row>
        <row r="28021">
          <cell r="B28021" t="str">
            <v>47H04919</v>
          </cell>
          <cell r="C28021" t="str">
            <v>Đang hoạt động</v>
          </cell>
          <cell r="D28021" t="str">
            <v>HĐ</v>
          </cell>
          <cell r="H28021" t="str">
            <v>400107000066</v>
          </cell>
          <cell r="I28021" t="str">
            <v xml:space="preserve">
HỢP TÁC XÃ VẬN TẢI ĐỒNG TIẾN</v>
          </cell>
        </row>
        <row r="28022">
          <cell r="B28022" t="str">
            <v>47H04800</v>
          </cell>
          <cell r="C28022" t="str">
            <v>Đang hoạt động</v>
          </cell>
          <cell r="D28022" t="str">
            <v>CĐ</v>
          </cell>
          <cell r="H28022" t="str">
            <v>40.07.L.00001</v>
          </cell>
          <cell r="I28022" t="str">
            <v>HỢP TÁC XÃ VẬN TẢI KRÔNG ANA</v>
          </cell>
        </row>
        <row r="28023">
          <cell r="B28023" t="str">
            <v>47H05605</v>
          </cell>
          <cell r="C28023" t="str">
            <v>Đang hoạt động</v>
          </cell>
          <cell r="D28023" t="str">
            <v>HĐ</v>
          </cell>
          <cell r="H28023" t="str">
            <v>400107000061</v>
          </cell>
          <cell r="I28023" t="str">
            <v xml:space="preserve">
HỢP TÁC XÃ VẬN TẢI AN PHÁT</v>
          </cell>
        </row>
        <row r="28024">
          <cell r="B28024" t="str">
            <v>47E00659</v>
          </cell>
          <cell r="C28024" t="str">
            <v>Đang hoạt động</v>
          </cell>
          <cell r="D28024" t="str">
            <v>XT</v>
          </cell>
          <cell r="H28024">
            <v>6001788962</v>
          </cell>
          <cell r="I28024" t="str">
            <v>HỢP TÁC XÃ CƠ GIỚI VIỆT TIẾN</v>
          </cell>
        </row>
        <row r="28025">
          <cell r="B28025" t="str">
            <v>47C12197</v>
          </cell>
          <cell r="C28025" t="str">
            <v>Đang hoạt động</v>
          </cell>
          <cell r="D28025" t="str">
            <v>XT</v>
          </cell>
          <cell r="H28025">
            <v>6001762123</v>
          </cell>
          <cell r="I28025" t="str">
            <v>HỢP TÁC XÃ VẬN TẢI TOÀN TÂM</v>
          </cell>
        </row>
        <row r="28026">
          <cell r="B28026" t="str">
            <v>47F00723</v>
          </cell>
          <cell r="C28026" t="str">
            <v>Đang hoạt động</v>
          </cell>
          <cell r="D28026" t="str">
            <v>CO</v>
          </cell>
          <cell r="H28026" t="str">
            <v>6001620180</v>
          </cell>
          <cell r="I28026" t="str">
            <v>HTX KD VẬN TẢI TỐT VÀ RẺ</v>
          </cell>
        </row>
        <row r="28027">
          <cell r="B28027" t="str">
            <v>47H05168</v>
          </cell>
          <cell r="C28027" t="str">
            <v>Đang hoạt động</v>
          </cell>
          <cell r="D28027" t="str">
            <v>ĐK</v>
          </cell>
          <cell r="H28027" t="str">
            <v>6001620180</v>
          </cell>
          <cell r="I28027" t="str">
            <v>HTX KD VẬN TẢI TỐT VÀ RẺ</v>
          </cell>
        </row>
        <row r="28028">
          <cell r="B28028" t="str">
            <v>47H05690</v>
          </cell>
          <cell r="C28028" t="str">
            <v>Đang hoạt động</v>
          </cell>
          <cell r="D28028" t="str">
            <v>HĐ</v>
          </cell>
          <cell r="H28028">
            <v>6001758678</v>
          </cell>
          <cell r="I28028" t="str">
            <v>HỢP TÁC XÃ DỊCH VỤ VẬN TẢI ÁNH DƯƠNG</v>
          </cell>
        </row>
        <row r="28029">
          <cell r="B28029" t="str">
            <v>47H04967</v>
          </cell>
          <cell r="C28029" t="str">
            <v>Đang hoạt động</v>
          </cell>
          <cell r="D28029" t="str">
            <v>HĐ</v>
          </cell>
          <cell r="H28029">
            <v>6001758678</v>
          </cell>
          <cell r="I28029" t="str">
            <v>HỢP TÁC XÃ DỊCH VỤ VẬN TẢI ÁNH DƯƠNG</v>
          </cell>
        </row>
        <row r="28030">
          <cell r="B28030" t="str">
            <v>47H04845</v>
          </cell>
          <cell r="C28030" t="str">
            <v>Đang hoạt động</v>
          </cell>
          <cell r="D28030" t="str">
            <v>HĐ</v>
          </cell>
          <cell r="H28030" t="str">
            <v>400107000066</v>
          </cell>
          <cell r="I28030" t="str">
            <v xml:space="preserve">
HỢP TÁC XÃ VẬN TẢI ĐỒNG TIẾN</v>
          </cell>
        </row>
        <row r="28031">
          <cell r="B28031" t="str">
            <v>47H04373</v>
          </cell>
          <cell r="C28031" t="str">
            <v>Đang hoạt động</v>
          </cell>
          <cell r="D28031" t="str">
            <v>HĐ</v>
          </cell>
          <cell r="H28031">
            <v>6001758678</v>
          </cell>
          <cell r="I28031" t="str">
            <v>HỢP TÁC XÃ DỊCH VỤ VẬN TẢI ÁNH DƯƠNG</v>
          </cell>
        </row>
        <row r="28032">
          <cell r="B28032" t="str">
            <v>47F00093</v>
          </cell>
          <cell r="C28032" t="str">
            <v>Đang hoạt động</v>
          </cell>
          <cell r="D28032" t="str">
            <v>HĐ</v>
          </cell>
          <cell r="H28032">
            <v>6001762562</v>
          </cell>
          <cell r="I28032" t="str">
            <v>HỢP TÁC XÃ DỊCH VỤ VẬN TẢI HẢI HÀ</v>
          </cell>
        </row>
        <row r="28033">
          <cell r="B28033" t="str">
            <v>47H05395</v>
          </cell>
          <cell r="C28033" t="str">
            <v>Đang hoạt động</v>
          </cell>
          <cell r="D28033" t="str">
            <v>HĐ</v>
          </cell>
          <cell r="H28033">
            <v>6001758678</v>
          </cell>
          <cell r="I28033" t="str">
            <v>HỢP TÁC XÃ DỊCH VỤ VẬN TẢI ÁNH DƯƠNG</v>
          </cell>
        </row>
        <row r="28034">
          <cell r="B28034" t="str">
            <v>76H01331</v>
          </cell>
          <cell r="C28034" t="str">
            <v>Đang hoạt động</v>
          </cell>
          <cell r="D28034" t="str">
            <v>XT</v>
          </cell>
          <cell r="H28034">
            <v>6001762123</v>
          </cell>
          <cell r="I28034" t="str">
            <v>HỢP TÁC XÃ VẬN TẢI TOÀN TÂM</v>
          </cell>
        </row>
        <row r="28035">
          <cell r="B28035" t="str">
            <v>47H05618</v>
          </cell>
          <cell r="C28035" t="str">
            <v>Đang hoạt động</v>
          </cell>
          <cell r="D28035" t="str">
            <v>XT</v>
          </cell>
          <cell r="H28035">
            <v>6001762123</v>
          </cell>
          <cell r="I28035" t="str">
            <v>HỢP TÁC XÃ VẬN TẢI TOÀN TÂM</v>
          </cell>
        </row>
        <row r="28036">
          <cell r="B28036" t="str">
            <v>47H05647</v>
          </cell>
          <cell r="C28036" t="str">
            <v>Đang hoạt động</v>
          </cell>
          <cell r="D28036" t="str">
            <v>XT</v>
          </cell>
          <cell r="H28036" t="str">
            <v>6001597083</v>
          </cell>
          <cell r="I28036" t="str">
            <v>CÔNG TY TNHH VẬN TẢI HỒNG THIÊN THANH</v>
          </cell>
        </row>
        <row r="28037">
          <cell r="B28037" t="str">
            <v>47H05682</v>
          </cell>
          <cell r="C28037" t="str">
            <v>Đang hoạt động</v>
          </cell>
          <cell r="D28037" t="str">
            <v>XT</v>
          </cell>
          <cell r="H28037" t="str">
            <v>6001620180</v>
          </cell>
          <cell r="I28037" t="str">
            <v>HTX KD VẬN TẢI TỐT VÀ RẺ</v>
          </cell>
        </row>
        <row r="28038">
          <cell r="B28038" t="str">
            <v>47C10505</v>
          </cell>
          <cell r="C28038" t="str">
            <v>Đang hoạt động</v>
          </cell>
          <cell r="D28038" t="str">
            <v>XT</v>
          </cell>
          <cell r="H28038" t="str">
            <v>6001663145</v>
          </cell>
          <cell r="I28038" t="str">
            <v xml:space="preserve">
HỢP TÁC XÃ DV VẬN TẢI BÌNH AN</v>
          </cell>
        </row>
        <row r="28039">
          <cell r="B28039" t="str">
            <v>47H04902</v>
          </cell>
          <cell r="C28039" t="str">
            <v>Đang hoạt động</v>
          </cell>
          <cell r="D28039" t="str">
            <v>XT</v>
          </cell>
          <cell r="H28039" t="str">
            <v>6001663145</v>
          </cell>
          <cell r="I28039" t="str">
            <v xml:space="preserve">
HỢP TÁC XÃ DV VẬN TẢI BÌNH AN</v>
          </cell>
        </row>
        <row r="28040">
          <cell r="B28040" t="str">
            <v>50H57394</v>
          </cell>
          <cell r="C28040" t="str">
            <v>Đang hoạt động</v>
          </cell>
          <cell r="D28040" t="str">
            <v>TX</v>
          </cell>
          <cell r="H28040" t="str">
            <v>6400328124</v>
          </cell>
          <cell r="I28040" t="str">
            <v>Công ty TNHH Thương Mại Dịch Vụ Vận Tải Việt Đức</v>
          </cell>
        </row>
        <row r="28041">
          <cell r="B28041" t="str">
            <v>50H57216</v>
          </cell>
          <cell r="C28041" t="str">
            <v>Đang hoạt động</v>
          </cell>
          <cell r="D28041" t="str">
            <v>TX</v>
          </cell>
          <cell r="H28041" t="str">
            <v>6400328124</v>
          </cell>
          <cell r="I28041" t="str">
            <v>Công ty TNHH Thương Mại Dịch Vụ Vận Tải Việt Đức</v>
          </cell>
        </row>
        <row r="28042">
          <cell r="B28042" t="str">
            <v>50H52098</v>
          </cell>
          <cell r="C28042" t="str">
            <v>Đang hoạt động</v>
          </cell>
          <cell r="D28042" t="str">
            <v>TX</v>
          </cell>
          <cell r="H28042" t="str">
            <v>6400328124</v>
          </cell>
          <cell r="I28042" t="str">
            <v>Công ty TNHH Thương Mại Dịch Vụ Vận Tải Việt Đức</v>
          </cell>
        </row>
        <row r="28043">
          <cell r="B28043" t="str">
            <v>50H52060</v>
          </cell>
          <cell r="C28043" t="str">
            <v>Đang hoạt động</v>
          </cell>
          <cell r="D28043" t="str">
            <v>TX</v>
          </cell>
          <cell r="H28043" t="str">
            <v>6400328124</v>
          </cell>
          <cell r="I28043" t="str">
            <v>Công ty TNHH Thương Mại Dịch Vụ Vận Tải Việt Đức</v>
          </cell>
        </row>
        <row r="28044">
          <cell r="B28044" t="str">
            <v>50H56541</v>
          </cell>
          <cell r="C28044" t="str">
            <v>Đang hoạt động</v>
          </cell>
          <cell r="D28044" t="str">
            <v>TX</v>
          </cell>
          <cell r="H28044" t="str">
            <v>6400328124</v>
          </cell>
          <cell r="I28044" t="str">
            <v>Công ty TNHH Thương Mại Dịch Vụ Vận Tải Việt Đức</v>
          </cell>
        </row>
        <row r="28045">
          <cell r="B28045" t="str">
            <v>50H56349</v>
          </cell>
          <cell r="C28045" t="str">
            <v>Đang hoạt động</v>
          </cell>
          <cell r="D28045" t="str">
            <v>TX</v>
          </cell>
          <cell r="H28045" t="str">
            <v>6400328124</v>
          </cell>
          <cell r="I28045" t="str">
            <v>Công ty TNHH Thương Mại Dịch Vụ Vận Tải Việt Đức</v>
          </cell>
        </row>
        <row r="28046">
          <cell r="B28046" t="str">
            <v>50H52195</v>
          </cell>
          <cell r="C28046" t="str">
            <v>Đang hoạt động</v>
          </cell>
          <cell r="D28046" t="str">
            <v>TX</v>
          </cell>
          <cell r="H28046" t="str">
            <v>6400328124</v>
          </cell>
          <cell r="I28046" t="str">
            <v>Công ty TNHH Thương Mại Dịch Vụ Vận Tải Việt Đức</v>
          </cell>
        </row>
        <row r="28047">
          <cell r="B28047" t="str">
            <v>50H52135</v>
          </cell>
          <cell r="C28047" t="str">
            <v>Đang hoạt động</v>
          </cell>
          <cell r="D28047" t="str">
            <v>TX</v>
          </cell>
          <cell r="H28047" t="str">
            <v>6400328124</v>
          </cell>
          <cell r="I28047" t="str">
            <v>Công ty TNHH Thương Mại Dịch Vụ Vận Tải Việt Đức</v>
          </cell>
        </row>
        <row r="28048">
          <cell r="B28048" t="str">
            <v>50H52019</v>
          </cell>
          <cell r="C28048" t="str">
            <v>Đang hoạt động</v>
          </cell>
          <cell r="D28048" t="str">
            <v>TX</v>
          </cell>
          <cell r="H28048" t="str">
            <v>6400328124</v>
          </cell>
          <cell r="I28048" t="str">
            <v>Công ty TNHH Thương Mại Dịch Vụ Vận Tải Việt Đức</v>
          </cell>
        </row>
        <row r="28049">
          <cell r="B28049" t="str">
            <v>50H52329</v>
          </cell>
          <cell r="C28049" t="str">
            <v>Đang hoạt động</v>
          </cell>
          <cell r="D28049" t="str">
            <v>TX</v>
          </cell>
          <cell r="H28049" t="str">
            <v>6400328124</v>
          </cell>
          <cell r="I28049" t="str">
            <v>Công ty TNHH Thương Mại Dịch Vụ Vận Tải Việt Đức</v>
          </cell>
        </row>
        <row r="28050">
          <cell r="B28050" t="str">
            <v>50H52713</v>
          </cell>
          <cell r="C28050" t="str">
            <v>Đang hoạt động</v>
          </cell>
          <cell r="D28050" t="str">
            <v>TX</v>
          </cell>
          <cell r="H28050" t="str">
            <v>6400328124</v>
          </cell>
          <cell r="I28050" t="str">
            <v>Công ty TNHH Thương Mại Dịch Vụ Vận Tải Việt Đức</v>
          </cell>
        </row>
        <row r="28051">
          <cell r="B28051" t="str">
            <v>50H52848</v>
          </cell>
          <cell r="C28051" t="str">
            <v>Đang hoạt động</v>
          </cell>
          <cell r="D28051" t="str">
            <v>TX</v>
          </cell>
          <cell r="H28051" t="str">
            <v>6400328124</v>
          </cell>
          <cell r="I28051" t="str">
            <v>Công ty TNHH Thương Mại Dịch Vụ Vận Tải Việt Đức</v>
          </cell>
        </row>
        <row r="28052">
          <cell r="B28052" t="str">
            <v>50H57312</v>
          </cell>
          <cell r="C28052" t="str">
            <v>Đang hoạt động</v>
          </cell>
          <cell r="D28052" t="str">
            <v>TX</v>
          </cell>
          <cell r="H28052" t="str">
            <v>6400328124</v>
          </cell>
          <cell r="I28052" t="str">
            <v>Công ty TNHH Thương Mại Dịch Vụ Vận Tải Việt Đức</v>
          </cell>
        </row>
        <row r="28053">
          <cell r="B28053" t="str">
            <v>50H52678</v>
          </cell>
          <cell r="C28053" t="str">
            <v>Đang hoạt động</v>
          </cell>
          <cell r="D28053" t="str">
            <v>TX</v>
          </cell>
          <cell r="H28053" t="str">
            <v>6400328124</v>
          </cell>
          <cell r="I28053" t="str">
            <v>Công ty TNHH Thương Mại Dịch Vụ Vận Tải Việt Đức</v>
          </cell>
        </row>
        <row r="28054">
          <cell r="B28054" t="str">
            <v>50H56147</v>
          </cell>
          <cell r="C28054" t="str">
            <v>Đang hoạt động</v>
          </cell>
          <cell r="D28054" t="str">
            <v>TX</v>
          </cell>
          <cell r="H28054" t="str">
            <v>6400328124</v>
          </cell>
          <cell r="I28054" t="str">
            <v>Công ty TNHH Thương Mại Dịch Vụ Vận Tải Việt Đức</v>
          </cell>
        </row>
        <row r="28055">
          <cell r="B28055" t="str">
            <v>47H05518</v>
          </cell>
          <cell r="C28055" t="str">
            <v>Đang hoạt động</v>
          </cell>
          <cell r="D28055" t="str">
            <v>CĐ</v>
          </cell>
          <cell r="H28055" t="str">
            <v>401207000002</v>
          </cell>
          <cell r="I28055" t="str">
            <v>HTX VẬN TẢI CƠ GIỚI KRÔNG BÔNG</v>
          </cell>
        </row>
        <row r="28056">
          <cell r="B28056" t="str">
            <v>47H05356</v>
          </cell>
          <cell r="C28056" t="str">
            <v>Đang hoạt động</v>
          </cell>
          <cell r="D28056" t="str">
            <v>ĐK</v>
          </cell>
          <cell r="H28056" t="str">
            <v>6001663145</v>
          </cell>
          <cell r="I28056" t="str">
            <v xml:space="preserve">
HỢP TÁC XÃ DV VẬN TẢI BÌNH AN</v>
          </cell>
        </row>
        <row r="28057">
          <cell r="B28057" t="str">
            <v>47H05172</v>
          </cell>
          <cell r="C28057" t="str">
            <v>Đang hoạt động</v>
          </cell>
          <cell r="D28057" t="str">
            <v>ĐK</v>
          </cell>
          <cell r="H28057" t="str">
            <v>6001663145</v>
          </cell>
          <cell r="I28057" t="str">
            <v xml:space="preserve">
HỢP TÁC XÃ DV VẬN TẢI BÌNH AN</v>
          </cell>
        </row>
        <row r="28058">
          <cell r="B28058" t="str">
            <v>47H05667</v>
          </cell>
          <cell r="C28058" t="str">
            <v>Đang hoạt động</v>
          </cell>
          <cell r="D28058" t="str">
            <v>HĐ</v>
          </cell>
          <cell r="H28058" t="str">
            <v>6001663145</v>
          </cell>
          <cell r="I28058" t="str">
            <v xml:space="preserve">
HỢP TÁC XÃ DV VẬN TẢI BÌNH AN</v>
          </cell>
        </row>
        <row r="28059">
          <cell r="B28059" t="str">
            <v>47H04940</v>
          </cell>
          <cell r="C28059" t="str">
            <v>Đang hoạt động</v>
          </cell>
          <cell r="D28059" t="str">
            <v>HĐ</v>
          </cell>
          <cell r="H28059">
            <v>6001786690</v>
          </cell>
          <cell r="I28059" t="str">
            <v>HỢP TÁC XÃ VIỆT ĐỨC XANH</v>
          </cell>
        </row>
        <row r="28060">
          <cell r="B28060" t="str">
            <v>47H05681</v>
          </cell>
          <cell r="C28060" t="str">
            <v>Đang hoạt động</v>
          </cell>
          <cell r="D28060" t="str">
            <v>HĐ</v>
          </cell>
          <cell r="H28060">
            <v>6001758678</v>
          </cell>
          <cell r="I28060" t="str">
            <v>HỢP TÁC XÃ DỊCH VỤ VẬN TẢI ÁNH DƯƠNG</v>
          </cell>
        </row>
        <row r="28061">
          <cell r="B28061" t="str">
            <v>47H05336</v>
          </cell>
          <cell r="C28061" t="str">
            <v>Đang hoạt động</v>
          </cell>
          <cell r="D28061" t="str">
            <v>HĐ</v>
          </cell>
          <cell r="H28061" t="str">
            <v>400107000066</v>
          </cell>
          <cell r="I28061" t="str">
            <v xml:space="preserve">
HỢP TÁC XÃ VẬN TẢI ĐỒNG TIẾN</v>
          </cell>
        </row>
        <row r="28062">
          <cell r="B28062" t="str">
            <v>47H05207</v>
          </cell>
          <cell r="C28062" t="str">
            <v>Đang hoạt động</v>
          </cell>
          <cell r="D28062" t="str">
            <v>XT</v>
          </cell>
          <cell r="H28062">
            <v>6001762123</v>
          </cell>
          <cell r="I28062" t="str">
            <v>HỢP TÁC XÃ VẬN TẢI TOÀN TÂM</v>
          </cell>
        </row>
        <row r="28063">
          <cell r="B28063" t="str">
            <v>47H05487</v>
          </cell>
          <cell r="C28063" t="str">
            <v>Đang hoạt động</v>
          </cell>
          <cell r="D28063" t="str">
            <v>XT</v>
          </cell>
          <cell r="H28063" t="str">
            <v>400107000061</v>
          </cell>
          <cell r="I28063" t="str">
            <v xml:space="preserve">
HỢP TÁC XÃ VẬN TẢI AN PHÁT</v>
          </cell>
        </row>
        <row r="28064">
          <cell r="B28064" t="str">
            <v>47H05353</v>
          </cell>
          <cell r="C28064" t="str">
            <v>Đang hoạt động</v>
          </cell>
          <cell r="D28064" t="str">
            <v>HĐ</v>
          </cell>
          <cell r="H28064">
            <v>6001758678</v>
          </cell>
          <cell r="I28064" t="str">
            <v>HỢP TÁC XÃ DỊCH VỤ VẬN TẢI ÁNH DƯƠNG</v>
          </cell>
        </row>
        <row r="28065">
          <cell r="B28065" t="str">
            <v>47H05613</v>
          </cell>
          <cell r="C28065" t="str">
            <v>Đang hoạt động</v>
          </cell>
          <cell r="D28065" t="str">
            <v>HĐ</v>
          </cell>
          <cell r="H28065">
            <v>6001758678</v>
          </cell>
          <cell r="I28065" t="str">
            <v>HỢP TÁC XÃ DỊCH VỤ VẬN TẢI ÁNH DƯƠNG</v>
          </cell>
        </row>
        <row r="28066">
          <cell r="B28066" t="str">
            <v>47H05371</v>
          </cell>
          <cell r="C28066" t="str">
            <v>Đang hoạt động</v>
          </cell>
          <cell r="D28066" t="str">
            <v>HĐ</v>
          </cell>
          <cell r="H28066">
            <v>6001758679</v>
          </cell>
          <cell r="I28066" t="str">
            <v>HỢP TÁC XÃ DỊCH VỤ VẬN TẢI ÁNH DƯƠNG</v>
          </cell>
        </row>
        <row r="28067">
          <cell r="B28067" t="str">
            <v>47H05680</v>
          </cell>
          <cell r="C28067" t="str">
            <v>Đang hoạt động</v>
          </cell>
          <cell r="D28067" t="str">
            <v>HĐ</v>
          </cell>
          <cell r="H28067">
            <v>6001758680</v>
          </cell>
          <cell r="I28067" t="str">
            <v>HỢP TÁC XÃ DỊCH VỤ VẬN TẢI ÁNH DƯƠNG</v>
          </cell>
        </row>
        <row r="28068">
          <cell r="B28068" t="str">
            <v>47H05627</v>
          </cell>
          <cell r="C28068" t="str">
            <v>Đang hoạt động</v>
          </cell>
          <cell r="D28068" t="str">
            <v>HĐ</v>
          </cell>
          <cell r="H28068">
            <v>6001758681</v>
          </cell>
          <cell r="I28068" t="str">
            <v>HỢP TÁC XÃ DỊCH VỤ VẬN TẢI ÁNH DƯƠNG</v>
          </cell>
        </row>
        <row r="28069">
          <cell r="B28069" t="str">
            <v>47F00589</v>
          </cell>
          <cell r="C28069" t="str">
            <v>Đang hoạt động</v>
          </cell>
          <cell r="D28069" t="str">
            <v>HĐ</v>
          </cell>
          <cell r="H28069">
            <v>6001762562</v>
          </cell>
          <cell r="I28069" t="str">
            <v>HỢP TÁC XÃ DỊCH VỤ VẬN TẢI HẢI HÀ</v>
          </cell>
        </row>
        <row r="28070">
          <cell r="B28070" t="str">
            <v>47H05305</v>
          </cell>
          <cell r="C28070" t="str">
            <v>Đang hoạt động</v>
          </cell>
          <cell r="D28070" t="str">
            <v>HĐ</v>
          </cell>
          <cell r="H28070" t="str">
            <v>400107000066</v>
          </cell>
          <cell r="I28070" t="str">
            <v xml:space="preserve">
HỢP TÁC XÃ VẬN TẢI ĐỒNG TIẾN</v>
          </cell>
        </row>
        <row r="28071">
          <cell r="B28071" t="str">
            <v>47E00268</v>
          </cell>
          <cell r="C28071" t="str">
            <v>Đang hoạt động</v>
          </cell>
          <cell r="D28071" t="str">
            <v>TX</v>
          </cell>
          <cell r="H28071" t="str">
            <v>6000462460</v>
          </cell>
          <cell r="I28071" t="str">
            <v>CTY TNHH TAXI DU LỊCH QUYẾT TIẾN</v>
          </cell>
        </row>
        <row r="28072">
          <cell r="B28072" t="str">
            <v>47H00899</v>
          </cell>
          <cell r="C28072" t="str">
            <v>Đang hoạt động</v>
          </cell>
          <cell r="D28072" t="str">
            <v>XT</v>
          </cell>
          <cell r="H28072">
            <v>6001762123</v>
          </cell>
          <cell r="I28072" t="str">
            <v>HỢP TÁC XÃ VẬN TẢI TOÀN TÂM</v>
          </cell>
        </row>
        <row r="28073">
          <cell r="B28073" t="str">
            <v>47H05137</v>
          </cell>
          <cell r="C28073" t="str">
            <v>Đang hoạt động</v>
          </cell>
          <cell r="D28073" t="str">
            <v>XT</v>
          </cell>
          <cell r="H28073">
            <v>6001762123</v>
          </cell>
          <cell r="I28073" t="str">
            <v>HỢP TÁC XÃ VẬN TẢI TOÀN TÂM</v>
          </cell>
        </row>
        <row r="28074">
          <cell r="B28074" t="str">
            <v>76C02503</v>
          </cell>
          <cell r="C28074" t="str">
            <v>Đang hoạt động</v>
          </cell>
          <cell r="D28074" t="str">
            <v>XT</v>
          </cell>
          <cell r="H28074" t="str">
            <v>6001663145</v>
          </cell>
          <cell r="I28074" t="str">
            <v xml:space="preserve">
HỢP TÁC XÃ DV VẬN TẢI BÌNH AN</v>
          </cell>
        </row>
        <row r="28075">
          <cell r="B28075" t="str">
            <v>47H04263</v>
          </cell>
          <cell r="C28075" t="str">
            <v>Đang hoạt động</v>
          </cell>
          <cell r="D28075" t="str">
            <v>XT</v>
          </cell>
          <cell r="H28075">
            <v>6001762123</v>
          </cell>
          <cell r="I28075" t="str">
            <v>HỢP TÁC XÃ VẬN TẢI TOÀN TÂM</v>
          </cell>
        </row>
        <row r="28076">
          <cell r="B28076" t="str">
            <v>47E00505</v>
          </cell>
          <cell r="C28076" t="str">
            <v>Đang hoạt động</v>
          </cell>
          <cell r="D28076" t="str">
            <v>CĐ</v>
          </cell>
          <cell r="H28076" t="str">
            <v>6000461160</v>
          </cell>
          <cell r="I28076" t="str">
            <v>CÔNG TY TNHH BẮC SƠN</v>
          </cell>
        </row>
        <row r="28077">
          <cell r="B28077" t="str">
            <v>51B50115</v>
          </cell>
          <cell r="C28077" t="str">
            <v>Đang hoạt động</v>
          </cell>
          <cell r="D28077" t="str">
            <v>CĐ</v>
          </cell>
          <cell r="H28077">
            <v>6001763887</v>
          </cell>
          <cell r="I28077" t="str">
            <v>CÔNG TY TNHH DỊCH VỤ VẬN TẢI THANH TRÂN</v>
          </cell>
        </row>
        <row r="28078">
          <cell r="B28078" t="str">
            <v>47C22894</v>
          </cell>
          <cell r="C28078" t="str">
            <v>Đang hoạt động</v>
          </cell>
          <cell r="D28078" t="str">
            <v>ĐK</v>
          </cell>
          <cell r="H28078" t="str">
            <v>400107000023</v>
          </cell>
          <cell r="I28078" t="str">
            <v>HỢP TÁC XÃ VẬN TẢI ĐỒNG TÂM</v>
          </cell>
        </row>
        <row r="28079">
          <cell r="B28079" t="str">
            <v>47H03600</v>
          </cell>
          <cell r="C28079" t="str">
            <v>Đang hoạt động</v>
          </cell>
          <cell r="D28079" t="str">
            <v>ĐK</v>
          </cell>
          <cell r="H28079">
            <v>6001762123</v>
          </cell>
          <cell r="I28079" t="str">
            <v>HỢP TÁC XÃ VẬN TẢI TOÀN TÂM</v>
          </cell>
        </row>
        <row r="28080">
          <cell r="B28080" t="str">
            <v>47H05586</v>
          </cell>
          <cell r="C28080" t="str">
            <v>Đang hoạt động</v>
          </cell>
          <cell r="D28080" t="str">
            <v>XT</v>
          </cell>
          <cell r="H28080">
            <v>6001762124</v>
          </cell>
          <cell r="I28080" t="str">
            <v>HỢP TÁC XÃ VẬN TẢI TOÀN TÂM</v>
          </cell>
        </row>
        <row r="28081">
          <cell r="B28081" t="str">
            <v>47H05662</v>
          </cell>
          <cell r="C28081" t="str">
            <v>Đang hoạt động</v>
          </cell>
          <cell r="D28081" t="str">
            <v>HĐ</v>
          </cell>
          <cell r="H28081" t="str">
            <v>400107000066</v>
          </cell>
          <cell r="I28081" t="str">
            <v xml:space="preserve">
HỢP TÁC XÃ VẬN TẢI ĐỒNG TIẾN</v>
          </cell>
        </row>
        <row r="28082">
          <cell r="B28082" t="str">
            <v>47H04010</v>
          </cell>
          <cell r="C28082" t="str">
            <v>Đang hoạt động</v>
          </cell>
          <cell r="D28082" t="str">
            <v>HĐ</v>
          </cell>
          <cell r="H28082" t="str">
            <v>6001716460</v>
          </cell>
          <cell r="I28082" t="str">
            <v>CÔNG TY TNHH VẬN TẢI HÀO PHÚC</v>
          </cell>
        </row>
        <row r="28083">
          <cell r="B28083" t="str">
            <v>47H05445</v>
          </cell>
          <cell r="C28083" t="str">
            <v>Đang hoạt động</v>
          </cell>
          <cell r="D28083" t="str">
            <v>XT</v>
          </cell>
          <cell r="H28083" t="str">
            <v>6001663145</v>
          </cell>
          <cell r="I28083" t="str">
            <v xml:space="preserve">
HỢP TÁC XÃ DV VẬN TẢI BÌNH AN</v>
          </cell>
        </row>
        <row r="28084">
          <cell r="B28084" t="str">
            <v>47H05211</v>
          </cell>
          <cell r="C28084" t="str">
            <v>Đang hoạt động</v>
          </cell>
          <cell r="D28084" t="str">
            <v>XT</v>
          </cell>
          <cell r="H28084" t="str">
            <v>6001663145</v>
          </cell>
          <cell r="I28084" t="str">
            <v xml:space="preserve">
HỢP TÁC XÃ DV VẬN TẢI BÌNH AN</v>
          </cell>
        </row>
        <row r="28085">
          <cell r="B28085" t="str">
            <v>47F00410</v>
          </cell>
          <cell r="C28085" t="str">
            <v>Đang hoạt động</v>
          </cell>
          <cell r="D28085" t="str">
            <v>XT</v>
          </cell>
          <cell r="H28085">
            <v>6001762123</v>
          </cell>
          <cell r="I28085" t="str">
            <v>HỢP TÁC XÃ VẬN TẢI TOÀN TÂM</v>
          </cell>
        </row>
        <row r="28086">
          <cell r="B28086" t="str">
            <v>43H07465</v>
          </cell>
          <cell r="C28086" t="str">
            <v>Đang hoạt động</v>
          </cell>
          <cell r="D28086" t="str">
            <v>CĐ</v>
          </cell>
          <cell r="H28086" t="str">
            <v>4007C00.001</v>
          </cell>
          <cell r="I28086" t="str">
            <v>HTX VẬN TẢI HH &amp; HK CƯMIL</v>
          </cell>
        </row>
        <row r="28087">
          <cell r="B28087" t="str">
            <v>47F00508</v>
          </cell>
          <cell r="C28087" t="str">
            <v>Đang hoạt động</v>
          </cell>
          <cell r="D28087" t="str">
            <v>CĐ</v>
          </cell>
          <cell r="H28087" t="str">
            <v>400107000066</v>
          </cell>
          <cell r="I28087" t="str">
            <v xml:space="preserve">
HỢP TÁC XÃ VẬN TẢI ĐỒNG TIẾN</v>
          </cell>
        </row>
        <row r="28088">
          <cell r="B28088" t="str">
            <v>47H05575</v>
          </cell>
          <cell r="C28088" t="str">
            <v>Đang hoạt động</v>
          </cell>
          <cell r="D28088" t="str">
            <v>CĐ</v>
          </cell>
          <cell r="H28088" t="str">
            <v>4007L00038</v>
          </cell>
          <cell r="I28088" t="str">
            <v>HỢP TÁC XÃ VẬN TẢI NAM HÒA</v>
          </cell>
        </row>
        <row r="28089">
          <cell r="B28089" t="str">
            <v>47H04371</v>
          </cell>
          <cell r="C28089" t="str">
            <v>Đang hoạt động</v>
          </cell>
          <cell r="D28089" t="str">
            <v>HĐ</v>
          </cell>
          <cell r="H28089">
            <v>6001758681</v>
          </cell>
          <cell r="I28089" t="str">
            <v>HỢP TÁC XÃ DỊCH VỤ VẬN TẢI ÁNH DƯƠNG</v>
          </cell>
        </row>
        <row r="28090">
          <cell r="B28090" t="str">
            <v>43H07337</v>
          </cell>
          <cell r="C28090" t="str">
            <v>Đang hoạt động</v>
          </cell>
          <cell r="D28090" t="str">
            <v>HĐ</v>
          </cell>
          <cell r="H28090" t="str">
            <v>4007C00.001</v>
          </cell>
          <cell r="I28090" t="str">
            <v>HTX VẬN TẢI HH &amp; HK CƯMIL</v>
          </cell>
        </row>
        <row r="28091">
          <cell r="B28091" t="str">
            <v>47C07987</v>
          </cell>
          <cell r="C28091" t="str">
            <v>Đang hoạt động</v>
          </cell>
          <cell r="D28091" t="str">
            <v>XT</v>
          </cell>
          <cell r="H28091">
            <v>6001762123</v>
          </cell>
          <cell r="I28091" t="str">
            <v>HỢP TÁC XÃ VẬN TẢI TOÀN TÂM</v>
          </cell>
        </row>
        <row r="28092">
          <cell r="B28092" t="str">
            <v>47C01427</v>
          </cell>
          <cell r="C28092" t="str">
            <v>Đang hoạt động</v>
          </cell>
          <cell r="D28092" t="str">
            <v>XT</v>
          </cell>
          <cell r="H28092">
            <v>6001762123</v>
          </cell>
          <cell r="I28092" t="str">
            <v>HỢP TÁC XÃ VẬN TẢI TOÀN TÂM</v>
          </cell>
        </row>
        <row r="28093">
          <cell r="B28093" t="str">
            <v>48F00193</v>
          </cell>
          <cell r="C28093" t="str">
            <v>Đang hoạt động</v>
          </cell>
          <cell r="D28093" t="str">
            <v>XT</v>
          </cell>
          <cell r="H28093">
            <v>6001762123</v>
          </cell>
          <cell r="I28093" t="str">
            <v>HỢP TÁC XÃ VẬN TẢI TOÀN TÂM</v>
          </cell>
        </row>
        <row r="28094">
          <cell r="B28094" t="str">
            <v>47C03558</v>
          </cell>
          <cell r="C28094" t="str">
            <v>Đang hoạt động</v>
          </cell>
          <cell r="D28094" t="str">
            <v>XT</v>
          </cell>
          <cell r="H28094">
            <v>6001762123</v>
          </cell>
          <cell r="I28094" t="str">
            <v>HỢP TÁC XÃ VẬN TẢI TOÀN TÂM</v>
          </cell>
        </row>
        <row r="28095">
          <cell r="B28095" t="str">
            <v>63C03852</v>
          </cell>
          <cell r="C28095" t="str">
            <v>Đang hoạt động</v>
          </cell>
          <cell r="D28095" t="str">
            <v>XT</v>
          </cell>
          <cell r="H28095" t="str">
            <v>400807000048</v>
          </cell>
          <cell r="I28095" t="str">
            <v>HTX DV VT ĐẠI NAM EA KNỐP</v>
          </cell>
        </row>
        <row r="28096">
          <cell r="B28096" t="str">
            <v>47H05322</v>
          </cell>
          <cell r="C28096" t="str">
            <v>Đang hoạt động</v>
          </cell>
          <cell r="D28096" t="str">
            <v>XT</v>
          </cell>
          <cell r="H28096" t="str">
            <v>6001495187</v>
          </cell>
          <cell r="I28096" t="str">
            <v>DNTN VẬN TẢI PHƯỚC TRUNG</v>
          </cell>
        </row>
        <row r="28097">
          <cell r="B28097" t="str">
            <v>48F00288</v>
          </cell>
          <cell r="C28097" t="str">
            <v>Đang hoạt động</v>
          </cell>
          <cell r="D28097" t="str">
            <v>XT</v>
          </cell>
          <cell r="H28097" t="str">
            <v>6001663145</v>
          </cell>
          <cell r="I28097" t="str">
            <v xml:space="preserve">
HỢP TÁC XÃ DV VẬN TẢI BÌNH AN</v>
          </cell>
        </row>
        <row r="28098">
          <cell r="B28098" t="str">
            <v>47H00869</v>
          </cell>
          <cell r="C28098" t="str">
            <v>Đang hoạt động</v>
          </cell>
          <cell r="D28098" t="str">
            <v>XT</v>
          </cell>
          <cell r="H28098">
            <v>6001762123</v>
          </cell>
          <cell r="I28098" t="str">
            <v>HỢP TÁC XÃ VẬN TẢI TOÀN TÂM</v>
          </cell>
        </row>
        <row r="28099">
          <cell r="B28099" t="str">
            <v>47C24095</v>
          </cell>
          <cell r="C28099" t="str">
            <v>Đang hoạt động</v>
          </cell>
          <cell r="D28099" t="str">
            <v>XT</v>
          </cell>
          <cell r="H28099">
            <v>6001762123</v>
          </cell>
          <cell r="I28099" t="str">
            <v>HỢP TÁC XÃ VẬN TẢI TOÀN TÂM</v>
          </cell>
        </row>
        <row r="28100">
          <cell r="B28100" t="str">
            <v>50H29188</v>
          </cell>
          <cell r="C28100" t="str">
            <v>Đang hoạt động</v>
          </cell>
          <cell r="D28100" t="str">
            <v>CĐ</v>
          </cell>
          <cell r="H28100" t="str">
            <v>0313143373-001</v>
          </cell>
          <cell r="I28100" t="str">
            <v>CHI NHÁNH ĐẮK LẮK - CÔNG TY TNHH AN HÒA HIỆP EXPRESS</v>
          </cell>
        </row>
        <row r="28101">
          <cell r="B28101" t="str">
            <v>50H35132</v>
          </cell>
          <cell r="C28101" t="str">
            <v>Đang hoạt động</v>
          </cell>
          <cell r="D28101" t="str">
            <v>CĐ</v>
          </cell>
          <cell r="H28101" t="str">
            <v>0313143373-001</v>
          </cell>
          <cell r="I28101" t="str">
            <v>CHI NHÁNH ĐẮK LẮK - CÔNG TY TNHH AN HÒA HIỆP EXPRESS</v>
          </cell>
        </row>
        <row r="28102">
          <cell r="B28102" t="str">
            <v>47H05392</v>
          </cell>
          <cell r="C28102" t="str">
            <v>Đang hoạt động</v>
          </cell>
          <cell r="D28102" t="str">
            <v>HĐ</v>
          </cell>
          <cell r="H28102">
            <v>6001758681</v>
          </cell>
          <cell r="I28102" t="str">
            <v>HỢP TÁC XÃ DỊCH VỤ VẬN TẢI ÁNH DƯƠNG</v>
          </cell>
        </row>
        <row r="28103">
          <cell r="B28103" t="str">
            <v>47H05673</v>
          </cell>
          <cell r="C28103" t="str">
            <v>Đang hoạt động</v>
          </cell>
          <cell r="D28103" t="str">
            <v>HĐ</v>
          </cell>
          <cell r="H28103">
            <v>6001758681</v>
          </cell>
          <cell r="I28103" t="str">
            <v>HỢP TÁC XÃ DỊCH VỤ VẬN TẢI ÁNH DƯƠNG</v>
          </cell>
        </row>
        <row r="28104">
          <cell r="B28104" t="str">
            <v>47H04302</v>
          </cell>
          <cell r="C28104" t="str">
            <v>Đang hoạt động</v>
          </cell>
          <cell r="D28104" t="str">
            <v>HĐ</v>
          </cell>
          <cell r="H28104" t="str">
            <v>400807000048</v>
          </cell>
          <cell r="I28104" t="str">
            <v>HTX DV VT ĐẠI NAM EA KNỐP</v>
          </cell>
        </row>
        <row r="28105">
          <cell r="B28105" t="str">
            <v>47H05634</v>
          </cell>
          <cell r="C28105" t="str">
            <v>Đang hoạt động</v>
          </cell>
          <cell r="D28105" t="str">
            <v>HĐ</v>
          </cell>
          <cell r="H28105" t="str">
            <v>400107000061</v>
          </cell>
          <cell r="I28105" t="str">
            <v xml:space="preserve">
HỢP TÁC XÃ VẬN TẢI AN PHÁT</v>
          </cell>
        </row>
        <row r="28106">
          <cell r="B28106" t="str">
            <v>47H04930</v>
          </cell>
          <cell r="C28106" t="str">
            <v>Đang hoạt động</v>
          </cell>
          <cell r="D28106" t="str">
            <v>TX</v>
          </cell>
          <cell r="H28106" t="str">
            <v>6000462460</v>
          </cell>
          <cell r="I28106" t="str">
            <v>CTY TNHH TAXI DU LỊCH QUYẾT TIẾN</v>
          </cell>
        </row>
        <row r="28107">
          <cell r="B28107" t="str">
            <v>47E00606</v>
          </cell>
          <cell r="C28107" t="str">
            <v>Đang hoạt động</v>
          </cell>
          <cell r="D28107" t="str">
            <v>XT</v>
          </cell>
          <cell r="H28107" t="str">
            <v>400107000061</v>
          </cell>
          <cell r="I28107" t="str">
            <v xml:space="preserve">
HỢP TÁC XÃ VẬN TẢI AN PHÁT</v>
          </cell>
        </row>
        <row r="28108">
          <cell r="B28108" t="str">
            <v>47H05660</v>
          </cell>
          <cell r="C28108" t="str">
            <v>Đang hoạt động</v>
          </cell>
          <cell r="D28108" t="str">
            <v>XT</v>
          </cell>
          <cell r="H28108" t="str">
            <v>6000854147</v>
          </cell>
          <cell r="I28108" t="str">
            <v>CÔNG TY TNHH VẬN TẢI NGỌC PHÁT</v>
          </cell>
        </row>
        <row r="28109">
          <cell r="B28109" t="str">
            <v>47H05664</v>
          </cell>
          <cell r="C28109" t="str">
            <v>Đang hoạt động</v>
          </cell>
          <cell r="D28109" t="str">
            <v>XT</v>
          </cell>
          <cell r="H28109" t="str">
            <v>6000854147</v>
          </cell>
          <cell r="I28109" t="str">
            <v>CÔNG TY TNHH VẬN TẢI NGỌC PHÁT</v>
          </cell>
        </row>
        <row r="28110">
          <cell r="B28110" t="str">
            <v>47H05346</v>
          </cell>
          <cell r="C28110" t="str">
            <v>Đang hoạt động</v>
          </cell>
          <cell r="D28110" t="str">
            <v>ĐK</v>
          </cell>
          <cell r="H28110">
            <v>6001762123</v>
          </cell>
          <cell r="I28110" t="str">
            <v>HỢP TÁC XÃ VẬN TẢI TOÀN TÂM</v>
          </cell>
        </row>
        <row r="28111">
          <cell r="B28111" t="str">
            <v>47H04705</v>
          </cell>
          <cell r="C28111" t="str">
            <v>Đang hoạt động</v>
          </cell>
          <cell r="D28111" t="str">
            <v>ĐK</v>
          </cell>
          <cell r="H28111">
            <v>6001762124</v>
          </cell>
          <cell r="I28111" t="str">
            <v>HỢP TÁC XÃ VẬN TẢI TOÀN TÂM</v>
          </cell>
        </row>
        <row r="28112">
          <cell r="B28112" t="str">
            <v>47H05635</v>
          </cell>
          <cell r="C28112" t="str">
            <v>Đang hoạt động</v>
          </cell>
          <cell r="D28112" t="str">
            <v>HĐ</v>
          </cell>
          <cell r="H28112">
            <v>6001758681</v>
          </cell>
          <cell r="I28112" t="str">
            <v>HỢP TÁC XÃ DỊCH VỤ VẬN TẢI ÁNH DƯƠNG</v>
          </cell>
        </row>
        <row r="28113">
          <cell r="B28113" t="str">
            <v>47H05250</v>
          </cell>
          <cell r="C28113" t="str">
            <v>Đang hoạt động</v>
          </cell>
          <cell r="D28113" t="str">
            <v>HĐ</v>
          </cell>
          <cell r="H28113">
            <v>6001758682</v>
          </cell>
          <cell r="I28113" t="str">
            <v>HỢP TÁC XÃ DỊCH VỤ VẬN TẢI ÁNH DƯƠNG</v>
          </cell>
        </row>
        <row r="28114">
          <cell r="B28114" t="str">
            <v>50H51801</v>
          </cell>
          <cell r="C28114" t="str">
            <v>Đang hoạt động</v>
          </cell>
          <cell r="D28114" t="str">
            <v>TX</v>
          </cell>
          <cell r="H28114" t="str">
            <v>6400328124</v>
          </cell>
          <cell r="I28114" t="str">
            <v>Công ty TNHH Thương Mại Dịch Vụ Vận Tải Việt Đức</v>
          </cell>
        </row>
        <row r="28115">
          <cell r="B28115" t="str">
            <v>50H51835</v>
          </cell>
          <cell r="C28115" t="str">
            <v>Đang hoạt động</v>
          </cell>
          <cell r="D28115" t="str">
            <v>TX</v>
          </cell>
          <cell r="H28115" t="str">
            <v>6400328124</v>
          </cell>
          <cell r="I28115" t="str">
            <v>Công ty TNHH Thương Mại Dịch Vụ Vận Tải Việt Đức</v>
          </cell>
        </row>
        <row r="28116">
          <cell r="B28116" t="str">
            <v>50H52117</v>
          </cell>
          <cell r="C28116" t="str">
            <v>Đang hoạt động</v>
          </cell>
          <cell r="D28116" t="str">
            <v>TX</v>
          </cell>
          <cell r="H28116" t="str">
            <v>6400328124</v>
          </cell>
          <cell r="I28116" t="str">
            <v>Công ty TNHH Thương Mại Dịch Vụ Vận Tải Việt Đức</v>
          </cell>
        </row>
        <row r="28117">
          <cell r="B28117" t="str">
            <v>50H52388</v>
          </cell>
          <cell r="C28117" t="str">
            <v>Đang hoạt động</v>
          </cell>
          <cell r="D28117" t="str">
            <v>TX</v>
          </cell>
          <cell r="H28117" t="str">
            <v>6400328124</v>
          </cell>
          <cell r="I28117" t="str">
            <v>Công ty TNHH Thương Mại Dịch Vụ Vận Tải Việt Đức</v>
          </cell>
        </row>
        <row r="28118">
          <cell r="B28118" t="str">
            <v>50H52607</v>
          </cell>
          <cell r="C28118" t="str">
            <v>Đang hoạt động</v>
          </cell>
          <cell r="D28118" t="str">
            <v>TX</v>
          </cell>
          <cell r="H28118" t="str">
            <v>6400328124</v>
          </cell>
          <cell r="I28118" t="str">
            <v>Công ty TNHH Thương Mại Dịch Vụ Vận Tải Việt Đức</v>
          </cell>
        </row>
        <row r="28119">
          <cell r="B28119" t="str">
            <v>50H52638</v>
          </cell>
          <cell r="C28119" t="str">
            <v>Đang hoạt động</v>
          </cell>
          <cell r="D28119" t="str">
            <v>TX</v>
          </cell>
          <cell r="H28119" t="str">
            <v>6400328124</v>
          </cell>
          <cell r="I28119" t="str">
            <v>Công ty TNHH Thương Mại Dịch Vụ Vận Tải Việt Đức</v>
          </cell>
        </row>
        <row r="28120">
          <cell r="B28120" t="str">
            <v>50H52817</v>
          </cell>
          <cell r="C28120" t="str">
            <v>Đang hoạt động</v>
          </cell>
          <cell r="D28120" t="str">
            <v>TX</v>
          </cell>
          <cell r="H28120" t="str">
            <v>6400328124</v>
          </cell>
          <cell r="I28120" t="str">
            <v>Công ty TNHH Thương Mại Dịch Vụ Vận Tải Việt Đức</v>
          </cell>
        </row>
        <row r="28121">
          <cell r="B28121" t="str">
            <v>50H52833</v>
          </cell>
          <cell r="C28121" t="str">
            <v>Đang hoạt động</v>
          </cell>
          <cell r="D28121" t="str">
            <v>TX</v>
          </cell>
          <cell r="H28121" t="str">
            <v>6400328124</v>
          </cell>
          <cell r="I28121" t="str">
            <v>Công ty TNHH Thương Mại Dịch Vụ Vận Tải Việt Đức</v>
          </cell>
        </row>
        <row r="28122">
          <cell r="B28122" t="str">
            <v>50H53000</v>
          </cell>
          <cell r="C28122" t="str">
            <v>Đang hoạt động</v>
          </cell>
          <cell r="D28122" t="str">
            <v>TX</v>
          </cell>
          <cell r="H28122" t="str">
            <v>6400328124</v>
          </cell>
          <cell r="I28122" t="str">
            <v>Công ty TNHH Thương Mại Dịch Vụ Vận Tải Việt Đức</v>
          </cell>
        </row>
        <row r="28123">
          <cell r="B28123" t="str">
            <v>50H53072</v>
          </cell>
          <cell r="C28123" t="str">
            <v>Đang hoạt động</v>
          </cell>
          <cell r="D28123" t="str">
            <v>TX</v>
          </cell>
          <cell r="H28123" t="str">
            <v>6400328124</v>
          </cell>
          <cell r="I28123" t="str">
            <v>Công ty TNHH Thương Mại Dịch Vụ Vận Tải Việt Đức</v>
          </cell>
        </row>
        <row r="28124">
          <cell r="B28124" t="str">
            <v>50H53274</v>
          </cell>
          <cell r="C28124" t="str">
            <v>Đang hoạt động</v>
          </cell>
          <cell r="D28124" t="str">
            <v>TX</v>
          </cell>
          <cell r="H28124" t="str">
            <v xml:space="preserve">
6001656772</v>
          </cell>
          <cell r="I28124" t="str">
            <v xml:space="preserve">
HTX DỊCH VỤ VẬN TẢI THANH HÀ</v>
          </cell>
        </row>
        <row r="28125">
          <cell r="B28125" t="str">
            <v>50H53299</v>
          </cell>
          <cell r="C28125" t="str">
            <v>Đang hoạt động</v>
          </cell>
          <cell r="D28125" t="str">
            <v>TX</v>
          </cell>
          <cell r="H28125" t="str">
            <v>6400328124</v>
          </cell>
          <cell r="I28125" t="str">
            <v>Công ty TNHH Thương Mại Dịch Vụ Vận Tải Việt Đức</v>
          </cell>
        </row>
        <row r="28126">
          <cell r="B28126" t="str">
            <v>50H53304</v>
          </cell>
          <cell r="C28126" t="str">
            <v>Đang hoạt động</v>
          </cell>
          <cell r="D28126" t="str">
            <v>TX</v>
          </cell>
          <cell r="H28126" t="str">
            <v>6400328124</v>
          </cell>
          <cell r="I28126" t="str">
            <v>Công ty TNHH Thương Mại Dịch Vụ Vận Tải Việt Đức</v>
          </cell>
        </row>
        <row r="28127">
          <cell r="B28127" t="str">
            <v>50H56114</v>
          </cell>
          <cell r="C28127" t="str">
            <v>Đang hoạt động</v>
          </cell>
          <cell r="D28127" t="str">
            <v>TX</v>
          </cell>
          <cell r="H28127" t="str">
            <v>6400328124</v>
          </cell>
          <cell r="I28127" t="str">
            <v>Công ty TNHH Thương Mại Dịch Vụ Vận Tải Việt Đức</v>
          </cell>
        </row>
        <row r="28128">
          <cell r="B28128" t="str">
            <v>50H56451</v>
          </cell>
          <cell r="C28128" t="str">
            <v>Đang hoạt động</v>
          </cell>
          <cell r="D28128" t="str">
            <v>TX</v>
          </cell>
          <cell r="H28128" t="str">
            <v>6400328124</v>
          </cell>
          <cell r="I28128" t="str">
            <v>Công ty TNHH Thương Mại Dịch Vụ Vận Tải Việt Đức</v>
          </cell>
        </row>
        <row r="28129">
          <cell r="B28129" t="str">
            <v>50H56494</v>
          </cell>
          <cell r="C28129" t="str">
            <v>Đang hoạt động</v>
          </cell>
          <cell r="D28129" t="str">
            <v>TX</v>
          </cell>
          <cell r="H28129" t="str">
            <v>6400328124</v>
          </cell>
          <cell r="I28129" t="str">
            <v>Công ty TNHH Thương Mại Dịch Vụ Vận Tải Việt Đức</v>
          </cell>
        </row>
        <row r="28130">
          <cell r="B28130" t="str">
            <v>50H56529</v>
          </cell>
          <cell r="C28130" t="str">
            <v>Đang hoạt động</v>
          </cell>
          <cell r="D28130" t="str">
            <v>TX</v>
          </cell>
          <cell r="H28130" t="str">
            <v>6400328124</v>
          </cell>
          <cell r="I28130" t="str">
            <v>Công ty TNHH Thương Mại Dịch Vụ Vận Tải Việt Đức</v>
          </cell>
        </row>
        <row r="28131">
          <cell r="B28131" t="str">
            <v>50H56861</v>
          </cell>
          <cell r="C28131" t="str">
            <v>Đang hoạt động</v>
          </cell>
          <cell r="D28131" t="str">
            <v>TX</v>
          </cell>
          <cell r="H28131" t="str">
            <v>6400328124</v>
          </cell>
          <cell r="I28131" t="str">
            <v>Công ty TNHH Thương Mại Dịch Vụ Vận Tải Việt Đức</v>
          </cell>
        </row>
        <row r="28132">
          <cell r="B28132" t="str">
            <v>50H57347</v>
          </cell>
          <cell r="C28132" t="str">
            <v>Đang hoạt động</v>
          </cell>
          <cell r="D28132" t="str">
            <v>TX</v>
          </cell>
          <cell r="H28132" t="str">
            <v>6400328124</v>
          </cell>
          <cell r="I28132" t="str">
            <v>Công ty TNHH Thương Mại Dịch Vụ Vận Tải Việt Đức</v>
          </cell>
        </row>
        <row r="28133">
          <cell r="B28133" t="str">
            <v>50H57367</v>
          </cell>
          <cell r="C28133" t="str">
            <v>Đang hoạt động</v>
          </cell>
          <cell r="D28133" t="str">
            <v>TX</v>
          </cell>
          <cell r="H28133" t="str">
            <v>6400328124</v>
          </cell>
          <cell r="I28133" t="str">
            <v>Công ty TNHH Thương Mại Dịch Vụ Vận Tải Việt Đức</v>
          </cell>
        </row>
        <row r="28134">
          <cell r="B28134" t="str">
            <v>50H56205</v>
          </cell>
          <cell r="C28134" t="str">
            <v>Đang hoạt động</v>
          </cell>
          <cell r="D28134" t="str">
            <v>TX</v>
          </cell>
          <cell r="H28134" t="str">
            <v>6400328124</v>
          </cell>
          <cell r="I28134" t="str">
            <v>Công ty TNHH Thương Mại Dịch Vụ Vận Tải Việt Đức</v>
          </cell>
        </row>
        <row r="28135">
          <cell r="B28135" t="str">
            <v>18G00037</v>
          </cell>
          <cell r="C28135" t="str">
            <v>Đang hoạt động</v>
          </cell>
          <cell r="D28135" t="str">
            <v>XT</v>
          </cell>
          <cell r="H28135">
            <v>6001762124</v>
          </cell>
          <cell r="I28135" t="str">
            <v>HỢP TÁC XÃ VẬN TẢI TOÀN TÂM</v>
          </cell>
        </row>
        <row r="28136">
          <cell r="B28136" t="str">
            <v>47C14835</v>
          </cell>
          <cell r="C28136" t="str">
            <v>Đang hoạt động</v>
          </cell>
          <cell r="D28136" t="str">
            <v>XT</v>
          </cell>
          <cell r="H28136">
            <v>6001762125</v>
          </cell>
          <cell r="I28136" t="str">
            <v>HỢP TÁC XÃ VẬN TẢI TOÀN TÂM</v>
          </cell>
        </row>
        <row r="28137">
          <cell r="B28137" t="str">
            <v>47H03865</v>
          </cell>
          <cell r="C28137" t="str">
            <v>Đang hoạt động</v>
          </cell>
          <cell r="D28137" t="str">
            <v>XT</v>
          </cell>
          <cell r="H28137">
            <v>6001657374</v>
          </cell>
          <cell r="I28137" t="str">
            <v>CÔNG TY TNHH TMDV NGUYỄN PHÁT</v>
          </cell>
        </row>
        <row r="28138">
          <cell r="B28138" t="str">
            <v>81H00358</v>
          </cell>
          <cell r="C28138" t="str">
            <v>Đang hoạt động</v>
          </cell>
          <cell r="D28138" t="str">
            <v>XT</v>
          </cell>
          <cell r="H28138">
            <v>6001762127</v>
          </cell>
          <cell r="I28138" t="str">
            <v>HỢP TÁC XÃ VẬN TẢI TOÀN TÂM</v>
          </cell>
        </row>
        <row r="28139">
          <cell r="B28139" t="str">
            <v>47H04502</v>
          </cell>
          <cell r="C28139" t="str">
            <v>Đang hoạt động</v>
          </cell>
          <cell r="D28139" t="str">
            <v>XT</v>
          </cell>
          <cell r="H28139" t="str">
            <v>6001620180</v>
          </cell>
          <cell r="I28139" t="str">
            <v>HTX KD VẬN TẢI TỐT VÀ RẺ</v>
          </cell>
        </row>
        <row r="28140">
          <cell r="B28140" t="str">
            <v>47H04365</v>
          </cell>
          <cell r="C28140" t="str">
            <v>Đang hoạt động</v>
          </cell>
          <cell r="D28140" t="str">
            <v>CĐ</v>
          </cell>
          <cell r="H28140" t="str">
            <v>6001687629</v>
          </cell>
          <cell r="I28140" t="str">
            <v>CÔNG TY TNHH VẬN TẢI &amp; DU LỊCH QUỲNH HƯƠNG</v>
          </cell>
        </row>
        <row r="28141">
          <cell r="B28141" t="str">
            <v>47H04332</v>
          </cell>
          <cell r="C28141" t="str">
            <v>Đang hoạt động</v>
          </cell>
          <cell r="D28141" t="str">
            <v>CĐ</v>
          </cell>
          <cell r="H28141" t="str">
            <v>6001687629</v>
          </cell>
          <cell r="I28141" t="str">
            <v>CÔNG TY TNHH VẬN TẢI &amp; DU LỊCH QUỲNH HƯƠNG</v>
          </cell>
        </row>
        <row r="28142">
          <cell r="B28142" t="str">
            <v>47H05617</v>
          </cell>
          <cell r="C28142" t="str">
            <v>Đang hoạt động</v>
          </cell>
          <cell r="D28142" t="str">
            <v>ĐK</v>
          </cell>
          <cell r="H28142" t="str">
            <v>400107000059</v>
          </cell>
          <cell r="I28142" t="str">
            <v xml:space="preserve">
HTX DỊCH VỤ VẬN TẢI GIA KHANG</v>
          </cell>
        </row>
        <row r="28143">
          <cell r="B28143" t="str">
            <v>47H05683</v>
          </cell>
          <cell r="C28143" t="str">
            <v>Đang hoạt động</v>
          </cell>
          <cell r="D28143" t="str">
            <v>HĐ</v>
          </cell>
          <cell r="H28143" t="str">
            <v>400107000066</v>
          </cell>
          <cell r="I28143" t="str">
            <v xml:space="preserve">
HỢP TÁC XÃ VẬN TẢI ĐỒNG TIẾN</v>
          </cell>
        </row>
        <row r="28144">
          <cell r="B28144" t="str">
            <v>48H01728</v>
          </cell>
          <cell r="C28144" t="str">
            <v>Đang hoạt động</v>
          </cell>
          <cell r="D28144" t="str">
            <v>HĐ</v>
          </cell>
          <cell r="H28144">
            <v>6001758681</v>
          </cell>
          <cell r="I28144" t="str">
            <v>HỢP TÁC XÃ DỊCH VỤ VẬN TẢI ÁNH DƯƠNG</v>
          </cell>
        </row>
        <row r="28145">
          <cell r="B28145" t="str">
            <v>47H05099</v>
          </cell>
          <cell r="C28145" t="str">
            <v>Đang hoạt động</v>
          </cell>
          <cell r="D28145" t="str">
            <v>XT</v>
          </cell>
          <cell r="H28145">
            <v>6001762127</v>
          </cell>
          <cell r="I28145" t="str">
            <v>HỢP TÁC XÃ VẬN TẢI TOÀN TÂM</v>
          </cell>
        </row>
        <row r="28146">
          <cell r="B28146" t="str">
            <v>47E00265</v>
          </cell>
          <cell r="C28146" t="str">
            <v>Đang hoạt động</v>
          </cell>
          <cell r="D28146" t="str">
            <v>TX</v>
          </cell>
          <cell r="H28146" t="str">
            <v>6000462460</v>
          </cell>
          <cell r="I28146" t="str">
            <v>CTY TNHH TAXI DU LỊCH QUYẾT TIẾN</v>
          </cell>
        </row>
        <row r="28147">
          <cell r="B28147" t="str">
            <v>47H05302</v>
          </cell>
          <cell r="C28147" t="str">
            <v>Đang hoạt động</v>
          </cell>
          <cell r="D28147" t="str">
            <v>TX</v>
          </cell>
          <cell r="H28147" t="str">
            <v>6000462460</v>
          </cell>
          <cell r="I28147" t="str">
            <v>CTY TNHH TAXI DU LỊCH QUYẾT TIẾN</v>
          </cell>
        </row>
        <row r="28148">
          <cell r="B28148" t="str">
            <v>47H05871</v>
          </cell>
          <cell r="C28148" t="str">
            <v>Đang hoạt động</v>
          </cell>
          <cell r="D28148" t="str">
            <v>CĐ</v>
          </cell>
          <cell r="H28148" t="str">
            <v>6001693943</v>
          </cell>
          <cell r="I28148" t="str">
            <v>CÔNG TY TNHH THƯƠNG MẠI VẬN TẢI LOAN SÁNG</v>
          </cell>
        </row>
        <row r="28149">
          <cell r="B28149" t="str">
            <v>47H05813</v>
          </cell>
          <cell r="C28149" t="str">
            <v>Đang hoạt động</v>
          </cell>
          <cell r="D28149" t="str">
            <v>CĐ</v>
          </cell>
          <cell r="H28149" t="str">
            <v>6001693943</v>
          </cell>
          <cell r="I28149" t="str">
            <v>CÔNG TY TNHH THƯƠNG MẠI VẬN TẢI LOAN SÁNG</v>
          </cell>
        </row>
        <row r="28150">
          <cell r="B28150" t="str">
            <v>47H04769</v>
          </cell>
          <cell r="C28150" t="str">
            <v>Đang hoạt động</v>
          </cell>
          <cell r="D28150" t="str">
            <v>CĐ</v>
          </cell>
          <cell r="H28150" t="str">
            <v xml:space="preserve">
6000717655</v>
          </cell>
          <cell r="I28150" t="str">
            <v>CÔNG TY TNHH MỘT THÀNH VIÊN THÀNH DANH</v>
          </cell>
        </row>
        <row r="28151">
          <cell r="B28151" t="str">
            <v>47E00610</v>
          </cell>
          <cell r="C28151" t="str">
            <v>Đang hoạt động</v>
          </cell>
          <cell r="D28151" t="str">
            <v>CĐ</v>
          </cell>
          <cell r="H28151" t="str">
            <v xml:space="preserve">
6000717655</v>
          </cell>
          <cell r="I28151" t="str">
            <v>CÔNG TY TNHH MỘT THÀNH VIÊN THÀNH DANH</v>
          </cell>
        </row>
        <row r="28152">
          <cell r="B28152" t="str">
            <v>50H53167</v>
          </cell>
          <cell r="C28152" t="str">
            <v>Đang hoạt động</v>
          </cell>
          <cell r="D28152" t="str">
            <v>TX</v>
          </cell>
          <cell r="H28152" t="str">
            <v>6400328124</v>
          </cell>
          <cell r="I28152" t="str">
            <v>Công ty TNHH Thương Mại Dịch Vụ Vận Tải Việt Đức</v>
          </cell>
        </row>
        <row r="28153">
          <cell r="B28153" t="str">
            <v>50H53450</v>
          </cell>
          <cell r="C28153" t="str">
            <v>Đang hoạt động</v>
          </cell>
          <cell r="D28153" t="str">
            <v>TX</v>
          </cell>
          <cell r="H28153" t="str">
            <v>6400328124</v>
          </cell>
          <cell r="I28153" t="str">
            <v>Công ty TNHH Thương Mại Dịch Vụ Vận Tải Việt Đức</v>
          </cell>
        </row>
        <row r="28154">
          <cell r="B28154" t="str">
            <v>50H57295</v>
          </cell>
          <cell r="C28154" t="str">
            <v>Đang hoạt động</v>
          </cell>
          <cell r="D28154" t="str">
            <v>TX</v>
          </cell>
          <cell r="H28154" t="str">
            <v>6400328124</v>
          </cell>
          <cell r="I28154" t="str">
            <v>Công ty TNHH Thương Mại Dịch Vụ Vận Tải Việt Đức</v>
          </cell>
        </row>
        <row r="28155">
          <cell r="B28155" t="str">
            <v>50H56183</v>
          </cell>
          <cell r="C28155" t="str">
            <v>Đang hoạt động</v>
          </cell>
          <cell r="D28155" t="str">
            <v>TX</v>
          </cell>
          <cell r="H28155" t="str">
            <v>6400328124</v>
          </cell>
          <cell r="I28155" t="str">
            <v>Công ty TNHH Thương Mại Dịch Vụ Vận Tải Việt Đức</v>
          </cell>
        </row>
        <row r="28156">
          <cell r="B28156" t="str">
            <v>50H56253</v>
          </cell>
          <cell r="C28156" t="str">
            <v>Đang hoạt động</v>
          </cell>
          <cell r="D28156" t="str">
            <v>TX</v>
          </cell>
          <cell r="H28156" t="str">
            <v>6400328124</v>
          </cell>
          <cell r="I28156" t="str">
            <v>Công ty TNHH Thương Mại Dịch Vụ Vận Tải Việt Đức</v>
          </cell>
        </row>
        <row r="28157">
          <cell r="B28157" t="str">
            <v>50H56690</v>
          </cell>
          <cell r="C28157" t="str">
            <v>Đang hoạt động</v>
          </cell>
          <cell r="D28157" t="str">
            <v>TX</v>
          </cell>
          <cell r="H28157" t="str">
            <v>6400328124</v>
          </cell>
          <cell r="I28157" t="str">
            <v>Công ty TNHH Thương Mại Dịch Vụ Vận Tải Việt Đức</v>
          </cell>
        </row>
        <row r="28158">
          <cell r="B28158" t="str">
            <v>50H52760</v>
          </cell>
          <cell r="C28158" t="str">
            <v>Đang hoạt động</v>
          </cell>
          <cell r="D28158" t="str">
            <v>TX</v>
          </cell>
          <cell r="H28158" t="str">
            <v>6400328124</v>
          </cell>
          <cell r="I28158" t="str">
            <v>Công ty TNHH Thương Mại Dịch Vụ Vận Tải Việt Đức</v>
          </cell>
        </row>
        <row r="28159">
          <cell r="B28159" t="str">
            <v>50H52831</v>
          </cell>
          <cell r="C28159" t="str">
            <v>Đang hoạt động</v>
          </cell>
          <cell r="D28159" t="str">
            <v>TX</v>
          </cell>
          <cell r="H28159" t="str">
            <v>6400328124</v>
          </cell>
          <cell r="I28159" t="str">
            <v>Công ty TNHH Thương Mại Dịch Vụ Vận Tải Việt Đức</v>
          </cell>
        </row>
        <row r="28160">
          <cell r="B28160" t="str">
            <v>50H52841</v>
          </cell>
          <cell r="C28160" t="str">
            <v>Đang hoạt động</v>
          </cell>
          <cell r="D28160" t="str">
            <v>TX</v>
          </cell>
          <cell r="H28160" t="str">
            <v>6400328124</v>
          </cell>
          <cell r="I28160" t="str">
            <v>Công ty TNHH Thương Mại Dịch Vụ Vận Tải Việt Đức</v>
          </cell>
        </row>
        <row r="28161">
          <cell r="B28161" t="str">
            <v>50H56502</v>
          </cell>
          <cell r="C28161" t="str">
            <v>Đang hoạt động</v>
          </cell>
          <cell r="D28161" t="str">
            <v>TX</v>
          </cell>
          <cell r="H28161" t="str">
            <v>6400328124</v>
          </cell>
          <cell r="I28161" t="str">
            <v>Công ty TNHH Thương Mại Dịch Vụ Vận Tải Việt Đức</v>
          </cell>
        </row>
        <row r="28162">
          <cell r="B28162" t="str">
            <v>50H56110</v>
          </cell>
          <cell r="C28162" t="str">
            <v>Đang hoạt động</v>
          </cell>
          <cell r="D28162" t="str">
            <v>TX</v>
          </cell>
          <cell r="H28162" t="str">
            <v>6400328124</v>
          </cell>
          <cell r="I28162" t="str">
            <v>Công ty TNHH Thương Mại Dịch Vụ Vận Tải Việt Đức</v>
          </cell>
        </row>
        <row r="28163">
          <cell r="B28163" t="str">
            <v>50H56428</v>
          </cell>
          <cell r="C28163" t="str">
            <v>Đang hoạt động</v>
          </cell>
          <cell r="D28163" t="str">
            <v>TX</v>
          </cell>
          <cell r="H28163" t="str">
            <v>6400328124</v>
          </cell>
          <cell r="I28163" t="str">
            <v>Công ty TNHH Thương Mại Dịch Vụ Vận Tải Việt Đức</v>
          </cell>
        </row>
        <row r="28164">
          <cell r="B28164" t="str">
            <v>50H57061</v>
          </cell>
          <cell r="C28164" t="str">
            <v>Đang hoạt động</v>
          </cell>
          <cell r="D28164" t="str">
            <v>TX</v>
          </cell>
          <cell r="H28164" t="str">
            <v>6400328124</v>
          </cell>
          <cell r="I28164" t="str">
            <v>Công ty TNHH Thương Mại Dịch Vụ Vận Tải Việt Đức</v>
          </cell>
        </row>
        <row r="28165">
          <cell r="B28165" t="str">
            <v>50H53249</v>
          </cell>
          <cell r="C28165" t="str">
            <v>Đang hoạt động</v>
          </cell>
          <cell r="D28165" t="str">
            <v>TX</v>
          </cell>
          <cell r="H28165" t="str">
            <v>6400328124</v>
          </cell>
          <cell r="I28165" t="str">
            <v>Công ty TNHH Thương Mại Dịch Vụ Vận Tải Việt Đức</v>
          </cell>
        </row>
        <row r="28166">
          <cell r="B28166" t="str">
            <v>50H52911</v>
          </cell>
          <cell r="C28166" t="str">
            <v>Đang hoạt động</v>
          </cell>
          <cell r="D28166" t="str">
            <v>TX</v>
          </cell>
          <cell r="H28166" t="str">
            <v>6400328124</v>
          </cell>
          <cell r="I28166" t="str">
            <v>Công ty TNHH Thương Mại Dịch Vụ Vận Tải Việt Đức</v>
          </cell>
        </row>
        <row r="28167">
          <cell r="B28167" t="str">
            <v>50H53354</v>
          </cell>
          <cell r="C28167" t="str">
            <v>Đang hoạt động</v>
          </cell>
          <cell r="D28167" t="str">
            <v>TX</v>
          </cell>
          <cell r="H28167" t="str">
            <v>6400328124</v>
          </cell>
          <cell r="I28167" t="str">
            <v>Công ty TNHH Thương Mại Dịch Vụ Vận Tải Việt Đức</v>
          </cell>
        </row>
        <row r="28168">
          <cell r="B28168" t="str">
            <v>47H05649</v>
          </cell>
          <cell r="C28168" t="str">
            <v>Đang hoạt động</v>
          </cell>
          <cell r="D28168" t="str">
            <v>XT</v>
          </cell>
          <cell r="H28168" t="str">
            <v>6001620180</v>
          </cell>
          <cell r="I28168" t="str">
            <v>HTX KD VẬN TẢI TỐT VÀ RẺ</v>
          </cell>
        </row>
        <row r="28169">
          <cell r="B28169" t="str">
            <v>47H04214</v>
          </cell>
          <cell r="C28169" t="str">
            <v>Đang hoạt động</v>
          </cell>
          <cell r="D28169" t="str">
            <v>XT</v>
          </cell>
          <cell r="H28169">
            <v>6001762124</v>
          </cell>
          <cell r="I28169" t="str">
            <v>HỢP TÁC XÃ VẬN TẢI TOÀN TÂM</v>
          </cell>
        </row>
        <row r="28170">
          <cell r="B28170" t="str">
            <v>47F00702</v>
          </cell>
          <cell r="C28170" t="str">
            <v>Đang hoạt động</v>
          </cell>
          <cell r="D28170" t="str">
            <v>XT</v>
          </cell>
          <cell r="H28170">
            <v>6001762125</v>
          </cell>
          <cell r="I28170" t="str">
            <v>HỢP TÁC XÃ VẬN TẢI TOÀN TÂM</v>
          </cell>
        </row>
        <row r="28171">
          <cell r="B28171" t="str">
            <v>47H05661</v>
          </cell>
          <cell r="C28171" t="str">
            <v>Đang hoạt động</v>
          </cell>
          <cell r="D28171" t="str">
            <v>XT</v>
          </cell>
          <cell r="H28171" t="str">
            <v>400107000058</v>
          </cell>
          <cell r="I28171" t="str">
            <v xml:space="preserve">
HTX VẬN TẢI VÀ DU LỊCH NAM LONG</v>
          </cell>
        </row>
        <row r="28172">
          <cell r="B28172" t="str">
            <v>47H05203</v>
          </cell>
          <cell r="C28172" t="str">
            <v>Đang hoạt động</v>
          </cell>
          <cell r="D28172" t="str">
            <v>XT</v>
          </cell>
          <cell r="H28172" t="str">
            <v>400107000058</v>
          </cell>
          <cell r="I28172" t="str">
            <v xml:space="preserve">
HTX VẬN TẢI VÀ DU LỊCH NAM LONG</v>
          </cell>
        </row>
        <row r="28173">
          <cell r="B28173" t="str">
            <v>47H04702</v>
          </cell>
          <cell r="C28173" t="str">
            <v>Đang hoạt động</v>
          </cell>
          <cell r="D28173" t="str">
            <v>CĐ</v>
          </cell>
          <cell r="H28173" t="str">
            <v>400407000001</v>
          </cell>
          <cell r="I28173" t="str">
            <v>HTX VẬN TẢI CƠ GIỚI KRÔNG NĂNG</v>
          </cell>
        </row>
        <row r="28174">
          <cell r="B28174" t="str">
            <v>47H05216</v>
          </cell>
          <cell r="C28174" t="str">
            <v>Đang hoạt động</v>
          </cell>
          <cell r="D28174" t="str">
            <v>ĐK</v>
          </cell>
          <cell r="H28174" t="str">
            <v>6001620180</v>
          </cell>
          <cell r="I28174" t="str">
            <v>HTX KD VẬN TẢI TỐT VÀ RẺ</v>
          </cell>
        </row>
        <row r="28175">
          <cell r="B28175" t="str">
            <v>47H05665</v>
          </cell>
          <cell r="C28175" t="str">
            <v>Đang hoạt động</v>
          </cell>
          <cell r="D28175" t="str">
            <v>HĐ</v>
          </cell>
          <cell r="H28175">
            <v>6001758681</v>
          </cell>
          <cell r="I28175" t="str">
            <v>HỢP TÁC XÃ DỊCH VỤ VẬN TẢI ÁNH DƯƠNG</v>
          </cell>
        </row>
        <row r="28176">
          <cell r="B28176" t="str">
            <v>47H05186</v>
          </cell>
          <cell r="C28176" t="str">
            <v>Đang hoạt động</v>
          </cell>
          <cell r="D28176" t="str">
            <v>HĐ</v>
          </cell>
          <cell r="H28176">
            <v>6001758682</v>
          </cell>
          <cell r="I28176" t="str">
            <v>HỢP TÁC XÃ DỊCH VỤ VẬN TẢI ÁNH DƯƠNG</v>
          </cell>
        </row>
        <row r="28177">
          <cell r="B28177" t="str">
            <v>47H05694</v>
          </cell>
          <cell r="C28177" t="str">
            <v>Đang hoạt động</v>
          </cell>
          <cell r="D28177" t="str">
            <v>HĐ</v>
          </cell>
          <cell r="H28177">
            <v>6001758681</v>
          </cell>
          <cell r="I28177" t="str">
            <v>HỢP TÁC XÃ DỊCH VỤ VẬN TẢI ÁNH DƯƠNG</v>
          </cell>
        </row>
        <row r="28178">
          <cell r="B28178" t="str">
            <v>47H05672</v>
          </cell>
          <cell r="C28178" t="str">
            <v>Đang hoạt động</v>
          </cell>
          <cell r="D28178" t="str">
            <v>HĐ</v>
          </cell>
          <cell r="H28178">
            <v>6001758682</v>
          </cell>
          <cell r="I28178" t="str">
            <v>HỢP TÁC XÃ DỊCH VỤ VẬN TẢI ÁNH DƯƠNG</v>
          </cell>
        </row>
        <row r="28179">
          <cell r="B28179" t="str">
            <v>47H05176</v>
          </cell>
          <cell r="C28179" t="str">
            <v>Đang hoạt động</v>
          </cell>
          <cell r="D28179" t="str">
            <v>XT</v>
          </cell>
          <cell r="H28179" t="str">
            <v>6001620180</v>
          </cell>
          <cell r="I28179" t="str">
            <v>HTX KD VẬN TẢI TỐT VÀ RẺ</v>
          </cell>
        </row>
        <row r="28180">
          <cell r="B28180" t="str">
            <v>61H14047</v>
          </cell>
          <cell r="C28180" t="str">
            <v>Đang hoạt động</v>
          </cell>
          <cell r="D28180" t="str">
            <v>XT</v>
          </cell>
          <cell r="H28180">
            <v>6001762124</v>
          </cell>
          <cell r="I28180" t="str">
            <v>HỢP TÁC XÃ VẬN TẢI TOÀN TÂM</v>
          </cell>
        </row>
        <row r="28181">
          <cell r="B28181" t="str">
            <v>47H02743</v>
          </cell>
          <cell r="C28181" t="str">
            <v>Đang hoạt động</v>
          </cell>
          <cell r="D28181" t="str">
            <v>XT</v>
          </cell>
          <cell r="H28181">
            <v>6001762125</v>
          </cell>
          <cell r="I28181" t="str">
            <v>HỢP TÁC XÃ VẬN TẢI TOÀN TÂM</v>
          </cell>
        </row>
        <row r="28182">
          <cell r="B28182" t="str">
            <v>60B04878</v>
          </cell>
          <cell r="C28182" t="str">
            <v>Đang hoạt động</v>
          </cell>
          <cell r="D28182" t="str">
            <v>CĐ</v>
          </cell>
          <cell r="H28182" t="str">
            <v>6001671273</v>
          </cell>
          <cell r="I28182" t="str">
            <v>CÔNG TY TNHH VẬN TẢI HÙNG NAM HOA</v>
          </cell>
        </row>
        <row r="28183">
          <cell r="B28183" t="str">
            <v>48H00726</v>
          </cell>
          <cell r="C28183" t="str">
            <v>Đang hoạt động</v>
          </cell>
          <cell r="D28183" t="str">
            <v>CO</v>
          </cell>
          <cell r="H28183" t="str">
            <v>6001663145</v>
          </cell>
          <cell r="I28183" t="str">
            <v xml:space="preserve">
HỢP TÁC XÃ DV VẬN TẢI BÌNH AN</v>
          </cell>
        </row>
        <row r="28184">
          <cell r="B28184" t="str">
            <v>47H00281</v>
          </cell>
          <cell r="C28184" t="str">
            <v>Đang hoạt động</v>
          </cell>
          <cell r="D28184" t="str">
            <v>CO</v>
          </cell>
          <cell r="H28184" t="str">
            <v>6001663145</v>
          </cell>
          <cell r="I28184" t="str">
            <v xml:space="preserve">
HỢP TÁC XÃ DV VẬN TẢI BÌNH AN</v>
          </cell>
        </row>
        <row r="28185">
          <cell r="B28185" t="str">
            <v>47H05610</v>
          </cell>
          <cell r="C28185" t="str">
            <v>Đang hoạt động</v>
          </cell>
          <cell r="D28185" t="str">
            <v>HĐ</v>
          </cell>
          <cell r="H28185">
            <v>6001758681</v>
          </cell>
          <cell r="I28185" t="str">
            <v>HỢP TÁC XÃ DỊCH VỤ VẬN TẢI ÁNH DƯƠNG</v>
          </cell>
        </row>
        <row r="28186">
          <cell r="B28186" t="str">
            <v>47H05275</v>
          </cell>
          <cell r="C28186" t="str">
            <v>Đang hoạt động</v>
          </cell>
          <cell r="D28186" t="str">
            <v>HĐ</v>
          </cell>
          <cell r="H28186">
            <v>6001758682</v>
          </cell>
          <cell r="I28186" t="str">
            <v>HỢP TÁC XÃ DỊCH VỤ VẬN TẢI ÁNH DƯƠNG</v>
          </cell>
        </row>
        <row r="28187">
          <cell r="B28187" t="str">
            <v>47H05693</v>
          </cell>
          <cell r="C28187" t="str">
            <v>Đang hoạt động</v>
          </cell>
          <cell r="D28187" t="str">
            <v>HĐ</v>
          </cell>
          <cell r="H28187">
            <v>6001758683</v>
          </cell>
          <cell r="I28187" t="str">
            <v>HỢP TÁC XÃ DỊCH VỤ VẬN TẢI ÁNH DƯƠNG</v>
          </cell>
        </row>
        <row r="28188">
          <cell r="B28188" t="str">
            <v>47H05640</v>
          </cell>
          <cell r="C28188" t="str">
            <v>Đang hoạt động</v>
          </cell>
          <cell r="D28188" t="str">
            <v>HĐ</v>
          </cell>
          <cell r="H28188" t="str">
            <v>400107000066</v>
          </cell>
          <cell r="I28188" t="str">
            <v xml:space="preserve">
HỢP TÁC XÃ VẬN TẢI ĐỒNG TIẾN</v>
          </cell>
        </row>
        <row r="28189">
          <cell r="B28189" t="str">
            <v>47H05857</v>
          </cell>
          <cell r="C28189" t="str">
            <v>Đang hoạt động</v>
          </cell>
          <cell r="D28189" t="str">
            <v>HĐ</v>
          </cell>
          <cell r="H28189" t="str">
            <v>400807000048</v>
          </cell>
          <cell r="I28189" t="str">
            <v>HTX DV VT ĐẠI NAM EA KNỐP</v>
          </cell>
        </row>
        <row r="28190">
          <cell r="B28190" t="str">
            <v>47H05616</v>
          </cell>
          <cell r="C28190" t="str">
            <v>Đang hoạt động</v>
          </cell>
          <cell r="D28190" t="str">
            <v>HĐ</v>
          </cell>
          <cell r="H28190">
            <v>6001758684</v>
          </cell>
          <cell r="I28190" t="str">
            <v>HỢP TÁC XÃ DỊCH VỤ VẬN TẢI ÁNH DƯƠNG</v>
          </cell>
        </row>
        <row r="28191">
          <cell r="B28191" t="str">
            <v>47E00714</v>
          </cell>
          <cell r="C28191" t="str">
            <v>Đang hoạt động</v>
          </cell>
          <cell r="D28191" t="str">
            <v>TX</v>
          </cell>
          <cell r="H28191" t="str">
            <v>400117000026</v>
          </cell>
          <cell r="I28191" t="str">
            <v>CN HTX HÒA BÌNH XANH TẠI ĐĂK LĂK</v>
          </cell>
        </row>
        <row r="28192">
          <cell r="B28192" t="str">
            <v>50H56030</v>
          </cell>
          <cell r="C28192" t="str">
            <v>Đang hoạt động</v>
          </cell>
          <cell r="D28192" t="str">
            <v>TX</v>
          </cell>
          <cell r="H28192" t="str">
            <v>6400328124</v>
          </cell>
          <cell r="I28192" t="str">
            <v>Công ty TNHH Thương Mại Dịch Vụ Vận Tải Việt Đức</v>
          </cell>
        </row>
        <row r="28193">
          <cell r="B28193" t="str">
            <v>50H53405</v>
          </cell>
          <cell r="C28193" t="str">
            <v>Đang hoạt động</v>
          </cell>
          <cell r="D28193" t="str">
            <v>TX</v>
          </cell>
          <cell r="H28193" t="str">
            <v>6400328124</v>
          </cell>
          <cell r="I28193" t="str">
            <v>Công ty TNHH Thương Mại Dịch Vụ Vận Tải Việt Đức</v>
          </cell>
        </row>
        <row r="28194">
          <cell r="B28194" t="str">
            <v>50H57557</v>
          </cell>
          <cell r="C28194" t="str">
            <v>Đang hoạt động</v>
          </cell>
          <cell r="D28194" t="str">
            <v>TX</v>
          </cell>
          <cell r="H28194" t="str">
            <v>6400328124</v>
          </cell>
          <cell r="I28194" t="str">
            <v>Công ty TNHH Thương Mại Dịch Vụ Vận Tải Việt Đức</v>
          </cell>
        </row>
        <row r="28195">
          <cell r="B28195" t="str">
            <v>50H56347</v>
          </cell>
          <cell r="C28195" t="str">
            <v>Đang hoạt động</v>
          </cell>
          <cell r="D28195" t="str">
            <v>TX</v>
          </cell>
          <cell r="H28195" t="str">
            <v>6400328124</v>
          </cell>
          <cell r="I28195" t="str">
            <v>Công ty TNHH Thương Mại Dịch Vụ Vận Tải Việt Đức</v>
          </cell>
        </row>
        <row r="28196">
          <cell r="B28196" t="str">
            <v>50H56764</v>
          </cell>
          <cell r="C28196" t="str">
            <v>Đang hoạt động</v>
          </cell>
          <cell r="D28196" t="str">
            <v>TX</v>
          </cell>
          <cell r="H28196" t="str">
            <v>6400328124</v>
          </cell>
          <cell r="I28196" t="str">
            <v>Công ty TNHH Thương Mại Dịch Vụ Vận Tải Việt Đức</v>
          </cell>
        </row>
        <row r="28197">
          <cell r="B28197" t="str">
            <v>50H52902</v>
          </cell>
          <cell r="C28197" t="str">
            <v>Đang hoạt động</v>
          </cell>
          <cell r="D28197" t="str">
            <v>TX</v>
          </cell>
          <cell r="H28197" t="str">
            <v>6400328124</v>
          </cell>
          <cell r="I28197" t="str">
            <v>Công ty TNHH Thương Mại Dịch Vụ Vận Tải Việt Đức</v>
          </cell>
        </row>
        <row r="28198">
          <cell r="B28198" t="str">
            <v>50H57485</v>
          </cell>
          <cell r="C28198" t="str">
            <v>Đang hoạt động</v>
          </cell>
          <cell r="D28198" t="str">
            <v>TX</v>
          </cell>
          <cell r="H28198" t="str">
            <v>6400328124</v>
          </cell>
          <cell r="I28198" t="str">
            <v>Công ty TNHH Thương Mại Dịch Vụ Vận Tải Việt Đức</v>
          </cell>
        </row>
        <row r="28199">
          <cell r="B28199" t="str">
            <v>50H53499</v>
          </cell>
          <cell r="C28199" t="str">
            <v>Đang hoạt động</v>
          </cell>
          <cell r="D28199" t="str">
            <v>TX</v>
          </cell>
          <cell r="H28199" t="str">
            <v>6400328124</v>
          </cell>
          <cell r="I28199" t="str">
            <v>Công ty TNHH Thương Mại Dịch Vụ Vận Tải Việt Đức</v>
          </cell>
        </row>
        <row r="28200">
          <cell r="B28200" t="str">
            <v>50H57554</v>
          </cell>
          <cell r="C28200" t="str">
            <v>Đang hoạt động</v>
          </cell>
          <cell r="D28200" t="str">
            <v>TX</v>
          </cell>
          <cell r="H28200" t="str">
            <v>6400328124</v>
          </cell>
          <cell r="I28200" t="str">
            <v>Công ty TNHH Thương Mại Dịch Vụ Vận Tải Việt Đức</v>
          </cell>
        </row>
        <row r="28201">
          <cell r="B28201" t="str">
            <v>50H52766</v>
          </cell>
          <cell r="C28201" t="str">
            <v>Đang hoạt động</v>
          </cell>
          <cell r="D28201" t="str">
            <v>TX</v>
          </cell>
          <cell r="H28201" t="str">
            <v>6400328124</v>
          </cell>
          <cell r="I28201" t="str">
            <v>Công ty TNHH Thương Mại Dịch Vụ Vận Tải Việt Đức</v>
          </cell>
        </row>
        <row r="28202">
          <cell r="B28202" t="str">
            <v>50H53128</v>
          </cell>
          <cell r="C28202" t="str">
            <v>Đang hoạt động</v>
          </cell>
          <cell r="D28202" t="str">
            <v>TX</v>
          </cell>
          <cell r="H28202" t="str">
            <v>6400328124</v>
          </cell>
          <cell r="I28202" t="str">
            <v>Công ty TNHH Thương Mại Dịch Vụ Vận Tải Việt Đức</v>
          </cell>
        </row>
        <row r="28203">
          <cell r="B28203" t="str">
            <v>47H05363</v>
          </cell>
          <cell r="C28203" t="str">
            <v>Đang hoạt động</v>
          </cell>
          <cell r="D28203" t="str">
            <v>XT</v>
          </cell>
          <cell r="H28203" t="str">
            <v>6001620180</v>
          </cell>
          <cell r="I28203" t="str">
            <v>HTX KD VẬN TẢI TỐT VÀ RẺ</v>
          </cell>
        </row>
        <row r="28204">
          <cell r="B28204" t="str">
            <v>47H05287</v>
          </cell>
          <cell r="C28204" t="str">
            <v>Đang hoạt động</v>
          </cell>
          <cell r="D28204" t="str">
            <v>XT</v>
          </cell>
          <cell r="H28204">
            <v>6001762124</v>
          </cell>
          <cell r="I28204" t="str">
            <v>HỢP TÁC XÃ VẬN TẢI TOÀN TÂM</v>
          </cell>
        </row>
        <row r="28205">
          <cell r="B28205" t="str">
            <v>47H05217</v>
          </cell>
          <cell r="C28205" t="str">
            <v>Đang hoạt động</v>
          </cell>
          <cell r="D28205" t="str">
            <v>XT</v>
          </cell>
          <cell r="H28205">
            <v>6001762125</v>
          </cell>
          <cell r="I28205" t="str">
            <v>HỢP TÁC XÃ VẬN TẢI TOÀN TÂM</v>
          </cell>
        </row>
        <row r="28206">
          <cell r="B28206" t="str">
            <v>47C24165</v>
          </cell>
          <cell r="C28206" t="str">
            <v>Đang hoạt động</v>
          </cell>
          <cell r="D28206" t="str">
            <v>XT</v>
          </cell>
          <cell r="H28206">
            <v>6001762126</v>
          </cell>
          <cell r="I28206" t="str">
            <v>HỢP TÁC XÃ VẬN TẢI TOÀN TÂM</v>
          </cell>
        </row>
        <row r="28207">
          <cell r="B28207" t="str">
            <v>47H05909</v>
          </cell>
          <cell r="C28207" t="str">
            <v>Đang hoạt động</v>
          </cell>
          <cell r="D28207" t="str">
            <v>XT</v>
          </cell>
          <cell r="H28207" t="str">
            <v>6001663145</v>
          </cell>
          <cell r="I28207" t="str">
            <v xml:space="preserve">
HỢP TÁC XÃ DV VẬN TẢI BÌNH AN</v>
          </cell>
        </row>
        <row r="28208">
          <cell r="B28208" t="str">
            <v>47F00753</v>
          </cell>
          <cell r="C28208" t="str">
            <v>Đang hoạt động</v>
          </cell>
          <cell r="D28208" t="str">
            <v>XT</v>
          </cell>
          <cell r="H28208" t="str">
            <v>400107000058</v>
          </cell>
          <cell r="I28208" t="str">
            <v xml:space="preserve">
HTX VẬN TẢI VÀ DU LỊCH NAM LONG</v>
          </cell>
        </row>
        <row r="28209">
          <cell r="B28209" t="str">
            <v>47C25310</v>
          </cell>
          <cell r="C28209" t="str">
            <v>Đang hoạt động</v>
          </cell>
          <cell r="D28209" t="str">
            <v>ĐK</v>
          </cell>
          <cell r="H28209">
            <v>6001762125</v>
          </cell>
          <cell r="I28209" t="str">
            <v>HỢP TÁC XÃ VẬN TẢI TOÀN TÂM</v>
          </cell>
        </row>
        <row r="28210">
          <cell r="B28210" t="str">
            <v>47F00488</v>
          </cell>
          <cell r="C28210" t="str">
            <v>Đang hoạt động</v>
          </cell>
          <cell r="D28210" t="str">
            <v>CĐ</v>
          </cell>
          <cell r="H28210" t="str">
            <v>400407000001</v>
          </cell>
          <cell r="I28210" t="str">
            <v>HTX VẬN TẢI CƠ GIỚI KRÔNG NĂNG</v>
          </cell>
        </row>
        <row r="28211">
          <cell r="B28211" t="str">
            <v>76B00991</v>
          </cell>
          <cell r="C28211" t="str">
            <v>Đang hoạt động</v>
          </cell>
          <cell r="D28211" t="str">
            <v>CĐ</v>
          </cell>
          <cell r="H28211" t="str">
            <v>400107000066</v>
          </cell>
          <cell r="I28211" t="str">
            <v xml:space="preserve">
HỢP TÁC XÃ VẬN TẢI ĐỒNG TIẾN</v>
          </cell>
        </row>
        <row r="28212">
          <cell r="B28212" t="str">
            <v>47H04399</v>
          </cell>
          <cell r="C28212" t="str">
            <v>Đang hoạt động</v>
          </cell>
          <cell r="D28212" t="str">
            <v>CĐ</v>
          </cell>
          <cell r="H28212" t="str">
            <v>6000235676</v>
          </cell>
          <cell r="I28212" t="str">
            <v>CÔNG TY TNHH VẬN TẢI HÀNH KHÁCH CAO NGUYÊN</v>
          </cell>
        </row>
        <row r="28213">
          <cell r="B28213" t="str">
            <v>47H05601</v>
          </cell>
          <cell r="C28213" t="str">
            <v>Đang hoạt động</v>
          </cell>
          <cell r="D28213" t="str">
            <v>ĐK</v>
          </cell>
          <cell r="H28213" t="str">
            <v>400107000059</v>
          </cell>
          <cell r="I28213" t="str">
            <v xml:space="preserve">
HTX DỊCH VỤ VẬN TẢI GIA KHANG</v>
          </cell>
        </row>
        <row r="28214">
          <cell r="B28214" t="str">
            <v>47H05051</v>
          </cell>
          <cell r="C28214" t="str">
            <v>Đang hoạt động</v>
          </cell>
          <cell r="D28214" t="str">
            <v>HĐ</v>
          </cell>
          <cell r="H28214">
            <v>6001758683</v>
          </cell>
          <cell r="I28214" t="str">
            <v>HỢP TÁC XÃ DỊCH VỤ VẬN TẢI ÁNH DƯƠNG</v>
          </cell>
        </row>
        <row r="28215">
          <cell r="B28215" t="str">
            <v>47H05659</v>
          </cell>
          <cell r="C28215" t="str">
            <v>Đang hoạt động</v>
          </cell>
          <cell r="D28215" t="str">
            <v>HĐ</v>
          </cell>
          <cell r="H28215">
            <v>6001758683</v>
          </cell>
          <cell r="I28215" t="str">
            <v>HỢP TÁC XÃ DỊCH VỤ VẬN TẢI ÁNH DƯƠNG</v>
          </cell>
        </row>
        <row r="28216">
          <cell r="B28216" t="str">
            <v>47H05976</v>
          </cell>
          <cell r="C28216" t="str">
            <v>Đang hoạt động</v>
          </cell>
          <cell r="D28216" t="str">
            <v>XT</v>
          </cell>
          <cell r="H28216">
            <v>6001762125</v>
          </cell>
          <cell r="I28216" t="str">
            <v>HỢP TÁC XÃ VẬN TẢI TOÀN TÂM</v>
          </cell>
        </row>
        <row r="28217">
          <cell r="B28217" t="str">
            <v>48E00245</v>
          </cell>
          <cell r="C28217" t="str">
            <v>Đang hoạt động</v>
          </cell>
          <cell r="D28217" t="str">
            <v>XT</v>
          </cell>
          <cell r="H28217">
            <v>6001762125</v>
          </cell>
          <cell r="I28217" t="str">
            <v>HỢP TÁC XÃ VẬN TẢI TOÀN TÂM</v>
          </cell>
        </row>
        <row r="28218">
          <cell r="B28218" t="str">
            <v>47H05826</v>
          </cell>
          <cell r="C28218" t="str">
            <v>Đang hoạt động</v>
          </cell>
          <cell r="D28218" t="str">
            <v>XT</v>
          </cell>
          <cell r="H28218" t="str">
            <v>6001448821</v>
          </cell>
          <cell r="I28218" t="str">
            <v>CÔNG TY CỔ PHẦN THÉP TRƯỜNG SA</v>
          </cell>
        </row>
        <row r="28219">
          <cell r="B28219" t="str">
            <v>47H05878</v>
          </cell>
          <cell r="C28219" t="str">
            <v>Đang hoạt động</v>
          </cell>
          <cell r="D28219" t="str">
            <v>XT</v>
          </cell>
          <cell r="H28219" t="str">
            <v>6001448821</v>
          </cell>
          <cell r="I28219" t="str">
            <v>CÔNG TY CỔ PHẦN THÉP TRƯỜNG SA</v>
          </cell>
        </row>
        <row r="28220">
          <cell r="B28220" t="str">
            <v>47H05887</v>
          </cell>
          <cell r="C28220" t="str">
            <v>Đang hoạt động</v>
          </cell>
          <cell r="D28220" t="str">
            <v>XT</v>
          </cell>
          <cell r="H28220" t="str">
            <v>6001448821</v>
          </cell>
          <cell r="I28220" t="str">
            <v>CÔNG TY CỔ PHẦN THÉP TRƯỜNG SA</v>
          </cell>
        </row>
        <row r="28221">
          <cell r="B28221" t="str">
            <v>47H05671</v>
          </cell>
          <cell r="C28221" t="str">
            <v>Đang hoạt động</v>
          </cell>
          <cell r="D28221" t="str">
            <v>XT</v>
          </cell>
          <cell r="H28221" t="str">
            <v>6001620180</v>
          </cell>
          <cell r="I28221" t="str">
            <v>HTX KD VẬN TẢI TỐT VÀ RẺ</v>
          </cell>
        </row>
        <row r="28222">
          <cell r="B28222" t="str">
            <v>47H05676</v>
          </cell>
          <cell r="C28222" t="str">
            <v>Đang hoạt động</v>
          </cell>
          <cell r="D28222" t="str">
            <v>XT</v>
          </cell>
          <cell r="H28222">
            <v>6001762125</v>
          </cell>
          <cell r="I28222" t="str">
            <v>HỢP TÁC XÃ VẬN TẢI TOÀN TÂM</v>
          </cell>
        </row>
        <row r="28223">
          <cell r="B28223" t="str">
            <v>47H05205</v>
          </cell>
          <cell r="C28223" t="str">
            <v>Đang hoạt động</v>
          </cell>
          <cell r="D28223" t="str">
            <v>XT</v>
          </cell>
          <cell r="H28223" t="str">
            <v>400107000061</v>
          </cell>
          <cell r="I28223" t="str">
            <v xml:space="preserve">
HỢP TÁC XÃ VẬN TẢI AN PHÁT</v>
          </cell>
        </row>
        <row r="28224">
          <cell r="B28224" t="str">
            <v>47H05805</v>
          </cell>
          <cell r="C28224" t="str">
            <v>Đang hoạt động</v>
          </cell>
          <cell r="D28224" t="str">
            <v>XT</v>
          </cell>
          <cell r="H28224" t="str">
            <v>400107000061</v>
          </cell>
          <cell r="I28224" t="str">
            <v xml:space="preserve">
HỢP TÁC XÃ VẬN TẢI AN PHÁT</v>
          </cell>
        </row>
        <row r="28225">
          <cell r="B28225" t="str">
            <v>76B01040</v>
          </cell>
          <cell r="C28225" t="str">
            <v>Đang hoạt động</v>
          </cell>
          <cell r="D28225" t="str">
            <v>CĐ</v>
          </cell>
          <cell r="H28225" t="str">
            <v>400107000066</v>
          </cell>
          <cell r="I28225" t="str">
            <v xml:space="preserve">
HỢP TÁC XÃ VẬN TẢI ĐỒNG TIẾN</v>
          </cell>
        </row>
        <row r="28226">
          <cell r="B28226" t="str">
            <v>47H05846</v>
          </cell>
          <cell r="C28226" t="str">
            <v>Đang hoạt động</v>
          </cell>
          <cell r="D28226" t="str">
            <v>ĐK</v>
          </cell>
          <cell r="H28226" t="str">
            <v>6001620180</v>
          </cell>
          <cell r="I28226" t="str">
            <v>HTX KD VẬN TẢI TỐT VÀ RẺ</v>
          </cell>
        </row>
        <row r="28227">
          <cell r="B28227" t="str">
            <v>47C18132</v>
          </cell>
          <cell r="C28227" t="str">
            <v>Đang hoạt động</v>
          </cell>
          <cell r="D28227" t="str">
            <v>ĐK</v>
          </cell>
          <cell r="H28227">
            <v>6001762125</v>
          </cell>
          <cell r="I28227" t="str">
            <v>HỢP TÁC XÃ VẬN TẢI TOÀN TÂM</v>
          </cell>
        </row>
        <row r="28228">
          <cell r="B28228" t="str">
            <v>47H04343</v>
          </cell>
          <cell r="C28228" t="str">
            <v>Đang hoạt động</v>
          </cell>
          <cell r="D28228" t="str">
            <v>ĐK</v>
          </cell>
          <cell r="H28228">
            <v>6001762126</v>
          </cell>
          <cell r="I28228" t="str">
            <v>HỢP TÁC XÃ VẬN TẢI TOÀN TÂM</v>
          </cell>
        </row>
        <row r="28229">
          <cell r="B28229" t="str">
            <v>47H05950</v>
          </cell>
          <cell r="C28229" t="str">
            <v>Đang hoạt động</v>
          </cell>
          <cell r="D28229" t="str">
            <v>HĐ</v>
          </cell>
          <cell r="H28229">
            <v>6001758683</v>
          </cell>
          <cell r="I28229" t="str">
            <v>HỢP TÁC XÃ DỊCH VỤ VẬN TẢI ÁNH DƯƠNG</v>
          </cell>
        </row>
        <row r="28230">
          <cell r="B28230" t="str">
            <v>47H05687</v>
          </cell>
          <cell r="C28230" t="str">
            <v>Đang hoạt động</v>
          </cell>
          <cell r="D28230" t="str">
            <v>HĐ</v>
          </cell>
          <cell r="H28230">
            <v>6001758683</v>
          </cell>
          <cell r="I28230" t="str">
            <v>HỢP TÁC XÃ DỊCH VỤ VẬN TẢI ÁNH DƯƠNG</v>
          </cell>
        </row>
        <row r="28231">
          <cell r="B28231" t="str">
            <v>47F00419</v>
          </cell>
          <cell r="C28231" t="str">
            <v>Đang hoạt động</v>
          </cell>
          <cell r="D28231" t="str">
            <v>HĐ</v>
          </cell>
          <cell r="H28231" t="str">
            <v>400107000023</v>
          </cell>
          <cell r="I28231" t="str">
            <v>HỢP TÁC XÃ VẬN TẢI ĐỒNG TÂM</v>
          </cell>
        </row>
        <row r="28232">
          <cell r="B28232" t="str">
            <v>47H05607</v>
          </cell>
          <cell r="C28232" t="str">
            <v>Đang hoạt động</v>
          </cell>
          <cell r="D28232" t="str">
            <v>HĐ</v>
          </cell>
          <cell r="H28232">
            <v>6001758683</v>
          </cell>
          <cell r="I28232" t="str">
            <v>HỢP TÁC XÃ DỊCH VỤ VẬN TẢI ÁNH DƯƠNG</v>
          </cell>
        </row>
        <row r="28233">
          <cell r="B28233" t="str">
            <v>50H36739</v>
          </cell>
          <cell r="C28233" t="str">
            <v>Đang hoạt động</v>
          </cell>
          <cell r="D28233" t="str">
            <v>TC</v>
          </cell>
          <cell r="H28233" t="str">
            <v>6001620751</v>
          </cell>
          <cell r="I28233" t="str">
            <v>CÔNG TY TNHH VT TM LONG VÂN LIMOUSINE</v>
          </cell>
        </row>
        <row r="28234">
          <cell r="B28234" t="str">
            <v>47H05612</v>
          </cell>
          <cell r="C28234" t="str">
            <v>Đang hoạt động</v>
          </cell>
          <cell r="D28234" t="str">
            <v>TX</v>
          </cell>
          <cell r="H28234" t="str">
            <v>6001748952</v>
          </cell>
          <cell r="I28234" t="str">
            <v xml:space="preserve">
CÔNG TY TNHH TAXI QUYẾT TIẾN ĐĂKLĂK</v>
          </cell>
        </row>
        <row r="28235">
          <cell r="B28235" t="str">
            <v>47H04829</v>
          </cell>
          <cell r="C28235" t="str">
            <v>Đang hoạt động</v>
          </cell>
          <cell r="D28235" t="str">
            <v>TX</v>
          </cell>
          <cell r="H28235" t="str">
            <v>3907A00051</v>
          </cell>
          <cell r="I28235" t="str">
            <v>hợp tác xã sản xuất nông nghiệp và kinh doanh dịch vụ vận tải thịnh phát</v>
          </cell>
        </row>
        <row r="28236">
          <cell r="B28236" t="str">
            <v>47H05602</v>
          </cell>
          <cell r="C28236" t="str">
            <v>Đang hoạt động</v>
          </cell>
          <cell r="D28236" t="str">
            <v>XT</v>
          </cell>
          <cell r="H28236" t="str">
            <v>6001663145</v>
          </cell>
          <cell r="I28236" t="str">
            <v xml:space="preserve">
HỢP TÁC XÃ DV VẬN TẢI BÌNH AN</v>
          </cell>
        </row>
        <row r="28237">
          <cell r="B28237" t="str">
            <v>47H06025</v>
          </cell>
          <cell r="C28237" t="str">
            <v>Đang hoạt động</v>
          </cell>
          <cell r="D28237" t="str">
            <v>XT</v>
          </cell>
          <cell r="H28237" t="str">
            <v>6001620180</v>
          </cell>
          <cell r="I28237" t="str">
            <v>HTX KD VẬN TẢI TỐT VÀ RẺ</v>
          </cell>
        </row>
        <row r="28238">
          <cell r="B28238" t="str">
            <v>47H04839</v>
          </cell>
          <cell r="C28238" t="str">
            <v>Đang hoạt động</v>
          </cell>
          <cell r="D28238" t="str">
            <v>XT</v>
          </cell>
          <cell r="H28238" t="str">
            <v>40.07.L.00001</v>
          </cell>
          <cell r="I28238" t="str">
            <v>HỢP TÁC XÃ VẬN TẢI KRÔNG ANA</v>
          </cell>
        </row>
        <row r="28239">
          <cell r="B28239" t="str">
            <v>47E00517</v>
          </cell>
          <cell r="C28239" t="str">
            <v>Đang hoạt động</v>
          </cell>
          <cell r="D28239" t="str">
            <v>XT</v>
          </cell>
          <cell r="H28239">
            <v>6001762125</v>
          </cell>
          <cell r="I28239" t="str">
            <v>HỢP TÁC XÃ VẬN TẢI TOÀN TÂM</v>
          </cell>
        </row>
        <row r="28240">
          <cell r="B28240" t="str">
            <v>47H04644</v>
          </cell>
          <cell r="C28240" t="str">
            <v>Đang hoạt động</v>
          </cell>
          <cell r="D28240" t="str">
            <v>CĐ</v>
          </cell>
          <cell r="H28240" t="str">
            <v xml:space="preserve">
6001656772</v>
          </cell>
          <cell r="I28240" t="str">
            <v xml:space="preserve">
HTX DỊCH VỤ VẬN TẢI THANH HÀ</v>
          </cell>
        </row>
        <row r="28241">
          <cell r="B28241" t="str">
            <v>47H04650</v>
          </cell>
          <cell r="C28241" t="str">
            <v>Đang hoạt động</v>
          </cell>
          <cell r="D28241" t="str">
            <v>CĐ</v>
          </cell>
          <cell r="H28241" t="str">
            <v xml:space="preserve">
6001656772</v>
          </cell>
          <cell r="I28241" t="str">
            <v xml:space="preserve">
HTX DỊCH VỤ VẬN TẢI THANH HÀ</v>
          </cell>
        </row>
        <row r="28242">
          <cell r="B28242" t="str">
            <v>47F00180</v>
          </cell>
          <cell r="C28242" t="str">
            <v>Đang hoạt động</v>
          </cell>
          <cell r="D28242" t="str">
            <v>CĐ</v>
          </cell>
          <cell r="H28242" t="str">
            <v xml:space="preserve">
6001656772</v>
          </cell>
          <cell r="I28242" t="str">
            <v xml:space="preserve">
HTX DỊCH VỤ VẬN TẢI THANH HÀ</v>
          </cell>
        </row>
        <row r="28243">
          <cell r="B28243" t="str">
            <v>47H05883</v>
          </cell>
          <cell r="C28243" t="str">
            <v>Đang hoạt động</v>
          </cell>
          <cell r="D28243" t="str">
            <v>TX</v>
          </cell>
          <cell r="H28243" t="str">
            <v>400117000026</v>
          </cell>
          <cell r="I28243" t="str">
            <v>CN HTX HÒA BÌNH XANH TẠI ĐĂK LĂK</v>
          </cell>
        </row>
        <row r="28244">
          <cell r="B28244" t="str">
            <v>47H05338</v>
          </cell>
          <cell r="C28244" t="str">
            <v>Đang hoạt động</v>
          </cell>
          <cell r="D28244" t="str">
            <v>TX</v>
          </cell>
          <cell r="H28244" t="str">
            <v>400117000026</v>
          </cell>
          <cell r="I28244" t="str">
            <v>CN HTX HÒA BÌNH XANH TẠI ĐĂK LĂK</v>
          </cell>
        </row>
        <row r="28245">
          <cell r="B28245" t="str">
            <v>47C21363</v>
          </cell>
          <cell r="C28245" t="str">
            <v>Đang hoạt động</v>
          </cell>
          <cell r="D28245" t="str">
            <v>XT</v>
          </cell>
          <cell r="H28245">
            <v>6001762125</v>
          </cell>
          <cell r="I28245" t="str">
            <v>HỢP TÁC XÃ VẬN TẢI TOÀN TÂM</v>
          </cell>
        </row>
        <row r="28246">
          <cell r="B28246" t="str">
            <v>47H05623</v>
          </cell>
          <cell r="C28246" t="str">
            <v>Đang hoạt động</v>
          </cell>
          <cell r="D28246" t="str">
            <v>XT</v>
          </cell>
          <cell r="H28246" t="str">
            <v>6000659435</v>
          </cell>
          <cell r="I28246" t="str">
            <v>CÔNG TY TNHH XD HOÀNG VŨ</v>
          </cell>
        </row>
        <row r="28247">
          <cell r="B28247" t="str">
            <v>47H05345</v>
          </cell>
          <cell r="C28247" t="str">
            <v>Đang hoạt động</v>
          </cell>
          <cell r="D28247" t="str">
            <v>CO</v>
          </cell>
          <cell r="H28247" t="str">
            <v>6001663145</v>
          </cell>
          <cell r="I28247" t="str">
            <v xml:space="preserve">
HỢP TÁC XÃ DV VẬN TẢI BÌNH AN</v>
          </cell>
        </row>
        <row r="28248">
          <cell r="B28248" t="str">
            <v>47H03618</v>
          </cell>
          <cell r="C28248" t="str">
            <v>Đang hoạt động</v>
          </cell>
          <cell r="D28248" t="str">
            <v>HĐ</v>
          </cell>
          <cell r="H28248" t="str">
            <v>400107000061</v>
          </cell>
          <cell r="I28248" t="str">
            <v xml:space="preserve">
HỢP TÁC XÃ VẬN TẢI AN PHÁT</v>
          </cell>
        </row>
        <row r="28249">
          <cell r="B28249" t="str">
            <v>47H05655</v>
          </cell>
          <cell r="C28249" t="str">
            <v>Đang hoạt động</v>
          </cell>
          <cell r="D28249" t="str">
            <v>HĐ</v>
          </cell>
          <cell r="H28249" t="str">
            <v>400107000061</v>
          </cell>
          <cell r="I28249" t="str">
            <v xml:space="preserve">
HỢP TÁC XÃ VẬN TẢI AN PHÁT</v>
          </cell>
        </row>
        <row r="28250">
          <cell r="B28250" t="str">
            <v>48F00280</v>
          </cell>
          <cell r="C28250" t="str">
            <v>Đang hoạt động</v>
          </cell>
          <cell r="D28250" t="str">
            <v>HĐ</v>
          </cell>
          <cell r="H28250" t="str">
            <v>400107000066</v>
          </cell>
          <cell r="I28250" t="str">
            <v xml:space="preserve">
HỢP TÁC XÃ VẬN TẢI ĐỒNG TIẾN</v>
          </cell>
        </row>
        <row r="28251">
          <cell r="B28251" t="str">
            <v>47H05600</v>
          </cell>
          <cell r="C28251" t="str">
            <v>Đang hoạt động</v>
          </cell>
          <cell r="D28251" t="str">
            <v>HĐ</v>
          </cell>
          <cell r="H28251" t="str">
            <v>400107000066</v>
          </cell>
          <cell r="I28251" t="str">
            <v xml:space="preserve">
HỢP TÁC XÃ VẬN TẢI ĐỒNG TIẾN</v>
          </cell>
        </row>
        <row r="28252">
          <cell r="B28252" t="str">
            <v>47H05370</v>
          </cell>
          <cell r="C28252" t="str">
            <v>Đang hoạt động</v>
          </cell>
          <cell r="D28252" t="str">
            <v>HĐ</v>
          </cell>
          <cell r="H28252" t="str">
            <v>400107000066</v>
          </cell>
          <cell r="I28252" t="str">
            <v xml:space="preserve">
HỢP TÁC XÃ VẬN TẢI ĐỒNG TIẾN</v>
          </cell>
        </row>
        <row r="28253">
          <cell r="B28253" t="str">
            <v>47H04325</v>
          </cell>
          <cell r="C28253" t="str">
            <v>Đang hoạt động</v>
          </cell>
          <cell r="D28253" t="str">
            <v>TX</v>
          </cell>
          <cell r="H28253" t="str">
            <v>400117000026</v>
          </cell>
          <cell r="I28253" t="str">
            <v>CN HTX HÒA BÌNH XANH TẠI ĐĂK LĂK</v>
          </cell>
        </row>
        <row r="28254">
          <cell r="B28254" t="str">
            <v>47H05381</v>
          </cell>
          <cell r="C28254" t="str">
            <v>Đang hoạt động</v>
          </cell>
          <cell r="D28254" t="str">
            <v>TX</v>
          </cell>
          <cell r="H28254">
            <v>6001758654</v>
          </cell>
          <cell r="I28254" t="str">
            <v>HỢP TÁC XÃ DỊCH VỤ VẬN TẢI ÁNH DƯƠNG</v>
          </cell>
        </row>
        <row r="28255">
          <cell r="B28255" t="str">
            <v>50H52909</v>
          </cell>
          <cell r="C28255" t="str">
            <v>Đang hoạt động</v>
          </cell>
          <cell r="D28255" t="str">
            <v>TX</v>
          </cell>
          <cell r="H28255" t="str">
            <v>6400328124</v>
          </cell>
          <cell r="I28255" t="str">
            <v>Công ty TNHH Thương Mại Dịch Vụ Vận Tải Việt Đức</v>
          </cell>
        </row>
        <row r="28256">
          <cell r="B28256" t="str">
            <v>47H04881</v>
          </cell>
          <cell r="C28256" t="str">
            <v>Đang hoạt động</v>
          </cell>
          <cell r="D28256" t="str">
            <v>TX</v>
          </cell>
          <cell r="H28256" t="str">
            <v>6001741178</v>
          </cell>
          <cell r="I28256" t="str">
            <v>CÔNG TY TNHH TAXI PHƯƠNG ĐÔNG</v>
          </cell>
        </row>
        <row r="28257">
          <cell r="B28257" t="str">
            <v>47H04007</v>
          </cell>
          <cell r="C28257" t="str">
            <v>Đang hoạt động</v>
          </cell>
          <cell r="D28257" t="str">
            <v>TX</v>
          </cell>
          <cell r="H28257" t="str">
            <v>6001741178</v>
          </cell>
          <cell r="I28257" t="str">
            <v>CÔNG TY TNHH TAXI PHƯƠNG ĐÔNG</v>
          </cell>
        </row>
        <row r="28258">
          <cell r="B28258" t="str">
            <v>47H04807</v>
          </cell>
          <cell r="C28258" t="str">
            <v>Đang hoạt động</v>
          </cell>
          <cell r="D28258" t="str">
            <v>TX</v>
          </cell>
          <cell r="H28258" t="str">
            <v>6001741178</v>
          </cell>
          <cell r="I28258" t="str">
            <v>CÔNG TY TNHH TAXI PHƯƠNG ĐÔNG</v>
          </cell>
        </row>
        <row r="28259">
          <cell r="B28259" t="str">
            <v>47H04809</v>
          </cell>
          <cell r="C28259" t="str">
            <v>Đang hoạt động</v>
          </cell>
          <cell r="D28259" t="str">
            <v>TX</v>
          </cell>
          <cell r="H28259" t="str">
            <v>6001741178</v>
          </cell>
          <cell r="I28259" t="str">
            <v>CÔNG TY TNHH TAXI PHƯƠNG ĐÔNG</v>
          </cell>
        </row>
        <row r="28260">
          <cell r="B28260" t="str">
            <v>78E00335</v>
          </cell>
          <cell r="C28260" t="str">
            <v>Đang hoạt động</v>
          </cell>
          <cell r="D28260" t="str">
            <v>XT</v>
          </cell>
          <cell r="H28260">
            <v>6001762125</v>
          </cell>
          <cell r="I28260" t="str">
            <v>HỢP TÁC XÃ VẬN TẢI TOÀN TÂM</v>
          </cell>
        </row>
        <row r="28261">
          <cell r="B28261" t="str">
            <v>47H04825</v>
          </cell>
          <cell r="C28261" t="str">
            <v>Đang hoạt động</v>
          </cell>
          <cell r="D28261" t="str">
            <v>XT</v>
          </cell>
          <cell r="H28261" t="str">
            <v>400107000061</v>
          </cell>
          <cell r="I28261" t="str">
            <v xml:space="preserve">
HỢP TÁC XÃ VẬN TẢI AN PHÁT</v>
          </cell>
        </row>
        <row r="28262">
          <cell r="B28262" t="str">
            <v>48C06933</v>
          </cell>
          <cell r="C28262" t="str">
            <v>Đang hoạt động</v>
          </cell>
          <cell r="D28262" t="str">
            <v>XT</v>
          </cell>
          <cell r="H28262" t="str">
            <v>400107000023</v>
          </cell>
          <cell r="I28262" t="str">
            <v>HỢP TÁC XÃ VẬN TẢI ĐỒNG TÂM</v>
          </cell>
        </row>
        <row r="28263">
          <cell r="B28263" t="str">
            <v>47H04025</v>
          </cell>
          <cell r="C28263" t="str">
            <v>Đang hoạt động</v>
          </cell>
          <cell r="D28263" t="str">
            <v xml:space="preserve">CĐ </v>
          </cell>
          <cell r="H28263" t="str">
            <v>40.07.L.00001</v>
          </cell>
          <cell r="I28263" t="str">
            <v xml:space="preserve">
HỢP TÁC XÃ VẬN TẢI KRÔNG ANA</v>
          </cell>
        </row>
        <row r="28264">
          <cell r="B28264" t="str">
            <v>47H05852</v>
          </cell>
          <cell r="C28264" t="str">
            <v>Đang hoạt động</v>
          </cell>
          <cell r="D28264" t="str">
            <v>CO</v>
          </cell>
          <cell r="H28264" t="str">
            <v>400107000059</v>
          </cell>
          <cell r="I28264" t="str">
            <v xml:space="preserve">
HTX DỊCH VỤ VẬN TẢI GIA KHANG</v>
          </cell>
        </row>
        <row r="28265">
          <cell r="B28265" t="str">
            <v>47H05314</v>
          </cell>
          <cell r="C28265" t="str">
            <v>Đang hoạt động</v>
          </cell>
          <cell r="D28265" t="str">
            <v>HĐ</v>
          </cell>
          <cell r="H28265">
            <v>6001758683</v>
          </cell>
          <cell r="I28265" t="str">
            <v>HỢP TÁC XÃ DỊCH VỤ VẬN TẢI ÁNH DƯƠNG</v>
          </cell>
        </row>
        <row r="28266">
          <cell r="B28266" t="str">
            <v>47H05892</v>
          </cell>
          <cell r="C28266" t="str">
            <v>Đang hoạt động</v>
          </cell>
          <cell r="D28266" t="str">
            <v>HĐ</v>
          </cell>
          <cell r="H28266">
            <v>6001758683</v>
          </cell>
          <cell r="I28266" t="str">
            <v>HỢP TÁC XÃ DỊCH VỤ VẬN TẢI ÁNH DƯƠNG</v>
          </cell>
        </row>
        <row r="28267">
          <cell r="B28267" t="str">
            <v>47H05380</v>
          </cell>
          <cell r="C28267" t="str">
            <v>Đang hoạt động</v>
          </cell>
          <cell r="D28267" t="str">
            <v>HĐ</v>
          </cell>
          <cell r="H28267">
            <v>6001758684</v>
          </cell>
          <cell r="I28267" t="str">
            <v>HỢP TÁC XÃ DỊCH VỤ VẬN TẢI ÁNH DƯƠNG</v>
          </cell>
        </row>
        <row r="28268">
          <cell r="B28268" t="str">
            <v>47H06042</v>
          </cell>
          <cell r="C28268" t="str">
            <v>Đang hoạt động</v>
          </cell>
          <cell r="D28268" t="str">
            <v>HĐ</v>
          </cell>
          <cell r="H28268" t="str">
            <v>400107000061</v>
          </cell>
          <cell r="I28268" t="str">
            <v xml:space="preserve">
HỢP TÁC XÃ VẬN TẢI AN PHÁT</v>
          </cell>
        </row>
        <row r="28269">
          <cell r="B28269" t="str">
            <v>47H04834</v>
          </cell>
          <cell r="C28269" t="str">
            <v>Đang hoạt động</v>
          </cell>
          <cell r="D28269" t="str">
            <v>HĐ</v>
          </cell>
          <cell r="H28269" t="str">
            <v>6001542609</v>
          </cell>
          <cell r="I28269" t="str">
            <v>CÔNG TY CỔ PHẦN VẬN TẢI PHÚ HOÀNG ĐẮK LẮK</v>
          </cell>
        </row>
        <row r="28270">
          <cell r="B28270" t="str">
            <v>47E00158</v>
          </cell>
          <cell r="C28270" t="str">
            <v>Đang hoạt động</v>
          </cell>
          <cell r="D28270" t="str">
            <v>TX</v>
          </cell>
          <cell r="H28270" t="str">
            <v>6001748952</v>
          </cell>
          <cell r="I28270" t="str">
            <v xml:space="preserve">
CÔNG TY TNHH TAXI QUYẾT TIẾN ĐĂKLĂK</v>
          </cell>
        </row>
        <row r="28271">
          <cell r="B28271" t="str">
            <v>47H04824</v>
          </cell>
          <cell r="C28271" t="str">
            <v>Đang hoạt động</v>
          </cell>
          <cell r="D28271" t="str">
            <v>TX</v>
          </cell>
          <cell r="H28271" t="str">
            <v>6001617491</v>
          </cell>
          <cell r="I28271" t="str">
            <v>CÔNG TY TNHH VẬN TẢI TAXI KRÔNG ANA THỊNH PHÁT</v>
          </cell>
        </row>
        <row r="28272">
          <cell r="B28272" t="str">
            <v>47H04857</v>
          </cell>
          <cell r="C28272" t="str">
            <v>Đang hoạt động</v>
          </cell>
          <cell r="D28272" t="str">
            <v>TX</v>
          </cell>
          <cell r="H28272" t="str">
            <v>6001617491</v>
          </cell>
          <cell r="I28272" t="str">
            <v>CÔNG TY TNHH VẬN TẢI TAXI KRÔNG ANA THỊNH PHÁT</v>
          </cell>
        </row>
        <row r="28273">
          <cell r="B28273" t="str">
            <v>47H03686</v>
          </cell>
          <cell r="C28273" t="str">
            <v>Đang hoạt động</v>
          </cell>
          <cell r="D28273" t="str">
            <v>XT</v>
          </cell>
          <cell r="H28273" t="str">
            <v>400107000058</v>
          </cell>
          <cell r="I28273" t="str">
            <v xml:space="preserve">
HTX VẬN TẢI VÀ DU LỊCH NAM LONG</v>
          </cell>
        </row>
        <row r="28274">
          <cell r="B28274" t="str">
            <v>47H05611</v>
          </cell>
          <cell r="C28274" t="str">
            <v>Đang hoạt động</v>
          </cell>
          <cell r="D28274" t="str">
            <v>XT</v>
          </cell>
          <cell r="H28274" t="str">
            <v>6001664879</v>
          </cell>
          <cell r="I28274" t="str">
            <v>CÔNG TY TNHH MTV VẬN TẢI BỐN MÙA</v>
          </cell>
        </row>
        <row r="28275">
          <cell r="B28275" t="str">
            <v>47H03701</v>
          </cell>
          <cell r="C28275" t="str">
            <v>Đang hoạt động</v>
          </cell>
          <cell r="D28275" t="str">
            <v>XT</v>
          </cell>
          <cell r="H28275" t="str">
            <v>6001663145</v>
          </cell>
          <cell r="I28275" t="str">
            <v xml:space="preserve">
HỢP TÁC XÃ DV VẬN TẢI BÌNH AN</v>
          </cell>
        </row>
        <row r="28276">
          <cell r="B28276" t="str">
            <v>47H05397</v>
          </cell>
          <cell r="C28276" t="str">
            <v>Đang hoạt động</v>
          </cell>
          <cell r="D28276" t="str">
            <v>XT</v>
          </cell>
          <cell r="H28276" t="str">
            <v>6001620180</v>
          </cell>
          <cell r="I28276" t="str">
            <v>HTX KD VẬN TẢI TỐT VÀ RẺ</v>
          </cell>
        </row>
        <row r="28277">
          <cell r="B28277" t="str">
            <v>47H05624</v>
          </cell>
          <cell r="C28277" t="str">
            <v>Đang hoạt động</v>
          </cell>
          <cell r="D28277" t="str">
            <v>XT</v>
          </cell>
          <cell r="H28277" t="str">
            <v>6000813052</v>
          </cell>
          <cell r="I28277" t="str">
            <v>CÔNG TY TNHH THƯƠNG PHÁT</v>
          </cell>
        </row>
        <row r="28278">
          <cell r="B28278" t="str">
            <v>50H52674</v>
          </cell>
          <cell r="C28278" t="str">
            <v>Đang hoạt động</v>
          </cell>
          <cell r="D28278" t="str">
            <v>TX</v>
          </cell>
          <cell r="H28278" t="str">
            <v>6400328124</v>
          </cell>
          <cell r="I28278" t="str">
            <v>Công ty TNHH Thương Mại Dịch Vụ Vận Tải Việt Đức</v>
          </cell>
        </row>
        <row r="28279">
          <cell r="B28279" t="str">
            <v>50H52009</v>
          </cell>
          <cell r="C28279" t="str">
            <v>Đang hoạt động</v>
          </cell>
          <cell r="D28279" t="str">
            <v>TX</v>
          </cell>
          <cell r="H28279" t="str">
            <v>6400328124</v>
          </cell>
          <cell r="I28279" t="str">
            <v>Công ty TNHH Thương Mại Dịch Vụ Vận Tải Việt Đức</v>
          </cell>
        </row>
        <row r="28280">
          <cell r="B28280" t="str">
            <v>50H52289</v>
          </cell>
          <cell r="C28280" t="str">
            <v>Đang hoạt động</v>
          </cell>
          <cell r="D28280" t="str">
            <v>TX</v>
          </cell>
          <cell r="H28280" t="str">
            <v>6400328124</v>
          </cell>
          <cell r="I28280" t="str">
            <v>Công ty TNHH Thương Mại Dịch Vụ Vận Tải Việt Đức</v>
          </cell>
        </row>
        <row r="28281">
          <cell r="B28281" t="str">
            <v>50H52127</v>
          </cell>
          <cell r="C28281" t="str">
            <v>Đang hoạt động</v>
          </cell>
          <cell r="D28281" t="str">
            <v>TX</v>
          </cell>
          <cell r="H28281" t="str">
            <v>6400328124</v>
          </cell>
          <cell r="I28281" t="str">
            <v>Công ty TNHH Thương Mại Dịch Vụ Vận Tải Việt Đức</v>
          </cell>
        </row>
        <row r="28282">
          <cell r="B28282" t="str">
            <v>50H52361</v>
          </cell>
          <cell r="C28282" t="str">
            <v>Đang hoạt động</v>
          </cell>
          <cell r="D28282" t="str">
            <v>TX</v>
          </cell>
          <cell r="H28282" t="str">
            <v>6400328124</v>
          </cell>
          <cell r="I28282" t="str">
            <v>Công ty TNHH Thương Mại Dịch Vụ Vận Tải Việt Đức</v>
          </cell>
        </row>
        <row r="28283">
          <cell r="B28283" t="str">
            <v>50H52655</v>
          </cell>
          <cell r="C28283" t="str">
            <v>Đang hoạt động</v>
          </cell>
          <cell r="D28283" t="str">
            <v>TX</v>
          </cell>
          <cell r="H28283" t="str">
            <v>6400328124</v>
          </cell>
          <cell r="I28283" t="str">
            <v>Công ty TNHH Thương Mại Dịch Vụ Vận Tải Việt Đức</v>
          </cell>
        </row>
        <row r="28284">
          <cell r="B28284" t="str">
            <v>50H52084</v>
          </cell>
          <cell r="C28284" t="str">
            <v>Đang hoạt động</v>
          </cell>
          <cell r="D28284" t="str">
            <v>TX</v>
          </cell>
          <cell r="H28284" t="str">
            <v>6400328124</v>
          </cell>
          <cell r="I28284" t="str">
            <v>Công ty TNHH Thương Mại Dịch Vụ Vận Tải Việt Đức</v>
          </cell>
        </row>
        <row r="28285">
          <cell r="B28285" t="str">
            <v>50H52616</v>
          </cell>
          <cell r="C28285" t="str">
            <v>Đang hoạt động</v>
          </cell>
          <cell r="D28285" t="str">
            <v>TX</v>
          </cell>
          <cell r="H28285" t="str">
            <v>6400328124</v>
          </cell>
          <cell r="I28285" t="str">
            <v>Công ty TNHH Thương Mại Dịch Vụ Vận Tải Việt Đức</v>
          </cell>
        </row>
        <row r="28286">
          <cell r="B28286" t="str">
            <v>50H52552</v>
          </cell>
          <cell r="C28286" t="str">
            <v>Đang hoạt động</v>
          </cell>
          <cell r="D28286" t="str">
            <v>TX</v>
          </cell>
          <cell r="H28286" t="str">
            <v>6400328124</v>
          </cell>
          <cell r="I28286" t="str">
            <v>Công ty TNHH Thương Mại Dịch Vụ Vận Tải Việt Đức</v>
          </cell>
        </row>
        <row r="28287">
          <cell r="B28287" t="str">
            <v>50H52143</v>
          </cell>
          <cell r="C28287" t="str">
            <v>Đang hoạt động</v>
          </cell>
          <cell r="D28287" t="str">
            <v>TX</v>
          </cell>
          <cell r="H28287" t="str">
            <v>6400328124</v>
          </cell>
          <cell r="I28287" t="str">
            <v>Công ty TNHH Thương Mại Dịch Vụ Vận Tải Việt Đức</v>
          </cell>
        </row>
        <row r="28288">
          <cell r="B28288" t="str">
            <v>50H51735</v>
          </cell>
          <cell r="C28288" t="str">
            <v>Đang hoạt động</v>
          </cell>
          <cell r="D28288" t="str">
            <v>TX</v>
          </cell>
          <cell r="H28288" t="str">
            <v>6400328124</v>
          </cell>
          <cell r="I28288" t="str">
            <v>Công ty TNHH Thương Mại Dịch Vụ Vận Tải Việt Đức</v>
          </cell>
        </row>
        <row r="28289">
          <cell r="B28289" t="str">
            <v>50H52094</v>
          </cell>
          <cell r="C28289" t="str">
            <v>Đang hoạt động</v>
          </cell>
          <cell r="D28289" t="str">
            <v>TX</v>
          </cell>
          <cell r="H28289" t="str">
            <v>6400328124</v>
          </cell>
          <cell r="I28289" t="str">
            <v>Công ty TNHH Thương Mại Dịch Vụ Vận Tải Việt Đức</v>
          </cell>
        </row>
        <row r="28290">
          <cell r="B28290" t="str">
            <v>50H52232</v>
          </cell>
          <cell r="C28290" t="str">
            <v>Đang hoạt động</v>
          </cell>
          <cell r="D28290" t="str">
            <v>TX</v>
          </cell>
          <cell r="H28290" t="str">
            <v>6400328124</v>
          </cell>
          <cell r="I28290" t="str">
            <v>Công ty TNHH Thương Mại Dịch Vụ Vận Tải Việt Đức</v>
          </cell>
        </row>
        <row r="28291">
          <cell r="B28291" t="str">
            <v>47H03013</v>
          </cell>
          <cell r="C28291" t="str">
            <v>Đang hoạt động</v>
          </cell>
          <cell r="D28291" t="str">
            <v>XT</v>
          </cell>
          <cell r="H28291" t="str">
            <v>6001663145</v>
          </cell>
          <cell r="I28291" t="str">
            <v xml:space="preserve">
HỢP TÁC XÃ DV VẬN TẢI BÌNH AN</v>
          </cell>
        </row>
        <row r="28292">
          <cell r="B28292" t="str">
            <v>47H05840</v>
          </cell>
          <cell r="C28292" t="str">
            <v>Đang hoạt động</v>
          </cell>
          <cell r="D28292" t="str">
            <v>XT</v>
          </cell>
          <cell r="H28292" t="str">
            <v>6001448821</v>
          </cell>
          <cell r="I28292" t="str">
            <v>CÔNG TY CỔ PHẦN THÉP TRƯỜNG SA</v>
          </cell>
        </row>
        <row r="28293">
          <cell r="B28293" t="str">
            <v>47H04776</v>
          </cell>
          <cell r="C28293" t="str">
            <v>Đang hoạt động</v>
          </cell>
          <cell r="D28293" t="str">
            <v>XT</v>
          </cell>
          <cell r="H28293" t="str">
            <v>6001620180</v>
          </cell>
          <cell r="I28293" t="str">
            <v>HTX KD VẬN TẢI TỐT VÀ RẺ</v>
          </cell>
        </row>
        <row r="28294">
          <cell r="B28294" t="str">
            <v>47H04313</v>
          </cell>
          <cell r="C28294" t="str">
            <v>Đang hoạt động</v>
          </cell>
          <cell r="D28294" t="str">
            <v>XT</v>
          </cell>
          <cell r="H28294" t="str">
            <v>6001620180</v>
          </cell>
          <cell r="I28294" t="str">
            <v>HTX KD VẬN TẢI TỐT VÀ RẺ</v>
          </cell>
        </row>
        <row r="28295">
          <cell r="B28295" t="str">
            <v>47H04370</v>
          </cell>
          <cell r="C28295" t="str">
            <v>Đang hoạt động</v>
          </cell>
          <cell r="D28295" t="str">
            <v>ĐK</v>
          </cell>
          <cell r="H28295" t="str">
            <v>6001663145</v>
          </cell>
          <cell r="I28295" t="str">
            <v xml:space="preserve">
HỢP TÁC XÃ DV VẬN TẢI BÌNH AN</v>
          </cell>
        </row>
        <row r="28296">
          <cell r="B28296" t="str">
            <v>47H05398</v>
          </cell>
          <cell r="C28296" t="str">
            <v>Đang hoạt động</v>
          </cell>
          <cell r="D28296" t="str">
            <v>HĐ</v>
          </cell>
          <cell r="H28296">
            <v>6001758683</v>
          </cell>
          <cell r="I28296" t="str">
            <v>HỢP TÁC XÃ DỊCH VỤ VẬN TẢI ÁNH DƯƠNG</v>
          </cell>
        </row>
        <row r="28297">
          <cell r="B28297" t="str">
            <v>47H04823</v>
          </cell>
          <cell r="C28297" t="str">
            <v>Đang hoạt động</v>
          </cell>
          <cell r="D28297" t="str">
            <v>HĐ</v>
          </cell>
          <cell r="H28297">
            <v>6001758683</v>
          </cell>
          <cell r="I28297" t="str">
            <v>HỢP TÁC XÃ DỊCH VỤ VẬN TẢI ÁNH DƯƠNG</v>
          </cell>
        </row>
        <row r="28298">
          <cell r="B28298" t="str">
            <v>47H05642</v>
          </cell>
          <cell r="C28298" t="str">
            <v>Đang hoạt động</v>
          </cell>
          <cell r="D28298" t="str">
            <v>HĐ</v>
          </cell>
          <cell r="H28298">
            <v>6001758684</v>
          </cell>
          <cell r="I28298" t="str">
            <v>HỢP TÁC XÃ DỊCH VỤ VẬN TẢI ÁNH DƯƠNG</v>
          </cell>
        </row>
        <row r="28299">
          <cell r="B28299" t="str">
            <v>50H52149</v>
          </cell>
          <cell r="C28299" t="str">
            <v>Đang hoạt động</v>
          </cell>
          <cell r="D28299" t="str">
            <v>TX</v>
          </cell>
          <cell r="H28299" t="str">
            <v>6400328124</v>
          </cell>
          <cell r="I28299" t="str">
            <v>Công ty TNHH Thương Mại Dịch Vụ Vận Tải Việt Đức</v>
          </cell>
        </row>
        <row r="28300">
          <cell r="B28300" t="str">
            <v>47H05654</v>
          </cell>
          <cell r="C28300" t="str">
            <v>Đang hoạt động</v>
          </cell>
          <cell r="D28300" t="str">
            <v>TX</v>
          </cell>
          <cell r="H28300" t="str">
            <v>6001748952</v>
          </cell>
          <cell r="I28300" t="str">
            <v xml:space="preserve">
CÔNG TY TNHH TAXI QUYẾT TIẾN ĐĂKLĂK</v>
          </cell>
        </row>
        <row r="28301">
          <cell r="B28301" t="str">
            <v>48H00353</v>
          </cell>
          <cell r="C28301" t="str">
            <v>Đang hoạt động</v>
          </cell>
          <cell r="D28301" t="str">
            <v>XT</v>
          </cell>
          <cell r="H28301" t="str">
            <v>6001663145</v>
          </cell>
          <cell r="I28301" t="str">
            <v xml:space="preserve">
HỢP TÁC XÃ DV VẬN TẢI BÌNH AN</v>
          </cell>
        </row>
        <row r="28302">
          <cell r="B28302" t="str">
            <v>48H02013</v>
          </cell>
          <cell r="C28302" t="str">
            <v>Đang hoạt động</v>
          </cell>
          <cell r="D28302" t="str">
            <v>XT</v>
          </cell>
          <cell r="H28302" t="str">
            <v>6001663145</v>
          </cell>
          <cell r="I28302" t="str">
            <v xml:space="preserve">
HỢP TÁC XÃ DV VẬN TẢI BÌNH AN</v>
          </cell>
        </row>
        <row r="28303">
          <cell r="B28303" t="str">
            <v>47H06016</v>
          </cell>
          <cell r="C28303" t="str">
            <v>Đang hoạt động</v>
          </cell>
          <cell r="D28303" t="str">
            <v>XT</v>
          </cell>
          <cell r="H28303">
            <v>6001762125</v>
          </cell>
          <cell r="I28303" t="str">
            <v>HỢP TÁC XÃ VẬN TẢI TOÀN TÂM</v>
          </cell>
        </row>
        <row r="28304">
          <cell r="B28304" t="str">
            <v>79C11343</v>
          </cell>
          <cell r="C28304" t="str">
            <v>Đang hoạt động</v>
          </cell>
          <cell r="D28304" t="str">
            <v>XT</v>
          </cell>
          <cell r="H28304">
            <v>6001762125</v>
          </cell>
          <cell r="I28304" t="str">
            <v>HỢP TÁC XÃ VẬN TẢI TOÀN TÂM</v>
          </cell>
        </row>
        <row r="28305">
          <cell r="B28305" t="str">
            <v>47H06024</v>
          </cell>
          <cell r="C28305" t="str">
            <v>Đang hoạt động</v>
          </cell>
          <cell r="D28305" t="str">
            <v>CO</v>
          </cell>
          <cell r="H28305" t="str">
            <v>6001663145</v>
          </cell>
          <cell r="I28305" t="str">
            <v xml:space="preserve">
HỢP TÁC XÃ DV VẬN TẢI BÌNH AN</v>
          </cell>
        </row>
        <row r="28306">
          <cell r="B28306" t="str">
            <v>48C06183</v>
          </cell>
          <cell r="C28306" t="str">
            <v>Đang hoạt động</v>
          </cell>
          <cell r="D28306" t="str">
            <v>ĐK</v>
          </cell>
          <cell r="H28306" t="str">
            <v>400107000023</v>
          </cell>
          <cell r="I28306" t="str">
            <v>HỢP TÁC XÃ VẬN TẢI ĐỒNG TÂM</v>
          </cell>
        </row>
        <row r="28307">
          <cell r="B28307" t="str">
            <v>47H06175</v>
          </cell>
          <cell r="C28307" t="str">
            <v>Đang hoạt động</v>
          </cell>
          <cell r="D28307" t="str">
            <v>HĐ</v>
          </cell>
          <cell r="H28307">
            <v>6001788962</v>
          </cell>
          <cell r="I28307" t="str">
            <v>HỢP TÁC XÃ CƠ GIỚI VIỆT TIẾN</v>
          </cell>
        </row>
        <row r="28308">
          <cell r="B28308" t="str">
            <v>47H04892</v>
          </cell>
          <cell r="C28308" t="str">
            <v>Đang hoạt động</v>
          </cell>
          <cell r="D28308" t="str">
            <v>TC</v>
          </cell>
          <cell r="H28308" t="str">
            <v>4007L00038</v>
          </cell>
          <cell r="I28308" t="str">
            <v>HỢP TÁC XÃ VẬN TẢI NAM HÒA</v>
          </cell>
        </row>
        <row r="28309">
          <cell r="B28309" t="str">
            <v>47H05974</v>
          </cell>
          <cell r="C28309" t="str">
            <v>Đang hoạt động</v>
          </cell>
          <cell r="D28309" t="str">
            <v>TX</v>
          </cell>
          <cell r="H28309" t="str">
            <v>6001741178</v>
          </cell>
          <cell r="I28309" t="str">
            <v>CÔNG TY TNHH TAXI PHƯƠNG ĐÔNG</v>
          </cell>
        </row>
        <row r="28310">
          <cell r="B28310" t="str">
            <v>47H04837</v>
          </cell>
          <cell r="C28310" t="str">
            <v>Đang hoạt động</v>
          </cell>
          <cell r="D28310" t="str">
            <v>TX</v>
          </cell>
          <cell r="H28310" t="str">
            <v>6001741178</v>
          </cell>
          <cell r="I28310" t="str">
            <v>CÔNG TY TNHH TAXI PHƯƠNG ĐÔNG</v>
          </cell>
        </row>
        <row r="28311">
          <cell r="B28311" t="str">
            <v>47H04866</v>
          </cell>
          <cell r="C28311" t="str">
            <v>Đang hoạt động</v>
          </cell>
          <cell r="D28311" t="str">
            <v>TX</v>
          </cell>
          <cell r="H28311" t="str">
            <v>6001741178</v>
          </cell>
          <cell r="I28311" t="str">
            <v>CÔNG TY TNHH TAXI PHƯƠNG ĐÔNG</v>
          </cell>
        </row>
        <row r="28312">
          <cell r="B28312" t="str">
            <v>47H04003</v>
          </cell>
          <cell r="C28312" t="str">
            <v>Đang hoạt động</v>
          </cell>
          <cell r="D28312" t="str">
            <v>TX</v>
          </cell>
          <cell r="H28312" t="str">
            <v>6001741178</v>
          </cell>
          <cell r="I28312" t="str">
            <v>CÔNG TY TNHH TAXI PHƯƠNG ĐÔNG</v>
          </cell>
        </row>
        <row r="28313">
          <cell r="B28313" t="str">
            <v>47H04377</v>
          </cell>
          <cell r="C28313" t="str">
            <v>Đang hoạt động</v>
          </cell>
          <cell r="D28313" t="str">
            <v>TX</v>
          </cell>
          <cell r="H28313" t="str">
            <v>400117000026</v>
          </cell>
          <cell r="I28313" t="str">
            <v>CN HTX HÒA BÌNH XANH TẠI ĐĂK LĂK</v>
          </cell>
        </row>
        <row r="28314">
          <cell r="B28314" t="str">
            <v>47E00289</v>
          </cell>
          <cell r="C28314" t="str">
            <v>Đang hoạt động</v>
          </cell>
          <cell r="D28314" t="str">
            <v>TX</v>
          </cell>
          <cell r="H28314" t="str">
            <v>400117000026</v>
          </cell>
          <cell r="I28314" t="str">
            <v>CN HTX HÒA BÌNH XANH TẠI ĐĂK LĂK</v>
          </cell>
        </row>
        <row r="28315">
          <cell r="B28315" t="str">
            <v>47H05450</v>
          </cell>
          <cell r="C28315" t="str">
            <v>Đang hoạt động</v>
          </cell>
          <cell r="D28315" t="str">
            <v>XT</v>
          </cell>
          <cell r="H28315">
            <v>6001762125</v>
          </cell>
          <cell r="I28315" t="str">
            <v>HỢP TÁC XÃ VẬN TẢI TOÀN TÂM</v>
          </cell>
        </row>
        <row r="28316">
          <cell r="B28316" t="str">
            <v>47H06162</v>
          </cell>
          <cell r="C28316" t="str">
            <v>Đang hoạt động</v>
          </cell>
          <cell r="D28316" t="str">
            <v>XT</v>
          </cell>
          <cell r="H28316" t="str">
            <v>400107000061</v>
          </cell>
          <cell r="I28316" t="str">
            <v xml:space="preserve">
HỢP TÁC XÃ VẬN TẢI AN PHÁT</v>
          </cell>
        </row>
        <row r="28317">
          <cell r="B28317" t="str">
            <v>47H05856</v>
          </cell>
          <cell r="C28317" t="str">
            <v>Đang hoạt động</v>
          </cell>
          <cell r="D28317" t="str">
            <v>CĐ</v>
          </cell>
          <cell r="H28317" t="str">
            <v>401207000002</v>
          </cell>
          <cell r="I28317" t="str">
            <v>HTX VẬN TẢI CƠ GIỚI KRÔNG BÔNG</v>
          </cell>
        </row>
        <row r="28318">
          <cell r="B28318" t="str">
            <v>47H05308</v>
          </cell>
          <cell r="C28318" t="str">
            <v>Đang hoạt động</v>
          </cell>
          <cell r="D28318" t="str">
            <v>HĐ</v>
          </cell>
          <cell r="H28318" t="str">
            <v>400107000061</v>
          </cell>
          <cell r="I28318" t="str">
            <v xml:space="preserve">
HỢP TÁC XÃ VẬN TẢI AN PHÁT</v>
          </cell>
        </row>
        <row r="28319">
          <cell r="B28319" t="str">
            <v>17A39970</v>
          </cell>
          <cell r="C28319" t="str">
            <v>Đang hoạt động</v>
          </cell>
          <cell r="D28319" t="str">
            <v>HĐ</v>
          </cell>
          <cell r="H28319">
            <v>6001758683</v>
          </cell>
          <cell r="I28319" t="str">
            <v>HỢP TÁC XÃ DỊCH VỤ VẬN TẢI ÁNH DƯƠNG</v>
          </cell>
        </row>
        <row r="28320">
          <cell r="B28320" t="str">
            <v>47H05863</v>
          </cell>
          <cell r="C28320" t="str">
            <v>Đang hoạt động</v>
          </cell>
          <cell r="D28320" t="str">
            <v>TX</v>
          </cell>
          <cell r="H28320" t="str">
            <v>400117000026</v>
          </cell>
          <cell r="I28320" t="str">
            <v>CN HTX HÒA BÌNH XANH TẠI ĐĂK LĂK</v>
          </cell>
        </row>
        <row r="28321">
          <cell r="B28321" t="str">
            <v>47H05692</v>
          </cell>
          <cell r="C28321" t="str">
            <v>Đang hoạt động</v>
          </cell>
          <cell r="D28321" t="str">
            <v>TX</v>
          </cell>
          <cell r="H28321" t="str">
            <v>400117000026</v>
          </cell>
          <cell r="I28321" t="str">
            <v>CN HTX HÒA BÌNH XANH TẠI ĐĂK LĂK</v>
          </cell>
        </row>
        <row r="28322">
          <cell r="B28322" t="str">
            <v>47G00035</v>
          </cell>
          <cell r="C28322" t="str">
            <v>Đang hoạt động</v>
          </cell>
          <cell r="D28322" t="str">
            <v>TX</v>
          </cell>
          <cell r="H28322" t="str">
            <v>400117000026</v>
          </cell>
          <cell r="I28322" t="str">
            <v>CN HTX HÒA BÌNH XANH TẠI ĐĂK LĂK</v>
          </cell>
        </row>
        <row r="28323">
          <cell r="B28323" t="str">
            <v>47H06185</v>
          </cell>
          <cell r="C28323" t="str">
            <v>Đang hoạt động</v>
          </cell>
          <cell r="D28323" t="str">
            <v>XT</v>
          </cell>
          <cell r="H28323" t="str">
            <v>6001620180</v>
          </cell>
          <cell r="I28323" t="str">
            <v>HTX KD VẬN TẢI TỐT VÀ RẺ</v>
          </cell>
        </row>
        <row r="28324">
          <cell r="B28324" t="str">
            <v>47H01554</v>
          </cell>
          <cell r="C28324" t="str">
            <v>Đang hoạt động</v>
          </cell>
          <cell r="D28324" t="str">
            <v>XT</v>
          </cell>
          <cell r="H28324" t="str">
            <v>6001620180</v>
          </cell>
          <cell r="I28324" t="str">
            <v>HTX KD VẬN TẢI TỐT VÀ RẺ</v>
          </cell>
        </row>
        <row r="28325">
          <cell r="B28325" t="str">
            <v>47C10039</v>
          </cell>
          <cell r="C28325" t="str">
            <v>Đang hoạt động</v>
          </cell>
          <cell r="D28325" t="str">
            <v>XT</v>
          </cell>
          <cell r="H28325">
            <v>6001762125</v>
          </cell>
          <cell r="I28325" t="str">
            <v>HỢP TÁC XÃ VẬN TẢI TOÀN TÂM</v>
          </cell>
        </row>
        <row r="28326">
          <cell r="B28326" t="str">
            <v>47H05461</v>
          </cell>
          <cell r="C28326" t="str">
            <v>Đang hoạt động</v>
          </cell>
          <cell r="D28326" t="str">
            <v>XT</v>
          </cell>
          <cell r="H28326">
            <v>6001762125</v>
          </cell>
          <cell r="I28326" t="str">
            <v>HỢP TÁC XÃ VẬN TẢI TOÀN TÂM</v>
          </cell>
        </row>
        <row r="28327">
          <cell r="B28327" t="str">
            <v>47C24083</v>
          </cell>
          <cell r="C28327" t="str">
            <v>Đang hoạt động</v>
          </cell>
          <cell r="D28327" t="str">
            <v>XT</v>
          </cell>
          <cell r="H28327" t="str">
            <v>6001632115</v>
          </cell>
          <cell r="I28327" t="str">
            <v>CÔNG TY TNHH MINH DŨNG PHÁT</v>
          </cell>
        </row>
        <row r="28328">
          <cell r="B28328" t="str">
            <v>47C23972</v>
          </cell>
          <cell r="C28328" t="str">
            <v>Đang hoạt động</v>
          </cell>
          <cell r="D28328" t="str">
            <v>XT</v>
          </cell>
          <cell r="H28328" t="str">
            <v>6001663145</v>
          </cell>
          <cell r="I28328" t="str">
            <v xml:space="preserve">
HỢP TÁC XÃ DV VẬN TẢI BÌNH AN</v>
          </cell>
        </row>
        <row r="28329">
          <cell r="B28329" t="str">
            <v>47H05349</v>
          </cell>
          <cell r="C28329" t="str">
            <v>Đang hoạt động</v>
          </cell>
          <cell r="D28329" t="str">
            <v>XT</v>
          </cell>
          <cell r="H28329">
            <v>6001080601</v>
          </cell>
          <cell r="I28329" t="str">
            <v>DOANH NGHIỆP TƯ NHÂN HUY PHÁT</v>
          </cell>
        </row>
        <row r="28330">
          <cell r="B28330" t="str">
            <v>47H01072</v>
          </cell>
          <cell r="C28330" t="str">
            <v>Đang hoạt động</v>
          </cell>
          <cell r="D28330" t="str">
            <v>XT</v>
          </cell>
          <cell r="H28330">
            <v>6001762125</v>
          </cell>
          <cell r="I28330" t="str">
            <v>HỢP TÁC XÃ VẬN TẢI TOÀN TÂM</v>
          </cell>
        </row>
        <row r="28331">
          <cell r="B28331" t="str">
            <v>47H01054</v>
          </cell>
          <cell r="C28331" t="str">
            <v>Đang hoạt động</v>
          </cell>
          <cell r="D28331" t="str">
            <v>XT</v>
          </cell>
          <cell r="H28331">
            <v>6001762125</v>
          </cell>
          <cell r="I28331" t="str">
            <v>HỢP TÁC XÃ VẬN TẢI TOÀN TÂM</v>
          </cell>
        </row>
        <row r="28332">
          <cell r="B28332" t="str">
            <v>47C26199</v>
          </cell>
          <cell r="C28332" t="str">
            <v>Đang hoạt động</v>
          </cell>
          <cell r="D28332" t="str">
            <v>XT</v>
          </cell>
          <cell r="H28332">
            <v>6001762126</v>
          </cell>
          <cell r="I28332" t="str">
            <v>HỢP TÁC XÃ VẬN TẢI TOÀN TÂM</v>
          </cell>
        </row>
        <row r="28333">
          <cell r="B28333" t="str">
            <v>47H06105</v>
          </cell>
          <cell r="C28333" t="str">
            <v>Đang hoạt động</v>
          </cell>
          <cell r="D28333" t="str">
            <v>CĐ</v>
          </cell>
          <cell r="H28333" t="str">
            <v>6001715467</v>
          </cell>
          <cell r="I28333" t="str">
            <v>CÔNG TY TNHH THƯƠNG MẠI VÀ DỊCH VỤ THÁI VĂN VƯƠNG</v>
          </cell>
        </row>
        <row r="28334">
          <cell r="B28334" t="str">
            <v>47H06108</v>
          </cell>
          <cell r="C28334" t="str">
            <v>Đang hoạt động</v>
          </cell>
          <cell r="D28334" t="str">
            <v>CĐ</v>
          </cell>
          <cell r="H28334" t="str">
            <v>6001715467</v>
          </cell>
          <cell r="I28334" t="str">
            <v>CÔNG TY TNHH THƯƠNG MẠI VÀ DỊCH VỤ THÁI VĂN VƯƠNG</v>
          </cell>
        </row>
        <row r="28335">
          <cell r="B28335" t="str">
            <v>47H06110</v>
          </cell>
          <cell r="C28335" t="str">
            <v>Đang hoạt động</v>
          </cell>
          <cell r="D28335" t="str">
            <v>CĐ</v>
          </cell>
          <cell r="H28335" t="str">
            <v>6001715467</v>
          </cell>
          <cell r="I28335" t="str">
            <v>CÔNG TY TNHH THƯƠNG MẠI VÀ DỊCH VỤ THÁI VĂN VƯƠNG</v>
          </cell>
        </row>
        <row r="28336">
          <cell r="B28336" t="str">
            <v>47H06116</v>
          </cell>
          <cell r="C28336" t="str">
            <v>Đang hoạt động</v>
          </cell>
          <cell r="D28336" t="str">
            <v>CĐ</v>
          </cell>
          <cell r="H28336" t="str">
            <v>6001715467</v>
          </cell>
          <cell r="I28336" t="str">
            <v>CÔNG TY TNHH THƯƠNG MẠI VÀ DỊCH VỤ THÁI VĂN VƯƠNG</v>
          </cell>
        </row>
        <row r="28337">
          <cell r="B28337" t="str">
            <v>47H05609</v>
          </cell>
          <cell r="C28337" t="str">
            <v>Đang hoạt động</v>
          </cell>
          <cell r="D28337" t="str">
            <v>HĐ</v>
          </cell>
          <cell r="H28337">
            <v>6001758683</v>
          </cell>
          <cell r="I28337" t="str">
            <v>HỢP TÁC XÃ DỊCH VỤ VẬN TẢI ÁNH DƯƠNG</v>
          </cell>
        </row>
        <row r="28338">
          <cell r="B28338" t="str">
            <v>47H05685</v>
          </cell>
          <cell r="C28338" t="str">
            <v>Đang hoạt động</v>
          </cell>
          <cell r="D28338" t="str">
            <v>HĐ</v>
          </cell>
          <cell r="H28338" t="str">
            <v xml:space="preserve">
6000647077</v>
          </cell>
          <cell r="I28338" t="str">
            <v xml:space="preserve">
CÔNG TY TNHH RẠNG ĐÔNG</v>
          </cell>
        </row>
        <row r="28339">
          <cell r="B28339" t="str">
            <v>47H06181</v>
          </cell>
          <cell r="C28339" t="str">
            <v>Đang hoạt động</v>
          </cell>
          <cell r="D28339" t="str">
            <v>HĐ</v>
          </cell>
          <cell r="H28339" t="str">
            <v>6001663145</v>
          </cell>
          <cell r="I28339" t="str">
            <v xml:space="preserve">
HỢP TÁC XÃ DV VẬN TẢI BÌNH AN</v>
          </cell>
        </row>
        <row r="28340">
          <cell r="B28340" t="str">
            <v>47H05622</v>
          </cell>
          <cell r="C28340" t="str">
            <v>Đang hoạt động</v>
          </cell>
          <cell r="D28340" t="str">
            <v>HĐ</v>
          </cell>
          <cell r="H28340">
            <v>6001758683</v>
          </cell>
          <cell r="I28340" t="str">
            <v>HỢP TÁC XÃ DỊCH VỤ VẬN TẢI ÁNH DƯƠNG</v>
          </cell>
        </row>
        <row r="28341">
          <cell r="B28341" t="str">
            <v>47H06143</v>
          </cell>
          <cell r="C28341" t="str">
            <v>Đang hoạt động</v>
          </cell>
          <cell r="D28341" t="str">
            <v>HĐ</v>
          </cell>
          <cell r="H28341">
            <v>6001758684</v>
          </cell>
          <cell r="I28341" t="str">
            <v>HỢP TÁC XÃ DỊCH VỤ VẬN TẢI ÁNH DƯƠNG</v>
          </cell>
        </row>
        <row r="28342">
          <cell r="B28342" t="str">
            <v>47H03006</v>
          </cell>
          <cell r="C28342" t="str">
            <v>Đang hoạt động</v>
          </cell>
          <cell r="D28342" t="str">
            <v>HĐ</v>
          </cell>
          <cell r="H28342">
            <v>6001758685</v>
          </cell>
          <cell r="I28342" t="str">
            <v>HỢP TÁC XÃ DỊCH VỤ VẬN TẢI ÁNH DƯƠNG</v>
          </cell>
        </row>
        <row r="28343">
          <cell r="B28343" t="str">
            <v>47H05663</v>
          </cell>
          <cell r="C28343" t="str">
            <v>Đang hoạt động</v>
          </cell>
          <cell r="D28343" t="str">
            <v>HĐ</v>
          </cell>
          <cell r="H28343">
            <v>6001758686</v>
          </cell>
          <cell r="I28343" t="str">
            <v>HỢP TÁC XÃ DỊCH VỤ VẬN TẢI ÁNH DƯƠNG</v>
          </cell>
        </row>
        <row r="28344">
          <cell r="B28344" t="str">
            <v>47H05265</v>
          </cell>
          <cell r="C28344" t="str">
            <v>Đang hoạt động</v>
          </cell>
          <cell r="D28344" t="str">
            <v>HĐ</v>
          </cell>
          <cell r="H28344">
            <v>6001758687</v>
          </cell>
          <cell r="I28344" t="str">
            <v>HỢP TÁC XÃ DỊCH VỤ VẬN TẢI ÁNH DƯƠNG</v>
          </cell>
        </row>
        <row r="28345">
          <cell r="B28345" t="str">
            <v>47H06159</v>
          </cell>
          <cell r="C28345" t="str">
            <v>Đang hoạt động</v>
          </cell>
          <cell r="D28345" t="str">
            <v>HĐ</v>
          </cell>
          <cell r="H28345">
            <v>6001758688</v>
          </cell>
          <cell r="I28345" t="str">
            <v>HỢP TÁC XÃ DỊCH VỤ VẬN TẢI ÁNH DƯƠNG</v>
          </cell>
        </row>
        <row r="28346">
          <cell r="B28346" t="str">
            <v>48H00480</v>
          </cell>
          <cell r="C28346" t="str">
            <v>Đang hoạt động</v>
          </cell>
          <cell r="D28346" t="str">
            <v>XT</v>
          </cell>
          <cell r="H28346">
            <v>6001762125</v>
          </cell>
          <cell r="I28346" t="str">
            <v>HỢP TÁC XÃ VẬN TẢI TOÀN TÂM</v>
          </cell>
        </row>
        <row r="28347">
          <cell r="B28347" t="str">
            <v>47H04326</v>
          </cell>
          <cell r="C28347" t="str">
            <v>Đang hoạt động</v>
          </cell>
          <cell r="D28347" t="str">
            <v>XT</v>
          </cell>
          <cell r="H28347" t="str">
            <v>6001620180</v>
          </cell>
          <cell r="I28347" t="str">
            <v>HTX KD VẬN TẢI TỐT VÀ RẺ</v>
          </cell>
        </row>
        <row r="28348">
          <cell r="B28348" t="str">
            <v>47H04639</v>
          </cell>
          <cell r="C28348" t="str">
            <v>Đang hoạt động</v>
          </cell>
          <cell r="D28348" t="str">
            <v>XT</v>
          </cell>
          <cell r="H28348" t="str">
            <v>6001620180</v>
          </cell>
          <cell r="I28348" t="str">
            <v>HTX KD VẬN TẢI TỐT VÀ RẺ</v>
          </cell>
        </row>
        <row r="28349">
          <cell r="B28349" t="str">
            <v>47H06145</v>
          </cell>
          <cell r="C28349" t="str">
            <v>Đang hoạt động</v>
          </cell>
          <cell r="D28349" t="str">
            <v>XT</v>
          </cell>
          <cell r="H28349" t="str">
            <v>6001663145</v>
          </cell>
          <cell r="I28349" t="str">
            <v xml:space="preserve">
HỢP TÁC XÃ DV VẬN TẢI BÌNH AN</v>
          </cell>
        </row>
        <row r="28350">
          <cell r="B28350" t="str">
            <v>47H03744</v>
          </cell>
          <cell r="C28350" t="str">
            <v>Đang hoạt động</v>
          </cell>
          <cell r="D28350" t="str">
            <v>XT</v>
          </cell>
          <cell r="H28350" t="str">
            <v>6001663145</v>
          </cell>
          <cell r="I28350" t="str">
            <v xml:space="preserve">
HỢP TÁC XÃ DV VẬN TẢI BÌNH AN</v>
          </cell>
        </row>
        <row r="28351">
          <cell r="B28351" t="str">
            <v>47H05298</v>
          </cell>
          <cell r="C28351" t="str">
            <v>Đang hoạt động</v>
          </cell>
          <cell r="D28351" t="str">
            <v>XT</v>
          </cell>
          <cell r="H28351" t="str">
            <v>6001663145</v>
          </cell>
          <cell r="I28351" t="str">
            <v xml:space="preserve">
HỢP TÁC XÃ DV VẬN TẢI BÌNH AN</v>
          </cell>
        </row>
        <row r="28352">
          <cell r="B28352" t="str">
            <v>47H06154</v>
          </cell>
          <cell r="C28352" t="str">
            <v>Đang hoạt động</v>
          </cell>
          <cell r="D28352" t="str">
            <v>CĐ</v>
          </cell>
          <cell r="H28352" t="str">
            <v>6000461160</v>
          </cell>
          <cell r="I28352" t="str">
            <v>CÔNG TY TNHH BẮC SƠN</v>
          </cell>
        </row>
        <row r="28353">
          <cell r="B28353" t="str">
            <v>47H06137</v>
          </cell>
          <cell r="C28353" t="str">
            <v>Đang hoạt động</v>
          </cell>
          <cell r="D28353" t="str">
            <v>HĐ</v>
          </cell>
          <cell r="H28353" t="str">
            <v>6001542609</v>
          </cell>
          <cell r="I28353" t="str">
            <v>CÔNG TY CỔ PHẦN VẬN TẢI PHÚ HOÀNG ĐẮK LẮK</v>
          </cell>
        </row>
        <row r="28354">
          <cell r="B28354" t="str">
            <v>47H06130</v>
          </cell>
          <cell r="C28354" t="str">
            <v>Đang hoạt động</v>
          </cell>
          <cell r="D28354" t="str">
            <v>HĐ</v>
          </cell>
          <cell r="H28354">
            <v>6001758685</v>
          </cell>
          <cell r="I28354" t="str">
            <v>HỢP TÁC XÃ DỊCH VỤ VẬN TẢI ÁNH DƯƠNG</v>
          </cell>
        </row>
        <row r="28355">
          <cell r="B28355" t="str">
            <v>47H06142</v>
          </cell>
          <cell r="C28355" t="str">
            <v>Đang hoạt động</v>
          </cell>
          <cell r="D28355" t="str">
            <v>HĐ</v>
          </cell>
          <cell r="H28355">
            <v>6001758685</v>
          </cell>
          <cell r="I28355" t="str">
            <v>HỢP TÁC XÃ DỊCH VỤ VẬN TẢI ÁNH DƯƠNG</v>
          </cell>
        </row>
        <row r="28356">
          <cell r="B28356" t="str">
            <v>47H06144</v>
          </cell>
          <cell r="C28356" t="str">
            <v>Đang hoạt động</v>
          </cell>
          <cell r="D28356" t="str">
            <v>HĐ</v>
          </cell>
          <cell r="H28356">
            <v>6001758686</v>
          </cell>
          <cell r="I28356" t="str">
            <v>HỢP TÁC XÃ DỊCH VỤ VẬN TẢI ÁNH DƯƠNG</v>
          </cell>
        </row>
        <row r="28357">
          <cell r="B28357" t="str">
            <v>47H06148</v>
          </cell>
          <cell r="C28357" t="str">
            <v>Đang hoạt động</v>
          </cell>
          <cell r="D28357" t="str">
            <v>HĐ</v>
          </cell>
          <cell r="H28357">
            <v>6001758687</v>
          </cell>
          <cell r="I28357" t="str">
            <v>HỢP TÁC XÃ DỊCH VỤ VẬN TẢI ÁNH DƯƠNG</v>
          </cell>
        </row>
        <row r="28358">
          <cell r="B28358" t="str">
            <v>47H06153</v>
          </cell>
          <cell r="C28358" t="str">
            <v>Đang hoạt động</v>
          </cell>
          <cell r="D28358" t="str">
            <v>HĐ</v>
          </cell>
          <cell r="H28358">
            <v>6001758688</v>
          </cell>
          <cell r="I28358" t="str">
            <v>HỢP TÁC XÃ DỊCH VỤ VẬN TẢI ÁNH DƯƠNG</v>
          </cell>
        </row>
        <row r="28359">
          <cell r="B28359" t="str">
            <v>47H06128</v>
          </cell>
          <cell r="C28359" t="str">
            <v>Đang hoạt động</v>
          </cell>
          <cell r="D28359" t="str">
            <v>HĐ</v>
          </cell>
          <cell r="H28359" t="str">
            <v>400107000066</v>
          </cell>
          <cell r="I28359" t="str">
            <v xml:space="preserve">
HỢP TÁC XÃ VẬN TẢI ĐỒNG TIẾN</v>
          </cell>
        </row>
        <row r="28360">
          <cell r="B28360" t="str">
            <v>47H04850</v>
          </cell>
          <cell r="C28360" t="str">
            <v>Đang hoạt động</v>
          </cell>
          <cell r="D28360" t="str">
            <v>TX</v>
          </cell>
          <cell r="H28360" t="str">
            <v>6001617491</v>
          </cell>
          <cell r="I28360" t="str">
            <v>CÔNG TY TNHH VẬN TẢI TAXI KRÔNG ANA THỊNH PHÁT</v>
          </cell>
        </row>
        <row r="28361">
          <cell r="B28361" t="str">
            <v>47H04885</v>
          </cell>
          <cell r="C28361" t="str">
            <v>Đang hoạt động</v>
          </cell>
          <cell r="D28361" t="str">
            <v>TX</v>
          </cell>
          <cell r="H28361" t="str">
            <v>6001617491</v>
          </cell>
          <cell r="I28361" t="str">
            <v>CÔNG TY TNHH VẬN TẢI TAXI KRÔNG ANA THỊNH PHÁT</v>
          </cell>
        </row>
        <row r="28362">
          <cell r="B28362" t="str">
            <v>47H05894</v>
          </cell>
          <cell r="C28362" t="str">
            <v>Đang hoạt động</v>
          </cell>
          <cell r="D28362" t="str">
            <v>TX</v>
          </cell>
          <cell r="H28362" t="str">
            <v>6001542609</v>
          </cell>
          <cell r="I28362" t="str">
            <v>CÔNG TY CỔ PHẦN VẬN TẢI PHÚ HOÀNG ĐẮK LẮK</v>
          </cell>
        </row>
        <row r="28363">
          <cell r="B28363" t="str">
            <v>47H06115</v>
          </cell>
          <cell r="C28363" t="str">
            <v>Đang hoạt động</v>
          </cell>
          <cell r="D28363" t="str">
            <v>TX</v>
          </cell>
          <cell r="H28363" t="str">
            <v>400117000026</v>
          </cell>
          <cell r="I28363" t="str">
            <v>CN HTX HÒA BÌNH XANH TẠI ĐĂK LĂK</v>
          </cell>
        </row>
        <row r="28364">
          <cell r="B28364" t="str">
            <v>47H06019</v>
          </cell>
          <cell r="C28364" t="str">
            <v>Đang hoạt động</v>
          </cell>
          <cell r="D28364" t="str">
            <v>TX</v>
          </cell>
          <cell r="H28364" t="str">
            <v>400117000026</v>
          </cell>
          <cell r="I28364" t="str">
            <v>CN HTX HÒA BÌNH XANH TẠI ĐĂK LĂK</v>
          </cell>
        </row>
        <row r="28365">
          <cell r="B28365" t="str">
            <v>47H04803</v>
          </cell>
          <cell r="C28365" t="str">
            <v>Đang hoạt động</v>
          </cell>
          <cell r="D28365" t="str">
            <v>TX</v>
          </cell>
          <cell r="H28365" t="str">
            <v>6001617491</v>
          </cell>
          <cell r="I28365" t="str">
            <v>CÔNG TY TNHH VẬN TẢI TAXI KRÔNG ANA THỊNH PHÁT</v>
          </cell>
        </row>
        <row r="28366">
          <cell r="B28366" t="str">
            <v>47H05596</v>
          </cell>
          <cell r="C28366" t="str">
            <v>Đang hoạt động</v>
          </cell>
          <cell r="D28366" t="str">
            <v>XT</v>
          </cell>
          <cell r="H28366" t="str">
            <v>6001620180</v>
          </cell>
          <cell r="I28366" t="str">
            <v>HTX KD VẬN TẢI TỐT VÀ RẺ</v>
          </cell>
        </row>
        <row r="28367">
          <cell r="B28367" t="str">
            <v>47H06045</v>
          </cell>
          <cell r="C28367" t="str">
            <v>Đang hoạt động</v>
          </cell>
          <cell r="D28367" t="str">
            <v>XT</v>
          </cell>
          <cell r="H28367">
            <v>6001762125</v>
          </cell>
          <cell r="I28367" t="str">
            <v>HỢP TÁC XÃ VẬN TẢI TOÀN TÂM</v>
          </cell>
        </row>
        <row r="28368">
          <cell r="B28368" t="str">
            <v>49H03775</v>
          </cell>
          <cell r="C28368" t="str">
            <v>Đang hoạt động</v>
          </cell>
          <cell r="D28368" t="str">
            <v>XT</v>
          </cell>
          <cell r="H28368" t="str">
            <v>6001663145</v>
          </cell>
          <cell r="I28368" t="str">
            <v xml:space="preserve">
HỢP TÁC XÃ DV VẬN TẢI BÌNH AN</v>
          </cell>
        </row>
        <row r="28369">
          <cell r="B28369" t="str">
            <v>47H06127</v>
          </cell>
          <cell r="C28369" t="str">
            <v>Đang hoạt động</v>
          </cell>
          <cell r="D28369" t="str">
            <v>XT</v>
          </cell>
          <cell r="H28369">
            <v>6001080601</v>
          </cell>
          <cell r="I28369" t="str">
            <v>DOANH NGHIỆP TƯ NHÂN HUY PHÁT</v>
          </cell>
        </row>
        <row r="28370">
          <cell r="B28370" t="str">
            <v>47H03641</v>
          </cell>
          <cell r="C28370" t="str">
            <v>Đang hoạt động</v>
          </cell>
          <cell r="D28370" t="str">
            <v>XT</v>
          </cell>
          <cell r="H28370" t="str">
            <v>109227785</v>
          </cell>
          <cell r="I28370" t="str">
            <v>HỢP TÁC XÃ DỊCH VỤ VẬN TẢI XE ĐẠI NAM</v>
          </cell>
        </row>
        <row r="28371">
          <cell r="B28371" t="str">
            <v>47H05910</v>
          </cell>
          <cell r="C28371" t="str">
            <v>Đang hoạt động</v>
          </cell>
          <cell r="D28371" t="str">
            <v>XT</v>
          </cell>
          <cell r="H28371" t="str">
            <v>6001663145</v>
          </cell>
          <cell r="I28371" t="str">
            <v xml:space="preserve">
HỢP TÁC XÃ DV VẬN TẢI BÌNH AN</v>
          </cell>
        </row>
        <row r="28372">
          <cell r="B28372" t="str">
            <v>47H06093</v>
          </cell>
          <cell r="C28372" t="str">
            <v>Đang hoạt động</v>
          </cell>
          <cell r="D28372" t="str">
            <v>ĐK</v>
          </cell>
          <cell r="H28372">
            <v>6001762125</v>
          </cell>
          <cell r="I28372" t="str">
            <v>HỢP TÁC XÃ VẬN TẢI TOÀN TÂM</v>
          </cell>
        </row>
        <row r="28373">
          <cell r="B28373" t="str">
            <v>47H06155</v>
          </cell>
          <cell r="C28373" t="str">
            <v>Đang hoạt động</v>
          </cell>
          <cell r="D28373" t="str">
            <v>HĐ</v>
          </cell>
          <cell r="H28373">
            <v>6001758685</v>
          </cell>
          <cell r="I28373" t="str">
            <v>HỢP TÁC XÃ DỊCH VỤ VẬN TẢI ÁNH DƯƠNG</v>
          </cell>
        </row>
        <row r="28374">
          <cell r="B28374" t="str">
            <v>47H06122</v>
          </cell>
          <cell r="C28374" t="str">
            <v>Đang hoạt động</v>
          </cell>
          <cell r="D28374" t="str">
            <v>HĐ</v>
          </cell>
          <cell r="H28374">
            <v>6001758686</v>
          </cell>
          <cell r="I28374" t="str">
            <v>HỢP TÁC XÃ DỊCH VỤ VẬN TẢI ÁNH DƯƠNG</v>
          </cell>
        </row>
        <row r="28375">
          <cell r="B28375" t="str">
            <v>47H06149</v>
          </cell>
          <cell r="C28375" t="str">
            <v>Đang hoạt động</v>
          </cell>
          <cell r="D28375" t="str">
            <v>HĐ</v>
          </cell>
          <cell r="H28375">
            <v>6001758687</v>
          </cell>
          <cell r="I28375" t="str">
            <v>HỢP TÁC XÃ DỊCH VỤ VẬN TẢI ÁNH DƯƠNG</v>
          </cell>
        </row>
        <row r="28376">
          <cell r="B28376" t="str">
            <v>47H06113</v>
          </cell>
          <cell r="C28376" t="str">
            <v>Đang hoạt động</v>
          </cell>
          <cell r="D28376" t="str">
            <v>HĐ</v>
          </cell>
          <cell r="H28376">
            <v>6001758688</v>
          </cell>
          <cell r="I28376" t="str">
            <v>HỢP TÁC XÃ DỊCH VỤ VẬN TẢI ÁNH DƯƠNG</v>
          </cell>
        </row>
        <row r="28377">
          <cell r="B28377" t="str">
            <v>50H52328</v>
          </cell>
          <cell r="C28377" t="str">
            <v>Đang hoạt động</v>
          </cell>
          <cell r="D28377" t="str">
            <v>TX</v>
          </cell>
          <cell r="H28377" t="str">
            <v>6400328124</v>
          </cell>
          <cell r="I28377" t="str">
            <v>Công ty TNHH Thương Mại Dịch Vụ Vận Tải Việt Đức</v>
          </cell>
        </row>
        <row r="28378">
          <cell r="B28378" t="str">
            <v>50H52023</v>
          </cell>
          <cell r="C28378" t="str">
            <v>Đang hoạt động</v>
          </cell>
          <cell r="D28378" t="str">
            <v>TX</v>
          </cell>
          <cell r="H28378" t="str">
            <v>6400328124</v>
          </cell>
          <cell r="I28378" t="str">
            <v>Công ty TNHH Thương Mại Dịch Vụ Vận Tải Việt Đức</v>
          </cell>
        </row>
        <row r="28379">
          <cell r="B28379" t="str">
            <v>50H53435</v>
          </cell>
          <cell r="C28379" t="str">
            <v>Đang hoạt động</v>
          </cell>
          <cell r="D28379" t="str">
            <v>TX</v>
          </cell>
          <cell r="H28379" t="str">
            <v>6400328124</v>
          </cell>
          <cell r="I28379" t="str">
            <v>Công ty TNHH Thương Mại Dịch Vụ Vận Tải Việt Đức</v>
          </cell>
        </row>
        <row r="28380">
          <cell r="B28380" t="str">
            <v>50H53225</v>
          </cell>
          <cell r="C28380" t="str">
            <v>Đang hoạt động</v>
          </cell>
          <cell r="D28380" t="str">
            <v>TX</v>
          </cell>
          <cell r="H28380" t="str">
            <v>6400328124</v>
          </cell>
          <cell r="I28380" t="str">
            <v>Công ty TNHH Thương Mại Dịch Vụ Vận Tải Việt Đức</v>
          </cell>
        </row>
        <row r="28381">
          <cell r="B28381" t="str">
            <v>50H53206</v>
          </cell>
          <cell r="C28381" t="str">
            <v>Đang hoạt động</v>
          </cell>
          <cell r="D28381" t="str">
            <v>TX</v>
          </cell>
          <cell r="H28381" t="str">
            <v>6400328124</v>
          </cell>
          <cell r="I28381" t="str">
            <v>Công ty TNHH Thương Mại Dịch Vụ Vận Tải Việt Đức</v>
          </cell>
        </row>
        <row r="28382">
          <cell r="B28382" t="str">
            <v>50H53142</v>
          </cell>
          <cell r="C28382" t="str">
            <v>Đang hoạt động</v>
          </cell>
          <cell r="D28382" t="str">
            <v>TX</v>
          </cell>
          <cell r="H28382" t="str">
            <v>6400328124</v>
          </cell>
          <cell r="I28382" t="str">
            <v>Công ty TNHH Thương Mại Dịch Vụ Vận Tải Việt Đức</v>
          </cell>
        </row>
        <row r="28383">
          <cell r="B28383" t="str">
            <v>50H53136</v>
          </cell>
          <cell r="C28383" t="str">
            <v>Đang hoạt động</v>
          </cell>
          <cell r="D28383" t="str">
            <v>TX</v>
          </cell>
          <cell r="H28383" t="str">
            <v>6400328124</v>
          </cell>
          <cell r="I28383" t="str">
            <v>Công ty TNHH Thương Mại Dịch Vụ Vận Tải Việt Đức</v>
          </cell>
        </row>
        <row r="28384">
          <cell r="B28384" t="str">
            <v>50H53047</v>
          </cell>
          <cell r="C28384" t="str">
            <v>Đang hoạt động</v>
          </cell>
          <cell r="D28384" t="str">
            <v>TX</v>
          </cell>
          <cell r="H28384" t="str">
            <v>6400328124</v>
          </cell>
          <cell r="I28384" t="str">
            <v>Công ty TNHH Thương Mại Dịch Vụ Vận Tải Việt Đức</v>
          </cell>
        </row>
        <row r="28385">
          <cell r="B28385" t="str">
            <v>50H52569</v>
          </cell>
          <cell r="C28385" t="str">
            <v>Đang hoạt động</v>
          </cell>
          <cell r="D28385" t="str">
            <v>TX</v>
          </cell>
          <cell r="H28385" t="str">
            <v>6400328124</v>
          </cell>
          <cell r="I28385" t="str">
            <v>Công ty TNHH Thương Mại Dịch Vụ Vận Tải Việt Đức</v>
          </cell>
        </row>
        <row r="28386">
          <cell r="B28386" t="str">
            <v>50H52318</v>
          </cell>
          <cell r="C28386" t="str">
            <v>Đang hoạt động</v>
          </cell>
          <cell r="D28386" t="str">
            <v>TX</v>
          </cell>
          <cell r="H28386" t="str">
            <v>6400328124</v>
          </cell>
          <cell r="I28386" t="str">
            <v>Công ty TNHH Thương Mại Dịch Vụ Vận Tải Việt Đức</v>
          </cell>
        </row>
        <row r="28387">
          <cell r="B28387" t="str">
            <v>50H52277</v>
          </cell>
          <cell r="C28387" t="str">
            <v>Đang hoạt động</v>
          </cell>
          <cell r="D28387" t="str">
            <v>TX</v>
          </cell>
          <cell r="H28387" t="str">
            <v>6400328124</v>
          </cell>
          <cell r="I28387" t="str">
            <v>Công ty TNHH Thương Mại Dịch Vụ Vận Tải Việt Đức</v>
          </cell>
        </row>
        <row r="28388">
          <cell r="B28388" t="str">
            <v>50H52141</v>
          </cell>
          <cell r="C28388" t="str">
            <v>Đang hoạt động</v>
          </cell>
          <cell r="D28388" t="str">
            <v>TX</v>
          </cell>
          <cell r="H28388" t="str">
            <v>6400328124</v>
          </cell>
          <cell r="I28388" t="str">
            <v>Công ty TNHH Thương Mại Dịch Vụ Vận Tải Việt Đức</v>
          </cell>
        </row>
        <row r="28389">
          <cell r="B28389" t="str">
            <v>50H51947</v>
          </cell>
          <cell r="C28389" t="str">
            <v>Đang hoạt động</v>
          </cell>
          <cell r="D28389" t="str">
            <v>TX</v>
          </cell>
          <cell r="H28389" t="str">
            <v>6400328124</v>
          </cell>
          <cell r="I28389" t="str">
            <v>Công ty TNHH Thương Mại Dịch Vụ Vận Tải Việt Đức</v>
          </cell>
        </row>
        <row r="28390">
          <cell r="B28390" t="str">
            <v>50H51925</v>
          </cell>
          <cell r="C28390" t="str">
            <v>Đang hoạt động</v>
          </cell>
          <cell r="D28390" t="str">
            <v>TX</v>
          </cell>
          <cell r="H28390" t="str">
            <v>6400328124</v>
          </cell>
          <cell r="I28390" t="str">
            <v>Công ty TNHH Thương Mại Dịch Vụ Vận Tải Việt Đức</v>
          </cell>
        </row>
        <row r="28391">
          <cell r="B28391" t="str">
            <v>50H51583</v>
          </cell>
          <cell r="C28391" t="str">
            <v>Đang hoạt động</v>
          </cell>
          <cell r="D28391" t="str">
            <v>TX</v>
          </cell>
          <cell r="H28391" t="str">
            <v>6400328124</v>
          </cell>
          <cell r="I28391" t="str">
            <v>Công ty TNHH Thương Mại Dịch Vụ Vận Tải Việt Đức</v>
          </cell>
        </row>
        <row r="28392">
          <cell r="B28392" t="str">
            <v>47H06118</v>
          </cell>
          <cell r="C28392" t="str">
            <v>Đang hoạt động</v>
          </cell>
          <cell r="D28392" t="str">
            <v>XT</v>
          </cell>
          <cell r="H28392" t="str">
            <v>6000431977</v>
          </cell>
          <cell r="I28392" t="str">
            <v>CÔNG TY TNHH MTV THUẬN PHÚC</v>
          </cell>
        </row>
        <row r="28393">
          <cell r="B28393" t="str">
            <v>47H04875</v>
          </cell>
          <cell r="C28393" t="str">
            <v>Đang hoạt động</v>
          </cell>
          <cell r="D28393" t="str">
            <v>XT</v>
          </cell>
          <cell r="H28393">
            <v>6001762125</v>
          </cell>
          <cell r="I28393" t="str">
            <v>HỢP TÁC XÃ VẬN TẢI TOÀN TÂM</v>
          </cell>
        </row>
        <row r="28394">
          <cell r="B28394" t="str">
            <v>47C23828</v>
          </cell>
          <cell r="C28394" t="str">
            <v>Đang hoạt động</v>
          </cell>
          <cell r="D28394" t="str">
            <v>XT</v>
          </cell>
          <cell r="H28394">
            <v>6001762125</v>
          </cell>
          <cell r="I28394" t="str">
            <v>HỢP TÁC XÃ VẬN TẢI TOÀN TÂM</v>
          </cell>
        </row>
        <row r="28395">
          <cell r="B28395" t="str">
            <v>47H06132</v>
          </cell>
          <cell r="C28395" t="str">
            <v>Đang hoạt động</v>
          </cell>
          <cell r="D28395" t="str">
            <v>XT</v>
          </cell>
          <cell r="H28395" t="str">
            <v>6001620180</v>
          </cell>
          <cell r="I28395" t="str">
            <v>HTX KD VẬN TẢI TỐT VÀ RẺ</v>
          </cell>
        </row>
        <row r="28396">
          <cell r="B28396" t="str">
            <v>76H03701</v>
          </cell>
          <cell r="C28396" t="str">
            <v>Đang hoạt động</v>
          </cell>
          <cell r="D28396" t="str">
            <v>CĐ</v>
          </cell>
          <cell r="H28396" t="str">
            <v xml:space="preserve">
6001656772</v>
          </cell>
          <cell r="I28396" t="str">
            <v xml:space="preserve">
HTX DỊCH VỤ VẬN TẢI THANH HÀ</v>
          </cell>
        </row>
        <row r="28397">
          <cell r="B28397" t="str">
            <v>47H06103</v>
          </cell>
          <cell r="C28397" t="str">
            <v>Đang hoạt động</v>
          </cell>
          <cell r="D28397" t="str">
            <v>HĐ</v>
          </cell>
          <cell r="H28397">
            <v>6001762562</v>
          </cell>
          <cell r="I28397" t="str">
            <v>HỢP TÁC XÃ DỊCH VỤ VẬN TẢI HẢI HÀ</v>
          </cell>
        </row>
        <row r="28398">
          <cell r="B28398" t="str">
            <v>47H05113</v>
          </cell>
          <cell r="C28398" t="str">
            <v>Đang hoạt động</v>
          </cell>
          <cell r="D28398" t="str">
            <v>HĐ</v>
          </cell>
          <cell r="H28398" t="str">
            <v>400107000023</v>
          </cell>
          <cell r="I28398" t="str">
            <v>HỢP TÁC XÃ VẬN TẢI ĐỒNG TÂM</v>
          </cell>
        </row>
        <row r="28399">
          <cell r="B28399" t="str">
            <v>50H52842</v>
          </cell>
          <cell r="C28399" t="str">
            <v>Đang hoạt động</v>
          </cell>
          <cell r="D28399" t="str">
            <v>TX</v>
          </cell>
          <cell r="H28399" t="str">
            <v>6400328124</v>
          </cell>
          <cell r="I28399" t="str">
            <v>Công ty TNHH Thương Mại Dịch Vụ Vận Tải Việt Đức</v>
          </cell>
        </row>
        <row r="28400">
          <cell r="B28400" t="str">
            <v>50H52475</v>
          </cell>
          <cell r="C28400" t="str">
            <v>Đang hoạt động</v>
          </cell>
          <cell r="D28400" t="str">
            <v>TX</v>
          </cell>
          <cell r="H28400" t="str">
            <v>6400328124</v>
          </cell>
          <cell r="I28400" t="str">
            <v>Công ty TNHH Thương Mại Dịch Vụ Vận Tải Việt Đức</v>
          </cell>
        </row>
        <row r="28401">
          <cell r="B28401" t="str">
            <v>50H51916</v>
          </cell>
          <cell r="C28401" t="str">
            <v>Đang hoạt động</v>
          </cell>
          <cell r="D28401" t="str">
            <v>TX</v>
          </cell>
          <cell r="H28401" t="str">
            <v>6400328124</v>
          </cell>
          <cell r="I28401" t="str">
            <v>Công ty TNHH Thương Mại Dịch Vụ Vận Tải Việt Đức</v>
          </cell>
        </row>
        <row r="28402">
          <cell r="B28402" t="str">
            <v>50H53412</v>
          </cell>
          <cell r="C28402" t="str">
            <v>Đang hoạt động</v>
          </cell>
          <cell r="D28402" t="str">
            <v>TX</v>
          </cell>
          <cell r="H28402" t="str">
            <v>6400328124</v>
          </cell>
          <cell r="I28402" t="str">
            <v>Công ty TNHH Thương Mại Dịch Vụ Vận Tải Việt Đức</v>
          </cell>
        </row>
        <row r="28403">
          <cell r="B28403" t="str">
            <v>50H51767</v>
          </cell>
          <cell r="C28403" t="str">
            <v>Đang hoạt động</v>
          </cell>
          <cell r="D28403" t="str">
            <v>TX</v>
          </cell>
          <cell r="H28403" t="str">
            <v>6400328124</v>
          </cell>
          <cell r="I28403" t="str">
            <v>Công ty TNHH Thương Mại Dịch Vụ Vận Tải Việt Đức</v>
          </cell>
        </row>
        <row r="28404">
          <cell r="B28404" t="str">
            <v>50H53272</v>
          </cell>
          <cell r="C28404" t="str">
            <v>Đang hoạt động</v>
          </cell>
          <cell r="D28404" t="str">
            <v>TX</v>
          </cell>
          <cell r="H28404" t="str">
            <v>6400328124</v>
          </cell>
          <cell r="I28404" t="str">
            <v>Công ty TNHH Thương Mại Dịch Vụ Vận Tải Việt Đức</v>
          </cell>
        </row>
        <row r="28405">
          <cell r="B28405" t="str">
            <v>50H52741</v>
          </cell>
          <cell r="C28405" t="str">
            <v>Đang hoạt động</v>
          </cell>
          <cell r="D28405" t="str">
            <v>TX</v>
          </cell>
          <cell r="H28405" t="str">
            <v>6400328124</v>
          </cell>
          <cell r="I28405" t="str">
            <v>Công ty TNHH Thương Mại Dịch Vụ Vận Tải Việt Đức</v>
          </cell>
        </row>
        <row r="28406">
          <cell r="B28406" t="str">
            <v>50H53309</v>
          </cell>
          <cell r="C28406" t="str">
            <v>Đang hoạt động</v>
          </cell>
          <cell r="D28406" t="str">
            <v>TX</v>
          </cell>
          <cell r="H28406" t="str">
            <v>6400328124</v>
          </cell>
          <cell r="I28406" t="str">
            <v>Công ty TNHH Thương Mại Dịch Vụ Vận Tải Việt Đức</v>
          </cell>
        </row>
        <row r="28407">
          <cell r="B28407" t="str">
            <v>50H52931</v>
          </cell>
          <cell r="C28407" t="str">
            <v>Đang hoạt động</v>
          </cell>
          <cell r="D28407" t="str">
            <v>TX</v>
          </cell>
          <cell r="H28407" t="str">
            <v>6400328124</v>
          </cell>
          <cell r="I28407" t="str">
            <v>Công ty TNHH Thương Mại Dịch Vụ Vận Tải Việt Đức</v>
          </cell>
        </row>
        <row r="28408">
          <cell r="B28408" t="str">
            <v>50H53061</v>
          </cell>
          <cell r="C28408" t="str">
            <v>Đang hoạt động</v>
          </cell>
          <cell r="H28408" t="str">
            <v>6400328124</v>
          </cell>
          <cell r="I28408" t="str">
            <v>Công ty TNHH Thương Mại Dịch Vụ Vận Tải Việt Đức</v>
          </cell>
        </row>
        <row r="28409">
          <cell r="B28409" t="str">
            <v>47H04647</v>
          </cell>
          <cell r="C28409" t="str">
            <v>Đang hoạt động</v>
          </cell>
          <cell r="D28409" t="str">
            <v>XT</v>
          </cell>
          <cell r="H28409">
            <v>6001762125</v>
          </cell>
          <cell r="I28409" t="str">
            <v>HỢP TÁC XÃ VẬN TẢI TOÀN TÂM</v>
          </cell>
        </row>
        <row r="28410">
          <cell r="B28410" t="str">
            <v>47C22469</v>
          </cell>
          <cell r="C28410" t="str">
            <v>Đang hoạt động</v>
          </cell>
          <cell r="D28410" t="str">
            <v>XT</v>
          </cell>
          <cell r="H28410">
            <v>6001762125</v>
          </cell>
          <cell r="I28410" t="str">
            <v>HỢP TÁC XÃ VẬN TẢI TOÀN TÂM</v>
          </cell>
        </row>
        <row r="28411">
          <cell r="B28411" t="str">
            <v>47C08641</v>
          </cell>
          <cell r="C28411" t="str">
            <v>Đang hoạt động</v>
          </cell>
          <cell r="D28411" t="str">
            <v>XT</v>
          </cell>
          <cell r="H28411">
            <v>6001762125</v>
          </cell>
          <cell r="I28411" t="str">
            <v>HỢP TÁC XÃ VẬN TẢI TOÀN TÂM</v>
          </cell>
        </row>
        <row r="28412">
          <cell r="B28412" t="str">
            <v>47H05284</v>
          </cell>
          <cell r="C28412" t="str">
            <v>Đang hoạt động</v>
          </cell>
          <cell r="D28412" t="str">
            <v>XT</v>
          </cell>
          <cell r="H28412" t="str">
            <v>6001620180</v>
          </cell>
          <cell r="I28412" t="str">
            <v>HTX KD VẬN TẢI TỐT VÀ RẺ</v>
          </cell>
        </row>
        <row r="28413">
          <cell r="B28413" t="str">
            <v>47H06109</v>
          </cell>
          <cell r="C28413" t="str">
            <v>Đang hoạt động</v>
          </cell>
          <cell r="D28413" t="str">
            <v>HĐ</v>
          </cell>
          <cell r="H28413">
            <v>6001758685</v>
          </cell>
          <cell r="I28413" t="str">
            <v>HỢP TÁC XÃ DỊCH VỤ VẬN TẢI ÁNH DƯƠNG</v>
          </cell>
        </row>
        <row r="28414">
          <cell r="B28414" t="str">
            <v>47H06015</v>
          </cell>
          <cell r="C28414" t="str">
            <v>Đang hoạt động</v>
          </cell>
          <cell r="D28414" t="str">
            <v>HĐ</v>
          </cell>
          <cell r="H28414" t="str">
            <v>400107000066</v>
          </cell>
          <cell r="I28414" t="str">
            <v xml:space="preserve">
HỢP TÁC XÃ VẬN TẢI ĐỒNG TIẾN</v>
          </cell>
        </row>
        <row r="28415">
          <cell r="B28415" t="str">
            <v>47H06112</v>
          </cell>
          <cell r="C28415" t="str">
            <v>Đang hoạt động</v>
          </cell>
          <cell r="D28415" t="str">
            <v>HĐ</v>
          </cell>
          <cell r="H28415">
            <v>6001758685</v>
          </cell>
          <cell r="I28415" t="str">
            <v>HỢP TÁC XÃ DỊCH VỤ VẬN TẢI ÁNH DƯƠNG</v>
          </cell>
        </row>
        <row r="28416">
          <cell r="B28416" t="str">
            <v>47H06152</v>
          </cell>
          <cell r="C28416" t="str">
            <v>Đang hoạt động</v>
          </cell>
          <cell r="D28416" t="str">
            <v>HĐ</v>
          </cell>
          <cell r="H28416">
            <v>6001758686</v>
          </cell>
          <cell r="I28416" t="str">
            <v>HỢP TÁC XÃ DỊCH VỤ VẬN TẢI ÁNH DƯƠNG</v>
          </cell>
        </row>
        <row r="28417">
          <cell r="B28417" t="str">
            <v>47H05658</v>
          </cell>
          <cell r="C28417" t="str">
            <v>Đang hoạt động</v>
          </cell>
          <cell r="D28417" t="str">
            <v>HĐ</v>
          </cell>
          <cell r="H28417">
            <v>6001758687</v>
          </cell>
          <cell r="I28417" t="str">
            <v>HỢP TÁC XÃ DỊCH VỤ VẬN TẢI ÁNH DƯƠNG</v>
          </cell>
        </row>
        <row r="28418">
          <cell r="B28418" t="str">
            <v>47H06174</v>
          </cell>
          <cell r="C28418" t="str">
            <v>Đang hoạt động</v>
          </cell>
          <cell r="D28418" t="str">
            <v>HĐ</v>
          </cell>
          <cell r="H28418">
            <v>6001758688</v>
          </cell>
          <cell r="I28418" t="str">
            <v>HỢP TÁC XÃ DỊCH VỤ VẬN TẢI ÁNH DƯƠNG</v>
          </cell>
        </row>
        <row r="28419">
          <cell r="B28419" t="str">
            <v>50H53147</v>
          </cell>
          <cell r="C28419" t="str">
            <v>Đang hoạt động</v>
          </cell>
          <cell r="D28419" t="str">
            <v>TX</v>
          </cell>
          <cell r="H28419" t="str">
            <v>6400328124</v>
          </cell>
          <cell r="I28419" t="str">
            <v>Công ty TNHH Thương Mại Dịch Vụ Vận Tải Việt Đức</v>
          </cell>
        </row>
        <row r="28420">
          <cell r="B28420" t="str">
            <v>47H05648</v>
          </cell>
          <cell r="C28420" t="str">
            <v>Đang hoạt động</v>
          </cell>
          <cell r="D28420" t="str">
            <v>XT</v>
          </cell>
          <cell r="H28420" t="str">
            <v>6001620180</v>
          </cell>
          <cell r="I28420" t="str">
            <v>HTX KD VẬN TẢI TỐT VÀ RẺ</v>
          </cell>
        </row>
        <row r="28421">
          <cell r="B28421" t="str">
            <v>60H09678</v>
          </cell>
          <cell r="C28421" t="str">
            <v>Đang hoạt động</v>
          </cell>
          <cell r="D28421" t="str">
            <v>ĐK</v>
          </cell>
          <cell r="H28421" t="str">
            <v>400807000048</v>
          </cell>
          <cell r="I28421" t="str">
            <v>HTX DV VT ĐẠI NAM EA KNỐP</v>
          </cell>
        </row>
        <row r="28422">
          <cell r="B28422" t="str">
            <v>47H06129</v>
          </cell>
          <cell r="C28422" t="str">
            <v>Đang hoạt động</v>
          </cell>
          <cell r="D28422" t="str">
            <v>HĐ</v>
          </cell>
          <cell r="H28422" t="str">
            <v>400107000066</v>
          </cell>
          <cell r="I28422" t="str">
            <v xml:space="preserve">
HỢP TÁC XÃ VẬN TẢI ĐỒNG TIẾN</v>
          </cell>
        </row>
        <row r="28423">
          <cell r="B28423" t="str">
            <v>47H06123</v>
          </cell>
          <cell r="C28423" t="str">
            <v>Đang hoạt động</v>
          </cell>
          <cell r="D28423" t="str">
            <v>TX</v>
          </cell>
          <cell r="H28423" t="str">
            <v>400117000026</v>
          </cell>
          <cell r="I28423" t="str">
            <v>CN HTX HÒA BÌNH XANH TẠI ĐĂK LĂK</v>
          </cell>
        </row>
        <row r="28424">
          <cell r="B28424" t="str">
            <v>47H06150</v>
          </cell>
          <cell r="C28424" t="str">
            <v>Đang hoạt động</v>
          </cell>
          <cell r="D28424" t="str">
            <v>TX</v>
          </cell>
          <cell r="H28424" t="str">
            <v>6001748952</v>
          </cell>
          <cell r="I28424" t="str">
            <v xml:space="preserve">
CÔNG TY TNHH TAXI QUYẾT TIẾN ĐĂKLĂK</v>
          </cell>
        </row>
        <row r="28425">
          <cell r="B28425" t="str">
            <v>47H06104</v>
          </cell>
          <cell r="C28425" t="str">
            <v>Đang hoạt động</v>
          </cell>
          <cell r="D28425" t="str">
            <v>XT</v>
          </cell>
          <cell r="H28425" t="str">
            <v>6001620180</v>
          </cell>
          <cell r="I28425" t="str">
            <v>HTX KD VẬN TẢI TỐT VÀ RẺ</v>
          </cell>
        </row>
        <row r="28426">
          <cell r="B28426" t="str">
            <v>47H04393</v>
          </cell>
          <cell r="C28426" t="str">
            <v>Đang hoạt động</v>
          </cell>
          <cell r="D28426" t="str">
            <v>XT</v>
          </cell>
          <cell r="H28426" t="str">
            <v>6001632115</v>
          </cell>
          <cell r="I28426" t="str">
            <v>CÔNG TY TNHH MINH DŨNG PHÁT</v>
          </cell>
        </row>
        <row r="28427">
          <cell r="B28427" t="str">
            <v>47H05895</v>
          </cell>
          <cell r="C28427" t="str">
            <v>Đang hoạt động</v>
          </cell>
          <cell r="D28427" t="str">
            <v>CĐ</v>
          </cell>
          <cell r="H28427">
            <v>6000651891</v>
          </cell>
          <cell r="I28427" t="str">
            <v>CÔNG TY TNHH VẬN TẢI QUÝ THẢO</v>
          </cell>
        </row>
        <row r="28428">
          <cell r="B28428" t="str">
            <v>47E00495</v>
          </cell>
          <cell r="C28428" t="str">
            <v>Đang hoạt động</v>
          </cell>
          <cell r="D28428" t="str">
            <v>CĐ</v>
          </cell>
          <cell r="H28428">
            <v>6000651892</v>
          </cell>
          <cell r="I28428" t="str">
            <v>CÔNG TY TNHH VẬN TẢI QUÝ THẢO</v>
          </cell>
        </row>
        <row r="28429">
          <cell r="B28429" t="str">
            <v>47H06111</v>
          </cell>
          <cell r="C28429" t="str">
            <v>Đang hoạt động</v>
          </cell>
          <cell r="D28429" t="str">
            <v>HĐ</v>
          </cell>
          <cell r="H28429" t="str">
            <v>6001663145</v>
          </cell>
          <cell r="I28429" t="str">
            <v xml:space="preserve">
HỢP TÁC XÃ DV VẬN TẢI BÌNH AN</v>
          </cell>
        </row>
        <row r="28430">
          <cell r="B28430" t="str">
            <v>47H04841</v>
          </cell>
          <cell r="C28430" t="str">
            <v>Đang hoạt động</v>
          </cell>
          <cell r="D28430" t="str">
            <v>HĐ</v>
          </cell>
          <cell r="H28430" t="str">
            <v>400107000066</v>
          </cell>
          <cell r="I28430" t="str">
            <v xml:space="preserve">
HỢP TÁC XÃ VẬN TẢI ĐỒNG TIẾN</v>
          </cell>
        </row>
        <row r="28431">
          <cell r="B28431" t="str">
            <v>47H05261</v>
          </cell>
          <cell r="C28431" t="str">
            <v>Đang hoạt động</v>
          </cell>
          <cell r="D28431" t="str">
            <v>HĐ</v>
          </cell>
          <cell r="H28431">
            <v>6001758688</v>
          </cell>
          <cell r="I28431" t="str">
            <v>HỢP TÁC XÃ DỊCH VỤ VẬN TẢI ÁNH DƯƠNG</v>
          </cell>
        </row>
        <row r="28432">
          <cell r="B28432" t="str">
            <v>47H02274</v>
          </cell>
          <cell r="C28432" t="str">
            <v>Đang hoạt động</v>
          </cell>
          <cell r="D28432" t="str">
            <v>XT</v>
          </cell>
          <cell r="H28432" t="str">
            <v>400107000066</v>
          </cell>
          <cell r="I28432" t="str">
            <v xml:space="preserve">
HỢP TÁC XÃ VẬN TẢI ĐỒNG TIẾN</v>
          </cell>
        </row>
        <row r="28433">
          <cell r="B28433" t="str">
            <v>47H05965</v>
          </cell>
          <cell r="C28433" t="str">
            <v>Đang hoạt động</v>
          </cell>
          <cell r="D28433" t="str">
            <v>XT</v>
          </cell>
          <cell r="H28433" t="str">
            <v>6001620180</v>
          </cell>
          <cell r="I28433" t="str">
            <v>HTX KD VẬN TẢI TỐT VÀ RẺ</v>
          </cell>
        </row>
        <row r="28434">
          <cell r="B28434" t="str">
            <v>47H06040</v>
          </cell>
          <cell r="C28434" t="str">
            <v>Đang hoạt động</v>
          </cell>
          <cell r="D28434" t="str">
            <v>CĐ</v>
          </cell>
          <cell r="H28434" t="str">
            <v>6000424200</v>
          </cell>
          <cell r="I28434" t="str">
            <v>HỢP TÁC XÃ VẬN TẢI 1-5</v>
          </cell>
        </row>
        <row r="28435">
          <cell r="B28435" t="str">
            <v>47H04341</v>
          </cell>
          <cell r="C28435" t="str">
            <v>Đang hoạt động</v>
          </cell>
          <cell r="D28435" t="str">
            <v>CĐ</v>
          </cell>
          <cell r="H28435" t="str">
            <v xml:space="preserve">
6001656772</v>
          </cell>
          <cell r="I28435" t="str">
            <v xml:space="preserve">
HTX DỊCH VỤ VẬN TẢI THANH HÀ</v>
          </cell>
        </row>
        <row r="28436">
          <cell r="B28436" t="str">
            <v>47H04397</v>
          </cell>
          <cell r="C28436" t="str">
            <v>Đang hoạt động</v>
          </cell>
          <cell r="D28436" t="str">
            <v>CĐ</v>
          </cell>
          <cell r="H28436" t="str">
            <v xml:space="preserve">
6001656772</v>
          </cell>
          <cell r="I28436" t="str">
            <v xml:space="preserve">
HTX DỊCH VỤ VẬN TẢI THANH HÀ</v>
          </cell>
        </row>
        <row r="28437">
          <cell r="B28437" t="str">
            <v>47F00742</v>
          </cell>
          <cell r="C28437" t="str">
            <v>Đang hoạt động</v>
          </cell>
          <cell r="D28437" t="str">
            <v>CĐ</v>
          </cell>
          <cell r="H28437" t="str">
            <v>400407000001</v>
          </cell>
          <cell r="I28437" t="str">
            <v>HTX VẬN TẢI CƠ GIỚI KRÔNG NĂNG</v>
          </cell>
        </row>
        <row r="28438">
          <cell r="B28438" t="str">
            <v>47H06192</v>
          </cell>
          <cell r="C28438" t="str">
            <v>Đang hoạt động</v>
          </cell>
          <cell r="D28438" t="str">
            <v>HĐ</v>
          </cell>
          <cell r="H28438">
            <v>6001758688</v>
          </cell>
          <cell r="I28438" t="str">
            <v>HỢP TÁC XÃ DỊCH VỤ VẬN TẢI ÁNH DƯƠNG</v>
          </cell>
        </row>
        <row r="28439">
          <cell r="B28439" t="str">
            <v>47H06102</v>
          </cell>
          <cell r="C28439" t="str">
            <v>Đang hoạt động</v>
          </cell>
          <cell r="D28439" t="str">
            <v>HĐ</v>
          </cell>
          <cell r="H28439">
            <v>6001758689</v>
          </cell>
          <cell r="I28439" t="str">
            <v>HỢP TÁC XÃ DỊCH VỤ VẬN TẢI ÁNH DƯƠNG</v>
          </cell>
        </row>
        <row r="28440">
          <cell r="B28440" t="str">
            <v>47H05170</v>
          </cell>
          <cell r="C28440" t="str">
            <v>Đang hoạt động</v>
          </cell>
          <cell r="D28440" t="str">
            <v>HĐ</v>
          </cell>
          <cell r="H28440">
            <v>6001758690</v>
          </cell>
          <cell r="I28440" t="str">
            <v>HỢP TÁC XÃ DỊCH VỤ VẬN TẢI ÁNH DƯƠNG</v>
          </cell>
        </row>
        <row r="28441">
          <cell r="B28441" t="str">
            <v>47H06180</v>
          </cell>
          <cell r="C28441" t="str">
            <v>Đang hoạt động</v>
          </cell>
          <cell r="D28441" t="str">
            <v>HĐ</v>
          </cell>
          <cell r="H28441">
            <v>6001758691</v>
          </cell>
          <cell r="I28441" t="str">
            <v>HỢP TÁC XÃ DỊCH VỤ VẬN TẢI ÁNH DƯƠNG</v>
          </cell>
        </row>
        <row r="28442">
          <cell r="B28442" t="str">
            <v>47H06146</v>
          </cell>
          <cell r="C28442" t="str">
            <v>Đang hoạt động</v>
          </cell>
          <cell r="D28442" t="str">
            <v>HĐ</v>
          </cell>
          <cell r="H28442">
            <v>6001758692</v>
          </cell>
          <cell r="I28442" t="str">
            <v>HỢP TÁC XÃ DỊCH VỤ VẬN TẢI ÁNH DƯƠNG</v>
          </cell>
        </row>
        <row r="28443">
          <cell r="B28443" t="str">
            <v>47H06124</v>
          </cell>
          <cell r="C28443" t="str">
            <v>Đang hoạt động</v>
          </cell>
          <cell r="D28443" t="str">
            <v>HĐ</v>
          </cell>
          <cell r="H28443">
            <v>6001758693</v>
          </cell>
          <cell r="I28443" t="str">
            <v>HỢP TÁC XÃ DỊCH VỤ VẬN TẢI ÁNH DƯƠNG</v>
          </cell>
        </row>
        <row r="28444">
          <cell r="B28444" t="str">
            <v>50H52047</v>
          </cell>
          <cell r="C28444" t="str">
            <v>Đang hoạt động</v>
          </cell>
          <cell r="D28444" t="str">
            <v>TX</v>
          </cell>
          <cell r="H28444" t="str">
            <v>6400328124</v>
          </cell>
          <cell r="I28444" t="str">
            <v>Công ty TNHH Thương Mại Dịch Vụ Vận Tải Việt Đức</v>
          </cell>
        </row>
        <row r="28445">
          <cell r="B28445" t="str">
            <v>50H52684</v>
          </cell>
          <cell r="C28445" t="str">
            <v>Đang hoạt động</v>
          </cell>
          <cell r="D28445" t="str">
            <v>TX</v>
          </cell>
          <cell r="H28445" t="str">
            <v>6400328124</v>
          </cell>
          <cell r="I28445" t="str">
            <v>Công ty TNHH Thương Mại Dịch Vụ Vận Tải Việt Đức</v>
          </cell>
        </row>
        <row r="28446">
          <cell r="B28446" t="str">
            <v>50H52266</v>
          </cell>
          <cell r="C28446" t="str">
            <v>Đang hoạt động</v>
          </cell>
          <cell r="D28446" t="str">
            <v>TX</v>
          </cell>
          <cell r="H28446" t="str">
            <v>6400328124</v>
          </cell>
          <cell r="I28446" t="str">
            <v>Công ty TNHH Thương Mại Dịch Vụ Vận Tải Việt Đức</v>
          </cell>
        </row>
        <row r="28447">
          <cell r="B28447" t="str">
            <v>50H52659</v>
          </cell>
          <cell r="C28447" t="str">
            <v>Đang hoạt động</v>
          </cell>
          <cell r="D28447" t="str">
            <v>TX</v>
          </cell>
          <cell r="H28447" t="str">
            <v>6400328124</v>
          </cell>
          <cell r="I28447" t="str">
            <v>Công ty TNHH Thương Mại Dịch Vụ Vận Tải Việt Đức</v>
          </cell>
        </row>
        <row r="28448">
          <cell r="B28448" t="str">
            <v>50H53134</v>
          </cell>
          <cell r="C28448" t="str">
            <v>Đang hoạt động</v>
          </cell>
          <cell r="D28448" t="str">
            <v>TX</v>
          </cell>
          <cell r="H28448" t="str">
            <v>6400328124</v>
          </cell>
          <cell r="I28448" t="str">
            <v>Công ty TNHH Thương Mại Dịch Vụ Vận Tải Việt Đức</v>
          </cell>
        </row>
        <row r="28449">
          <cell r="B28449" t="str">
            <v>50H52540</v>
          </cell>
          <cell r="C28449" t="str">
            <v>Đang hoạt động</v>
          </cell>
          <cell r="D28449" t="str">
            <v>TX</v>
          </cell>
          <cell r="H28449" t="str">
            <v>6400328124</v>
          </cell>
          <cell r="I28449" t="str">
            <v>Công ty TNHH Thương Mại Dịch Vụ Vận Tải Việt Đức</v>
          </cell>
        </row>
        <row r="28450">
          <cell r="B28450" t="str">
            <v>50H52337</v>
          </cell>
          <cell r="C28450" t="str">
            <v>Đang hoạt động</v>
          </cell>
          <cell r="D28450" t="str">
            <v>TX</v>
          </cell>
          <cell r="H28450" t="str">
            <v>6400328124</v>
          </cell>
          <cell r="I28450" t="str">
            <v>Công ty TNHH Thương Mại Dịch Vụ Vận Tải Việt Đức</v>
          </cell>
        </row>
        <row r="28451">
          <cell r="B28451" t="str">
            <v>50H52387</v>
          </cell>
          <cell r="C28451" t="str">
            <v>Đang hoạt động</v>
          </cell>
          <cell r="D28451" t="str">
            <v>TX</v>
          </cell>
          <cell r="H28451" t="str">
            <v>6400328124</v>
          </cell>
          <cell r="I28451" t="str">
            <v>Công ty TNHH Thương Mại Dịch Vụ Vận Tải Việt Đức</v>
          </cell>
        </row>
        <row r="28452">
          <cell r="B28452" t="str">
            <v>50H52092</v>
          </cell>
          <cell r="C28452" t="str">
            <v>Đang hoạt động</v>
          </cell>
          <cell r="D28452" t="str">
            <v>TX</v>
          </cell>
          <cell r="H28452" t="str">
            <v>6400328124</v>
          </cell>
          <cell r="I28452" t="str">
            <v>Công ty TNHH Thương Mại Dịch Vụ Vận Tải Việt Đức</v>
          </cell>
        </row>
        <row r="28453">
          <cell r="B28453" t="str">
            <v>50H53034</v>
          </cell>
          <cell r="C28453" t="str">
            <v>Đang hoạt động</v>
          </cell>
          <cell r="D28453" t="str">
            <v>TX</v>
          </cell>
          <cell r="H28453" t="str">
            <v>6400328124</v>
          </cell>
          <cell r="I28453" t="str">
            <v>Công ty TNHH Thương Mại Dịch Vụ Vận Tải Việt Đức</v>
          </cell>
        </row>
        <row r="28454">
          <cell r="B28454" t="str">
            <v>50H52342</v>
          </cell>
          <cell r="C28454" t="str">
            <v>Đang hoạt động</v>
          </cell>
          <cell r="D28454" t="str">
            <v>TX</v>
          </cell>
          <cell r="H28454" t="str">
            <v xml:space="preserve">
6001656772</v>
          </cell>
          <cell r="I28454" t="str">
            <v xml:space="preserve">
HTX DỊCH VỤ VẬN TẢI THANH HÀ</v>
          </cell>
        </row>
        <row r="28455">
          <cell r="B28455" t="str">
            <v>47H06157</v>
          </cell>
          <cell r="C28455" t="str">
            <v>Đang hoạt động</v>
          </cell>
          <cell r="D28455" t="str">
            <v>XT</v>
          </cell>
          <cell r="H28455" t="str">
            <v>6001663145</v>
          </cell>
          <cell r="I28455" t="str">
            <v xml:space="preserve">
HỢP TÁC XÃ DV VẬN TẢI BÌNH AN</v>
          </cell>
        </row>
        <row r="28456">
          <cell r="B28456" t="str">
            <v>47H06133</v>
          </cell>
          <cell r="C28456" t="str">
            <v>Đang hoạt động</v>
          </cell>
          <cell r="D28456" t="str">
            <v>XT</v>
          </cell>
          <cell r="H28456" t="str">
            <v>6001663145</v>
          </cell>
          <cell r="I28456" t="str">
            <v xml:space="preserve">
HỢP TÁC XÃ DV VẬN TẢI BÌNH AN</v>
          </cell>
        </row>
        <row r="28457">
          <cell r="B28457" t="str">
            <v>47H04258</v>
          </cell>
          <cell r="C28457" t="str">
            <v>Đang hoạt động</v>
          </cell>
          <cell r="D28457" t="str">
            <v>XT</v>
          </cell>
          <cell r="H28457" t="str">
            <v>6001620180</v>
          </cell>
          <cell r="I28457" t="str">
            <v>HTX KD VẬN TẢI TỐT VÀ RẺ</v>
          </cell>
        </row>
        <row r="28458">
          <cell r="B28458" t="str">
            <v>50H68225</v>
          </cell>
          <cell r="C28458" t="str">
            <v>Đang hoạt động</v>
          </cell>
          <cell r="D28458" t="str">
            <v>XT</v>
          </cell>
          <cell r="H28458" t="str">
            <v>6000431977</v>
          </cell>
          <cell r="I28458" t="str">
            <v>CÔNG TY TNHH MTV THUẬN PHÚC</v>
          </cell>
        </row>
        <row r="28459">
          <cell r="B28459" t="str">
            <v>50H68457</v>
          </cell>
          <cell r="C28459" t="str">
            <v>Đang hoạt động</v>
          </cell>
          <cell r="D28459" t="str">
            <v>XT</v>
          </cell>
          <cell r="H28459" t="str">
            <v>6000431977</v>
          </cell>
          <cell r="I28459" t="str">
            <v>CÔNG TY TNHH MTV THUẬN PHÚC</v>
          </cell>
        </row>
        <row r="28460">
          <cell r="B28460" t="str">
            <v>50H67705</v>
          </cell>
          <cell r="C28460" t="str">
            <v>Đang hoạt động</v>
          </cell>
          <cell r="D28460" t="str">
            <v>XT</v>
          </cell>
          <cell r="H28460" t="str">
            <v>6000431977</v>
          </cell>
          <cell r="I28460" t="str">
            <v>CÔNG TY TNHH MTV THUẬN PHÚC</v>
          </cell>
        </row>
        <row r="28461">
          <cell r="B28461" t="str">
            <v>50H67956</v>
          </cell>
          <cell r="C28461" t="str">
            <v>Đang hoạt động</v>
          </cell>
          <cell r="D28461" t="str">
            <v>XT</v>
          </cell>
          <cell r="H28461" t="str">
            <v>6000431977</v>
          </cell>
          <cell r="I28461" t="str">
            <v>CÔNG TY TNHH MTV THUẬN PHÚC</v>
          </cell>
        </row>
        <row r="28462">
          <cell r="B28462" t="str">
            <v>50H68621</v>
          </cell>
          <cell r="C28462" t="str">
            <v>Đang hoạt động</v>
          </cell>
          <cell r="D28462" t="str">
            <v>XT</v>
          </cell>
          <cell r="H28462" t="str">
            <v>6000431977</v>
          </cell>
          <cell r="I28462" t="str">
            <v>CÔNG TY TNHH MTV THUẬN PHÚC</v>
          </cell>
        </row>
        <row r="28463">
          <cell r="B28463" t="str">
            <v>47H06191</v>
          </cell>
          <cell r="C28463" t="str">
            <v>Đang hoạt động</v>
          </cell>
          <cell r="D28463" t="str">
            <v>XT</v>
          </cell>
          <cell r="H28463">
            <v>6001762125</v>
          </cell>
          <cell r="I28463" t="str">
            <v>HỢP TÁC XÃ VẬN TẢI TOÀN TÂM</v>
          </cell>
        </row>
        <row r="28464">
          <cell r="B28464" t="str">
            <v>47H06141</v>
          </cell>
          <cell r="C28464" t="str">
            <v>Đang hoạt động</v>
          </cell>
          <cell r="D28464" t="str">
            <v>XT</v>
          </cell>
          <cell r="H28464" t="str">
            <v>6000431977</v>
          </cell>
          <cell r="I28464" t="str">
            <v>CÔNG TY TNHH MTV THUẬN PHÚC</v>
          </cell>
        </row>
        <row r="28465">
          <cell r="B28465" t="str">
            <v>50H35556</v>
          </cell>
          <cell r="C28465" t="str">
            <v>Đang hoạt động</v>
          </cell>
          <cell r="D28465" t="str">
            <v>ĐK</v>
          </cell>
          <cell r="H28465" t="str">
            <v>6001361401</v>
          </cell>
          <cell r="I28465" t="str">
            <v>CÔNG TY TNHH MỘT THÀNH VIÊN KẾ AN EA HLEO</v>
          </cell>
        </row>
        <row r="28466">
          <cell r="B28466" t="str">
            <v>47H06187</v>
          </cell>
          <cell r="C28466" t="str">
            <v>Đang hoạt động</v>
          </cell>
          <cell r="D28466" t="str">
            <v>HĐ</v>
          </cell>
          <cell r="H28466">
            <v>6001758692</v>
          </cell>
          <cell r="I28466" t="str">
            <v>HỢP TÁC XÃ DỊCH VỤ VẬN TẢI ÁNH DƯƠNG</v>
          </cell>
        </row>
        <row r="28467">
          <cell r="B28467" t="str">
            <v>47H06194</v>
          </cell>
          <cell r="C28467" t="str">
            <v>Đang hoạt động</v>
          </cell>
          <cell r="D28467" t="str">
            <v>HĐ</v>
          </cell>
          <cell r="H28467">
            <v>6001758693</v>
          </cell>
          <cell r="I28467" t="str">
            <v>HỢP TÁC XÃ DỊCH VỤ VẬN TẢI ÁNH DƯƠNG</v>
          </cell>
        </row>
        <row r="28468">
          <cell r="B28468" t="str">
            <v>47B02525</v>
          </cell>
          <cell r="C28468" t="str">
            <v>Đang hoạt động</v>
          </cell>
          <cell r="D28468" t="str">
            <v>HĐ</v>
          </cell>
          <cell r="H28468">
            <v>6001762562</v>
          </cell>
          <cell r="I28468" t="str">
            <v>HỢP TÁC XÃ DỊCH VỤ VẬN TẢI HẢI HÀ</v>
          </cell>
        </row>
        <row r="28469">
          <cell r="B28469" t="str">
            <v>47H06126</v>
          </cell>
          <cell r="C28469" t="str">
            <v>Đang hoạt động</v>
          </cell>
          <cell r="D28469" t="str">
            <v>HĐ</v>
          </cell>
          <cell r="H28469" t="str">
            <v>400107000061</v>
          </cell>
          <cell r="I28469" t="str">
            <v xml:space="preserve">
HỢP TÁC XÃ VẬN TẢI AN PHÁT</v>
          </cell>
        </row>
        <row r="28470">
          <cell r="B28470" t="str">
            <v>47H06160</v>
          </cell>
          <cell r="C28470" t="str">
            <v>Đang hoạt động</v>
          </cell>
          <cell r="D28470" t="str">
            <v>HĐ</v>
          </cell>
          <cell r="H28470">
            <v>6001758692</v>
          </cell>
          <cell r="I28470" t="str">
            <v>HỢP TÁC XÃ DỊCH VỤ VẬN TẢI ÁNH DƯƠNG</v>
          </cell>
        </row>
        <row r="28471">
          <cell r="B28471" t="str">
            <v>47H04585</v>
          </cell>
          <cell r="C28471" t="str">
            <v>Đang hoạt động</v>
          </cell>
          <cell r="D28471" t="str">
            <v>HĐ</v>
          </cell>
          <cell r="H28471">
            <v>6001758693</v>
          </cell>
          <cell r="I28471" t="str">
            <v>HỢP TÁC XÃ DỊCH VỤ VẬN TẢI ÁNH DƯƠNG</v>
          </cell>
        </row>
        <row r="28472">
          <cell r="B28472" t="str">
            <v>47B02599</v>
          </cell>
          <cell r="C28472" t="str">
            <v>Đang hoạt động</v>
          </cell>
          <cell r="D28472" t="str">
            <v>HĐ</v>
          </cell>
          <cell r="H28472" t="str">
            <v>6001663145</v>
          </cell>
          <cell r="I28472" t="str">
            <v xml:space="preserve">
HỢP TÁC XÃ DV VẬN TẢI BÌNH AN</v>
          </cell>
        </row>
        <row r="28473">
          <cell r="B28473" t="str">
            <v>47E00301</v>
          </cell>
          <cell r="C28473" t="str">
            <v>Đang hoạt động</v>
          </cell>
          <cell r="D28473" t="str">
            <v>TX</v>
          </cell>
          <cell r="H28473" t="str">
            <v>6001748952</v>
          </cell>
          <cell r="I28473" t="str">
            <v xml:space="preserve">
CÔNG TY TNHH TAXI QUYẾT TIẾN ĐĂKLĂK</v>
          </cell>
        </row>
        <row r="28474">
          <cell r="B28474" t="str">
            <v>47H05320</v>
          </cell>
          <cell r="C28474" t="str">
            <v>Đang hoạt động</v>
          </cell>
          <cell r="D28474" t="str">
            <v>TX</v>
          </cell>
          <cell r="H28474" t="str">
            <v>6001542609</v>
          </cell>
          <cell r="I28474" t="str">
            <v>CÔNG TY CỔ PHẦN VẬN TẢI PHÚ HOÀNG ĐẮK LẮK</v>
          </cell>
        </row>
        <row r="28475">
          <cell r="B28475" t="str">
            <v>47H05342</v>
          </cell>
          <cell r="C28475" t="str">
            <v>Đang hoạt động</v>
          </cell>
          <cell r="D28475" t="str">
            <v>XT</v>
          </cell>
          <cell r="H28475">
            <v>6001762121</v>
          </cell>
          <cell r="I28475" t="str">
            <v>HỢP TÁC XÃ VẬN TẢI TOÀN TÂM</v>
          </cell>
        </row>
        <row r="28476">
          <cell r="B28476" t="str">
            <v>47H05399</v>
          </cell>
          <cell r="C28476" t="str">
            <v>Đang hoạt động</v>
          </cell>
          <cell r="D28476" t="str">
            <v>XT</v>
          </cell>
          <cell r="H28476" t="str">
            <v>6000431977</v>
          </cell>
          <cell r="I28476" t="str">
            <v>CÔNG TY TNHH MTV THUẬN PHÚC</v>
          </cell>
        </row>
        <row r="28477">
          <cell r="B28477" t="str">
            <v>47H06190</v>
          </cell>
          <cell r="C28477" t="str">
            <v>Đang hoạt động</v>
          </cell>
          <cell r="D28477" t="str">
            <v>XT</v>
          </cell>
          <cell r="H28477" t="str">
            <v>6000431977</v>
          </cell>
          <cell r="I28477" t="str">
            <v>CÔNG TY TNHH MTV THUẬN PHÚC</v>
          </cell>
        </row>
        <row r="28478">
          <cell r="B28478" t="str">
            <v>47H05297</v>
          </cell>
          <cell r="C28478" t="str">
            <v>Đang hoạt động</v>
          </cell>
          <cell r="D28478" t="str">
            <v>XT</v>
          </cell>
          <cell r="H28478" t="str">
            <v>6001663145</v>
          </cell>
          <cell r="I28478" t="str">
            <v xml:space="preserve">
HỢP TÁC XÃ DV VẬN TẢI BÌNH AN</v>
          </cell>
        </row>
        <row r="28479">
          <cell r="B28479" t="str">
            <v>47H05890</v>
          </cell>
          <cell r="C28479" t="str">
            <v>Đang hoạt động</v>
          </cell>
          <cell r="D28479" t="str">
            <v>XT</v>
          </cell>
          <cell r="H28479">
            <v>6001762125</v>
          </cell>
          <cell r="I28479" t="str">
            <v>HỢP TÁC XÃ VẬN TẢI TOÀN TÂM</v>
          </cell>
        </row>
        <row r="28480">
          <cell r="B28480" t="str">
            <v>47C14474</v>
          </cell>
          <cell r="C28480" t="str">
            <v>Đang hoạt động</v>
          </cell>
          <cell r="D28480" t="str">
            <v>XT</v>
          </cell>
          <cell r="H28480" t="str">
            <v>400107000066</v>
          </cell>
          <cell r="I28480" t="str">
            <v xml:space="preserve">
HỢP TÁC XÃ VẬN TẢI ĐỒNG TIẾN</v>
          </cell>
        </row>
        <row r="28481">
          <cell r="B28481" t="str">
            <v>76F00900</v>
          </cell>
          <cell r="C28481" t="str">
            <v>Đang hoạt động</v>
          </cell>
          <cell r="D28481" t="str">
            <v>XT</v>
          </cell>
          <cell r="H28481" t="str">
            <v>400107000059</v>
          </cell>
          <cell r="I28481" t="str">
            <v xml:space="preserve">
HTX DỊCH VỤ VẬN TẢI GIA KHANG</v>
          </cell>
        </row>
        <row r="28482">
          <cell r="B28482" t="str">
            <v>47H05820</v>
          </cell>
          <cell r="C28482" t="str">
            <v>Đang hoạt động</v>
          </cell>
          <cell r="D28482" t="str">
            <v>CĐ</v>
          </cell>
          <cell r="H28482" t="str">
            <v>6001068851</v>
          </cell>
          <cell r="I28482" t="str">
            <v>CÔNG TY TNHH VẬN TẢI THỊNH AN</v>
          </cell>
        </row>
        <row r="28483">
          <cell r="B28483" t="str">
            <v>47H05867</v>
          </cell>
          <cell r="C28483" t="str">
            <v>Đang hoạt động</v>
          </cell>
          <cell r="D28483" t="str">
            <v>CĐ</v>
          </cell>
          <cell r="H28483" t="str">
            <v>6001068851</v>
          </cell>
          <cell r="I28483" t="str">
            <v>CÔNG TY TNHH VẬN TẢI THỊNH AN</v>
          </cell>
        </row>
        <row r="28484">
          <cell r="B28484" t="str">
            <v>47H06071</v>
          </cell>
          <cell r="C28484" t="str">
            <v>Đang hoạt động</v>
          </cell>
          <cell r="D28484" t="str">
            <v>CO</v>
          </cell>
          <cell r="H28484" t="str">
            <v>400107000066</v>
          </cell>
          <cell r="I28484" t="str">
            <v xml:space="preserve">
HỢP TÁC XÃ VẬN TẢI ĐỒNG TIẾN</v>
          </cell>
        </row>
        <row r="28485">
          <cell r="B28485" t="str">
            <v>47H03611</v>
          </cell>
          <cell r="C28485" t="str">
            <v>Đang hoạt động</v>
          </cell>
          <cell r="D28485" t="str">
            <v>CO</v>
          </cell>
          <cell r="H28485" t="str">
            <v>400107000066</v>
          </cell>
          <cell r="I28485" t="str">
            <v xml:space="preserve">
HỢP TÁC XÃ VẬN TẢI ĐỒNG TIẾN</v>
          </cell>
        </row>
        <row r="28486">
          <cell r="B28486" t="str">
            <v>47H03621</v>
          </cell>
          <cell r="C28486" t="str">
            <v>Đang hoạt động</v>
          </cell>
          <cell r="D28486" t="str">
            <v>CO</v>
          </cell>
          <cell r="H28486" t="str">
            <v>400107000066</v>
          </cell>
          <cell r="I28486" t="str">
            <v xml:space="preserve">
HỢP TÁC XÃ VẬN TẢI ĐỒNG TIẾN</v>
          </cell>
        </row>
        <row r="28487">
          <cell r="B28487" t="str">
            <v>47H04248</v>
          </cell>
          <cell r="C28487" t="str">
            <v>Đang hoạt động</v>
          </cell>
          <cell r="D28487" t="str">
            <v>HĐ</v>
          </cell>
          <cell r="H28487" t="str">
            <v>6000722334</v>
          </cell>
          <cell r="I28487" t="str">
            <v>DNTN DỊCH VỤ VẬN TẢI THÙY VÂN</v>
          </cell>
        </row>
        <row r="28488">
          <cell r="B28488" t="str">
            <v>47H03675</v>
          </cell>
          <cell r="C28488" t="str">
            <v>Đang hoạt động</v>
          </cell>
          <cell r="D28488" t="str">
            <v>HĐ</v>
          </cell>
          <cell r="H28488">
            <v>6001758693</v>
          </cell>
          <cell r="I28488" t="str">
            <v>HỢP TÁC XÃ DỊCH VỤ VẬN TẢI ÁNH DƯƠNG</v>
          </cell>
        </row>
        <row r="28489">
          <cell r="B28489" t="str">
            <v>47H04826</v>
          </cell>
          <cell r="C28489" t="str">
            <v>Đang hoạt động</v>
          </cell>
          <cell r="D28489" t="str">
            <v>HĐ</v>
          </cell>
          <cell r="H28489">
            <v>6001758694</v>
          </cell>
          <cell r="I28489" t="str">
            <v>HỢP TÁC XÃ DỊCH VỤ VẬN TẢI ÁNH DƯƠNG</v>
          </cell>
        </row>
        <row r="28490">
          <cell r="B28490" t="str">
            <v>47H06147</v>
          </cell>
          <cell r="C28490" t="str">
            <v>Đang hoạt động</v>
          </cell>
          <cell r="D28490" t="str">
            <v>HĐ</v>
          </cell>
          <cell r="H28490" t="str">
            <v>400107000061</v>
          </cell>
          <cell r="I28490" t="str">
            <v>HỢP TÁC XÃ VẬN TẢI AN PHÁT</v>
          </cell>
        </row>
        <row r="28491">
          <cell r="B28491" t="str">
            <v>47H06022</v>
          </cell>
          <cell r="C28491" t="str">
            <v>Đang hoạt động</v>
          </cell>
          <cell r="D28491" t="str">
            <v>TX</v>
          </cell>
          <cell r="H28491" t="str">
            <v>4201601110-001</v>
          </cell>
          <cell r="I28491" t="str">
            <v>CN CTY CP SUN TAXI TẠI ĐẮK LẮK</v>
          </cell>
        </row>
        <row r="28492">
          <cell r="B28492" t="str">
            <v>47H06173</v>
          </cell>
          <cell r="C28492" t="str">
            <v>Đang hoạt động</v>
          </cell>
          <cell r="D28492" t="str">
            <v>XT</v>
          </cell>
          <cell r="H28492" t="str">
            <v>6001663145</v>
          </cell>
          <cell r="I28492" t="str">
            <v xml:space="preserve">
HỢP TÁC XÃ DV VẬN TẢI BÌNH AN</v>
          </cell>
        </row>
        <row r="28493">
          <cell r="B28493" t="str">
            <v>47C25397</v>
          </cell>
          <cell r="C28493" t="str">
            <v>Đang hoạt động</v>
          </cell>
          <cell r="D28493" t="str">
            <v>XT</v>
          </cell>
          <cell r="H28493" t="str">
            <v>400107000061</v>
          </cell>
          <cell r="I28493" t="str">
            <v>HỢP TÁC XÃ VẬN TẢI AN PHÁT</v>
          </cell>
        </row>
        <row r="28494">
          <cell r="B28494" t="str">
            <v>77H00333</v>
          </cell>
          <cell r="C28494" t="str">
            <v>Đang hoạt động</v>
          </cell>
          <cell r="D28494" t="str">
            <v>XT</v>
          </cell>
          <cell r="H28494">
            <v>6001762121</v>
          </cell>
          <cell r="I28494" t="str">
            <v>HỢP TÁC XÃ VẬN TẢI TOÀN TÂM</v>
          </cell>
        </row>
        <row r="28495">
          <cell r="B28495" t="str">
            <v>47C21634</v>
          </cell>
          <cell r="C28495" t="str">
            <v>Đang hoạt động</v>
          </cell>
          <cell r="D28495" t="str">
            <v>XT</v>
          </cell>
          <cell r="H28495">
            <v>6001762121</v>
          </cell>
          <cell r="I28495" t="str">
            <v>HỢP TÁC XÃ VẬN TẢI TOÀN TÂM</v>
          </cell>
        </row>
        <row r="28496">
          <cell r="B28496" t="str">
            <v>47H04813</v>
          </cell>
          <cell r="C28496" t="str">
            <v>Đang hoạt động</v>
          </cell>
          <cell r="D28496" t="str">
            <v>TX</v>
          </cell>
          <cell r="H28496" t="str">
            <v>6001617491</v>
          </cell>
          <cell r="I28496" t="str">
            <v>CÔNG TY TNHH VẬN TẢI TAXI KRÔNG ANA THỊNH PHÁT</v>
          </cell>
        </row>
        <row r="28497">
          <cell r="B28497" t="str">
            <v>47H04333</v>
          </cell>
          <cell r="C28497" t="str">
            <v>Đang hoạt động</v>
          </cell>
          <cell r="D28497" t="str">
            <v>ĐK</v>
          </cell>
          <cell r="H28497" t="str">
            <v>6001620180</v>
          </cell>
          <cell r="I28497" t="str">
            <v>HTX KD VẬN TẢI TỐT VÀ RẺ</v>
          </cell>
        </row>
        <row r="28498">
          <cell r="B28498" t="str">
            <v>47H06119</v>
          </cell>
          <cell r="C28498" t="str">
            <v>Đang hoạt động</v>
          </cell>
          <cell r="D28498" t="str">
            <v>HĐ</v>
          </cell>
          <cell r="H28498">
            <v>6001758693</v>
          </cell>
          <cell r="I28498" t="str">
            <v>HỢP TÁC XÃ DỊCH VỤ VẬN TẢI ÁNH DƯƠNG</v>
          </cell>
        </row>
        <row r="28499">
          <cell r="B28499" t="str">
            <v>47H06121</v>
          </cell>
          <cell r="C28499" t="str">
            <v>Đang hoạt động</v>
          </cell>
          <cell r="D28499" t="str">
            <v>HĐ</v>
          </cell>
          <cell r="H28499">
            <v>6001758694</v>
          </cell>
          <cell r="I28499" t="str">
            <v>HỢP TÁC XÃ DỊCH VỤ VẬN TẢI ÁNH DƯƠNG</v>
          </cell>
        </row>
        <row r="28500">
          <cell r="B28500" t="str">
            <v>47H04997</v>
          </cell>
          <cell r="C28500" t="str">
            <v>Đang hoạt động</v>
          </cell>
          <cell r="D28500" t="str">
            <v>HĐ</v>
          </cell>
          <cell r="H28500">
            <v>6001758695</v>
          </cell>
          <cell r="I28500" t="str">
            <v>HỢP TÁC XÃ DỊCH VỤ VẬN TẢI ÁNH DƯƠNG</v>
          </cell>
        </row>
        <row r="28501">
          <cell r="B28501" t="str">
            <v>47H06177</v>
          </cell>
          <cell r="C28501" t="str">
            <v>Đang hoạt động</v>
          </cell>
          <cell r="D28501" t="str">
            <v>HĐ</v>
          </cell>
          <cell r="H28501">
            <v>6001758696</v>
          </cell>
          <cell r="I28501" t="str">
            <v>HỢP TÁC XÃ DỊCH VỤ VẬN TẢI ÁNH DƯƠNG</v>
          </cell>
        </row>
        <row r="28502">
          <cell r="B28502" t="str">
            <v>47H06197</v>
          </cell>
          <cell r="C28502" t="str">
            <v>Đang hoạt động</v>
          </cell>
          <cell r="D28502" t="str">
            <v>HĐ</v>
          </cell>
          <cell r="H28502">
            <v>6001758697</v>
          </cell>
          <cell r="I28502" t="str">
            <v>HỢP TÁC XÃ DỊCH VỤ VẬN TẢI ÁNH DƯƠNG</v>
          </cell>
        </row>
        <row r="28503">
          <cell r="B28503" t="str">
            <v>47E00207</v>
          </cell>
          <cell r="C28503" t="str">
            <v>Đang hoạt động</v>
          </cell>
          <cell r="D28503" t="str">
            <v>TX</v>
          </cell>
          <cell r="H28503" t="str">
            <v>400117000026</v>
          </cell>
          <cell r="I28503" t="str">
            <v>CN HTX HÒA BÌNH XANH TẠI ĐĂK LĂK</v>
          </cell>
        </row>
        <row r="28504">
          <cell r="B28504" t="str">
            <v>47H03723</v>
          </cell>
          <cell r="C28504" t="str">
            <v>Đang hoạt động</v>
          </cell>
          <cell r="D28504" t="str">
            <v>XT</v>
          </cell>
          <cell r="H28504">
            <v>6001762121</v>
          </cell>
          <cell r="I28504" t="str">
            <v>HỢP TÁC XÃ VẬN TẢI TOÀN TÂM</v>
          </cell>
        </row>
        <row r="28505">
          <cell r="B28505" t="str">
            <v>47H05108</v>
          </cell>
          <cell r="C28505" t="str">
            <v>Đang hoạt động</v>
          </cell>
          <cell r="D28505" t="str">
            <v>XT</v>
          </cell>
          <cell r="H28505" t="str">
            <v>6001620180</v>
          </cell>
          <cell r="I28505" t="str">
            <v>HTX KD VẬN TẢI TỐT VÀ RẺ</v>
          </cell>
        </row>
        <row r="28506">
          <cell r="B28506" t="str">
            <v>47B02569</v>
          </cell>
          <cell r="C28506" t="str">
            <v>Đang hoạt động</v>
          </cell>
          <cell r="D28506" t="str">
            <v>CĐ</v>
          </cell>
          <cell r="H28506" t="str">
            <v>400407000001</v>
          </cell>
          <cell r="I28506" t="str">
            <v>HTX VẬN TẢI CƠ GIỚI KRÔNG NĂNG</v>
          </cell>
        </row>
        <row r="28507">
          <cell r="B28507" t="str">
            <v>47H04853</v>
          </cell>
          <cell r="C28507" t="str">
            <v>Đang hoạt động</v>
          </cell>
          <cell r="D28507" t="str">
            <v>CĐ</v>
          </cell>
          <cell r="H28507" t="str">
            <v>40.07.L.00001</v>
          </cell>
          <cell r="I28507" t="str">
            <v xml:space="preserve">
HỢP TÁC XÃ VẬN TẢI KRÔNG ANA</v>
          </cell>
        </row>
        <row r="28508">
          <cell r="B28508" t="str">
            <v>47H04848</v>
          </cell>
          <cell r="C28508" t="str">
            <v>Đang hoạt động</v>
          </cell>
          <cell r="D28508" t="str">
            <v>HĐ</v>
          </cell>
          <cell r="H28508" t="str">
            <v>6001671273</v>
          </cell>
          <cell r="I28508" t="str">
            <v>CÔNG TY TNHH VẬN TẢI HÙNG NAM HOA</v>
          </cell>
        </row>
        <row r="28509">
          <cell r="B28509" t="str">
            <v>47H06161</v>
          </cell>
          <cell r="C28509" t="str">
            <v>Đang hoạt động</v>
          </cell>
          <cell r="D28509" t="str">
            <v>XT</v>
          </cell>
          <cell r="H28509" t="str">
            <v>6000431977</v>
          </cell>
          <cell r="I28509" t="str">
            <v>CÔNG TY TNHH MTV THUẬN PHÚC</v>
          </cell>
        </row>
        <row r="28510">
          <cell r="B28510" t="str">
            <v>47H06120</v>
          </cell>
          <cell r="C28510" t="str">
            <v>Đang hoạt động</v>
          </cell>
          <cell r="D28510" t="str">
            <v>XT</v>
          </cell>
          <cell r="H28510" t="str">
            <v>6001663145</v>
          </cell>
          <cell r="I28510" t="str">
            <v xml:space="preserve">
HỢP TÁC XÃ DV VẬN TẢI BÌNH AN</v>
          </cell>
        </row>
        <row r="28511">
          <cell r="B28511" t="str">
            <v>47F00720</v>
          </cell>
          <cell r="C28511" t="str">
            <v>Đang hoạt động</v>
          </cell>
          <cell r="D28511" t="str">
            <v>TC</v>
          </cell>
          <cell r="H28511" t="str">
            <v xml:space="preserve">
6001656772</v>
          </cell>
          <cell r="I28511" t="str">
            <v xml:space="preserve">
HTX DỊCH VỤ VẬN TẢI THANH HÀ</v>
          </cell>
        </row>
        <row r="28512">
          <cell r="B28512" t="str">
            <v>47H06445</v>
          </cell>
          <cell r="C28512" t="str">
            <v>Đang hoạt động</v>
          </cell>
          <cell r="D28512" t="str">
            <v>ĐK</v>
          </cell>
          <cell r="H28512" t="str">
            <v>400107000059</v>
          </cell>
          <cell r="I28512" t="str">
            <v xml:space="preserve">
HTX DỊCH VỤ VẬN TẢI GIA KHANG</v>
          </cell>
        </row>
        <row r="28513">
          <cell r="B28513" t="str">
            <v>92A06986</v>
          </cell>
          <cell r="C28513" t="str">
            <v>Đang hoạt động</v>
          </cell>
          <cell r="D28513" t="str">
            <v>TX</v>
          </cell>
          <cell r="H28513" t="str">
            <v>4201601110-001</v>
          </cell>
          <cell r="I28513" t="str">
            <v>CN CTY CP SUN TAXI TẠI ĐẮK LẮK</v>
          </cell>
        </row>
        <row r="28514">
          <cell r="B28514" t="str">
            <v>47E00088</v>
          </cell>
          <cell r="C28514" t="str">
            <v>Đang hoạt động</v>
          </cell>
          <cell r="D28514" t="str">
            <v>TX</v>
          </cell>
          <cell r="H28514" t="str">
            <v>6001542609</v>
          </cell>
          <cell r="I28514" t="str">
            <v>CÔNG TY CỔ PHẦN VẬN TẢI PHÚ HOÀNG ĐẮK LẮK</v>
          </cell>
        </row>
        <row r="28515">
          <cell r="B28515" t="str">
            <v>47B02577</v>
          </cell>
          <cell r="C28515" t="str">
            <v>Đang hoạt động</v>
          </cell>
          <cell r="D28515" t="str">
            <v>HĐ</v>
          </cell>
          <cell r="H28515" t="str">
            <v>6001716460</v>
          </cell>
          <cell r="I28515" t="str">
            <v>CÔNG TY TNHH VẬN TẢI HÀO PHÚC</v>
          </cell>
        </row>
        <row r="28516">
          <cell r="B28516" t="str">
            <v>47H06164</v>
          </cell>
          <cell r="C28516" t="str">
            <v>Đang hoạt động</v>
          </cell>
          <cell r="D28516" t="str">
            <v>HĐ</v>
          </cell>
          <cell r="H28516">
            <v>6001758693</v>
          </cell>
          <cell r="I28516" t="str">
            <v>HỢP TÁC XÃ DỊCH VỤ VẬN TẢI ÁNH DƯƠNG</v>
          </cell>
        </row>
        <row r="28517">
          <cell r="B28517" t="str">
            <v>47H02512</v>
          </cell>
          <cell r="C28517" t="str">
            <v>Đang hoạt động</v>
          </cell>
          <cell r="D28517" t="str">
            <v>HĐ</v>
          </cell>
          <cell r="H28517">
            <v>6001758694</v>
          </cell>
          <cell r="I28517" t="str">
            <v>HỢP TÁC XÃ DỊCH VỤ VẬN TẢI ÁNH DƯƠNG</v>
          </cell>
        </row>
        <row r="28518">
          <cell r="B28518" t="str">
            <v>47H06401</v>
          </cell>
          <cell r="C28518" t="str">
            <v>Đang hoạt động</v>
          </cell>
          <cell r="D28518" t="str">
            <v>XT</v>
          </cell>
          <cell r="H28518" t="str">
            <v>6000431977</v>
          </cell>
          <cell r="I28518" t="str">
            <v>CÔNG TY TNHH MTV THUẬN PHÚC</v>
          </cell>
        </row>
        <row r="28519">
          <cell r="B28519" t="str">
            <v>48H00419</v>
          </cell>
          <cell r="C28519" t="str">
            <v>Đang hoạt động</v>
          </cell>
          <cell r="D28519" t="str">
            <v>XT</v>
          </cell>
          <cell r="H28519" t="str">
            <v>400107000023</v>
          </cell>
          <cell r="I28519" t="str">
            <v>HỢP TÁC XÃ VẬN TẢI ĐỒNG TÂM</v>
          </cell>
        </row>
        <row r="28520">
          <cell r="B28520" t="str">
            <v>47C01800</v>
          </cell>
          <cell r="C28520" t="str">
            <v>Đang hoạt động</v>
          </cell>
          <cell r="D28520" t="str">
            <v>XT</v>
          </cell>
          <cell r="H28520" t="str">
            <v>400107000066</v>
          </cell>
          <cell r="I28520" t="str">
            <v xml:space="preserve">
HỢP TÁC XÃ VẬN TẢI ĐỒNG TIẾN</v>
          </cell>
        </row>
        <row r="28521">
          <cell r="B28521" t="str">
            <v>47H06302</v>
          </cell>
          <cell r="C28521" t="str">
            <v>Đang hoạt động</v>
          </cell>
          <cell r="D28521" t="str">
            <v>ĐK</v>
          </cell>
          <cell r="H28521" t="str">
            <v>6001663145</v>
          </cell>
          <cell r="I28521" t="str">
            <v xml:space="preserve">
HỢP TÁC XÃ DV VẬN TẢI BÌNH AN</v>
          </cell>
        </row>
        <row r="28522">
          <cell r="B28522" t="str">
            <v>47H06184</v>
          </cell>
          <cell r="C28522" t="str">
            <v>Đang hoạt động</v>
          </cell>
          <cell r="D28522" t="str">
            <v>TX</v>
          </cell>
          <cell r="H28522">
            <v>6001758694</v>
          </cell>
          <cell r="I28522" t="str">
            <v>HỢP TÁC XÃ DỊCH VỤ VẬN TẢI ÁNH DƯƠNG</v>
          </cell>
        </row>
        <row r="28523">
          <cell r="B28523" t="str">
            <v>48H02316</v>
          </cell>
          <cell r="C28523" t="str">
            <v>Đang hoạt động</v>
          </cell>
          <cell r="D28523" t="str">
            <v>XT</v>
          </cell>
          <cell r="H28523" t="str">
            <v>6000745116</v>
          </cell>
          <cell r="I28523" t="str">
            <v>CÔNG TY CỔ PHẦN ĐẦU TƯ PHÁT TRIỂN VƯƠNG THÀNH</v>
          </cell>
        </row>
        <row r="28524">
          <cell r="B28524" t="str">
            <v>47H06324</v>
          </cell>
          <cell r="C28524" t="str">
            <v>Đang hoạt động</v>
          </cell>
          <cell r="D28524" t="str">
            <v>XT</v>
          </cell>
          <cell r="H28524" t="str">
            <v>400107000061</v>
          </cell>
          <cell r="I28524" t="str">
            <v>HỢP TÁC XÃ VẬN TẢI AN PHÁT</v>
          </cell>
        </row>
        <row r="28525">
          <cell r="B28525" t="str">
            <v>47H06470</v>
          </cell>
          <cell r="C28525" t="str">
            <v>Đang hoạt động</v>
          </cell>
          <cell r="D28525" t="str">
            <v>XT</v>
          </cell>
          <cell r="H28525" t="str">
            <v>400107000061</v>
          </cell>
          <cell r="I28525" t="str">
            <v>HỢP TÁC XÃ VẬN TẢI AN PHÁT</v>
          </cell>
        </row>
        <row r="28526">
          <cell r="B28526" t="str">
            <v>47H06178</v>
          </cell>
          <cell r="C28526" t="str">
            <v>Đang hoạt động</v>
          </cell>
          <cell r="D28526" t="str">
            <v>HĐ</v>
          </cell>
          <cell r="H28526">
            <v>6001758693</v>
          </cell>
          <cell r="I28526" t="str">
            <v>HỢP TÁC XÃ DỊCH VỤ VẬN TẢI ÁNH DƯƠNG</v>
          </cell>
        </row>
        <row r="28527">
          <cell r="B28527" t="str">
            <v>47H05821</v>
          </cell>
          <cell r="C28527" t="str">
            <v>Đang hoạt động</v>
          </cell>
          <cell r="D28527" t="str">
            <v>HĐ</v>
          </cell>
          <cell r="H28527">
            <v>6001758694</v>
          </cell>
          <cell r="I28527" t="str">
            <v>HỢP TÁC XÃ DỊCH VỤ VẬN TẢI ÁNH DƯƠNG</v>
          </cell>
        </row>
        <row r="28528">
          <cell r="B28528" t="str">
            <v>47H06346</v>
          </cell>
          <cell r="C28528" t="str">
            <v>Đang hoạt động</v>
          </cell>
          <cell r="D28528" t="str">
            <v>HĐ</v>
          </cell>
          <cell r="H28528" t="str">
            <v>6001671273</v>
          </cell>
          <cell r="I28528" t="str">
            <v>CÔNG TY TNHH VẬN TẢI HÙNG NAM HOA</v>
          </cell>
        </row>
        <row r="28529">
          <cell r="B28529" t="str">
            <v>17H03740</v>
          </cell>
          <cell r="C28529" t="str">
            <v>Đang hoạt động</v>
          </cell>
          <cell r="D28529" t="str">
            <v>TX</v>
          </cell>
          <cell r="H28529" t="str">
            <v>400117000026</v>
          </cell>
          <cell r="I28529" t="str">
            <v>CN HTX HÒA BÌNH XANH TẠI ĐĂK LĂK</v>
          </cell>
        </row>
        <row r="28530">
          <cell r="B28530" t="str">
            <v>47H05884</v>
          </cell>
          <cell r="C28530" t="str">
            <v>Đang hoạt động</v>
          </cell>
          <cell r="D28530" t="str">
            <v>TX</v>
          </cell>
          <cell r="H28530" t="str">
            <v>400117000026</v>
          </cell>
          <cell r="I28530" t="str">
            <v>CN HTX HÒA BÌNH XANH TẠI ĐĂK LĂK</v>
          </cell>
        </row>
        <row r="28531">
          <cell r="B28531" t="str">
            <v>47H01139</v>
          </cell>
          <cell r="C28531" t="str">
            <v>Đang hoạt động</v>
          </cell>
          <cell r="D28531" t="str">
            <v>XT</v>
          </cell>
          <cell r="H28531" t="str">
            <v>400107000023</v>
          </cell>
          <cell r="I28531" t="str">
            <v>HỢP TÁC XÃ VẬN TẢI ĐỒNG TÂM</v>
          </cell>
        </row>
        <row r="28532">
          <cell r="B28532" t="str">
            <v>48C01254</v>
          </cell>
          <cell r="C28532" t="str">
            <v>Đang hoạt động</v>
          </cell>
          <cell r="D28532" t="str">
            <v>XT</v>
          </cell>
          <cell r="H28532" t="str">
            <v>6001663145</v>
          </cell>
          <cell r="I28532" t="str">
            <v xml:space="preserve">
HỢP TÁC XÃ DV VẬN TẢI BÌNH AN</v>
          </cell>
        </row>
        <row r="28533">
          <cell r="B28533" t="str">
            <v>47H06167</v>
          </cell>
          <cell r="C28533" t="str">
            <v>Đang hoạt động</v>
          </cell>
          <cell r="D28533" t="str">
            <v>XT</v>
          </cell>
          <cell r="H28533" t="str">
            <v>400107000023</v>
          </cell>
          <cell r="I28533" t="str">
            <v>HỢP TÁC XÃ VẬN TẢI ĐỒNG TÂM</v>
          </cell>
        </row>
        <row r="28534">
          <cell r="B28534" t="str">
            <v>47H00728</v>
          </cell>
          <cell r="C28534" t="str">
            <v>Đang hoạt động</v>
          </cell>
          <cell r="D28534" t="str">
            <v>XT</v>
          </cell>
          <cell r="H28534" t="str">
            <v>400107000066</v>
          </cell>
          <cell r="I28534" t="str">
            <v xml:space="preserve">
HỢP TÁC XÃ VẬN TẢI ĐỒNG TIẾN</v>
          </cell>
        </row>
        <row r="28535">
          <cell r="B28535" t="str">
            <v>47C12399</v>
          </cell>
          <cell r="C28535" t="str">
            <v>Đang hoạt động</v>
          </cell>
          <cell r="D28535" t="str">
            <v>XT</v>
          </cell>
          <cell r="H28535" t="str">
            <v>400107000066</v>
          </cell>
          <cell r="I28535" t="str">
            <v xml:space="preserve">
HỢP TÁC XÃ VẬN TẢI ĐỒNG TIẾN</v>
          </cell>
        </row>
        <row r="28536">
          <cell r="B28536" t="str">
            <v>47H04108</v>
          </cell>
          <cell r="C28536" t="str">
            <v>Đang hoạt động</v>
          </cell>
          <cell r="D28536" t="str">
            <v>XT</v>
          </cell>
          <cell r="H28536">
            <v>6001762121</v>
          </cell>
          <cell r="I28536" t="str">
            <v>HỢP TÁC XÃ VẬN TẢI TOÀN TÂM</v>
          </cell>
        </row>
        <row r="28537">
          <cell r="B28537" t="str">
            <v>89H05052</v>
          </cell>
          <cell r="C28537" t="str">
            <v>Đang hoạt động</v>
          </cell>
          <cell r="D28537" t="str">
            <v>XT</v>
          </cell>
          <cell r="H28537" t="str">
            <v>400107000066</v>
          </cell>
          <cell r="I28537" t="str">
            <v xml:space="preserve">
HỢP TÁC XÃ VẬN TẢI ĐỒNG TIẾN</v>
          </cell>
        </row>
        <row r="28538">
          <cell r="B28538" t="str">
            <v>47H06075</v>
          </cell>
          <cell r="C28538" t="str">
            <v>Đang hoạt động</v>
          </cell>
          <cell r="D28538" t="str">
            <v>XT</v>
          </cell>
          <cell r="H28538" t="str">
            <v>6001620180</v>
          </cell>
          <cell r="I28538" t="str">
            <v>HTX KD VẬN TẢI TỐT VÀ RẺ</v>
          </cell>
        </row>
        <row r="28539">
          <cell r="B28539" t="str">
            <v>47H04804</v>
          </cell>
          <cell r="C28539" t="str">
            <v>Đang hoạt động</v>
          </cell>
          <cell r="D28539" t="str">
            <v>XT</v>
          </cell>
          <cell r="H28539" t="str">
            <v>6001620180</v>
          </cell>
          <cell r="I28539" t="str">
            <v>HTX KD VẬN TẢI TỐT VÀ RẺ</v>
          </cell>
        </row>
        <row r="28540">
          <cell r="B28540" t="str">
            <v>47C17194</v>
          </cell>
          <cell r="C28540" t="str">
            <v>Đang hoạt động</v>
          </cell>
          <cell r="D28540" t="str">
            <v>XT</v>
          </cell>
          <cell r="H28540" t="str">
            <v>6001671273</v>
          </cell>
          <cell r="I28540" t="str">
            <v>CÔNG TY TNHH VẬN TẢI HÙNG NAM HOA</v>
          </cell>
        </row>
        <row r="28541">
          <cell r="B28541" t="str">
            <v>50H71649</v>
          </cell>
          <cell r="C28541" t="str">
            <v>Đang hoạt động</v>
          </cell>
          <cell r="D28541" t="str">
            <v>CĐ</v>
          </cell>
          <cell r="H28541" t="str">
            <v>6001626577</v>
          </cell>
          <cell r="I28541" t="str">
            <v>CÔNG TY TNHH VẬN TẢI THƯƠNG MẠI DANH LỢI</v>
          </cell>
        </row>
        <row r="28542">
          <cell r="B28542" t="str">
            <v>47H06444</v>
          </cell>
          <cell r="C28542" t="str">
            <v>Đang hoạt động</v>
          </cell>
          <cell r="D28542" t="str">
            <v>CĐ</v>
          </cell>
          <cell r="H28542" t="str">
            <v>400107000066</v>
          </cell>
          <cell r="I28542" t="str">
            <v xml:space="preserve">
HỢP TÁC XÃ VẬN TẢI ĐỒNG TIẾN</v>
          </cell>
        </row>
        <row r="28543">
          <cell r="B28543" t="str">
            <v>47H06476</v>
          </cell>
          <cell r="C28543" t="str">
            <v>Đang hoạt động</v>
          </cell>
          <cell r="D28543" t="str">
            <v>CĐ</v>
          </cell>
          <cell r="H28543">
            <v>6001397535</v>
          </cell>
          <cell r="I28543" t="str">
            <v>CÔNG TY TNHH VẬN TẢI PHƯƠNG NGA</v>
          </cell>
        </row>
        <row r="28544">
          <cell r="B28544" t="str">
            <v>47H03681</v>
          </cell>
          <cell r="C28544" t="str">
            <v>Đang hoạt động</v>
          </cell>
          <cell r="D28544" t="str">
            <v>HĐ</v>
          </cell>
          <cell r="H28544" t="str">
            <v>400107000066</v>
          </cell>
          <cell r="I28544" t="str">
            <v xml:space="preserve">
HỢP TÁC XÃ VẬN TẢI ĐỒNG TIẾN</v>
          </cell>
        </row>
        <row r="28545">
          <cell r="B28545" t="str">
            <v>47H05591</v>
          </cell>
          <cell r="C28545" t="str">
            <v>Đang hoạt động</v>
          </cell>
          <cell r="D28545" t="str">
            <v>HĐ</v>
          </cell>
          <cell r="H28545" t="str">
            <v>6001542609</v>
          </cell>
          <cell r="I28545" t="str">
            <v>CÔNG TY CỔ PHẦN VẬN TẢI PHÚ HOÀNG ĐẮK LẮK</v>
          </cell>
        </row>
        <row r="28546">
          <cell r="B28546" t="str">
            <v>47H05576</v>
          </cell>
          <cell r="C28546" t="str">
            <v>Đang hoạt động</v>
          </cell>
          <cell r="D28546" t="str">
            <v>HĐ</v>
          </cell>
          <cell r="H28546" t="str">
            <v>6001542609</v>
          </cell>
          <cell r="I28546" t="str">
            <v>CÔNG TY CỔ PHẦN VẬN TẢI PHÚ HOÀNG ĐẮK LẮK</v>
          </cell>
        </row>
        <row r="28547">
          <cell r="B28547" t="str">
            <v>47H04812</v>
          </cell>
          <cell r="C28547" t="str">
            <v>Đang hoạt động</v>
          </cell>
          <cell r="D28547" t="str">
            <v>HĐ</v>
          </cell>
          <cell r="H28547">
            <v>6001758694</v>
          </cell>
          <cell r="I28547" t="str">
            <v>HỢP TÁC XÃ DỊCH VỤ VẬN TẢI ÁNH DƯƠNG</v>
          </cell>
        </row>
        <row r="28548">
          <cell r="B28548" t="str">
            <v>47H06365</v>
          </cell>
          <cell r="C28548" t="str">
            <v>Đang hoạt động</v>
          </cell>
          <cell r="D28548" t="str">
            <v>HĐ</v>
          </cell>
          <cell r="H28548" t="str">
            <v>4201601110-001</v>
          </cell>
          <cell r="I28548" t="str">
            <v>CN CTY CP SUN TAXI TẠI ĐẮK LẮK</v>
          </cell>
        </row>
        <row r="28549">
          <cell r="B28549" t="str">
            <v>47H06463</v>
          </cell>
          <cell r="C28549" t="str">
            <v>Đang hoạt động</v>
          </cell>
          <cell r="D28549" t="str">
            <v>HĐ</v>
          </cell>
          <cell r="H28549">
            <v>6001758694</v>
          </cell>
          <cell r="I28549" t="str">
            <v>HỢP TÁC XÃ DỊCH VỤ VẬN TẢI ÁNH DƯƠNG</v>
          </cell>
        </row>
        <row r="28550">
          <cell r="B28550" t="str">
            <v>47H06310</v>
          </cell>
          <cell r="C28550" t="str">
            <v>Đang hoạt động</v>
          </cell>
          <cell r="D28550" t="str">
            <v>HĐ</v>
          </cell>
          <cell r="H28550">
            <v>6001762562</v>
          </cell>
          <cell r="I28550" t="str">
            <v>HỢP TÁC XÃ DỊCH VỤ VẬN TẢI HẢI HÀ</v>
          </cell>
        </row>
        <row r="28551">
          <cell r="B28551" t="str">
            <v>47H06313</v>
          </cell>
          <cell r="C28551" t="str">
            <v>Đang hoạt động</v>
          </cell>
          <cell r="D28551" t="str">
            <v>HĐ</v>
          </cell>
          <cell r="H28551" t="str">
            <v>400107000061</v>
          </cell>
          <cell r="I28551" t="str">
            <v>HỢP TÁC XÃ VẬN TẢI AN PHÁT</v>
          </cell>
        </row>
        <row r="28552">
          <cell r="B28552" t="str">
            <v>50H52071</v>
          </cell>
          <cell r="C28552" t="str">
            <v>Đang hoạt động</v>
          </cell>
          <cell r="D28552" t="str">
            <v>TX</v>
          </cell>
          <cell r="H28552" t="str">
            <v>6400328124</v>
          </cell>
          <cell r="I28552" t="str">
            <v>Công ty TNHH Thương Mại Dịch Vụ Vận Tải Việt Đức</v>
          </cell>
        </row>
        <row r="28553">
          <cell r="B28553" t="str">
            <v>50H51711</v>
          </cell>
          <cell r="C28553" t="str">
            <v>Đang hoạt động</v>
          </cell>
          <cell r="D28553" t="str">
            <v>TX</v>
          </cell>
          <cell r="H28553" t="str">
            <v>6400328124</v>
          </cell>
          <cell r="I28553" t="str">
            <v>Công ty TNHH Thương Mại Dịch Vụ Vận Tải Việt Đức</v>
          </cell>
        </row>
        <row r="28554">
          <cell r="B28554" t="str">
            <v>50H51638</v>
          </cell>
          <cell r="C28554" t="str">
            <v>Đang hoạt động</v>
          </cell>
          <cell r="D28554" t="str">
            <v>TX</v>
          </cell>
          <cell r="H28554" t="str">
            <v>6400328124</v>
          </cell>
          <cell r="I28554" t="str">
            <v>Công ty TNHH Thương Mại Dịch Vụ Vận Tải Việt Đức</v>
          </cell>
        </row>
        <row r="28555">
          <cell r="B28555" t="str">
            <v>50H51575</v>
          </cell>
          <cell r="C28555" t="str">
            <v>Đang hoạt động</v>
          </cell>
          <cell r="D28555" t="str">
            <v>TX</v>
          </cell>
          <cell r="H28555" t="str">
            <v>6400328124</v>
          </cell>
          <cell r="I28555" t="str">
            <v>Công ty TNHH Thương Mại Dịch Vụ Vận Tải Việt Đức</v>
          </cell>
        </row>
        <row r="28556">
          <cell r="B28556" t="str">
            <v>50H52175</v>
          </cell>
          <cell r="C28556" t="str">
            <v>Đang hoạt động</v>
          </cell>
          <cell r="D28556" t="str">
            <v>TX</v>
          </cell>
          <cell r="H28556" t="str">
            <v>6400328124</v>
          </cell>
          <cell r="I28556" t="str">
            <v>Công ty TNHH Thương Mại Dịch Vụ Vận Tải Việt Đức</v>
          </cell>
        </row>
        <row r="28557">
          <cell r="B28557" t="str">
            <v>50H52041</v>
          </cell>
          <cell r="C28557" t="str">
            <v>Đang hoạt động</v>
          </cell>
          <cell r="D28557" t="str">
            <v>TX</v>
          </cell>
          <cell r="H28557" t="str">
            <v>6400328124</v>
          </cell>
          <cell r="I28557" t="str">
            <v>Công ty TNHH Thương Mại Dịch Vụ Vận Tải Việt Đức</v>
          </cell>
        </row>
        <row r="28558">
          <cell r="B28558" t="str">
            <v>50H51900</v>
          </cell>
          <cell r="C28558" t="str">
            <v>Đang hoạt động</v>
          </cell>
          <cell r="D28558" t="str">
            <v>TX</v>
          </cell>
          <cell r="H28558" t="str">
            <v>6400328124</v>
          </cell>
          <cell r="I28558" t="str">
            <v>Công ty TNHH Thương Mại Dịch Vụ Vận Tải Việt Đức</v>
          </cell>
        </row>
        <row r="28559">
          <cell r="B28559" t="str">
            <v>50H51609</v>
          </cell>
          <cell r="C28559" t="str">
            <v>Đang hoạt động</v>
          </cell>
          <cell r="D28559" t="str">
            <v>TX</v>
          </cell>
          <cell r="H28559" t="str">
            <v>6400328124</v>
          </cell>
          <cell r="I28559" t="str">
            <v>Công ty TNHH Thương Mại Dịch Vụ Vận Tải Việt Đức</v>
          </cell>
        </row>
        <row r="28560">
          <cell r="B28560" t="str">
            <v>50H51697</v>
          </cell>
          <cell r="C28560" t="str">
            <v>Đang hoạt động</v>
          </cell>
          <cell r="D28560" t="str">
            <v>TX</v>
          </cell>
          <cell r="H28560" t="str">
            <v>6400328124</v>
          </cell>
          <cell r="I28560" t="str">
            <v>Công ty TNHH Thương Mại Dịch Vụ Vận Tải Việt Đức</v>
          </cell>
        </row>
        <row r="28561">
          <cell r="B28561" t="str">
            <v>50H52450</v>
          </cell>
          <cell r="C28561" t="str">
            <v>Đang hoạt động</v>
          </cell>
          <cell r="D28561" t="str">
            <v>TX</v>
          </cell>
          <cell r="H28561" t="str">
            <v>6400328124</v>
          </cell>
          <cell r="I28561" t="str">
            <v>Công ty TNHH Thương Mại Dịch Vụ Vận Tải Việt Đức</v>
          </cell>
        </row>
        <row r="28562">
          <cell r="B28562" t="str">
            <v>50H57865</v>
          </cell>
          <cell r="C28562" t="str">
            <v>Đang hoạt động</v>
          </cell>
          <cell r="D28562" t="str">
            <v>TX</v>
          </cell>
          <cell r="H28562" t="str">
            <v>6400328124</v>
          </cell>
          <cell r="I28562" t="str">
            <v>Công ty TNHH Thương Mại Dịch Vụ Vận Tải Việt Đức</v>
          </cell>
        </row>
        <row r="28563">
          <cell r="B28563" t="str">
            <v>50H57787</v>
          </cell>
          <cell r="C28563" t="str">
            <v>Đang hoạt động</v>
          </cell>
          <cell r="D28563" t="str">
            <v>TX</v>
          </cell>
          <cell r="H28563" t="str">
            <v>6400328124</v>
          </cell>
          <cell r="I28563" t="str">
            <v>Công ty TNHH Thương Mại Dịch Vụ Vận Tải Việt Đức</v>
          </cell>
        </row>
        <row r="28564">
          <cell r="B28564" t="str">
            <v>50H57842</v>
          </cell>
          <cell r="C28564" t="str">
            <v>Đang hoạt động</v>
          </cell>
          <cell r="D28564" t="str">
            <v>TX</v>
          </cell>
          <cell r="H28564" t="str">
            <v>6400328124</v>
          </cell>
          <cell r="I28564" t="str">
            <v>Công ty TNHH Thương Mại Dịch Vụ Vận Tải Việt Đức</v>
          </cell>
        </row>
        <row r="28565">
          <cell r="B28565" t="str">
            <v>50H56533</v>
          </cell>
          <cell r="C28565" t="str">
            <v>Đang hoạt động</v>
          </cell>
          <cell r="D28565" t="str">
            <v>TX</v>
          </cell>
          <cell r="H28565" t="str">
            <v>6400328124</v>
          </cell>
          <cell r="I28565" t="str">
            <v>Công ty TNHH Thương Mại Dịch Vụ Vận Tải Việt Đức</v>
          </cell>
        </row>
        <row r="28566">
          <cell r="B28566" t="str">
            <v>50H47563</v>
          </cell>
          <cell r="C28566" t="str">
            <v>Đang hoạt động</v>
          </cell>
          <cell r="D28566" t="str">
            <v>TX</v>
          </cell>
          <cell r="H28566" t="str">
            <v>6400328124</v>
          </cell>
          <cell r="I28566" t="str">
            <v>Công ty TNHH Thương Mại Dịch Vụ Vận Tải Việt Đức</v>
          </cell>
        </row>
        <row r="28567">
          <cell r="B28567" t="str">
            <v>50H52280</v>
          </cell>
          <cell r="C28567" t="str">
            <v>Đang hoạt động</v>
          </cell>
          <cell r="D28567" t="str">
            <v>TX</v>
          </cell>
          <cell r="H28567" t="str">
            <v>6400328124</v>
          </cell>
          <cell r="I28567" t="str">
            <v>Công ty TNHH Thương Mại Dịch Vụ Vận Tải Việt Đức</v>
          </cell>
        </row>
        <row r="28568">
          <cell r="B28568" t="str">
            <v>50H52756</v>
          </cell>
          <cell r="C28568" t="str">
            <v>Đang hoạt động</v>
          </cell>
          <cell r="D28568" t="str">
            <v>TX</v>
          </cell>
          <cell r="H28568" t="str">
            <v>6400328124</v>
          </cell>
          <cell r="I28568" t="str">
            <v>Công ty TNHH Thương Mại Dịch Vụ Vận Tải Việt Đức</v>
          </cell>
        </row>
        <row r="28569">
          <cell r="B28569" t="str">
            <v>50H57762</v>
          </cell>
          <cell r="C28569" t="str">
            <v>Đang hoạt động</v>
          </cell>
          <cell r="D28569" t="str">
            <v>TX</v>
          </cell>
          <cell r="H28569" t="str">
            <v>6400328124</v>
          </cell>
          <cell r="I28569" t="str">
            <v>Công ty TNHH Thương Mại Dịch Vụ Vận Tải Việt Đức</v>
          </cell>
        </row>
        <row r="28570">
          <cell r="B28570" t="str">
            <v>50H57862</v>
          </cell>
          <cell r="C28570" t="str">
            <v>Đang hoạt động</v>
          </cell>
          <cell r="D28570" t="str">
            <v>TX</v>
          </cell>
          <cell r="H28570" t="str">
            <v>6400328124</v>
          </cell>
          <cell r="I28570" t="str">
            <v>Công ty TNHH Thương Mại Dịch Vụ Vận Tải Việt Đức</v>
          </cell>
        </row>
        <row r="28571">
          <cell r="B28571" t="str">
            <v>50H52424</v>
          </cell>
          <cell r="C28571" t="str">
            <v>Đang hoạt động</v>
          </cell>
          <cell r="D28571" t="str">
            <v>TX</v>
          </cell>
          <cell r="H28571" t="str">
            <v>6400328124</v>
          </cell>
          <cell r="I28571" t="str">
            <v>Công ty TNHH Thương Mại Dịch Vụ Vận Tải Việt Đức</v>
          </cell>
        </row>
        <row r="28572">
          <cell r="B28572" t="str">
            <v>50H53022</v>
          </cell>
          <cell r="C28572" t="str">
            <v>Đang hoạt động</v>
          </cell>
          <cell r="D28572" t="str">
            <v>TX</v>
          </cell>
          <cell r="H28572" t="str">
            <v>6400328124</v>
          </cell>
          <cell r="I28572" t="str">
            <v>Công ty TNHH Thương Mại Dịch Vụ Vận Tải Việt Đức</v>
          </cell>
        </row>
        <row r="28573">
          <cell r="B28573" t="str">
            <v>50H52792</v>
          </cell>
          <cell r="C28573" t="str">
            <v>Đang hoạt động</v>
          </cell>
          <cell r="D28573" t="str">
            <v>TX</v>
          </cell>
          <cell r="H28573" t="str">
            <v>6400328124</v>
          </cell>
          <cell r="I28573" t="str">
            <v>Công ty TNHH Thương Mại Dịch Vụ Vận Tải Việt Đức</v>
          </cell>
        </row>
        <row r="28574">
          <cell r="B28574" t="str">
            <v>50H57803</v>
          </cell>
          <cell r="C28574" t="str">
            <v>Đang hoạt động</v>
          </cell>
          <cell r="D28574" t="str">
            <v>TX</v>
          </cell>
          <cell r="H28574" t="str">
            <v>6400328124</v>
          </cell>
          <cell r="I28574" t="str">
            <v>Công ty TNHH Thương Mại Dịch Vụ Vận Tải Việt Đức</v>
          </cell>
        </row>
        <row r="28575">
          <cell r="B28575" t="str">
            <v>50H51659</v>
          </cell>
          <cell r="C28575" t="str">
            <v>Đang hoạt động</v>
          </cell>
          <cell r="D28575" t="str">
            <v>TX</v>
          </cell>
          <cell r="H28575" t="str">
            <v>6400328124</v>
          </cell>
          <cell r="I28575" t="str">
            <v>Công ty TNHH Thương Mại Dịch Vụ Vận Tải Việt Đức</v>
          </cell>
        </row>
        <row r="28576">
          <cell r="B28576" t="str">
            <v>50H57809</v>
          </cell>
          <cell r="C28576" t="str">
            <v>Đang hoạt động</v>
          </cell>
          <cell r="D28576" t="str">
            <v>TX</v>
          </cell>
          <cell r="H28576" t="str">
            <v>6400328124</v>
          </cell>
          <cell r="I28576" t="str">
            <v>Công ty TNHH Thương Mại Dịch Vụ Vận Tải Việt Đức</v>
          </cell>
        </row>
        <row r="28577">
          <cell r="B28577" t="str">
            <v>50H53212</v>
          </cell>
          <cell r="C28577" t="str">
            <v>Đang hoạt động</v>
          </cell>
          <cell r="D28577" t="str">
            <v>TX</v>
          </cell>
          <cell r="H28577" t="str">
            <v>6400328124</v>
          </cell>
          <cell r="I28577" t="str">
            <v>Công ty TNHH Thương Mại Dịch Vụ Vận Tải Việt Đức</v>
          </cell>
        </row>
        <row r="28578">
          <cell r="B28578" t="str">
            <v>50H52820</v>
          </cell>
          <cell r="C28578" t="str">
            <v>Đang hoạt động</v>
          </cell>
          <cell r="D28578" t="str">
            <v>TX</v>
          </cell>
          <cell r="H28578" t="str">
            <v>6400328124</v>
          </cell>
          <cell r="I28578" t="str">
            <v>Công ty TNHH Thương Mại Dịch Vụ Vận Tải Việt Đức</v>
          </cell>
        </row>
        <row r="28579">
          <cell r="B28579" t="str">
            <v>50H52738</v>
          </cell>
          <cell r="C28579" t="str">
            <v>Đang hoạt động</v>
          </cell>
          <cell r="D28579" t="str">
            <v>TX</v>
          </cell>
          <cell r="H28579" t="str">
            <v>6400328124</v>
          </cell>
          <cell r="I28579" t="str">
            <v>Công ty TNHH Thương Mại Dịch Vụ Vận Tải Việt Đức</v>
          </cell>
        </row>
        <row r="28580">
          <cell r="B28580" t="str">
            <v>50H52785</v>
          </cell>
          <cell r="C28580" t="str">
            <v>Đang hoạt động</v>
          </cell>
          <cell r="D28580" t="str">
            <v>TX</v>
          </cell>
          <cell r="H28580" t="str">
            <v>6400328124</v>
          </cell>
          <cell r="I28580" t="str">
            <v>Công ty TNHH Thương Mại Dịch Vụ Vận Tải Việt Đức</v>
          </cell>
        </row>
        <row r="28581">
          <cell r="B28581" t="str">
            <v>50H53187</v>
          </cell>
          <cell r="C28581" t="str">
            <v>Đang hoạt động</v>
          </cell>
          <cell r="D28581" t="str">
            <v>TX</v>
          </cell>
          <cell r="H28581" t="str">
            <v>6400328124</v>
          </cell>
          <cell r="I28581" t="str">
            <v>Công ty TNHH Thương Mại Dịch Vụ Vận Tải Việt Đức</v>
          </cell>
        </row>
        <row r="28582">
          <cell r="B28582" t="str">
            <v>50H53350</v>
          </cell>
          <cell r="C28582" t="str">
            <v>Đang hoạt động</v>
          </cell>
          <cell r="D28582" t="str">
            <v>TX</v>
          </cell>
          <cell r="H28582" t="str">
            <v>6400328124</v>
          </cell>
          <cell r="I28582" t="str">
            <v>Công ty TNHH Thương Mại Dịch Vụ Vận Tải Việt Đức</v>
          </cell>
        </row>
        <row r="28583">
          <cell r="B28583" t="str">
            <v>50H52669</v>
          </cell>
          <cell r="C28583" t="str">
            <v>Đang hoạt động</v>
          </cell>
          <cell r="D28583" t="str">
            <v>TX</v>
          </cell>
          <cell r="H28583" t="str">
            <v>6400328124</v>
          </cell>
          <cell r="I28583" t="str">
            <v>Công ty TNHH Thương Mại Dịch Vụ Vận Tải Việt Đức</v>
          </cell>
        </row>
        <row r="28584">
          <cell r="B28584" t="str">
            <v>50H52395</v>
          </cell>
          <cell r="C28584" t="str">
            <v>Đang hoạt động</v>
          </cell>
          <cell r="D28584" t="str">
            <v>TX</v>
          </cell>
          <cell r="H28584" t="str">
            <v>6400328124</v>
          </cell>
          <cell r="I28584" t="str">
            <v>Công ty TNHH Thương Mại Dịch Vụ Vận Tải Việt Đức</v>
          </cell>
        </row>
        <row r="28585">
          <cell r="B28585" t="str">
            <v>50H53028</v>
          </cell>
          <cell r="C28585" t="str">
            <v>Đang hoạt động</v>
          </cell>
          <cell r="D28585" t="str">
            <v>TX</v>
          </cell>
          <cell r="H28585" t="str">
            <v>6400328124</v>
          </cell>
          <cell r="I28585" t="str">
            <v>Công ty TNHH Thương Mại Dịch Vụ Vận Tải Việt Đức</v>
          </cell>
        </row>
        <row r="28586">
          <cell r="B28586" t="str">
            <v>47F00767</v>
          </cell>
          <cell r="C28586" t="str">
            <v>Đang hoạt động</v>
          </cell>
          <cell r="D28586" t="str">
            <v>TX</v>
          </cell>
          <cell r="H28586" t="str">
            <v>400117000026</v>
          </cell>
          <cell r="I28586" t="str">
            <v>CN HTX HÒA BÌNH XANH TẠI ĐĂK LĂK</v>
          </cell>
        </row>
        <row r="28587">
          <cell r="B28587" t="str">
            <v>47H06427</v>
          </cell>
          <cell r="C28587" t="str">
            <v>Đang hoạt động</v>
          </cell>
          <cell r="D28587" t="str">
            <v>TX</v>
          </cell>
          <cell r="H28587" t="str">
            <v>400117000026</v>
          </cell>
          <cell r="I28587" t="str">
            <v>CN HTX HÒA BÌNH XANH TẠI ĐĂK LĂK</v>
          </cell>
        </row>
        <row r="28588">
          <cell r="B28588" t="str">
            <v>47H06170</v>
          </cell>
          <cell r="C28588" t="str">
            <v>Đang hoạt động</v>
          </cell>
          <cell r="D28588" t="str">
            <v>TX</v>
          </cell>
          <cell r="H28588">
            <v>6001758654</v>
          </cell>
          <cell r="I28588" t="str">
            <v>HỢP TÁC XÃ DỊCH VỤ VẬN TẢI ÁNH DƯƠNG</v>
          </cell>
        </row>
        <row r="28589">
          <cell r="B28589" t="str">
            <v>47H05254</v>
          </cell>
          <cell r="C28589" t="str">
            <v>Đang hoạt động</v>
          </cell>
          <cell r="D28589" t="str">
            <v>XT</v>
          </cell>
          <cell r="H28589" t="str">
            <v>6001663145</v>
          </cell>
          <cell r="I28589" t="str">
            <v xml:space="preserve">
HỢP TÁC XÃ DV VẬN TẢI BÌNH AN</v>
          </cell>
        </row>
        <row r="28590">
          <cell r="B28590" t="str">
            <v>47H05993</v>
          </cell>
          <cell r="C28590" t="str">
            <v>Đang hoạt động</v>
          </cell>
          <cell r="D28590" t="str">
            <v>XT</v>
          </cell>
          <cell r="H28590" t="str">
            <v>6001663145</v>
          </cell>
          <cell r="I28590" t="str">
            <v xml:space="preserve">
HỢP TÁC XÃ DV VẬN TẢI BÌNH AN</v>
          </cell>
        </row>
        <row r="28591">
          <cell r="B28591" t="str">
            <v>47H05472</v>
          </cell>
          <cell r="C28591" t="str">
            <v>Đang hoạt động</v>
          </cell>
          <cell r="D28591" t="str">
            <v>CĐ</v>
          </cell>
          <cell r="H28591" t="str">
            <v>400407000001</v>
          </cell>
          <cell r="I28591" t="str">
            <v>HTX VẬN TẢI CƠ GIỚI KRÔNG NĂNG</v>
          </cell>
        </row>
        <row r="28592">
          <cell r="B28592" t="str">
            <v>47H06450</v>
          </cell>
          <cell r="C28592" t="str">
            <v>Đang hoạt động</v>
          </cell>
          <cell r="D28592" t="str">
            <v>CO</v>
          </cell>
          <cell r="H28592" t="str">
            <v>6001663145</v>
          </cell>
          <cell r="I28592" t="str">
            <v xml:space="preserve">
HỢP TÁC XÃ DV VẬN TẢI BÌNH AN</v>
          </cell>
        </row>
        <row r="28593">
          <cell r="B28593" t="str">
            <v>47H06372</v>
          </cell>
          <cell r="C28593" t="str">
            <v>Đang hoạt động</v>
          </cell>
          <cell r="D28593" t="str">
            <v>HĐ</v>
          </cell>
          <cell r="H28593">
            <v>6001758654</v>
          </cell>
          <cell r="I28593" t="str">
            <v>HỢP TÁC XÃ DỊCH VỤ VẬN TẢI ÁNH DƯƠNG</v>
          </cell>
        </row>
        <row r="28594">
          <cell r="B28594" t="str">
            <v>47H06373</v>
          </cell>
          <cell r="C28594" t="str">
            <v>Đang hoạt động</v>
          </cell>
          <cell r="D28594" t="str">
            <v>HĐ</v>
          </cell>
          <cell r="H28594" t="str">
            <v>400107000061</v>
          </cell>
          <cell r="I28594" t="str">
            <v>HỢP TÁC XÃ VẬN TẢI AN PHÁT</v>
          </cell>
        </row>
        <row r="28595">
          <cell r="B28595" t="str">
            <v>47H06304</v>
          </cell>
          <cell r="C28595" t="str">
            <v>Đang hoạt động</v>
          </cell>
          <cell r="D28595" t="str">
            <v>HĐ</v>
          </cell>
          <cell r="H28595">
            <v>6001758694</v>
          </cell>
          <cell r="I28595" t="str">
            <v>HỢP TÁC XÃ DỊCH VỤ VẬN TẢI ÁNH DƯƠNG</v>
          </cell>
        </row>
        <row r="28596">
          <cell r="B28596" t="str">
            <v>47H06406</v>
          </cell>
          <cell r="C28596" t="str">
            <v>Đang hoạt động</v>
          </cell>
          <cell r="D28596" t="str">
            <v>HĐ</v>
          </cell>
          <cell r="H28596">
            <v>6001758695</v>
          </cell>
          <cell r="I28596" t="str">
            <v>HỢP TÁC XÃ DỊCH VỤ VẬN TẢI ÁNH DƯƠNG</v>
          </cell>
        </row>
        <row r="28597">
          <cell r="B28597" t="str">
            <v>47H05260</v>
          </cell>
          <cell r="C28597" t="str">
            <v>Đang hoạt động</v>
          </cell>
          <cell r="D28597" t="str">
            <v>TX</v>
          </cell>
          <cell r="H28597" t="str">
            <v>4201601110-001</v>
          </cell>
          <cell r="I28597" t="str">
            <v>CN CTY CP SUN TAXI TẠI ĐẮK LẮK</v>
          </cell>
        </row>
        <row r="28598">
          <cell r="B28598" t="str">
            <v>50H52145</v>
          </cell>
          <cell r="C28598" t="str">
            <v>Đang hoạt động</v>
          </cell>
          <cell r="D28598" t="str">
            <v>TX</v>
          </cell>
          <cell r="H28598" t="str">
            <v>6400328124</v>
          </cell>
          <cell r="I28598" t="str">
            <v>Công ty TNHH Thương Mại Dịch Vụ Vận Tải Việt Đức</v>
          </cell>
        </row>
        <row r="28599">
          <cell r="B28599" t="str">
            <v>50H52937</v>
          </cell>
          <cell r="C28599" t="str">
            <v>Đang hoạt động</v>
          </cell>
          <cell r="D28599" t="str">
            <v>TX</v>
          </cell>
          <cell r="H28599" t="str">
            <v>6400328124</v>
          </cell>
          <cell r="I28599" t="str">
            <v>Công ty TNHH Thương Mại Dịch Vụ Vận Tải Việt Đức</v>
          </cell>
        </row>
        <row r="28600">
          <cell r="B28600" t="str">
            <v>50H53404</v>
          </cell>
          <cell r="C28600" t="str">
            <v>Đang hoạt động</v>
          </cell>
          <cell r="D28600" t="str">
            <v>TX</v>
          </cell>
          <cell r="H28600" t="str">
            <v>6400328124</v>
          </cell>
          <cell r="I28600" t="str">
            <v>Công ty TNHH Thương Mại Dịch Vụ Vận Tải Việt Đức</v>
          </cell>
        </row>
        <row r="28601">
          <cell r="B28601" t="str">
            <v>50H56475</v>
          </cell>
          <cell r="C28601" t="str">
            <v>Đang hoạt động</v>
          </cell>
          <cell r="D28601" t="str">
            <v>TX</v>
          </cell>
          <cell r="H28601" t="str">
            <v>6400328124</v>
          </cell>
          <cell r="I28601" t="str">
            <v>Công ty TNHH Thương Mại Dịch Vụ Vận Tải Việt Đức</v>
          </cell>
        </row>
        <row r="28602">
          <cell r="B28602" t="str">
            <v>50H53091</v>
          </cell>
          <cell r="C28602" t="str">
            <v>Đang hoạt động</v>
          </cell>
          <cell r="D28602" t="str">
            <v>TX</v>
          </cell>
          <cell r="H28602" t="str">
            <v>6400328124</v>
          </cell>
          <cell r="I28602" t="str">
            <v>Công ty TNHH Thương Mại Dịch Vụ Vận Tải Việt Đức</v>
          </cell>
        </row>
        <row r="28603">
          <cell r="B28603" t="str">
            <v>50H53255</v>
          </cell>
          <cell r="C28603" t="str">
            <v>Đang hoạt động</v>
          </cell>
          <cell r="D28603" t="str">
            <v>TX</v>
          </cell>
          <cell r="H28603" t="str">
            <v>6400328124</v>
          </cell>
          <cell r="I28603" t="str">
            <v>Công ty TNHH Thương Mại Dịch Vụ Vận Tải Việt Đức</v>
          </cell>
        </row>
        <row r="28604">
          <cell r="B28604" t="str">
            <v>50H52718</v>
          </cell>
          <cell r="C28604" t="str">
            <v>Đang hoạt động</v>
          </cell>
          <cell r="D28604" t="str">
            <v>TX</v>
          </cell>
          <cell r="H28604" t="str">
            <v>6400328124</v>
          </cell>
          <cell r="I28604" t="str">
            <v>Công ty TNHH Thương Mại Dịch Vụ Vận Tải Việt Đức</v>
          </cell>
        </row>
        <row r="28605">
          <cell r="B28605" t="str">
            <v>50H57644</v>
          </cell>
          <cell r="C28605" t="str">
            <v>Đang hoạt động</v>
          </cell>
          <cell r="D28605" t="str">
            <v>TX</v>
          </cell>
          <cell r="H28605" t="str">
            <v>6400328124</v>
          </cell>
          <cell r="I28605" t="str">
            <v>Công ty TNHH Thương Mại Dịch Vụ Vận Tải Việt Đức</v>
          </cell>
        </row>
        <row r="28606">
          <cell r="B28606" t="str">
            <v>50H51926</v>
          </cell>
          <cell r="C28606" t="str">
            <v>Đang hoạt động</v>
          </cell>
          <cell r="D28606" t="str">
            <v>TX</v>
          </cell>
          <cell r="H28606" t="str">
            <v>6400328124</v>
          </cell>
          <cell r="I28606" t="str">
            <v>Công ty TNHH Thương Mại Dịch Vụ Vận Tải Việt Đức</v>
          </cell>
        </row>
        <row r="28607">
          <cell r="B28607" t="str">
            <v>50H51506</v>
          </cell>
          <cell r="C28607" t="str">
            <v>Đang hoạt động</v>
          </cell>
          <cell r="D28607" t="str">
            <v>TX</v>
          </cell>
          <cell r="H28607" t="str">
            <v>6400328124</v>
          </cell>
          <cell r="I28607" t="str">
            <v>Công ty TNHH Thương Mại Dịch Vụ Vận Tải Việt Đức</v>
          </cell>
        </row>
        <row r="28608">
          <cell r="B28608" t="str">
            <v>50H52953</v>
          </cell>
          <cell r="C28608" t="str">
            <v>Đang hoạt động</v>
          </cell>
          <cell r="D28608" t="str">
            <v>TX</v>
          </cell>
          <cell r="H28608" t="str">
            <v>6400328124</v>
          </cell>
          <cell r="I28608" t="str">
            <v>Công ty TNHH Thương Mại Dịch Vụ Vận Tải Việt Đức</v>
          </cell>
        </row>
        <row r="28609">
          <cell r="B28609" t="str">
            <v>50H52717</v>
          </cell>
          <cell r="C28609" t="str">
            <v>Đang hoạt động</v>
          </cell>
          <cell r="D28609" t="str">
            <v>TX</v>
          </cell>
          <cell r="H28609" t="str">
            <v>6400328124</v>
          </cell>
          <cell r="I28609" t="str">
            <v>Công ty TNHH Thương Mại Dịch Vụ Vận Tải Việt Đức</v>
          </cell>
        </row>
        <row r="28610">
          <cell r="B28610" t="str">
            <v>50H51865</v>
          </cell>
          <cell r="C28610" t="str">
            <v>Đang hoạt động</v>
          </cell>
          <cell r="D28610" t="str">
            <v>TX</v>
          </cell>
          <cell r="H28610" t="str">
            <v>6400328124</v>
          </cell>
          <cell r="I28610" t="str">
            <v>Công ty TNHH Thương Mại Dịch Vụ Vận Tải Việt Đức</v>
          </cell>
        </row>
        <row r="28611">
          <cell r="B28611" t="str">
            <v>50H52308</v>
          </cell>
          <cell r="C28611" t="str">
            <v>Đang hoạt động</v>
          </cell>
          <cell r="D28611" t="str">
            <v>TX</v>
          </cell>
          <cell r="H28611" t="str">
            <v>6400328124</v>
          </cell>
          <cell r="I28611" t="str">
            <v>Công ty TNHH Thương Mại Dịch Vụ Vận Tải Việt Đức</v>
          </cell>
        </row>
        <row r="28612">
          <cell r="B28612" t="str">
            <v>50H53035</v>
          </cell>
          <cell r="C28612" t="str">
            <v>Đang hoạt động</v>
          </cell>
          <cell r="D28612" t="str">
            <v>TX</v>
          </cell>
          <cell r="H28612" t="str">
            <v>6400328124</v>
          </cell>
          <cell r="I28612" t="str">
            <v>Công ty TNHH Thương Mại Dịch Vụ Vận Tải Việt Đức</v>
          </cell>
        </row>
        <row r="28613">
          <cell r="B28613" t="str">
            <v>47H06385</v>
          </cell>
          <cell r="C28613" t="str">
            <v>Đang hoạt động</v>
          </cell>
          <cell r="D28613" t="str">
            <v>XT</v>
          </cell>
          <cell r="H28613" t="str">
            <v>400107000059</v>
          </cell>
          <cell r="I28613" t="str">
            <v xml:space="preserve">
HTX DỊCH VỤ VẬN TẢI GIA KHANG</v>
          </cell>
        </row>
        <row r="28614">
          <cell r="B28614" t="str">
            <v>48H02034</v>
          </cell>
          <cell r="C28614" t="str">
            <v>Đang hoạt động</v>
          </cell>
          <cell r="D28614" t="str">
            <v>XT</v>
          </cell>
          <cell r="H28614" t="str">
            <v>6001663145</v>
          </cell>
          <cell r="I28614" t="str">
            <v xml:space="preserve">
HỢP TÁC XÃ DV VẬN TẢI BÌNH AN</v>
          </cell>
        </row>
        <row r="28615">
          <cell r="B28615" t="str">
            <v>47H02498</v>
          </cell>
          <cell r="C28615" t="str">
            <v>Đang hoạt động</v>
          </cell>
          <cell r="D28615" t="str">
            <v>XT</v>
          </cell>
          <cell r="H28615" t="str">
            <v>6001620180</v>
          </cell>
          <cell r="I28615" t="str">
            <v>HTX KD VẬN TẢI TỐT VÀ RẺ</v>
          </cell>
        </row>
        <row r="28616">
          <cell r="B28616" t="str">
            <v>47H05491</v>
          </cell>
          <cell r="C28616" t="str">
            <v>Đang hoạt động</v>
          </cell>
          <cell r="D28616" t="str">
            <v>XT</v>
          </cell>
          <cell r="H28616" t="str">
            <v>6001663145</v>
          </cell>
          <cell r="I28616" t="str">
            <v xml:space="preserve">
HỢP TÁC XÃ DV VẬN TẢI BÌNH AN</v>
          </cell>
        </row>
        <row r="28617">
          <cell r="B28617" t="str">
            <v>47H06414</v>
          </cell>
          <cell r="C28617" t="str">
            <v>Đang hoạt động</v>
          </cell>
          <cell r="D28617" t="str">
            <v>HĐ</v>
          </cell>
          <cell r="H28617">
            <v>6001762562</v>
          </cell>
          <cell r="I28617" t="str">
            <v>HỢP TÁC XÃ DỊCH VỤ VẬN TẢI HẢI HÀ</v>
          </cell>
        </row>
        <row r="28618">
          <cell r="B28618" t="str">
            <v>47H06477</v>
          </cell>
          <cell r="C28618" t="str">
            <v>Đang hoạt động</v>
          </cell>
          <cell r="D28618" t="str">
            <v>HĐ</v>
          </cell>
          <cell r="H28618">
            <v>6001758694</v>
          </cell>
          <cell r="I28618" t="str">
            <v>HỢP TÁC XÃ DỊCH VỤ VẬN TẢI ÁNH DƯƠNG</v>
          </cell>
        </row>
        <row r="28619">
          <cell r="B28619" t="str">
            <v>47H06311</v>
          </cell>
          <cell r="C28619" t="str">
            <v>Đang hoạt động</v>
          </cell>
          <cell r="D28619" t="str">
            <v>HĐ</v>
          </cell>
          <cell r="H28619">
            <v>6001758695</v>
          </cell>
          <cell r="I28619" t="str">
            <v>HỢP TÁC XÃ DỊCH VỤ VẬN TẢI ÁNH DƯƠNG</v>
          </cell>
        </row>
        <row r="28620">
          <cell r="B28620" t="str">
            <v>47H06459</v>
          </cell>
          <cell r="C28620" t="str">
            <v>Đang hoạt động</v>
          </cell>
          <cell r="D28620" t="str">
            <v>TX</v>
          </cell>
          <cell r="H28620" t="str">
            <v>6001542609</v>
          </cell>
          <cell r="I28620" t="str">
            <v>CÔNG TY CỔ PHẦN VẬN TẢI PHÚ HOÀNG ĐẮK LẮK</v>
          </cell>
        </row>
        <row r="28621">
          <cell r="B28621" t="str">
            <v>50H57034</v>
          </cell>
          <cell r="C28621" t="str">
            <v>Đang hoạt động</v>
          </cell>
          <cell r="D28621" t="str">
            <v>TX</v>
          </cell>
          <cell r="H28621" t="str">
            <v>6400328124</v>
          </cell>
          <cell r="I28621" t="str">
            <v>Công ty TNHH Thương Mại Dịch Vụ Vận Tải Việt Đức</v>
          </cell>
        </row>
        <row r="28622">
          <cell r="B28622" t="str">
            <v>47H06451</v>
          </cell>
          <cell r="C28622" t="str">
            <v>Đang hoạt động</v>
          </cell>
          <cell r="D28622" t="str">
            <v>XT</v>
          </cell>
          <cell r="H28622" t="str">
            <v>6000431977</v>
          </cell>
          <cell r="I28622" t="str">
            <v>CÔNG TY TNHH MTV THUẬN PHÚC</v>
          </cell>
        </row>
        <row r="28623">
          <cell r="B28623" t="str">
            <v>47H02148</v>
          </cell>
          <cell r="C28623" t="str">
            <v>Đang hoạt động</v>
          </cell>
          <cell r="D28623" t="str">
            <v>XT</v>
          </cell>
          <cell r="H28623" t="str">
            <v>400107000023</v>
          </cell>
          <cell r="I28623" t="str">
            <v>HỢP TÁC XÃ VẬN TẢI ĐỒNG TÂM</v>
          </cell>
        </row>
        <row r="28624">
          <cell r="B28624" t="str">
            <v>47H06208</v>
          </cell>
          <cell r="C28624" t="str">
            <v>Đang hoạt động</v>
          </cell>
          <cell r="D28624" t="str">
            <v>XT</v>
          </cell>
          <cell r="H28624" t="str">
            <v>6001620180</v>
          </cell>
          <cell r="I28624" t="str">
            <v>HTX KD VẬN TẢI TỐT VÀ RẺ</v>
          </cell>
        </row>
        <row r="28625">
          <cell r="B28625" t="str">
            <v>60F01100</v>
          </cell>
          <cell r="C28625" t="str">
            <v>Đang hoạt động</v>
          </cell>
          <cell r="D28625" t="str">
            <v>CĐ</v>
          </cell>
          <cell r="H28625" t="str">
            <v xml:space="preserve">
6001656772</v>
          </cell>
          <cell r="I28625" t="str">
            <v xml:space="preserve">
HTX DỊCH VỤ VẬN TẢI THANH HÀ</v>
          </cell>
        </row>
        <row r="28626">
          <cell r="B28626" t="str">
            <v>47H06340</v>
          </cell>
          <cell r="C28626" t="str">
            <v>Đang hoạt động</v>
          </cell>
          <cell r="D28626" t="str">
            <v>HĐ</v>
          </cell>
          <cell r="H28626">
            <v>6001758694</v>
          </cell>
          <cell r="I28626" t="str">
            <v>HỢP TÁC XÃ DỊCH VỤ VẬN TẢI ÁNH DƯƠNG</v>
          </cell>
        </row>
        <row r="28627">
          <cell r="B28627" t="str">
            <v>47H05961</v>
          </cell>
          <cell r="C28627" t="str">
            <v>Đang hoạt động</v>
          </cell>
          <cell r="D28627" t="str">
            <v>HĐ</v>
          </cell>
          <cell r="H28627" t="str">
            <v>6001663145</v>
          </cell>
          <cell r="I28627" t="str">
            <v xml:space="preserve">
HỢP TÁC XÃ DV VẬN TẢI BÌNH AN</v>
          </cell>
        </row>
        <row r="28628">
          <cell r="B28628" t="str">
            <v>47H06495</v>
          </cell>
          <cell r="C28628" t="str">
            <v>Đang hoạt động</v>
          </cell>
          <cell r="D28628" t="str">
            <v>HĐ</v>
          </cell>
          <cell r="H28628">
            <v>6001758694</v>
          </cell>
          <cell r="I28628" t="str">
            <v>HỢP TÁC XÃ DỊCH VỤ VẬN TẢI ÁNH DƯƠNG</v>
          </cell>
        </row>
        <row r="28629">
          <cell r="B28629" t="str">
            <v>47H06456</v>
          </cell>
          <cell r="C28629" t="str">
            <v>Đang hoạt động</v>
          </cell>
          <cell r="D28629" t="str">
            <v>HĐ</v>
          </cell>
          <cell r="H28629">
            <v>6001762121</v>
          </cell>
          <cell r="I28629" t="str">
            <v>HỢP TÁC XÃ VẬN TẢI TOÀN TÂM</v>
          </cell>
        </row>
        <row r="28630">
          <cell r="B28630" t="str">
            <v>47H06335</v>
          </cell>
          <cell r="C28630" t="str">
            <v>Đang hoạt động</v>
          </cell>
          <cell r="D28630" t="str">
            <v>TC</v>
          </cell>
          <cell r="H28630" t="str">
            <v xml:space="preserve">
6001656772</v>
          </cell>
          <cell r="I28630" t="str">
            <v xml:space="preserve">
HTX DỊCH VỤ VẬN TẢI THANH HÀ</v>
          </cell>
        </row>
        <row r="28631">
          <cell r="B28631" t="str">
            <v>48H02219</v>
          </cell>
          <cell r="C28631" t="str">
            <v>Đang hoạt động</v>
          </cell>
          <cell r="D28631" t="str">
            <v>TX</v>
          </cell>
          <cell r="H28631" t="str">
            <v>6400328124</v>
          </cell>
          <cell r="I28631" t="str">
            <v>Công ty TNHH Thương Mại Dịch Vụ Vận Tải Việt Đức</v>
          </cell>
        </row>
        <row r="28632">
          <cell r="B28632" t="str">
            <v>48H02265</v>
          </cell>
          <cell r="C28632" t="str">
            <v>Đang hoạt động</v>
          </cell>
          <cell r="D28632" t="str">
            <v>TX</v>
          </cell>
          <cell r="H28632" t="str">
            <v>6400328124</v>
          </cell>
          <cell r="I28632" t="str">
            <v>Công ty TNHH Thương Mại Dịch Vụ Vận Tải Việt Đức</v>
          </cell>
        </row>
        <row r="28633">
          <cell r="B28633" t="str">
            <v>48F00189</v>
          </cell>
          <cell r="C28633" t="str">
            <v>Đang hoạt động</v>
          </cell>
          <cell r="D28633" t="str">
            <v>TX</v>
          </cell>
          <cell r="H28633" t="str">
            <v>400117000026</v>
          </cell>
          <cell r="I28633" t="str">
            <v>CN HTX HÒA BÌNH XANH TẠI ĐĂK LĂK</v>
          </cell>
        </row>
        <row r="28634">
          <cell r="B28634" t="str">
            <v>47H06270</v>
          </cell>
          <cell r="C28634" t="str">
            <v>Đang hoạt động</v>
          </cell>
          <cell r="D28634" t="str">
            <v>XT</v>
          </cell>
          <cell r="H28634" t="str">
            <v>6001671273</v>
          </cell>
          <cell r="I28634" t="str">
            <v>CÔNG TY TNHH VẬN TẢI HÙNG NAM HOA</v>
          </cell>
        </row>
        <row r="28635">
          <cell r="B28635" t="str">
            <v>47H06300</v>
          </cell>
          <cell r="C28635" t="str">
            <v>Đang hoạt động</v>
          </cell>
          <cell r="D28635" t="str">
            <v>XT</v>
          </cell>
          <cell r="H28635" t="str">
            <v>400107000023</v>
          </cell>
          <cell r="I28635" t="str">
            <v>HỢP TÁC XÃ VẬN TẢI ĐỒNG TÂM</v>
          </cell>
        </row>
        <row r="28636">
          <cell r="B28636" t="str">
            <v>47C22484</v>
          </cell>
          <cell r="C28636" t="str">
            <v>Đang hoạt động</v>
          </cell>
          <cell r="D28636" t="str">
            <v>XT</v>
          </cell>
          <cell r="H28636" t="str">
            <v>400107000023</v>
          </cell>
          <cell r="I28636" t="str">
            <v>HỢP TÁC XÃ VẬN TẢI ĐỒNG TÂM</v>
          </cell>
        </row>
        <row r="28637">
          <cell r="B28637" t="str">
            <v>92C10021</v>
          </cell>
          <cell r="C28637" t="str">
            <v>Đang hoạt động</v>
          </cell>
          <cell r="D28637" t="str">
            <v>XT</v>
          </cell>
          <cell r="H28637" t="str">
            <v>400107000023</v>
          </cell>
          <cell r="I28637" t="str">
            <v>HỢP TÁC XÃ VẬN TẢI ĐỒNG TÂM</v>
          </cell>
        </row>
        <row r="28638">
          <cell r="B28638" t="str">
            <v>47H04349</v>
          </cell>
          <cell r="C28638" t="str">
            <v>Đang hoạt động</v>
          </cell>
          <cell r="D28638" t="str">
            <v>XT</v>
          </cell>
          <cell r="H28638" t="str">
            <v>400807000048</v>
          </cell>
          <cell r="I28638" t="str">
            <v>HTX DV VT ĐẠI NAM EA KNỐP</v>
          </cell>
        </row>
        <row r="28639">
          <cell r="B28639" t="str">
            <v>47C20180</v>
          </cell>
          <cell r="C28639" t="str">
            <v>Đang hoạt động</v>
          </cell>
          <cell r="D28639" t="str">
            <v>XT</v>
          </cell>
          <cell r="H28639" t="str">
            <v>6001671273</v>
          </cell>
          <cell r="I28639" t="str">
            <v>CÔNG TY TNHH VẬN TẢI HÙNG NAM HOA</v>
          </cell>
        </row>
        <row r="28640">
          <cell r="B28640" t="str">
            <v>47H06327</v>
          </cell>
          <cell r="C28640" t="str">
            <v>Đang hoạt động</v>
          </cell>
          <cell r="D28640" t="str">
            <v>ĐK</v>
          </cell>
          <cell r="H28640" t="str">
            <v>6001663145</v>
          </cell>
          <cell r="I28640" t="str">
            <v xml:space="preserve">
HỢP TÁC XÃ DV VẬN TẢI BÌNH AN</v>
          </cell>
        </row>
        <row r="28641">
          <cell r="B28641" t="str">
            <v>47H06460</v>
          </cell>
          <cell r="C28641" t="str">
            <v>Đang hoạt động</v>
          </cell>
          <cell r="D28641" t="str">
            <v>HĐ</v>
          </cell>
          <cell r="H28641">
            <v>6001758694</v>
          </cell>
          <cell r="I28641" t="str">
            <v>HỢP TÁC XÃ DỊCH VỤ VẬN TẢI ÁNH DƯƠNG</v>
          </cell>
        </row>
        <row r="28642">
          <cell r="B28642" t="str">
            <v>47H03037</v>
          </cell>
          <cell r="C28642" t="str">
            <v>Đang hoạt động</v>
          </cell>
          <cell r="D28642" t="str">
            <v>HĐ</v>
          </cell>
          <cell r="H28642">
            <v>6001790143</v>
          </cell>
          <cell r="I28642" t="str">
            <v>CÔNG TY TNHH DỊCH VỤ VẬN TẢI NHÀ NGHĨ HỒNG NGA </v>
          </cell>
        </row>
        <row r="28643">
          <cell r="B28643" t="str">
            <v>47H06151</v>
          </cell>
          <cell r="C28643" t="str">
            <v>Đang hoạt động</v>
          </cell>
          <cell r="D28643" t="str">
            <v>HĐ</v>
          </cell>
          <cell r="H28643">
            <v>6001758694</v>
          </cell>
          <cell r="I28643" t="str">
            <v>HỢP TÁC XÃ DỊCH VỤ VẬN TẢI ÁNH DƯƠNG</v>
          </cell>
        </row>
        <row r="28644">
          <cell r="B28644" t="str">
            <v>47H04364</v>
          </cell>
          <cell r="C28644" t="str">
            <v>Đang hoạt động</v>
          </cell>
          <cell r="D28644" t="str">
            <v>HĐ</v>
          </cell>
          <cell r="H28644">
            <v>6001758695</v>
          </cell>
          <cell r="I28644" t="str">
            <v>HỢP TÁC XÃ DỊCH VỤ VẬN TẢI ÁNH DƯƠNG</v>
          </cell>
        </row>
        <row r="28645">
          <cell r="B28645" t="str">
            <v>47H06416</v>
          </cell>
          <cell r="C28645" t="str">
            <v>Đang hoạt động</v>
          </cell>
          <cell r="D28645" t="str">
            <v>HĐ</v>
          </cell>
          <cell r="H28645">
            <v>6001758696</v>
          </cell>
          <cell r="I28645" t="str">
            <v>HỢP TÁC XÃ DỊCH VỤ VẬN TẢI ÁNH DƯƠNG</v>
          </cell>
        </row>
        <row r="28646">
          <cell r="B28646" t="str">
            <v>47H06176</v>
          </cell>
          <cell r="C28646" t="str">
            <v>Đang hoạt động</v>
          </cell>
          <cell r="D28646" t="str">
            <v>XT</v>
          </cell>
          <cell r="H28646" t="str">
            <v>6001748952</v>
          </cell>
          <cell r="I28646" t="str">
            <v xml:space="preserve">
CÔNG TY TNHH TAXI QUYẾT TIẾN ĐĂKLĂK</v>
          </cell>
        </row>
        <row r="28647">
          <cell r="B28647" t="str">
            <v>47H06400</v>
          </cell>
          <cell r="C28647" t="str">
            <v>Đang hoạt động</v>
          </cell>
          <cell r="D28647" t="str">
            <v>XT</v>
          </cell>
          <cell r="H28647">
            <v>243764</v>
          </cell>
          <cell r="I28647" t="str">
            <v>CÔNG TY CỔ PHẦN ĐẦU TƯ JBM</v>
          </cell>
        </row>
        <row r="28648">
          <cell r="B28648" t="str">
            <v>47H06421</v>
          </cell>
          <cell r="C28648" t="str">
            <v>Đang hoạt động</v>
          </cell>
          <cell r="D28648" t="str">
            <v>XT</v>
          </cell>
          <cell r="H28648">
            <v>243765</v>
          </cell>
          <cell r="I28648" t="str">
            <v>CÔNG TY CỔ PHẦN ĐẦU TƯ JBM</v>
          </cell>
        </row>
        <row r="28649">
          <cell r="B28649" t="str">
            <v>47H06453</v>
          </cell>
          <cell r="C28649" t="str">
            <v>Đang hoạt động</v>
          </cell>
          <cell r="D28649" t="str">
            <v>XT</v>
          </cell>
          <cell r="H28649">
            <v>243766</v>
          </cell>
          <cell r="I28649" t="str">
            <v>CÔNG TY CỔ PHẦN ĐẦU TƯ JBM</v>
          </cell>
        </row>
        <row r="28650">
          <cell r="B28650" t="str">
            <v>47H01286</v>
          </cell>
          <cell r="C28650" t="str">
            <v>Đang hoạt động</v>
          </cell>
          <cell r="D28650" t="str">
            <v>XT</v>
          </cell>
          <cell r="H28650" t="str">
            <v>400107000066</v>
          </cell>
          <cell r="I28650" t="str">
            <v xml:space="preserve">
HỢP TÁC XÃ VẬN TẢI ĐỒNG TIẾN</v>
          </cell>
        </row>
        <row r="28651">
          <cell r="B28651" t="str">
            <v>47C26467</v>
          </cell>
          <cell r="C28651" t="str">
            <v>Đang hoạt động</v>
          </cell>
          <cell r="D28651" t="str">
            <v>XT</v>
          </cell>
          <cell r="H28651" t="str">
            <v>400107000066</v>
          </cell>
          <cell r="I28651" t="str">
            <v xml:space="preserve">
HỢP TÁC XÃ VẬN TẢI ĐỒNG TIẾN</v>
          </cell>
        </row>
        <row r="28652">
          <cell r="B28652" t="str">
            <v>47C09283</v>
          </cell>
          <cell r="C28652" t="str">
            <v>Đang hoạt động</v>
          </cell>
          <cell r="D28652" t="str">
            <v>XT</v>
          </cell>
          <cell r="H28652" t="str">
            <v>400107000066</v>
          </cell>
          <cell r="I28652" t="str">
            <v xml:space="preserve">
HỢP TÁC XÃ VẬN TẢI ĐỒNG TIẾN</v>
          </cell>
        </row>
        <row r="28653">
          <cell r="B28653" t="str">
            <v>50H68397</v>
          </cell>
          <cell r="C28653" t="str">
            <v>Đang hoạt động</v>
          </cell>
          <cell r="D28653" t="str">
            <v>XT</v>
          </cell>
          <cell r="H28653" t="str">
            <v>6001663145</v>
          </cell>
          <cell r="I28653" t="str">
            <v xml:space="preserve">
HỢP TÁC XÃ DV VẬN TẢI BÌNH AN</v>
          </cell>
        </row>
        <row r="28654">
          <cell r="B28654" t="str">
            <v>47H06409</v>
          </cell>
          <cell r="C28654" t="str">
            <v>Đang hoạt động</v>
          </cell>
          <cell r="D28654" t="str">
            <v>XT</v>
          </cell>
          <cell r="H28654">
            <v>6001788962</v>
          </cell>
          <cell r="I28654" t="str">
            <v>HỢP TÁC XÃ CƠ GIỚI VIỆT TIẾN</v>
          </cell>
        </row>
        <row r="28655">
          <cell r="B28655" t="str">
            <v>47H04767</v>
          </cell>
          <cell r="C28655" t="str">
            <v>Đang hoạt động</v>
          </cell>
          <cell r="D28655" t="str">
            <v>XT</v>
          </cell>
          <cell r="H28655" t="str">
            <v>6001620180</v>
          </cell>
          <cell r="I28655" t="str">
            <v>HTX KD VẬN TẢI TỐT VÀ RẺ</v>
          </cell>
        </row>
        <row r="28656">
          <cell r="B28656" t="str">
            <v>51B29205</v>
          </cell>
          <cell r="C28656" t="str">
            <v>Đang hoạt động</v>
          </cell>
          <cell r="D28656" t="str">
            <v>CĐ</v>
          </cell>
          <cell r="H28656">
            <v>6001763887</v>
          </cell>
          <cell r="I28656" t="str">
            <v>CÔNG TY TNHH DỊCH VỤ VẬN TẢI THANH TRÂN</v>
          </cell>
        </row>
        <row r="28657">
          <cell r="B28657" t="str">
            <v>47H06431</v>
          </cell>
          <cell r="C28657" t="str">
            <v>Đang hoạt động</v>
          </cell>
          <cell r="D28657" t="str">
            <v>HĐ</v>
          </cell>
          <cell r="H28657">
            <v>6001758695</v>
          </cell>
          <cell r="I28657" t="str">
            <v>HỢP TÁC XÃ DỊCH VỤ VẬN TẢI ÁNH DƯƠNG</v>
          </cell>
        </row>
        <row r="28658">
          <cell r="B28658" t="str">
            <v>48F00275</v>
          </cell>
          <cell r="C28658" t="str">
            <v>Đang hoạt động</v>
          </cell>
          <cell r="D28658" t="str">
            <v>HĐ</v>
          </cell>
          <cell r="H28658">
            <v>6001758696</v>
          </cell>
          <cell r="I28658" t="str">
            <v>HỢP TÁC XÃ DỊCH VỤ VẬN TẢI ÁNH DƯƠNG</v>
          </cell>
        </row>
        <row r="28659">
          <cell r="B28659" t="str">
            <v>48H02324</v>
          </cell>
          <cell r="C28659" t="str">
            <v>Đang hoạt động</v>
          </cell>
          <cell r="D28659" t="str">
            <v>HĐ</v>
          </cell>
          <cell r="H28659" t="str">
            <v>400107000066</v>
          </cell>
          <cell r="I28659" t="str">
            <v xml:space="preserve">
HỢP TÁC XÃ VẬN TẢI ĐỒNG TIẾN</v>
          </cell>
        </row>
        <row r="28660">
          <cell r="B28660" t="str">
            <v>47H06315</v>
          </cell>
          <cell r="C28660" t="str">
            <v>Đang hoạt động</v>
          </cell>
          <cell r="D28660" t="str">
            <v>HĐ</v>
          </cell>
          <cell r="H28660" t="str">
            <v>400107000066</v>
          </cell>
          <cell r="I28660" t="str">
            <v xml:space="preserve">
HỢP TÁC XÃ VẬN TẢI ĐỒNG TIẾN</v>
          </cell>
        </row>
        <row r="28661">
          <cell r="B28661" t="str">
            <v>47H06403</v>
          </cell>
          <cell r="C28661" t="str">
            <v>Đang hoạt động</v>
          </cell>
          <cell r="D28661" t="str">
            <v>HĐ</v>
          </cell>
          <cell r="H28661" t="str">
            <v>400107000066</v>
          </cell>
          <cell r="I28661" t="str">
            <v xml:space="preserve">
HỢP TÁC XÃ VẬN TẢI ĐỒNG TIẾN</v>
          </cell>
        </row>
        <row r="28662">
          <cell r="B28662" t="str">
            <v>47H06312</v>
          </cell>
          <cell r="C28662" t="str">
            <v>Đang hoạt động</v>
          </cell>
          <cell r="D28662" t="str">
            <v>TX</v>
          </cell>
          <cell r="H28662" t="str">
            <v>400117000026</v>
          </cell>
          <cell r="I28662" t="str">
            <v>CN HTX HÒA BÌNH XANH TẠI ĐĂK LĂK</v>
          </cell>
        </row>
        <row r="28663">
          <cell r="B28663" t="str">
            <v>47H04840</v>
          </cell>
          <cell r="C28663" t="str">
            <v>Đang hoạt động</v>
          </cell>
          <cell r="D28663" t="str">
            <v>TX</v>
          </cell>
          <cell r="H28663" t="str">
            <v>6001617491</v>
          </cell>
          <cell r="I28663" t="str">
            <v>CÔNG TY TNHH VẬN TẢI TAXI KRÔNG ANA THỊNH PHÁT</v>
          </cell>
        </row>
        <row r="28664">
          <cell r="B28664" t="str">
            <v>47H05486</v>
          </cell>
          <cell r="C28664" t="str">
            <v>Đang hoạt động</v>
          </cell>
          <cell r="D28664" t="str">
            <v>CĐ</v>
          </cell>
          <cell r="H28664" t="str">
            <v>400407000001</v>
          </cell>
          <cell r="I28664" t="str">
            <v>HTX VẬN TẢI CƠ GIỚI KRÔNG NĂNG</v>
          </cell>
        </row>
        <row r="28665">
          <cell r="B28665" t="str">
            <v>47H03046</v>
          </cell>
          <cell r="C28665" t="str">
            <v>Đang hoạt động</v>
          </cell>
          <cell r="D28665" t="str">
            <v>CĐ</v>
          </cell>
          <cell r="H28665" t="str">
            <v>400407000001</v>
          </cell>
          <cell r="I28665" t="str">
            <v>HTX VẬN TẢI CƠ GIỚI KRÔNG NĂNG</v>
          </cell>
        </row>
        <row r="28666">
          <cell r="B28666" t="str">
            <v>47H05830</v>
          </cell>
          <cell r="C28666" t="str">
            <v>Đang hoạt động</v>
          </cell>
          <cell r="D28666" t="str">
            <v>HĐ</v>
          </cell>
          <cell r="H28666">
            <v>6001788962</v>
          </cell>
          <cell r="I28666" t="str">
            <v>HỢP TÁC XÃ CƠ GIỚI VIỆT TIẾN</v>
          </cell>
        </row>
        <row r="28667">
          <cell r="B28667" t="str">
            <v>47H06125</v>
          </cell>
          <cell r="C28667" t="str">
            <v>Đang hoạt động</v>
          </cell>
          <cell r="D28667" t="str">
            <v>HĐ</v>
          </cell>
          <cell r="H28667">
            <v>6001758694</v>
          </cell>
          <cell r="I28667" t="str">
            <v>HỢP TÁC XÃ DỊCH VỤ VẬN TẢI ÁNH DƯƠNG</v>
          </cell>
        </row>
        <row r="28668">
          <cell r="B28668" t="str">
            <v>47E00518</v>
          </cell>
          <cell r="C28668" t="str">
            <v>Đang hoạt động</v>
          </cell>
          <cell r="D28668" t="str">
            <v>HĐ</v>
          </cell>
          <cell r="H28668">
            <v>6001758694</v>
          </cell>
          <cell r="I28668" t="str">
            <v>HỢP TÁC XÃ DỊCH VỤ VẬN TẢI ÁNH DƯƠNG</v>
          </cell>
        </row>
        <row r="28669">
          <cell r="B28669" t="str">
            <v>47H06465</v>
          </cell>
          <cell r="C28669" t="str">
            <v>Đang hoạt động</v>
          </cell>
          <cell r="D28669" t="str">
            <v>HĐ</v>
          </cell>
          <cell r="H28669" t="str">
            <v>400107000066</v>
          </cell>
          <cell r="I28669" t="str">
            <v xml:space="preserve">
HỢP TÁC XÃ VẬN TẢI ĐỒNG TIẾN</v>
          </cell>
        </row>
        <row r="28670">
          <cell r="B28670" t="str">
            <v>47H06382</v>
          </cell>
          <cell r="C28670" t="str">
            <v>Đang hoạt động</v>
          </cell>
          <cell r="D28670" t="str">
            <v>HĐ</v>
          </cell>
          <cell r="H28670" t="str">
            <v>400107000066</v>
          </cell>
          <cell r="I28670" t="str">
            <v xml:space="preserve">
HỢP TÁC XÃ VẬN TẢI ĐỒNG TIẾN</v>
          </cell>
        </row>
        <row r="28671">
          <cell r="B28671" t="str">
            <v>47H06350</v>
          </cell>
          <cell r="C28671" t="str">
            <v>Đang hoạt động</v>
          </cell>
          <cell r="D28671" t="str">
            <v>HĐ</v>
          </cell>
          <cell r="H28671" t="str">
            <v>400107000061</v>
          </cell>
          <cell r="I28671" t="str">
            <v>HỢP TÁC XÃ VẬN TẢI AN PHÁT</v>
          </cell>
        </row>
        <row r="28672">
          <cell r="B28672" t="str">
            <v>47H06380</v>
          </cell>
          <cell r="C28672" t="str">
            <v>Đang hoạt động</v>
          </cell>
          <cell r="D28672" t="str">
            <v>HĐ</v>
          </cell>
          <cell r="H28672" t="str">
            <v>6001047185</v>
          </cell>
          <cell r="I28672" t="str">
            <v>CÔNG TY TNHH VẬN TẢI Ô TÔ VÀ DU LỊCH THÁI HỒNG SƠN</v>
          </cell>
        </row>
        <row r="28673">
          <cell r="B28673" t="str">
            <v>47H06348</v>
          </cell>
          <cell r="C28673" t="str">
            <v>Đang hoạt động</v>
          </cell>
          <cell r="D28673" t="str">
            <v>HĐ</v>
          </cell>
          <cell r="H28673" t="str">
            <v>6001047185</v>
          </cell>
          <cell r="I28673" t="str">
            <v>CÔNG TY TNHH VẬN TẢI Ô TÔ VÀ DU LỊCH THÁI HỒNG SƠN</v>
          </cell>
        </row>
        <row r="28674">
          <cell r="B28674" t="str">
            <v>47H05147</v>
          </cell>
          <cell r="C28674" t="str">
            <v>Đang hoạt động</v>
          </cell>
          <cell r="D28674" t="str">
            <v>HĐ</v>
          </cell>
          <cell r="H28674" t="str">
            <v>6000722334</v>
          </cell>
          <cell r="I28674" t="str">
            <v>DNTN DỊCH VỤ VẬN TẢI THÙY VÂN</v>
          </cell>
        </row>
        <row r="28675">
          <cell r="B28675" t="str">
            <v>47H06334</v>
          </cell>
          <cell r="C28675" t="str">
            <v>Đang hoạt động</v>
          </cell>
          <cell r="D28675" t="str">
            <v>HĐ</v>
          </cell>
          <cell r="H28675" t="str">
            <v>6001047185</v>
          </cell>
          <cell r="I28675" t="str">
            <v>CÔNG TY TNHH VẬN TẢI Ô TÔ VÀ DU LỊCH THÁI HỒNG SƠN</v>
          </cell>
        </row>
        <row r="28676">
          <cell r="B28676" t="str">
            <v>47H06341</v>
          </cell>
          <cell r="C28676" t="str">
            <v>Đang hoạt động</v>
          </cell>
          <cell r="D28676" t="str">
            <v>HĐ</v>
          </cell>
          <cell r="H28676" t="str">
            <v>6001047185</v>
          </cell>
          <cell r="I28676" t="str">
            <v>CÔNG TY TNHH VẬN TẢI Ô TÔ VÀ DU LỊCH THÁI HỒNG SƠN</v>
          </cell>
        </row>
        <row r="28677">
          <cell r="B28677" t="str">
            <v>47H05800</v>
          </cell>
          <cell r="C28677" t="str">
            <v>Đang hoạt động</v>
          </cell>
          <cell r="D28677" t="str">
            <v>XT</v>
          </cell>
          <cell r="H28677" t="str">
            <v>6001620180</v>
          </cell>
          <cell r="I28677" t="str">
            <v>HTX KD VẬN TẢI TỐT VÀ RẺ</v>
          </cell>
        </row>
        <row r="28678">
          <cell r="B28678" t="str">
            <v>47C19292</v>
          </cell>
          <cell r="C28678" t="str">
            <v>Đang hoạt động</v>
          </cell>
          <cell r="D28678" t="str">
            <v>XT</v>
          </cell>
          <cell r="H28678" t="str">
            <v>400107000023</v>
          </cell>
          <cell r="I28678" t="str">
            <v>HỢP TÁC XÃ VẬN TẢI ĐỒNG TÂM</v>
          </cell>
        </row>
        <row r="28679">
          <cell r="B28679" t="str">
            <v>47C11943</v>
          </cell>
          <cell r="C28679" t="str">
            <v>Đang hoạt động</v>
          </cell>
          <cell r="D28679" t="str">
            <v>XT</v>
          </cell>
          <cell r="H28679">
            <v>6001762121</v>
          </cell>
          <cell r="I28679" t="str">
            <v>HỢP TÁC XÃ VẬN TẢI TOÀN TÂM</v>
          </cell>
        </row>
        <row r="28680">
          <cell r="B28680" t="str">
            <v>47H04720</v>
          </cell>
          <cell r="C28680" t="str">
            <v>Đang hoạt động</v>
          </cell>
          <cell r="D28680" t="str">
            <v>XT</v>
          </cell>
          <cell r="H28680">
            <v>6001762122</v>
          </cell>
          <cell r="I28680" t="str">
            <v>HỢP TÁC XÃ VẬN TẢI TOÀN TÂM</v>
          </cell>
        </row>
        <row r="28681">
          <cell r="B28681" t="str">
            <v>47H01354</v>
          </cell>
          <cell r="C28681" t="str">
            <v>Đang hoạt động</v>
          </cell>
          <cell r="D28681" t="str">
            <v>XT</v>
          </cell>
          <cell r="H28681">
            <v>6001762123</v>
          </cell>
          <cell r="I28681" t="str">
            <v>HỢP TÁC XÃ VẬN TẢI TOÀN TÂM</v>
          </cell>
        </row>
        <row r="28682">
          <cell r="B28682" t="str">
            <v>81H01354</v>
          </cell>
          <cell r="C28682" t="str">
            <v>Đang hoạt động</v>
          </cell>
          <cell r="D28682" t="str">
            <v>XT</v>
          </cell>
          <cell r="H28682">
            <v>6001762124</v>
          </cell>
          <cell r="I28682" t="str">
            <v>HỢP TÁC XÃ VẬN TẢI TOÀN TÂM</v>
          </cell>
        </row>
        <row r="28683">
          <cell r="B28683" t="str">
            <v>47H03506</v>
          </cell>
          <cell r="C28683" t="str">
            <v>Đang hoạt động</v>
          </cell>
          <cell r="D28683" t="str">
            <v>XT</v>
          </cell>
          <cell r="H28683" t="str">
            <v>400107000061</v>
          </cell>
          <cell r="I28683" t="str">
            <v>HỢP TÁC XÃ VẬN TẢI AN PHÁT</v>
          </cell>
        </row>
        <row r="28684">
          <cell r="B28684" t="str">
            <v>47H05123</v>
          </cell>
          <cell r="C28684" t="str">
            <v>Đang hoạt động</v>
          </cell>
          <cell r="D28684" t="str">
            <v>XT</v>
          </cell>
          <cell r="H28684" t="str">
            <v>400107000061</v>
          </cell>
          <cell r="I28684" t="str">
            <v>HỢP TÁC XÃ VẬN TẢI AN PHÁT</v>
          </cell>
        </row>
        <row r="28685">
          <cell r="B28685" t="str">
            <v>47H04844</v>
          </cell>
          <cell r="C28685" t="str">
            <v>Đang hoạt động</v>
          </cell>
          <cell r="D28685" t="str">
            <v>TX</v>
          </cell>
          <cell r="H28685" t="str">
            <v>6001617491</v>
          </cell>
          <cell r="I28685" t="str">
            <v>CÔNG TY TNHH VẬN TẢI TAXI KRÔNG ANA THỊNH PHÁT</v>
          </cell>
        </row>
        <row r="28686">
          <cell r="B28686" t="str">
            <v>47H06429</v>
          </cell>
          <cell r="C28686" t="str">
            <v>Đang hoạt động</v>
          </cell>
          <cell r="D28686" t="str">
            <v>HĐ</v>
          </cell>
          <cell r="H28686" t="str">
            <v>400117000026</v>
          </cell>
          <cell r="I28686" t="str">
            <v>CN HTX HÒA BÌNH XANH TẠI ĐĂK LĂK</v>
          </cell>
        </row>
        <row r="28687">
          <cell r="B28687" t="str">
            <v>47H06487</v>
          </cell>
          <cell r="C28687" t="str">
            <v>Đang hoạt động</v>
          </cell>
          <cell r="D28687" t="str">
            <v>HĐ</v>
          </cell>
          <cell r="H28687">
            <v>6001758694</v>
          </cell>
          <cell r="I28687" t="str">
            <v>HỢP TÁC XÃ DỊCH VỤ VẬN TẢI ÁNH DƯƠNG</v>
          </cell>
        </row>
        <row r="28688">
          <cell r="B28688" t="str">
            <v>47H05903</v>
          </cell>
          <cell r="C28688" t="str">
            <v>Đang hoạt động</v>
          </cell>
          <cell r="D28688" t="str">
            <v>HĐ</v>
          </cell>
          <cell r="H28688">
            <v>6001758694</v>
          </cell>
          <cell r="I28688" t="str">
            <v>HỢP TÁC XÃ DỊCH VỤ VẬN TẢI ÁNH DƯƠNG</v>
          </cell>
        </row>
        <row r="28689">
          <cell r="B28689" t="str">
            <v>48H02203</v>
          </cell>
          <cell r="C28689" t="str">
            <v>Đang hoạt động</v>
          </cell>
          <cell r="D28689" t="str">
            <v>TX</v>
          </cell>
          <cell r="H28689" t="str">
            <v>6400328124</v>
          </cell>
          <cell r="I28689" t="str">
            <v>Công ty TNHH Thương Mại Dịch Vụ Vận Tải Việt Đức</v>
          </cell>
        </row>
        <row r="28690">
          <cell r="B28690" t="str">
            <v>48H02230</v>
          </cell>
          <cell r="C28690" t="str">
            <v>Đang hoạt động</v>
          </cell>
          <cell r="D28690" t="str">
            <v>TX</v>
          </cell>
          <cell r="H28690" t="str">
            <v>6400328124</v>
          </cell>
          <cell r="I28690" t="str">
            <v>Công ty TNHH Thương Mại Dịch Vụ Vận Tải Việt Đức</v>
          </cell>
        </row>
        <row r="28691">
          <cell r="B28691" t="str">
            <v>48H02277</v>
          </cell>
          <cell r="C28691" t="str">
            <v>Đang hoạt động</v>
          </cell>
          <cell r="D28691" t="str">
            <v>TX</v>
          </cell>
          <cell r="H28691" t="str">
            <v>6400328124</v>
          </cell>
          <cell r="I28691" t="str">
            <v>Công ty TNHH Thương Mại Dịch Vụ Vận Tải Việt Đức</v>
          </cell>
        </row>
        <row r="28692">
          <cell r="B28692" t="str">
            <v>50H47330</v>
          </cell>
          <cell r="C28692" t="str">
            <v>Đang hoạt động</v>
          </cell>
          <cell r="D28692" t="str">
            <v>TX</v>
          </cell>
          <cell r="H28692" t="str">
            <v xml:space="preserve">
6001656772</v>
          </cell>
          <cell r="I28692" t="str">
            <v xml:space="preserve">
HTX DỊCH VỤ VẬN TẢI THANH HÀ</v>
          </cell>
        </row>
        <row r="28693">
          <cell r="B28693" t="str">
            <v>47H06467</v>
          </cell>
          <cell r="C28693" t="str">
            <v>Đang hoạt động</v>
          </cell>
          <cell r="D28693" t="str">
            <v>TX</v>
          </cell>
          <cell r="H28693" t="str">
            <v>6001663145</v>
          </cell>
          <cell r="I28693" t="str">
            <v xml:space="preserve">
HỢP TÁC XÃ DV VẬN TẢI BÌNH AN</v>
          </cell>
        </row>
        <row r="28694">
          <cell r="B28694" t="str">
            <v>47C21102</v>
          </cell>
          <cell r="C28694" t="str">
            <v>Đang hoạt động</v>
          </cell>
          <cell r="D28694" t="str">
            <v>TX</v>
          </cell>
          <cell r="H28694" t="str">
            <v>6001663145</v>
          </cell>
          <cell r="I28694" t="str">
            <v xml:space="preserve">
HỢP TÁC XÃ DV VẬN TẢI BÌNH AN</v>
          </cell>
        </row>
        <row r="28695">
          <cell r="B28695" t="str">
            <v>81H04390</v>
          </cell>
          <cell r="C28695" t="str">
            <v>Đang hoạt động</v>
          </cell>
          <cell r="D28695" t="str">
            <v>XT</v>
          </cell>
          <cell r="H28695">
            <v>6001762123</v>
          </cell>
          <cell r="I28695" t="str">
            <v>HỢP TÁC XÃ VẬN TẢI TOÀN TÂM</v>
          </cell>
        </row>
        <row r="28696">
          <cell r="B28696" t="str">
            <v>47C07610</v>
          </cell>
          <cell r="C28696" t="str">
            <v>Đang hoạt động</v>
          </cell>
          <cell r="D28696" t="str">
            <v>XT</v>
          </cell>
          <cell r="H28696" t="str">
            <v>6001620180</v>
          </cell>
          <cell r="I28696" t="str">
            <v>HTX KD VẬN TẢI TỐT VÀ RẺ</v>
          </cell>
        </row>
        <row r="28697">
          <cell r="B28697" t="str">
            <v>47H06412</v>
          </cell>
          <cell r="C28697" t="str">
            <v>Đang hoạt động</v>
          </cell>
          <cell r="D28697" t="str">
            <v>HĐ</v>
          </cell>
          <cell r="H28697">
            <v>6001758695</v>
          </cell>
          <cell r="I28697" t="str">
            <v>HỢP TÁC XÃ DỊCH VỤ VẬN TẢI ÁNH DƯƠNG</v>
          </cell>
        </row>
        <row r="28698">
          <cell r="B28698" t="str">
            <v>47H06485</v>
          </cell>
          <cell r="C28698" t="str">
            <v>Đang hoạt động</v>
          </cell>
          <cell r="D28698" t="str">
            <v>HĐ</v>
          </cell>
          <cell r="H28698">
            <v>6001758696</v>
          </cell>
          <cell r="I28698" t="str">
            <v>HỢP TÁC XÃ DỊCH VỤ VẬN TẢI ÁNH DƯƠNG</v>
          </cell>
        </row>
        <row r="28699">
          <cell r="B28699" t="str">
            <v>36A75657</v>
          </cell>
          <cell r="C28699" t="str">
            <v>Đang hoạt động</v>
          </cell>
          <cell r="D28699" t="str">
            <v>HĐ</v>
          </cell>
          <cell r="H28699">
            <v>6001758696</v>
          </cell>
          <cell r="I28699" t="str">
            <v>HỢP TÁC XÃ DỊCH VỤ VẬN TẢI ÁNH DƯƠNG</v>
          </cell>
        </row>
        <row r="28700">
          <cell r="B28700" t="str">
            <v>50H47229</v>
          </cell>
          <cell r="C28700" t="str">
            <v>Đang hoạt động</v>
          </cell>
          <cell r="D28700" t="str">
            <v>HĐ</v>
          </cell>
          <cell r="H28700" t="str">
            <v xml:space="preserve">
6001656772</v>
          </cell>
          <cell r="I28700" t="str">
            <v xml:space="preserve">
HTX DỊCH VỤ VẬN TẢI THANH HÀ</v>
          </cell>
        </row>
        <row r="28701">
          <cell r="B28701" t="str">
            <v>50H46866</v>
          </cell>
          <cell r="C28701" t="str">
            <v>Đang hoạt động</v>
          </cell>
          <cell r="D28701" t="str">
            <v>TX</v>
          </cell>
          <cell r="H28701" t="str">
            <v>6400328124</v>
          </cell>
          <cell r="I28701" t="str">
            <v>Công ty TNHH Thương Mại Dịch Vụ Vận Tải Việt Đức</v>
          </cell>
        </row>
        <row r="28702">
          <cell r="B28702" t="str">
            <v>50H46865</v>
          </cell>
          <cell r="C28702" t="str">
            <v>Đang hoạt động</v>
          </cell>
          <cell r="D28702" t="str">
            <v>TX</v>
          </cell>
          <cell r="H28702" t="str">
            <v>6400328124</v>
          </cell>
          <cell r="I28702" t="str">
            <v>Công ty TNHH Thương Mại Dịch Vụ Vận Tải Việt Đức</v>
          </cell>
        </row>
        <row r="28703">
          <cell r="B28703" t="str">
            <v>50H47185</v>
          </cell>
          <cell r="C28703" t="str">
            <v>Đang hoạt động</v>
          </cell>
          <cell r="D28703" t="str">
            <v>TX</v>
          </cell>
          <cell r="H28703" t="str">
            <v xml:space="preserve">
6001656772</v>
          </cell>
          <cell r="I28703" t="str">
            <v xml:space="preserve">
HTX DỊCH VỤ VẬN TẢI THANH HÀ</v>
          </cell>
        </row>
        <row r="28704">
          <cell r="B28704" t="str">
            <v>50H47163</v>
          </cell>
          <cell r="C28704" t="str">
            <v>Đang hoạt động</v>
          </cell>
          <cell r="D28704" t="str">
            <v>TX</v>
          </cell>
          <cell r="H28704" t="str">
            <v>6400328124</v>
          </cell>
          <cell r="I28704" t="str">
            <v>Công ty TNHH Thương Mại Dịch Vụ Vận Tải Việt Đức</v>
          </cell>
        </row>
        <row r="28705">
          <cell r="B28705" t="str">
            <v>50H46860</v>
          </cell>
          <cell r="C28705" t="str">
            <v>Đang hoạt động</v>
          </cell>
          <cell r="D28705" t="str">
            <v>TX</v>
          </cell>
          <cell r="H28705" t="str">
            <v>6400328124</v>
          </cell>
          <cell r="I28705" t="str">
            <v>Công ty TNHH Thương Mại Dịch Vụ Vận Tải Việt Đức</v>
          </cell>
        </row>
        <row r="28706">
          <cell r="B28706" t="str">
            <v>50H46921</v>
          </cell>
          <cell r="C28706" t="str">
            <v>Đang hoạt động</v>
          </cell>
          <cell r="D28706" t="str">
            <v>TX</v>
          </cell>
          <cell r="H28706" t="str">
            <v>6400328124</v>
          </cell>
          <cell r="I28706" t="str">
            <v>Công ty TNHH Thương Mại Dịch Vụ Vận Tải Việt Đức</v>
          </cell>
        </row>
        <row r="28707">
          <cell r="B28707" t="str">
            <v>50H47162</v>
          </cell>
          <cell r="C28707" t="str">
            <v>Đang hoạt động</v>
          </cell>
          <cell r="D28707" t="str">
            <v>TX</v>
          </cell>
          <cell r="H28707" t="str">
            <v>6400328124</v>
          </cell>
          <cell r="I28707" t="str">
            <v>Công ty TNHH Thương Mại Dịch Vụ Vận Tải Việt Đức</v>
          </cell>
        </row>
        <row r="28708">
          <cell r="B28708" t="str">
            <v>50H47152</v>
          </cell>
          <cell r="C28708" t="str">
            <v>Đang hoạt động</v>
          </cell>
          <cell r="D28708" t="str">
            <v>TX</v>
          </cell>
          <cell r="H28708" t="str">
            <v>6400328124</v>
          </cell>
          <cell r="I28708" t="str">
            <v>Công ty TNHH Thương Mại Dịch Vụ Vận Tải Việt Đức</v>
          </cell>
        </row>
        <row r="28709">
          <cell r="B28709" t="str">
            <v>50H47307</v>
          </cell>
          <cell r="C28709" t="str">
            <v>Đang hoạt động</v>
          </cell>
          <cell r="D28709" t="str">
            <v>TX</v>
          </cell>
          <cell r="H28709" t="str">
            <v>6400328124</v>
          </cell>
          <cell r="I28709" t="str">
            <v>Công ty TNHH Thương Mại Dịch Vụ Vận Tải Việt Đức</v>
          </cell>
        </row>
        <row r="28710">
          <cell r="B28710" t="str">
            <v>50H47227</v>
          </cell>
          <cell r="C28710" t="str">
            <v>Đang hoạt động</v>
          </cell>
          <cell r="D28710" t="str">
            <v>TX</v>
          </cell>
          <cell r="H28710" t="str">
            <v>6400328124</v>
          </cell>
          <cell r="I28710" t="str">
            <v>Công ty TNHH Thương Mại Dịch Vụ Vận Tải Việt Đức</v>
          </cell>
        </row>
        <row r="28711">
          <cell r="B28711" t="str">
            <v>50H47340</v>
          </cell>
          <cell r="C28711" t="str">
            <v>Đang hoạt động</v>
          </cell>
          <cell r="D28711" t="str">
            <v>TX</v>
          </cell>
          <cell r="H28711" t="str">
            <v>6400328124</v>
          </cell>
          <cell r="I28711" t="str">
            <v>Công ty TNHH Thương Mại Dịch Vụ Vận Tải Việt Đức</v>
          </cell>
        </row>
        <row r="28712">
          <cell r="B28712" t="str">
            <v>50H46945</v>
          </cell>
          <cell r="C28712" t="str">
            <v>Đang hoạt động</v>
          </cell>
          <cell r="D28712" t="str">
            <v>TX</v>
          </cell>
          <cell r="H28712" t="str">
            <v>6400328124</v>
          </cell>
          <cell r="I28712" t="str">
            <v>Công ty TNHH Thương Mại Dịch Vụ Vận Tải Việt Đức</v>
          </cell>
        </row>
        <row r="28713">
          <cell r="B28713" t="str">
            <v>50H46909</v>
          </cell>
          <cell r="C28713" t="str">
            <v>Đang hoạt động</v>
          </cell>
          <cell r="D28713" t="str">
            <v>TX</v>
          </cell>
          <cell r="H28713" t="str">
            <v>6400328124</v>
          </cell>
          <cell r="I28713" t="str">
            <v>Công ty TNHH Thương Mại Dịch Vụ Vận Tải Việt Đức</v>
          </cell>
        </row>
        <row r="28714">
          <cell r="B28714" t="str">
            <v>50H46882</v>
          </cell>
          <cell r="C28714" t="str">
            <v>Đang hoạt động</v>
          </cell>
          <cell r="D28714" t="str">
            <v>TX</v>
          </cell>
          <cell r="H28714" t="str">
            <v>6400328124</v>
          </cell>
          <cell r="I28714" t="str">
            <v>Công ty TNHH Thương Mại Dịch Vụ Vận Tải Việt Đức</v>
          </cell>
        </row>
        <row r="28715">
          <cell r="B28715" t="str">
            <v>50H47010</v>
          </cell>
          <cell r="C28715" t="str">
            <v>Đang hoạt động</v>
          </cell>
          <cell r="D28715" t="str">
            <v>TX</v>
          </cell>
          <cell r="H28715" t="str">
            <v>6400328124</v>
          </cell>
          <cell r="I28715" t="str">
            <v>Công ty TNHH Thương Mại Dịch Vụ Vận Tải Việt Đức</v>
          </cell>
        </row>
        <row r="28716">
          <cell r="B28716" t="str">
            <v>50H47024</v>
          </cell>
          <cell r="C28716" t="str">
            <v>Đang hoạt động</v>
          </cell>
          <cell r="D28716" t="str">
            <v>TX</v>
          </cell>
          <cell r="H28716" t="str">
            <v>6400328124</v>
          </cell>
          <cell r="I28716" t="str">
            <v>Công ty TNHH Thương Mại Dịch Vụ Vận Tải Việt Đức</v>
          </cell>
        </row>
        <row r="28717">
          <cell r="B28717" t="str">
            <v>50H46997</v>
          </cell>
          <cell r="C28717" t="str">
            <v>Đang hoạt động</v>
          </cell>
          <cell r="D28717" t="str">
            <v>TX</v>
          </cell>
          <cell r="H28717" t="str">
            <v>6400328124</v>
          </cell>
          <cell r="I28717" t="str">
            <v>Công ty TNHH Thương Mại Dịch Vụ Vận Tải Việt Đức</v>
          </cell>
        </row>
        <row r="28718">
          <cell r="B28718" t="str">
            <v>50H47009</v>
          </cell>
          <cell r="C28718" t="str">
            <v>Đang hoạt động</v>
          </cell>
          <cell r="D28718" t="str">
            <v>TX</v>
          </cell>
          <cell r="H28718" t="str">
            <v>6400328124</v>
          </cell>
          <cell r="I28718" t="str">
            <v>Công ty TNHH Thương Mại Dịch Vụ Vận Tải Việt Đức</v>
          </cell>
        </row>
        <row r="28719">
          <cell r="B28719" t="str">
            <v>50H47294</v>
          </cell>
          <cell r="C28719" t="str">
            <v>Đang hoạt động</v>
          </cell>
          <cell r="D28719" t="str">
            <v>TX</v>
          </cell>
          <cell r="H28719" t="str">
            <v>6400328124</v>
          </cell>
          <cell r="I28719" t="str">
            <v>Công ty TNHH Thương Mại Dịch Vụ Vận Tải Việt Đức</v>
          </cell>
        </row>
        <row r="28720">
          <cell r="B28720" t="str">
            <v>50H46951</v>
          </cell>
          <cell r="C28720" t="str">
            <v>Đang hoạt động</v>
          </cell>
          <cell r="D28720" t="str">
            <v>TX</v>
          </cell>
          <cell r="H28720" t="str">
            <v>6400328124</v>
          </cell>
          <cell r="I28720" t="str">
            <v>Công ty TNHH Thương Mại Dịch Vụ Vận Tải Việt Đức</v>
          </cell>
        </row>
        <row r="28721">
          <cell r="B28721" t="str">
            <v>50H47200</v>
          </cell>
          <cell r="C28721" t="str">
            <v>Đang hoạt động</v>
          </cell>
          <cell r="D28721" t="str">
            <v>TX</v>
          </cell>
          <cell r="H28721" t="str">
            <v>6400328124</v>
          </cell>
          <cell r="I28721" t="str">
            <v>Công ty TNHH Thương Mại Dịch Vụ Vận Tải Việt Đức</v>
          </cell>
        </row>
        <row r="28722">
          <cell r="B28722" t="str">
            <v>50H47238</v>
          </cell>
          <cell r="C28722" t="str">
            <v>Đang hoạt động</v>
          </cell>
          <cell r="D28722" t="str">
            <v>TX</v>
          </cell>
          <cell r="H28722" t="str">
            <v>6400328124</v>
          </cell>
          <cell r="I28722" t="str">
            <v>Công ty TNHH Thương Mại Dịch Vụ Vận Tải Việt Đức</v>
          </cell>
        </row>
        <row r="28723">
          <cell r="B28723" t="str">
            <v>50H47284</v>
          </cell>
          <cell r="C28723" t="str">
            <v>Đang hoạt động</v>
          </cell>
          <cell r="D28723" t="str">
            <v>TX</v>
          </cell>
          <cell r="H28723" t="str">
            <v>6400328124</v>
          </cell>
          <cell r="I28723" t="str">
            <v>Công ty TNHH Thương Mại Dịch Vụ Vận Tải Việt Đức</v>
          </cell>
        </row>
        <row r="28724">
          <cell r="B28724" t="str">
            <v>50H47259</v>
          </cell>
          <cell r="C28724" t="str">
            <v>Đang hoạt động</v>
          </cell>
          <cell r="D28724" t="str">
            <v>TX</v>
          </cell>
          <cell r="H28724" t="str">
            <v>6400328124</v>
          </cell>
          <cell r="I28724" t="str">
            <v>Công ty TNHH Thương Mại Dịch Vụ Vận Tải Việt Đức</v>
          </cell>
        </row>
        <row r="28725">
          <cell r="B28725" t="str">
            <v>50H47334</v>
          </cell>
          <cell r="C28725" t="str">
            <v>Đang hoạt động</v>
          </cell>
          <cell r="D28725" t="str">
            <v>TX</v>
          </cell>
          <cell r="H28725" t="str">
            <v>6400328124</v>
          </cell>
          <cell r="I28725" t="str">
            <v>Công ty TNHH Thương Mại Dịch Vụ Vận Tải Việt Đức</v>
          </cell>
        </row>
        <row r="28726">
          <cell r="B28726" t="str">
            <v>50H47092</v>
          </cell>
          <cell r="C28726" t="str">
            <v>Đang hoạt động</v>
          </cell>
          <cell r="D28726" t="str">
            <v>TX</v>
          </cell>
          <cell r="H28726" t="str">
            <v>6400328124</v>
          </cell>
          <cell r="I28726" t="str">
            <v>Công ty TNHH Thương Mại Dịch Vụ Vận Tải Việt Đức</v>
          </cell>
        </row>
        <row r="28727">
          <cell r="B28727" t="str">
            <v>50H46928</v>
          </cell>
          <cell r="C28727" t="str">
            <v>Đang hoạt động</v>
          </cell>
          <cell r="D28727" t="str">
            <v>TX</v>
          </cell>
          <cell r="H28727" t="str">
            <v>6400328124</v>
          </cell>
          <cell r="I28727" t="str">
            <v>Công ty TNHH Thương Mại Dịch Vụ Vận Tải Việt Đức</v>
          </cell>
        </row>
        <row r="28728">
          <cell r="B28728" t="str">
            <v>50H47034</v>
          </cell>
          <cell r="C28728" t="str">
            <v>Đang hoạt động</v>
          </cell>
          <cell r="D28728" t="str">
            <v>TX</v>
          </cell>
          <cell r="H28728" t="str">
            <v>6400328124</v>
          </cell>
          <cell r="I28728" t="str">
            <v>Công ty TNHH Thương Mại Dịch Vụ Vận Tải Việt Đức</v>
          </cell>
        </row>
        <row r="28729">
          <cell r="B28729" t="str">
            <v>47H05253</v>
          </cell>
          <cell r="C28729" t="str">
            <v>Đang hoạt động</v>
          </cell>
          <cell r="D28729" t="str">
            <v>XT</v>
          </cell>
          <cell r="H28729" t="str">
            <v>400107000040</v>
          </cell>
          <cell r="I28729" t="str">
            <v xml:space="preserve">
HỢP TÁC XÃ VẬN TẢI RẠNG ĐÔNG</v>
          </cell>
        </row>
        <row r="28730">
          <cell r="B28730" t="str">
            <v>47H06358</v>
          </cell>
          <cell r="C28730" t="str">
            <v>Đang hoạt động</v>
          </cell>
          <cell r="D28730" t="str">
            <v>XT</v>
          </cell>
          <cell r="H28730" t="str">
            <v>400107000061</v>
          </cell>
          <cell r="I28730" t="str">
            <v xml:space="preserve">
HỢP TÁC XÃ VẬN TẢI AN PHÁT</v>
          </cell>
        </row>
        <row r="28731">
          <cell r="B28731" t="str">
            <v>47H06371</v>
          </cell>
          <cell r="C28731" t="str">
            <v>Đang hoạt động</v>
          </cell>
          <cell r="D28731" t="str">
            <v>XT</v>
          </cell>
          <cell r="H28731" t="str">
            <v>6001663145</v>
          </cell>
          <cell r="I28731" t="str">
            <v xml:space="preserve">
HỢP TÁC XÃ DV VẬN TẢI BÌNH AN</v>
          </cell>
        </row>
        <row r="28732">
          <cell r="B28732" t="str">
            <v>47B01762</v>
          </cell>
          <cell r="C28732" t="str">
            <v>Đang hoạt động</v>
          </cell>
          <cell r="D28732" t="str">
            <v>CĐ</v>
          </cell>
          <cell r="H28732">
            <v>6001763887</v>
          </cell>
          <cell r="I28732" t="str">
            <v>CÔNG TY TNHH DỊCH VỤ VẬN TẢI THANH TRÂN</v>
          </cell>
        </row>
        <row r="28733">
          <cell r="B28733" t="str">
            <v>50H72148</v>
          </cell>
          <cell r="C28733" t="str">
            <v>Đang hoạt động</v>
          </cell>
          <cell r="D28733" t="str">
            <v>CĐ</v>
          </cell>
          <cell r="H28733" t="str">
            <v>6001626577</v>
          </cell>
          <cell r="I28733" t="str">
            <v>CÔNG TY TNHH VẬN TẢI THƯƠNG MẠI DANH LỢI</v>
          </cell>
        </row>
        <row r="28734">
          <cell r="B28734" t="str">
            <v>50H71348</v>
          </cell>
          <cell r="C28734" t="str">
            <v>Đang hoạt động</v>
          </cell>
          <cell r="D28734" t="str">
            <v>CĐ</v>
          </cell>
          <cell r="H28734" t="str">
            <v>6001626577</v>
          </cell>
          <cell r="I28734" t="str">
            <v>CÔNG TY TNHH VẬN TẢI THƯƠNG MẠI DANH LỢI</v>
          </cell>
        </row>
        <row r="28735">
          <cell r="B28735" t="str">
            <v>47H04391</v>
          </cell>
          <cell r="C28735" t="str">
            <v>Đang hoạt động</v>
          </cell>
          <cell r="D28735" t="str">
            <v>HĐ</v>
          </cell>
          <cell r="H28735" t="str">
            <v>400107000066</v>
          </cell>
          <cell r="I28735" t="str">
            <v xml:space="preserve">
HỢP TÁC XÃ VẬN TẢI ĐỒNG TIẾN</v>
          </cell>
        </row>
        <row r="28736">
          <cell r="B28736" t="str">
            <v>47H06320</v>
          </cell>
          <cell r="C28736" t="str">
            <v>Đang hoạt động</v>
          </cell>
          <cell r="D28736" t="str">
            <v>HĐ</v>
          </cell>
          <cell r="H28736" t="str">
            <v>400117000026</v>
          </cell>
          <cell r="I28736" t="str">
            <v>CN HTX HÒA BÌNH XANH TẠI ĐĂK LĂK</v>
          </cell>
        </row>
        <row r="28737">
          <cell r="B28737" t="str">
            <v>47H06484</v>
          </cell>
          <cell r="C28737" t="str">
            <v>Đang hoạt động</v>
          </cell>
          <cell r="D28737" t="str">
            <v>HĐ</v>
          </cell>
          <cell r="H28737">
            <v>6001788962</v>
          </cell>
          <cell r="I28737" t="str">
            <v>HỢP TÁC XÃ CƠ GIỚI VIỆT TIẾN</v>
          </cell>
        </row>
        <row r="28738">
          <cell r="B28738" t="str">
            <v>47E00303</v>
          </cell>
          <cell r="C28738" t="str">
            <v>Đang hoạt động</v>
          </cell>
          <cell r="D28738" t="str">
            <v>TX</v>
          </cell>
          <cell r="H28738" t="str">
            <v>6001748952</v>
          </cell>
          <cell r="I28738" t="str">
            <v xml:space="preserve">
CÔNG TY TNHH TAXI QUYẾT TIẾN ĐĂKLĂK</v>
          </cell>
        </row>
        <row r="28739">
          <cell r="B28739" t="str">
            <v>50H46895</v>
          </cell>
          <cell r="C28739" t="str">
            <v>Đang hoạt động</v>
          </cell>
          <cell r="D28739" t="str">
            <v>TX</v>
          </cell>
          <cell r="H28739" t="str">
            <v>6400328124</v>
          </cell>
          <cell r="I28739" t="str">
            <v>Công ty TNHH Thương Mại Dịch Vụ Vận Tải Việt Đức</v>
          </cell>
        </row>
        <row r="28740">
          <cell r="B28740" t="str">
            <v>50H47250</v>
          </cell>
          <cell r="C28740" t="str">
            <v>Đang hoạt động</v>
          </cell>
          <cell r="D28740" t="str">
            <v>TX</v>
          </cell>
          <cell r="H28740" t="str">
            <v>6400328124</v>
          </cell>
          <cell r="I28740" t="str">
            <v>Công ty TNHH Thương Mại Dịch Vụ Vận Tải Việt Đức</v>
          </cell>
        </row>
        <row r="28741">
          <cell r="B28741" t="str">
            <v>50H47205</v>
          </cell>
          <cell r="C28741" t="str">
            <v>Đang hoạt động</v>
          </cell>
          <cell r="D28741" t="str">
            <v>TX</v>
          </cell>
          <cell r="H28741" t="str">
            <v>6400328124</v>
          </cell>
          <cell r="I28741" t="str">
            <v>Công ty TNHH Thương Mại Dịch Vụ Vận Tải Việt Đức</v>
          </cell>
        </row>
        <row r="28742">
          <cell r="B28742" t="str">
            <v>50H47139</v>
          </cell>
          <cell r="C28742" t="str">
            <v>Đang hoạt động</v>
          </cell>
          <cell r="D28742" t="str">
            <v>TX</v>
          </cell>
          <cell r="H28742" t="str">
            <v>6400328124</v>
          </cell>
          <cell r="I28742" t="str">
            <v>Công ty TNHH Thương Mại Dịch Vụ Vận Tải Việt Đức</v>
          </cell>
        </row>
        <row r="28743">
          <cell r="B28743" t="str">
            <v>47H06443</v>
          </cell>
          <cell r="C28743" t="str">
            <v>Đang hoạt động</v>
          </cell>
          <cell r="D28743" t="str">
            <v>XT</v>
          </cell>
          <cell r="H28743" t="str">
            <v>6001663145</v>
          </cell>
          <cell r="I28743" t="str">
            <v>HỢP TÁC XÃ DV VẬN TẢI BÌNH AN</v>
          </cell>
        </row>
        <row r="28744">
          <cell r="B28744" t="str">
            <v>47H05930</v>
          </cell>
          <cell r="C28744" t="str">
            <v>Đang hoạt động</v>
          </cell>
          <cell r="D28744" t="str">
            <v>XT</v>
          </cell>
          <cell r="H28744" t="str">
            <v>6001663145</v>
          </cell>
          <cell r="I28744" t="str">
            <v>HỢP TÁC XÃ DV VẬN TẢI BÌNH AN</v>
          </cell>
        </row>
        <row r="28745">
          <cell r="B28745" t="str">
            <v>47H05115</v>
          </cell>
          <cell r="C28745" t="str">
            <v>Đang hoạt động</v>
          </cell>
          <cell r="D28745" t="str">
            <v>XT</v>
          </cell>
          <cell r="H28745" t="str">
            <v>6001663145</v>
          </cell>
          <cell r="I28745" t="str">
            <v>HỢP TÁC XÃ DV VẬN TẢI BÌNH AN</v>
          </cell>
        </row>
        <row r="28746">
          <cell r="B28746" t="str">
            <v>47H06422</v>
          </cell>
          <cell r="C28746" t="str">
            <v>Đang hoạt động</v>
          </cell>
          <cell r="D28746" t="str">
            <v>XT</v>
          </cell>
          <cell r="H28746" t="str">
            <v>6001663145</v>
          </cell>
          <cell r="I28746" t="str">
            <v>HỢP TÁC XÃ DV VẬN TẢI BÌNH AN</v>
          </cell>
        </row>
        <row r="28747">
          <cell r="B28747" t="str">
            <v>47H00496</v>
          </cell>
          <cell r="C28747" t="str">
            <v>Đang hoạt động</v>
          </cell>
          <cell r="D28747" t="str">
            <v>XT</v>
          </cell>
          <cell r="H28747">
            <v>6001762121</v>
          </cell>
          <cell r="I28747" t="str">
            <v>HỢP TÁC XÃ VẬN TẢI TOÀN TÂM</v>
          </cell>
        </row>
        <row r="28748">
          <cell r="B28748" t="str">
            <v>47H05984</v>
          </cell>
          <cell r="C28748" t="str">
            <v>Đang hoạt động</v>
          </cell>
          <cell r="D28748" t="str">
            <v>XT</v>
          </cell>
          <cell r="H28748">
            <v>6001762122</v>
          </cell>
          <cell r="I28748" t="str">
            <v>HỢP TÁC XÃ VẬN TẢI TOÀN TÂM</v>
          </cell>
        </row>
        <row r="28749">
          <cell r="B28749" t="str">
            <v>47H06417</v>
          </cell>
          <cell r="C28749" t="str">
            <v>Đang hoạt động</v>
          </cell>
          <cell r="D28749" t="str">
            <v>HĐ</v>
          </cell>
          <cell r="H28749">
            <v>6001758695</v>
          </cell>
          <cell r="I28749" t="str">
            <v>HỢP TÁC XÃ DỊCH VỤ VẬN TẢI ÁNH DƯƠNG</v>
          </cell>
        </row>
        <row r="28750">
          <cell r="B28750" t="str">
            <v>47H05257</v>
          </cell>
          <cell r="C28750" t="str">
            <v>Đang hoạt động</v>
          </cell>
          <cell r="D28750" t="str">
            <v>HĐ</v>
          </cell>
          <cell r="H28750" t="str">
            <v>4007C00.001</v>
          </cell>
          <cell r="I28750" t="str">
            <v>HTX VẬN TẢI HH &amp; HK CƯMIL</v>
          </cell>
        </row>
        <row r="28751">
          <cell r="B28751" t="str">
            <v>47H05810</v>
          </cell>
          <cell r="C28751" t="str">
            <v>Đang hoạt động</v>
          </cell>
          <cell r="D28751" t="str">
            <v>TX</v>
          </cell>
          <cell r="H28751" t="str">
            <v>400117000026</v>
          </cell>
          <cell r="I28751" t="str">
            <v>CN HTX HÒA BÌNH XANH TẠI ĐĂK LĂK</v>
          </cell>
        </row>
        <row r="28752">
          <cell r="B28752" t="str">
            <v>47H01382</v>
          </cell>
          <cell r="C28752" t="str">
            <v>Đang hoạt động</v>
          </cell>
          <cell r="D28752" t="str">
            <v>XT</v>
          </cell>
          <cell r="H28752">
            <v>6001762121</v>
          </cell>
          <cell r="I28752" t="str">
            <v>HỢP TÁC XÃ VẬN TẢI TOÀN TÂM</v>
          </cell>
        </row>
        <row r="28753">
          <cell r="B28753" t="str">
            <v>47H06306</v>
          </cell>
          <cell r="C28753" t="str">
            <v>Đang hoạt động</v>
          </cell>
          <cell r="D28753" t="str">
            <v>XT</v>
          </cell>
          <cell r="H28753">
            <v>6001762122</v>
          </cell>
          <cell r="I28753" t="str">
            <v>HỢP TÁC XÃ VẬN TẢI TOÀN TÂM</v>
          </cell>
        </row>
        <row r="28754">
          <cell r="B28754" t="str">
            <v>47H04394</v>
          </cell>
          <cell r="C28754" t="str">
            <v>Đang hoạt động</v>
          </cell>
          <cell r="D28754" t="str">
            <v>XT</v>
          </cell>
          <cell r="H28754" t="str">
            <v>400807000048</v>
          </cell>
          <cell r="I28754" t="str">
            <v>HTX DV VT ĐẠI NAM EA KNỐP</v>
          </cell>
        </row>
        <row r="28755">
          <cell r="B28755" t="str">
            <v>47H01256</v>
          </cell>
          <cell r="C28755" t="str">
            <v>Đang hoạt động</v>
          </cell>
          <cell r="D28755" t="str">
            <v>XT</v>
          </cell>
          <cell r="H28755" t="str">
            <v>6001620180</v>
          </cell>
          <cell r="I28755" t="str">
            <v>HTX KD VẬN TẢI TỐT VÀ RẺ</v>
          </cell>
        </row>
        <row r="28756">
          <cell r="B28756" t="str">
            <v>47C14579</v>
          </cell>
          <cell r="C28756" t="str">
            <v>Đang hoạt động</v>
          </cell>
          <cell r="D28756" t="str">
            <v>XT</v>
          </cell>
          <cell r="H28756">
            <v>6001762121</v>
          </cell>
          <cell r="I28756" t="str">
            <v>HỢP TÁC XÃ VẬN TẢI TOÀN TÂM</v>
          </cell>
        </row>
        <row r="28757">
          <cell r="B28757" t="str">
            <v>47C11703</v>
          </cell>
          <cell r="C28757" t="str">
            <v>Đang hoạt động</v>
          </cell>
          <cell r="D28757" t="str">
            <v>XT</v>
          </cell>
          <cell r="H28757">
            <v>6001762122</v>
          </cell>
          <cell r="I28757" t="str">
            <v>HỢP TÁC XÃ VẬN TẢI TOÀN TÂM</v>
          </cell>
        </row>
        <row r="28758">
          <cell r="B28758" t="str">
            <v>47C03824</v>
          </cell>
          <cell r="C28758" t="str">
            <v>Đang hoạt động</v>
          </cell>
          <cell r="D28758" t="str">
            <v>XT</v>
          </cell>
          <cell r="H28758">
            <v>6001762123</v>
          </cell>
          <cell r="I28758" t="str">
            <v>HỢP TÁC XÃ VẬN TẢI TOÀN TÂM</v>
          </cell>
        </row>
        <row r="28759">
          <cell r="B28759" t="str">
            <v>47H00095</v>
          </cell>
          <cell r="C28759" t="str">
            <v>Đang hoạt động</v>
          </cell>
          <cell r="D28759" t="str">
            <v>XT</v>
          </cell>
          <cell r="H28759" t="str">
            <v>6001663145</v>
          </cell>
          <cell r="I28759" t="str">
            <v>HỢP TÁC XÃ DV VẬN TẢI BÌNH AN</v>
          </cell>
        </row>
        <row r="28760">
          <cell r="B28760" t="str">
            <v>47C10708</v>
          </cell>
          <cell r="C28760" t="str">
            <v>Đang hoạt động</v>
          </cell>
          <cell r="D28760" t="str">
            <v>XT</v>
          </cell>
          <cell r="H28760">
            <v>6001762123</v>
          </cell>
          <cell r="I28760" t="str">
            <v>HỢP TÁC XÃ VẬN TẢI TOÀN TÂM</v>
          </cell>
        </row>
        <row r="28761">
          <cell r="B28761" t="str">
            <v>47H01945</v>
          </cell>
          <cell r="C28761" t="str">
            <v>Đang hoạt động</v>
          </cell>
          <cell r="D28761" t="str">
            <v>XT</v>
          </cell>
          <cell r="H28761" t="str">
            <v>400107000066</v>
          </cell>
          <cell r="I28761" t="str">
            <v xml:space="preserve">
HỢP TÁC XÃ VẬN TẢI ĐỒNG TIẾN</v>
          </cell>
        </row>
        <row r="28762">
          <cell r="B28762" t="str">
            <v>47H06318</v>
          </cell>
          <cell r="C28762" t="str">
            <v>Đang hoạt động</v>
          </cell>
          <cell r="D28762" t="str">
            <v>HĐ</v>
          </cell>
          <cell r="H28762">
            <v>6001758695</v>
          </cell>
          <cell r="I28762" t="str">
            <v>HỢP TÁC XÃ DỊCH VỤ VẬN TẢI ÁNH DƯƠNG</v>
          </cell>
        </row>
        <row r="28763">
          <cell r="B28763" t="str">
            <v>65B01696</v>
          </cell>
          <cell r="C28763" t="str">
            <v>Đang hoạt động</v>
          </cell>
          <cell r="D28763" t="str">
            <v>HĐ</v>
          </cell>
          <cell r="H28763">
            <v>6001762562</v>
          </cell>
          <cell r="I28763" t="str">
            <v>HỢP TÁC XÃ DỊCH VỤ VẬN TẢI HẢI HÀ</v>
          </cell>
        </row>
        <row r="28764">
          <cell r="B28764" t="str">
            <v>47H05911</v>
          </cell>
          <cell r="C28764" t="str">
            <v>Đang hoạt động</v>
          </cell>
          <cell r="D28764" t="str">
            <v>HĐ</v>
          </cell>
          <cell r="H28764" t="str">
            <v>6001663145</v>
          </cell>
          <cell r="I28764" t="str">
            <v>HỢP TÁC XÃ DV VẬN TẢI BÌNH AN</v>
          </cell>
        </row>
        <row r="28765">
          <cell r="B28765" t="str">
            <v>47H06307</v>
          </cell>
          <cell r="C28765" t="str">
            <v>Đang hoạt động</v>
          </cell>
          <cell r="D28765" t="str">
            <v>HĐ</v>
          </cell>
          <cell r="H28765">
            <v>6001758695</v>
          </cell>
          <cell r="I28765" t="str">
            <v>HỢP TÁC XÃ DỊCH VỤ VẬN TẢI ÁNH DƯƠNG</v>
          </cell>
        </row>
        <row r="28766">
          <cell r="B28766" t="str">
            <v>47H05529</v>
          </cell>
          <cell r="C28766" t="str">
            <v>Đang hoạt động</v>
          </cell>
          <cell r="D28766" t="str">
            <v>HĐ</v>
          </cell>
          <cell r="H28766" t="str">
            <v>6001663145</v>
          </cell>
          <cell r="I28766" t="str">
            <v>HỢP TÁC XÃ DV VẬN TẢI BÌNH AN</v>
          </cell>
        </row>
        <row r="28767">
          <cell r="B28767" t="str">
            <v>47H03267</v>
          </cell>
          <cell r="C28767" t="str">
            <v>Đang hoạt động</v>
          </cell>
          <cell r="D28767" t="str">
            <v>HĐ</v>
          </cell>
          <cell r="H28767" t="str">
            <v>400117000026</v>
          </cell>
          <cell r="I28767" t="str">
            <v>CN HTX HÒA BÌNH XANH TẠI ĐĂK LĂK</v>
          </cell>
        </row>
        <row r="28768">
          <cell r="B28768" t="str">
            <v>47H05545</v>
          </cell>
          <cell r="C28768" t="str">
            <v>Đang hoạt động</v>
          </cell>
          <cell r="D28768" t="str">
            <v>TX</v>
          </cell>
          <cell r="H28768" t="str">
            <v>401207000002</v>
          </cell>
          <cell r="I28768" t="str">
            <v>HTX VẬN TẢI CƠ GIỚI KRÔNG BÔNG</v>
          </cell>
        </row>
        <row r="28769">
          <cell r="B28769" t="str">
            <v>47H03010</v>
          </cell>
          <cell r="C28769" t="str">
            <v>Đang hoạt động</v>
          </cell>
          <cell r="D28769" t="str">
            <v>XB</v>
          </cell>
          <cell r="H28769" t="str">
            <v>6000723338</v>
          </cell>
          <cell r="I28769" t="str">
            <v>CÔNG TY CỔ PHẦN VẬN CHUYỂN KHÁCH CÔNG CỘNG BUÔN HỒ</v>
          </cell>
        </row>
        <row r="28770">
          <cell r="B28770" t="str">
            <v>47H06026</v>
          </cell>
          <cell r="C28770" t="str">
            <v>Đang hoạt động</v>
          </cell>
          <cell r="D28770" t="str">
            <v>XB</v>
          </cell>
          <cell r="H28770" t="str">
            <v>6001620180</v>
          </cell>
          <cell r="I28770" t="str">
            <v>HTX KD VẬN TẢI TỐT VÀ RẺ</v>
          </cell>
        </row>
        <row r="28771">
          <cell r="B28771" t="str">
            <v>47H00212</v>
          </cell>
          <cell r="C28771" t="str">
            <v>Đang hoạt động</v>
          </cell>
          <cell r="D28771" t="str">
            <v>XT</v>
          </cell>
          <cell r="H28771" t="str">
            <v>400107000061</v>
          </cell>
          <cell r="I28771" t="str">
            <v xml:space="preserve">
HỢP TÁC XÃ VẬN TẢI AN PHÁT</v>
          </cell>
        </row>
        <row r="28772">
          <cell r="B28772" t="str">
            <v>78H00306</v>
          </cell>
          <cell r="C28772" t="str">
            <v>Đang hoạt động</v>
          </cell>
          <cell r="D28772" t="str">
            <v>XT</v>
          </cell>
          <cell r="H28772">
            <v>6001762122</v>
          </cell>
          <cell r="I28772" t="str">
            <v>HỢP TÁC XÃ VẬN TẢI TOÀN TÂM</v>
          </cell>
        </row>
        <row r="28773">
          <cell r="B28773" t="str">
            <v>78C04121</v>
          </cell>
          <cell r="C28773" t="str">
            <v>Đang hoạt động</v>
          </cell>
          <cell r="D28773" t="str">
            <v>XT</v>
          </cell>
          <cell r="H28773">
            <v>6001762123</v>
          </cell>
          <cell r="I28773" t="str">
            <v>HỢP TÁC XÃ VẬN TẢI TOÀN TÂM</v>
          </cell>
        </row>
        <row r="28774">
          <cell r="B28774" t="str">
            <v>47H06446</v>
          </cell>
          <cell r="C28774" t="str">
            <v>Đang hoạt động</v>
          </cell>
          <cell r="D28774" t="str">
            <v>HĐ</v>
          </cell>
          <cell r="H28774">
            <v>6001758695</v>
          </cell>
          <cell r="I28774" t="str">
            <v>HỢP TÁC XÃ DỊCH VỤ VẬN TẢI ÁNH DƯƠNG</v>
          </cell>
        </row>
        <row r="28775">
          <cell r="B28775" t="str">
            <v>47H05695</v>
          </cell>
          <cell r="C28775" t="str">
            <v>Đang hoạt động</v>
          </cell>
          <cell r="D28775" t="str">
            <v>HĐ</v>
          </cell>
          <cell r="H28775" t="str">
            <v>400107000066</v>
          </cell>
          <cell r="I28775" t="str">
            <v xml:space="preserve">
HỢP TÁC XÃ VẬN TẢI ĐỒNG TIẾN</v>
          </cell>
        </row>
        <row r="28776">
          <cell r="B28776" t="str">
            <v>47B02020</v>
          </cell>
          <cell r="C28776" t="str">
            <v>Đang hoạt động</v>
          </cell>
          <cell r="D28776" t="str">
            <v>HĐ</v>
          </cell>
          <cell r="H28776">
            <v>6001762562</v>
          </cell>
          <cell r="I28776" t="str">
            <v>HỢP TÁC XÃ DỊCH VỤ VẬN TẢI HẢI HÀ</v>
          </cell>
        </row>
        <row r="28777">
          <cell r="B28777" t="str">
            <v>47H06363</v>
          </cell>
          <cell r="C28777" t="str">
            <v>Đang hoạt động</v>
          </cell>
          <cell r="D28777" t="str">
            <v>HĐ</v>
          </cell>
          <cell r="H28777">
            <v>6001758695</v>
          </cell>
          <cell r="I28777" t="str">
            <v>HỢP TÁC XÃ DỊCH VỤ VẬN TẢI ÁNH DƯƠNG</v>
          </cell>
        </row>
        <row r="28778">
          <cell r="B28778" t="str">
            <v>47H06420</v>
          </cell>
          <cell r="C28778" t="str">
            <v>Đang hoạt động</v>
          </cell>
          <cell r="D28778" t="str">
            <v>HĐ</v>
          </cell>
          <cell r="H28778">
            <v>6001758695</v>
          </cell>
          <cell r="I28778" t="str">
            <v>HỢP TÁC XÃ DỊCH VỤ VẬN TẢI ÁNH DƯƠNG</v>
          </cell>
        </row>
        <row r="28779">
          <cell r="B28779" t="str">
            <v>47F00752</v>
          </cell>
          <cell r="C28779" t="str">
            <v>Đang hoạt động</v>
          </cell>
          <cell r="D28779" t="str">
            <v>TX</v>
          </cell>
          <cell r="H28779" t="str">
            <v xml:space="preserve">
6001656772</v>
          </cell>
          <cell r="I28779" t="str">
            <v xml:space="preserve">
HTX DỊCH VỤ VẬN TẢI THANH HÀ</v>
          </cell>
        </row>
        <row r="28780">
          <cell r="B28780" t="str">
            <v>47H06436</v>
          </cell>
          <cell r="C28780" t="str">
            <v>Đang hoạt động</v>
          </cell>
          <cell r="D28780" t="str">
            <v>TX</v>
          </cell>
          <cell r="H28780" t="str">
            <v>400117000026</v>
          </cell>
          <cell r="I28780" t="str">
            <v>CN HTX HÒA BÌNH XANH TẠI ĐĂK LĂK</v>
          </cell>
        </row>
        <row r="28781">
          <cell r="B28781" t="str">
            <v>47E00304</v>
          </cell>
          <cell r="C28781" t="str">
            <v>Đang hoạt động</v>
          </cell>
          <cell r="D28781" t="str">
            <v>TX</v>
          </cell>
          <cell r="H28781" t="str">
            <v>400117000026</v>
          </cell>
          <cell r="I28781" t="str">
            <v>CN HTX HÒA BÌNH XANH TẠI ĐĂK LĂK</v>
          </cell>
        </row>
        <row r="28782">
          <cell r="B28782" t="str">
            <v>81H02257</v>
          </cell>
          <cell r="C28782" t="str">
            <v>Đang hoạt động</v>
          </cell>
          <cell r="D28782" t="str">
            <v>XT</v>
          </cell>
          <cell r="H28782" t="str">
            <v>6001620180</v>
          </cell>
          <cell r="I28782" t="str">
            <v>HTX KD VẬN TẢI TỐT VÀ RẺ</v>
          </cell>
        </row>
        <row r="28783">
          <cell r="B28783" t="str">
            <v>47C21007</v>
          </cell>
          <cell r="C28783" t="str">
            <v>Đang hoạt động</v>
          </cell>
          <cell r="D28783" t="str">
            <v>XT</v>
          </cell>
          <cell r="H28783" t="str">
            <v>400107000059</v>
          </cell>
          <cell r="I28783" t="str">
            <v xml:space="preserve">
HTX DỊCH VỤ VẬN TẢI GIA KHANG</v>
          </cell>
        </row>
        <row r="28784">
          <cell r="B28784" t="str">
            <v>48H01544</v>
          </cell>
          <cell r="C28784" t="str">
            <v>Đang hoạt động</v>
          </cell>
          <cell r="D28784" t="str">
            <v>XT</v>
          </cell>
          <cell r="H28784" t="str">
            <v>400107000058</v>
          </cell>
          <cell r="I28784" t="str">
            <v xml:space="preserve">
HTX VẬN TẢI VÀ DU LỊCH NAM LONG</v>
          </cell>
        </row>
        <row r="28785">
          <cell r="B28785" t="str">
            <v>47H06492</v>
          </cell>
          <cell r="C28785" t="str">
            <v>Đang hoạt động</v>
          </cell>
          <cell r="D28785" t="str">
            <v>XT</v>
          </cell>
          <cell r="H28785" t="str">
            <v>400107000059</v>
          </cell>
          <cell r="I28785" t="str">
            <v xml:space="preserve">
HTX DỊCH VỤ VẬN TẢI GIA KHANG</v>
          </cell>
        </row>
        <row r="28786">
          <cell r="B28786" t="str">
            <v>47H01655</v>
          </cell>
          <cell r="C28786" t="str">
            <v>Đang hoạt động</v>
          </cell>
          <cell r="D28786" t="str">
            <v>XT</v>
          </cell>
          <cell r="H28786">
            <v>6001762122</v>
          </cell>
          <cell r="I28786" t="str">
            <v>HỢP TÁC XÃ VẬN TẢI TOÀN TÂM</v>
          </cell>
        </row>
        <row r="28787">
          <cell r="B28787" t="str">
            <v>48H02077</v>
          </cell>
          <cell r="C28787" t="str">
            <v>Đang hoạt động</v>
          </cell>
          <cell r="D28787" t="str">
            <v>XT</v>
          </cell>
          <cell r="H28787">
            <v>6001762123</v>
          </cell>
          <cell r="I28787" t="str">
            <v>HỢP TÁC XÃ VẬN TẢI TOÀN TÂM</v>
          </cell>
        </row>
        <row r="28788">
          <cell r="B28788" t="str">
            <v>47H06353</v>
          </cell>
          <cell r="C28788" t="str">
            <v>Đang hoạt động</v>
          </cell>
          <cell r="D28788" t="str">
            <v>XT</v>
          </cell>
          <cell r="H28788" t="str">
            <v>400107000059</v>
          </cell>
          <cell r="I28788" t="str">
            <v xml:space="preserve">
HTX DỊCH VỤ VẬN TẢI GIA KHANG</v>
          </cell>
        </row>
        <row r="28789">
          <cell r="B28789" t="str">
            <v>47C17387</v>
          </cell>
          <cell r="C28789" t="str">
            <v>Đang hoạt động</v>
          </cell>
          <cell r="D28789" t="str">
            <v>XT</v>
          </cell>
          <cell r="H28789" t="str">
            <v>400807000048</v>
          </cell>
          <cell r="I28789" t="str">
            <v>HTX DV VT ĐẠI NAM EA KNỐP</v>
          </cell>
        </row>
        <row r="28790">
          <cell r="B28790" t="str">
            <v>47H06407</v>
          </cell>
          <cell r="C28790" t="str">
            <v>Đang hoạt động</v>
          </cell>
          <cell r="D28790" t="str">
            <v>HĐ</v>
          </cell>
          <cell r="H28790">
            <v>6001758695</v>
          </cell>
          <cell r="I28790" t="str">
            <v>HỢP TÁC XÃ DỊCH VỤ VẬN TẢI ÁNH DƯƠNG</v>
          </cell>
        </row>
        <row r="28791">
          <cell r="B28791" t="str">
            <v>47H06478</v>
          </cell>
          <cell r="C28791" t="str">
            <v>Đang hoạt động</v>
          </cell>
          <cell r="D28791" t="str">
            <v>TX</v>
          </cell>
          <cell r="H28791" t="str">
            <v>6001542609</v>
          </cell>
          <cell r="I28791" t="str">
            <v>CÔNG TY CỔ PHẦN VẬN TẢI PHÚ HOÀNG ĐẮK LẮK</v>
          </cell>
        </row>
        <row r="28792">
          <cell r="B28792" t="str">
            <v>47E00141</v>
          </cell>
          <cell r="C28792" t="str">
            <v>Đang hoạt động</v>
          </cell>
          <cell r="D28792" t="str">
            <v>TX</v>
          </cell>
          <cell r="H28792" t="str">
            <v>6000462460</v>
          </cell>
          <cell r="I28792" t="str">
            <v>CÔNG TY TNHH TAXI DU LỊCH QUYẾT TIẾN</v>
          </cell>
        </row>
        <row r="28793">
          <cell r="B28793" t="str">
            <v>47E00130</v>
          </cell>
          <cell r="C28793" t="str">
            <v>Đang hoạt động</v>
          </cell>
          <cell r="D28793" t="str">
            <v>TX</v>
          </cell>
          <cell r="H28793" t="str">
            <v>6000462460</v>
          </cell>
          <cell r="I28793" t="str">
            <v>CÔNG TY TNHH TAXI DU LỊCH QUYẾT TIẾN</v>
          </cell>
        </row>
        <row r="28794">
          <cell r="B28794" t="str">
            <v>47H06355</v>
          </cell>
          <cell r="C28794" t="str">
            <v>Đang hoạt động</v>
          </cell>
          <cell r="D28794" t="str">
            <v>TX</v>
          </cell>
          <cell r="H28794" t="str">
            <v>6000462460</v>
          </cell>
          <cell r="I28794" t="str">
            <v>CÔNG TY TNHH TAXI DU LỊCH QUYẾT TIẾN</v>
          </cell>
        </row>
        <row r="28795">
          <cell r="B28795" t="str">
            <v>47H06448</v>
          </cell>
          <cell r="C28795" t="str">
            <v>Đang hoạt động</v>
          </cell>
          <cell r="D28795" t="str">
            <v>TX</v>
          </cell>
          <cell r="H28795" t="str">
            <v>6000462460</v>
          </cell>
          <cell r="I28795" t="str">
            <v>CÔNG TY TNHH TAXI DU LỊCH QUYẾT TIẾN</v>
          </cell>
        </row>
        <row r="28796">
          <cell r="B28796" t="str">
            <v>47C02106</v>
          </cell>
          <cell r="C28796" t="str">
            <v>Đang hoạt động</v>
          </cell>
          <cell r="D28796" t="str">
            <v>XT</v>
          </cell>
          <cell r="H28796" t="str">
            <v>400107000059</v>
          </cell>
          <cell r="I28796" t="str">
            <v xml:space="preserve">
HTX DỊCH VỤ VẬN TẢI GIA KHANG</v>
          </cell>
        </row>
        <row r="28797">
          <cell r="B28797" t="str">
            <v>47H05891</v>
          </cell>
          <cell r="C28797" t="str">
            <v>Đang hoạt động</v>
          </cell>
          <cell r="D28797" t="str">
            <v>XT</v>
          </cell>
          <cell r="H28797" t="str">
            <v>6001620180</v>
          </cell>
          <cell r="I28797" t="str">
            <v>HTX KD VẬN TẢI TỐT VÀ RẺ</v>
          </cell>
        </row>
        <row r="28798">
          <cell r="B28798" t="str">
            <v>47H06362</v>
          </cell>
          <cell r="C28798" t="str">
            <v>Đang hoạt động</v>
          </cell>
          <cell r="D28798" t="str">
            <v>XT</v>
          </cell>
          <cell r="H28798" t="str">
            <v>400107000061</v>
          </cell>
          <cell r="I28798" t="str">
            <v>HỢP TÁC XÃ VẬN TẢI AN PHÁT</v>
          </cell>
        </row>
        <row r="28799">
          <cell r="B28799" t="str">
            <v>47H06425</v>
          </cell>
          <cell r="C28799" t="str">
            <v>Đang hoạt động</v>
          </cell>
          <cell r="D28799" t="str">
            <v>XT</v>
          </cell>
          <cell r="H28799" t="str">
            <v>400107000001</v>
          </cell>
          <cell r="I28799" t="str">
            <v>HỢP TÁC XÃ VẬN TẢI CƠ GIỚI 10/3</v>
          </cell>
        </row>
        <row r="28800">
          <cell r="B28800" t="str">
            <v>47H06393</v>
          </cell>
          <cell r="C28800" t="str">
            <v>Đang hoạt động</v>
          </cell>
          <cell r="D28800" t="str">
            <v>XT</v>
          </cell>
          <cell r="H28800" t="str">
            <v>400107000059</v>
          </cell>
          <cell r="I28800" t="str">
            <v xml:space="preserve">
HTX DỊCH VỤ VẬN TẢI GIA KHANG</v>
          </cell>
        </row>
        <row r="28801">
          <cell r="B28801" t="str">
            <v>47H03619</v>
          </cell>
          <cell r="C28801" t="str">
            <v>Đang hoạt động</v>
          </cell>
          <cell r="D28801" t="str">
            <v>XT</v>
          </cell>
          <cell r="H28801">
            <v>6001762122</v>
          </cell>
          <cell r="I28801" t="str">
            <v>HỢP TÁC XÃ VẬN TẢI TOÀN TÂM</v>
          </cell>
        </row>
        <row r="28802">
          <cell r="B28802" t="str">
            <v>47H06435</v>
          </cell>
          <cell r="C28802" t="str">
            <v>Đang hoạt động</v>
          </cell>
          <cell r="D28802" t="str">
            <v>XT</v>
          </cell>
          <cell r="H28802" t="str">
            <v>400107000059</v>
          </cell>
          <cell r="I28802" t="str">
            <v xml:space="preserve">
HTX DỊCH VỤ VẬN TẢI GIA KHANG</v>
          </cell>
        </row>
        <row r="28803">
          <cell r="B28803" t="str">
            <v>48C04320</v>
          </cell>
          <cell r="C28803" t="str">
            <v>Đang hoạt động</v>
          </cell>
          <cell r="D28803" t="str">
            <v>XT</v>
          </cell>
          <cell r="H28803">
            <v>6001762122</v>
          </cell>
          <cell r="I28803" t="str">
            <v>HỢP TÁC XÃ VẬN TẢI TOÀN TÂM</v>
          </cell>
        </row>
        <row r="28804">
          <cell r="B28804" t="str">
            <v>81H04417</v>
          </cell>
          <cell r="C28804" t="str">
            <v>Đang hoạt động</v>
          </cell>
          <cell r="D28804" t="str">
            <v>XT</v>
          </cell>
          <cell r="H28804">
            <v>6001762123</v>
          </cell>
          <cell r="I28804" t="str">
            <v>HỢP TÁC XÃ VẬN TẢI TOÀN TÂM</v>
          </cell>
        </row>
        <row r="28805">
          <cell r="B28805" t="str">
            <v>47H06337</v>
          </cell>
          <cell r="C28805" t="str">
            <v>Đang hoạt động</v>
          </cell>
          <cell r="D28805" t="str">
            <v>CĐ</v>
          </cell>
          <cell r="H28805" t="str">
            <v>40.07.L.00001</v>
          </cell>
          <cell r="I28805" t="str">
            <v xml:space="preserve">
HỢP TÁC XÃ VẬN TẢI KRÔNG ANA</v>
          </cell>
        </row>
        <row r="28806">
          <cell r="B28806" t="str">
            <v>47B02762</v>
          </cell>
          <cell r="C28806" t="str">
            <v>Đang hoạt động</v>
          </cell>
          <cell r="D28806" t="str">
            <v>HĐ</v>
          </cell>
          <cell r="H28806" t="str">
            <v>400107000040</v>
          </cell>
          <cell r="I28806" t="str">
            <v xml:space="preserve">
HỢP TÁC XÃ VẬN TẢI RẠNG ĐÔNG</v>
          </cell>
        </row>
        <row r="28807">
          <cell r="B28807" t="str">
            <v>47H06383</v>
          </cell>
          <cell r="C28807" t="str">
            <v>Đang hoạt động</v>
          </cell>
          <cell r="D28807" t="str">
            <v>HĐ</v>
          </cell>
          <cell r="H28807">
            <v>6001758695</v>
          </cell>
          <cell r="I28807" t="str">
            <v>HỢP TÁC XÃ DỊCH VỤ VẬN TẢI ÁNH DƯƠNG</v>
          </cell>
        </row>
        <row r="28808">
          <cell r="B28808" t="str">
            <v>48E00037</v>
          </cell>
          <cell r="C28808" t="str">
            <v>Đang hoạt động</v>
          </cell>
          <cell r="D28808" t="str">
            <v>HĐ</v>
          </cell>
          <cell r="H28808">
            <v>6001758695</v>
          </cell>
          <cell r="I28808" t="str">
            <v>HỢP TÁC XÃ DỊCH VỤ VẬN TẢI ÁNH DƯƠNG</v>
          </cell>
        </row>
        <row r="28809">
          <cell r="B28809" t="str">
            <v>47H06419</v>
          </cell>
          <cell r="C28809" t="str">
            <v>Đang hoạt động</v>
          </cell>
          <cell r="D28809" t="str">
            <v>TX</v>
          </cell>
          <cell r="H28809" t="str">
            <v>4201601110-001</v>
          </cell>
          <cell r="I28809" t="str">
            <v>CN CTY CP SUN TAXI TẠI ĐẮK LẮK</v>
          </cell>
        </row>
        <row r="28810">
          <cell r="B28810" t="str">
            <v>47H06352</v>
          </cell>
          <cell r="C28810" t="str">
            <v>Đang hoạt động</v>
          </cell>
          <cell r="D28810" t="str">
            <v>XT</v>
          </cell>
          <cell r="H28810">
            <v>6001804540</v>
          </cell>
          <cell r="I28810" t="str">
            <v>CÔNG TY TNHH MỘT THÀNH VIÊN MINH PHÁT ĐĂK LĂK</v>
          </cell>
        </row>
        <row r="28811">
          <cell r="B28811" t="str">
            <v>47H05919</v>
          </cell>
          <cell r="C28811" t="str">
            <v>Đang hoạt động</v>
          </cell>
          <cell r="D28811" t="str">
            <v>XT</v>
          </cell>
          <cell r="H28811" t="str">
            <v>6001620180</v>
          </cell>
          <cell r="I28811" t="str">
            <v>HTX KD VẬN TẢI TỐT VÀ RẺ</v>
          </cell>
        </row>
        <row r="28812">
          <cell r="B28812" t="str">
            <v>47H06301</v>
          </cell>
          <cell r="C28812" t="str">
            <v>Đang hoạt động</v>
          </cell>
          <cell r="D28812" t="str">
            <v>XT</v>
          </cell>
          <cell r="H28812" t="str">
            <v>6001620180</v>
          </cell>
          <cell r="I28812" t="str">
            <v>HTX KD VẬN TẢI TỐT VÀ RẺ</v>
          </cell>
        </row>
        <row r="28813">
          <cell r="B28813" t="str">
            <v>47H06305</v>
          </cell>
          <cell r="C28813" t="str">
            <v>Đang hoạt động</v>
          </cell>
          <cell r="D28813" t="str">
            <v>XT</v>
          </cell>
          <cell r="H28813">
            <v>6001788962</v>
          </cell>
          <cell r="I28813" t="str">
            <v>HỢP TÁC XÃ CƠ GIỚI VIỆT TIẾN</v>
          </cell>
        </row>
        <row r="28814">
          <cell r="B28814" t="str">
            <v>47B01466</v>
          </cell>
          <cell r="C28814" t="str">
            <v>Đang hoạt động</v>
          </cell>
          <cell r="D28814" t="str">
            <v>HĐ</v>
          </cell>
          <cell r="H28814">
            <v>6001762562</v>
          </cell>
          <cell r="I28814" t="str">
            <v>HỢP TÁC XÃ DỊCH VỤ VẬN TẢI HẢI HÀ</v>
          </cell>
        </row>
        <row r="28815">
          <cell r="B28815" t="str">
            <v>47H06482</v>
          </cell>
          <cell r="C28815" t="str">
            <v>Đang hoạt động</v>
          </cell>
          <cell r="D28815" t="str">
            <v>HĐ</v>
          </cell>
          <cell r="H28815">
            <v>6001758695</v>
          </cell>
          <cell r="I28815" t="str">
            <v>HỢP TÁC XÃ DỊCH VỤ VẬN TẢI ÁNH DƯƠNG</v>
          </cell>
        </row>
        <row r="28816">
          <cell r="B28816" t="str">
            <v>47H06171</v>
          </cell>
          <cell r="C28816" t="str">
            <v>Đang hoạt động</v>
          </cell>
          <cell r="D28816" t="str">
            <v>HĐ</v>
          </cell>
          <cell r="H28816" t="str">
            <v>6001671273</v>
          </cell>
          <cell r="I28816" t="str">
            <v>CÔNG TY TNHH VẬN TẢI HÙNG NAM HOA</v>
          </cell>
        </row>
        <row r="28817">
          <cell r="B28817" t="str">
            <v>47H03763</v>
          </cell>
          <cell r="C28817" t="str">
            <v>Đang hoạt động</v>
          </cell>
          <cell r="D28817" t="str">
            <v>TX</v>
          </cell>
          <cell r="H28817" t="str">
            <v>400117000026</v>
          </cell>
          <cell r="I28817" t="str">
            <v>CN HTX HÒA BÌNH XANH TẠI ĐĂK LĂK</v>
          </cell>
        </row>
        <row r="28818">
          <cell r="B28818" t="str">
            <v>47H06107</v>
          </cell>
          <cell r="C28818" t="str">
            <v>Đang hoạt động</v>
          </cell>
          <cell r="D28818" t="str">
            <v>TX</v>
          </cell>
          <cell r="H28818">
            <v>6001758695</v>
          </cell>
          <cell r="I28818" t="str">
            <v>HỢP TÁC XÃ DỊCH VỤ VẬN TẢI ÁNH DƯƠNG</v>
          </cell>
        </row>
        <row r="28819">
          <cell r="B28819" t="str">
            <v>47H06473</v>
          </cell>
          <cell r="C28819" t="str">
            <v>Đang hoạt động</v>
          </cell>
          <cell r="D28819" t="str">
            <v>TX</v>
          </cell>
          <cell r="H28819" t="str">
            <v>6000462460</v>
          </cell>
          <cell r="I28819" t="str">
            <v>CÔNG TY TNHH TAXI DU LỊCH QUYẾT TIẾN</v>
          </cell>
        </row>
        <row r="28820">
          <cell r="B28820" t="str">
            <v>47H06342</v>
          </cell>
          <cell r="C28820" t="str">
            <v>Đang hoạt động</v>
          </cell>
          <cell r="D28820" t="str">
            <v>XT</v>
          </cell>
          <cell r="H28820" t="str">
            <v>6001663145</v>
          </cell>
          <cell r="I28820" t="str">
            <v xml:space="preserve">
HỢP TÁC XÃ DV VẬN TẢI BÌNH AN</v>
          </cell>
        </row>
        <row r="28821">
          <cell r="B28821" t="str">
            <v>47H04048</v>
          </cell>
          <cell r="C28821" t="str">
            <v>Đang hoạt động</v>
          </cell>
          <cell r="D28821" t="str">
            <v>XT</v>
          </cell>
          <cell r="H28821">
            <v>6001762123</v>
          </cell>
          <cell r="I28821" t="str">
            <v>HỢP TÁC XÃ VẬN TẢI TOÀN TÂM</v>
          </cell>
        </row>
        <row r="28822">
          <cell r="B28822" t="str">
            <v>47H06330</v>
          </cell>
          <cell r="C28822" t="str">
            <v>Đang hoạt động</v>
          </cell>
          <cell r="D28822" t="str">
            <v>XT</v>
          </cell>
          <cell r="H28822">
            <v>6001762122</v>
          </cell>
          <cell r="I28822" t="str">
            <v>HỢP TÁC XÃ VẬN TẢI TOÀN TÂM</v>
          </cell>
        </row>
        <row r="28823">
          <cell r="B28823" t="str">
            <v>47H06323</v>
          </cell>
          <cell r="C28823" t="str">
            <v>Đang hoạt động</v>
          </cell>
          <cell r="D28823" t="str">
            <v>XT</v>
          </cell>
          <cell r="H28823" t="str">
            <v>6001597083</v>
          </cell>
          <cell r="I28823" t="str">
            <v>CÔNG TY TNHH VẬN TẢI HỒNG THIÊN THANH</v>
          </cell>
        </row>
        <row r="28824">
          <cell r="B28824" t="str">
            <v>62H05740</v>
          </cell>
          <cell r="C28824" t="str">
            <v>Đang hoạt động</v>
          </cell>
          <cell r="D28824" t="str">
            <v>CĐ</v>
          </cell>
          <cell r="H28824">
            <v>6001738672</v>
          </cell>
          <cell r="I28824" t="str">
            <v>CÔNG TY TNHH THƯƠNG MẠI BÍCH ĐÀO</v>
          </cell>
        </row>
        <row r="28825">
          <cell r="B28825" t="str">
            <v>62H04894</v>
          </cell>
          <cell r="C28825" t="str">
            <v>Đang hoạt động</v>
          </cell>
          <cell r="D28825" t="str">
            <v>CĐ</v>
          </cell>
          <cell r="H28825">
            <v>6001738672</v>
          </cell>
          <cell r="I28825" t="str">
            <v>CÔNG TY TNHH THƯƠNG MẠI BÍCH ĐÀO</v>
          </cell>
        </row>
        <row r="28826">
          <cell r="B28826" t="str">
            <v>47H05230</v>
          </cell>
          <cell r="C28826" t="str">
            <v>Đang hoạt động</v>
          </cell>
          <cell r="D28826" t="str">
            <v>CĐ</v>
          </cell>
          <cell r="H28826" t="str">
            <v>6001620180</v>
          </cell>
          <cell r="I28826" t="str">
            <v>HTX KD VẬN TẢI TỐT VÀ RẺ</v>
          </cell>
        </row>
        <row r="28827">
          <cell r="B28827" t="str">
            <v>47H06308</v>
          </cell>
          <cell r="C28827" t="str">
            <v>Đang hoạt động</v>
          </cell>
          <cell r="D28827" t="str">
            <v>HĐ</v>
          </cell>
          <cell r="H28827">
            <v>6001758695</v>
          </cell>
          <cell r="I28827" t="str">
            <v>HỢP TÁC XÃ DỊCH VỤ VẬN TẢI ÁNH DƯƠNG</v>
          </cell>
        </row>
        <row r="28828">
          <cell r="B28828" t="str">
            <v>47H06481</v>
          </cell>
          <cell r="C28828" t="str">
            <v>Đang hoạt động</v>
          </cell>
          <cell r="D28828" t="str">
            <v>HĐ</v>
          </cell>
          <cell r="H28828">
            <v>6001758695</v>
          </cell>
          <cell r="I28828" t="str">
            <v>HỢP TÁC XÃ DỊCH VỤ VẬN TẢI ÁNH DƯƠNG</v>
          </cell>
        </row>
        <row r="28829">
          <cell r="B28829" t="str">
            <v>47H06532</v>
          </cell>
          <cell r="C28829" t="str">
            <v>Đang hoạt động</v>
          </cell>
          <cell r="D28829" t="str">
            <v>HĐ</v>
          </cell>
          <cell r="H28829" t="str">
            <v>400107000061</v>
          </cell>
          <cell r="I28829" t="str">
            <v>HỢP TÁC XÃ VẬN TẢI AN PHÁT</v>
          </cell>
        </row>
        <row r="28830">
          <cell r="B28830" t="str">
            <v>47H06329</v>
          </cell>
          <cell r="C28830" t="str">
            <v>Đang hoạt động</v>
          </cell>
          <cell r="D28830" t="str">
            <v>HĐ</v>
          </cell>
          <cell r="H28830" t="str">
            <v>6001542609</v>
          </cell>
          <cell r="I28830" t="str">
            <v>CÔNG TY CỔ PHẦN VẬN TẢI PHÚ HOÀNG ĐẮK LẮK</v>
          </cell>
        </row>
        <row r="28831">
          <cell r="B28831" t="str">
            <v>47H06370</v>
          </cell>
          <cell r="C28831" t="str">
            <v>Đang hoạt động</v>
          </cell>
          <cell r="D28831" t="str">
            <v>HĐ</v>
          </cell>
          <cell r="H28831" t="str">
            <v>400107000066</v>
          </cell>
          <cell r="I28831" t="str">
            <v xml:space="preserve">
HỢP TÁC XÃ VẬN TẢI ĐỒNG TIẾN</v>
          </cell>
        </row>
        <row r="28832">
          <cell r="B28832" t="str">
            <v>47H06440</v>
          </cell>
          <cell r="C28832" t="str">
            <v>Đang hoạt động</v>
          </cell>
          <cell r="D28832" t="str">
            <v>HĐ</v>
          </cell>
          <cell r="H28832" t="str">
            <v>400107000066</v>
          </cell>
          <cell r="I28832" t="str">
            <v xml:space="preserve">
HỢP TÁC XÃ VẬN TẢI ĐỒNG TIẾN</v>
          </cell>
        </row>
        <row r="28833">
          <cell r="B28833" t="str">
            <v>47H05870</v>
          </cell>
          <cell r="C28833" t="str">
            <v>Đang hoạt động</v>
          </cell>
          <cell r="D28833" t="str">
            <v>TX</v>
          </cell>
          <cell r="H28833" t="str">
            <v>6001748952</v>
          </cell>
          <cell r="I28833" t="str">
            <v xml:space="preserve">
CÔNG TY TNHH TAXI QUYẾT TIẾN ĐĂKLĂK</v>
          </cell>
        </row>
        <row r="28834">
          <cell r="B28834" t="str">
            <v>47H06364</v>
          </cell>
          <cell r="C28834" t="str">
            <v>Đang hoạt động</v>
          </cell>
          <cell r="D28834" t="str">
            <v>XT</v>
          </cell>
          <cell r="H28834">
            <v>6001762123</v>
          </cell>
          <cell r="I28834" t="str">
            <v>HỢP TÁC XÃ VẬN TẢI TOÀN TÂM</v>
          </cell>
        </row>
        <row r="28835">
          <cell r="B28835" t="str">
            <v>47H06331</v>
          </cell>
          <cell r="C28835" t="str">
            <v>Đang hoạt động</v>
          </cell>
          <cell r="D28835" t="str">
            <v>HĐ</v>
          </cell>
          <cell r="H28835" t="str">
            <v>400107000066</v>
          </cell>
          <cell r="I28835" t="str">
            <v xml:space="preserve">
HỢP TÁC XÃ VẬN TẢI ĐỒNG TIẾN</v>
          </cell>
        </row>
        <row r="28836">
          <cell r="B28836" t="str">
            <v>47H05151</v>
          </cell>
          <cell r="C28836" t="str">
            <v>Đang hoạt động</v>
          </cell>
          <cell r="D28836" t="str">
            <v>HĐ</v>
          </cell>
          <cell r="H28836" t="str">
            <v>6001663145</v>
          </cell>
          <cell r="I28836" t="str">
            <v xml:space="preserve">
HỢP TÁC XÃ DV VẬN TẢI BÌNH AN</v>
          </cell>
        </row>
        <row r="28837">
          <cell r="B28837" t="str">
            <v>47A32244</v>
          </cell>
          <cell r="C28837" t="str">
            <v>Đang hoạt động</v>
          </cell>
          <cell r="D28837" t="str">
            <v>HĐ</v>
          </cell>
          <cell r="H28837" t="str">
            <v>400107000066</v>
          </cell>
          <cell r="I28837" t="str">
            <v xml:space="preserve">
HỢP TÁC XÃ VẬN TẢI ĐỒNG TIẾN</v>
          </cell>
        </row>
        <row r="28838">
          <cell r="B28838" t="str">
            <v>50H71064</v>
          </cell>
          <cell r="C28838" t="str">
            <v>Đang hoạt động</v>
          </cell>
          <cell r="D28838" t="str">
            <v>HĐ</v>
          </cell>
          <cell r="H28838">
            <v>6001766655</v>
          </cell>
          <cell r="I28838" t="str">
            <v>Công Ty Cổ Phần Tập Đoàn Long Group Công Ty Cổ Phần Tập Đoàn Long Group</v>
          </cell>
        </row>
        <row r="28839">
          <cell r="B28839" t="str">
            <v>50H71515</v>
          </cell>
          <cell r="C28839" t="str">
            <v>Đang hoạt động</v>
          </cell>
          <cell r="D28839" t="str">
            <v>HĐ</v>
          </cell>
          <cell r="H28839" t="str">
            <v>6001620751</v>
          </cell>
          <cell r="I28839" t="str">
            <v xml:space="preserve">
CÔNG TY TNHH VT TM LONG VÂN LIMOUSINE</v>
          </cell>
        </row>
        <row r="28840">
          <cell r="B28840" t="str">
            <v>50H72391</v>
          </cell>
          <cell r="C28840" t="str">
            <v>Đang hoạt động</v>
          </cell>
          <cell r="D28840" t="str">
            <v>HĐ</v>
          </cell>
          <cell r="H28840" t="str">
            <v>6001620751</v>
          </cell>
          <cell r="I28840" t="str">
            <v xml:space="preserve">
CÔNG TY TNHH VT TM LONG VÂN LIMOUSINE</v>
          </cell>
        </row>
        <row r="28841">
          <cell r="B28841" t="str">
            <v>50H72495</v>
          </cell>
          <cell r="C28841" t="str">
            <v>Đang hoạt động</v>
          </cell>
          <cell r="D28841" t="str">
            <v>HĐ</v>
          </cell>
          <cell r="H28841" t="str">
            <v>6001620751</v>
          </cell>
          <cell r="I28841" t="str">
            <v xml:space="preserve">
CÔNG TY TNHH VT TM LONG VÂN LIMOUSINE</v>
          </cell>
        </row>
        <row r="28842">
          <cell r="B28842" t="str">
            <v>50H71742</v>
          </cell>
          <cell r="C28842" t="str">
            <v>Đang hoạt động</v>
          </cell>
          <cell r="D28842" t="str">
            <v>HĐ</v>
          </cell>
          <cell r="H28842" t="str">
            <v>6001620751</v>
          </cell>
          <cell r="I28842" t="str">
            <v xml:space="preserve">
CÔNG TY TNHH VT TM LONG VÂN LIMOUSINE</v>
          </cell>
        </row>
        <row r="28843">
          <cell r="B28843" t="str">
            <v>50H71875</v>
          </cell>
          <cell r="C28843" t="str">
            <v>Đang hoạt động</v>
          </cell>
          <cell r="D28843" t="str">
            <v>HĐ</v>
          </cell>
          <cell r="H28843">
            <v>6001766660</v>
          </cell>
          <cell r="I28843" t="str">
            <v>Công Ty Cổ Phần Tập Đoàn Long Group Công Ty Cổ Phần Tập Đoàn Long Group</v>
          </cell>
        </row>
        <row r="28844">
          <cell r="B28844" t="str">
            <v>50H71384</v>
          </cell>
          <cell r="C28844" t="str">
            <v>Đang hoạt động</v>
          </cell>
          <cell r="D28844" t="str">
            <v>HĐ</v>
          </cell>
          <cell r="H28844" t="str">
            <v>6001620751</v>
          </cell>
          <cell r="I28844" t="str">
            <v xml:space="preserve">
CÔNG TY TNHH VT TM LONG VÂN LIMOUSINE</v>
          </cell>
        </row>
        <row r="28845">
          <cell r="B28845" t="str">
            <v>47H06332</v>
          </cell>
          <cell r="C28845" t="str">
            <v>Đang hoạt động</v>
          </cell>
          <cell r="D28845" t="str">
            <v>HĐ</v>
          </cell>
          <cell r="H28845" t="str">
            <v>4007C00.001</v>
          </cell>
          <cell r="I28845" t="str">
            <v>HTX VẬN TẢI HH &amp; HK CƯMIL</v>
          </cell>
        </row>
        <row r="28846">
          <cell r="B28846" t="str">
            <v>47C20047</v>
          </cell>
          <cell r="C28846" t="str">
            <v>Đang hoạt động</v>
          </cell>
          <cell r="D28846" t="str">
            <v>XT</v>
          </cell>
          <cell r="H28846">
            <v>6001762123</v>
          </cell>
          <cell r="I28846" t="str">
            <v>HỢP TÁC XÃ VẬN TẢI TOÀN TÂM</v>
          </cell>
        </row>
        <row r="28847">
          <cell r="B28847" t="str">
            <v>47H05983</v>
          </cell>
          <cell r="C28847" t="str">
            <v>Đang hoạt động</v>
          </cell>
          <cell r="D28847" t="str">
            <v>XT</v>
          </cell>
          <cell r="H28847">
            <v>6001762124</v>
          </cell>
          <cell r="I28847" t="str">
            <v>HỢP TÁC XÃ VẬN TẢI TOÀN TÂM</v>
          </cell>
        </row>
        <row r="28848">
          <cell r="B28848" t="str">
            <v>47C22555</v>
          </cell>
          <cell r="C28848" t="str">
            <v>Đang hoạt động</v>
          </cell>
          <cell r="D28848" t="str">
            <v>XT</v>
          </cell>
          <cell r="H28848">
            <v>6001762125</v>
          </cell>
          <cell r="I28848" t="str">
            <v>HỢP TÁC XÃ VẬN TẢI TOÀN TÂM</v>
          </cell>
        </row>
        <row r="28849">
          <cell r="B28849" t="str">
            <v>48F00205</v>
          </cell>
          <cell r="C28849" t="str">
            <v>Đang hoạt động</v>
          </cell>
          <cell r="D28849" t="str">
            <v>XT</v>
          </cell>
          <cell r="H28849" t="str">
            <v>6001620180</v>
          </cell>
          <cell r="I28849" t="str">
            <v>HTX KD VẬN TẢI TỐT VÀ RẺ</v>
          </cell>
        </row>
        <row r="28850">
          <cell r="B28850" t="str">
            <v>47C03476</v>
          </cell>
          <cell r="C28850" t="str">
            <v>Đang hoạt động</v>
          </cell>
          <cell r="D28850" t="str">
            <v>XT</v>
          </cell>
          <cell r="H28850" t="str">
            <v>6001663145</v>
          </cell>
          <cell r="I28850" t="str">
            <v xml:space="preserve">
HỢP TÁC XÃ DV VẬN TẢI BÌNH AN</v>
          </cell>
        </row>
        <row r="28851">
          <cell r="B28851" t="str">
            <v>47F00765</v>
          </cell>
          <cell r="C28851" t="str">
            <v>Đang hoạt động</v>
          </cell>
          <cell r="D28851" t="str">
            <v>XT</v>
          </cell>
          <cell r="H28851" t="str">
            <v>400107000023</v>
          </cell>
          <cell r="I28851" t="str">
            <v>HỢP TÁC XÃ VẬN TẢI ĐỒNG TÂM</v>
          </cell>
        </row>
        <row r="28852">
          <cell r="B28852" t="str">
            <v>47H05462</v>
          </cell>
          <cell r="C28852" t="str">
            <v>Đang hoạt động</v>
          </cell>
          <cell r="D28852" t="str">
            <v>HĐ</v>
          </cell>
          <cell r="H28852" t="str">
            <v>400407000001</v>
          </cell>
          <cell r="I28852" t="str">
            <v>HTX VẬN TẢI CƠ GIỚI KRÔNG NĂNG</v>
          </cell>
        </row>
        <row r="28853">
          <cell r="B28853" t="str">
            <v>47H04893</v>
          </cell>
          <cell r="C28853" t="str">
            <v>Đang hoạt động</v>
          </cell>
          <cell r="D28853" t="str">
            <v>HĐ</v>
          </cell>
          <cell r="H28853" t="str">
            <v>4201601110-001</v>
          </cell>
          <cell r="I28853" t="str">
            <v>CN CTY CP SUN TAXI TẠI ĐẮK LẮK</v>
          </cell>
        </row>
        <row r="28854">
          <cell r="B28854" t="str">
            <v>47H06434</v>
          </cell>
          <cell r="C28854" t="str">
            <v>Đang hoạt động</v>
          </cell>
          <cell r="D28854" t="str">
            <v>HĐ</v>
          </cell>
          <cell r="H28854">
            <v>6001758695</v>
          </cell>
          <cell r="I28854" t="str">
            <v>HỢP TÁC XÃ DỊCH VỤ VẬN TẢI ÁNH DƯƠNG</v>
          </cell>
        </row>
        <row r="28855">
          <cell r="B28855" t="str">
            <v>47H06397</v>
          </cell>
          <cell r="C28855" t="str">
            <v>Đang hoạt động</v>
          </cell>
          <cell r="D28855" t="str">
            <v>HĐ</v>
          </cell>
          <cell r="H28855" t="str">
            <v>400107000066</v>
          </cell>
          <cell r="I28855" t="str">
            <v xml:space="preserve">
HỢP TÁC XÃ VẬN TẢI ĐỒNG TIẾN</v>
          </cell>
        </row>
        <row r="28856">
          <cell r="B28856" t="str">
            <v>47H06343</v>
          </cell>
          <cell r="C28856" t="str">
            <v>Đang hoạt động</v>
          </cell>
          <cell r="D28856" t="str">
            <v>TX</v>
          </cell>
          <cell r="H28856" t="str">
            <v>6001748952</v>
          </cell>
          <cell r="I28856" t="str">
            <v xml:space="preserve">
CÔNG TY TNHH TAXI QUYẾT TIẾN ĐĂKLĂK</v>
          </cell>
        </row>
        <row r="28857">
          <cell r="B28857" t="str">
            <v>47H06182</v>
          </cell>
          <cell r="C28857" t="str">
            <v>Đang hoạt động</v>
          </cell>
          <cell r="D28857" t="str">
            <v>TX</v>
          </cell>
          <cell r="H28857" t="str">
            <v>6001748952</v>
          </cell>
          <cell r="I28857" t="str">
            <v xml:space="preserve">
CÔNG TY TNHH TAXI QUYẾT TIẾN ĐĂKLĂK</v>
          </cell>
        </row>
        <row r="28858">
          <cell r="B28858" t="str">
            <v>47H06351</v>
          </cell>
          <cell r="C28858" t="str">
            <v>Đang hoạt động</v>
          </cell>
          <cell r="D28858" t="str">
            <v>TX</v>
          </cell>
          <cell r="H28858" t="str">
            <v>6001748952</v>
          </cell>
          <cell r="I28858" t="str">
            <v xml:space="preserve">
CÔNG TY TNHH TAXI QUYẾT TIẾN ĐĂKLĂK</v>
          </cell>
        </row>
        <row r="28859">
          <cell r="B28859" t="str">
            <v>47H05175</v>
          </cell>
          <cell r="C28859" t="str">
            <v>Đang hoạt động</v>
          </cell>
          <cell r="D28859" t="str">
            <v>TX</v>
          </cell>
          <cell r="H28859" t="str">
            <v>400117000026</v>
          </cell>
          <cell r="I28859" t="str">
            <v>CN HTX HÒA BÌNH XANH TẠI ĐĂK LĂK</v>
          </cell>
        </row>
        <row r="28860">
          <cell r="B28860" t="str">
            <v>47H04888</v>
          </cell>
          <cell r="C28860" t="str">
            <v>Đang hoạt động</v>
          </cell>
          <cell r="D28860" t="str">
            <v>TX</v>
          </cell>
          <cell r="H28860" t="str">
            <v>6001617491</v>
          </cell>
          <cell r="I28860" t="str">
            <v>CÔNG TY TNHH VẬN TẢI TAXI KRÔNG ANA THỊNH PHÁT</v>
          </cell>
        </row>
        <row r="28861">
          <cell r="B28861" t="str">
            <v>81H04659</v>
          </cell>
          <cell r="C28861" t="str">
            <v>Đang hoạt động</v>
          </cell>
          <cell r="D28861" t="str">
            <v>XT</v>
          </cell>
          <cell r="H28861">
            <v>6001762124</v>
          </cell>
          <cell r="I28861" t="str">
            <v>HỢP TÁC XÃ VẬN TẢI TOÀN TÂM</v>
          </cell>
        </row>
        <row r="28862">
          <cell r="B28862" t="str">
            <v>47H06083</v>
          </cell>
          <cell r="C28862" t="str">
            <v>Đang hoạt động</v>
          </cell>
          <cell r="D28862" t="str">
            <v>XT</v>
          </cell>
          <cell r="H28862">
            <v>6001762125</v>
          </cell>
          <cell r="I28862" t="str">
            <v>HỢP TÁC XÃ VẬN TẢI TOÀN TÂM</v>
          </cell>
        </row>
        <row r="28863">
          <cell r="B28863" t="str">
            <v>48H01979</v>
          </cell>
          <cell r="C28863" t="str">
            <v>Đang hoạt động</v>
          </cell>
          <cell r="D28863" t="str">
            <v>XT</v>
          </cell>
          <cell r="H28863" t="str">
            <v>6001663145</v>
          </cell>
          <cell r="I28863" t="str">
            <v xml:space="preserve">
HỢP TÁC XÃ DV VẬN TẢI BÌNH AN</v>
          </cell>
        </row>
        <row r="28864">
          <cell r="B28864" t="str">
            <v>47H06471</v>
          </cell>
          <cell r="C28864" t="str">
            <v>Đang hoạt động</v>
          </cell>
          <cell r="D28864" t="str">
            <v>XT</v>
          </cell>
          <cell r="H28864" t="str">
            <v>6001663145</v>
          </cell>
          <cell r="I28864" t="str">
            <v xml:space="preserve">
HỢP TÁC XÃ DV VẬN TẢI BÌNH AN</v>
          </cell>
        </row>
        <row r="28865">
          <cell r="B28865" t="str">
            <v>47H04388</v>
          </cell>
          <cell r="C28865" t="str">
            <v>Đang hoạt động</v>
          </cell>
          <cell r="D28865" t="str">
            <v>XT</v>
          </cell>
          <cell r="H28865" t="str">
            <v>6001620180</v>
          </cell>
          <cell r="I28865" t="str">
            <v>HTX KD VẬN TẢI TỐT VÀ RẺ</v>
          </cell>
        </row>
        <row r="28866">
          <cell r="B28866" t="str">
            <v>47H04274</v>
          </cell>
          <cell r="C28866" t="str">
            <v>Đang hoạt động</v>
          </cell>
          <cell r="D28866" t="str">
            <v>XT</v>
          </cell>
          <cell r="H28866" t="str">
            <v>6001620180</v>
          </cell>
          <cell r="I28866" t="str">
            <v>HTX KD VẬN TẢI TỐT VÀ RẺ</v>
          </cell>
        </row>
        <row r="28867">
          <cell r="B28867" t="str">
            <v>47H06508</v>
          </cell>
          <cell r="C28867" t="str">
            <v>Đang hoạt động</v>
          </cell>
          <cell r="D28867" t="str">
            <v>XT</v>
          </cell>
          <cell r="H28867">
            <v>6001762125</v>
          </cell>
          <cell r="I28867" t="str">
            <v>HỢP TÁC XÃ VẬN TẢI TOÀN TÂM</v>
          </cell>
        </row>
        <row r="28868">
          <cell r="B28868" t="str">
            <v>47H05901</v>
          </cell>
          <cell r="C28868" t="str">
            <v>Đang hoạt động</v>
          </cell>
          <cell r="D28868" t="str">
            <v>XT</v>
          </cell>
          <cell r="H28868" t="str">
            <v>6001663145</v>
          </cell>
          <cell r="I28868" t="str">
            <v xml:space="preserve">
HỢP TÁC XÃ DV VẬN TẢI BÌNH AN</v>
          </cell>
        </row>
        <row r="28869">
          <cell r="B28869" t="str">
            <v>51B05791</v>
          </cell>
          <cell r="C28869" t="str">
            <v>Đang hoạt động</v>
          </cell>
          <cell r="D28869" t="str">
            <v>CĐ</v>
          </cell>
          <cell r="H28869" t="str">
            <v>3500809563-003</v>
          </cell>
          <cell r="I28869" t="str">
            <v>CN CTY TNHH VT CHÚ CHÍNH HÒA HIỆP</v>
          </cell>
        </row>
        <row r="28870">
          <cell r="B28870" t="str">
            <v>47H06415</v>
          </cell>
          <cell r="C28870" t="str">
            <v>Đang hoạt động</v>
          </cell>
          <cell r="D28870" t="str">
            <v>HĐ</v>
          </cell>
          <cell r="H28870">
            <v>6001758695</v>
          </cell>
          <cell r="I28870" t="str">
            <v>HỢP TÁC XÃ DỊCH VỤ VẬN TẢI ÁNH DƯƠNG</v>
          </cell>
        </row>
        <row r="28871">
          <cell r="B28871" t="str">
            <v>47H06326</v>
          </cell>
          <cell r="C28871" t="str">
            <v>Đang hoạt động</v>
          </cell>
          <cell r="D28871" t="str">
            <v>HĐ</v>
          </cell>
          <cell r="H28871">
            <v>6001758695</v>
          </cell>
          <cell r="I28871" t="str">
            <v>HỢP TÁC XÃ DỊCH VỤ VẬN TẢI ÁNH DƯƠNG</v>
          </cell>
        </row>
        <row r="28872">
          <cell r="B28872" t="str">
            <v>47H06461</v>
          </cell>
          <cell r="C28872" t="str">
            <v>Đang hoạt động</v>
          </cell>
          <cell r="D28872" t="str">
            <v>HĐ</v>
          </cell>
          <cell r="H28872">
            <v>6001758695</v>
          </cell>
          <cell r="I28872" t="str">
            <v>HỢP TÁC XÃ DỊCH VỤ VẬN TẢI ÁNH DƯƠNG</v>
          </cell>
        </row>
        <row r="28873">
          <cell r="B28873" t="str">
            <v>47H05843</v>
          </cell>
          <cell r="C28873" t="str">
            <v>Đang hoạt động</v>
          </cell>
          <cell r="D28873" t="str">
            <v>HĐ</v>
          </cell>
          <cell r="H28873">
            <v>6001758695</v>
          </cell>
          <cell r="I28873" t="str">
            <v>HỢP TÁC XÃ DỊCH VỤ VẬN TẢI ÁNH DƯƠNG</v>
          </cell>
        </row>
        <row r="28874">
          <cell r="B28874" t="str">
            <v>47H06374</v>
          </cell>
          <cell r="C28874" t="str">
            <v>Đang hoạt động</v>
          </cell>
          <cell r="D28874" t="str">
            <v>HĐ</v>
          </cell>
          <cell r="H28874" t="str">
            <v>400107000066</v>
          </cell>
          <cell r="I28874" t="str">
            <v xml:space="preserve">
HỢP TÁC XÃ VẬN TẢI ĐỒNG TIẾN</v>
          </cell>
        </row>
        <row r="28875">
          <cell r="B28875" t="str">
            <v>81E00240</v>
          </cell>
          <cell r="C28875" t="str">
            <v>Đang hoạt động</v>
          </cell>
          <cell r="D28875" t="str">
            <v>XT</v>
          </cell>
          <cell r="H28875">
            <v>6001762125</v>
          </cell>
          <cell r="I28875" t="str">
            <v>HỢP TÁC XÃ VẬN TẢI TOÀN TÂM</v>
          </cell>
        </row>
        <row r="28876">
          <cell r="B28876" t="str">
            <v>47H04355</v>
          </cell>
          <cell r="C28876" t="str">
            <v>Đang hoạt động</v>
          </cell>
          <cell r="D28876" t="str">
            <v>XT</v>
          </cell>
          <cell r="H28876">
            <v>6001762125</v>
          </cell>
          <cell r="I28876" t="str">
            <v>HỢP TÁC XÃ VẬN TẢI TOÀN TÂM</v>
          </cell>
        </row>
        <row r="28877">
          <cell r="B28877" t="str">
            <v>47H06314</v>
          </cell>
          <cell r="C28877" t="str">
            <v>Đang hoạt động</v>
          </cell>
          <cell r="D28877" t="str">
            <v>XT</v>
          </cell>
          <cell r="H28877" t="str">
            <v>6000234922</v>
          </cell>
          <cell r="I28877" t="str">
            <v>CÔNG TY CP QUẢN LÝ VÀ XÂY DỰNG ĐƯỜNG BỘ 26</v>
          </cell>
        </row>
        <row r="28878">
          <cell r="B28878" t="str">
            <v>47H06452</v>
          </cell>
          <cell r="C28878" t="str">
            <v>Đang hoạt động</v>
          </cell>
          <cell r="D28878" t="str">
            <v>XT</v>
          </cell>
          <cell r="H28878">
            <v>6001762125</v>
          </cell>
          <cell r="I28878" t="str">
            <v>HỢP TÁC XÃ VẬN TẢI TOÀN TÂM</v>
          </cell>
        </row>
        <row r="28879">
          <cell r="B28879" t="str">
            <v>47H04408</v>
          </cell>
          <cell r="C28879" t="str">
            <v>Đang hoạt động</v>
          </cell>
          <cell r="D28879" t="str">
            <v>HĐ</v>
          </cell>
          <cell r="H28879" t="str">
            <v>400107000066</v>
          </cell>
          <cell r="I28879" t="str">
            <v xml:space="preserve">
HỢP TÁC XÃ VẬN TẢI ĐỒNG TIẾN</v>
          </cell>
        </row>
        <row r="28880">
          <cell r="B28880" t="str">
            <v>47E00278</v>
          </cell>
          <cell r="C28880" t="str">
            <v>Đang hoạt động</v>
          </cell>
          <cell r="D28880" t="str">
            <v>HĐ</v>
          </cell>
          <cell r="H28880" t="str">
            <v>400107000061</v>
          </cell>
          <cell r="I28880" t="str">
            <v>HỢP TÁC XÃ VẬN TẢI AN PHÁT</v>
          </cell>
        </row>
        <row r="28881">
          <cell r="B28881" t="str">
            <v>47H06457</v>
          </cell>
          <cell r="C28881" t="str">
            <v>Đang hoạt động</v>
          </cell>
          <cell r="D28881" t="str">
            <v>HĐ</v>
          </cell>
          <cell r="H28881">
            <v>6001758695</v>
          </cell>
          <cell r="I28881" t="str">
            <v>HỢP TÁC XÃ DỊCH VỤ VẬN TẢI ÁNH DƯƠNG</v>
          </cell>
        </row>
        <row r="28882">
          <cell r="B28882" t="str">
            <v>47H06303</v>
          </cell>
          <cell r="C28882" t="str">
            <v>Đang hoạt động</v>
          </cell>
          <cell r="D28882" t="str">
            <v>HĐ</v>
          </cell>
          <cell r="H28882" t="str">
            <v>400107000066</v>
          </cell>
          <cell r="I28882" t="str">
            <v xml:space="preserve">
HỢP TÁC XÃ VẬN TẢI ĐỒNG TIẾN</v>
          </cell>
        </row>
        <row r="28883">
          <cell r="B28883" t="str">
            <v>47H01766</v>
          </cell>
          <cell r="C28883" t="str">
            <v>Đang hoạt động</v>
          </cell>
          <cell r="D28883" t="str">
            <v>XT</v>
          </cell>
          <cell r="H28883">
            <v>6001762125</v>
          </cell>
          <cell r="I28883" t="str">
            <v>HỢP TÁC XÃ VẬN TẢI TOÀN TÂM</v>
          </cell>
        </row>
        <row r="28884">
          <cell r="B28884" t="str">
            <v>47H04873</v>
          </cell>
          <cell r="C28884" t="str">
            <v>Đang hoạt động</v>
          </cell>
          <cell r="D28884" t="str">
            <v>XT</v>
          </cell>
          <cell r="H28884" t="str">
            <v>6001620180</v>
          </cell>
          <cell r="I28884" t="str">
            <v>HTX KD VẬN TẢI TỐT VÀ RẺ</v>
          </cell>
        </row>
        <row r="28885">
          <cell r="B28885" t="str">
            <v>51C73926</v>
          </cell>
          <cell r="C28885" t="str">
            <v>Đang hoạt động</v>
          </cell>
          <cell r="D28885" t="str">
            <v>XT</v>
          </cell>
          <cell r="H28885" t="str">
            <v>6001664879</v>
          </cell>
          <cell r="I28885" t="str">
            <v>CÔNG TY TNHH MTV VẬN TẢI BỐN MÙA</v>
          </cell>
        </row>
        <row r="28886">
          <cell r="B28886" t="str">
            <v>51C59416</v>
          </cell>
          <cell r="C28886" t="str">
            <v>Đang hoạt động</v>
          </cell>
          <cell r="D28886" t="str">
            <v>XT</v>
          </cell>
          <cell r="H28886" t="str">
            <v>6001663145</v>
          </cell>
          <cell r="I28886" t="str">
            <v xml:space="preserve">
HỢP TÁC XÃ DV VẬN TẢI BÌNH AN</v>
          </cell>
        </row>
        <row r="28887">
          <cell r="B28887" t="str">
            <v>47H06497</v>
          </cell>
          <cell r="C28887" t="str">
            <v>Đang hoạt động</v>
          </cell>
          <cell r="D28887" t="str">
            <v>XT</v>
          </cell>
          <cell r="H28887">
            <v>6001762125</v>
          </cell>
          <cell r="I28887" t="str">
            <v>HỢP TÁC XÃ VẬN TẢI TOÀN TÂM</v>
          </cell>
        </row>
        <row r="28888">
          <cell r="B28888" t="str">
            <v>47P2132</v>
          </cell>
          <cell r="C28888" t="str">
            <v>Đang hoạt động</v>
          </cell>
          <cell r="D28888" t="str">
            <v>XT</v>
          </cell>
          <cell r="H28888">
            <v>6001762125</v>
          </cell>
          <cell r="I28888" t="str">
            <v>HỢP TÁC XÃ VẬN TẢI TOÀN TÂM</v>
          </cell>
        </row>
        <row r="28889">
          <cell r="B28889" t="str">
            <v>47H03395</v>
          </cell>
          <cell r="C28889" t="str">
            <v>Đang hoạt động</v>
          </cell>
          <cell r="D28889" t="str">
            <v>XT</v>
          </cell>
          <cell r="H28889" t="str">
            <v>6000705145</v>
          </cell>
          <cell r="I28889" t="str">
            <v>CÔNG TY TRÁCH NHIỆM HỮU HẠN HOÀNG SA</v>
          </cell>
        </row>
        <row r="28890">
          <cell r="B28890" t="str">
            <v>51G74194</v>
          </cell>
          <cell r="C28890" t="str">
            <v>Đang hoạt động</v>
          </cell>
          <cell r="D28890" t="str">
            <v>HĐ</v>
          </cell>
          <cell r="H28890">
            <v>6001757097</v>
          </cell>
          <cell r="I28890" t="str">
            <v>CÔNG TY TNHH VẬN TẢI DU LỊCH TUẤN TRUNG</v>
          </cell>
        </row>
        <row r="28891">
          <cell r="B28891" t="str">
            <v>50H44500</v>
          </cell>
          <cell r="C28891" t="str">
            <v>Đang hoạt động</v>
          </cell>
          <cell r="D28891" t="str">
            <v>HĐ</v>
          </cell>
          <cell r="H28891">
            <v>6001757097</v>
          </cell>
          <cell r="I28891" t="str">
            <v>CÔNG TY TNHH VẬN TẢI DU LỊCH TUẤN TRUNG</v>
          </cell>
        </row>
        <row r="28892">
          <cell r="B28892" t="str">
            <v>47H05278</v>
          </cell>
          <cell r="C28892" t="str">
            <v>Đang hoạt động</v>
          </cell>
          <cell r="D28892" t="str">
            <v>HĐ</v>
          </cell>
          <cell r="H28892" t="str">
            <v>400107000061</v>
          </cell>
          <cell r="I28892" t="str">
            <v>HỢP TÁC XÃ VẬN TẢI AN PHÁT</v>
          </cell>
        </row>
        <row r="28893">
          <cell r="B28893" t="str">
            <v>47H06391</v>
          </cell>
          <cell r="C28893" t="str">
            <v>Đang hoạt động</v>
          </cell>
          <cell r="D28893" t="str">
            <v>TX</v>
          </cell>
          <cell r="H28893" t="str">
            <v>6001748952</v>
          </cell>
          <cell r="I28893" t="str">
            <v xml:space="preserve">
CÔNG TY TNHH TAXI QUYẾT TIẾN ĐĂKLĂK</v>
          </cell>
        </row>
        <row r="28894">
          <cell r="B28894" t="str">
            <v>47H06322</v>
          </cell>
          <cell r="C28894" t="str">
            <v>Đang hoạt động</v>
          </cell>
          <cell r="D28894" t="str">
            <v>TX</v>
          </cell>
          <cell r="H28894" t="str">
            <v>6001748952</v>
          </cell>
          <cell r="I28894" t="str">
            <v xml:space="preserve">
CÔNG TY TNHH TAXI QUYẾT TIẾN ĐĂKLĂK</v>
          </cell>
        </row>
        <row r="28895">
          <cell r="B28895" t="str">
            <v>47H06140</v>
          </cell>
          <cell r="C28895" t="str">
            <v>Đang hoạt động</v>
          </cell>
          <cell r="D28895" t="str">
            <v>XT</v>
          </cell>
          <cell r="H28895" t="str">
            <v>6000234922</v>
          </cell>
          <cell r="I28895" t="str">
            <v>CÔNG TY CP QUẢN LÝ VÀ XÂY DỰNG ĐƯỜNG BỘ 26</v>
          </cell>
        </row>
        <row r="28896">
          <cell r="B28896" t="str">
            <v>51B11575</v>
          </cell>
          <cell r="C28896" t="str">
            <v>Đang hoạt động</v>
          </cell>
          <cell r="D28896" t="str">
            <v>CĐ</v>
          </cell>
          <cell r="H28896" t="str">
            <v xml:space="preserve">
6001656772</v>
          </cell>
          <cell r="I28896" t="str">
            <v xml:space="preserve">
HTX DỊCH VỤ VẬN TẢI THANH HÀ</v>
          </cell>
        </row>
        <row r="28897">
          <cell r="B28897" t="str">
            <v>47H06354</v>
          </cell>
          <cell r="C28897" t="str">
            <v>Đang hoạt động</v>
          </cell>
          <cell r="D28897" t="str">
            <v>HĐ</v>
          </cell>
          <cell r="H28897" t="str">
            <v>400107000066</v>
          </cell>
          <cell r="I28897" t="str">
            <v xml:space="preserve">
HỢP TÁC XÃ VẬN TẢI ĐỒNG TIẾN</v>
          </cell>
        </row>
        <row r="28898">
          <cell r="B28898" t="str">
            <v>47H06408</v>
          </cell>
          <cell r="C28898" t="str">
            <v>Đang hoạt động</v>
          </cell>
          <cell r="D28898" t="str">
            <v>TX</v>
          </cell>
          <cell r="H28898" t="str">
            <v>4201601110-001</v>
          </cell>
          <cell r="I28898" t="str">
            <v>CN CTY CP SUN TAXI TẠI ĐẮK LẮK</v>
          </cell>
        </row>
        <row r="28899">
          <cell r="B28899" t="str">
            <v>47H06381</v>
          </cell>
          <cell r="C28899" t="str">
            <v>Đang hoạt động</v>
          </cell>
          <cell r="D28899" t="str">
            <v>TX</v>
          </cell>
          <cell r="H28899" t="str">
            <v>6001748952</v>
          </cell>
          <cell r="I28899" t="str">
            <v xml:space="preserve">
CÔNG TY TNHH TAXI QUYẾT TIẾN ĐĂKLĂK</v>
          </cell>
        </row>
        <row r="28900">
          <cell r="B28900" t="str">
            <v>47H05479</v>
          </cell>
          <cell r="C28900" t="str">
            <v>Đang hoạt động</v>
          </cell>
          <cell r="D28900" t="str">
            <v>XT</v>
          </cell>
          <cell r="H28900">
            <v>6001762125</v>
          </cell>
          <cell r="I28900" t="str">
            <v>HỢP TÁC XÃ VẬN TẢI TOÀN TÂM</v>
          </cell>
        </row>
        <row r="28901">
          <cell r="B28901" t="str">
            <v>47H06384</v>
          </cell>
          <cell r="C28901" t="str">
            <v>Đang hoạt động</v>
          </cell>
          <cell r="D28901" t="str">
            <v>XT</v>
          </cell>
          <cell r="H28901">
            <v>6001762125</v>
          </cell>
          <cell r="I28901" t="str">
            <v>HỢP TÁC XÃ VẬN TẢI TOÀN TÂM</v>
          </cell>
        </row>
        <row r="28902">
          <cell r="B28902" t="str">
            <v>47C21487</v>
          </cell>
          <cell r="C28902" t="str">
            <v>Đang hoạt động</v>
          </cell>
          <cell r="D28902" t="str">
            <v>XT</v>
          </cell>
          <cell r="H28902">
            <v>6001762126</v>
          </cell>
          <cell r="I28902" t="str">
            <v>HỢP TÁC XÃ VẬN TẢI TOÀN TÂM</v>
          </cell>
        </row>
        <row r="28903">
          <cell r="B28903" t="str">
            <v>47C23031</v>
          </cell>
          <cell r="C28903" t="str">
            <v>Đang hoạt động</v>
          </cell>
          <cell r="D28903" t="str">
            <v>XT</v>
          </cell>
          <cell r="H28903">
            <v>6001762127</v>
          </cell>
          <cell r="I28903" t="str">
            <v>HỢP TÁC XÃ VẬN TẢI TOÀN TÂM</v>
          </cell>
        </row>
        <row r="28904">
          <cell r="B28904" t="str">
            <v>47H02066</v>
          </cell>
          <cell r="C28904" t="str">
            <v>Đang hoạt động</v>
          </cell>
          <cell r="D28904" t="str">
            <v>XT</v>
          </cell>
          <cell r="H28904">
            <v>6001762128</v>
          </cell>
          <cell r="I28904" t="str">
            <v>HỢP TÁC XÃ VẬN TẢI TOÀN TÂM</v>
          </cell>
        </row>
        <row r="28905">
          <cell r="B28905" t="str">
            <v>47H05196</v>
          </cell>
          <cell r="C28905" t="str">
            <v>Đang hoạt động</v>
          </cell>
          <cell r="D28905" t="str">
            <v>XT</v>
          </cell>
          <cell r="H28905">
            <v>6001762129</v>
          </cell>
          <cell r="I28905" t="str">
            <v>HỢP TÁC XÃ VẬN TẢI TOÀN TÂM</v>
          </cell>
        </row>
        <row r="28906">
          <cell r="B28906" t="str">
            <v>47H06432</v>
          </cell>
          <cell r="C28906" t="str">
            <v>Đang hoạt động</v>
          </cell>
          <cell r="D28906" t="str">
            <v>HĐ</v>
          </cell>
          <cell r="H28906" t="str">
            <v>400107000066</v>
          </cell>
          <cell r="I28906" t="str">
            <v xml:space="preserve">
HỢP TÁC XÃ VẬN TẢI ĐỒNG TIẾN</v>
          </cell>
        </row>
        <row r="28907">
          <cell r="B28907" t="str">
            <v>47H06426</v>
          </cell>
          <cell r="C28907" t="str">
            <v>Đang hoạt động</v>
          </cell>
          <cell r="D28907" t="str">
            <v>HĐ</v>
          </cell>
          <cell r="H28907">
            <v>6001758695</v>
          </cell>
          <cell r="I28907" t="str">
            <v>HỢP TÁC XÃ DỊCH VỤ VẬN TẢI ÁNH DƯƠNG</v>
          </cell>
        </row>
        <row r="28908">
          <cell r="B28908" t="str">
            <v>47H06474</v>
          </cell>
          <cell r="C28908" t="str">
            <v>Đang hoạt động</v>
          </cell>
          <cell r="D28908" t="str">
            <v>HĐ</v>
          </cell>
          <cell r="H28908">
            <v>6001758696</v>
          </cell>
          <cell r="I28908" t="str">
            <v>HỢP TÁC XÃ DỊCH VỤ VẬN TẢI ÁNH DƯƠNG</v>
          </cell>
        </row>
        <row r="28909">
          <cell r="B28909" t="str">
            <v>47H04895</v>
          </cell>
          <cell r="C28909" t="str">
            <v>Đang hoạt động</v>
          </cell>
          <cell r="D28909" t="str">
            <v>CĐ</v>
          </cell>
          <cell r="H28909" t="str">
            <v>40.07.L.00001</v>
          </cell>
          <cell r="I28909" t="str">
            <v>HỢP TÁC XÃ VẬN TẢI KRÔNG ANA</v>
          </cell>
        </row>
        <row r="28910">
          <cell r="B28910" t="str">
            <v>47H06321</v>
          </cell>
          <cell r="C28910" t="str">
            <v>Đang hoạt động</v>
          </cell>
          <cell r="D28910" t="str">
            <v>TX</v>
          </cell>
          <cell r="H28910" t="str">
            <v>6001748952</v>
          </cell>
          <cell r="I28910" t="str">
            <v xml:space="preserve">
CÔNG TY TNHH TAXI QUYẾT TIẾN ĐĂKLĂK</v>
          </cell>
        </row>
        <row r="28911">
          <cell r="B28911" t="str">
            <v>47H05036</v>
          </cell>
          <cell r="C28911" t="str">
            <v>Đang hoạt động</v>
          </cell>
          <cell r="D28911" t="str">
            <v>XT</v>
          </cell>
          <cell r="H28911" t="str">
            <v>6001620180</v>
          </cell>
          <cell r="I28911" t="str">
            <v>HTX KD VẬN TẢI TỐT VÀ RẺ</v>
          </cell>
        </row>
        <row r="28912">
          <cell r="B28912" t="str">
            <v>47H06377</v>
          </cell>
          <cell r="C28912" t="str">
            <v>Đang hoạt động</v>
          </cell>
          <cell r="D28912" t="str">
            <v>XT</v>
          </cell>
          <cell r="H28912" t="str">
            <v>6001620180</v>
          </cell>
          <cell r="I28912" t="str">
            <v>HTX KD VẬN TẢI TỐT VÀ RẺ</v>
          </cell>
        </row>
        <row r="28913">
          <cell r="B28913" t="str">
            <v>47H05822</v>
          </cell>
          <cell r="C28913" t="str">
            <v>Đang hoạt động</v>
          </cell>
          <cell r="D28913" t="str">
            <v>XT</v>
          </cell>
          <cell r="H28913" t="str">
            <v>6000705145</v>
          </cell>
          <cell r="I28913" t="str">
            <v>CÔNG TY TNHH HOÀNG SA</v>
          </cell>
        </row>
        <row r="28914">
          <cell r="B28914" t="str">
            <v>47H03276</v>
          </cell>
          <cell r="C28914" t="str">
            <v>Đang hoạt động</v>
          </cell>
          <cell r="D28914" t="str">
            <v>XT</v>
          </cell>
          <cell r="H28914" t="str">
            <v>6001663145</v>
          </cell>
          <cell r="I28914" t="str">
            <v xml:space="preserve">
HỢP TÁC XÃ DV VẬN TẢI BÌNH AN</v>
          </cell>
        </row>
        <row r="28915">
          <cell r="B28915" t="str">
            <v>47H01568</v>
          </cell>
          <cell r="C28915" t="str">
            <v>Đang hoạt động</v>
          </cell>
          <cell r="D28915" t="str">
            <v>XT</v>
          </cell>
          <cell r="H28915" t="str">
            <v>6001620180</v>
          </cell>
          <cell r="I28915" t="str">
            <v>HTX KD VẬN TẢI TỐT VÀ RẺ</v>
          </cell>
        </row>
        <row r="28916">
          <cell r="B28916" t="str">
            <v>47H06490</v>
          </cell>
          <cell r="C28916" t="str">
            <v>Đang hoạt động</v>
          </cell>
          <cell r="D28916" t="str">
            <v>XT</v>
          </cell>
          <cell r="H28916" t="str">
            <v>6000234922</v>
          </cell>
          <cell r="I28916" t="str">
            <v>CÔNG TY CP QUẢN LÝ VÀ XÂY DỰNG ĐƯỜNG BỘ 26</v>
          </cell>
        </row>
        <row r="28917">
          <cell r="B28917" t="str">
            <v>47H06428</v>
          </cell>
          <cell r="C28917" t="str">
            <v>Đang hoạt động</v>
          </cell>
          <cell r="D28917" t="str">
            <v>XT</v>
          </cell>
          <cell r="H28917">
            <v>6001762129</v>
          </cell>
          <cell r="I28917" t="str">
            <v>HỢP TÁC XÃ VẬN TẢI TOÀN TÂM</v>
          </cell>
        </row>
        <row r="28918">
          <cell r="B28918" t="str">
            <v>47H06480</v>
          </cell>
          <cell r="C28918" t="str">
            <v>Đang hoạt động</v>
          </cell>
          <cell r="D28918" t="str">
            <v>TX</v>
          </cell>
          <cell r="H28918" t="str">
            <v>6001748952</v>
          </cell>
          <cell r="I28918" t="str">
            <v xml:space="preserve">
CÔNG TY TNHH TAXI QUYẾT TIẾN ĐĂKLĂK</v>
          </cell>
        </row>
        <row r="28919">
          <cell r="B28919" t="str">
            <v>47E00704</v>
          </cell>
          <cell r="C28919" t="str">
            <v>Đang hoạt động</v>
          </cell>
          <cell r="D28919" t="str">
            <v>XT</v>
          </cell>
          <cell r="H28919">
            <v>6001762129</v>
          </cell>
          <cell r="I28919" t="str">
            <v>HỢP TÁC XÃ VẬN TẢI TOÀN TÂM</v>
          </cell>
        </row>
        <row r="28920">
          <cell r="B28920" t="str">
            <v>47H04876</v>
          </cell>
          <cell r="C28920" t="str">
            <v>Đang hoạt động</v>
          </cell>
          <cell r="D28920" t="str">
            <v>XT</v>
          </cell>
          <cell r="H28920">
            <v>6001762130</v>
          </cell>
          <cell r="I28920" t="str">
            <v>HỢP TÁC XÃ VẬN TẢI TOÀN TÂM</v>
          </cell>
        </row>
        <row r="28921">
          <cell r="B28921" t="str">
            <v>47H04820</v>
          </cell>
          <cell r="C28921" t="str">
            <v>Đang hoạt động</v>
          </cell>
          <cell r="D28921" t="str">
            <v>XT</v>
          </cell>
          <cell r="H28921">
            <v>6001762131</v>
          </cell>
          <cell r="I28921" t="str">
            <v>HỢP TÁC XÃ VẬN TẢI TOÀN TÂM</v>
          </cell>
        </row>
        <row r="28922">
          <cell r="B28922" t="str">
            <v>47H04040</v>
          </cell>
          <cell r="C28922" t="str">
            <v>Đang hoạt động</v>
          </cell>
          <cell r="D28922" t="str">
            <v>XT</v>
          </cell>
          <cell r="H28922">
            <v>6001762132</v>
          </cell>
          <cell r="I28922" t="str">
            <v>HỢP TÁC XÃ VẬN TẢI TOÀN TÂM</v>
          </cell>
        </row>
        <row r="28923">
          <cell r="B28923" t="str">
            <v>47H02280</v>
          </cell>
          <cell r="C28923" t="str">
            <v>Đang hoạt động</v>
          </cell>
          <cell r="D28923" t="str">
            <v>XT</v>
          </cell>
          <cell r="H28923">
            <v>6001762133</v>
          </cell>
          <cell r="I28923" t="str">
            <v>HỢP TÁC XÃ VẬN TẢI TOÀN TÂM</v>
          </cell>
        </row>
        <row r="28924">
          <cell r="B28924" t="str">
            <v>47H04337</v>
          </cell>
          <cell r="C28924" t="str">
            <v>Đang hoạt động</v>
          </cell>
          <cell r="D28924" t="str">
            <v>CĐ</v>
          </cell>
          <cell r="H28924" t="str">
            <v>6001671273</v>
          </cell>
          <cell r="I28924" t="str">
            <v>CÔNG TY TNHH VẬN TẢI HÙNG NAM HOA</v>
          </cell>
        </row>
        <row r="28925">
          <cell r="B28925" t="str">
            <v>47H03011</v>
          </cell>
          <cell r="C28925" t="str">
            <v>Đang hoạt động</v>
          </cell>
          <cell r="D28925" t="str">
            <v>CĐ</v>
          </cell>
          <cell r="H28925" t="str">
            <v>400407000001</v>
          </cell>
          <cell r="I28925" t="str">
            <v>HTX VẬN TẢI CƠ GIỚI KRÔNG NĂNG</v>
          </cell>
        </row>
        <row r="28926">
          <cell r="B28926" t="str">
            <v>47H04710</v>
          </cell>
          <cell r="C28926" t="str">
            <v>Đang hoạt động</v>
          </cell>
          <cell r="D28926" t="str">
            <v>CĐ</v>
          </cell>
          <cell r="H28926" t="str">
            <v>400407000001</v>
          </cell>
          <cell r="I28926" t="str">
            <v>HTX VẬN TẢI CƠ GIỚI KRÔNG NĂNG</v>
          </cell>
        </row>
        <row r="28927">
          <cell r="B28927" t="str">
            <v>47B02975</v>
          </cell>
          <cell r="C28927" t="str">
            <v>Đang hoạt động</v>
          </cell>
          <cell r="D28927" t="str">
            <v>HĐ</v>
          </cell>
          <cell r="H28927" t="str">
            <v>6001663145</v>
          </cell>
          <cell r="I28927" t="str">
            <v xml:space="preserve">
HỢP TÁC XÃ DV VẬN TẢI BÌNH AN</v>
          </cell>
        </row>
        <row r="28928">
          <cell r="B28928" t="str">
            <v>47H05507</v>
          </cell>
          <cell r="C28928" t="str">
            <v>Đang hoạt động</v>
          </cell>
          <cell r="D28928" t="str">
            <v>HĐ</v>
          </cell>
          <cell r="H28928">
            <v>6001762562</v>
          </cell>
          <cell r="I28928" t="str">
            <v>HỢP TÁC XÃ DỊCH VỤ VẬN TẢI HẢI HÀ</v>
          </cell>
        </row>
        <row r="28929">
          <cell r="B28929" t="str">
            <v>47E00450</v>
          </cell>
          <cell r="C28929" t="str">
            <v>Đang hoạt động</v>
          </cell>
          <cell r="D28929" t="str">
            <v>HĐ</v>
          </cell>
          <cell r="H28929">
            <v>6001758695</v>
          </cell>
          <cell r="I28929" t="str">
            <v>HỢP TÁC XÃ DỊCH VỤ VẬN TẢI ÁNH DƯƠNG</v>
          </cell>
        </row>
        <row r="28930">
          <cell r="B28930" t="str">
            <v>47H06404</v>
          </cell>
          <cell r="C28930" t="str">
            <v>Đang hoạt động</v>
          </cell>
          <cell r="D28930" t="str">
            <v>HĐ</v>
          </cell>
          <cell r="H28930">
            <v>6001758696</v>
          </cell>
          <cell r="I28930" t="str">
            <v>HỢP TÁC XÃ DỊCH VỤ VẬN TẢI ÁNH DƯƠNG</v>
          </cell>
        </row>
        <row r="28931">
          <cell r="B28931" t="str">
            <v>47H04874</v>
          </cell>
          <cell r="C28931" t="str">
            <v>Đang hoạt động</v>
          </cell>
          <cell r="D28931" t="str">
            <v>XT</v>
          </cell>
          <cell r="H28931">
            <v>6001762129</v>
          </cell>
          <cell r="I28931" t="str">
            <v>HỢP TÁC XÃ VẬN TẢI TOÀN TÂM</v>
          </cell>
        </row>
        <row r="28932">
          <cell r="B28932" t="str">
            <v>47H03855</v>
          </cell>
          <cell r="C28932" t="str">
            <v>Đang hoạt động</v>
          </cell>
          <cell r="D28932" t="str">
            <v>XT</v>
          </cell>
          <cell r="H28932" t="str">
            <v>6001620180</v>
          </cell>
          <cell r="I28932" t="str">
            <v>HTX KD VẬN TẢI TỐT VÀ RẺ</v>
          </cell>
        </row>
        <row r="28933">
          <cell r="B28933" t="str">
            <v>47H03837</v>
          </cell>
          <cell r="C28933" t="str">
            <v>Đang hoạt động</v>
          </cell>
          <cell r="D28933" t="str">
            <v>XT</v>
          </cell>
          <cell r="H28933" t="str">
            <v>6001620180</v>
          </cell>
          <cell r="I28933" t="str">
            <v>HTX KD VẬN TẢI TỐT VÀ RẺ</v>
          </cell>
        </row>
        <row r="28934">
          <cell r="B28934" t="str">
            <v>47H03875</v>
          </cell>
          <cell r="C28934" t="str">
            <v>Đang hoạt động</v>
          </cell>
          <cell r="D28934" t="str">
            <v>XT</v>
          </cell>
          <cell r="H28934" t="str">
            <v>6001620180</v>
          </cell>
          <cell r="I28934" t="str">
            <v>HTX KD VẬN TẢI TỐT VÀ RẺ</v>
          </cell>
        </row>
        <row r="28935">
          <cell r="B28935" t="str">
            <v>47H05875</v>
          </cell>
          <cell r="C28935" t="str">
            <v>Đang hoạt động</v>
          </cell>
          <cell r="D28935" t="str">
            <v>XT</v>
          </cell>
          <cell r="H28935" t="str">
            <v>6001620180</v>
          </cell>
          <cell r="I28935" t="str">
            <v>HTX KD VẬN TẢI TỐT VÀ RẺ</v>
          </cell>
        </row>
        <row r="28936">
          <cell r="B28936" t="str">
            <v>93C13213</v>
          </cell>
          <cell r="C28936" t="str">
            <v>Đang hoạt động</v>
          </cell>
          <cell r="D28936" t="str">
            <v>XT</v>
          </cell>
          <cell r="H28936" t="str">
            <v>6001663145</v>
          </cell>
          <cell r="I28936" t="str">
            <v xml:space="preserve">
HỢP TÁC XÃ DV VẬN TẢI BÌNH AN</v>
          </cell>
        </row>
        <row r="28937">
          <cell r="B28937" t="str">
            <v>47H04281</v>
          </cell>
          <cell r="C28937" t="str">
            <v>Đang hoạt động</v>
          </cell>
          <cell r="D28937" t="str">
            <v>XT</v>
          </cell>
          <cell r="H28937" t="str">
            <v>6001663145</v>
          </cell>
          <cell r="I28937" t="str">
            <v xml:space="preserve">
HỢP TÁC XÃ DV VẬN TẢI BÌNH AN</v>
          </cell>
        </row>
        <row r="28938">
          <cell r="B28938" t="str">
            <v>17H01149</v>
          </cell>
          <cell r="C28938" t="str">
            <v>Đang hoạt động</v>
          </cell>
          <cell r="D28938" t="str">
            <v>XT</v>
          </cell>
          <cell r="H28938" t="str">
            <v>400107000058</v>
          </cell>
          <cell r="I28938" t="str">
            <v xml:space="preserve">
HTX VẬN TẢI VÀ DU LỊCH NAM LONG</v>
          </cell>
        </row>
        <row r="28939">
          <cell r="B28939" t="str">
            <v>47C17258</v>
          </cell>
          <cell r="C28939" t="str">
            <v>Đang hoạt động</v>
          </cell>
          <cell r="D28939" t="str">
            <v>XT</v>
          </cell>
          <cell r="H28939">
            <v>6001762129</v>
          </cell>
          <cell r="I28939" t="str">
            <v>HỢP TÁC XÃ VẬN TẢI TOÀN TÂM</v>
          </cell>
        </row>
        <row r="28940">
          <cell r="B28940" t="str">
            <v>86C02728</v>
          </cell>
          <cell r="C28940" t="str">
            <v>Đang hoạt động</v>
          </cell>
          <cell r="D28940" t="str">
            <v>XT</v>
          </cell>
          <cell r="H28940">
            <v>6001762130</v>
          </cell>
          <cell r="I28940" t="str">
            <v>HỢP TÁC XÃ VẬN TẢI TOÀN TÂM</v>
          </cell>
        </row>
        <row r="28941">
          <cell r="B28941" t="str">
            <v>48H02350</v>
          </cell>
          <cell r="C28941" t="str">
            <v>Đang hoạt động</v>
          </cell>
          <cell r="D28941" t="str">
            <v>XT</v>
          </cell>
          <cell r="H28941" t="str">
            <v>6001663145</v>
          </cell>
          <cell r="I28941" t="str">
            <v xml:space="preserve">
HỢP TÁC XÃ DV VẬN TẢI BÌNH AN</v>
          </cell>
        </row>
        <row r="28942">
          <cell r="B28942" t="str">
            <v>48H02320</v>
          </cell>
          <cell r="C28942" t="str">
            <v>Đang hoạt động</v>
          </cell>
          <cell r="D28942" t="str">
            <v>XT</v>
          </cell>
          <cell r="H28942" t="str">
            <v>400107000059</v>
          </cell>
          <cell r="I28942" t="str">
            <v xml:space="preserve">
HTX DỊCH VỤ VẬN TẢI GIA KHANG</v>
          </cell>
        </row>
        <row r="28943">
          <cell r="B28943" t="str">
            <v>47H06454</v>
          </cell>
          <cell r="C28943" t="str">
            <v>Đang hoạt động</v>
          </cell>
          <cell r="D28943" t="str">
            <v>HĐ</v>
          </cell>
          <cell r="H28943">
            <v>6001758695</v>
          </cell>
          <cell r="I28943" t="str">
            <v>HỢP TÁC XÃ DỊCH VỤ VẬN TẢI ÁNH DƯƠNG</v>
          </cell>
        </row>
        <row r="28944">
          <cell r="B28944" t="str">
            <v>47H06433</v>
          </cell>
          <cell r="C28944" t="str">
            <v>Đang hoạt động</v>
          </cell>
          <cell r="D28944" t="str">
            <v>TX</v>
          </cell>
          <cell r="H28944" t="str">
            <v>6001748952</v>
          </cell>
          <cell r="I28944" t="str">
            <v xml:space="preserve">
CÔNG TY TNHH TAXI QUYẾT TIẾN ĐĂKLĂK</v>
          </cell>
        </row>
        <row r="28945">
          <cell r="B28945" t="str">
            <v>47H06317</v>
          </cell>
          <cell r="C28945" t="str">
            <v>Đang hoạt động</v>
          </cell>
          <cell r="D28945" t="str">
            <v>TX</v>
          </cell>
          <cell r="H28945" t="str">
            <v>6001748952</v>
          </cell>
          <cell r="I28945" t="str">
            <v xml:space="preserve">
CÔNG TY TNHH TAXI QUYẾT TIẾN ĐĂKLĂK</v>
          </cell>
        </row>
        <row r="28946">
          <cell r="B28946" t="str">
            <v>47H05809</v>
          </cell>
          <cell r="C28946" t="str">
            <v>Đang hoạt động</v>
          </cell>
          <cell r="D28946" t="str">
            <v>TX</v>
          </cell>
          <cell r="H28946" t="str">
            <v>6001748952</v>
          </cell>
          <cell r="I28946" t="str">
            <v xml:space="preserve">
CÔNG TY TNHH TAXI QUYẾT TIẾN ĐĂKLĂK</v>
          </cell>
        </row>
        <row r="28947">
          <cell r="B28947" t="str">
            <v>47H04863</v>
          </cell>
          <cell r="C28947" t="str">
            <v>Đang hoạt động</v>
          </cell>
          <cell r="D28947" t="str">
            <v>XT</v>
          </cell>
          <cell r="H28947">
            <v>6001762129</v>
          </cell>
          <cell r="I28947" t="str">
            <v>HỢP TÁC XÃ VẬN TẢI TOÀN TÂM</v>
          </cell>
        </row>
        <row r="28948">
          <cell r="B28948" t="str">
            <v>47H06006</v>
          </cell>
          <cell r="C28948" t="str">
            <v>Đang hoạt động</v>
          </cell>
          <cell r="D28948" t="str">
            <v>XT</v>
          </cell>
          <cell r="H28948" t="str">
            <v>400107000058</v>
          </cell>
          <cell r="I28948" t="str">
            <v xml:space="preserve">
HTX VẬN TẢI VÀ DU LỊCH NAM LONG</v>
          </cell>
        </row>
        <row r="28949">
          <cell r="B28949" t="str">
            <v>47C16734</v>
          </cell>
          <cell r="C28949" t="str">
            <v>Đang hoạt động</v>
          </cell>
          <cell r="D28949" t="str">
            <v>XT</v>
          </cell>
          <cell r="H28949">
            <v>6001762129</v>
          </cell>
          <cell r="I28949" t="str">
            <v>HỢP TÁC XÃ VẬN TẢI TOÀN TÂM</v>
          </cell>
        </row>
        <row r="28950">
          <cell r="B28950" t="str">
            <v>47H04842</v>
          </cell>
          <cell r="C28950" t="str">
            <v>Đang hoạt động</v>
          </cell>
          <cell r="D28950" t="str">
            <v>XT</v>
          </cell>
          <cell r="H28950">
            <v>6001762129</v>
          </cell>
          <cell r="I28950" t="str">
            <v>HỢP TÁC XÃ VẬN TẢI TOÀN TÂM</v>
          </cell>
        </row>
        <row r="28951">
          <cell r="B28951" t="str">
            <v>47H04501</v>
          </cell>
          <cell r="C28951" t="str">
            <v>Đang hoạt động</v>
          </cell>
          <cell r="D28951" t="str">
            <v>XT</v>
          </cell>
          <cell r="H28951" t="str">
            <v>400107000040</v>
          </cell>
          <cell r="I28951" t="str">
            <v xml:space="preserve">
HỢP TÁC XÃ VẬN TẢI RẠNG ĐÔNG</v>
          </cell>
        </row>
        <row r="28952">
          <cell r="B28952" t="str">
            <v>47H06410</v>
          </cell>
          <cell r="C28952" t="str">
            <v>Đang hoạt động</v>
          </cell>
          <cell r="D28952" t="str">
            <v>XT</v>
          </cell>
          <cell r="H28952">
            <v>6001762129</v>
          </cell>
          <cell r="I28952" t="str">
            <v>HỢP TÁC XÃ VẬN TẢI TOÀN TÂM</v>
          </cell>
        </row>
        <row r="28953">
          <cell r="B28953" t="str">
            <v>47H04879</v>
          </cell>
          <cell r="C28953" t="str">
            <v>Đang hoạt động</v>
          </cell>
          <cell r="D28953" t="str">
            <v>XT</v>
          </cell>
          <cell r="H28953">
            <v>6001762130</v>
          </cell>
          <cell r="I28953" t="str">
            <v>HỢP TÁC XÃ VẬN TẢI TOÀN TÂM</v>
          </cell>
        </row>
        <row r="28954">
          <cell r="B28954" t="str">
            <v>47H06375</v>
          </cell>
          <cell r="C28954" t="str">
            <v>Đang hoạt động</v>
          </cell>
          <cell r="D28954" t="str">
            <v>XT</v>
          </cell>
          <cell r="H28954">
            <v>6001762131</v>
          </cell>
          <cell r="I28954" t="str">
            <v>HỢP TÁC XÃ VẬN TẢI TOÀN TÂM</v>
          </cell>
        </row>
        <row r="28955">
          <cell r="B28955" t="str">
            <v>65C00932</v>
          </cell>
          <cell r="C28955" t="str">
            <v>Đang hoạt động</v>
          </cell>
          <cell r="D28955" t="str">
            <v>XT</v>
          </cell>
          <cell r="H28955">
            <v>6001762132</v>
          </cell>
          <cell r="I28955" t="str">
            <v>HỢP TÁC XÃ VẬN TẢI TOÀN TÂM</v>
          </cell>
        </row>
        <row r="28956">
          <cell r="B28956" t="str">
            <v>47C11710</v>
          </cell>
          <cell r="C28956" t="str">
            <v>Đang hoạt động</v>
          </cell>
          <cell r="D28956" t="str">
            <v>XT</v>
          </cell>
          <cell r="H28956">
            <v>6001762133</v>
          </cell>
          <cell r="I28956" t="str">
            <v>HỢP TÁC XÃ VẬN TẢI TOÀN TÂM</v>
          </cell>
        </row>
        <row r="28957">
          <cell r="B28957" t="str">
            <v>47H06655</v>
          </cell>
          <cell r="C28957" t="str">
            <v>Đang hoạt động</v>
          </cell>
          <cell r="D28957" t="str">
            <v>XT</v>
          </cell>
          <cell r="H28957" t="str">
            <v>400107000061</v>
          </cell>
          <cell r="I28957" t="str">
            <v>HỢP TÁC XÃ VẬN TẢI AN PHÁT</v>
          </cell>
        </row>
        <row r="28958">
          <cell r="B28958" t="str">
            <v>60F00428</v>
          </cell>
          <cell r="C28958" t="str">
            <v>Đang hoạt động</v>
          </cell>
          <cell r="D28958" t="str">
            <v>CĐ</v>
          </cell>
          <cell r="H28958" t="str">
            <v>4007L00038</v>
          </cell>
          <cell r="I28958" t="str">
            <v>HỢP TÁC XÃ VẬN TẢI NAM HÒA</v>
          </cell>
        </row>
        <row r="28959">
          <cell r="B28959" t="str">
            <v>51B33040</v>
          </cell>
          <cell r="C28959" t="str">
            <v>Đang hoạt động</v>
          </cell>
          <cell r="D28959" t="str">
            <v>HĐ</v>
          </cell>
          <cell r="H28959" t="str">
            <v>6001663145</v>
          </cell>
          <cell r="I28959" t="str">
            <v xml:space="preserve">
HỢP TÁC XÃ DV VẬN TẢI BÌNH AN</v>
          </cell>
        </row>
        <row r="28960">
          <cell r="B28960" t="str">
            <v>47H06347</v>
          </cell>
          <cell r="C28960" t="str">
            <v>Đang hoạt động</v>
          </cell>
          <cell r="D28960" t="str">
            <v>HĐ</v>
          </cell>
          <cell r="H28960" t="str">
            <v>6001542609</v>
          </cell>
          <cell r="I28960" t="str">
            <v>CÔNG TY CỔ PHẦN VẬN TẢI PHÚ HOÀNG ĐẮK LẮK</v>
          </cell>
        </row>
        <row r="28961">
          <cell r="B28961" t="str">
            <v>47H06418</v>
          </cell>
          <cell r="C28961" t="str">
            <v>Đang hoạt động</v>
          </cell>
          <cell r="D28961" t="str">
            <v>HĐ</v>
          </cell>
          <cell r="H28961">
            <v>6001758695</v>
          </cell>
          <cell r="I28961" t="str">
            <v>HỢP TÁC XÃ DỊCH VỤ VẬN TẢI ÁNH DƯƠNG</v>
          </cell>
        </row>
        <row r="28962">
          <cell r="B28962" t="str">
            <v>47C01990</v>
          </cell>
          <cell r="C28962" t="str">
            <v>Đang hoạt động</v>
          </cell>
          <cell r="D28962" t="str">
            <v>XT</v>
          </cell>
          <cell r="H28962" t="str">
            <v>6001620180</v>
          </cell>
          <cell r="I28962" t="str">
            <v>HTX KD VẬN TẢI TỐT VÀ RẺ</v>
          </cell>
        </row>
        <row r="28963">
          <cell r="B28963" t="str">
            <v>54Z2204</v>
          </cell>
          <cell r="C28963" t="str">
            <v>Đang hoạt động</v>
          </cell>
          <cell r="D28963" t="str">
            <v>XT</v>
          </cell>
          <cell r="H28963" t="str">
            <v>6001620180</v>
          </cell>
          <cell r="I28963" t="str">
            <v>HTX KD VẬN TẢI TỐT VÀ RẺ</v>
          </cell>
        </row>
        <row r="28964">
          <cell r="B28964" t="str">
            <v>48G00028</v>
          </cell>
          <cell r="C28964" t="str">
            <v>Đang hoạt động</v>
          </cell>
          <cell r="D28964" t="str">
            <v>XT</v>
          </cell>
          <cell r="H28964" t="str">
            <v>6001620180</v>
          </cell>
          <cell r="I28964" t="str">
            <v>HTX KD VẬN TẢI TỐT VÀ RẺ</v>
          </cell>
        </row>
        <row r="28965">
          <cell r="B28965" t="str">
            <v>47H05842</v>
          </cell>
          <cell r="C28965" t="str">
            <v>Đang hoạt động</v>
          </cell>
          <cell r="D28965" t="str">
            <v>XT</v>
          </cell>
          <cell r="H28965" t="str">
            <v>6001620180</v>
          </cell>
          <cell r="I28965" t="str">
            <v>HTX KD VẬN TẢI TỐT VÀ RẺ</v>
          </cell>
        </row>
        <row r="28966">
          <cell r="B28966" t="str">
            <v>47H03755</v>
          </cell>
          <cell r="C28966" t="str">
            <v>Đang hoạt động</v>
          </cell>
          <cell r="D28966" t="str">
            <v>XT</v>
          </cell>
          <cell r="H28966" t="str">
            <v>6001620180</v>
          </cell>
          <cell r="I28966" t="str">
            <v>HTX KD VẬN TẢI TỐT VÀ RẺ</v>
          </cell>
        </row>
        <row r="28967">
          <cell r="B28967" t="str">
            <v>47C20035</v>
          </cell>
          <cell r="C28967" t="str">
            <v>Đang hoạt động</v>
          </cell>
          <cell r="D28967" t="str">
            <v>XT</v>
          </cell>
          <cell r="H28967" t="str">
            <v>6001620180</v>
          </cell>
          <cell r="I28967" t="str">
            <v>HTX KD VẬN TẢI TỐT VÀ RẺ</v>
          </cell>
        </row>
        <row r="28968">
          <cell r="B28968" t="str">
            <v>47C22856</v>
          </cell>
          <cell r="C28968" t="str">
            <v>Đang hoạt động</v>
          </cell>
          <cell r="D28968" t="str">
            <v>XT</v>
          </cell>
          <cell r="H28968" t="str">
            <v>6001663145</v>
          </cell>
          <cell r="I28968" t="str">
            <v xml:space="preserve">
HỢP TÁC XÃ DV VẬN TẢI BÌNH AN</v>
          </cell>
        </row>
        <row r="28969">
          <cell r="B28969" t="str">
            <v>47H04870</v>
          </cell>
          <cell r="C28969" t="str">
            <v>Đang hoạt động</v>
          </cell>
          <cell r="D28969" t="str">
            <v>HĐ</v>
          </cell>
          <cell r="H28969" t="str">
            <v>6001617491</v>
          </cell>
          <cell r="I28969" t="str">
            <v>CÔNG TY TNHH VẬN TẢI TAXI KRÔNG ANA THỊNH PHÁT</v>
          </cell>
        </row>
        <row r="28970">
          <cell r="B28970" t="str">
            <v>47H05477</v>
          </cell>
          <cell r="C28970" t="str">
            <v>Đang hoạt động</v>
          </cell>
          <cell r="D28970" t="str">
            <v>HĐ</v>
          </cell>
          <cell r="H28970" t="str">
            <v>400107000061</v>
          </cell>
          <cell r="I28970" t="str">
            <v>HỢP TÁC XÃ VẬN TẢI AN PHÁT</v>
          </cell>
        </row>
        <row r="28971">
          <cell r="B28971" t="str">
            <v>78H01894</v>
          </cell>
          <cell r="C28971" t="str">
            <v>Đang hoạt động</v>
          </cell>
          <cell r="D28971" t="str">
            <v>XT</v>
          </cell>
          <cell r="H28971">
            <v>6001762133</v>
          </cell>
          <cell r="I28971" t="str">
            <v>HỢP TÁC XÃ VẬN TẢI TOÀN TÂM</v>
          </cell>
        </row>
        <row r="28972">
          <cell r="B28972" t="str">
            <v>47H04026</v>
          </cell>
          <cell r="C28972" t="str">
            <v>Đang hoạt động</v>
          </cell>
          <cell r="D28972" t="str">
            <v>XT</v>
          </cell>
          <cell r="H28972">
            <v>6001762133</v>
          </cell>
          <cell r="I28972" t="str">
            <v>HỢP TÁC XÃ VẬN TẢI TOÀN TÂM</v>
          </cell>
        </row>
        <row r="28973">
          <cell r="B28973" t="str">
            <v>47H06464</v>
          </cell>
          <cell r="C28973" t="str">
            <v>Đang hoạt động</v>
          </cell>
          <cell r="D28973" t="str">
            <v>XT</v>
          </cell>
          <cell r="H28973" t="str">
            <v>6001597083</v>
          </cell>
          <cell r="I28973" t="str">
            <v>CÔNG TY TNHH VẬN TẢI HỒNG THIÊN THANH</v>
          </cell>
        </row>
        <row r="28974">
          <cell r="B28974" t="str">
            <v>47H04031</v>
          </cell>
          <cell r="C28974" t="str">
            <v>Đang hoạt động</v>
          </cell>
          <cell r="D28974" t="str">
            <v>XT</v>
          </cell>
          <cell r="H28974">
            <v>6001762133</v>
          </cell>
          <cell r="I28974" t="str">
            <v>HỢP TÁC XÃ VẬN TẢI TOÀN TÂM</v>
          </cell>
        </row>
        <row r="28975">
          <cell r="B28975" t="str">
            <v>47H03111</v>
          </cell>
          <cell r="C28975" t="str">
            <v>Đang hoạt động</v>
          </cell>
          <cell r="D28975" t="str">
            <v>XT</v>
          </cell>
          <cell r="H28975">
            <v>6001762134</v>
          </cell>
          <cell r="I28975" t="str">
            <v>HỢP TÁC XÃ VẬN TẢI TOÀN TÂM</v>
          </cell>
        </row>
        <row r="28976">
          <cell r="B28976" t="str">
            <v>47C00603</v>
          </cell>
          <cell r="C28976" t="str">
            <v>Đang hoạt động</v>
          </cell>
          <cell r="D28976" t="str">
            <v>XT</v>
          </cell>
          <cell r="H28976">
            <v>6001762135</v>
          </cell>
          <cell r="I28976" t="str">
            <v>HỢP TÁC XÃ VẬN TẢI TOÀN TÂM</v>
          </cell>
        </row>
        <row r="28977">
          <cell r="B28977" t="str">
            <v>47H02260</v>
          </cell>
          <cell r="C28977" t="str">
            <v>Đang hoạt động</v>
          </cell>
          <cell r="D28977" t="str">
            <v>XT</v>
          </cell>
          <cell r="H28977">
            <v>6001762136</v>
          </cell>
          <cell r="I28977" t="str">
            <v>HỢP TÁC XÃ VẬN TẢI TOÀN TÂM</v>
          </cell>
        </row>
        <row r="28978">
          <cell r="B28978" t="str">
            <v>47H05936</v>
          </cell>
          <cell r="C28978" t="str">
            <v>Đang hoạt động</v>
          </cell>
          <cell r="D28978" t="str">
            <v>XT</v>
          </cell>
          <cell r="H28978">
            <v>6001762137</v>
          </cell>
          <cell r="I28978" t="str">
            <v>HỢP TÁC XÃ VẬN TẢI TOÀN TÂM</v>
          </cell>
        </row>
        <row r="28979">
          <cell r="B28979" t="str">
            <v>47H06646</v>
          </cell>
          <cell r="C28979" t="str">
            <v>Đang hoạt động</v>
          </cell>
          <cell r="D28979" t="str">
            <v>TX</v>
          </cell>
          <cell r="H28979">
            <v>6001758695</v>
          </cell>
          <cell r="I28979" t="str">
            <v>HỢP TÁC XÃ DỊCH VỤ VẬN TẢI ÁNH DƯƠNG</v>
          </cell>
        </row>
        <row r="28980">
          <cell r="B28980" t="str">
            <v>47H04862</v>
          </cell>
          <cell r="C28980" t="str">
            <v>Đang hoạt động</v>
          </cell>
          <cell r="D28980" t="str">
            <v>TX</v>
          </cell>
          <cell r="H28980">
            <v>6001758695</v>
          </cell>
          <cell r="I28980" t="str">
            <v>HỢP TÁC XÃ DỊCH VỤ VẬN TẢI ÁNH DƯƠNG</v>
          </cell>
        </row>
        <row r="28981">
          <cell r="B28981" t="str">
            <v>47H06183</v>
          </cell>
          <cell r="C28981" t="str">
            <v>Đang hoạt động</v>
          </cell>
          <cell r="D28981" t="str">
            <v>XT</v>
          </cell>
          <cell r="H28981" t="str">
            <v>6001663145</v>
          </cell>
          <cell r="I28981" t="str">
            <v xml:space="preserve">
HỢP TÁC XÃ DV VẬN TẢI BÌNH AN</v>
          </cell>
        </row>
        <row r="28982">
          <cell r="B28982" t="str">
            <v>47H02444</v>
          </cell>
          <cell r="C28982" t="str">
            <v>Đang hoạt động</v>
          </cell>
          <cell r="D28982" t="str">
            <v>XT</v>
          </cell>
          <cell r="H28982" t="str">
            <v>6001620180</v>
          </cell>
          <cell r="I28982" t="str">
            <v>HTX KD VẬN TẢI TỐT VÀ RẺ</v>
          </cell>
        </row>
        <row r="28983">
          <cell r="B28983" t="str">
            <v>50H76336</v>
          </cell>
          <cell r="C28983" t="str">
            <v>Đang hoạt động</v>
          </cell>
          <cell r="D28983" t="str">
            <v>XT</v>
          </cell>
          <cell r="H28983" t="str">
            <v>6001663145</v>
          </cell>
          <cell r="I28983" t="str">
            <v xml:space="preserve">
HỢP TÁC XÃ DV VẬN TẢI BÌNH AN</v>
          </cell>
        </row>
        <row r="28984">
          <cell r="B28984" t="str">
            <v>47H06713</v>
          </cell>
          <cell r="C28984" t="str">
            <v>Đang hoạt động</v>
          </cell>
          <cell r="D28984" t="str">
            <v>HĐ</v>
          </cell>
          <cell r="H28984" t="str">
            <v>400107000066</v>
          </cell>
          <cell r="I28984" t="str">
            <v xml:space="preserve">
HỢP TÁC XÃ VẬN TẢI ĐỒNG TIẾN</v>
          </cell>
        </row>
        <row r="28985">
          <cell r="B28985" t="str">
            <v>47H06671</v>
          </cell>
          <cell r="C28985" t="str">
            <v>Đang hoạt động</v>
          </cell>
          <cell r="D28985" t="str">
            <v>HĐ</v>
          </cell>
          <cell r="H28985">
            <v>6001758695</v>
          </cell>
          <cell r="I28985" t="str">
            <v>HỢP TÁC XÃ DỊCH VỤ VẬN TẢI ÁNH DƯƠNG</v>
          </cell>
        </row>
        <row r="28986">
          <cell r="B28986" t="str">
            <v>47H06741</v>
          </cell>
          <cell r="C28986" t="str">
            <v>Đang hoạt động</v>
          </cell>
          <cell r="D28986" t="str">
            <v>HĐ</v>
          </cell>
          <cell r="H28986">
            <v>6001758696</v>
          </cell>
          <cell r="I28986" t="str">
            <v>HỢP TÁC XÃ DỊCH VỤ VẬN TẢI ÁNH DƯƠNG</v>
          </cell>
        </row>
        <row r="28987">
          <cell r="B28987" t="str">
            <v>47H06615</v>
          </cell>
          <cell r="C28987" t="str">
            <v>Đang hoạt động</v>
          </cell>
          <cell r="D28987" t="str">
            <v>HĐ</v>
          </cell>
          <cell r="H28987">
            <v>6001758697</v>
          </cell>
          <cell r="I28987" t="str">
            <v>HỢP TÁC XÃ DỊCH VỤ VẬN TẢI ÁNH DƯƠNG</v>
          </cell>
        </row>
        <row r="28988">
          <cell r="B28988" t="str">
            <v>47H06621</v>
          </cell>
          <cell r="C28988" t="str">
            <v>Đang hoạt động</v>
          </cell>
          <cell r="D28988" t="str">
            <v>HĐ</v>
          </cell>
          <cell r="H28988">
            <v>6001758698</v>
          </cell>
          <cell r="I28988" t="str">
            <v>HỢP TÁC XÃ DỊCH VỤ VẬN TẢI ÁNH DƯƠNG</v>
          </cell>
        </row>
        <row r="28989">
          <cell r="B28989" t="str">
            <v>79F00638</v>
          </cell>
          <cell r="C28989" t="str">
            <v>Đang hoạt động</v>
          </cell>
          <cell r="D28989" t="str">
            <v>HĐ</v>
          </cell>
          <cell r="H28989">
            <v>6001758699</v>
          </cell>
          <cell r="I28989" t="str">
            <v>HỢP TÁC XÃ DỊCH VỤ VẬN TẢI ÁNH DƯƠNG</v>
          </cell>
        </row>
        <row r="28990">
          <cell r="B28990" t="str">
            <v>47H06795</v>
          </cell>
          <cell r="C28990" t="str">
            <v>Đang hoạt động</v>
          </cell>
          <cell r="D28990" t="str">
            <v>HĐ</v>
          </cell>
          <cell r="H28990">
            <v>6001758700</v>
          </cell>
          <cell r="I28990" t="str">
            <v>HỢP TÁC XÃ DỊCH VỤ VẬN TẢI ÁNH DƯƠNG</v>
          </cell>
        </row>
        <row r="28991">
          <cell r="B28991" t="str">
            <v>47H06601</v>
          </cell>
          <cell r="C28991" t="str">
            <v>Đang hoạt động</v>
          </cell>
          <cell r="D28991" t="str">
            <v>HĐ</v>
          </cell>
          <cell r="H28991">
            <v>6001758701</v>
          </cell>
          <cell r="I28991" t="str">
            <v>HỢP TÁC XÃ DỊCH VỤ VẬN TẢI ÁNH DƯƠNG</v>
          </cell>
        </row>
        <row r="28992">
          <cell r="B28992" t="str">
            <v>47H06731</v>
          </cell>
          <cell r="C28992" t="str">
            <v>Đang hoạt động</v>
          </cell>
          <cell r="D28992" t="str">
            <v>HĐ</v>
          </cell>
          <cell r="H28992">
            <v>6001758702</v>
          </cell>
          <cell r="I28992" t="str">
            <v>HỢP TÁC XÃ DỊCH VỤ VẬN TẢI ÁNH DƯƠNG</v>
          </cell>
        </row>
        <row r="28993">
          <cell r="B28993" t="str">
            <v>47H06701</v>
          </cell>
          <cell r="C28993" t="str">
            <v>Đang hoạt động</v>
          </cell>
          <cell r="D28993" t="str">
            <v>HĐ</v>
          </cell>
          <cell r="H28993" t="str">
            <v>400107000040</v>
          </cell>
          <cell r="I28993" t="str">
            <v xml:space="preserve">
HỢP TÁC XÃ VẬN TẢI RẠNG ĐÔNG</v>
          </cell>
        </row>
        <row r="28994">
          <cell r="B28994" t="str">
            <v>47A82049</v>
          </cell>
          <cell r="C28994" t="str">
            <v>Đang hoạt động</v>
          </cell>
          <cell r="D28994" t="str">
            <v>HĐ</v>
          </cell>
          <cell r="H28994" t="str">
            <v>6001663145</v>
          </cell>
          <cell r="I28994" t="str">
            <v xml:space="preserve">
HỢP TÁC XÃ DV VẬN TẢI BÌNH AN</v>
          </cell>
        </row>
        <row r="28995">
          <cell r="B28995" t="str">
            <v>47H06695</v>
          </cell>
          <cell r="C28995" t="str">
            <v>Đang hoạt động</v>
          </cell>
          <cell r="D28995" t="str">
            <v>HĐ</v>
          </cell>
          <cell r="H28995" t="str">
            <v>400107000066</v>
          </cell>
          <cell r="I28995" t="str">
            <v xml:space="preserve">
HỢP TÁC XÃ VẬN TẢI ĐỒNG TIẾN</v>
          </cell>
        </row>
        <row r="28996">
          <cell r="B28996" t="str">
            <v>47H06760</v>
          </cell>
          <cell r="C28996" t="str">
            <v>Đang hoạt động</v>
          </cell>
          <cell r="D28996" t="str">
            <v>XT</v>
          </cell>
          <cell r="H28996">
            <v>6001762136</v>
          </cell>
          <cell r="I28996" t="str">
            <v>HỢP TÁC XÃ VẬN TẢI TOÀN TÂM</v>
          </cell>
        </row>
        <row r="28997">
          <cell r="B28997" t="str">
            <v>47H06376</v>
          </cell>
          <cell r="C28997" t="str">
            <v>Đang hoạt động</v>
          </cell>
          <cell r="D28997" t="str">
            <v>XT</v>
          </cell>
          <cell r="H28997">
            <v>6001762137</v>
          </cell>
          <cell r="I28997" t="str">
            <v>HỢP TÁC XÃ VẬN TẢI TOÀN TÂM</v>
          </cell>
        </row>
        <row r="28998">
          <cell r="B28998" t="str">
            <v>76H04327</v>
          </cell>
          <cell r="C28998" t="str">
            <v>Đang hoạt động</v>
          </cell>
          <cell r="D28998" t="str">
            <v>XT</v>
          </cell>
          <cell r="H28998" t="str">
            <v>6001663145</v>
          </cell>
          <cell r="I28998" t="str">
            <v xml:space="preserve">
HỢP TÁC XÃ DV VẬN TẢI BÌNH AN</v>
          </cell>
        </row>
        <row r="28999">
          <cell r="B28999" t="str">
            <v>47H06746</v>
          </cell>
          <cell r="C28999" t="str">
            <v>Đang hoạt động</v>
          </cell>
          <cell r="D28999" t="str">
            <v>XT</v>
          </cell>
          <cell r="H28999" t="str">
            <v>6001597083</v>
          </cell>
          <cell r="I28999" t="str">
            <v>CÔNG TY TNHH VẬN TẢI HỒNG THIÊN THANH</v>
          </cell>
        </row>
        <row r="29000">
          <cell r="B29000" t="str">
            <v>47C24490</v>
          </cell>
          <cell r="C29000" t="str">
            <v>Đang hoạt động</v>
          </cell>
          <cell r="D29000" t="str">
            <v>XT</v>
          </cell>
          <cell r="H29000" t="str">
            <v>6001620180</v>
          </cell>
          <cell r="I29000" t="str">
            <v>HTX KD VẬN TẢI TỐT VÀ RẺ</v>
          </cell>
        </row>
        <row r="29001">
          <cell r="B29001" t="str">
            <v>48H02202</v>
          </cell>
          <cell r="C29001" t="str">
            <v>Đang hoạt động</v>
          </cell>
          <cell r="D29001" t="str">
            <v>XT</v>
          </cell>
          <cell r="H29001" t="str">
            <v>400107000059</v>
          </cell>
          <cell r="I29001" t="str">
            <v xml:space="preserve">
HTX DỊCH VỤ VẬN TẢI GIA KHANG</v>
          </cell>
        </row>
        <row r="29002">
          <cell r="B29002" t="str">
            <v>48H01646</v>
          </cell>
          <cell r="C29002" t="str">
            <v>Đang hoạt động</v>
          </cell>
          <cell r="D29002" t="str">
            <v>XT</v>
          </cell>
          <cell r="H29002" t="str">
            <v>6001663145</v>
          </cell>
          <cell r="I29002" t="str">
            <v xml:space="preserve">
HỢP TÁC XÃ DV VẬN TẢI BÌNH AN</v>
          </cell>
        </row>
        <row r="29003">
          <cell r="B29003" t="str">
            <v>47H06683</v>
          </cell>
          <cell r="C29003" t="str">
            <v>Đang hoạt động</v>
          </cell>
          <cell r="D29003" t="str">
            <v>XT</v>
          </cell>
          <cell r="H29003">
            <v>6001762136</v>
          </cell>
          <cell r="I29003" t="str">
            <v>HỢP TÁC XÃ VẬN TẢI TOÀN TÂM</v>
          </cell>
        </row>
        <row r="29004">
          <cell r="B29004" t="str">
            <v>47H06781</v>
          </cell>
          <cell r="C29004" t="str">
            <v>Đang hoạt động</v>
          </cell>
          <cell r="D29004" t="str">
            <v>XT</v>
          </cell>
          <cell r="H29004" t="str">
            <v>400107000040</v>
          </cell>
          <cell r="I29004" t="str">
            <v xml:space="preserve">
HỢP TÁC XÃ VẬN TẢI RẠNG ĐÔNG</v>
          </cell>
        </row>
        <row r="29005">
          <cell r="B29005" t="str">
            <v>81C06458</v>
          </cell>
          <cell r="C29005" t="str">
            <v>Đang hoạt động</v>
          </cell>
          <cell r="D29005" t="str">
            <v>XT</v>
          </cell>
          <cell r="H29005">
            <v>6001762136</v>
          </cell>
          <cell r="I29005" t="str">
            <v>HỢP TÁC XÃ VẬN TẢI TOÀN TÂM</v>
          </cell>
        </row>
        <row r="29006">
          <cell r="B29006" t="str">
            <v>47H01449</v>
          </cell>
          <cell r="C29006" t="str">
            <v>Đang hoạt động</v>
          </cell>
          <cell r="D29006" t="str">
            <v>XT</v>
          </cell>
          <cell r="H29006">
            <v>6001762137</v>
          </cell>
          <cell r="I29006" t="str">
            <v>HỢP TÁC XÃ VẬN TẢI TOÀN TÂM</v>
          </cell>
        </row>
        <row r="29007">
          <cell r="B29007" t="str">
            <v>78H03026</v>
          </cell>
          <cell r="C29007" t="str">
            <v>Đang hoạt động</v>
          </cell>
          <cell r="D29007" t="str">
            <v>XT</v>
          </cell>
          <cell r="H29007">
            <v>6001762138</v>
          </cell>
          <cell r="I29007" t="str">
            <v>HỢP TÁC XÃ VẬN TẢI TOÀN TÂM</v>
          </cell>
        </row>
        <row r="29008">
          <cell r="B29008" t="str">
            <v>47H06620</v>
          </cell>
          <cell r="C29008" t="str">
            <v>Đang hoạt động</v>
          </cell>
          <cell r="D29008" t="str">
            <v>XT</v>
          </cell>
          <cell r="H29008">
            <v>6001762138</v>
          </cell>
          <cell r="I29008" t="str">
            <v>HỢP TÁC XÃ VẬN TẢI TOÀN TÂM</v>
          </cell>
        </row>
        <row r="29009">
          <cell r="B29009" t="str">
            <v>47H06663</v>
          </cell>
          <cell r="C29009" t="str">
            <v>Đang hoạt động</v>
          </cell>
          <cell r="D29009" t="str">
            <v>XT</v>
          </cell>
          <cell r="H29009">
            <v>6001762137</v>
          </cell>
          <cell r="I29009" t="str">
            <v>HỢP TÁC XÃ VẬN TẢI TOÀN TÂM</v>
          </cell>
        </row>
        <row r="29010">
          <cell r="B29010" t="str">
            <v>47H06674</v>
          </cell>
          <cell r="C29010" t="str">
            <v>Đang hoạt động</v>
          </cell>
          <cell r="D29010" t="str">
            <v>XT</v>
          </cell>
          <cell r="H29010">
            <v>6001762138</v>
          </cell>
          <cell r="I29010" t="str">
            <v>HỢP TÁC XÃ VẬN TẢI TOÀN TÂM</v>
          </cell>
        </row>
        <row r="29011">
          <cell r="B29011" t="str">
            <v>47H06778</v>
          </cell>
          <cell r="C29011" t="str">
            <v>Đang hoạt động</v>
          </cell>
          <cell r="D29011" t="str">
            <v>XT</v>
          </cell>
          <cell r="H29011" t="str">
            <v>6000813052</v>
          </cell>
          <cell r="I29011" t="str">
            <v>CÔNG TY TNHH THƯƠNG PHÁT</v>
          </cell>
        </row>
        <row r="29012">
          <cell r="B29012" t="str">
            <v>47H06455</v>
          </cell>
          <cell r="C29012" t="str">
            <v>Đang hoạt động</v>
          </cell>
          <cell r="D29012" t="str">
            <v>XT</v>
          </cell>
          <cell r="H29012">
            <v>6001762136</v>
          </cell>
          <cell r="I29012" t="str">
            <v>HỢP TÁC XÃ VẬN TẢI TOÀN TÂM</v>
          </cell>
        </row>
        <row r="29013">
          <cell r="B29013" t="str">
            <v>47H02647</v>
          </cell>
          <cell r="C29013" t="str">
            <v>Đang hoạt động</v>
          </cell>
          <cell r="D29013" t="str">
            <v>XT</v>
          </cell>
          <cell r="H29013" t="str">
            <v>6001663145</v>
          </cell>
          <cell r="I29013" t="str">
            <v xml:space="preserve">
HỢP TÁC XÃ DV VẬN TẢI BÌNH AN</v>
          </cell>
        </row>
        <row r="29014">
          <cell r="B29014" t="str">
            <v>47C20302</v>
          </cell>
          <cell r="C29014" t="str">
            <v>Đang hoạt động</v>
          </cell>
          <cell r="D29014" t="str">
            <v>XT</v>
          </cell>
          <cell r="H29014" t="str">
            <v>6001663145</v>
          </cell>
          <cell r="I29014" t="str">
            <v xml:space="preserve">
HỢP TÁC XÃ DV VẬN TẢI BÌNH AN</v>
          </cell>
        </row>
        <row r="29015">
          <cell r="B29015" t="str">
            <v>47H06228</v>
          </cell>
          <cell r="C29015" t="str">
            <v>Đang hoạt động</v>
          </cell>
          <cell r="D29015" t="str">
            <v>XT</v>
          </cell>
          <cell r="H29015" t="str">
            <v>6001620180</v>
          </cell>
          <cell r="I29015" t="str">
            <v>HTX KD VẬN TẢI TỐT VÀ RẺ</v>
          </cell>
        </row>
        <row r="29016">
          <cell r="B29016" t="str">
            <v>47H06678</v>
          </cell>
          <cell r="C29016" t="str">
            <v>Đang hoạt động</v>
          </cell>
          <cell r="D29016" t="str">
            <v>XT</v>
          </cell>
          <cell r="H29016" t="str">
            <v>6001620180</v>
          </cell>
          <cell r="I29016" t="str">
            <v>HTX KD VẬN TẢI TỐT VÀ RẺ</v>
          </cell>
        </row>
        <row r="29017">
          <cell r="B29017" t="str">
            <v>47C18937</v>
          </cell>
          <cell r="C29017" t="str">
            <v>Đang hoạt động</v>
          </cell>
          <cell r="D29017" t="str">
            <v>XT</v>
          </cell>
          <cell r="H29017">
            <v>6001762136</v>
          </cell>
          <cell r="I29017" t="str">
            <v>HỢP TÁC XÃ VẬN TẢI TOÀN TÂM</v>
          </cell>
        </row>
        <row r="29018">
          <cell r="B29018" t="str">
            <v>47H06724</v>
          </cell>
          <cell r="C29018" t="str">
            <v>Đang hoạt động</v>
          </cell>
          <cell r="D29018" t="str">
            <v>HĐ</v>
          </cell>
          <cell r="H29018">
            <v>6001758702</v>
          </cell>
          <cell r="I29018" t="str">
            <v>HỢP TÁC XÃ DỊCH VỤ VẬN TẢI ÁNH DƯƠNG</v>
          </cell>
        </row>
        <row r="29019">
          <cell r="B29019" t="str">
            <v>47H06367</v>
          </cell>
          <cell r="C29019" t="str">
            <v>Đang hoạt động</v>
          </cell>
          <cell r="D29019" t="str">
            <v>HĐ</v>
          </cell>
          <cell r="H29019" t="str">
            <v>400107000061</v>
          </cell>
          <cell r="I29019" t="str">
            <v>HỢP TÁC XÃ VẬN TẢI AN PHÁT</v>
          </cell>
        </row>
        <row r="29020">
          <cell r="B29020" t="str">
            <v>47H06501</v>
          </cell>
          <cell r="C29020" t="str">
            <v>Đang hoạt động</v>
          </cell>
          <cell r="D29020" t="str">
            <v>HĐ</v>
          </cell>
          <cell r="H29020">
            <v>6001790143</v>
          </cell>
          <cell r="I29020" t="str">
            <v>CÔNG TY TNHH DỊCH VỤ VẬN TẢI NHÀ NGHĨ HỒNG NGA </v>
          </cell>
        </row>
        <row r="29021">
          <cell r="B29021" t="str">
            <v>47H06730</v>
          </cell>
          <cell r="C29021" t="str">
            <v>Đang hoạt động</v>
          </cell>
          <cell r="D29021" t="str">
            <v>HĐ</v>
          </cell>
          <cell r="H29021" t="str">
            <v>400107000061</v>
          </cell>
          <cell r="I29021" t="str">
            <v>HỢP TÁC XÃ VẬN TẢI AN PHÁT</v>
          </cell>
        </row>
        <row r="29022">
          <cell r="B29022" t="str">
            <v>47H06635</v>
          </cell>
          <cell r="C29022" t="str">
            <v>Đang hoạt động</v>
          </cell>
          <cell r="D29022" t="str">
            <v>TX</v>
          </cell>
          <cell r="H29022" t="str">
            <v>6001748952</v>
          </cell>
          <cell r="I29022" t="str">
            <v xml:space="preserve">
CÔNG TY TNHH TAXI QUYẾT TIẾN ĐĂKLĂK</v>
          </cell>
        </row>
        <row r="29023">
          <cell r="B29023" t="str">
            <v>47H06641</v>
          </cell>
          <cell r="C29023" t="str">
            <v>Đang hoạt động</v>
          </cell>
          <cell r="D29023" t="str">
            <v>XT</v>
          </cell>
          <cell r="H29023">
            <v>6001657906</v>
          </cell>
          <cell r="I29023" t="str">
            <v>CÔNG TY TNHH THƯƠNG MẠI VÀ DỊCH VỤ VẬN TẢI HOÀNG THIÊN ÂN</v>
          </cell>
        </row>
        <row r="29024">
          <cell r="B29024" t="str">
            <v>47H06619</v>
          </cell>
          <cell r="C29024" t="str">
            <v>Đang hoạt động</v>
          </cell>
          <cell r="D29024" t="str">
            <v>HĐ</v>
          </cell>
          <cell r="H29024">
            <v>6001758702</v>
          </cell>
          <cell r="I29024" t="str">
            <v>HỢP TÁC XÃ DỊCH VỤ VẬN TẢI ÁNH DƯƠNG</v>
          </cell>
        </row>
        <row r="29025">
          <cell r="B29025" t="str">
            <v>47H06361</v>
          </cell>
          <cell r="C29025" t="str">
            <v>Đang hoạt động</v>
          </cell>
          <cell r="D29025" t="str">
            <v>XT</v>
          </cell>
          <cell r="H29025" t="str">
            <v>6001620180</v>
          </cell>
          <cell r="I29025" t="str">
            <v>HTX KD VẬN TẢI TỐT VÀ RẺ</v>
          </cell>
        </row>
        <row r="29026">
          <cell r="B29026" t="str">
            <v>47H06631</v>
          </cell>
          <cell r="C29026" t="str">
            <v>Đang hoạt động</v>
          </cell>
          <cell r="D29026" t="str">
            <v>XT</v>
          </cell>
          <cell r="H29026">
            <v>6001762136</v>
          </cell>
          <cell r="I29026" t="str">
            <v>HỢP TÁC XÃ VẬN TẢI TOÀN TÂM</v>
          </cell>
        </row>
        <row r="29027">
          <cell r="B29027" t="str">
            <v>47H06716</v>
          </cell>
          <cell r="D29027" t="str">
            <v>XT</v>
          </cell>
          <cell r="H29027" t="str">
            <v>6001663145</v>
          </cell>
          <cell r="I29027" t="str">
            <v xml:space="preserve">
HỢP TÁC XÃ DV VẬN TẢI BÌNH AN</v>
          </cell>
        </row>
        <row r="29028">
          <cell r="B29028" t="str">
            <v>47H06091</v>
          </cell>
          <cell r="D29028" t="str">
            <v>XT</v>
          </cell>
          <cell r="H29028" t="str">
            <v>400107000040</v>
          </cell>
          <cell r="I29028" t="str">
            <v xml:space="preserve">
HỢP TÁC XÃ VẬN TẢI RẠNG ĐÔNG</v>
          </cell>
        </row>
        <row r="29029">
          <cell r="B29029" t="str">
            <v>47H06685</v>
          </cell>
          <cell r="D29029" t="str">
            <v>XT</v>
          </cell>
          <cell r="H29029" t="str">
            <v>6000396722</v>
          </cell>
          <cell r="I29029" t="str">
            <v>CÔNG TY CỔ PHẦN TÍN NGHĨA LOGISTICS</v>
          </cell>
        </row>
        <row r="29030">
          <cell r="B29030" t="str">
            <v>47H06777</v>
          </cell>
          <cell r="D29030" t="str">
            <v>XT</v>
          </cell>
          <cell r="H29030" t="str">
            <v>6000396722</v>
          </cell>
          <cell r="I29030" t="str">
            <v>CÔNG TY CỔ PHẦN TÍN NGHĨA LOGISTICS</v>
          </cell>
        </row>
        <row r="29031">
          <cell r="B29031" t="str">
            <v>47H06776</v>
          </cell>
          <cell r="D29031" t="str">
            <v>XT</v>
          </cell>
          <cell r="H29031" t="str">
            <v>6000396722</v>
          </cell>
          <cell r="I29031" t="str">
            <v>CÔNG TY CỔ PHẦN TÍN NGHĨA LOGISTICS</v>
          </cell>
        </row>
        <row r="29032">
          <cell r="B29032" t="str">
            <v>47H06719</v>
          </cell>
          <cell r="D29032" t="str">
            <v>XT</v>
          </cell>
          <cell r="H29032" t="str">
            <v>6000396722</v>
          </cell>
          <cell r="I29032" t="str">
            <v>CÔNG TY CỔ PHẦN TÍN NGHĨA LOGISTICS</v>
          </cell>
        </row>
        <row r="29033">
          <cell r="B29033" t="str">
            <v>47H06661</v>
          </cell>
          <cell r="D29033" t="str">
            <v>XT</v>
          </cell>
          <cell r="H29033" t="str">
            <v>6000396722</v>
          </cell>
          <cell r="I29033" t="str">
            <v>CÔNG TY CỔ PHẦN TÍN NGHĨA LOGISTICS</v>
          </cell>
        </row>
        <row r="29034">
          <cell r="B29034" t="str">
            <v>47H06773</v>
          </cell>
          <cell r="D29034" t="str">
            <v>XT</v>
          </cell>
          <cell r="H29034" t="str">
            <v>6000396722</v>
          </cell>
          <cell r="I29034" t="str">
            <v>CÔNG TY CỔ PHẦN TÍN NGHĨA LOGISTICS</v>
          </cell>
        </row>
        <row r="29035">
          <cell r="B29035" t="str">
            <v>47H06759</v>
          </cell>
          <cell r="D29035" t="str">
            <v>TX</v>
          </cell>
          <cell r="H29035">
            <v>6001758702</v>
          </cell>
          <cell r="I29035" t="str">
            <v>HỢP TÁC XÃ DỊCH VỤ VẬN TẢI ÁNH DƯƠNG</v>
          </cell>
        </row>
        <row r="29036">
          <cell r="B29036" t="str">
            <v>47H06704</v>
          </cell>
          <cell r="D29036" t="str">
            <v>HĐ</v>
          </cell>
          <cell r="H29036" t="str">
            <v>400107000066</v>
          </cell>
          <cell r="I29036" t="str">
            <v xml:space="preserve">
HỢP TÁC XÃ VẬN TẢI ĐỒNG TIẾN</v>
          </cell>
        </row>
        <row r="29037">
          <cell r="B29037" t="str">
            <v>47H06325</v>
          </cell>
          <cell r="D29037" t="str">
            <v>HĐ</v>
          </cell>
          <cell r="H29037" t="str">
            <v>6001542609</v>
          </cell>
          <cell r="I29037" t="str">
            <v>CÔNG TY CỔ PHẦN VẬN TẢI PHÚ HOÀNG ĐẮK LẮK</v>
          </cell>
        </row>
        <row r="29038">
          <cell r="B29038" t="str">
            <v>47H06657</v>
          </cell>
          <cell r="D29038" t="str">
            <v>HĐ</v>
          </cell>
          <cell r="H29038">
            <v>6001758702</v>
          </cell>
          <cell r="I29038" t="str">
            <v>HỢP TÁC XÃ DỊCH VỤ VẬN TẢI ÁNH DƯƠNG</v>
          </cell>
        </row>
        <row r="29039">
          <cell r="B29039" t="str">
            <v>47H06629</v>
          </cell>
          <cell r="D29039" t="str">
            <v>HĐ</v>
          </cell>
          <cell r="H29039" t="str">
            <v>400107000061</v>
          </cell>
          <cell r="I29039" t="str">
            <v>HỢP TÁC XÃ VẬN TẢI AN PHÁT</v>
          </cell>
        </row>
        <row r="29040">
          <cell r="B29040" t="str">
            <v>47H06715</v>
          </cell>
          <cell r="D29040" t="str">
            <v>HĐ</v>
          </cell>
          <cell r="H29040" t="str">
            <v>400107000061</v>
          </cell>
          <cell r="I29040" t="str">
            <v>HỢP TÁC XÃ VẬN TẢI AN PHÁT</v>
          </cell>
        </row>
        <row r="29041">
          <cell r="B29041" t="str">
            <v>47H06790</v>
          </cell>
          <cell r="D29041" t="str">
            <v>HĐ</v>
          </cell>
          <cell r="H29041">
            <v>6001758702</v>
          </cell>
          <cell r="I29041" t="str">
            <v>HỢP TÁC XÃ DỊCH VỤ VẬN TẢI ÁNH DƯƠNG</v>
          </cell>
        </row>
        <row r="29042">
          <cell r="B29042" t="str">
            <v>47H05481</v>
          </cell>
          <cell r="D29042" t="str">
            <v>XT</v>
          </cell>
          <cell r="H29042" t="str">
            <v>6001664879</v>
          </cell>
          <cell r="I29042" t="str">
            <v>CÔNG TY TNHH MTV VẬN TẢI BỐN MÙA</v>
          </cell>
        </row>
        <row r="29043">
          <cell r="B29043" t="str">
            <v>47H01764</v>
          </cell>
          <cell r="D29043" t="str">
            <v>XT</v>
          </cell>
          <cell r="H29043">
            <v>6001762136</v>
          </cell>
          <cell r="I29043" t="str">
            <v>HỢP TÁC XÃ VẬN TẢI TOÀN TÂM</v>
          </cell>
        </row>
        <row r="29044">
          <cell r="B29044" t="str">
            <v>81H04853</v>
          </cell>
          <cell r="D29044" t="str">
            <v>XT</v>
          </cell>
          <cell r="H29044">
            <v>6001762137</v>
          </cell>
          <cell r="I29044" t="str">
            <v>HỢP TÁC XÃ VẬN TẢI TOÀN TÂM</v>
          </cell>
        </row>
        <row r="29045">
          <cell r="B29045" t="str">
            <v>68H01748</v>
          </cell>
          <cell r="D29045" t="str">
            <v>XT</v>
          </cell>
          <cell r="H29045">
            <v>6001762138</v>
          </cell>
          <cell r="I29045" t="str">
            <v>HỢP TÁC XÃ VẬN TẢI TOÀN TÂM</v>
          </cell>
        </row>
        <row r="29046">
          <cell r="B29046" t="str">
            <v>47H06662</v>
          </cell>
          <cell r="D29046" t="str">
            <v>XT</v>
          </cell>
          <cell r="H29046" t="str">
            <v>6000454558</v>
          </cell>
          <cell r="I29046" t="str">
            <v>CTY TNHH DV &amp; VT TÍN NGHĨA</v>
          </cell>
        </row>
        <row r="29047">
          <cell r="B29047" t="str">
            <v>47H06682</v>
          </cell>
          <cell r="D29047" t="str">
            <v>XT</v>
          </cell>
          <cell r="H29047" t="str">
            <v>6000454558</v>
          </cell>
          <cell r="I29047" t="str">
            <v>CTY TNHH DV &amp; VT TÍN NGHĨA</v>
          </cell>
        </row>
        <row r="29048">
          <cell r="B29048" t="str">
            <v>47H06653</v>
          </cell>
          <cell r="D29048" t="str">
            <v>XT</v>
          </cell>
          <cell r="H29048" t="str">
            <v>6000454558</v>
          </cell>
          <cell r="I29048" t="str">
            <v>CTY TNHH DV &amp; VT TÍN NGHĨA</v>
          </cell>
        </row>
        <row r="29049">
          <cell r="B29049" t="str">
            <v>47H06475</v>
          </cell>
          <cell r="D29049" t="str">
            <v>XT</v>
          </cell>
          <cell r="H29049" t="str">
            <v>6000234922</v>
          </cell>
          <cell r="I29049" t="str">
            <v>CÔNG TY CP QUẢN LÝ VÀ XÂY DỰNG ĐƯỜNG BỘ 26</v>
          </cell>
        </row>
        <row r="29050">
          <cell r="B29050" t="str">
            <v>47H06424</v>
          </cell>
          <cell r="D29050" t="str">
            <v>XT</v>
          </cell>
          <cell r="H29050" t="str">
            <v>6000234922</v>
          </cell>
          <cell r="I29050" t="str">
            <v>CÔNG TY CP QUẢN LÝ VÀ XÂY DỰNG ĐƯỜNG BỘ 26</v>
          </cell>
        </row>
        <row r="29051">
          <cell r="B29051" t="str">
            <v>47C23044</v>
          </cell>
          <cell r="D29051" t="str">
            <v>XT</v>
          </cell>
          <cell r="H29051" t="str">
            <v>6001620180</v>
          </cell>
          <cell r="I29051" t="str">
            <v>HTX KD VẬN TẢI TỐT VÀ RẺ</v>
          </cell>
        </row>
        <row r="29052">
          <cell r="B29052" t="str">
            <v>47H06772</v>
          </cell>
          <cell r="D29052" t="str">
            <v>XT</v>
          </cell>
          <cell r="H29052" t="str">
            <v>400107000059</v>
          </cell>
          <cell r="I29052" t="str">
            <v xml:space="preserve">
HTX DỊCH VỤ VẬN TẢI GIA KHANG</v>
          </cell>
        </row>
        <row r="29053">
          <cell r="B29053" t="str">
            <v>47H06728</v>
          </cell>
          <cell r="D29053" t="str">
            <v>XT</v>
          </cell>
          <cell r="H29053" t="str">
            <v>6001664879</v>
          </cell>
          <cell r="I29053" t="str">
            <v>CÔNG TY TNHH MTV VẬN TẢI BỐN MÙA</v>
          </cell>
        </row>
        <row r="29054">
          <cell r="B29054" t="str">
            <v>47H00166</v>
          </cell>
          <cell r="D29054" t="str">
            <v>XT</v>
          </cell>
          <cell r="H29054">
            <v>6001762138</v>
          </cell>
          <cell r="I29054" t="str">
            <v>HỢP TÁC XÃ VẬN TẢI TOÀN TÂM</v>
          </cell>
        </row>
        <row r="29055">
          <cell r="B29055" t="str">
            <v>47H06700</v>
          </cell>
          <cell r="D29055" t="str">
            <v>HĐ</v>
          </cell>
          <cell r="H29055" t="str">
            <v>400107000066</v>
          </cell>
          <cell r="I29055" t="str">
            <v xml:space="preserve">
HỢP TÁC XÃ VẬN TẢI ĐỒNG TIẾN</v>
          </cell>
        </row>
        <row r="29056">
          <cell r="B29056" t="str">
            <v>47C10739</v>
          </cell>
          <cell r="D29056" t="str">
            <v>XT</v>
          </cell>
          <cell r="H29056">
            <v>6001762138</v>
          </cell>
          <cell r="I29056" t="str">
            <v>HỢP TÁC XÃ VẬN TẢI TOÀN TÂM</v>
          </cell>
        </row>
        <row r="29057">
          <cell r="B29057" t="str">
            <v>47H04261</v>
          </cell>
          <cell r="D29057" t="str">
            <v>XT</v>
          </cell>
          <cell r="H29057">
            <v>6001762138</v>
          </cell>
          <cell r="I29057" t="str">
            <v>HỢP TÁC XÃ VẬN TẢI TOÀN TÂM</v>
          </cell>
        </row>
        <row r="29058">
          <cell r="B29058" t="str">
            <v>47H06680</v>
          </cell>
          <cell r="D29058" t="str">
            <v>XT</v>
          </cell>
          <cell r="H29058" t="str">
            <v>400107000040</v>
          </cell>
          <cell r="I29058" t="str">
            <v xml:space="preserve">
HỢP TÁC XÃ VẬN TẢI RẠNG ĐÔNG</v>
          </cell>
        </row>
        <row r="29059">
          <cell r="B29059" t="str">
            <v>47H03748</v>
          </cell>
          <cell r="D29059" t="str">
            <v>XT</v>
          </cell>
          <cell r="H29059">
            <v>6001762138</v>
          </cell>
          <cell r="I29059" t="str">
            <v>HỢP TÁC XÃ VẬN TẢI TOÀN TÂM</v>
          </cell>
        </row>
        <row r="29060">
          <cell r="B29060" t="str">
            <v>47H06703</v>
          </cell>
          <cell r="D29060" t="str">
            <v>HĐ</v>
          </cell>
          <cell r="H29060">
            <v>6001762562</v>
          </cell>
          <cell r="I29060" t="str">
            <v>HỢP TÁC XÃ DỊCH VỤ VẬN TẢI HẢI HÀ</v>
          </cell>
        </row>
        <row r="29061">
          <cell r="B29061" t="str">
            <v>47H06633</v>
          </cell>
          <cell r="D29061" t="str">
            <v>HĐ</v>
          </cell>
          <cell r="H29061" t="str">
            <v>6001748952</v>
          </cell>
          <cell r="I29061" t="str">
            <v xml:space="preserve">
CÔNG TY TNHH TAXI QUYẾT TIẾN ĐĂKLĂK</v>
          </cell>
        </row>
        <row r="29062">
          <cell r="B29062" t="str">
            <v>47H06607</v>
          </cell>
          <cell r="D29062" t="str">
            <v>TX</v>
          </cell>
          <cell r="H29062" t="str">
            <v>400117000026</v>
          </cell>
          <cell r="I29062" t="str">
            <v>CN HTX HÒA BÌNH XANH TẠI ĐĂK LĂK</v>
          </cell>
        </row>
        <row r="29063">
          <cell r="B29063" t="str">
            <v>47H06750</v>
          </cell>
          <cell r="D29063" t="str">
            <v>TX</v>
          </cell>
          <cell r="H29063" t="str">
            <v>400117000026</v>
          </cell>
          <cell r="I29063" t="str">
            <v>CN HTX HÒA BÌNH XANH TẠI ĐĂK LĂK</v>
          </cell>
        </row>
        <row r="29064">
          <cell r="B29064" t="str">
            <v>47E00641</v>
          </cell>
          <cell r="D29064" t="str">
            <v>HĐ</v>
          </cell>
          <cell r="H29064">
            <v>6001758702</v>
          </cell>
          <cell r="I29064" t="str">
            <v>HỢP TÁC XÃ DỊCH VỤ VẬN TẢI ÁNH DƯƠNG</v>
          </cell>
        </row>
        <row r="29065">
          <cell r="B29065" t="str">
            <v>51C67442</v>
          </cell>
          <cell r="D29065" t="str">
            <v>XT</v>
          </cell>
          <cell r="H29065" t="str">
            <v>6001663145</v>
          </cell>
          <cell r="I29065" t="str">
            <v xml:space="preserve">
HỢP TÁC XÃ DV VẬN TẢI BÌNH AN</v>
          </cell>
        </row>
        <row r="29066">
          <cell r="B29066" t="str">
            <v>49H02999</v>
          </cell>
          <cell r="D29066" t="str">
            <v>XT</v>
          </cell>
          <cell r="H29066" t="str">
            <v>6001663145</v>
          </cell>
          <cell r="I29066" t="str">
            <v xml:space="preserve">
HỢP TÁC XÃ DV VẬN TẢI BÌNH AN</v>
          </cell>
        </row>
        <row r="29067">
          <cell r="B29067" t="str">
            <v>47H04706</v>
          </cell>
          <cell r="D29067" t="str">
            <v>CĐ</v>
          </cell>
          <cell r="H29067" t="str">
            <v>400407000001</v>
          </cell>
          <cell r="I29067" t="str">
            <v>HTX VẬN TẢI CƠ GIỚI KRÔNG NĂNG</v>
          </cell>
        </row>
        <row r="29068">
          <cell r="B29068" t="str">
            <v>47F00732</v>
          </cell>
          <cell r="D29068" t="str">
            <v>CĐ</v>
          </cell>
          <cell r="H29068" t="str">
            <v>400407000001</v>
          </cell>
          <cell r="I29068" t="str">
            <v>HTX VẬN TẢI CƠ GIỚI KRÔNG NĂNG</v>
          </cell>
        </row>
        <row r="29069">
          <cell r="B29069" t="str">
            <v>47H06754</v>
          </cell>
          <cell r="D29069" t="str">
            <v>HĐ</v>
          </cell>
          <cell r="H29069">
            <v>6001758702</v>
          </cell>
          <cell r="I29069" t="str">
            <v>HỢP TÁC XÃ DỊCH VỤ VẬN TẢI ÁNH DƯƠNG</v>
          </cell>
        </row>
        <row r="29070">
          <cell r="B29070" t="str">
            <v>47H04340</v>
          </cell>
          <cell r="D29070" t="str">
            <v>HĐ</v>
          </cell>
          <cell r="H29070" t="str">
            <v>6001663145</v>
          </cell>
          <cell r="I29070" t="str">
            <v xml:space="preserve">
HỢP TÁC XÃ DV VẬN TẢI BÌNH AN</v>
          </cell>
        </row>
        <row r="29071">
          <cell r="B29071" t="str">
            <v>47H06623</v>
          </cell>
          <cell r="D29071" t="str">
            <v>HĐ</v>
          </cell>
          <cell r="H29071" t="str">
            <v>400107000061</v>
          </cell>
          <cell r="I29071" t="str">
            <v>HỢP TÁC XÃ VẬN TẢI AN PHÁT</v>
          </cell>
        </row>
        <row r="29072">
          <cell r="B29072" t="str">
            <v>47H06763</v>
          </cell>
          <cell r="D29072" t="str">
            <v>TX</v>
          </cell>
          <cell r="H29072" t="str">
            <v>6001748952</v>
          </cell>
          <cell r="I29072" t="str">
            <v xml:space="preserve">
CÔNG TY TNHH TAXI QUYẾT TIẾN ĐĂKLĂK</v>
          </cell>
        </row>
        <row r="29073">
          <cell r="B29073" t="str">
            <v>47C22464</v>
          </cell>
          <cell r="D29073" t="str">
            <v>XT</v>
          </cell>
          <cell r="H29073" t="str">
            <v>6001663145</v>
          </cell>
          <cell r="I29073" t="str">
            <v xml:space="preserve">
HỢP TÁC XÃ DV VẬN TẢI BÌNH AN</v>
          </cell>
        </row>
        <row r="29074">
          <cell r="B29074" t="str">
            <v>47H06645</v>
          </cell>
          <cell r="D29074" t="str">
            <v>XT</v>
          </cell>
          <cell r="H29074" t="str">
            <v>6001663145</v>
          </cell>
          <cell r="I29074" t="str">
            <v xml:space="preserve">
HỢP TÁC XÃ DV VẬN TẢI BÌNH AN</v>
          </cell>
        </row>
        <row r="29075">
          <cell r="B29075" t="str">
            <v>47H06712</v>
          </cell>
          <cell r="D29075" t="str">
            <v>HĐ</v>
          </cell>
          <cell r="H29075" t="str">
            <v>400107000066</v>
          </cell>
          <cell r="I29075" t="str">
            <v xml:space="preserve">
HỢP TÁC XÃ VẬN TẢI ĐỒNG TIẾN</v>
          </cell>
        </row>
        <row r="29076">
          <cell r="B29076" t="str">
            <v>47H04226</v>
          </cell>
          <cell r="D29076" t="str">
            <v>HĐ</v>
          </cell>
          <cell r="H29076" t="str">
            <v>400107000066</v>
          </cell>
          <cell r="I29076" t="str">
            <v xml:space="preserve">
HỢP TÁC XÃ VẬN TẢI ĐỒNG TIẾN</v>
          </cell>
        </row>
        <row r="29077">
          <cell r="B29077" t="str">
            <v>47E00500</v>
          </cell>
          <cell r="D29077" t="str">
            <v>HĐ</v>
          </cell>
          <cell r="H29077" t="str">
            <v>400107000066</v>
          </cell>
          <cell r="I29077" t="str">
            <v xml:space="preserve">
HỢP TÁC XÃ VẬN TẢI ĐỒNG TIẾN</v>
          </cell>
        </row>
        <row r="29078">
          <cell r="B29078" t="str">
            <v>47H04882</v>
          </cell>
          <cell r="D29078" t="str">
            <v>TX</v>
          </cell>
          <cell r="H29078" t="str">
            <v>6001617491</v>
          </cell>
          <cell r="I29078" t="str">
            <v>CÔNG TY TNHH VẬN TẢI TAXI KRÔNG ANA THỊNH PHÁT</v>
          </cell>
        </row>
        <row r="29079">
          <cell r="B29079" t="str">
            <v>47C23082</v>
          </cell>
          <cell r="D29079" t="str">
            <v>XT</v>
          </cell>
          <cell r="H29079" t="str">
            <v>6001448821</v>
          </cell>
          <cell r="I29079" t="str">
            <v>CÔNG TY CỔ PHẦN THÉP TRƯỜNG SA</v>
          </cell>
        </row>
        <row r="29080">
          <cell r="B29080" t="str">
            <v>47H06797</v>
          </cell>
          <cell r="D29080" t="str">
            <v>XT</v>
          </cell>
          <cell r="H29080" t="str">
            <v>6000396722</v>
          </cell>
          <cell r="I29080" t="str">
            <v>CÔNG TY CỔ PHẦN TÍN NGHĨA LOGISTICS</v>
          </cell>
        </row>
        <row r="29081">
          <cell r="B29081" t="str">
            <v>47H06603</v>
          </cell>
          <cell r="D29081" t="str">
            <v>XT</v>
          </cell>
          <cell r="H29081" t="str">
            <v>6000396722</v>
          </cell>
          <cell r="I29081" t="str">
            <v>CÔNG TY CỔ PHẦN TÍN NGHĨA LOGISTICS</v>
          </cell>
        </row>
        <row r="29082">
          <cell r="B29082" t="str">
            <v>76G00591</v>
          </cell>
          <cell r="D29082" t="str">
            <v>XT</v>
          </cell>
          <cell r="H29082" t="str">
            <v>400107000059</v>
          </cell>
          <cell r="I29082" t="str">
            <v xml:space="preserve">
HTX DỊCH VỤ VẬN TẢI GIA KHANG</v>
          </cell>
        </row>
        <row r="29083">
          <cell r="B29083" t="str">
            <v>47H04447</v>
          </cell>
          <cell r="D29083" t="str">
            <v>XT</v>
          </cell>
          <cell r="H29083" t="str">
            <v>400107000066</v>
          </cell>
          <cell r="I29083" t="str">
            <v xml:space="preserve">
HỢP TÁC XÃ VẬN TẢI ĐỒNG TIẾN</v>
          </cell>
        </row>
        <row r="29084">
          <cell r="B29084" t="str">
            <v>81E00368</v>
          </cell>
          <cell r="D29084" t="str">
            <v>XT</v>
          </cell>
          <cell r="H29084" t="str">
            <v>400107000066</v>
          </cell>
          <cell r="I29084" t="str">
            <v xml:space="preserve">
HỢP TÁC XÃ VẬN TẢI ĐỒNG TIẾN</v>
          </cell>
        </row>
        <row r="29085">
          <cell r="B29085" t="str">
            <v>47H03462</v>
          </cell>
          <cell r="D29085" t="str">
            <v>XT</v>
          </cell>
          <cell r="H29085" t="str">
            <v>400107000059</v>
          </cell>
          <cell r="I29085" t="str">
            <v xml:space="preserve">
HTX DỊCH VỤ VẬN TẢI GIA KHANG</v>
          </cell>
        </row>
        <row r="29086">
          <cell r="B29086" t="str">
            <v>47H06649</v>
          </cell>
          <cell r="D29086" t="str">
            <v>XT</v>
          </cell>
          <cell r="H29086" t="str">
            <v>6001620180</v>
          </cell>
          <cell r="I29086" t="str">
            <v>HTX KD VẬN TẢI TỐT VÀ RẺ</v>
          </cell>
        </row>
        <row r="29087">
          <cell r="B29087" t="str">
            <v>47E00593</v>
          </cell>
          <cell r="D29087" t="str">
            <v>XT</v>
          </cell>
          <cell r="H29087" t="str">
            <v>6001620180</v>
          </cell>
          <cell r="I29087" t="str">
            <v>HTX KD VẬN TẢI TỐT VÀ RẺ</v>
          </cell>
        </row>
        <row r="29088">
          <cell r="B29088" t="str">
            <v>47H06764</v>
          </cell>
          <cell r="D29088" t="str">
            <v>HĐ</v>
          </cell>
          <cell r="H29088">
            <v>6001758702</v>
          </cell>
          <cell r="I29088" t="str">
            <v>HỢP TÁC XÃ DỊCH VỤ VẬN TẢI ÁNH DƯƠNG</v>
          </cell>
        </row>
        <row r="29089">
          <cell r="B29089" t="str">
            <v>47H06681</v>
          </cell>
          <cell r="D29089" t="str">
            <v>TX</v>
          </cell>
          <cell r="H29089" t="str">
            <v>400117000026</v>
          </cell>
          <cell r="I29089" t="str">
            <v>CN HTX HÒA BÌNH XANH TẠI ĐĂK LĂK</v>
          </cell>
        </row>
        <row r="29090">
          <cell r="B29090" t="str">
            <v>47H06782</v>
          </cell>
          <cell r="D29090" t="str">
            <v>TX</v>
          </cell>
          <cell r="H29090" t="str">
            <v>400117000026</v>
          </cell>
          <cell r="I29090" t="str">
            <v>CN HTX HÒA BÌNH XANH TẠI ĐĂK LĂK</v>
          </cell>
        </row>
        <row r="29091">
          <cell r="B29091" t="str">
            <v>47H06516</v>
          </cell>
          <cell r="D29091" t="str">
            <v>TX</v>
          </cell>
          <cell r="H29091" t="str">
            <v>400117000026</v>
          </cell>
          <cell r="I29091" t="str">
            <v>CN HTX HÒA BÌNH XANH TẠI ĐĂK LĂK</v>
          </cell>
        </row>
        <row r="29092">
          <cell r="B29092" t="str">
            <v>47H06732</v>
          </cell>
          <cell r="D29092" t="str">
            <v>XT</v>
          </cell>
          <cell r="H29092" t="str">
            <v>6001663145</v>
          </cell>
          <cell r="I29092" t="str">
            <v xml:space="preserve">
HỢP TÁC XÃ DV VẬN TẢI BÌNH AN</v>
          </cell>
        </row>
        <row r="29093">
          <cell r="B29093" t="str">
            <v>47H06792</v>
          </cell>
          <cell r="D29093" t="str">
            <v>XT</v>
          </cell>
          <cell r="H29093" t="str">
            <v>400107000023</v>
          </cell>
          <cell r="I29093" t="str">
            <v>HỢP TÁC XÃ VẬN TẢI ĐỒNG TÂM</v>
          </cell>
        </row>
        <row r="29094">
          <cell r="B29094" t="str">
            <v>48H02772</v>
          </cell>
          <cell r="D29094" t="str">
            <v>XT</v>
          </cell>
          <cell r="H29094" t="str">
            <v>6001620180</v>
          </cell>
          <cell r="I29094" t="str">
            <v>HTX KD VẬN TẢI TỐT VÀ RẺ</v>
          </cell>
        </row>
        <row r="29095">
          <cell r="B29095" t="str">
            <v>47H03743</v>
          </cell>
          <cell r="D29095" t="str">
            <v>HĐ</v>
          </cell>
          <cell r="H29095" t="str">
            <v>6000722334</v>
          </cell>
          <cell r="I29095" t="str">
            <v>DNTN DỊCH VỤ VẬN TẢI THÙY VÂN</v>
          </cell>
        </row>
        <row r="29096">
          <cell r="B29096" t="str">
            <v>47H06733</v>
          </cell>
          <cell r="D29096" t="str">
            <v>HĐ</v>
          </cell>
          <cell r="H29096" t="str">
            <v>400107000061</v>
          </cell>
          <cell r="I29096" t="str">
            <v>HỢP TÁC XÃ VẬN TẢI AN PHÁT</v>
          </cell>
        </row>
        <row r="29097">
          <cell r="B29097" t="str">
            <v>47H06600</v>
          </cell>
          <cell r="D29097" t="str">
            <v>TX</v>
          </cell>
          <cell r="H29097" t="str">
            <v>6001748952</v>
          </cell>
          <cell r="I29097" t="str">
            <v xml:space="preserve">
CÔNG TY TNHH TAXI QUYẾT TIẾN ĐĂKLĂK</v>
          </cell>
        </row>
        <row r="29098">
          <cell r="B29098" t="str">
            <v>47C12731</v>
          </cell>
          <cell r="D29098" t="str">
            <v>XT</v>
          </cell>
          <cell r="H29098" t="str">
            <v>400807000048</v>
          </cell>
          <cell r="I29098" t="str">
            <v>HTX DV VT ĐẠI NAM EA KNỐP</v>
          </cell>
        </row>
        <row r="29099">
          <cell r="B29099" t="str">
            <v>47H06735</v>
          </cell>
          <cell r="D29099" t="str">
            <v>XT</v>
          </cell>
          <cell r="H29099" t="str">
            <v>400107000061</v>
          </cell>
          <cell r="I29099" t="str">
            <v>HỢP TÁC XÃ VẬN TẢI AN PHÁT</v>
          </cell>
        </row>
        <row r="29100">
          <cell r="B29100" t="str">
            <v>47H06710</v>
          </cell>
          <cell r="D29100" t="str">
            <v>XT</v>
          </cell>
          <cell r="H29100" t="str">
            <v>400107000061</v>
          </cell>
          <cell r="I29100" t="str">
            <v>HỢP TÁC XÃ VẬN TẢI AN PHÁT</v>
          </cell>
        </row>
        <row r="29101">
          <cell r="B29101" t="str">
            <v>47H07336</v>
          </cell>
          <cell r="D29101" t="str">
            <v>XT</v>
          </cell>
          <cell r="H29101" t="str">
            <v>400107000059</v>
          </cell>
          <cell r="I29101" t="str">
            <v xml:space="preserve">
HTX DỊCH VỤ VẬN TẢI GIA KHANG</v>
          </cell>
        </row>
        <row r="29102">
          <cell r="B29102" t="str">
            <v>47H06611</v>
          </cell>
          <cell r="D29102" t="str">
            <v>XT</v>
          </cell>
          <cell r="H29102" t="str">
            <v>6001620180</v>
          </cell>
          <cell r="I29102" t="str">
            <v>HTX KD VẬN TẢI TỐT VÀ RẺ</v>
          </cell>
        </row>
        <row r="29103">
          <cell r="B29103" t="str">
            <v>47H06707</v>
          </cell>
          <cell r="D29103" t="str">
            <v>XT</v>
          </cell>
          <cell r="H29103" t="str">
            <v>6000454558</v>
          </cell>
          <cell r="I29103" t="str">
            <v>CTY TNHH DV &amp; VT TÍN NGHĨA</v>
          </cell>
        </row>
        <row r="29104">
          <cell r="B29104" t="str">
            <v>47H07206</v>
          </cell>
          <cell r="D29104" t="str">
            <v>XT</v>
          </cell>
          <cell r="H29104" t="str">
            <v>6001663145</v>
          </cell>
          <cell r="I29104" t="str">
            <v xml:space="preserve">
HỢP TÁC XÃ DV VẬN TẢI BÌNH AN</v>
          </cell>
        </row>
        <row r="29105">
          <cell r="B29105" t="str">
            <v>47H06791</v>
          </cell>
          <cell r="D29105" t="str">
            <v>XT</v>
          </cell>
          <cell r="H29105" t="str">
            <v>400107000059</v>
          </cell>
          <cell r="I29105" t="str">
            <v xml:space="preserve">
HTX DỊCH VỤ VẬN TẢI GIA KHANG</v>
          </cell>
        </row>
        <row r="29106">
          <cell r="B29106" t="str">
            <v>47H06745</v>
          </cell>
          <cell r="D29106" t="str">
            <v>HĐ</v>
          </cell>
          <cell r="H29106" t="str">
            <v>400107000061</v>
          </cell>
          <cell r="I29106" t="str">
            <v>HỢP TÁC XÃ VẬN TẢI AN PHÁT</v>
          </cell>
        </row>
        <row r="29107">
          <cell r="B29107" t="str">
            <v>47H06740</v>
          </cell>
          <cell r="D29107" t="str">
            <v>HĐ</v>
          </cell>
          <cell r="H29107">
            <v>6001758702</v>
          </cell>
          <cell r="I29107" t="str">
            <v>HỢP TÁC XÃ DỊCH VỤ VẬN TẢI ÁNH DƯƠNG</v>
          </cell>
        </row>
        <row r="29108">
          <cell r="B29108" t="str">
            <v>47H07331</v>
          </cell>
          <cell r="D29108" t="str">
            <v>HĐ</v>
          </cell>
          <cell r="H29108">
            <v>6001758702</v>
          </cell>
          <cell r="I29108" t="str">
            <v>HỢP TÁC XÃ DỊCH VỤ VẬN TẢI ÁNH DƯƠNG</v>
          </cell>
        </row>
        <row r="29109">
          <cell r="B29109" t="str">
            <v>47H07026</v>
          </cell>
          <cell r="D29109" t="str">
            <v>HĐ</v>
          </cell>
          <cell r="H29109" t="str">
            <v>400107000066</v>
          </cell>
          <cell r="I29109" t="str">
            <v xml:space="preserve">
HỢP TÁC XÃ VẬN TẢI ĐỒNG TIẾN</v>
          </cell>
        </row>
        <row r="29110">
          <cell r="B29110" t="str">
            <v>47H07633</v>
          </cell>
          <cell r="D29110" t="str">
            <v>HĐ</v>
          </cell>
          <cell r="H29110">
            <v>6001758702</v>
          </cell>
          <cell r="I29110" t="str">
            <v>HỢP TÁC XÃ DỊCH VỤ VẬN TẢI ÁNH DƯƠNG</v>
          </cell>
        </row>
        <row r="29111">
          <cell r="B29111" t="str">
            <v>47H06742</v>
          </cell>
          <cell r="D29111" t="str">
            <v>HĐ</v>
          </cell>
          <cell r="H29111">
            <v>6001758702</v>
          </cell>
          <cell r="I29111" t="str">
            <v>HỢP TÁC XÃ DỊCH VỤ VẬN TẢI ÁNH DƯƠNG</v>
          </cell>
        </row>
        <row r="29112">
          <cell r="B29112" t="str">
            <v>47B02886</v>
          </cell>
          <cell r="D29112" t="str">
            <v>HĐ</v>
          </cell>
          <cell r="H29112" t="str">
            <v>6001663145</v>
          </cell>
          <cell r="I29112" t="str">
            <v xml:space="preserve">
HỢP TÁC XÃ DV VẬN TẢI BÌNH AN</v>
          </cell>
        </row>
        <row r="29113">
          <cell r="B29113" t="str">
            <v>47C10204</v>
          </cell>
          <cell r="D29113" t="str">
            <v>XT</v>
          </cell>
          <cell r="H29113" t="str">
            <v>6001597083</v>
          </cell>
          <cell r="I29113" t="str">
            <v>CÔNG TY TNHH VẬN TẢI HỒNG THIÊN THANH</v>
          </cell>
        </row>
        <row r="29114">
          <cell r="B29114" t="str">
            <v>47H06359</v>
          </cell>
          <cell r="D29114" t="str">
            <v>XT</v>
          </cell>
          <cell r="H29114" t="str">
            <v>6001663145</v>
          </cell>
          <cell r="I29114" t="str">
            <v xml:space="preserve">
HỢP TÁC XÃ DV VẬN TẢI BÌNH AN</v>
          </cell>
        </row>
        <row r="29115">
          <cell r="B29115" t="str">
            <v>47C21990</v>
          </cell>
          <cell r="D29115" t="str">
            <v>XT</v>
          </cell>
          <cell r="H29115" t="str">
            <v>400107000066</v>
          </cell>
          <cell r="I29115" t="str">
            <v xml:space="preserve">
HỢP TÁC XÃ VẬN TẢI ĐỒNG TIẾN</v>
          </cell>
        </row>
        <row r="29116">
          <cell r="B29116" t="str">
            <v>47H06262</v>
          </cell>
          <cell r="D29116" t="str">
            <v>XT</v>
          </cell>
          <cell r="H29116" t="str">
            <v>400107000061</v>
          </cell>
          <cell r="I29116" t="str">
            <v>HỢP TÁC XÃ VẬN TẢI AN PHÁT</v>
          </cell>
        </row>
        <row r="29117">
          <cell r="B29117" t="str">
            <v>47C00180</v>
          </cell>
          <cell r="D29117" t="str">
            <v>XT</v>
          </cell>
          <cell r="H29117" t="str">
            <v>400107000023</v>
          </cell>
          <cell r="I29117" t="str">
            <v>HỢP TÁC XÃ VẬN TẢI ĐỒNG TÂM</v>
          </cell>
        </row>
        <row r="29118">
          <cell r="B29118" t="str">
            <v>47C11791</v>
          </cell>
          <cell r="D29118" t="str">
            <v>XT</v>
          </cell>
          <cell r="H29118" t="str">
            <v>400107000023</v>
          </cell>
          <cell r="I29118" t="str">
            <v>HỢP TÁC XÃ VẬN TẢI ĐỒNG TÂM</v>
          </cell>
        </row>
        <row r="29119">
          <cell r="B29119" t="str">
            <v>47C22682</v>
          </cell>
          <cell r="D29119" t="str">
            <v>XT</v>
          </cell>
          <cell r="H29119" t="str">
            <v>400107000023</v>
          </cell>
          <cell r="I29119" t="str">
            <v>HỢP TÁC XÃ VẬN TẢI ĐỒNG TÂM</v>
          </cell>
        </row>
        <row r="29120">
          <cell r="B29120" t="str">
            <v>47H06971</v>
          </cell>
          <cell r="D29120" t="str">
            <v>XT</v>
          </cell>
          <cell r="H29120" t="str">
            <v>6001663145</v>
          </cell>
          <cell r="I29120" t="str">
            <v xml:space="preserve">
HỢP TÁC XÃ DV VẬN TẢI BÌNH AN</v>
          </cell>
        </row>
        <row r="29121">
          <cell r="B29121" t="str">
            <v>47H06752</v>
          </cell>
          <cell r="D29121" t="str">
            <v>XT</v>
          </cell>
          <cell r="H29121" t="str">
            <v>6001664879</v>
          </cell>
          <cell r="I29121" t="str">
            <v>CÔNG TY TNHH MTV VẬN TẢI BỐN MÙA</v>
          </cell>
        </row>
        <row r="29122">
          <cell r="B29122" t="str">
            <v>50H80272</v>
          </cell>
          <cell r="D29122" t="str">
            <v>XT</v>
          </cell>
          <cell r="H29122">
            <v>6001757636</v>
          </cell>
          <cell r="I29122" t="str">
            <v>CÔNG TY TNHH VẬN TẢI THƯƠNG MẠI VÀ DỊCH VỤ KIM ANH</v>
          </cell>
        </row>
        <row r="29123">
          <cell r="B29123" t="str">
            <v>47B08432</v>
          </cell>
          <cell r="D29123" t="str">
            <v>HĐ</v>
          </cell>
          <cell r="H29123" t="str">
            <v>400107000040</v>
          </cell>
          <cell r="I29123" t="str">
            <v xml:space="preserve">
HỢP TÁC XÃ VẬN TẢI RẠNG ĐÔNG</v>
          </cell>
        </row>
        <row r="29124">
          <cell r="B29124" t="str">
            <v>47H06684</v>
          </cell>
          <cell r="D29124" t="str">
            <v>HĐ</v>
          </cell>
          <cell r="H29124" t="str">
            <v>400107000066</v>
          </cell>
          <cell r="I29124" t="str">
            <v xml:space="preserve">
HỢP TÁC XÃ VẬN TẢI ĐỒNG TIẾN</v>
          </cell>
        </row>
        <row r="29125">
          <cell r="B29125" t="str">
            <v>47H06737</v>
          </cell>
          <cell r="D29125" t="str">
            <v>HĐ</v>
          </cell>
          <cell r="H29125">
            <v>6001758702</v>
          </cell>
          <cell r="I29125" t="str">
            <v>HỢP TÁC XÃ DỊCH VỤ VẬN TẢI ÁNH DƯƠNG</v>
          </cell>
        </row>
        <row r="29126">
          <cell r="B29126" t="str">
            <v>47H06753</v>
          </cell>
          <cell r="D29126" t="str">
            <v>HĐ</v>
          </cell>
          <cell r="H29126">
            <v>6001758703</v>
          </cell>
          <cell r="I29126" t="str">
            <v>HỢP TÁC XÃ DỊCH VỤ VẬN TẢI ÁNH DƯƠNG</v>
          </cell>
        </row>
        <row r="29127">
          <cell r="B29127" t="str">
            <v>47H06711</v>
          </cell>
          <cell r="D29127" t="str">
            <v>HĐ</v>
          </cell>
          <cell r="H29127">
            <v>6001758704</v>
          </cell>
          <cell r="I29127" t="str">
            <v>HỢP TÁC XÃ DỊCH VỤ VẬN TẢI ÁNH DƯƠNG</v>
          </cell>
        </row>
        <row r="29128">
          <cell r="B29128" t="str">
            <v>47H04855</v>
          </cell>
          <cell r="D29128" t="str">
            <v>HĐ</v>
          </cell>
          <cell r="H29128">
            <v>6001762562</v>
          </cell>
          <cell r="I29128" t="str">
            <v>HỢP TÁC XÃ DỊCH VỤ VẬN TẢI HẢI HÀ</v>
          </cell>
        </row>
        <row r="29129">
          <cell r="B29129" t="str">
            <v>47F00115</v>
          </cell>
          <cell r="D29129" t="str">
            <v>HĐ</v>
          </cell>
          <cell r="H29129" t="str">
            <v>400807000048</v>
          </cell>
          <cell r="I29129" t="str">
            <v>HTX DV VT ĐẠI NAM EA KNỐP</v>
          </cell>
        </row>
        <row r="29130">
          <cell r="B29130" t="str">
            <v>47H06694</v>
          </cell>
          <cell r="D29130" t="str">
            <v>HĐ</v>
          </cell>
          <cell r="H29130" t="str">
            <v>6001715467</v>
          </cell>
          <cell r="I29130" t="str">
            <v>CÔNG TY TNHH THƯƠNG MẠI VÀ DỊCH VỤ THÁI VĂN VƯƠNG</v>
          </cell>
        </row>
        <row r="29131">
          <cell r="B29131" t="str">
            <v>47H06765</v>
          </cell>
          <cell r="D29131" t="str">
            <v>HĐ</v>
          </cell>
          <cell r="H29131" t="str">
            <v>6001715467</v>
          </cell>
          <cell r="I29131" t="str">
            <v>CÔNG TY TNHH THƯƠNG MẠI VÀ DỊCH VỤ THÁI VĂN VƯƠNG</v>
          </cell>
        </row>
        <row r="29132">
          <cell r="B29132" t="str">
            <v>50H83178</v>
          </cell>
          <cell r="D29132" t="str">
            <v>TC</v>
          </cell>
          <cell r="H29132" t="str">
            <v>0312241579-033</v>
          </cell>
          <cell r="I29132" t="str">
            <v>CHI NHÁNH THÀNH PHỐ HỒ CHÍ MINH - CÔNG TY CỔ PHẦN XE KHÁCH PHƯƠNG TRANG FUTABUSLINES</v>
          </cell>
        </row>
        <row r="29133">
          <cell r="B29133" t="str">
            <v>50H83877</v>
          </cell>
          <cell r="D29133" t="str">
            <v>TC</v>
          </cell>
          <cell r="H29133" t="str">
            <v>0312241579-034</v>
          </cell>
          <cell r="I29133" t="str">
            <v>CHI NHÁNH THÀNH PHỐ HỒ CHÍ MINH - CÔNG TY CỔ PHẦN XE KHÁCH PHƯƠNG TRANG FUTABUSLINES</v>
          </cell>
        </row>
        <row r="29134">
          <cell r="B29134" t="str">
            <v>50H84510</v>
          </cell>
          <cell r="D29134" t="str">
            <v>TC</v>
          </cell>
          <cell r="H29134" t="str">
            <v>0312241579-035</v>
          </cell>
          <cell r="I29134" t="str">
            <v>CHI NHÁNH THÀNH PHỐ HỒ CHÍ MINH - CÔNG TY CỔ PHẦN XE KHÁCH PHƯƠNG TRANG FUTABUSLINES</v>
          </cell>
        </row>
        <row r="29135">
          <cell r="B29135" t="str">
            <v>50H74264</v>
          </cell>
          <cell r="D29135" t="str">
            <v>TC</v>
          </cell>
          <cell r="H29135" t="str">
            <v>0312241579-036</v>
          </cell>
          <cell r="I29135" t="str">
            <v>CHI NHÁNH THÀNH PHỐ HỒ CHÍ MINH - CÔNG TY CỔ PHẦN XE KHÁCH PHƯƠNG TRANG FUTABUSLINES</v>
          </cell>
        </row>
        <row r="29136">
          <cell r="B29136" t="str">
            <v>50H74359</v>
          </cell>
          <cell r="D29136" t="str">
            <v>TC</v>
          </cell>
          <cell r="H29136" t="str">
            <v>0312241579-037</v>
          </cell>
          <cell r="I29136" t="str">
            <v>CHI NHÁNH THÀNH PHỐ HỒ CHÍ MINH - CÔNG TY CỔ PHẦN XE KHÁCH PHƯƠNG TRANG FUTABUSLINES</v>
          </cell>
        </row>
        <row r="29137">
          <cell r="B29137" t="str">
            <v>50H74030</v>
          </cell>
          <cell r="D29137" t="str">
            <v>TC</v>
          </cell>
          <cell r="H29137" t="str">
            <v>0312241579-038</v>
          </cell>
          <cell r="I29137" t="str">
            <v>CHI NHÁNH THÀNH PHỐ HỒ CHÍ MINH - CÔNG TY CỔ PHẦN XE KHÁCH PHƯƠNG TRANG FUTABUSLINES</v>
          </cell>
        </row>
        <row r="29138">
          <cell r="B29138" t="str">
            <v>50H78206</v>
          </cell>
          <cell r="D29138" t="str">
            <v>TC</v>
          </cell>
          <cell r="H29138" t="str">
            <v>0312241579-039</v>
          </cell>
          <cell r="I29138" t="str">
            <v>CHI NHÁNH THÀNH PHỐ HỒ CHÍ MINH - CÔNG TY CỔ PHẦN XE KHÁCH PHƯƠNG TRANG FUTABUSLINES</v>
          </cell>
        </row>
        <row r="29139">
          <cell r="B29139" t="str">
            <v>50H78422</v>
          </cell>
          <cell r="D29139" t="str">
            <v>TC</v>
          </cell>
          <cell r="H29139" t="str">
            <v>0312241579-040</v>
          </cell>
          <cell r="I29139" t="str">
            <v>CHI NHÁNH THÀNH PHỐ HỒ CHÍ MINH - CÔNG TY CỔ PHẦN XE KHÁCH PHƯƠNG TRANG FUTABUSLINES</v>
          </cell>
        </row>
        <row r="29140">
          <cell r="B29140" t="str">
            <v>50H78933</v>
          </cell>
          <cell r="D29140" t="str">
            <v>TC</v>
          </cell>
          <cell r="H29140" t="str">
            <v>0312241579-041</v>
          </cell>
          <cell r="I29140" t="str">
            <v>CHI NHÁNH THÀNH PHỐ HỒ CHÍ MINH - CÔNG TY CỔ PHẦN XE KHÁCH PHƯƠNG TRANG FUTABUSLINES</v>
          </cell>
        </row>
        <row r="29141">
          <cell r="B29141" t="str">
            <v>50H78991</v>
          </cell>
          <cell r="D29141" t="str">
            <v>TC</v>
          </cell>
          <cell r="H29141" t="str">
            <v>0312241579-042</v>
          </cell>
          <cell r="I29141" t="str">
            <v>CHI NHÁNH THÀNH PHỐ HỒ CHÍ MINH - CÔNG TY CỔ PHẦN XE KHÁCH PHƯƠNG TRANG FUTABUSLINES</v>
          </cell>
        </row>
        <row r="29142">
          <cell r="B29142" t="str">
            <v>47E00336</v>
          </cell>
          <cell r="D29142" t="str">
            <v>TX</v>
          </cell>
          <cell r="H29142" t="str">
            <v>400117000026</v>
          </cell>
          <cell r="I29142" t="str">
            <v>CN HTX HÒA BÌNH XANH TẠI ĐĂK LĂK</v>
          </cell>
        </row>
        <row r="29143">
          <cell r="B29143" t="str">
            <v>47H07853</v>
          </cell>
          <cell r="D29143" t="str">
            <v>XT</v>
          </cell>
          <cell r="H29143" t="str">
            <v>6001620180</v>
          </cell>
          <cell r="I29143" t="str">
            <v>HTX KD VẬN TẢI TỐT VÀ RẺ</v>
          </cell>
        </row>
        <row r="29144">
          <cell r="B29144" t="str">
            <v>47H05831</v>
          </cell>
          <cell r="D29144" t="str">
            <v>XT</v>
          </cell>
          <cell r="H29144" t="str">
            <v>6000705145</v>
          </cell>
          <cell r="I29144" t="str">
            <v>CÔNG TY TNHH HOÀNG SA</v>
          </cell>
        </row>
        <row r="29145">
          <cell r="B29145" t="str">
            <v>47H06744</v>
          </cell>
          <cell r="D29145" t="str">
            <v>XT</v>
          </cell>
          <cell r="H29145" t="str">
            <v>400107000058</v>
          </cell>
          <cell r="I29145" t="str">
            <v xml:space="preserve">
HTX VẬN TẢI VÀ DU LỊCH NAM LONG</v>
          </cell>
        </row>
        <row r="29146">
          <cell r="B29146" t="str">
            <v>47H01579</v>
          </cell>
          <cell r="D29146" t="str">
            <v>XT</v>
          </cell>
          <cell r="H29146">
            <v>6001762138</v>
          </cell>
          <cell r="I29146" t="str">
            <v>HỢP TÁC XÃ VẬN TẢI TOÀN TÂM</v>
          </cell>
        </row>
        <row r="29147">
          <cell r="B29147" t="str">
            <v>47H04676</v>
          </cell>
          <cell r="D29147" t="str">
            <v>XT</v>
          </cell>
          <cell r="H29147" t="str">
            <v>6001223994</v>
          </cell>
          <cell r="I29147" t="str">
            <v>CTY TNHH DV &amp; VT NGUYỄN GIA</v>
          </cell>
        </row>
        <row r="29148">
          <cell r="B29148" t="str">
            <v>48H02329</v>
          </cell>
          <cell r="D29148" t="str">
            <v>XT</v>
          </cell>
          <cell r="H29148" t="str">
            <v>6001671273</v>
          </cell>
          <cell r="I29148" t="str">
            <v>CÔNG TY TNHH VẬN TẢI HÙNG NAM HOA</v>
          </cell>
        </row>
        <row r="29149">
          <cell r="B29149" t="str">
            <v>47H00365</v>
          </cell>
          <cell r="D29149" t="str">
            <v>XT</v>
          </cell>
          <cell r="H29149">
            <v>6001762138</v>
          </cell>
          <cell r="I29149" t="str">
            <v>HỢP TÁC XÃ VẬN TẢI TOÀN TÂM</v>
          </cell>
        </row>
        <row r="29150">
          <cell r="B29150" t="str">
            <v>67H01285</v>
          </cell>
          <cell r="D29150" t="str">
            <v>XT</v>
          </cell>
          <cell r="H29150">
            <v>6001762139</v>
          </cell>
          <cell r="I29150" t="str">
            <v>HỢP TÁC XÃ VẬN TẢI TOÀN TÂM</v>
          </cell>
        </row>
        <row r="29151">
          <cell r="B29151" t="str">
            <v>47H06893</v>
          </cell>
          <cell r="D29151" t="str">
            <v>XT</v>
          </cell>
          <cell r="H29151" t="str">
            <v>400107000058</v>
          </cell>
          <cell r="I29151" t="str">
            <v xml:space="preserve">
HTX VẬN TẢI VÀ DU LỊCH NAM LONG</v>
          </cell>
        </row>
        <row r="29152">
          <cell r="B29152" t="str">
            <v>47H06787</v>
          </cell>
          <cell r="D29152" t="str">
            <v>XT</v>
          </cell>
          <cell r="H29152" t="str">
            <v>6001664879</v>
          </cell>
          <cell r="I29152" t="str">
            <v>CÔNG TY TNHH MTV VẬN TẢI BỐN MÙA</v>
          </cell>
        </row>
        <row r="29153">
          <cell r="B29153" t="str">
            <v>47H06660</v>
          </cell>
          <cell r="D29153" t="str">
            <v>XT</v>
          </cell>
          <cell r="H29153" t="str">
            <v>6001664879</v>
          </cell>
          <cell r="I29153" t="str">
            <v>CÔNG TY TNHH MTV VẬN TẢI BỐN MÙA</v>
          </cell>
        </row>
        <row r="29154">
          <cell r="B29154" t="str">
            <v>47H06648</v>
          </cell>
          <cell r="D29154" t="str">
            <v>XT</v>
          </cell>
          <cell r="H29154" t="str">
            <v>6001664879</v>
          </cell>
          <cell r="I29154" t="str">
            <v>CÔNG TY TNHH MTV VẬN TẢI BỐN MÙA</v>
          </cell>
        </row>
        <row r="29155">
          <cell r="B29155" t="str">
            <v>47H06727</v>
          </cell>
          <cell r="D29155" t="str">
            <v>HĐ</v>
          </cell>
          <cell r="H29155">
            <v>6001758704</v>
          </cell>
          <cell r="I29155" t="str">
            <v>HỢP TÁC XÃ DỊCH VỤ VẬN TẢI ÁNH DƯƠNG</v>
          </cell>
        </row>
        <row r="29156">
          <cell r="B29156" t="str">
            <v>47A34023</v>
          </cell>
          <cell r="D29156" t="str">
            <v>HĐ</v>
          </cell>
          <cell r="H29156" t="str">
            <v>400107000066</v>
          </cell>
          <cell r="I29156" t="str">
            <v xml:space="preserve">
HỢP TÁC XÃ VẬN TẢI ĐỒNG TIẾN</v>
          </cell>
        </row>
        <row r="29157">
          <cell r="B29157" t="str">
            <v>47H06767</v>
          </cell>
          <cell r="D29157" t="str">
            <v>HĐ</v>
          </cell>
          <cell r="H29157" t="str">
            <v>6001542609</v>
          </cell>
          <cell r="I29157" t="str">
            <v>CÔNG TY CỔ PHẦN VẬN TẢI PHÚ HOÀNG ĐẮK LẮK</v>
          </cell>
        </row>
        <row r="29158">
          <cell r="B29158" t="str">
            <v>47H06483</v>
          </cell>
          <cell r="D29158" t="str">
            <v>TX</v>
          </cell>
          <cell r="H29158" t="str">
            <v>6001542609</v>
          </cell>
          <cell r="I29158" t="str">
            <v>CÔNG TY CỔ PHẦN VẬN TẢI PHÚ HOÀNG ĐẮK LẮK</v>
          </cell>
        </row>
        <row r="29159">
          <cell r="B29159" t="str">
            <v>51C95089</v>
          </cell>
          <cell r="D29159" t="str">
            <v>XT</v>
          </cell>
          <cell r="H29159">
            <v>6001762138</v>
          </cell>
          <cell r="I29159" t="str">
            <v>HỢP TÁC XÃ VẬN TẢI TOÀN TÂM</v>
          </cell>
        </row>
        <row r="29160">
          <cell r="B29160" t="str">
            <v>47H07332</v>
          </cell>
          <cell r="D29160" t="str">
            <v>XT</v>
          </cell>
          <cell r="H29160">
            <v>6001762138</v>
          </cell>
          <cell r="I29160" t="str">
            <v>HỢP TÁC XÃ VẬN TẢI TOÀN TÂM</v>
          </cell>
        </row>
        <row r="29161">
          <cell r="B29161" t="str">
            <v>47H07205</v>
          </cell>
          <cell r="D29161" t="str">
            <v>XT</v>
          </cell>
          <cell r="H29161">
            <v>6001762139</v>
          </cell>
          <cell r="I29161" t="str">
            <v>HỢP TÁC XÃ VẬN TẢI TOÀN TÂM</v>
          </cell>
        </row>
        <row r="29162">
          <cell r="B29162" t="str">
            <v>47H07209</v>
          </cell>
          <cell r="D29162" t="str">
            <v>XT</v>
          </cell>
          <cell r="H29162">
            <v>6001762139.3333302</v>
          </cell>
          <cell r="I29162" t="str">
            <v>HỢP TÁC XÃ VẬN TẢI TOÀN TÂM</v>
          </cell>
        </row>
        <row r="29163">
          <cell r="B29163" t="str">
            <v>47H07203</v>
          </cell>
          <cell r="D29163" t="str">
            <v>XT</v>
          </cell>
          <cell r="H29163">
            <v>6001762139.8333302</v>
          </cell>
          <cell r="I29163" t="str">
            <v>HỢP TÁC XÃ VẬN TẢI TOÀN TÂM</v>
          </cell>
        </row>
        <row r="29164">
          <cell r="B29164" t="str">
            <v>47H07204</v>
          </cell>
          <cell r="D29164" t="str">
            <v>XT</v>
          </cell>
          <cell r="H29164" t="str">
            <v>6001663145</v>
          </cell>
          <cell r="I29164" t="str">
            <v xml:space="preserve">
HỢP TÁC XÃ DV VẬN TẢI BÌNH AN</v>
          </cell>
        </row>
        <row r="29165">
          <cell r="B29165" t="str">
            <v>47H06634</v>
          </cell>
          <cell r="D29165" t="str">
            <v>HĐ</v>
          </cell>
          <cell r="H29165">
            <v>6001758704</v>
          </cell>
          <cell r="I29165" t="str">
            <v>HỢP TÁC XÃ DỊCH VỤ VẬN TẢI ÁNH DƯƠNG</v>
          </cell>
        </row>
        <row r="29166">
          <cell r="B29166" t="str">
            <v>47H06771</v>
          </cell>
          <cell r="D29166" t="str">
            <v>HĐ</v>
          </cell>
          <cell r="H29166">
            <v>6001758705</v>
          </cell>
          <cell r="I29166" t="str">
            <v>HỢP TÁC XÃ DỊCH VỤ VẬN TẢI ÁNH DƯƠNG</v>
          </cell>
        </row>
        <row r="29167">
          <cell r="B29167" t="str">
            <v>47H06747</v>
          </cell>
          <cell r="D29167" t="str">
            <v>HĐ</v>
          </cell>
          <cell r="H29167">
            <v>6001758706</v>
          </cell>
          <cell r="I29167" t="str">
            <v>HỢP TÁC XÃ DỊCH VỤ VẬN TẢI ÁNH DƯƠNG</v>
          </cell>
        </row>
        <row r="29168">
          <cell r="B29168" t="str">
            <v>47H06675</v>
          </cell>
          <cell r="D29168" t="str">
            <v>HĐ</v>
          </cell>
          <cell r="H29168">
            <v>6001758707</v>
          </cell>
          <cell r="I29168" t="str">
            <v>HỢP TÁC XÃ DỊCH VỤ VẬN TẢI ÁNH DƯƠNG</v>
          </cell>
        </row>
        <row r="29169">
          <cell r="B29169" t="str">
            <v>47H06762</v>
          </cell>
          <cell r="D29169" t="str">
            <v>HĐ</v>
          </cell>
          <cell r="H29169">
            <v>6001758708</v>
          </cell>
          <cell r="I29169" t="str">
            <v>HỢP TÁC XÃ DỊCH VỤ VẬN TẢI ÁNH DƯƠNG</v>
          </cell>
        </row>
        <row r="29170">
          <cell r="B29170" t="str">
            <v>47H06563</v>
          </cell>
          <cell r="D29170" t="str">
            <v>HĐ</v>
          </cell>
          <cell r="H29170" t="str">
            <v>400107000066</v>
          </cell>
          <cell r="I29170" t="str">
            <v xml:space="preserve">
HỢP TÁC XÃ VẬN TẢI ĐỒNG TIẾN</v>
          </cell>
        </row>
        <row r="29171">
          <cell r="B29171" t="str">
            <v>47H06748</v>
          </cell>
          <cell r="D29171" t="str">
            <v>HĐ</v>
          </cell>
          <cell r="H29171">
            <v>6001758708</v>
          </cell>
          <cell r="I29171" t="str">
            <v>HỢP TÁC XÃ DỊCH VỤ VẬN TẢI ÁNH DƯƠNG</v>
          </cell>
        </row>
        <row r="29172">
          <cell r="B29172" t="str">
            <v>60H24915</v>
          </cell>
          <cell r="D29172" t="str">
            <v>HĐ</v>
          </cell>
          <cell r="H29172">
            <v>6001758708</v>
          </cell>
          <cell r="I29172" t="str">
            <v>HỢP TÁC XÃ DỊCH VỤ VẬN TẢI ÁNH DƯƠNG</v>
          </cell>
        </row>
        <row r="29173">
          <cell r="B29173" t="str">
            <v>47H07005</v>
          </cell>
          <cell r="D29173" t="str">
            <v>HĐ</v>
          </cell>
          <cell r="H29173" t="str">
            <v>400107000066</v>
          </cell>
          <cell r="I29173" t="str">
            <v xml:space="preserve">
HỢP TÁC XÃ VẬN TẢI ĐỒNG TIẾN</v>
          </cell>
        </row>
        <row r="29174">
          <cell r="B29174" t="str">
            <v>47H06755</v>
          </cell>
          <cell r="D29174" t="str">
            <v>HĐ</v>
          </cell>
          <cell r="H29174" t="str">
            <v>400107000066</v>
          </cell>
          <cell r="I29174" t="str">
            <v xml:space="preserve">
HỢP TÁC XÃ VẬN TẢI ĐỒNG TIẾN</v>
          </cell>
        </row>
        <row r="29175">
          <cell r="B29175" t="str">
            <v>47H06625</v>
          </cell>
          <cell r="D29175" t="str">
            <v>HĐ</v>
          </cell>
          <cell r="H29175" t="str">
            <v>400107000066</v>
          </cell>
          <cell r="I29175" t="str">
            <v xml:space="preserve">
HỢP TÁC XÃ VẬN TẢI ĐỒNG TIẾN</v>
          </cell>
        </row>
        <row r="29176">
          <cell r="B29176" t="str">
            <v>47H06676</v>
          </cell>
          <cell r="D29176" t="str">
            <v>TX</v>
          </cell>
          <cell r="H29176" t="str">
            <v>6000462460</v>
          </cell>
          <cell r="I29176" t="str">
            <v>CÔNG TY TNHH TAXI DU LỊCH QUYẾT TIẾN</v>
          </cell>
        </row>
        <row r="29177">
          <cell r="B29177" t="str">
            <v>47H06783</v>
          </cell>
          <cell r="D29177" t="str">
            <v>XT</v>
          </cell>
          <cell r="H29177" t="str">
            <v>6001663145</v>
          </cell>
          <cell r="I29177" t="str">
            <v xml:space="preserve">
HỢP TÁC XÃ DV VẬN TẢI BÌNH AN</v>
          </cell>
        </row>
        <row r="29178">
          <cell r="B29178" t="str">
            <v>47H06720</v>
          </cell>
          <cell r="D29178" t="str">
            <v>XT</v>
          </cell>
          <cell r="H29178" t="str">
            <v>6001671273</v>
          </cell>
          <cell r="I29178" t="str">
            <v>CÔNG TY TNHH VẬN TẢI HÙNG NAM HOA</v>
          </cell>
        </row>
        <row r="29179">
          <cell r="B29179" t="str">
            <v>47H07118</v>
          </cell>
          <cell r="D29179" t="str">
            <v>XT</v>
          </cell>
          <cell r="H29179" t="str">
            <v>6001663145</v>
          </cell>
          <cell r="I29179" t="str">
            <v xml:space="preserve">
HỢP TÁC XÃ DV VẬN TẢI BÌNH AN</v>
          </cell>
        </row>
        <row r="29180">
          <cell r="B29180" t="str">
            <v>47H04860</v>
          </cell>
          <cell r="D29180" t="str">
            <v>XT</v>
          </cell>
          <cell r="H29180">
            <v>6001762138</v>
          </cell>
          <cell r="I29180" t="str">
            <v>HỢP TÁC XÃ VẬN TẢI TOÀN TÂM</v>
          </cell>
        </row>
        <row r="29181">
          <cell r="B29181" t="str">
            <v>47H07207</v>
          </cell>
          <cell r="D29181" t="str">
            <v>XT</v>
          </cell>
          <cell r="H29181">
            <v>6001762139</v>
          </cell>
          <cell r="I29181" t="str">
            <v>HỢP TÁC XÃ VẬN TẢI TOÀN TÂM</v>
          </cell>
        </row>
        <row r="29182">
          <cell r="B29182" t="str">
            <v>47H01698</v>
          </cell>
          <cell r="D29182" t="str">
            <v>XT</v>
          </cell>
          <cell r="H29182" t="str">
            <v>6001632115</v>
          </cell>
          <cell r="I29182" t="str">
            <v>CÔNG TY TNHH MINH DŨNG PHÁT</v>
          </cell>
        </row>
        <row r="29183">
          <cell r="B29183" t="str">
            <v>47H01641</v>
          </cell>
          <cell r="D29183" t="str">
            <v>XT</v>
          </cell>
          <cell r="H29183" t="str">
            <v>6001632115</v>
          </cell>
          <cell r="I29183" t="str">
            <v>CÔNG TY TNHH MINH DŨNG PHÁT</v>
          </cell>
        </row>
        <row r="29184">
          <cell r="B29184" t="str">
            <v>47H01708</v>
          </cell>
          <cell r="D29184" t="str">
            <v>XT</v>
          </cell>
          <cell r="H29184" t="str">
            <v>6001632115</v>
          </cell>
          <cell r="I29184" t="str">
            <v>CÔNG TY TNHH MINH DŨNG PHÁT</v>
          </cell>
        </row>
        <row r="29185">
          <cell r="B29185" t="str">
            <v>47H01759</v>
          </cell>
          <cell r="D29185" t="str">
            <v>XT</v>
          </cell>
          <cell r="H29185" t="str">
            <v>6001632115</v>
          </cell>
          <cell r="I29185" t="str">
            <v>CÔNG TY TNHH MINH DŨNG PHÁT</v>
          </cell>
        </row>
        <row r="29186">
          <cell r="B29186" t="str">
            <v>37H00318</v>
          </cell>
          <cell r="D29186" t="str">
            <v>XT</v>
          </cell>
          <cell r="H29186">
            <v>6001762139</v>
          </cell>
          <cell r="I29186" t="str">
            <v>HỢP TÁC XÃ VẬN TẢI TOÀN TÂM</v>
          </cell>
        </row>
        <row r="29187">
          <cell r="B29187" t="str">
            <v>48E00240</v>
          </cell>
          <cell r="D29187" t="str">
            <v>CĐ</v>
          </cell>
          <cell r="H29187" t="str">
            <v>400407000001</v>
          </cell>
          <cell r="I29187" t="str">
            <v>HTX VẬN TẢI CƠ GIỚI KRÔNG NĂNG</v>
          </cell>
        </row>
        <row r="29188">
          <cell r="B29188" t="str">
            <v>47H08116</v>
          </cell>
          <cell r="D29188" t="str">
            <v>XB</v>
          </cell>
          <cell r="H29188" t="str">
            <v xml:space="preserve">
6001656772</v>
          </cell>
          <cell r="I29188" t="str">
            <v xml:space="preserve">
HTX DỊCH VỤ VẬN TẢI THANH HÀ</v>
          </cell>
        </row>
        <row r="29189">
          <cell r="B29189" t="str">
            <v>48H02624</v>
          </cell>
          <cell r="D29189" t="str">
            <v>XT</v>
          </cell>
          <cell r="H29189" t="str">
            <v>6001620180</v>
          </cell>
          <cell r="I29189" t="str">
            <v>HTX KD VẬN TẢI TỐT VÀ RẺ</v>
          </cell>
        </row>
        <row r="29190">
          <cell r="B29190" t="str">
            <v>47H06687</v>
          </cell>
          <cell r="D29190" t="str">
            <v>XT</v>
          </cell>
          <cell r="H29190" t="str">
            <v>6001620180</v>
          </cell>
          <cell r="I29190" t="str">
            <v>HTX KD VẬN TẢI TỐT VÀ RẺ</v>
          </cell>
        </row>
        <row r="29191">
          <cell r="B29191" t="str">
            <v>47H06756</v>
          </cell>
          <cell r="D29191" t="str">
            <v>HĐ</v>
          </cell>
          <cell r="H29191">
            <v>6001758707</v>
          </cell>
          <cell r="I29191" t="str">
            <v>HỢP TÁC XÃ DỊCH VỤ VẬN TẢI ÁNH DƯƠNG</v>
          </cell>
        </row>
        <row r="29192">
          <cell r="B29192" t="str">
            <v>47H06751</v>
          </cell>
          <cell r="D29192" t="str">
            <v>HĐ</v>
          </cell>
          <cell r="H29192">
            <v>6001758708</v>
          </cell>
          <cell r="I29192" t="str">
            <v>HỢP TÁC XÃ DỊCH VỤ VẬN TẢI ÁNH DƯƠNG</v>
          </cell>
        </row>
        <row r="29193">
          <cell r="B29193" t="str">
            <v>47C18187</v>
          </cell>
          <cell r="D29193" t="str">
            <v>XT</v>
          </cell>
          <cell r="H29193">
            <v>6001762138</v>
          </cell>
          <cell r="I29193" t="str">
            <v>HỢP TÁC XÃ VẬN TẢI TOÀN TÂM</v>
          </cell>
        </row>
        <row r="29194">
          <cell r="B29194" t="str">
            <v>47C18951</v>
          </cell>
          <cell r="D29194" t="str">
            <v>XT</v>
          </cell>
          <cell r="H29194">
            <v>6001762139</v>
          </cell>
          <cell r="I29194" t="str">
            <v>HỢP TÁC XÃ VẬN TẢI TOÀN TÂM</v>
          </cell>
        </row>
        <row r="29195">
          <cell r="B29195" t="str">
            <v>47H06612</v>
          </cell>
          <cell r="D29195" t="str">
            <v>HĐ</v>
          </cell>
          <cell r="H29195">
            <v>6001762562</v>
          </cell>
          <cell r="I29195" t="str">
            <v>HỢP TÁC XÃ DỊCH VỤ VẬN TẢI HẢI HÀ</v>
          </cell>
        </row>
        <row r="29196">
          <cell r="B29196" t="str">
            <v>47H06709</v>
          </cell>
          <cell r="D29196" t="str">
            <v>HĐ</v>
          </cell>
          <cell r="H29196" t="str">
            <v>400107000066</v>
          </cell>
          <cell r="I29196" t="str">
            <v xml:space="preserve">
HỢP TÁC XÃ VẬN TẢI ĐỒNG TIẾN</v>
          </cell>
        </row>
        <row r="29197">
          <cell r="B29197" t="str">
            <v>47H06626</v>
          </cell>
          <cell r="D29197" t="str">
            <v>HĐ</v>
          </cell>
          <cell r="H29197">
            <v>6001758708</v>
          </cell>
          <cell r="I29197" t="str">
            <v>HỢP TÁC XÃ DỊCH VỤ VẬN TẢI ÁNH DƯƠNG</v>
          </cell>
        </row>
        <row r="29198">
          <cell r="B29198" t="str">
            <v>47H06632</v>
          </cell>
          <cell r="D29198" t="str">
            <v>HĐ</v>
          </cell>
          <cell r="H29198">
            <v>6001758709</v>
          </cell>
          <cell r="I29198" t="str">
            <v>HỢP TÁC XÃ DỊCH VỤ VẬN TẢI ÁNH DƯƠNG</v>
          </cell>
        </row>
        <row r="29199">
          <cell r="B29199" t="str">
            <v>47H06637</v>
          </cell>
          <cell r="D29199" t="str">
            <v>HĐ</v>
          </cell>
          <cell r="H29199" t="str">
            <v>6001047185</v>
          </cell>
          <cell r="I29199" t="str">
            <v>CÔNG TY TNHH VẬN TẢI Ô TÔ VÀ DU LỊCH THÁI HỒNG SƠN</v>
          </cell>
        </row>
        <row r="29200">
          <cell r="B29200" t="str">
            <v>47H06717</v>
          </cell>
          <cell r="D29200" t="str">
            <v>HĐ</v>
          </cell>
          <cell r="H29200">
            <v>6001758709</v>
          </cell>
          <cell r="I29200" t="str">
            <v>HỢP TÁC XÃ DỊCH VỤ VẬN TẢI ÁNH DƯƠNG</v>
          </cell>
        </row>
        <row r="29201">
          <cell r="B29201" t="str">
            <v>47H05536</v>
          </cell>
          <cell r="D29201" t="str">
            <v>HĐ</v>
          </cell>
          <cell r="H29201">
            <v>6001762562</v>
          </cell>
          <cell r="I29201" t="str">
            <v>HỢP TÁC XÃ DỊCH VỤ VẬN TẢI HẢI HÀ</v>
          </cell>
        </row>
        <row r="29202">
          <cell r="B29202" t="str">
            <v>47H06651</v>
          </cell>
          <cell r="D29202" t="str">
            <v>HĐ</v>
          </cell>
          <cell r="H29202" t="str">
            <v>6001542609</v>
          </cell>
          <cell r="I29202" t="str">
            <v>CTY CP VẬN TẢI PHÚ HOÀNG ĐẮK LẮK</v>
          </cell>
        </row>
        <row r="29203">
          <cell r="B29203" t="str">
            <v>47H06658</v>
          </cell>
          <cell r="D29203" t="str">
            <v>HĐ</v>
          </cell>
          <cell r="H29203">
            <v>6001758709</v>
          </cell>
          <cell r="I29203" t="str">
            <v>HỢP TÁC XÃ DỊCH VỤ VẬN TẢI ÁNH DƯƠNG</v>
          </cell>
        </row>
        <row r="29204">
          <cell r="B29204" t="str">
            <v>47H07776</v>
          </cell>
          <cell r="D29204" t="str">
            <v>HĐ</v>
          </cell>
          <cell r="H29204" t="str">
            <v>400107000066</v>
          </cell>
          <cell r="I29204" t="str">
            <v xml:space="preserve">
HỢP TÁC XÃ VẬN TẢI ĐỒNG TIẾN</v>
          </cell>
        </row>
        <row r="29205">
          <cell r="B29205" t="str">
            <v>47H06691</v>
          </cell>
          <cell r="D29205" t="str">
            <v>HĐ</v>
          </cell>
          <cell r="H29205">
            <v>6001758709</v>
          </cell>
          <cell r="I29205" t="str">
            <v>HỢP TÁC XÃ DỊCH VỤ VẬN TẢI ÁNH DƯƠNG</v>
          </cell>
        </row>
        <row r="29206">
          <cell r="B29206" t="str">
            <v>47H08442</v>
          </cell>
          <cell r="D29206" t="str">
            <v>HĐ</v>
          </cell>
          <cell r="H29206">
            <v>6001758710</v>
          </cell>
          <cell r="I29206" t="str">
            <v>HỢP TÁC XÃ DỊCH VỤ VẬN TẢI ÁNH DƯƠNG</v>
          </cell>
        </row>
        <row r="29207">
          <cell r="B29207" t="str">
            <v>47H06643</v>
          </cell>
          <cell r="D29207" t="str">
            <v>HĐ</v>
          </cell>
          <cell r="H29207">
            <v>6001758711</v>
          </cell>
          <cell r="I29207" t="str">
            <v>HỢP TÁC XÃ DỊCH VỤ VẬN TẢI ÁNH DƯƠNG</v>
          </cell>
        </row>
        <row r="29208">
          <cell r="B29208" t="str">
            <v>47H06677</v>
          </cell>
          <cell r="D29208" t="str">
            <v>HĐ</v>
          </cell>
          <cell r="H29208">
            <v>6001758712</v>
          </cell>
          <cell r="I29208" t="str">
            <v>HỢP TÁC XÃ DỊCH VỤ VẬN TẢI ÁNH DƯƠNG</v>
          </cell>
        </row>
        <row r="29209">
          <cell r="B29209" t="str">
            <v>47H08058</v>
          </cell>
          <cell r="D29209" t="str">
            <v>HĐ</v>
          </cell>
          <cell r="H29209" t="str">
            <v>6001663145</v>
          </cell>
          <cell r="I29209" t="str">
            <v xml:space="preserve">
HỢP TÁC XÃ DV VẬN TẢI BÌNH AN</v>
          </cell>
        </row>
        <row r="29210">
          <cell r="B29210" t="str">
            <v>48H02492</v>
          </cell>
          <cell r="D29210" t="str">
            <v>HĐ</v>
          </cell>
          <cell r="H29210" t="str">
            <v>6001663145</v>
          </cell>
          <cell r="I29210" t="str">
            <v xml:space="preserve">
HỢP TÁC XÃ DV VẬN TẢI BÌNH AN</v>
          </cell>
        </row>
        <row r="29211">
          <cell r="B29211" t="str">
            <v>47H06941</v>
          </cell>
          <cell r="D29211" t="str">
            <v>HĐ</v>
          </cell>
          <cell r="H29211">
            <v>6001758709</v>
          </cell>
          <cell r="I29211" t="str">
            <v>HỢP TÁC XÃ DỊCH VỤ VẬN TẢI ÁNH DƯƠNG</v>
          </cell>
        </row>
        <row r="29212">
          <cell r="B29212" t="str">
            <v>47H06356</v>
          </cell>
          <cell r="D29212" t="str">
            <v>HĐ</v>
          </cell>
          <cell r="H29212" t="str">
            <v>400107000061</v>
          </cell>
          <cell r="I29212" t="str">
            <v>HỢP TÁC XÃ VẬN TẢI AN PHÁT</v>
          </cell>
        </row>
        <row r="29213">
          <cell r="B29213" t="str">
            <v>47H06761</v>
          </cell>
          <cell r="D29213" t="str">
            <v>TX</v>
          </cell>
          <cell r="H29213" t="str">
            <v>4201601110-001</v>
          </cell>
          <cell r="I29213" t="str">
            <v>CN CTY CP SUN TAXI TẠI ĐẮK LẮK</v>
          </cell>
        </row>
        <row r="29214">
          <cell r="B29214" t="str">
            <v>47H04038</v>
          </cell>
          <cell r="D29214" t="str">
            <v>TX</v>
          </cell>
          <cell r="H29214" t="str">
            <v>6001617491</v>
          </cell>
          <cell r="I29214" t="str">
            <v>CÔNG TY TNHH VẬN TẢI TAXI KRÔNG ANA THỊNH PHÁT</v>
          </cell>
        </row>
        <row r="29215">
          <cell r="B29215" t="str">
            <v>47H06975</v>
          </cell>
          <cell r="D29215" t="str">
            <v>TX</v>
          </cell>
          <cell r="H29215" t="str">
            <v>400117000026</v>
          </cell>
          <cell r="I29215" t="str">
            <v>CN HTX HÒA BÌNH XANH TẠI ĐĂK LĂK</v>
          </cell>
        </row>
        <row r="29216">
          <cell r="B29216" t="str">
            <v>48H02494</v>
          </cell>
          <cell r="D29216" t="str">
            <v>TX</v>
          </cell>
          <cell r="H29216" t="str">
            <v>400117000026</v>
          </cell>
          <cell r="I29216" t="str">
            <v>CN HTX HÒA BÌNH XANH TẠI ĐĂK LĂK</v>
          </cell>
        </row>
        <row r="29217">
          <cell r="B29217" t="str">
            <v>47H04896</v>
          </cell>
          <cell r="D29217" t="str">
            <v>TX</v>
          </cell>
          <cell r="H29217" t="str">
            <v>6001741178</v>
          </cell>
          <cell r="I29217" t="str">
            <v>CÔNG TY TNHH TAXI PHƯƠNG ĐÔNG</v>
          </cell>
        </row>
        <row r="29218">
          <cell r="B29218" t="str">
            <v>47H07762</v>
          </cell>
          <cell r="D29218" t="str">
            <v>TX</v>
          </cell>
          <cell r="H29218" t="str">
            <v>6001741178</v>
          </cell>
          <cell r="I29218" t="str">
            <v>CÔNG TY TNHH TAXI PHƯƠNG ĐÔNG</v>
          </cell>
        </row>
        <row r="29219">
          <cell r="B29219" t="str">
            <v>47H04890</v>
          </cell>
          <cell r="D29219" t="str">
            <v>TX</v>
          </cell>
          <cell r="H29219" t="str">
            <v>6001741178</v>
          </cell>
          <cell r="I29219" t="str">
            <v>CÔNG TY TNHH TAXI PHƯƠNG ĐÔNG</v>
          </cell>
        </row>
        <row r="29220">
          <cell r="B29220" t="str">
            <v>47H04047</v>
          </cell>
          <cell r="D29220" t="str">
            <v>TX</v>
          </cell>
          <cell r="H29220" t="str">
            <v>6001741178</v>
          </cell>
          <cell r="I29220" t="str">
            <v>CÔNG TY TNHH TAXI PHƯƠNG ĐÔNG</v>
          </cell>
        </row>
        <row r="29221">
          <cell r="B29221" t="str">
            <v>47H04884</v>
          </cell>
          <cell r="D29221" t="str">
            <v>TX</v>
          </cell>
          <cell r="H29221" t="str">
            <v>6001741178</v>
          </cell>
          <cell r="I29221" t="str">
            <v>CÔNG TY TNHH TAXI PHƯƠNG ĐÔNG</v>
          </cell>
        </row>
        <row r="29222">
          <cell r="B29222" t="str">
            <v>47H04810</v>
          </cell>
          <cell r="D29222" t="str">
            <v>TX</v>
          </cell>
          <cell r="H29222" t="str">
            <v>6001741178</v>
          </cell>
          <cell r="I29222" t="str">
            <v>CÔNG TY TNHH TAXI PHƯƠNG ĐÔNG</v>
          </cell>
        </row>
        <row r="29223">
          <cell r="B29223" t="str">
            <v>47H04898</v>
          </cell>
          <cell r="D29223" t="str">
            <v>TX</v>
          </cell>
          <cell r="H29223" t="str">
            <v>6001741178</v>
          </cell>
          <cell r="I29223" t="str">
            <v>CÔNG TY TNHH TAXI PHƯƠNG ĐÔNG</v>
          </cell>
        </row>
        <row r="29224">
          <cell r="B29224" t="str">
            <v>47H04016</v>
          </cell>
          <cell r="D29224" t="str">
            <v>TX</v>
          </cell>
          <cell r="H29224" t="str">
            <v>6001741178</v>
          </cell>
          <cell r="I29224" t="str">
            <v>CÔNG TY TNHH TAXI PHƯƠNG ĐÔNG</v>
          </cell>
        </row>
        <row r="29225">
          <cell r="B29225" t="str">
            <v>47H04843</v>
          </cell>
          <cell r="D29225" t="str">
            <v>TX</v>
          </cell>
          <cell r="H29225" t="str">
            <v>6001741178</v>
          </cell>
          <cell r="I29225" t="str">
            <v>CÔNG TY TNHH TAXI PHƯƠNG ĐÔNG</v>
          </cell>
        </row>
        <row r="29226">
          <cell r="B29226" t="str">
            <v>47H04817</v>
          </cell>
          <cell r="D29226" t="str">
            <v>TX</v>
          </cell>
          <cell r="H29226" t="str">
            <v>6001741178</v>
          </cell>
          <cell r="I29226" t="str">
            <v>CÔNG TY TNHH TAXI PHƯƠNG ĐÔNG</v>
          </cell>
        </row>
        <row r="29227">
          <cell r="B29227" t="str">
            <v>47H04814</v>
          </cell>
          <cell r="D29227" t="str">
            <v>TX</v>
          </cell>
          <cell r="H29227" t="str">
            <v>6001741178</v>
          </cell>
          <cell r="I29227" t="str">
            <v>CÔNG TY TNHH TAXI PHƯƠNG ĐÔNG</v>
          </cell>
        </row>
        <row r="29228">
          <cell r="B29228" t="str">
            <v>47H01668</v>
          </cell>
          <cell r="D29228" t="str">
            <v>XT</v>
          </cell>
          <cell r="H29228" t="str">
            <v>400807000048</v>
          </cell>
          <cell r="I29228" t="str">
            <v>HTX DV VT ĐẠI NAM EA KNỐP</v>
          </cell>
        </row>
        <row r="29229">
          <cell r="B29229" t="str">
            <v>47C13693</v>
          </cell>
          <cell r="D29229" t="str">
            <v>XT</v>
          </cell>
          <cell r="H29229" t="str">
            <v>6001671273</v>
          </cell>
          <cell r="I29229" t="str">
            <v>CÔNG TY TNHH VẬN TẢI HÙNG NAM HOA</v>
          </cell>
        </row>
        <row r="29230">
          <cell r="B29230" t="str">
            <v>60H15339</v>
          </cell>
          <cell r="D29230" t="str">
            <v>XT</v>
          </cell>
          <cell r="H29230">
            <v>6001762138</v>
          </cell>
          <cell r="I29230" t="str">
            <v>HỢP TÁC XÃ VẬN TẢI TOÀN TÂM</v>
          </cell>
        </row>
        <row r="29231">
          <cell r="B29231" t="str">
            <v>47H06940</v>
          </cell>
          <cell r="D29231" t="str">
            <v>XT</v>
          </cell>
          <cell r="H29231">
            <v>6001762139</v>
          </cell>
          <cell r="I29231" t="str">
            <v>HỢP TÁC XÃ VẬN TẢI TOÀN TÂM</v>
          </cell>
        </row>
        <row r="29232">
          <cell r="B29232" t="str">
            <v>47H06714</v>
          </cell>
          <cell r="D29232" t="str">
            <v>XT</v>
          </cell>
          <cell r="H29232" t="str">
            <v>6001620180</v>
          </cell>
          <cell r="I29232" t="str">
            <v>HTX KD VẬN TẢI TỐT VÀ RẺ</v>
          </cell>
        </row>
        <row r="29233">
          <cell r="B29233" t="str">
            <v>47H06614</v>
          </cell>
          <cell r="D29233" t="str">
            <v>XT</v>
          </cell>
          <cell r="H29233" t="str">
            <v>6001620180</v>
          </cell>
          <cell r="I29233" t="str">
            <v>HTX KD VẬN TẢI TỐT VÀ RẺ</v>
          </cell>
        </row>
        <row r="29234">
          <cell r="B29234" t="str">
            <v>47H07444</v>
          </cell>
          <cell r="D29234" t="str">
            <v>XT</v>
          </cell>
          <cell r="H29234" t="str">
            <v>6001223994</v>
          </cell>
          <cell r="I29234" t="str">
            <v>CTY TNHH DV &amp; VT NGUYỄN GIA</v>
          </cell>
        </row>
        <row r="29235">
          <cell r="B29235" t="str">
            <v>47H07881</v>
          </cell>
          <cell r="D29235" t="str">
            <v>XT</v>
          </cell>
          <cell r="H29235">
            <v>6001762139</v>
          </cell>
          <cell r="I29235" t="str">
            <v>HỢP TÁC XÃ VẬN TẢI TOÀN TÂM</v>
          </cell>
        </row>
        <row r="29236">
          <cell r="B29236" t="str">
            <v>47H06774</v>
          </cell>
          <cell r="D29236" t="str">
            <v>XT</v>
          </cell>
          <cell r="H29236">
            <v>6001762140</v>
          </cell>
          <cell r="I29236" t="str">
            <v>HỢP TÁC XÃ VẬN TẢI TOÀN TÂM</v>
          </cell>
        </row>
        <row r="29237">
          <cell r="B29237" t="str">
            <v>47H07764</v>
          </cell>
          <cell r="D29237" t="str">
            <v>XT</v>
          </cell>
          <cell r="H29237">
            <v>6001762141</v>
          </cell>
          <cell r="I29237" t="str">
            <v>HỢP TÁC XÃ VẬN TẢI TOÀN TÂM</v>
          </cell>
        </row>
        <row r="29238">
          <cell r="B29238" t="str">
            <v>47H06665</v>
          </cell>
          <cell r="D29238" t="str">
            <v>XT</v>
          </cell>
          <cell r="H29238" t="str">
            <v>6001664879</v>
          </cell>
          <cell r="I29238" t="str">
            <v>CÔNG TY TNHH MTV VẬN TẢI BỐN MÙA</v>
          </cell>
        </row>
        <row r="29239">
          <cell r="B29239" t="str">
            <v>47H08467</v>
          </cell>
          <cell r="D29239" t="str">
            <v>XT</v>
          </cell>
          <cell r="H29239" t="str">
            <v>6001223994</v>
          </cell>
          <cell r="I29239" t="str">
            <v>CTY TNHH DV &amp; VT NGUYỄN GIA</v>
          </cell>
        </row>
        <row r="29240">
          <cell r="B29240" t="str">
            <v>47H04869</v>
          </cell>
          <cell r="D29240" t="str">
            <v>XT</v>
          </cell>
          <cell r="H29240" t="str">
            <v>6001620180</v>
          </cell>
          <cell r="I29240" t="str">
            <v>HTX KD VẬN TẢI TỐT VÀ RẺ</v>
          </cell>
        </row>
        <row r="29241">
          <cell r="B29241" t="str">
            <v>47H07287</v>
          </cell>
          <cell r="D29241" t="str">
            <v>XT</v>
          </cell>
          <cell r="H29241" t="str">
            <v>6001620180</v>
          </cell>
          <cell r="I29241" t="str">
            <v>HTX KD VẬN TẢI TỐT VÀ RẺ</v>
          </cell>
        </row>
        <row r="29242">
          <cell r="B29242" t="str">
            <v>47H08304</v>
          </cell>
          <cell r="D29242" t="str">
            <v>XT</v>
          </cell>
          <cell r="H29242" t="str">
            <v>6001664879</v>
          </cell>
          <cell r="I29242" t="str">
            <v>CÔNG TY TNHH MTV VẬN TẢI BỐN MÙA</v>
          </cell>
        </row>
        <row r="29243">
          <cell r="B29243" t="str">
            <v>47H07035</v>
          </cell>
          <cell r="D29243" t="str">
            <v>XT</v>
          </cell>
          <cell r="H29243">
            <v>6001762138</v>
          </cell>
          <cell r="I29243" t="str">
            <v>HỢP TÁC XÃ VẬN TẢI TOÀN TÂM</v>
          </cell>
        </row>
        <row r="29244">
          <cell r="B29244" t="str">
            <v>47H07201</v>
          </cell>
          <cell r="D29244" t="str">
            <v>XT</v>
          </cell>
          <cell r="H29244">
            <v>6001762139</v>
          </cell>
          <cell r="I29244" t="str">
            <v>HỢP TÁC XÃ VẬN TẢI TOÀN TÂM</v>
          </cell>
        </row>
        <row r="29245">
          <cell r="B29245" t="str">
            <v>47E00522</v>
          </cell>
          <cell r="D29245" t="str">
            <v>XT</v>
          </cell>
          <cell r="H29245">
            <v>6001762140</v>
          </cell>
          <cell r="I29245" t="str">
            <v>HỢP TÁC XÃ VẬN TẢI TOÀN TÂM</v>
          </cell>
        </row>
        <row r="29246">
          <cell r="B29246" t="str">
            <v>47H06721</v>
          </cell>
          <cell r="D29246" t="str">
            <v>XT</v>
          </cell>
          <cell r="H29246" t="str">
            <v>6001663145</v>
          </cell>
          <cell r="I29246" t="str">
            <v xml:space="preserve">
HỢP TÁC XÃ DV VẬN TẢI BÌNH AN</v>
          </cell>
        </row>
        <row r="29247">
          <cell r="B29247" t="str">
            <v>47H05952</v>
          </cell>
          <cell r="D29247" t="str">
            <v>XT</v>
          </cell>
          <cell r="H29247" t="str">
            <v>6001663145</v>
          </cell>
          <cell r="I29247" t="str">
            <v xml:space="preserve">
HỢP TÁC XÃ DV VẬN TẢI BÌNH AN</v>
          </cell>
        </row>
        <row r="29248">
          <cell r="B29248" t="str">
            <v>47H08149</v>
          </cell>
          <cell r="D29248" t="str">
            <v>XT</v>
          </cell>
          <cell r="H29248" t="str">
            <v>6001663145</v>
          </cell>
          <cell r="I29248" t="str">
            <v xml:space="preserve">
HỢP TÁC XÃ DV VẬN TẢI BÌNH AN</v>
          </cell>
        </row>
        <row r="29249">
          <cell r="B29249" t="str">
            <v>47H07935</v>
          </cell>
          <cell r="D29249" t="str">
            <v>XT</v>
          </cell>
          <cell r="H29249" t="str">
            <v>6001663145</v>
          </cell>
          <cell r="I29249" t="str">
            <v xml:space="preserve">
HỢP TÁC XÃ DV VẬN TẢI BÌNH AN</v>
          </cell>
        </row>
        <row r="29250">
          <cell r="B29250" t="str">
            <v>48H02495</v>
          </cell>
          <cell r="D29250" t="str">
            <v>XT</v>
          </cell>
          <cell r="H29250" t="str">
            <v>400107000059</v>
          </cell>
          <cell r="I29250" t="str">
            <v xml:space="preserve">
HTX DỊCH VỤ VẬN TẢI GIA KHANG</v>
          </cell>
        </row>
        <row r="29251">
          <cell r="B29251" t="str">
            <v>60H28160</v>
          </cell>
          <cell r="D29251" t="str">
            <v>XT</v>
          </cell>
          <cell r="H29251" t="str">
            <v>400107000058</v>
          </cell>
          <cell r="I29251" t="str">
            <v xml:space="preserve">
HTX VẬN TẢI VÀ DU LỊCH NAM LONG</v>
          </cell>
        </row>
        <row r="29252">
          <cell r="B29252" t="str">
            <v>47H06913</v>
          </cell>
          <cell r="D29252" t="str">
            <v>XT</v>
          </cell>
          <cell r="H29252" t="str">
            <v>6001597083</v>
          </cell>
          <cell r="I29252" t="str">
            <v>CÔNG TY TNHH VẬN TẢI HỒNG THIÊN THANH</v>
          </cell>
        </row>
        <row r="29253">
          <cell r="B29253" t="str">
            <v>47H03361</v>
          </cell>
          <cell r="D29253" t="str">
            <v>XT</v>
          </cell>
          <cell r="H29253" t="str">
            <v>6000705145</v>
          </cell>
          <cell r="I29253" t="str">
            <v>CÔNG TY TRÁCH NHIỆM HỮU HẠN HOÀNG SA</v>
          </cell>
        </row>
        <row r="29254">
          <cell r="B29254" t="str">
            <v>47H05801</v>
          </cell>
          <cell r="D29254" t="str">
            <v>XT</v>
          </cell>
          <cell r="H29254" t="str">
            <v>400107000061</v>
          </cell>
          <cell r="I29254" t="str">
            <v>HỢP TÁC XÃ VẬN TẢI AN PHÁT</v>
          </cell>
        </row>
        <row r="29255">
          <cell r="B29255" t="str">
            <v>47H08254</v>
          </cell>
          <cell r="D29255" t="str">
            <v>XT</v>
          </cell>
          <cell r="H29255" t="str">
            <v>400107000061</v>
          </cell>
          <cell r="I29255" t="str">
            <v>HỢP TÁC XÃ VẬN TẢI AN PHÁT</v>
          </cell>
        </row>
        <row r="29256">
          <cell r="B29256" t="str">
            <v>47C23278</v>
          </cell>
          <cell r="D29256" t="str">
            <v>XT</v>
          </cell>
          <cell r="H29256" t="str">
            <v>400107000061</v>
          </cell>
          <cell r="I29256" t="str">
            <v>HỢP TÁC XÃ VẬN TẢI AN PHÁT</v>
          </cell>
        </row>
        <row r="29257">
          <cell r="B29257" t="str">
            <v>47H08278</v>
          </cell>
          <cell r="D29257" t="str">
            <v>XT</v>
          </cell>
          <cell r="H29257" t="str">
            <v>6001620180</v>
          </cell>
          <cell r="I29257" t="str">
            <v>HTX KD VẬN TẢI TỐT VÀ RẺ</v>
          </cell>
        </row>
        <row r="29258">
          <cell r="B29258" t="str">
            <v>48H02676</v>
          </cell>
          <cell r="D29258" t="str">
            <v>XT</v>
          </cell>
          <cell r="H29258" t="str">
            <v>6001620180</v>
          </cell>
          <cell r="I29258" t="str">
            <v>HTX KD VẬN TẢI TỐT VÀ RẺ</v>
          </cell>
        </row>
        <row r="29259">
          <cell r="B29259" t="str">
            <v>47H08367</v>
          </cell>
          <cell r="D29259" t="str">
            <v>XT</v>
          </cell>
          <cell r="H29259">
            <v>6001748889</v>
          </cell>
          <cell r="I29259" t="str">
            <v>CÔNG TY TNHH KHÁNH VƯƠN</v>
          </cell>
        </row>
        <row r="29260">
          <cell r="B29260" t="str">
            <v>47H08117</v>
          </cell>
          <cell r="D29260" t="str">
            <v>CĐ</v>
          </cell>
          <cell r="H29260" t="str">
            <v>400407000001</v>
          </cell>
          <cell r="I29260" t="str">
            <v>HTX VẬN TẢI CƠ GIỚI KRÔNG NĂNG</v>
          </cell>
        </row>
        <row r="29261">
          <cell r="B29261" t="str">
            <v>47H06430</v>
          </cell>
          <cell r="D29261" t="str">
            <v>CĐ</v>
          </cell>
          <cell r="H29261" t="str">
            <v>400407000001</v>
          </cell>
          <cell r="I29261" t="str">
            <v>HTX VẬN TẢI CƠ GIỚI KRÔNG NĂNG</v>
          </cell>
        </row>
        <row r="29262">
          <cell r="B29262" t="str">
            <v>47H06378</v>
          </cell>
          <cell r="D29262" t="str">
            <v>CĐ</v>
          </cell>
          <cell r="H29262" t="str">
            <v>400407000001</v>
          </cell>
          <cell r="I29262" t="str">
            <v>HTX VẬN TẢI CƠ GIỚI KRÔNG NĂNG</v>
          </cell>
        </row>
        <row r="29263">
          <cell r="B29263" t="str">
            <v>47H06775</v>
          </cell>
          <cell r="D29263" t="str">
            <v>HĐ</v>
          </cell>
          <cell r="H29263" t="str">
            <v>6001047185</v>
          </cell>
          <cell r="I29263" t="str">
            <v>CÔNG TY TNHH VẬN TẢI Ô TÔ VÀ DU LỊCH THÁI HỒNG SƠN</v>
          </cell>
        </row>
        <row r="29264">
          <cell r="B29264" t="str">
            <v>47H08359</v>
          </cell>
          <cell r="D29264" t="str">
            <v>HĐ</v>
          </cell>
          <cell r="H29264">
            <v>6001758707</v>
          </cell>
          <cell r="I29264" t="str">
            <v>HỢP TÁC XÃ DỊCH VỤ VẬN TẢI ÁNH DƯƠNG</v>
          </cell>
        </row>
        <row r="29265">
          <cell r="B29265" t="str">
            <v>47H05148</v>
          </cell>
          <cell r="D29265" t="str">
            <v>HĐ</v>
          </cell>
          <cell r="H29265">
            <v>6001758708</v>
          </cell>
          <cell r="I29265" t="str">
            <v>HỢP TÁC XÃ DỊCH VỤ VẬN TẢI ÁNH DƯƠNG</v>
          </cell>
        </row>
        <row r="29266">
          <cell r="B29266" t="str">
            <v>47H08328</v>
          </cell>
          <cell r="D29266" t="str">
            <v>HĐ</v>
          </cell>
          <cell r="H29266" t="str">
            <v>6001671273</v>
          </cell>
          <cell r="I29266" t="str">
            <v>CÔNG TY TNHH VẬN TẢI HÙNG NAM HOA</v>
          </cell>
        </row>
        <row r="29267">
          <cell r="B29267" t="str">
            <v>47H04444</v>
          </cell>
          <cell r="D29267" t="str">
            <v>HĐ</v>
          </cell>
          <cell r="H29267" t="str">
            <v>6001671273</v>
          </cell>
          <cell r="I29267" t="str">
            <v>CÔNG TY TNHH VẬN TẢI HÙNG NAM HOA</v>
          </cell>
        </row>
        <row r="29268">
          <cell r="B29268" t="str">
            <v>73H03192</v>
          </cell>
          <cell r="D29268" t="str">
            <v>HĐ</v>
          </cell>
          <cell r="H29268">
            <v>6001758708</v>
          </cell>
          <cell r="I29268" t="str">
            <v>HỢP TÁC XÃ DỊCH VỤ VẬN TẢI ÁNH DƯƠNG</v>
          </cell>
        </row>
        <row r="29269">
          <cell r="B29269" t="str">
            <v>47H08441</v>
          </cell>
          <cell r="D29269" t="str">
            <v>HĐ</v>
          </cell>
          <cell r="H29269" t="str">
            <v>400107000066</v>
          </cell>
          <cell r="I29269" t="str">
            <v xml:space="preserve">
HỢP TÁC XÃ VẬN TẢI ĐỒNG TIẾN</v>
          </cell>
        </row>
        <row r="29270">
          <cell r="B29270" t="str">
            <v>47H06693</v>
          </cell>
          <cell r="D29270" t="str">
            <v>HĐ</v>
          </cell>
          <cell r="H29270">
            <v>6001762562</v>
          </cell>
          <cell r="I29270" t="str">
            <v>HỢP TÁC XÃ DỊCH VỤ VẬN TẢI HẢI HÀ</v>
          </cell>
        </row>
        <row r="29271">
          <cell r="B29271" t="str">
            <v>47H03758</v>
          </cell>
          <cell r="D29271" t="str">
            <v>HĐ</v>
          </cell>
          <cell r="H29271">
            <v>6001790143</v>
          </cell>
          <cell r="I29271" t="str">
            <v>CÔNG TY TNHH DỊCH VỤ VẬN TẢI NHÀ NGHĨ HỒNG NGA CÔNG TY TNHH DỊCH VỤ VẬN TẢI NHÀ NGHĨ HỒNG NGA</v>
          </cell>
        </row>
        <row r="29272">
          <cell r="B29272" t="str">
            <v>47H08322</v>
          </cell>
          <cell r="D29272" t="str">
            <v>HĐ</v>
          </cell>
          <cell r="H29272">
            <v>6001758708</v>
          </cell>
          <cell r="I29272" t="str">
            <v>HỢP TÁC XÃ DỊCH VỤ VẬN TẢI ÁNH DƯƠNG</v>
          </cell>
        </row>
        <row r="29273">
          <cell r="B29273" t="str">
            <v>47H08331</v>
          </cell>
          <cell r="D29273" t="str">
            <v>HĐ</v>
          </cell>
          <cell r="H29273" t="str">
            <v>400107000066</v>
          </cell>
          <cell r="I29273" t="str">
            <v xml:space="preserve">
HỢP TÁC XÃ VẬN TẢI ĐỒNG TIẾN</v>
          </cell>
        </row>
        <row r="29274">
          <cell r="B29274" t="str">
            <v>47H08281</v>
          </cell>
          <cell r="D29274" t="str">
            <v>HĐ</v>
          </cell>
          <cell r="H29274">
            <v>6001758707</v>
          </cell>
          <cell r="I29274" t="str">
            <v>HỢP TÁC XÃ DỊCH VỤ VẬN TẢI ÁNH DƯƠNG</v>
          </cell>
        </row>
        <row r="29275">
          <cell r="B29275" t="str">
            <v>47H06785</v>
          </cell>
          <cell r="D29275" t="str">
            <v>TX</v>
          </cell>
          <cell r="H29275" t="str">
            <v>6001748952</v>
          </cell>
          <cell r="I29275" t="str">
            <v xml:space="preserve">
CÔNG TY TNHH TAXI QUYẾT TIẾN ĐĂKLĂK</v>
          </cell>
        </row>
        <row r="29276">
          <cell r="B29276" t="str">
            <v>47H06395</v>
          </cell>
          <cell r="D29276" t="str">
            <v>TX</v>
          </cell>
          <cell r="H29276" t="str">
            <v>400117000026</v>
          </cell>
          <cell r="I29276" t="str">
            <v>CN HTX HÒA BÌNH XANH TẠI ĐĂK LĂK</v>
          </cell>
        </row>
        <row r="29277">
          <cell r="B29277" t="str">
            <v>47H06757</v>
          </cell>
          <cell r="D29277" t="str">
            <v>TX</v>
          </cell>
          <cell r="H29277" t="str">
            <v>6001748952</v>
          </cell>
          <cell r="I29277" t="str">
            <v xml:space="preserve">
CÔNG TY TNHH TAXI QUYẾT TIẾN ĐĂKLĂK</v>
          </cell>
        </row>
        <row r="29278">
          <cell r="B29278" t="str">
            <v>48H02613</v>
          </cell>
          <cell r="D29278" t="str">
            <v>TX</v>
          </cell>
          <cell r="H29278" t="str">
            <v>6001741178</v>
          </cell>
          <cell r="I29278" t="str">
            <v>CÔNG TY TNHH TAXI PHƯƠNG ĐÔNG</v>
          </cell>
        </row>
        <row r="29279">
          <cell r="B29279" t="str">
            <v>48H02612</v>
          </cell>
          <cell r="D29279" t="str">
            <v>TX</v>
          </cell>
          <cell r="H29279" t="str">
            <v>6001741178</v>
          </cell>
          <cell r="I29279" t="str">
            <v>CÔNG TY TNHH TAXI PHƯƠNG ĐÔNG</v>
          </cell>
        </row>
        <row r="29280">
          <cell r="B29280" t="str">
            <v>47H06642</v>
          </cell>
          <cell r="D29280" t="str">
            <v>XT</v>
          </cell>
          <cell r="H29280">
            <v>6001762140</v>
          </cell>
          <cell r="I29280" t="str">
            <v>HỢP TÁC XÃ VẬN TẢI TOÀN TÂM</v>
          </cell>
        </row>
        <row r="29281">
          <cell r="B29281" t="str">
            <v>47H07051</v>
          </cell>
          <cell r="D29281" t="str">
            <v>XT</v>
          </cell>
          <cell r="H29281" t="str">
            <v>400107000058</v>
          </cell>
          <cell r="I29281" t="str">
            <v xml:space="preserve">
HTX VẬN TẢI VÀ DU LỊCH NAM LONG</v>
          </cell>
        </row>
        <row r="29282">
          <cell r="B29282" t="str">
            <v>47H03924</v>
          </cell>
          <cell r="D29282" t="str">
            <v>XT</v>
          </cell>
          <cell r="H29282" t="str">
            <v>400807000048</v>
          </cell>
          <cell r="I29282" t="str">
            <v>HTX DV VT ĐẠI NAM EA KNỐP</v>
          </cell>
        </row>
        <row r="29283">
          <cell r="B29283" t="str">
            <v>47C25646</v>
          </cell>
          <cell r="D29283" t="str">
            <v>XT</v>
          </cell>
          <cell r="H29283" t="str">
            <v>400807000048</v>
          </cell>
          <cell r="I29283" t="str">
            <v>HTX DV VT ĐẠI NAM EA KNỐP</v>
          </cell>
        </row>
        <row r="29284">
          <cell r="B29284" t="str">
            <v>47P1891</v>
          </cell>
          <cell r="D29284" t="str">
            <v>XT</v>
          </cell>
          <cell r="H29284" t="str">
            <v>400807000048</v>
          </cell>
          <cell r="I29284" t="str">
            <v>HTX DV VT ĐẠI NAM EA KNỐP</v>
          </cell>
        </row>
        <row r="29285">
          <cell r="B29285" t="str">
            <v>47H07583</v>
          </cell>
          <cell r="D29285" t="str">
            <v>XT</v>
          </cell>
          <cell r="H29285" t="str">
            <v>400107000061</v>
          </cell>
          <cell r="I29285" t="str">
            <v>HỢP TÁC XÃ VẬN TẢI AN PHÁT</v>
          </cell>
        </row>
        <row r="29286">
          <cell r="B29286" t="str">
            <v>47H08333</v>
          </cell>
          <cell r="D29286" t="str">
            <v>XT</v>
          </cell>
          <cell r="H29286" t="str">
            <v>400107000061</v>
          </cell>
          <cell r="I29286" t="str">
            <v>HỢP TÁC XÃ VẬN TẢI AN PHÁT</v>
          </cell>
        </row>
        <row r="29287">
          <cell r="B29287" t="str">
            <v>47H07122</v>
          </cell>
          <cell r="D29287" t="str">
            <v>XT</v>
          </cell>
          <cell r="H29287" t="str">
            <v>6001620180</v>
          </cell>
          <cell r="I29287" t="str">
            <v>HTX KD VẬN TẢI TỐT VÀ RẺ</v>
          </cell>
        </row>
        <row r="29288">
          <cell r="B29288" t="str">
            <v>81H01675</v>
          </cell>
          <cell r="D29288" t="str">
            <v>XT</v>
          </cell>
          <cell r="H29288" t="str">
            <v>6001620180</v>
          </cell>
          <cell r="I29288" t="str">
            <v>HTX KD VẬN TẢI TỐT VÀ RẺ</v>
          </cell>
        </row>
        <row r="29289">
          <cell r="B29289" t="str">
            <v>47H07382</v>
          </cell>
          <cell r="D29289" t="str">
            <v>XT</v>
          </cell>
          <cell r="H29289" t="str">
            <v>6001620180</v>
          </cell>
          <cell r="I29289" t="str">
            <v>HTX KD VẬN TẢI TỐT VÀ RẺ</v>
          </cell>
        </row>
        <row r="29290">
          <cell r="B29290" t="str">
            <v>47H07116</v>
          </cell>
          <cell r="D29290" t="str">
            <v>XT</v>
          </cell>
          <cell r="H29290" t="str">
            <v>6001620180</v>
          </cell>
          <cell r="I29290" t="str">
            <v>HTX KD VẬN TẢI TỐT VÀ RẺ</v>
          </cell>
        </row>
        <row r="29291">
          <cell r="B29291" t="str">
            <v>47H08449</v>
          </cell>
          <cell r="D29291" t="str">
            <v>XT</v>
          </cell>
          <cell r="H29291" t="str">
            <v>6001663145</v>
          </cell>
          <cell r="I29291" t="str">
            <v xml:space="preserve">
HỢP TÁC XÃ DV VẬN TẢI BÌNH AN</v>
          </cell>
        </row>
        <row r="29292">
          <cell r="B29292" t="str">
            <v>47H07085</v>
          </cell>
          <cell r="D29292" t="str">
            <v>XT</v>
          </cell>
          <cell r="H29292" t="str">
            <v>6001663145</v>
          </cell>
          <cell r="I29292" t="str">
            <v xml:space="preserve">
HỢP TÁC XÃ DV VẬN TẢI BÌNH AN</v>
          </cell>
        </row>
        <row r="29293">
          <cell r="B29293" t="str">
            <v>47H07582</v>
          </cell>
          <cell r="D29293" t="str">
            <v>HĐ</v>
          </cell>
          <cell r="H29293" t="str">
            <v>400117000026</v>
          </cell>
          <cell r="I29293" t="str">
            <v>CN HTX HÒA BÌNH XANH TẠI ĐĂK LĂK</v>
          </cell>
        </row>
        <row r="29294">
          <cell r="B29294" t="str">
            <v>47E00341</v>
          </cell>
          <cell r="D29294" t="str">
            <v>HĐ</v>
          </cell>
          <cell r="H29294">
            <v>6001758708</v>
          </cell>
          <cell r="I29294" t="str">
            <v>HỢP TÁC XÃ DỊCH VỤ VẬN TẢI ÁNH DƯƠNG</v>
          </cell>
        </row>
        <row r="29295">
          <cell r="B29295" t="str">
            <v>47H08365</v>
          </cell>
          <cell r="D29295" t="str">
            <v>HĐ</v>
          </cell>
          <cell r="H29295">
            <v>6001758709</v>
          </cell>
          <cell r="I29295" t="str">
            <v>HỢP TÁC XÃ DỊCH VỤ VẬN TẢI ÁNH DƯƠNG</v>
          </cell>
        </row>
        <row r="29296">
          <cell r="B29296" t="str">
            <v>47H08290</v>
          </cell>
          <cell r="D29296" t="str">
            <v>HĐ</v>
          </cell>
          <cell r="H29296">
            <v>6001758710</v>
          </cell>
          <cell r="I29296" t="str">
            <v>HỢP TÁC XÃ DỊCH VỤ VẬN TẢI ÁNH DƯƠNG</v>
          </cell>
        </row>
        <row r="29297">
          <cell r="B29297" t="str">
            <v>48H02024</v>
          </cell>
          <cell r="D29297" t="str">
            <v>XT</v>
          </cell>
          <cell r="H29297" t="str">
            <v>6001620180</v>
          </cell>
          <cell r="I29297" t="str">
            <v>HTX KD VẬN TẢI TỐT VÀ RẺ</v>
          </cell>
        </row>
        <row r="29298">
          <cell r="B29298" t="str">
            <v>47H08435</v>
          </cell>
          <cell r="D29298" t="str">
            <v>CĐ</v>
          </cell>
          <cell r="H29298" t="str">
            <v>6000235676</v>
          </cell>
          <cell r="I29298" t="str">
            <v>CÔNG TY TNHH VẬN TẢI HÀNH KHÁCH CAO NGUYÊN</v>
          </cell>
        </row>
        <row r="29299">
          <cell r="B29299" t="str">
            <v>47B02831</v>
          </cell>
          <cell r="D29299" t="str">
            <v>HĐ</v>
          </cell>
          <cell r="H29299" t="str">
            <v>401207000002</v>
          </cell>
          <cell r="I29299" t="str">
            <v>HTX VẬN TẢI CƠ GIỚI KRÔNG BÔNG</v>
          </cell>
        </row>
        <row r="29300">
          <cell r="B29300" t="str">
            <v>47H08273</v>
          </cell>
          <cell r="D29300" t="str">
            <v>HĐ</v>
          </cell>
          <cell r="H29300">
            <v>6001762562</v>
          </cell>
          <cell r="I29300" t="str">
            <v>HỢP TÁC XÃ DỊCH VỤ VẬN TẢI HẢI HÀ</v>
          </cell>
        </row>
        <row r="29301">
          <cell r="B29301" t="str">
            <v>47H08346</v>
          </cell>
          <cell r="D29301" t="str">
            <v>HĐ</v>
          </cell>
          <cell r="H29301">
            <v>6001758708</v>
          </cell>
          <cell r="I29301" t="str">
            <v>HỢP TÁC XÃ DỊCH VỤ VẬN TẢI ÁNH DƯƠNG</v>
          </cell>
        </row>
        <row r="29302">
          <cell r="B29302" t="str">
            <v>47H08264</v>
          </cell>
          <cell r="D29302" t="str">
            <v>HĐ</v>
          </cell>
          <cell r="H29302">
            <v>6001758709</v>
          </cell>
          <cell r="I29302" t="str">
            <v>HỢP TÁC XÃ DỊCH VỤ VẬN TẢI ÁNH DƯƠNG</v>
          </cell>
        </row>
        <row r="29303">
          <cell r="B29303" t="str">
            <v>47H06605</v>
          </cell>
          <cell r="D29303" t="str">
            <v>HĐ</v>
          </cell>
          <cell r="H29303">
            <v>6001786690</v>
          </cell>
          <cell r="I29303" t="str">
            <v>HỢP TÁC XÃ VIỆT ĐỨC XANH</v>
          </cell>
        </row>
        <row r="29304">
          <cell r="B29304" t="str">
            <v>51B16318</v>
          </cell>
          <cell r="D29304" t="str">
            <v>TC</v>
          </cell>
          <cell r="H29304" t="str">
            <v>0312241579-033</v>
          </cell>
          <cell r="I29304" t="str">
            <v>CHI NHÁNH THÀNH PHỐ HỒ CHÍ MINH - CÔNG TY CỔ PHẦN XE KHÁCH PHƯƠNG TRANG FUTABUSLINES</v>
          </cell>
        </row>
        <row r="29305">
          <cell r="B29305" t="str">
            <v>47H08473</v>
          </cell>
          <cell r="D29305" t="str">
            <v>TX</v>
          </cell>
          <cell r="H29305" t="str">
            <v>6001748952</v>
          </cell>
          <cell r="I29305" t="str">
            <v xml:space="preserve">
CÔNG TY TNHH TAXI QUYẾT TIẾN ĐĂKLĂK</v>
          </cell>
        </row>
        <row r="29306">
          <cell r="B29306" t="str">
            <v>47H08473</v>
          </cell>
          <cell r="D29306" t="str">
            <v>TX</v>
          </cell>
          <cell r="H29306" t="str">
            <v>6001748952</v>
          </cell>
          <cell r="I29306" t="str">
            <v xml:space="preserve">
CÔNG TY TNHH TAXI QUYẾT TIẾN ĐĂKLĂK</v>
          </cell>
        </row>
        <row r="29307">
          <cell r="B29307" t="str">
            <v>47H06163</v>
          </cell>
          <cell r="D29307" t="str">
            <v>XT</v>
          </cell>
          <cell r="H29307" t="str">
            <v>6001663145</v>
          </cell>
          <cell r="I29307" t="str">
            <v xml:space="preserve">
HỢP TÁC XÃ DV VẬN TẢI BÌNH AN</v>
          </cell>
        </row>
        <row r="29308">
          <cell r="B29308" t="str">
            <v>47H06970</v>
          </cell>
          <cell r="D29308" t="str">
            <v>XT</v>
          </cell>
          <cell r="H29308" t="str">
            <v>6001620180</v>
          </cell>
          <cell r="I29308" t="str">
            <v>HTX KD VẬN TẢI TỐT VÀ RẺ</v>
          </cell>
        </row>
        <row r="29309">
          <cell r="B29309" t="str">
            <v>47H08155</v>
          </cell>
          <cell r="D29309" t="str">
            <v>XT</v>
          </cell>
          <cell r="H29309" t="str">
            <v>400107000061</v>
          </cell>
          <cell r="I29309" t="str">
            <v>HỢP TÁC XÃ VẬN TẢI AN PHÁT</v>
          </cell>
        </row>
        <row r="29310">
          <cell r="B29310" t="str">
            <v>48H02672</v>
          </cell>
          <cell r="D29310" t="str">
            <v>XT</v>
          </cell>
          <cell r="H29310">
            <v>6001762140</v>
          </cell>
          <cell r="I29310" t="str">
            <v>HỢP TÁC XÃ VẬN TẢI TOÀN TÂM</v>
          </cell>
        </row>
        <row r="29311">
          <cell r="B29311" t="str">
            <v>47H06692</v>
          </cell>
          <cell r="D29311" t="str">
            <v>XT</v>
          </cell>
          <cell r="H29311">
            <v>6001762140</v>
          </cell>
          <cell r="I29311" t="str">
            <v>HỢP TÁC XÃ VẬN TẢI TOÀN TÂM</v>
          </cell>
        </row>
        <row r="29312">
          <cell r="B29312" t="str">
            <v>47H08334</v>
          </cell>
          <cell r="D29312" t="str">
            <v>XT</v>
          </cell>
          <cell r="H29312" t="str">
            <v>400107000023</v>
          </cell>
          <cell r="I29312" t="str">
            <v>HỢP TÁC XÃ VẬN TẢI ĐỒNG TÂM</v>
          </cell>
        </row>
        <row r="29313">
          <cell r="B29313" t="str">
            <v>47B02167</v>
          </cell>
          <cell r="D29313" t="str">
            <v>CĐ</v>
          </cell>
          <cell r="H29313" t="str">
            <v xml:space="preserve">
6001656772</v>
          </cell>
          <cell r="I29313" t="str">
            <v xml:space="preserve">
HTX DỊCH VỤ VẬN TẢI THANH HÀ</v>
          </cell>
        </row>
        <row r="29314">
          <cell r="B29314" t="str">
            <v>47B02390</v>
          </cell>
          <cell r="D29314" t="str">
            <v>CĐ</v>
          </cell>
          <cell r="H29314" t="str">
            <v xml:space="preserve">
6001656772</v>
          </cell>
          <cell r="I29314" t="str">
            <v xml:space="preserve">
HTX DỊCH VỤ VẬN TẢI THANH HÀ</v>
          </cell>
        </row>
        <row r="29315">
          <cell r="B29315" t="str">
            <v>47H08381</v>
          </cell>
          <cell r="D29315" t="str">
            <v>CĐ</v>
          </cell>
          <cell r="H29315" t="str">
            <v xml:space="preserve">
6001656772</v>
          </cell>
          <cell r="I29315" t="str">
            <v xml:space="preserve">
HTX DỊCH VỤ VẬN TẢI THANH HÀ</v>
          </cell>
        </row>
        <row r="29316">
          <cell r="B29316" t="str">
            <v>47H08483</v>
          </cell>
          <cell r="D29316" t="str">
            <v>HĐ</v>
          </cell>
          <cell r="H29316" t="str">
            <v>6001542609</v>
          </cell>
          <cell r="I29316" t="str">
            <v>CÔNG TY CỔ PHẦN VẬN TẢI PHÚ HOÀNG ĐẮK LẮK</v>
          </cell>
        </row>
        <row r="29317">
          <cell r="B29317" t="str">
            <v>47H08421</v>
          </cell>
          <cell r="D29317" t="str">
            <v>HĐ</v>
          </cell>
          <cell r="H29317">
            <v>6001786690</v>
          </cell>
          <cell r="I29317" t="str">
            <v>HỢP TÁC XÃ VIỆT ĐỨC XANH</v>
          </cell>
        </row>
        <row r="29318">
          <cell r="B29318" t="str">
            <v>47H08340</v>
          </cell>
          <cell r="D29318" t="str">
            <v>HĐ</v>
          </cell>
          <cell r="H29318">
            <v>6001758709</v>
          </cell>
          <cell r="I29318" t="str">
            <v>HỢP TÁC XÃ DỊCH VỤ VẬN TẢI ÁNH DƯƠNG</v>
          </cell>
        </row>
        <row r="29319">
          <cell r="B29319" t="str">
            <v>37A22608</v>
          </cell>
          <cell r="D29319" t="str">
            <v>TX</v>
          </cell>
          <cell r="H29319" t="str">
            <v>400117000027</v>
          </cell>
          <cell r="I29319" t="str">
            <v>CN HTX DV VẬN TẢI LẠC HỒNG TẠI ĐẮK LẮK</v>
          </cell>
        </row>
        <row r="29320">
          <cell r="B29320" t="str">
            <v>37A30395</v>
          </cell>
          <cell r="D29320" t="str">
            <v>TX</v>
          </cell>
          <cell r="H29320" t="str">
            <v>400117000027</v>
          </cell>
          <cell r="I29320" t="str">
            <v>CN HTX DV VẬN TẢI LẠC HỒNG TẠI ĐẮK LẮK</v>
          </cell>
        </row>
        <row r="29321">
          <cell r="B29321" t="str">
            <v>47H08377</v>
          </cell>
          <cell r="D29321" t="str">
            <v>TX</v>
          </cell>
          <cell r="H29321" t="str">
            <v>6001748952</v>
          </cell>
          <cell r="I29321" t="str">
            <v xml:space="preserve">
CÔNG TY TNHH TAXI QUYẾT TIẾN ĐĂKLĂK</v>
          </cell>
        </row>
        <row r="29322">
          <cell r="B29322" t="str">
            <v>47C23463</v>
          </cell>
          <cell r="D29322" t="str">
            <v>XT</v>
          </cell>
          <cell r="H29322" t="str">
            <v>6001663145</v>
          </cell>
          <cell r="I29322" t="str">
            <v xml:space="preserve">
HỢP TÁC XÃ DV VẬN TẢI BÌNH AN</v>
          </cell>
        </row>
        <row r="29323">
          <cell r="B29323" t="str">
            <v>47C03922</v>
          </cell>
          <cell r="D29323" t="str">
            <v>XT</v>
          </cell>
          <cell r="H29323" t="str">
            <v>6001663145</v>
          </cell>
          <cell r="I29323" t="str">
            <v xml:space="preserve">
HỢP TÁC XÃ DV VẬN TẢI BÌNH AN</v>
          </cell>
        </row>
        <row r="29324">
          <cell r="B29324" t="str">
            <v>47H07595</v>
          </cell>
          <cell r="D29324" t="str">
            <v>XT</v>
          </cell>
          <cell r="H29324" t="str">
            <v>400107000058</v>
          </cell>
          <cell r="I29324" t="str">
            <v xml:space="preserve">
HTX VẬN TẢI VÀ DU LỊCH NAM LONG</v>
          </cell>
        </row>
        <row r="29325">
          <cell r="B29325" t="str">
            <v>48H02294</v>
          </cell>
          <cell r="D29325" t="str">
            <v>XT</v>
          </cell>
          <cell r="H29325" t="str">
            <v>400107000059</v>
          </cell>
          <cell r="I29325" t="str">
            <v xml:space="preserve">
HTX DỊCH VỤ VẬN TẢI GIA KHANG</v>
          </cell>
        </row>
        <row r="29326">
          <cell r="B29326" t="str">
            <v>47H08414</v>
          </cell>
          <cell r="D29326" t="str">
            <v>HĐ</v>
          </cell>
          <cell r="H29326">
            <v>6001758708</v>
          </cell>
          <cell r="I29326" t="str">
            <v>HỢP TÁC XÃ DỊCH VỤ VẬN TẢI ÁNH DƯƠNG</v>
          </cell>
        </row>
        <row r="29327">
          <cell r="B29327" t="str">
            <v>47H08394</v>
          </cell>
          <cell r="D29327" t="str">
            <v>HĐ</v>
          </cell>
          <cell r="H29327">
            <v>6001758709</v>
          </cell>
          <cell r="I29327" t="str">
            <v>HỢP TÁC XÃ DỊCH VỤ VẬN TẢI ÁNH DƯƠNG</v>
          </cell>
        </row>
        <row r="29328">
          <cell r="B29328" t="str">
            <v>47H08408</v>
          </cell>
          <cell r="D29328" t="str">
            <v>HĐ</v>
          </cell>
          <cell r="H29328">
            <v>6001758708</v>
          </cell>
          <cell r="I29328" t="str">
            <v>HỢP TÁC XÃ DỊCH VỤ VẬN TẢI ÁNH DƯƠNG</v>
          </cell>
        </row>
        <row r="29329">
          <cell r="B29329" t="str">
            <v>47H08342</v>
          </cell>
          <cell r="D29329" t="str">
            <v>HĐ</v>
          </cell>
          <cell r="H29329">
            <v>6001758709</v>
          </cell>
          <cell r="I29329" t="str">
            <v>HỢP TÁC XÃ DỊCH VỤ VẬN TẢI ÁNH DƯƠNG</v>
          </cell>
        </row>
        <row r="29330">
          <cell r="B29330" t="str">
            <v>47H08358</v>
          </cell>
          <cell r="D29330" t="str">
            <v>HĐ</v>
          </cell>
          <cell r="H29330">
            <v>6001788962</v>
          </cell>
          <cell r="I29330" t="str">
            <v>HỢP TÁC XÃ CƠ GIỚI VIỆT TIẾN</v>
          </cell>
        </row>
        <row r="29331">
          <cell r="B29331" t="str">
            <v>47F00205</v>
          </cell>
          <cell r="D29331" t="str">
            <v>HĐ</v>
          </cell>
          <cell r="H29331" t="str">
            <v>6001671273</v>
          </cell>
          <cell r="I29331" t="str">
            <v>CÔNG TY TNHH VẬN TẢI HÙNG NAM HOA</v>
          </cell>
        </row>
        <row r="29332">
          <cell r="B29332" t="str">
            <v>47H06673</v>
          </cell>
          <cell r="D29332" t="str">
            <v>XT</v>
          </cell>
          <cell r="H29332" t="str">
            <v>6001663145</v>
          </cell>
          <cell r="I29332" t="str">
            <v xml:space="preserve">
HỢP TÁC XÃ DV VẬN TẢI BÌNH AN</v>
          </cell>
        </row>
        <row r="29333">
          <cell r="B29333" t="str">
            <v>47H00052</v>
          </cell>
          <cell r="D29333" t="str">
            <v>XT</v>
          </cell>
          <cell r="H29333">
            <v>6001748889</v>
          </cell>
          <cell r="I29333" t="str">
            <v>CÔNG TY TNHH KHÁNH VƯƠN</v>
          </cell>
        </row>
        <row r="29334">
          <cell r="B29334" t="str">
            <v>47H08454</v>
          </cell>
          <cell r="D29334" t="str">
            <v>XT</v>
          </cell>
          <cell r="H29334" t="str">
            <v>6001223994</v>
          </cell>
          <cell r="I29334" t="str">
            <v>CTY TNHH DV &amp; VT NGUYỄN GIA</v>
          </cell>
        </row>
        <row r="29335">
          <cell r="B29335" t="str">
            <v>47H08357</v>
          </cell>
          <cell r="D29335" t="str">
            <v>XT</v>
          </cell>
          <cell r="H29335" t="str">
            <v xml:space="preserve">
6000647077</v>
          </cell>
          <cell r="I29335" t="str">
            <v xml:space="preserve">
CÔNG TY TNHH RẠNG ĐÔNG</v>
          </cell>
        </row>
        <row r="29336">
          <cell r="B29336" t="str">
            <v>47H07594</v>
          </cell>
          <cell r="D29336" t="str">
            <v>XT</v>
          </cell>
          <cell r="H29336" t="str">
            <v>6001663145</v>
          </cell>
          <cell r="I29336" t="str">
            <v xml:space="preserve">
HỢP TÁC XÃ DV VẬN TẢI BÌNH AN</v>
          </cell>
        </row>
        <row r="29337">
          <cell r="B29337" t="str">
            <v>47H07592</v>
          </cell>
          <cell r="D29337" t="str">
            <v>XT</v>
          </cell>
          <cell r="H29337" t="str">
            <v>6001663145</v>
          </cell>
          <cell r="I29337" t="str">
            <v xml:space="preserve">
HỢP TÁC XÃ DV VẬN TẢI BÌNH AN</v>
          </cell>
        </row>
        <row r="29338">
          <cell r="B29338" t="str">
            <v>47H06664</v>
          </cell>
          <cell r="D29338" t="str">
            <v>XT</v>
          </cell>
          <cell r="H29338" t="str">
            <v>6001663145</v>
          </cell>
          <cell r="I29338" t="str">
            <v xml:space="preserve">
HỢP TÁC XÃ DV VẬN TẢI BÌNH AN</v>
          </cell>
        </row>
        <row r="29339">
          <cell r="B29339" t="str">
            <v>47H05270</v>
          </cell>
          <cell r="D29339" t="str">
            <v>XT</v>
          </cell>
          <cell r="H29339" t="str">
            <v>6001223994</v>
          </cell>
          <cell r="I29339" t="str">
            <v>CTY TNHH DV &amp; VT NGUYỄN GIA</v>
          </cell>
        </row>
        <row r="29340">
          <cell r="B29340" t="str">
            <v>47H08326</v>
          </cell>
          <cell r="D29340" t="str">
            <v>HĐ</v>
          </cell>
          <cell r="H29340" t="str">
            <v>400107000061</v>
          </cell>
          <cell r="I29340" t="str">
            <v>HỢP TÁC XÃ VẬN TẢI AN PHÁT</v>
          </cell>
        </row>
        <row r="29341">
          <cell r="B29341" t="str">
            <v>47H05138</v>
          </cell>
          <cell r="D29341" t="str">
            <v>HĐ</v>
          </cell>
          <cell r="H29341">
            <v>6001758708</v>
          </cell>
          <cell r="I29341" t="str">
            <v>HỢP TÁC XÃ DỊCH VỤ VẬN TẢI ÁNH DƯƠNG</v>
          </cell>
        </row>
        <row r="29342">
          <cell r="B29342" t="str">
            <v>47H08424</v>
          </cell>
          <cell r="D29342" t="str">
            <v>HĐ</v>
          </cell>
          <cell r="H29342">
            <v>6001758709</v>
          </cell>
          <cell r="I29342" t="str">
            <v>HỢP TÁC XÃ DỊCH VỤ VẬN TẢI ÁNH DƯƠNG</v>
          </cell>
        </row>
        <row r="29343">
          <cell r="B29343" t="str">
            <v>48E00208</v>
          </cell>
          <cell r="D29343" t="str">
            <v>HĐ</v>
          </cell>
          <cell r="H29343" t="str">
            <v>400107000066</v>
          </cell>
          <cell r="I29343" t="str">
            <v xml:space="preserve">
HỢP TÁC XÃ VẬN TẢI ĐỒNG TIẾN</v>
          </cell>
        </row>
        <row r="29344">
          <cell r="B29344" t="str">
            <v>47H05171</v>
          </cell>
          <cell r="D29344" t="str">
            <v>HĐ</v>
          </cell>
          <cell r="H29344" t="str">
            <v>6001663145</v>
          </cell>
          <cell r="I29344" t="str">
            <v xml:space="preserve">
HỢP TÁC XÃ DV VẬN TẢI BÌNH AN</v>
          </cell>
        </row>
        <row r="29345">
          <cell r="B29345" t="str">
            <v>47H07801</v>
          </cell>
          <cell r="D29345" t="str">
            <v>HĐ</v>
          </cell>
          <cell r="H29345" t="str">
            <v>6001663145</v>
          </cell>
          <cell r="I29345" t="str">
            <v xml:space="preserve">
HỢP TÁC XÃ DV VẬN TẢI BÌNH AN</v>
          </cell>
        </row>
        <row r="29346">
          <cell r="B29346" t="str">
            <v>47H08405</v>
          </cell>
          <cell r="D29346" t="str">
            <v>TX</v>
          </cell>
          <cell r="H29346" t="str">
            <v>400117000026</v>
          </cell>
          <cell r="I29346" t="str">
            <v>CN HTX HÒA BÌNH XANH TẠI ĐĂK LĂK</v>
          </cell>
        </row>
        <row r="29347">
          <cell r="B29347" t="str">
            <v>47H01247</v>
          </cell>
          <cell r="D29347" t="str">
            <v>XT</v>
          </cell>
          <cell r="H29347">
            <v>6001748889</v>
          </cell>
          <cell r="I29347" t="str">
            <v>CÔNG TY TNHH KHÁNH VƯƠN</v>
          </cell>
        </row>
        <row r="29348">
          <cell r="B29348" t="str">
            <v>81H02602</v>
          </cell>
          <cell r="D29348" t="str">
            <v>XT</v>
          </cell>
          <cell r="H29348">
            <v>6001762140</v>
          </cell>
          <cell r="I29348" t="str">
            <v>HỢP TÁC XÃ VẬN TẢI TOÀN TÂM</v>
          </cell>
        </row>
        <row r="29349">
          <cell r="B29349" t="str">
            <v>50H88685</v>
          </cell>
          <cell r="D29349" t="str">
            <v>XT</v>
          </cell>
          <cell r="H29349">
            <v>6001762140</v>
          </cell>
          <cell r="I29349" t="str">
            <v>HỢP TÁC XÃ VẬN TẢI TOÀN TÂM</v>
          </cell>
        </row>
        <row r="29350">
          <cell r="B29350" t="str">
            <v>47H08385</v>
          </cell>
          <cell r="D29350" t="str">
            <v>XT</v>
          </cell>
          <cell r="H29350" t="str">
            <v>6001664879</v>
          </cell>
          <cell r="I29350" t="str">
            <v>CÔNG TY TNHH MTV VẬN TẢI BỐN MÙA</v>
          </cell>
        </row>
        <row r="29351">
          <cell r="B29351" t="str">
            <v>47H08390</v>
          </cell>
          <cell r="D29351" t="str">
            <v>XT</v>
          </cell>
          <cell r="H29351" t="str">
            <v>0313617136-001</v>
          </cell>
          <cell r="I29351" t="str">
            <v>CTY TNHH MTV CPN THUẬN PHONG - CN TÂY NGUYÊN</v>
          </cell>
        </row>
        <row r="29352">
          <cell r="B29352" t="str">
            <v>47H07995</v>
          </cell>
          <cell r="D29352" t="str">
            <v>XT</v>
          </cell>
          <cell r="H29352" t="str">
            <v>6001620180</v>
          </cell>
          <cell r="I29352" t="str">
            <v>HTX KD VẬN TẢI TỐT VÀ RẺ</v>
          </cell>
        </row>
        <row r="29353">
          <cell r="B29353" t="str">
            <v>47B01695</v>
          </cell>
          <cell r="D29353" t="str">
            <v>CĐ</v>
          </cell>
          <cell r="H29353" t="str">
            <v>6001626577</v>
          </cell>
          <cell r="I29353" t="str">
            <v>CÔNG TY TNHH VẬN TẢI THƯƠNG MẠI DANH LỢI</v>
          </cell>
        </row>
        <row r="29354">
          <cell r="B29354" t="str">
            <v>47H06847</v>
          </cell>
          <cell r="D29354" t="str">
            <v>CĐ</v>
          </cell>
          <cell r="H29354" t="str">
            <v>6001068851</v>
          </cell>
          <cell r="I29354" t="str">
            <v>CÔNG TY TNHH VẬN TẢI THỊNH AN</v>
          </cell>
        </row>
        <row r="29355">
          <cell r="B29355" t="str">
            <v>47H08419</v>
          </cell>
          <cell r="D29355" t="str">
            <v>HĐ</v>
          </cell>
          <cell r="H29355">
            <v>6001758654</v>
          </cell>
          <cell r="I29355" t="str">
            <v>HỢP TÁC XÃ DỊCH VỤ VẬN TẢI ÁNH DƯƠNG</v>
          </cell>
        </row>
        <row r="29356">
          <cell r="B29356" t="str">
            <v>50H87026</v>
          </cell>
          <cell r="D29356" t="str">
            <v>TC</v>
          </cell>
          <cell r="H29356" t="str">
            <v>0312241579-033</v>
          </cell>
          <cell r="I29356" t="str">
            <v>CHI NHÁNH THÀNH PHỐ HỒ CHÍ MINH - CÔNG TY CỔ PHẦN XE KHÁCH PHƯƠNG TRANG FUTABUSLINES</v>
          </cell>
        </row>
        <row r="29357">
          <cell r="B29357" t="str">
            <v>37H12511</v>
          </cell>
          <cell r="D29357" t="str">
            <v>TX</v>
          </cell>
          <cell r="H29357" t="str">
            <v>400117000027</v>
          </cell>
          <cell r="I29357" t="str">
            <v>CN HTX DV VẬN TẢI LẠC HỒNG TẠI ĐẮK LẮK</v>
          </cell>
        </row>
        <row r="29358">
          <cell r="B29358" t="str">
            <v>37H12515</v>
          </cell>
          <cell r="D29358" t="str">
            <v>TX</v>
          </cell>
          <cell r="H29358" t="str">
            <v>400117000027</v>
          </cell>
          <cell r="I29358" t="str">
            <v>CN HTX DV VẬN TẢI LẠC HỒNG TẠI ĐẮK LẮK</v>
          </cell>
        </row>
        <row r="29359">
          <cell r="B29359" t="str">
            <v>47H06729</v>
          </cell>
          <cell r="D29359" t="str">
            <v>TX</v>
          </cell>
          <cell r="H29359" t="str">
            <v>6000462460</v>
          </cell>
          <cell r="I29359" t="str">
            <v>CÔNG TY TNHH TAXI DU LỊCH QUYẾT TIẾN</v>
          </cell>
        </row>
        <row r="29360">
          <cell r="B29360" t="str">
            <v>47H06608</v>
          </cell>
          <cell r="D29360" t="str">
            <v>XT</v>
          </cell>
          <cell r="H29360" t="str">
            <v>6001663145</v>
          </cell>
          <cell r="I29360" t="str">
            <v xml:space="preserve">
HỢP TÁC XÃ DV VẬN TẢI BÌNH AN</v>
          </cell>
        </row>
        <row r="29361">
          <cell r="B29361" t="str">
            <v>47H02035</v>
          </cell>
          <cell r="D29361" t="str">
            <v>XT</v>
          </cell>
          <cell r="H29361">
            <v>6001762140</v>
          </cell>
          <cell r="I29361" t="str">
            <v>HỢP TÁC XÃ VẬN TẢI TOÀN TÂM</v>
          </cell>
        </row>
        <row r="29362">
          <cell r="B29362" t="str">
            <v>49H05627</v>
          </cell>
          <cell r="D29362" t="str">
            <v>XT</v>
          </cell>
          <cell r="H29362">
            <v>6001762140</v>
          </cell>
          <cell r="I29362" t="str">
            <v>HỢP TÁC XÃ VẬN TẢI TOÀN TÂM</v>
          </cell>
        </row>
        <row r="29363">
          <cell r="B29363" t="str">
            <v>47C23192</v>
          </cell>
          <cell r="D29363" t="str">
            <v>XT</v>
          </cell>
          <cell r="H29363">
            <v>6001762141</v>
          </cell>
          <cell r="I29363" t="str">
            <v>HỢP TÁC XÃ VẬN TẢI TOÀN TÂM</v>
          </cell>
        </row>
        <row r="29364">
          <cell r="B29364" t="str">
            <v>47C08376</v>
          </cell>
          <cell r="D29364" t="str">
            <v>XT</v>
          </cell>
          <cell r="H29364" t="str">
            <v>400807000048</v>
          </cell>
          <cell r="I29364" t="str">
            <v>HTX DV VT ĐẠI NAM EA KNỐP</v>
          </cell>
        </row>
        <row r="29365">
          <cell r="B29365" t="str">
            <v>48H02814</v>
          </cell>
          <cell r="D29365" t="str">
            <v>XT</v>
          </cell>
          <cell r="H29365" t="str">
            <v>400107000058</v>
          </cell>
          <cell r="I29365" t="str">
            <v xml:space="preserve">
HTX VẬN TẢI VÀ DU LỊCH NAM LONG</v>
          </cell>
        </row>
        <row r="29366">
          <cell r="B29366" t="str">
            <v>50H92507</v>
          </cell>
          <cell r="D29366" t="str">
            <v>CĐ</v>
          </cell>
          <cell r="H29366" t="str">
            <v xml:space="preserve">
4007C00.001</v>
          </cell>
          <cell r="I29366" t="str">
            <v>HTX VẬN TẢI HH &amp; HK CƯMIL</v>
          </cell>
        </row>
        <row r="29367">
          <cell r="B29367" t="str">
            <v>47H06936</v>
          </cell>
          <cell r="D29367" t="str">
            <v>HĐ</v>
          </cell>
          <cell r="H29367">
            <v>6001758708</v>
          </cell>
          <cell r="I29367" t="str">
            <v>HỢP TÁC XÃ DỊCH VỤ VẬN TẢI ÁNH DƯƠNG</v>
          </cell>
        </row>
        <row r="29368">
          <cell r="B29368" t="str">
            <v>47H08508</v>
          </cell>
          <cell r="D29368" t="str">
            <v>HĐ</v>
          </cell>
          <cell r="H29368" t="str">
            <v>400107000066</v>
          </cell>
          <cell r="I29368" t="str">
            <v xml:space="preserve">
HỢP TÁC XÃ VẬN TẢI ĐỒNG TIẾN</v>
          </cell>
        </row>
        <row r="29369">
          <cell r="B29369" t="str">
            <v>47A31148</v>
          </cell>
          <cell r="D29369" t="str">
            <v>HĐ</v>
          </cell>
          <cell r="H29369">
            <v>6001758708</v>
          </cell>
          <cell r="I29369" t="str">
            <v>HỢP TÁC XÃ DỊCH VỤ VẬN TẢI ÁNH DƯƠNG</v>
          </cell>
        </row>
        <row r="29370">
          <cell r="B29370" t="str">
            <v>47H08423</v>
          </cell>
          <cell r="D29370" t="str">
            <v>HĐ</v>
          </cell>
          <cell r="H29370">
            <v>6001758709</v>
          </cell>
          <cell r="I29370" t="str">
            <v>HỢP TÁC XÃ DỊCH VỤ VẬN TẢI ÁNH DƯƠNG</v>
          </cell>
        </row>
        <row r="29371">
          <cell r="B29371" t="str">
            <v>47H08118</v>
          </cell>
          <cell r="D29371" t="str">
            <v>HĐ</v>
          </cell>
          <cell r="H29371" t="str">
            <v>400107000066</v>
          </cell>
          <cell r="I29371" t="str">
            <v xml:space="preserve">
HỢP TÁC XÃ VẬN TẢI ĐỒNG TIẾN</v>
          </cell>
        </row>
        <row r="29372">
          <cell r="B29372" t="str">
            <v>47H08312</v>
          </cell>
          <cell r="D29372" t="str">
            <v>HĐ</v>
          </cell>
          <cell r="H29372" t="str">
            <v>400107000023</v>
          </cell>
          <cell r="I29372" t="str">
            <v>HỢP TÁC XÃ VẬN TẢI ĐỒNG TÂM</v>
          </cell>
        </row>
        <row r="29373">
          <cell r="B29373" t="str">
            <v>47H08094</v>
          </cell>
          <cell r="D29373" t="str">
            <v>HĐ</v>
          </cell>
          <cell r="H29373" t="str">
            <v>6001663145</v>
          </cell>
          <cell r="I29373" t="str">
            <v xml:space="preserve">
HỢP TÁC XÃ DV VẬN TẢI BÌNH AN</v>
          </cell>
        </row>
        <row r="29374">
          <cell r="B29374" t="str">
            <v>47H08401</v>
          </cell>
          <cell r="D29374" t="str">
            <v>HĐ</v>
          </cell>
          <cell r="H29374">
            <v>6001788962</v>
          </cell>
          <cell r="I29374" t="str">
            <v>HỢP TÁC XÃ CƠ GIỚI VIỆT TIẾN</v>
          </cell>
        </row>
        <row r="29375">
          <cell r="B29375" t="str">
            <v>47H08275</v>
          </cell>
          <cell r="D29375" t="str">
            <v>HĐ</v>
          </cell>
          <cell r="H29375" t="str">
            <v>6001671273</v>
          </cell>
          <cell r="I29375" t="str">
            <v>CÔNG TY TNHH VẬN TẢI HÙNG NAM HOA</v>
          </cell>
        </row>
        <row r="29376">
          <cell r="B29376" t="str">
            <v>47E00583</v>
          </cell>
          <cell r="D29376" t="str">
            <v>HĐ</v>
          </cell>
          <cell r="H29376">
            <v>6001790143</v>
          </cell>
          <cell r="I29376" t="str">
            <v>CÔNG TY TNHH DỊCH VỤ VẬN TẢI NHÀ NGHĨ HỒNG NGA </v>
          </cell>
        </row>
        <row r="29377">
          <cell r="B29377" t="str">
            <v>47E00370</v>
          </cell>
          <cell r="D29377" t="str">
            <v>HĐ</v>
          </cell>
          <cell r="H29377">
            <v>6001758709</v>
          </cell>
          <cell r="I29377" t="str">
            <v>HỢP TÁC XÃ DỊCH VỤ VẬN TẢI ÁNH DƯƠNG</v>
          </cell>
        </row>
        <row r="29378">
          <cell r="B29378" t="str">
            <v>47A12098</v>
          </cell>
          <cell r="D29378" t="str">
            <v>HĐ</v>
          </cell>
          <cell r="H29378" t="str">
            <v>400107000061</v>
          </cell>
          <cell r="I29378" t="str">
            <v>HỢP TÁC XÃ VẬN TẢI AN PHÁT</v>
          </cell>
        </row>
        <row r="29379">
          <cell r="B29379" t="str">
            <v>37A24318</v>
          </cell>
          <cell r="D29379" t="str">
            <v>TX</v>
          </cell>
          <cell r="H29379" t="str">
            <v>400117000027</v>
          </cell>
          <cell r="I29379" t="str">
            <v>CN HTX DV VẬN TẢI LẠC HỒNG TẠI ĐẮK LẮK</v>
          </cell>
        </row>
        <row r="29380">
          <cell r="B29380" t="str">
            <v>37A24581</v>
          </cell>
          <cell r="D29380" t="str">
            <v>TX</v>
          </cell>
          <cell r="H29380" t="str">
            <v>400117000027</v>
          </cell>
          <cell r="I29380" t="str">
            <v>CN HTX DV VẬN TẢI LẠC HỒNG TẠI ĐẮK LẮK</v>
          </cell>
        </row>
        <row r="29381">
          <cell r="B29381" t="str">
            <v>47H07647</v>
          </cell>
          <cell r="D29381" t="str">
            <v>TX</v>
          </cell>
          <cell r="H29381" t="str">
            <v>6001617491</v>
          </cell>
          <cell r="I29381" t="str">
            <v>CÔNG TY TNHH VẬN TẢI TAXI KRÔNG ANA THỊNH PHÁT</v>
          </cell>
        </row>
        <row r="29382">
          <cell r="B29382" t="str">
            <v>47H07760</v>
          </cell>
          <cell r="D29382" t="str">
            <v>TX</v>
          </cell>
          <cell r="H29382" t="str">
            <v>6001617491</v>
          </cell>
          <cell r="I29382" t="str">
            <v>CÔNG TY TNHH VẬN TẢI TAXI KRÔNG ANA THỊNH PHÁT</v>
          </cell>
        </row>
        <row r="29383">
          <cell r="B29383" t="str">
            <v>47H08518</v>
          </cell>
          <cell r="D29383" t="str">
            <v>XT</v>
          </cell>
          <cell r="H29383">
            <v>6001762140</v>
          </cell>
          <cell r="I29383" t="str">
            <v>HỢP TÁC XÃ VẬN TẢI TOÀN TÂM</v>
          </cell>
        </row>
        <row r="29384">
          <cell r="B29384" t="str">
            <v>47H06794</v>
          </cell>
          <cell r="D29384" t="str">
            <v>XT</v>
          </cell>
          <cell r="H29384">
            <v>6001762140</v>
          </cell>
          <cell r="I29384" t="str">
            <v>HỢP TÁC XÃ VẬN TẢI TOÀN TÂM</v>
          </cell>
        </row>
        <row r="29385">
          <cell r="B29385" t="str">
            <v>47H08474</v>
          </cell>
          <cell r="D29385" t="str">
            <v>XT</v>
          </cell>
          <cell r="H29385">
            <v>6001762141</v>
          </cell>
          <cell r="I29385" t="str">
            <v>HỢP TÁC XÃ VẬN TẢI TOÀN TÂM</v>
          </cell>
        </row>
        <row r="29386">
          <cell r="B29386" t="str">
            <v>47H07581</v>
          </cell>
          <cell r="D29386" t="str">
            <v>XT</v>
          </cell>
          <cell r="H29386" t="str">
            <v>6001620180</v>
          </cell>
          <cell r="I29386" t="str">
            <v>HTX KD VẬN TẢI TỐT VÀ RẺ</v>
          </cell>
        </row>
        <row r="29387">
          <cell r="B29387" t="str">
            <v>51C24405</v>
          </cell>
          <cell r="D29387" t="str">
            <v>XT</v>
          </cell>
          <cell r="H29387">
            <v>6001762140</v>
          </cell>
          <cell r="I29387" t="str">
            <v>HỢP TÁC XÃ VẬN TẢI TOÀN TÂM</v>
          </cell>
        </row>
        <row r="29388">
          <cell r="B29388" t="str">
            <v>48H02200</v>
          </cell>
          <cell r="D29388" t="str">
            <v>XT</v>
          </cell>
          <cell r="H29388">
            <v>6001762141</v>
          </cell>
          <cell r="I29388" t="str">
            <v>HỢP TÁC XÃ VẬN TẢI TOÀN TÂM</v>
          </cell>
        </row>
        <row r="29389">
          <cell r="B29389" t="str">
            <v>47H07821</v>
          </cell>
          <cell r="D29389" t="str">
            <v>XT</v>
          </cell>
          <cell r="H29389">
            <v>6001762142</v>
          </cell>
          <cell r="I29389" t="str">
            <v>HỢP TÁC XÃ VẬN TẢI TOÀN TÂM</v>
          </cell>
        </row>
        <row r="29390">
          <cell r="B29390" t="str">
            <v>47H08352</v>
          </cell>
          <cell r="D29390" t="str">
            <v>XT</v>
          </cell>
          <cell r="H29390" t="str">
            <v>6001620180</v>
          </cell>
          <cell r="I29390" t="str">
            <v>HTX KD VẬN TẢI TỐT VÀ RẺ</v>
          </cell>
        </row>
        <row r="29391">
          <cell r="B29391" t="str">
            <v>70C08382</v>
          </cell>
          <cell r="D29391" t="str">
            <v>XT</v>
          </cell>
          <cell r="H29391" t="str">
            <v>400807000048</v>
          </cell>
          <cell r="I29391" t="str">
            <v>HTX DV VT ĐẠI NAM EA KNỐP</v>
          </cell>
        </row>
        <row r="29392">
          <cell r="B29392" t="str">
            <v>47H06507</v>
          </cell>
          <cell r="D29392" t="str">
            <v>CĐ</v>
          </cell>
          <cell r="H29392" t="str">
            <v>6001095654</v>
          </cell>
          <cell r="I29392" t="str">
            <v>CÔNG TY CỔ PHẦN THƯƠNG MẠI PHƯỚC THỊNH</v>
          </cell>
        </row>
        <row r="29393">
          <cell r="B29393" t="str">
            <v>50H87464</v>
          </cell>
          <cell r="D29393" t="str">
            <v>CĐ</v>
          </cell>
          <cell r="H29393" t="str">
            <v>0313143373-001</v>
          </cell>
          <cell r="I29393" t="str">
            <v>CHI NHÁNH ĐẮK LẮK - CÔNG TY TNHH AN HÒA HIỆP EXPRESS</v>
          </cell>
        </row>
        <row r="29394">
          <cell r="B29394" t="str">
            <v>50H88355</v>
          </cell>
          <cell r="D29394" t="str">
            <v>CĐ</v>
          </cell>
          <cell r="H29394" t="str">
            <v>0313143373-001</v>
          </cell>
          <cell r="I29394" t="str">
            <v>CHI NHÁNH ĐẮK LẮK - CÔNG TY TNHH AN HÒA HIỆP EXPRESS</v>
          </cell>
        </row>
        <row r="29395">
          <cell r="B29395" t="str">
            <v>47H07348</v>
          </cell>
          <cell r="D29395" t="str">
            <v>HĐ</v>
          </cell>
          <cell r="H29395" t="str">
            <v>6001663145</v>
          </cell>
          <cell r="I29395" t="str">
            <v xml:space="preserve">
HỢP TÁC XÃ DV VẬN TẢI BÌNH AN</v>
          </cell>
        </row>
        <row r="29396">
          <cell r="B29396" t="str">
            <v>47H08302</v>
          </cell>
          <cell r="D29396" t="str">
            <v>HĐ</v>
          </cell>
          <cell r="H29396">
            <v>6001762562</v>
          </cell>
          <cell r="I29396" t="str">
            <v>HỢP TÁC XÃ DỊCH VỤ VẬN TẢI HẢI HÀ</v>
          </cell>
        </row>
        <row r="29397">
          <cell r="B29397" t="str">
            <v>47H08420</v>
          </cell>
          <cell r="D29397" t="str">
            <v>HĐ</v>
          </cell>
          <cell r="H29397">
            <v>6001786690</v>
          </cell>
          <cell r="I29397" t="str">
            <v>HỢP TÁC XÃ VIỆT ĐỨC XANH</v>
          </cell>
        </row>
        <row r="29398">
          <cell r="B29398" t="str">
            <v>47H08485</v>
          </cell>
          <cell r="D29398" t="str">
            <v>HĐ</v>
          </cell>
          <cell r="H29398">
            <v>6001758709</v>
          </cell>
          <cell r="I29398" t="str">
            <v>HỢP TÁC XÃ DỊCH VỤ VẬN TẢI ÁNH DƯƠNG</v>
          </cell>
        </row>
        <row r="29399">
          <cell r="B29399" t="str">
            <v>47H07932</v>
          </cell>
          <cell r="D29399" t="str">
            <v>HĐ</v>
          </cell>
          <cell r="H29399" t="str">
            <v>6001671273</v>
          </cell>
          <cell r="I29399" t="str">
            <v>CÔNG TY TNHH VẬN TẢI HÙNG NAM HOA</v>
          </cell>
        </row>
        <row r="29400">
          <cell r="B29400" t="str">
            <v>47F00170</v>
          </cell>
          <cell r="D29400" t="str">
            <v>HĐ</v>
          </cell>
          <cell r="H29400">
            <v>6001762562</v>
          </cell>
          <cell r="I29400" t="str">
            <v>HỢP TÁC XÃ DỊCH VỤ VẬN TẢI HẢI HÀ</v>
          </cell>
        </row>
        <row r="29401">
          <cell r="B29401" t="str">
            <v>47H08332</v>
          </cell>
          <cell r="D29401" t="str">
            <v>HĐ</v>
          </cell>
          <cell r="H29401">
            <v>6001762562</v>
          </cell>
          <cell r="I29401" t="str">
            <v>HỢP TÁC XÃ DỊCH VỤ VẬN TẢI HẢI HÀ</v>
          </cell>
        </row>
        <row r="29402">
          <cell r="B29402" t="str">
            <v>47H08409</v>
          </cell>
          <cell r="D29402" t="str">
            <v>HĐ</v>
          </cell>
          <cell r="H29402">
            <v>6001758709</v>
          </cell>
          <cell r="I29402" t="str">
            <v>HỢP TÁC XÃ DỊCH VỤ VẬN TẢI ÁNH DƯƠNG</v>
          </cell>
        </row>
        <row r="29403">
          <cell r="B29403" t="str">
            <v>50H87073</v>
          </cell>
          <cell r="D29403" t="str">
            <v>TC</v>
          </cell>
          <cell r="H29403" t="str">
            <v>0313143373-001</v>
          </cell>
          <cell r="I29403" t="str">
            <v>CHI NHÁNH ĐẮK LẮK - CÔNG TY TNHH AN HÒA HIỆP EXPRESS</v>
          </cell>
        </row>
        <row r="29404">
          <cell r="B29404" t="str">
            <v>48H02370</v>
          </cell>
          <cell r="D29404" t="str">
            <v>TX</v>
          </cell>
          <cell r="H29404" t="str">
            <v>4201601110-001</v>
          </cell>
          <cell r="I29404" t="str">
            <v>CN CTY CP SUN TAXI TẠI ĐẮK LẮK</v>
          </cell>
        </row>
        <row r="29405">
          <cell r="B29405" t="str">
            <v>47G00073</v>
          </cell>
          <cell r="D29405" t="str">
            <v>TX</v>
          </cell>
          <cell r="H29405" t="str">
            <v>6001617491</v>
          </cell>
          <cell r="I29405" t="str">
            <v>CÔNG TY TNHH VẬN TẢI TAXI KRÔNG ANA THỊNH PHÁT</v>
          </cell>
        </row>
        <row r="29406">
          <cell r="B29406" t="str">
            <v>47H04883</v>
          </cell>
          <cell r="D29406" t="str">
            <v>TX</v>
          </cell>
          <cell r="H29406">
            <v>6001813150</v>
          </cell>
          <cell r="I29406" t="str">
            <v>CÔNG TY TNHH VT123 GO</v>
          </cell>
        </row>
        <row r="29407">
          <cell r="B29407" t="str">
            <v>37A29480</v>
          </cell>
          <cell r="D29407" t="str">
            <v>TX</v>
          </cell>
          <cell r="H29407" t="str">
            <v>400117000027</v>
          </cell>
          <cell r="I29407" t="str">
            <v>CN HTX DV VẬN TẢI LẠC HỒNG TẠI ĐẮK LẮK</v>
          </cell>
        </row>
        <row r="29408">
          <cell r="B29408" t="str">
            <v>47H03375</v>
          </cell>
          <cell r="D29408" t="str">
            <v>XT</v>
          </cell>
          <cell r="H29408" t="str">
            <v>400107000059</v>
          </cell>
          <cell r="I29408" t="str">
            <v xml:space="preserve">
HTX DỊCH VỤ VẬN TẢI GIA KHANG</v>
          </cell>
        </row>
        <row r="29409">
          <cell r="B29409" t="str">
            <v>47H06003</v>
          </cell>
          <cell r="D29409" t="str">
            <v>XT</v>
          </cell>
          <cell r="H29409" t="str">
            <v>400107000058</v>
          </cell>
          <cell r="I29409" t="str">
            <v xml:space="preserve">
HTX VẬN TẢI VÀ DU LỊCH NAM LONG</v>
          </cell>
        </row>
        <row r="29410">
          <cell r="B29410" t="str">
            <v>78C07836</v>
          </cell>
          <cell r="D29410" t="str">
            <v>XT</v>
          </cell>
          <cell r="H29410">
            <v>6001762140</v>
          </cell>
          <cell r="I29410" t="str">
            <v>HỢP TÁC XÃ VẬN TẢI TOÀN TÂM</v>
          </cell>
        </row>
        <row r="29411">
          <cell r="B29411" t="str">
            <v>47H08470</v>
          </cell>
          <cell r="D29411" t="str">
            <v>CĐ</v>
          </cell>
          <cell r="H29411" t="str">
            <v>4007L00038</v>
          </cell>
          <cell r="I29411" t="str">
            <v>HỢP TÁC XÃ VẬN TẢI NAM HÒA</v>
          </cell>
        </row>
        <row r="29412">
          <cell r="B29412" t="str">
            <v>47H08380</v>
          </cell>
          <cell r="D29412" t="str">
            <v>HĐ</v>
          </cell>
          <cell r="H29412">
            <v>6001758709</v>
          </cell>
          <cell r="I29412" t="str">
            <v>HỢP TÁC XÃ DỊCH VỤ VẬN TẢI ÁNH DƯƠNG</v>
          </cell>
        </row>
        <row r="29413">
          <cell r="B29413" t="str">
            <v>47H08493</v>
          </cell>
          <cell r="D29413" t="str">
            <v>HĐ</v>
          </cell>
          <cell r="H29413">
            <v>6001758709</v>
          </cell>
          <cell r="I29413" t="str">
            <v>HỢP TÁC XÃ DỊCH VỤ VẬN TẢI ÁNH DƯƠNG</v>
          </cell>
        </row>
        <row r="29414">
          <cell r="B29414" t="str">
            <v>47H08363</v>
          </cell>
          <cell r="D29414" t="str">
            <v>HĐ</v>
          </cell>
          <cell r="H29414" t="str">
            <v>400107000066</v>
          </cell>
          <cell r="I29414" t="str">
            <v xml:space="preserve">
HỢP TÁC XÃ VẬN TẢI ĐỒNG TIẾN</v>
          </cell>
        </row>
        <row r="29415">
          <cell r="B29415" t="str">
            <v>47H08410</v>
          </cell>
          <cell r="D29415" t="str">
            <v>HĐ</v>
          </cell>
          <cell r="H29415" t="str">
            <v>400107000066</v>
          </cell>
          <cell r="I29415" t="str">
            <v xml:space="preserve">
HỢP TÁC XÃ VẬN TẢI ĐỒNG TIẾN</v>
          </cell>
        </row>
        <row r="29416">
          <cell r="B29416" t="str">
            <v>47H06690</v>
          </cell>
          <cell r="D29416" t="str">
            <v>TX</v>
          </cell>
          <cell r="H29416">
            <v>6001758709</v>
          </cell>
          <cell r="I29416" t="str">
            <v>HỢP TÁC XÃ DỊCH VỤ VẬN TẢI ÁNH DƯƠNG</v>
          </cell>
        </row>
        <row r="29417">
          <cell r="B29417" t="str">
            <v>48H02618</v>
          </cell>
          <cell r="D29417" t="str">
            <v>TX</v>
          </cell>
          <cell r="H29417" t="str">
            <v>6001741178</v>
          </cell>
          <cell r="I29417" t="str">
            <v>CÔNG TY TNHH TAXI PHƯƠNG ĐÔNG</v>
          </cell>
        </row>
        <row r="29418">
          <cell r="B29418" t="str">
            <v>47H04037</v>
          </cell>
          <cell r="D29418" t="str">
            <v>TX</v>
          </cell>
          <cell r="H29418" t="str">
            <v>6001741178</v>
          </cell>
          <cell r="I29418" t="str">
            <v>CÔNG TY TNHH TAXI PHƯƠNG ĐÔNG</v>
          </cell>
        </row>
        <row r="29419">
          <cell r="B29419" t="str">
            <v>47H04889</v>
          </cell>
          <cell r="D29419" t="str">
            <v>TX</v>
          </cell>
          <cell r="H29419" t="str">
            <v>6001741178</v>
          </cell>
          <cell r="I29419" t="str">
            <v>CÔNG TY TNHH TAXI PHƯƠNG ĐÔNG</v>
          </cell>
        </row>
        <row r="29420">
          <cell r="B29420" t="str">
            <v>47H08457</v>
          </cell>
          <cell r="D29420" t="str">
            <v>TX</v>
          </cell>
          <cell r="H29420" t="str">
            <v>6000462460</v>
          </cell>
          <cell r="I29420" t="str">
            <v>CÔNG TY TNHH TAXI DU LỊCH QUYẾT TIẾN</v>
          </cell>
        </row>
        <row r="29421">
          <cell r="B29421" t="str">
            <v>81H02424</v>
          </cell>
          <cell r="D29421" t="str">
            <v>XT</v>
          </cell>
          <cell r="H29421" t="str">
            <v>6001620180</v>
          </cell>
          <cell r="I29421" t="str">
            <v>HTX KD VẬN TẢI TỐT VÀ RẺ</v>
          </cell>
        </row>
        <row r="29422">
          <cell r="B29422" t="str">
            <v>68H00660</v>
          </cell>
          <cell r="D29422" t="str">
            <v>XT</v>
          </cell>
          <cell r="H29422" t="str">
            <v>6001620180</v>
          </cell>
          <cell r="I29422" t="str">
            <v>HTX KD VẬN TẢI TỐT VÀ RẺ</v>
          </cell>
        </row>
        <row r="29423">
          <cell r="B29423" t="str">
            <v>47H08349</v>
          </cell>
          <cell r="D29423" t="str">
            <v>XT</v>
          </cell>
          <cell r="H29423" t="str">
            <v>6001663145</v>
          </cell>
          <cell r="I29423" t="str">
            <v xml:space="preserve">
HỢP TÁC XÃ DV VẬN TẢI BÌNH AN</v>
          </cell>
        </row>
        <row r="29424">
          <cell r="B29424" t="str">
            <v>29C23859</v>
          </cell>
          <cell r="D29424" t="str">
            <v>XT</v>
          </cell>
          <cell r="H29424" t="str">
            <v>6001663145</v>
          </cell>
          <cell r="I29424" t="str">
            <v xml:space="preserve">
HỢP TÁC XÃ DV VẬN TẢI BÌNH AN</v>
          </cell>
        </row>
        <row r="29425">
          <cell r="B29425" t="str">
            <v>47H02093</v>
          </cell>
          <cell r="D29425" t="str">
            <v>XT</v>
          </cell>
          <cell r="H29425" t="str">
            <v>400107000023</v>
          </cell>
          <cell r="I29425" t="str">
            <v>HỢP TÁC XÃ VẬN TẢI ĐỒNG TÂM</v>
          </cell>
        </row>
        <row r="29426">
          <cell r="B29426" t="str">
            <v>47C03172</v>
          </cell>
          <cell r="D29426" t="str">
            <v>XT</v>
          </cell>
          <cell r="H29426">
            <v>6001762140</v>
          </cell>
          <cell r="I29426" t="str">
            <v>HỢP TÁC XÃ VẬN TẢI TOÀN TÂM</v>
          </cell>
        </row>
        <row r="29427">
          <cell r="B29427" t="str">
            <v>47H07042</v>
          </cell>
          <cell r="D29427" t="str">
            <v>HĐ</v>
          </cell>
          <cell r="H29427">
            <v>6001758709</v>
          </cell>
          <cell r="I29427" t="str">
            <v>HỢP TÁC XÃ DỊCH VỤ VẬN TẢI ÁNH DƯƠNG</v>
          </cell>
        </row>
        <row r="29428">
          <cell r="B29428" t="str">
            <v>47H08316</v>
          </cell>
          <cell r="D29428" t="str">
            <v>HĐ</v>
          </cell>
          <cell r="H29428" t="str">
            <v>400107000066</v>
          </cell>
          <cell r="I29428" t="str">
            <v xml:space="preserve">
HỢP TÁC XÃ VẬN TẢI ĐỒNG TIẾN</v>
          </cell>
        </row>
        <row r="29429">
          <cell r="B29429" t="str">
            <v>47H08171</v>
          </cell>
          <cell r="D29429" t="str">
            <v>TX</v>
          </cell>
          <cell r="H29429" t="str">
            <v>6000462460</v>
          </cell>
          <cell r="I29429" t="str">
            <v>CÔNG TY TNHH TAXI DU LỊCH QUYẾT TIẾN</v>
          </cell>
        </row>
        <row r="29430">
          <cell r="B29430" t="str">
            <v>37A27043</v>
          </cell>
          <cell r="D29430" t="str">
            <v>TX</v>
          </cell>
          <cell r="H29430" t="str">
            <v>400117000027</v>
          </cell>
          <cell r="I29430" t="str">
            <v>CN HTX DV VẬN TẢI LẠC HỒNG TẠI ĐẮK LẮK</v>
          </cell>
        </row>
        <row r="29431">
          <cell r="B29431" t="str">
            <v>47H07843</v>
          </cell>
          <cell r="D29431" t="str">
            <v>XT</v>
          </cell>
          <cell r="H29431" t="str">
            <v>400107000023</v>
          </cell>
          <cell r="I29431" t="str">
            <v>HỢP TÁC XÃ VẬN TẢI ĐỒNG TÂM</v>
          </cell>
        </row>
        <row r="29432">
          <cell r="B29432" t="str">
            <v>78H03278</v>
          </cell>
          <cell r="D29432" t="str">
            <v>XT</v>
          </cell>
          <cell r="H29432">
            <v>6001762141</v>
          </cell>
          <cell r="I29432" t="str">
            <v>HỢP TÁC XÃ VẬN TẢI TOÀN TÂM</v>
          </cell>
        </row>
        <row r="29433">
          <cell r="B29433" t="str">
            <v>78H00934</v>
          </cell>
          <cell r="D29433" t="str">
            <v>XT</v>
          </cell>
          <cell r="H29433">
            <v>6001762142</v>
          </cell>
          <cell r="I29433" t="str">
            <v>HỢP TÁC XÃ VẬN TẢI TOÀN TÂM</v>
          </cell>
        </row>
        <row r="29434">
          <cell r="B29434" t="str">
            <v>47H08451</v>
          </cell>
          <cell r="D29434" t="str">
            <v>XT</v>
          </cell>
          <cell r="H29434" t="str">
            <v>6001620180</v>
          </cell>
          <cell r="I29434" t="str">
            <v>HTX KD VẬN TẢI TỐT VÀ RẺ</v>
          </cell>
        </row>
        <row r="29435">
          <cell r="B29435" t="str">
            <v>47H07256</v>
          </cell>
          <cell r="D29435" t="str">
            <v>CĐ</v>
          </cell>
          <cell r="H29435" t="str">
            <v>6001626577</v>
          </cell>
          <cell r="I29435" t="str">
            <v>CÔNG TY TNHH VẬN TẢI THƯƠNG MẠI DANH LỢI</v>
          </cell>
        </row>
        <row r="29436">
          <cell r="B29436" t="str">
            <v>47H08364</v>
          </cell>
          <cell r="D29436" t="str">
            <v>HĐ</v>
          </cell>
          <cell r="H29436">
            <v>6001807774</v>
          </cell>
          <cell r="I29436" t="str">
            <v>CÔNG TY TNHH BÊ HÀ PHÚ YÊN</v>
          </cell>
        </row>
        <row r="29437">
          <cell r="B29437" t="str">
            <v>47H08271</v>
          </cell>
          <cell r="D29437" t="str">
            <v>HĐ</v>
          </cell>
          <cell r="H29437">
            <v>6001807774</v>
          </cell>
          <cell r="I29437" t="str">
            <v>CÔNG TY TNHH BÊ HÀ PHÚ YÊN</v>
          </cell>
        </row>
        <row r="29438">
          <cell r="B29438" t="str">
            <v>47H07325</v>
          </cell>
          <cell r="D29438" t="str">
            <v>HĐ</v>
          </cell>
          <cell r="H29438">
            <v>6001758709</v>
          </cell>
          <cell r="I29438" t="str">
            <v>HỢP TÁC XÃ DỊCH VỤ VẬN TẢI ÁNH DƯƠNG</v>
          </cell>
        </row>
        <row r="29439">
          <cell r="B29439" t="str">
            <v>47H08361</v>
          </cell>
          <cell r="D29439" t="str">
            <v>HĐ</v>
          </cell>
          <cell r="H29439">
            <v>6001758709</v>
          </cell>
          <cell r="I29439" t="str">
            <v>HỢP TÁC XÃ DỊCH VỤ VẬN TẢI ÁNH DƯƠNG</v>
          </cell>
        </row>
        <row r="29440">
          <cell r="B29440" t="str">
            <v>47H08305</v>
          </cell>
          <cell r="D29440" t="str">
            <v>HĐ</v>
          </cell>
          <cell r="H29440">
            <v>6001758709</v>
          </cell>
          <cell r="I29440" t="str">
            <v>HỢP TÁC XÃ DỊCH VỤ VẬN TẢI ÁNH DƯƠNG</v>
          </cell>
        </row>
        <row r="29441">
          <cell r="B29441" t="str">
            <v>47H07193</v>
          </cell>
          <cell r="D29441" t="str">
            <v>HĐ</v>
          </cell>
          <cell r="H29441" t="str">
            <v>6001542609</v>
          </cell>
          <cell r="I29441" t="str">
            <v>CÔNG TY CỔ PHẦN VẬN TẢI PHÚ HOÀNG ĐẮK LẮK</v>
          </cell>
        </row>
        <row r="29442">
          <cell r="B29442" t="str">
            <v>81H06162</v>
          </cell>
          <cell r="D29442" t="str">
            <v>HĐ</v>
          </cell>
          <cell r="H29442">
            <v>6001758709</v>
          </cell>
          <cell r="I29442" t="str">
            <v>HỢP TÁC XÃ DỊCH VỤ VẬN TẢI ÁNH DƯƠNG</v>
          </cell>
        </row>
        <row r="29443">
          <cell r="B29443" t="str">
            <v>47H08318</v>
          </cell>
          <cell r="D29443" t="str">
            <v>HĐ</v>
          </cell>
          <cell r="H29443">
            <v>6001786690</v>
          </cell>
          <cell r="I29443" t="str">
            <v>HỢP TÁC XÃ VIỆT ĐỨC XANH</v>
          </cell>
        </row>
        <row r="29444">
          <cell r="B29444" t="str">
            <v>47H08463</v>
          </cell>
          <cell r="D29444" t="str">
            <v>HĐ</v>
          </cell>
          <cell r="H29444" t="str">
            <v>6001663145</v>
          </cell>
          <cell r="I29444" t="str">
            <v xml:space="preserve">
HỢP TÁC XÃ DV VẬN TẢI BÌNH AN</v>
          </cell>
        </row>
        <row r="29445">
          <cell r="B29445" t="str">
            <v>47H08402</v>
          </cell>
          <cell r="D29445" t="str">
            <v>TX</v>
          </cell>
          <cell r="H29445" t="str">
            <v>6000462460</v>
          </cell>
          <cell r="I29445" t="str">
            <v>CÔNG TY TNHH TAXI DU LỊCH QUYẾT TIẾN</v>
          </cell>
        </row>
        <row r="29446">
          <cell r="B29446" t="str">
            <v>47C25060</v>
          </cell>
          <cell r="D29446" t="str">
            <v>XT</v>
          </cell>
          <cell r="H29446" t="str">
            <v>6001632115</v>
          </cell>
          <cell r="I29446" t="str">
            <v>CÔNG TY TNHH MINH DŨNG PHÁT</v>
          </cell>
        </row>
        <row r="29447">
          <cell r="B29447" t="str">
            <v>47C13523</v>
          </cell>
          <cell r="D29447" t="str">
            <v>XT</v>
          </cell>
          <cell r="H29447">
            <v>6001762140</v>
          </cell>
          <cell r="I29447" t="str">
            <v>HỢP TÁC XÃ VẬN TẢI TOÀN TÂM</v>
          </cell>
        </row>
        <row r="29448">
          <cell r="B29448" t="str">
            <v>47H08506</v>
          </cell>
          <cell r="D29448" t="str">
            <v>XT</v>
          </cell>
          <cell r="H29448">
            <v>6001762140</v>
          </cell>
          <cell r="I29448" t="str">
            <v>HỢP TÁC XÃ VẬN TẢI TOÀN TÂM</v>
          </cell>
        </row>
        <row r="29449">
          <cell r="B29449" t="str">
            <v>78H00009</v>
          </cell>
          <cell r="D29449" t="str">
            <v>XT</v>
          </cell>
          <cell r="H29449" t="str">
            <v>6001620180</v>
          </cell>
          <cell r="I29449" t="str">
            <v>HTX KD VẬN TẢI TỐT VÀ RẺ</v>
          </cell>
        </row>
        <row r="29450">
          <cell r="B29450" t="str">
            <v>47H07135</v>
          </cell>
          <cell r="D29450" t="str">
            <v>XT</v>
          </cell>
          <cell r="H29450">
            <v>6001762140</v>
          </cell>
          <cell r="I29450" t="str">
            <v>HỢP TÁC XÃ VẬN TẢI TOÀN TÂM</v>
          </cell>
        </row>
        <row r="29451">
          <cell r="B29451" t="str">
            <v>60C07108</v>
          </cell>
          <cell r="D29451" t="str">
            <v>XT</v>
          </cell>
          <cell r="H29451">
            <v>6001762140</v>
          </cell>
          <cell r="I29451" t="str">
            <v>HỢP TÁC XÃ VẬN TẢI TOÀN TÂM</v>
          </cell>
        </row>
        <row r="29452">
          <cell r="B29452" t="str">
            <v>47H08280</v>
          </cell>
          <cell r="D29452" t="str">
            <v>HĐ</v>
          </cell>
          <cell r="H29452">
            <v>6001762562</v>
          </cell>
          <cell r="I29452" t="str">
            <v>HỢP TÁC XÃ DỊCH VỤ VẬN TẢI HẢI HÀ</v>
          </cell>
        </row>
        <row r="29453">
          <cell r="B29453" t="str">
            <v>47H08456</v>
          </cell>
          <cell r="D29453" t="str">
            <v>HĐ</v>
          </cell>
          <cell r="H29453" t="str">
            <v>6001663145</v>
          </cell>
          <cell r="I29453" t="str">
            <v xml:space="preserve">
HỢP TÁC XÃ DV VẬN TẢI BÌNH AN</v>
          </cell>
        </row>
        <row r="29454">
          <cell r="B29454" t="str">
            <v>47H08383</v>
          </cell>
          <cell r="D29454" t="str">
            <v>HĐ</v>
          </cell>
          <cell r="H29454">
            <v>6001758709</v>
          </cell>
          <cell r="I29454" t="str">
            <v>HỢP TÁC XÃ DỊCH VỤ VẬN TẢI ÁNH DƯƠNG</v>
          </cell>
        </row>
        <row r="29455">
          <cell r="B29455" t="str">
            <v>47H08295</v>
          </cell>
          <cell r="D29455" t="str">
            <v>XT</v>
          </cell>
          <cell r="H29455" t="str">
            <v>6001663145</v>
          </cell>
          <cell r="I29455" t="str">
            <v xml:space="preserve">
HỢP TÁC XÃ DV VẬN TẢI BÌNH AN</v>
          </cell>
        </row>
        <row r="29456">
          <cell r="B29456" t="str">
            <v>60C19920</v>
          </cell>
          <cell r="D29456" t="str">
            <v>XT</v>
          </cell>
          <cell r="H29456" t="str">
            <v>6001620180</v>
          </cell>
          <cell r="I29456" t="str">
            <v>HTX KD VẬN TẢI TỐT VÀ RẺ</v>
          </cell>
        </row>
        <row r="29457">
          <cell r="B29457" t="str">
            <v>47H07563</v>
          </cell>
          <cell r="D29457" t="str">
            <v>XT</v>
          </cell>
          <cell r="H29457" t="str">
            <v>6001620180</v>
          </cell>
          <cell r="I29457" t="str">
            <v>HTX KD VẬN TẢI TỐT VÀ RẺ</v>
          </cell>
        </row>
        <row r="29458">
          <cell r="B29458" t="str">
            <v>47H08437</v>
          </cell>
          <cell r="D29458" t="str">
            <v>XT</v>
          </cell>
          <cell r="H29458" t="str">
            <v>6001620180</v>
          </cell>
          <cell r="I29458" t="str">
            <v>HTX KD VẬN TẢI TỐT VÀ RẺ</v>
          </cell>
        </row>
        <row r="29459">
          <cell r="B29459" t="str">
            <v>47H07283</v>
          </cell>
          <cell r="D29459" t="str">
            <v>XT</v>
          </cell>
          <cell r="H29459" t="str">
            <v>6001620180</v>
          </cell>
          <cell r="I29459" t="str">
            <v>HTX KD VẬN TẢI TỐT VÀ RẺ</v>
          </cell>
        </row>
        <row r="29460">
          <cell r="B29460" t="str">
            <v>47H08293</v>
          </cell>
          <cell r="D29460" t="str">
            <v>XT</v>
          </cell>
          <cell r="H29460" t="str">
            <v>6001663145</v>
          </cell>
          <cell r="I29460" t="str">
            <v xml:space="preserve">
HỢP TÁC XÃ DV VẬN TẢI BÌNH AN</v>
          </cell>
        </row>
        <row r="29461">
          <cell r="B29461" t="str">
            <v>47H08450</v>
          </cell>
          <cell r="D29461" t="str">
            <v>XT</v>
          </cell>
          <cell r="H29461" t="str">
            <v>6001664879</v>
          </cell>
          <cell r="I29461" t="str">
            <v>CÔNG TY TNHH MTV VẬN TẢI BỐN MÙA</v>
          </cell>
        </row>
        <row r="29462">
          <cell r="B29462" t="str">
            <v>47H05678</v>
          </cell>
          <cell r="D29462" t="str">
            <v>HĐ</v>
          </cell>
          <cell r="H29462">
            <v>6001788962</v>
          </cell>
          <cell r="I29462" t="str">
            <v>HỢP TÁC XÃ CƠ GIỚI VIỆT TIẾN</v>
          </cell>
        </row>
        <row r="29463">
          <cell r="B29463" t="str">
            <v>47H08407</v>
          </cell>
          <cell r="D29463" t="str">
            <v>TX</v>
          </cell>
          <cell r="H29463" t="str">
            <v>400117000026</v>
          </cell>
          <cell r="I29463" t="str">
            <v>CN HTX HÒA BÌNH XANH TẠI ĐĂK LĂK</v>
          </cell>
        </row>
        <row r="29464">
          <cell r="B29464" t="str">
            <v>48H02702</v>
          </cell>
          <cell r="D29464" t="str">
            <v>XT</v>
          </cell>
          <cell r="H29464" t="str">
            <v>6001620180</v>
          </cell>
          <cell r="I29464" t="str">
            <v>HTX KD VẬN TẢI TỐT VÀ RẺ</v>
          </cell>
        </row>
        <row r="29465">
          <cell r="B29465" t="str">
            <v>47H06387</v>
          </cell>
          <cell r="D29465" t="str">
            <v>HĐ</v>
          </cell>
          <cell r="H29465" t="str">
            <v>400107000066</v>
          </cell>
          <cell r="I29465" t="str">
            <v xml:space="preserve">
HỢP TÁC XÃ VẬN TẢI ĐỒNG TIẾN</v>
          </cell>
        </row>
        <row r="29466">
          <cell r="B29466" t="str">
            <v>47H08329</v>
          </cell>
          <cell r="D29466" t="str">
            <v>TX</v>
          </cell>
          <cell r="H29466" t="str">
            <v>6000462460</v>
          </cell>
          <cell r="I29466" t="str">
            <v>CÔNG TY TNHH TAXI DU LỊCH QUYẾT TIẾN</v>
          </cell>
        </row>
        <row r="29467">
          <cell r="B29467" t="str">
            <v>47H04529</v>
          </cell>
          <cell r="D29467" t="str">
            <v>XT</v>
          </cell>
          <cell r="H29467">
            <v>6001748889</v>
          </cell>
          <cell r="I29467" t="str">
            <v>CÔNG TY TNHH KHÁNH VƯƠN</v>
          </cell>
        </row>
        <row r="29468">
          <cell r="B29468" t="str">
            <v>47H07200</v>
          </cell>
          <cell r="D29468" t="str">
            <v>XT</v>
          </cell>
          <cell r="H29468">
            <v>6001762140</v>
          </cell>
          <cell r="I29468" t="str">
            <v>HỢP TÁC XÃ VẬN TẢI TOÀN TÂM</v>
          </cell>
        </row>
        <row r="29469">
          <cell r="B29469" t="str">
            <v>47H08353</v>
          </cell>
          <cell r="D29469" t="str">
            <v>CĐ</v>
          </cell>
          <cell r="H29469" t="str">
            <v>6000235676</v>
          </cell>
          <cell r="I29469" t="str">
            <v>CÔNG TY TNHH VẬN TẢI HÀNH KHÁCH CAO NGUYÊN</v>
          </cell>
        </row>
        <row r="29470">
          <cell r="B29470" t="str">
            <v>47H08053</v>
          </cell>
          <cell r="D29470" t="str">
            <v>HĐ</v>
          </cell>
          <cell r="H29470" t="str">
            <v>6001663145</v>
          </cell>
          <cell r="I29470" t="str">
            <v xml:space="preserve">
HỢP TÁC XÃ DV VẬN TẢI BÌNH AN</v>
          </cell>
        </row>
        <row r="29471">
          <cell r="B29471" t="str">
            <v>47H07418</v>
          </cell>
          <cell r="D29471" t="str">
            <v>HĐ</v>
          </cell>
          <cell r="H29471" t="str">
            <v>6001663145</v>
          </cell>
          <cell r="I29471" t="str">
            <v xml:space="preserve">
HỢP TÁC XÃ DV VẬN TẢI BÌNH AN</v>
          </cell>
        </row>
        <row r="29472">
          <cell r="B29472" t="str">
            <v>47H08320</v>
          </cell>
          <cell r="D29472" t="str">
            <v>XT</v>
          </cell>
          <cell r="H29472">
            <v>6001762140</v>
          </cell>
          <cell r="I29472" t="str">
            <v>HỢP TÁC XÃ VẬN TẢI TOÀN TÂM</v>
          </cell>
        </row>
        <row r="29473">
          <cell r="B29473" t="str">
            <v>78H00922</v>
          </cell>
          <cell r="D29473" t="str">
            <v>XT</v>
          </cell>
          <cell r="H29473">
            <v>6001762140</v>
          </cell>
          <cell r="I29473" t="str">
            <v>HỢP TÁC XÃ VẬN TẢI TOÀN TÂM</v>
          </cell>
        </row>
        <row r="29474">
          <cell r="B29474" t="str">
            <v>47H08321</v>
          </cell>
          <cell r="D29474" t="str">
            <v>XT</v>
          </cell>
          <cell r="H29474">
            <v>6001080601</v>
          </cell>
          <cell r="I29474" t="str">
            <v>DOANH NGHIỆP TƯ NHÂN HUY PHÁT</v>
          </cell>
        </row>
        <row r="29475">
          <cell r="B29475" t="str">
            <v>51C02799</v>
          </cell>
          <cell r="D29475" t="str">
            <v>XT</v>
          </cell>
          <cell r="H29475" t="str">
            <v>6001620180</v>
          </cell>
          <cell r="I29475" t="str">
            <v>HTX KD VẬN TẢI TỐT VÀ RẺ</v>
          </cell>
        </row>
        <row r="29476">
          <cell r="B29476" t="str">
            <v>47H08276</v>
          </cell>
          <cell r="D29476" t="str">
            <v>XT</v>
          </cell>
          <cell r="H29476" t="str">
            <v>6001620180</v>
          </cell>
          <cell r="I29476" t="str">
            <v>HTX KD VẬN TẢI TỐT VÀ RẺ</v>
          </cell>
        </row>
        <row r="29477">
          <cell r="B29477" t="str">
            <v>61H20182</v>
          </cell>
          <cell r="D29477" t="str">
            <v>XT</v>
          </cell>
          <cell r="H29477" t="str">
            <v>6001663145</v>
          </cell>
          <cell r="I29477" t="str">
            <v xml:space="preserve">
HỢP TÁC XÃ DV VẬN TẢI BÌNH AN</v>
          </cell>
        </row>
        <row r="29478">
          <cell r="B29478" t="str">
            <v>47H05818</v>
          </cell>
          <cell r="D29478" t="str">
            <v>XT</v>
          </cell>
          <cell r="H29478" t="str">
            <v>400107000059</v>
          </cell>
          <cell r="I29478" t="str">
            <v xml:space="preserve">
HTX DỊCH VỤ VẬN TẢI GIA KHANG</v>
          </cell>
        </row>
        <row r="29479">
          <cell r="B29479" t="str">
            <v>47H08406</v>
          </cell>
          <cell r="D29479" t="str">
            <v>XT</v>
          </cell>
          <cell r="H29479" t="str">
            <v>6001223994</v>
          </cell>
          <cell r="I29479" t="str">
            <v>CTY TNHH DV &amp; VT NGUYỄN GIA</v>
          </cell>
        </row>
        <row r="29480">
          <cell r="B29480" t="str">
            <v>47H07720</v>
          </cell>
          <cell r="D29480" t="str">
            <v>CĐ</v>
          </cell>
          <cell r="H29480" t="str">
            <v xml:space="preserve">
6001656772</v>
          </cell>
          <cell r="I29480" t="str">
            <v xml:space="preserve">
HTX DỊCH VỤ VẬN TẢI THANH HÀ</v>
          </cell>
        </row>
        <row r="29481">
          <cell r="B29481" t="str">
            <v>47B02051</v>
          </cell>
          <cell r="D29481" t="str">
            <v>CĐ</v>
          </cell>
          <cell r="H29481" t="str">
            <v>401207000002</v>
          </cell>
          <cell r="I29481" t="str">
            <v>HTX VẬN TẢI CƠ GIỚI KRÔNG BÔNG</v>
          </cell>
        </row>
        <row r="29482">
          <cell r="B29482" t="str">
            <v>47H06114</v>
          </cell>
          <cell r="D29482" t="str">
            <v>HĐ</v>
          </cell>
          <cell r="H29482">
            <v>6001788962</v>
          </cell>
          <cell r="I29482" t="str">
            <v>HỢP TÁC XÃ CƠ GIỚI VIỆT TIẾN</v>
          </cell>
        </row>
        <row r="29483">
          <cell r="B29483" t="str">
            <v>47H06718</v>
          </cell>
          <cell r="D29483" t="str">
            <v>HĐ</v>
          </cell>
          <cell r="H29483">
            <v>6001786690</v>
          </cell>
          <cell r="I29483" t="str">
            <v>HỢP TÁC XÃ VIỆT ĐỨC XANH</v>
          </cell>
        </row>
        <row r="29484">
          <cell r="B29484" t="str">
            <v>47H06915</v>
          </cell>
          <cell r="D29484" t="str">
            <v>HĐ</v>
          </cell>
          <cell r="H29484" t="str">
            <v>400107000066</v>
          </cell>
          <cell r="I29484" t="str">
            <v xml:space="preserve">
HỢP TÁC XÃ VẬN TẢI ĐỒNG TIẾN</v>
          </cell>
        </row>
        <row r="29485">
          <cell r="B29485" t="str">
            <v>47F00199</v>
          </cell>
          <cell r="D29485" t="str">
            <v>HĐ</v>
          </cell>
          <cell r="H29485">
            <v>6001788962</v>
          </cell>
          <cell r="I29485" t="str">
            <v>HỢP TÁC XÃ CƠ GIỚI VIỆT TIẾN</v>
          </cell>
        </row>
        <row r="29486">
          <cell r="B29486" t="str">
            <v>47F00125</v>
          </cell>
          <cell r="D29486" t="str">
            <v>HĐ</v>
          </cell>
          <cell r="H29486" t="str">
            <v>400107000066</v>
          </cell>
          <cell r="I29486" t="str">
            <v xml:space="preserve">
HỢP TÁC XÃ VẬN TẢI ĐỒNG TIẾN</v>
          </cell>
        </row>
        <row r="29487">
          <cell r="B29487" t="str">
            <v>47H08370</v>
          </cell>
          <cell r="D29487" t="str">
            <v>HĐ</v>
          </cell>
          <cell r="H29487">
            <v>6001758654</v>
          </cell>
          <cell r="I29487" t="str">
            <v>HỢP TÁC XÃ DỊCH VỤ VẬN TẢI ÁNH DƯƠNG</v>
          </cell>
        </row>
        <row r="29488">
          <cell r="B29488" t="str">
            <v>47H08415</v>
          </cell>
          <cell r="D29488" t="str">
            <v>HĐ</v>
          </cell>
          <cell r="H29488" t="str">
            <v>6001542609</v>
          </cell>
          <cell r="I29488" t="str">
            <v>CÔNG TY CỔ PHẦN VẬN TẢI PHÚ HOÀNG ĐẮK LẮK</v>
          </cell>
        </row>
        <row r="29489">
          <cell r="B29489" t="str">
            <v>47H05636</v>
          </cell>
          <cell r="D29489" t="str">
            <v>HĐ</v>
          </cell>
          <cell r="H29489" t="str">
            <v>6000235115-001</v>
          </cell>
          <cell r="I29489" t="str">
            <v>XN VẬN TẢI - CN CÔNG TY CP QUẢN LÝ BẾN XE</v>
          </cell>
        </row>
        <row r="29490">
          <cell r="B29490" t="str">
            <v>47H08411</v>
          </cell>
          <cell r="D29490" t="str">
            <v>HĐ</v>
          </cell>
          <cell r="H29490" t="str">
            <v>6000235115-002</v>
          </cell>
          <cell r="I29490" t="str">
            <v>XN VẬN TẢI - CN CÔNG TY CP QUẢN LÝ BẾN XE</v>
          </cell>
        </row>
        <row r="29491">
          <cell r="B29491" t="str">
            <v>47H08344</v>
          </cell>
          <cell r="D29491" t="str">
            <v>TX</v>
          </cell>
          <cell r="H29491" t="str">
            <v>6001748952</v>
          </cell>
          <cell r="I29491" t="str">
            <v xml:space="preserve">
CÔNG TY TNHH TAXI QUYẾT TIẾN ĐĂKLĂK</v>
          </cell>
        </row>
        <row r="29492">
          <cell r="B29492" t="str">
            <v>47H05829</v>
          </cell>
          <cell r="D29492" t="str">
            <v>XT</v>
          </cell>
          <cell r="H29492" t="str">
            <v>6001620180</v>
          </cell>
          <cell r="I29492" t="str">
            <v>HTX KD VẬN TẢI TỐT VÀ RẺ</v>
          </cell>
        </row>
        <row r="29493">
          <cell r="B29493" t="str">
            <v>50E14093</v>
          </cell>
          <cell r="D29493" t="str">
            <v>XT</v>
          </cell>
          <cell r="H29493" t="str">
            <v>6001620180</v>
          </cell>
          <cell r="I29493" t="str">
            <v>HTX KD VẬN TẢI TỐT VÀ RẺ</v>
          </cell>
        </row>
        <row r="29494">
          <cell r="B29494" t="str">
            <v>47H07982</v>
          </cell>
          <cell r="D29494" t="str">
            <v>XT</v>
          </cell>
          <cell r="H29494" t="str">
            <v>6001663145</v>
          </cell>
          <cell r="I29494" t="str">
            <v xml:space="preserve">
HỢP TÁC XÃ DV VẬN TẢI BÌNH AN</v>
          </cell>
        </row>
        <row r="29495">
          <cell r="B29495" t="str">
            <v>47H08478</v>
          </cell>
          <cell r="D29495" t="str">
            <v>XT</v>
          </cell>
          <cell r="H29495" t="str">
            <v>6001663145</v>
          </cell>
          <cell r="I29495" t="str">
            <v xml:space="preserve">
HỢP TÁC XÃ DV VẬN TẢI BÌNH AN</v>
          </cell>
        </row>
        <row r="29496">
          <cell r="B29496" t="str">
            <v>47H08495</v>
          </cell>
          <cell r="D29496" t="str">
            <v>XT</v>
          </cell>
          <cell r="H29496" t="str">
            <v>6001663145</v>
          </cell>
          <cell r="I29496" t="str">
            <v xml:space="preserve">
HỢP TÁC XÃ DV VẬN TẢI BÌNH AN</v>
          </cell>
        </row>
        <row r="29497">
          <cell r="B29497" t="str">
            <v>47H06503</v>
          </cell>
          <cell r="D29497" t="str">
            <v>XT</v>
          </cell>
          <cell r="H29497">
            <v>6001269607</v>
          </cell>
          <cell r="I29497" t="str">
            <v>CÔNG TY TNHH MTV VT NGỌC SANG CÔNG TY TNHH MTV VT NGỌC SANG</v>
          </cell>
        </row>
        <row r="29498">
          <cell r="B29498" t="str">
            <v>47C25301</v>
          </cell>
          <cell r="D29498" t="str">
            <v>XT</v>
          </cell>
          <cell r="H29498" t="str">
            <v>400107000061</v>
          </cell>
          <cell r="I29498" t="str">
            <v xml:space="preserve">
HỢP TÁC XÃ VẬN TẢI AN PHÁT</v>
          </cell>
        </row>
        <row r="29499">
          <cell r="B29499" t="str">
            <v>47C25301</v>
          </cell>
          <cell r="D29499" t="str">
            <v>XT</v>
          </cell>
          <cell r="H29499" t="str">
            <v>6001620180</v>
          </cell>
          <cell r="I29499" t="str">
            <v>HTX KD VẬN TẢI TỐT VÀ RẺ</v>
          </cell>
        </row>
        <row r="29500">
          <cell r="B29500" t="str">
            <v>49H00661</v>
          </cell>
          <cell r="D29500" t="str">
            <v>XT</v>
          </cell>
          <cell r="H29500" t="str">
            <v>6001620180</v>
          </cell>
          <cell r="I29500" t="str">
            <v>HTX KD VẬN TẢI TỐT VÀ RẺ</v>
          </cell>
        </row>
        <row r="29501">
          <cell r="B29501" t="str">
            <v>47H06926</v>
          </cell>
          <cell r="D29501" t="str">
            <v>XT</v>
          </cell>
          <cell r="H29501" t="str">
            <v>400107000059</v>
          </cell>
          <cell r="I29501" t="str">
            <v xml:space="preserve">
HTX DỊCH VỤ VẬN TẢI GIA KHANG</v>
          </cell>
        </row>
        <row r="29502">
          <cell r="B29502" t="str">
            <v>47H08315</v>
          </cell>
          <cell r="D29502" t="str">
            <v>XT</v>
          </cell>
          <cell r="H29502" t="str">
            <v>6001620180</v>
          </cell>
          <cell r="I29502" t="str">
            <v>HTX KD VẬN TẢI TỐT VÀ RẺ</v>
          </cell>
        </row>
        <row r="29503">
          <cell r="B29503" t="str">
            <v>47H08431</v>
          </cell>
          <cell r="D29503" t="str">
            <v>HĐ</v>
          </cell>
          <cell r="H29503">
            <v>6001758654</v>
          </cell>
          <cell r="I29503" t="str">
            <v>HỢP TÁC XÃ DỊCH VỤ VẬN TẢI ÁNH DƯƠNG</v>
          </cell>
        </row>
        <row r="29504">
          <cell r="B29504" t="str">
            <v>47H08274</v>
          </cell>
          <cell r="D29504" t="str">
            <v>HĐ</v>
          </cell>
          <cell r="H29504">
            <v>6001758654</v>
          </cell>
          <cell r="I29504" t="str">
            <v>HỢP TÁC XÃ DỊCH VỤ VẬN TẢI ÁNH DƯƠNG</v>
          </cell>
        </row>
        <row r="29505">
          <cell r="B29505" t="str">
            <v>47H08391</v>
          </cell>
          <cell r="D29505" t="str">
            <v>HĐ</v>
          </cell>
          <cell r="H29505">
            <v>6001788962</v>
          </cell>
          <cell r="I29505" t="str">
            <v>HỢP TÁC XÃ CƠ GIỚI VIỆT TIẾN</v>
          </cell>
        </row>
        <row r="29506">
          <cell r="B29506" t="str">
            <v>47H04654</v>
          </cell>
          <cell r="D29506" t="str">
            <v>HĐ</v>
          </cell>
          <cell r="H29506">
            <v>6001788962</v>
          </cell>
          <cell r="I29506" t="str">
            <v>HỢP TÁC XÃ CƠ GIỚI VIỆT TIẾN</v>
          </cell>
        </row>
        <row r="29507">
          <cell r="B29507" t="str">
            <v>47H08403</v>
          </cell>
          <cell r="D29507" t="str">
            <v>TX</v>
          </cell>
          <cell r="H29507" t="str">
            <v>400117000026</v>
          </cell>
          <cell r="I29507" t="str">
            <v>CN HTX HÒA BÌNH XANH TẠI ĐĂK LĂK</v>
          </cell>
        </row>
        <row r="29508">
          <cell r="B29508" t="str">
            <v>47H08300</v>
          </cell>
          <cell r="D29508" t="str">
            <v>TX</v>
          </cell>
          <cell r="H29508" t="str">
            <v>400117000026</v>
          </cell>
          <cell r="I29508" t="str">
            <v>CN HTX HÒA BÌNH XANH TẠI ĐĂK LĂK</v>
          </cell>
        </row>
        <row r="29509">
          <cell r="B29509" t="str">
            <v>47H08452</v>
          </cell>
          <cell r="D29509" t="str">
            <v>TX</v>
          </cell>
          <cell r="H29509" t="str">
            <v>400117000026</v>
          </cell>
          <cell r="I29509" t="str">
            <v>CN HTX HÒA BÌNH XANH TẠI ĐĂK LĂK</v>
          </cell>
        </row>
        <row r="29510">
          <cell r="B29510" t="str">
            <v>47H08514</v>
          </cell>
          <cell r="D29510" t="str">
            <v>XT</v>
          </cell>
          <cell r="H29510" t="str">
            <v>6001663145</v>
          </cell>
          <cell r="I29510" t="str">
            <v xml:space="preserve">
HỢP TÁC XÃ DV VẬN TẢI BÌNH AN</v>
          </cell>
        </row>
        <row r="29511">
          <cell r="B29511" t="str">
            <v>47H07632</v>
          </cell>
          <cell r="D29511" t="str">
            <v>XT</v>
          </cell>
          <cell r="H29511">
            <v>6001762140</v>
          </cell>
          <cell r="I29511" t="str">
            <v>HỢP TÁC XÃ VẬN TẢI TOÀN TÂM</v>
          </cell>
        </row>
        <row r="29512">
          <cell r="B29512" t="str">
            <v>78C05845</v>
          </cell>
          <cell r="D29512" t="str">
            <v>XT</v>
          </cell>
          <cell r="H29512">
            <v>6001762140</v>
          </cell>
          <cell r="I29512" t="str">
            <v>HỢP TÁC XÃ VẬN TẢI TOÀN TÂM</v>
          </cell>
        </row>
        <row r="29513">
          <cell r="B29513" t="str">
            <v>47H06043</v>
          </cell>
          <cell r="D29513" t="str">
            <v>XT</v>
          </cell>
          <cell r="H29513" t="str">
            <v>6001620180</v>
          </cell>
          <cell r="I29513" t="str">
            <v>HTX KD VẬN TẢI TỐT VÀ RẺ</v>
          </cell>
        </row>
        <row r="29514">
          <cell r="B29514" t="str">
            <v>61C18676</v>
          </cell>
          <cell r="D29514" t="str">
            <v>XT</v>
          </cell>
          <cell r="H29514" t="str">
            <v>6001663145</v>
          </cell>
          <cell r="I29514" t="str">
            <v xml:space="preserve">
HỢP TÁC XÃ DV VẬN TẢI BÌNH AN</v>
          </cell>
        </row>
        <row r="29515">
          <cell r="B29515" t="str">
            <v>47H08263</v>
          </cell>
          <cell r="D29515" t="str">
            <v>HĐ</v>
          </cell>
          <cell r="H29515">
            <v>6001758654</v>
          </cell>
          <cell r="I29515" t="str">
            <v>HỢP TÁC XÃ DỊCH VỤ VẬN TẢI ÁNH DƯƠNG</v>
          </cell>
        </row>
        <row r="29516">
          <cell r="B29516" t="str">
            <v>47H08087</v>
          </cell>
          <cell r="D29516" t="str">
            <v>HĐ</v>
          </cell>
          <cell r="H29516">
            <v>6001762562</v>
          </cell>
          <cell r="I29516" t="str">
            <v>HỢP TÁC XÃ DỊCH VỤ VẬN TẢI HẢI HÀ</v>
          </cell>
        </row>
        <row r="29517">
          <cell r="B29517" t="str">
            <v>47H07894</v>
          </cell>
          <cell r="D29517" t="str">
            <v>HĐ</v>
          </cell>
          <cell r="H29517" t="str">
            <v>6000722334</v>
          </cell>
          <cell r="I29517" t="str">
            <v>DNTN DỊCH VỤ VẬN TẢI THÙY VÂN</v>
          </cell>
        </row>
        <row r="29518">
          <cell r="B29518" t="str">
            <v>48H02661</v>
          </cell>
          <cell r="D29518" t="str">
            <v>HĐ</v>
          </cell>
          <cell r="H29518" t="str">
            <v>400107000066</v>
          </cell>
          <cell r="I29518" t="str">
            <v xml:space="preserve">
HỢP TÁC XÃ VẬN TẢI ĐỒNG TIẾN</v>
          </cell>
        </row>
        <row r="29519">
          <cell r="B29519" t="str">
            <v>47H07464</v>
          </cell>
          <cell r="D29519" t="str">
            <v>HĐ</v>
          </cell>
          <cell r="H29519">
            <v>6001758654</v>
          </cell>
          <cell r="I29519" t="str">
            <v>HỢP TÁC XÃ DỊCH VỤ VẬN TẢI ÁNH DƯƠNG</v>
          </cell>
        </row>
        <row r="29520">
          <cell r="B29520" t="str">
            <v>47H08416</v>
          </cell>
          <cell r="D29520" t="str">
            <v>HĐ</v>
          </cell>
          <cell r="H29520" t="str">
            <v>400107000061</v>
          </cell>
          <cell r="I29520" t="str">
            <v xml:space="preserve">
HỢP TÁC XÃ VẬN TẢI AN PHÁT</v>
          </cell>
        </row>
        <row r="29521">
          <cell r="B29521" t="str">
            <v>47H07347</v>
          </cell>
          <cell r="D29521" t="str">
            <v>HĐ</v>
          </cell>
          <cell r="H29521" t="str">
            <v>400107000066</v>
          </cell>
          <cell r="I29521" t="str">
            <v xml:space="preserve">
HỢP TÁC XÃ VẬN TẢI ĐỒNG TIẾN</v>
          </cell>
        </row>
        <row r="29522">
          <cell r="B29522" t="str">
            <v>60C59470</v>
          </cell>
          <cell r="D29522" t="str">
            <v>XT</v>
          </cell>
          <cell r="H29522" t="str">
            <v>6001620180</v>
          </cell>
          <cell r="I29522" t="str">
            <v>HTX KD VẬN TẢI TỐT VÀ RẺ</v>
          </cell>
        </row>
        <row r="29523">
          <cell r="B29523" t="str">
            <v>47C23172</v>
          </cell>
          <cell r="D29523" t="str">
            <v>XT</v>
          </cell>
          <cell r="H29523" t="str">
            <v>6001663145</v>
          </cell>
          <cell r="I29523" t="str">
            <v xml:space="preserve">
HỢP TÁC XÃ DV VẬN TẢI BÌNH AN</v>
          </cell>
        </row>
        <row r="29524">
          <cell r="B29524" t="str">
            <v>47H08294</v>
          </cell>
          <cell r="D29524" t="str">
            <v>XT</v>
          </cell>
          <cell r="H29524" t="str">
            <v>400107000061</v>
          </cell>
          <cell r="I29524" t="str">
            <v xml:space="preserve">
HỢP TÁC XÃ VẬN TẢI AN PHÁT</v>
          </cell>
        </row>
        <row r="29525">
          <cell r="B29525" t="str">
            <v>47H06881</v>
          </cell>
          <cell r="D29525" t="str">
            <v>XT</v>
          </cell>
          <cell r="H29525" t="str">
            <v>6001620180</v>
          </cell>
          <cell r="I29525" t="str">
            <v>HTX KD VẬN TẢI TỐT VÀ RẺ</v>
          </cell>
        </row>
        <row r="29526">
          <cell r="B29526" t="str">
            <v>47H02097</v>
          </cell>
          <cell r="D29526" t="str">
            <v>XT</v>
          </cell>
          <cell r="H29526">
            <v>6001762140</v>
          </cell>
          <cell r="I29526" t="str">
            <v>HỢP TÁC XÃ VẬN TẢI TOÀN TÂM</v>
          </cell>
        </row>
        <row r="29527">
          <cell r="B29527" t="str">
            <v>47C23129</v>
          </cell>
          <cell r="D29527" t="str">
            <v>XT</v>
          </cell>
          <cell r="H29527">
            <v>6001762140</v>
          </cell>
          <cell r="I29527" t="str">
            <v>HỢP TÁC XÃ VẬN TẢI TOÀN TÂM</v>
          </cell>
        </row>
        <row r="29528">
          <cell r="B29528" t="str">
            <v>47H08428</v>
          </cell>
          <cell r="D29528" t="str">
            <v>XT</v>
          </cell>
          <cell r="H29528" t="str">
            <v>6001663145</v>
          </cell>
          <cell r="I29528" t="str">
            <v xml:space="preserve">
HỢP TÁC XÃ DV VẬN TẢI BÌNH AN</v>
          </cell>
        </row>
        <row r="29529">
          <cell r="B29529" t="str">
            <v>49H00019</v>
          </cell>
          <cell r="D29529" t="str">
            <v>XT</v>
          </cell>
          <cell r="H29529" t="str">
            <v>6001663145</v>
          </cell>
          <cell r="I29529" t="str">
            <v xml:space="preserve">
HỢP TÁC XÃ DV VẬN TẢI BÌNH AN</v>
          </cell>
        </row>
        <row r="29530">
          <cell r="B29530" t="str">
            <v>48H01522</v>
          </cell>
          <cell r="D29530" t="str">
            <v>HĐ</v>
          </cell>
          <cell r="H29530" t="str">
            <v>400107000066</v>
          </cell>
          <cell r="I29530" t="str">
            <v xml:space="preserve">
HỢP TÁC XÃ VẬN TẢI ĐỒNG TIẾN</v>
          </cell>
        </row>
        <row r="29531">
          <cell r="B29531" t="str">
            <v>47H08460</v>
          </cell>
          <cell r="D29531" t="str">
            <v>HĐ</v>
          </cell>
          <cell r="H29531">
            <v>6001758654</v>
          </cell>
          <cell r="I29531" t="str">
            <v>HỢP TÁC XÃ DỊCH VỤ VẬN TẢI ÁNH DƯƠNG</v>
          </cell>
        </row>
        <row r="29532">
          <cell r="B29532" t="str">
            <v>47H07065</v>
          </cell>
          <cell r="D29532" t="str">
            <v>HĐ</v>
          </cell>
          <cell r="H29532" t="str">
            <v>6001663145</v>
          </cell>
          <cell r="I29532" t="str">
            <v xml:space="preserve">
HỢP TÁC XÃ DV VẬN TẢI BÌNH AN</v>
          </cell>
        </row>
        <row r="29533">
          <cell r="B29533" t="str">
            <v>47H08313</v>
          </cell>
          <cell r="D29533" t="str">
            <v>HĐ</v>
          </cell>
          <cell r="H29533">
            <v>6001788962</v>
          </cell>
          <cell r="I29533" t="str">
            <v>HỢP TÁC XÃ CƠ GIỚI VIỆT TIẾN</v>
          </cell>
        </row>
        <row r="29534">
          <cell r="B29534" t="str">
            <v>47F00607</v>
          </cell>
          <cell r="D29534" t="str">
            <v>HĐ</v>
          </cell>
          <cell r="H29534">
            <v>6001738009</v>
          </cell>
          <cell r="I29534" t="str">
            <v>CÔNG TY TNHH TÂY NGUYÊN TRAVEL CÔNG TY TNHH TÂY NGUYÊN TRAVEL</v>
          </cell>
        </row>
        <row r="29535">
          <cell r="B29535" t="str">
            <v>47H08224</v>
          </cell>
          <cell r="D29535" t="str">
            <v>XT</v>
          </cell>
          <cell r="H29535" t="str">
            <v>6001663145</v>
          </cell>
          <cell r="I29535" t="str">
            <v xml:space="preserve">
HỢP TÁC XÃ DV VẬN TẢI BÌNH AN</v>
          </cell>
        </row>
        <row r="29536">
          <cell r="B29536" t="str">
            <v>47H06044</v>
          </cell>
          <cell r="D29536" t="str">
            <v>XT</v>
          </cell>
          <cell r="H29536" t="str">
            <v>6000513852</v>
          </cell>
          <cell r="I29536" t="str">
            <v>CÔNG TY TNHH VẬN TẢI VÀ QUẢN LÝ BẾN XE QUẢNG PHÚ</v>
          </cell>
        </row>
        <row r="29537">
          <cell r="B29537" t="str">
            <v>48H02792</v>
          </cell>
          <cell r="D29537" t="str">
            <v>XT</v>
          </cell>
          <cell r="H29537" t="str">
            <v>6001620180</v>
          </cell>
          <cell r="I29537" t="str">
            <v>HTX KD VẬN TẢI TỐT VÀ RẺ</v>
          </cell>
        </row>
        <row r="29538">
          <cell r="B29538" t="str">
            <v>47F00008</v>
          </cell>
          <cell r="D29538" t="str">
            <v>HĐ</v>
          </cell>
          <cell r="H29538">
            <v>6001790143</v>
          </cell>
          <cell r="I29538" t="str">
            <v>CÔNG TY TNHH DỊCH VỤ VẬN TẢI NHÀ NGHĨ HỒNG NGA </v>
          </cell>
        </row>
        <row r="29539">
          <cell r="B29539" t="str">
            <v>47H08330</v>
          </cell>
          <cell r="D29539" t="str">
            <v>TC</v>
          </cell>
          <cell r="H29539">
            <v>6001796346</v>
          </cell>
          <cell r="I29539" t="str">
            <v>CÔNG TY TRÁCH NHIỆM HỮU HẠN VẬN TẢI DU LỊCH PHƯƠNG HUY</v>
          </cell>
        </row>
        <row r="29540">
          <cell r="B29540" t="str">
            <v>47H07981</v>
          </cell>
          <cell r="D29540" t="str">
            <v>XT</v>
          </cell>
          <cell r="H29540" t="str">
            <v>6001620180</v>
          </cell>
          <cell r="I29540" t="str">
            <v>HTX KD VẬN TẢI TỐT VÀ RẺ</v>
          </cell>
        </row>
        <row r="29541">
          <cell r="B29541" t="str">
            <v>47H07562</v>
          </cell>
          <cell r="D29541" t="str">
            <v>XT</v>
          </cell>
          <cell r="H29541" t="str">
            <v>6001663145</v>
          </cell>
          <cell r="I29541" t="str">
            <v xml:space="preserve">
HỢP TÁC XÃ DV VẬN TẢI BÌNH AN</v>
          </cell>
        </row>
        <row r="29542">
          <cell r="B29542" t="str">
            <v>47H08523</v>
          </cell>
          <cell r="D29542" t="str">
            <v>XT</v>
          </cell>
          <cell r="H29542" t="str">
            <v>6001620180</v>
          </cell>
          <cell r="I29542" t="str">
            <v>HTX KD VẬN TẢI TỐT VÀ RẺ</v>
          </cell>
        </row>
        <row r="29543">
          <cell r="B29543" t="str">
            <v>47H08378</v>
          </cell>
          <cell r="D29543" t="str">
            <v>XT</v>
          </cell>
          <cell r="H29543" t="str">
            <v>6001663145</v>
          </cell>
          <cell r="I29543" t="str">
            <v xml:space="preserve">
HỢP TÁC XÃ DV VẬN TẢI BÌNH AN</v>
          </cell>
        </row>
        <row r="29544">
          <cell r="B29544" t="str">
            <v>47H06758</v>
          </cell>
          <cell r="D29544" t="str">
            <v>XT</v>
          </cell>
          <cell r="H29544" t="str">
            <v>6001620180</v>
          </cell>
          <cell r="I29544" t="str">
            <v>HTX KD VẬN TẢI TỐT VÀ RẺ</v>
          </cell>
        </row>
        <row r="29545">
          <cell r="B29545" t="str">
            <v>47H08491</v>
          </cell>
          <cell r="D29545" t="str">
            <v>TX</v>
          </cell>
          <cell r="H29545" t="str">
            <v>400117000026</v>
          </cell>
          <cell r="I29545" t="str">
            <v>CN HTX HÒA BÌNH XANH TẠI ĐĂK LĂK</v>
          </cell>
        </row>
        <row r="29546">
          <cell r="B29546" t="str">
            <v>47H06947</v>
          </cell>
          <cell r="D29546" t="str">
            <v>XT</v>
          </cell>
          <cell r="H29546" t="str">
            <v>6001663145</v>
          </cell>
          <cell r="I29546" t="str">
            <v xml:space="preserve">
HỢP TÁC XÃ DV VẬN TẢI BÌNH AN</v>
          </cell>
        </row>
        <row r="29547">
          <cell r="B29547" t="str">
            <v>47H04926</v>
          </cell>
          <cell r="D29547" t="str">
            <v>XT</v>
          </cell>
          <cell r="H29547" t="str">
            <v>400107000023</v>
          </cell>
          <cell r="I29547" t="str">
            <v>HỢP TÁC XÃ VẬN TẢI ĐỒNG TÂM</v>
          </cell>
        </row>
        <row r="29548">
          <cell r="B29548" t="str">
            <v>47H06895</v>
          </cell>
          <cell r="D29548" t="str">
            <v>XT</v>
          </cell>
          <cell r="H29548" t="str">
            <v>6001663145</v>
          </cell>
          <cell r="I29548" t="str">
            <v xml:space="preserve">
HỢP TÁC XÃ DV VẬN TẢI BÌNH AN</v>
          </cell>
        </row>
        <row r="29549">
          <cell r="B29549" t="str">
            <v>47H05819</v>
          </cell>
          <cell r="D29549" t="str">
            <v>XT</v>
          </cell>
          <cell r="H29549" t="str">
            <v>6000705145</v>
          </cell>
          <cell r="I29549" t="str">
            <v>CÔNG TY TNHH HOÀNG SA</v>
          </cell>
        </row>
        <row r="29550">
          <cell r="B29550" t="str">
            <v>47H08480</v>
          </cell>
          <cell r="D29550" t="str">
            <v>CĐ</v>
          </cell>
          <cell r="H29550" t="str">
            <v>6000235676</v>
          </cell>
          <cell r="I29550" t="str">
            <v>CÔNG TY TNHH VẬN TẢI HÀNH KHÁCH CAO NGUYÊN</v>
          </cell>
        </row>
        <row r="29551">
          <cell r="B29551" t="str">
            <v>47H08323</v>
          </cell>
          <cell r="D29551" t="str">
            <v>HĐ</v>
          </cell>
          <cell r="H29551">
            <v>6001758654</v>
          </cell>
          <cell r="I29551" t="str">
            <v>HỢP TÁC XÃ DỊCH VỤ VẬN TẢI ÁNH DƯƠNG</v>
          </cell>
        </row>
        <row r="29552">
          <cell r="B29552" t="str">
            <v>47E00556</v>
          </cell>
          <cell r="D29552" t="str">
            <v>HĐ</v>
          </cell>
          <cell r="H29552">
            <v>6001758654</v>
          </cell>
          <cell r="I29552" t="str">
            <v>HỢP TÁC XÃ DỊCH VỤ VẬN TẢI ÁNH DƯƠNG</v>
          </cell>
        </row>
        <row r="29553">
          <cell r="B29553" t="str">
            <v>47H08396</v>
          </cell>
          <cell r="D29553" t="str">
            <v>HĐ</v>
          </cell>
          <cell r="H29553">
            <v>6001758654</v>
          </cell>
          <cell r="I29553" t="str">
            <v>HỢP TÁC XÃ DỊCH VỤ VẬN TẢI ÁNH DƯƠNG</v>
          </cell>
        </row>
        <row r="29554">
          <cell r="B29554" t="str">
            <v>47H08482</v>
          </cell>
          <cell r="D29554" t="str">
            <v>HĐ</v>
          </cell>
          <cell r="H29554">
            <v>6001758654</v>
          </cell>
          <cell r="I29554" t="str">
            <v>HỢP TÁC XÃ DỊCH VỤ VẬN TẢI ÁNH DƯƠNG</v>
          </cell>
        </row>
        <row r="29555">
          <cell r="B29555" t="str">
            <v>47H08270</v>
          </cell>
          <cell r="D29555" t="str">
            <v>HĐ</v>
          </cell>
          <cell r="H29555">
            <v>6001788962</v>
          </cell>
          <cell r="I29555" t="str">
            <v>HỢP TÁC XÃ CƠ GIỚI VIỆT TIẾN</v>
          </cell>
        </row>
        <row r="29556">
          <cell r="B29556" t="str">
            <v>47H05589</v>
          </cell>
          <cell r="D29556" t="str">
            <v>HĐ</v>
          </cell>
          <cell r="H29556" t="str">
            <v>400107000066</v>
          </cell>
          <cell r="I29556" t="str">
            <v xml:space="preserve">
HỢP TÁC XÃ VẬN TẢI ĐỒNG TIẾN</v>
          </cell>
        </row>
        <row r="29557">
          <cell r="B29557" t="str">
            <v>47H06034</v>
          </cell>
          <cell r="D29557" t="str">
            <v>HĐ</v>
          </cell>
          <cell r="H29557">
            <v>6001758654</v>
          </cell>
          <cell r="I29557" t="str">
            <v>HỢP TÁC XÃ DỊCH VỤ VẬN TẢI ÁNH DƯƠNG</v>
          </cell>
        </row>
        <row r="29558">
          <cell r="B29558" t="str">
            <v>47H05814</v>
          </cell>
          <cell r="D29558" t="str">
            <v>XT</v>
          </cell>
          <cell r="H29558" t="str">
            <v>6001448821</v>
          </cell>
          <cell r="I29558" t="str">
            <v>CÔNG TY CỔ PHẦN THÉP TRƯỜNG SA</v>
          </cell>
        </row>
        <row r="29559">
          <cell r="B29559" t="str">
            <v>60H09313</v>
          </cell>
          <cell r="D29559" t="str">
            <v>XT</v>
          </cell>
          <cell r="H29559" t="str">
            <v>6001663145</v>
          </cell>
          <cell r="I29559" t="str">
            <v xml:space="preserve">
HỢP TÁC XÃ DV VẬN TẢI BÌNH AN</v>
          </cell>
        </row>
        <row r="29560">
          <cell r="B29560" t="str">
            <v>47H08427</v>
          </cell>
          <cell r="D29560" t="str">
            <v>XT</v>
          </cell>
          <cell r="H29560" t="str">
            <v>6001620180</v>
          </cell>
          <cell r="I29560" t="str">
            <v>HTX KD VẬN TẢI TỐT VÀ RẺ</v>
          </cell>
        </row>
        <row r="29561">
          <cell r="B29561" t="str">
            <v>47H05893</v>
          </cell>
          <cell r="D29561" t="str">
            <v>XT</v>
          </cell>
          <cell r="H29561">
            <v>6000651891</v>
          </cell>
          <cell r="I29561" t="str">
            <v>CÔNG TY TNHH VẬN TẢI QUÝ THẢO</v>
          </cell>
        </row>
        <row r="29562">
          <cell r="B29562" t="str">
            <v>47H04315</v>
          </cell>
          <cell r="D29562" t="str">
            <v>XT</v>
          </cell>
          <cell r="H29562" t="str">
            <v>400807000048</v>
          </cell>
          <cell r="I29562" t="str">
            <v>HTX DV VT ĐẠI NAM EA KNỐP</v>
          </cell>
        </row>
        <row r="29563">
          <cell r="B29563" t="str">
            <v>47H08335</v>
          </cell>
          <cell r="D29563" t="str">
            <v>HĐ</v>
          </cell>
          <cell r="H29563" t="str">
            <v>6001542609</v>
          </cell>
          <cell r="I29563" t="str">
            <v>CÔNG TY CỔ PHẦN VẬN TẢI PHÚ HOÀNG ĐẮK LẮK</v>
          </cell>
        </row>
        <row r="29564">
          <cell r="B29564" t="str">
            <v>47H07448</v>
          </cell>
          <cell r="D29564" t="str">
            <v>HĐ</v>
          </cell>
          <cell r="H29564" t="str">
            <v>6001542609</v>
          </cell>
          <cell r="I29564" t="str">
            <v>CÔNG TY CỔ PHẦN VẬN TẢI PHÚ HOÀNG ĐẮK LẮK</v>
          </cell>
        </row>
        <row r="29565">
          <cell r="B29565" t="str">
            <v>47H06955</v>
          </cell>
          <cell r="D29565" t="str">
            <v>HĐ</v>
          </cell>
          <cell r="H29565">
            <v>6001758654</v>
          </cell>
          <cell r="I29565" t="str">
            <v>HỢP TÁC XÃ DỊCH VỤ VẬN TẢI ÁNH DƯƠNG</v>
          </cell>
        </row>
        <row r="29566">
          <cell r="B29566" t="str">
            <v>47F00368</v>
          </cell>
          <cell r="D29566" t="str">
            <v>HĐ</v>
          </cell>
          <cell r="H29566">
            <v>6001762562</v>
          </cell>
          <cell r="I29566" t="str">
            <v>HỢP TÁC XÃ DỊCH VỤ VẬN TẢI HẢI HÀ</v>
          </cell>
        </row>
        <row r="29567">
          <cell r="B29567" t="str">
            <v>47H05524</v>
          </cell>
          <cell r="D29567" t="str">
            <v>TX</v>
          </cell>
          <cell r="H29567">
            <v>6001742647</v>
          </cell>
          <cell r="I29567" t="str">
            <v>CÔNG TY TNHH TM DV VẬN TẢI AL CÔNG TY TNHH TM DV VẬN TẢI AL</v>
          </cell>
        </row>
        <row r="29568">
          <cell r="B29568" t="str">
            <v>47H03418</v>
          </cell>
          <cell r="D29568" t="str">
            <v>TX</v>
          </cell>
          <cell r="H29568">
            <v>6001742648</v>
          </cell>
          <cell r="I29568" t="str">
            <v>CÔNG TY TNHH TM DV VẬN TẢI AL CÔNG TY TNHH TM DV VẬN TẢI AL</v>
          </cell>
        </row>
        <row r="29569">
          <cell r="B29569" t="str">
            <v>47H05593</v>
          </cell>
          <cell r="D29569" t="str">
            <v>TX</v>
          </cell>
          <cell r="H29569">
            <v>6001742649</v>
          </cell>
          <cell r="I29569" t="str">
            <v>CÔNG TY TNHH TM DV VẬN TẢI AL CÔNG TY TNHH TM DV VẬN TẢI AL</v>
          </cell>
        </row>
        <row r="29570">
          <cell r="B29570" t="str">
            <v>47H05592</v>
          </cell>
          <cell r="D29570" t="str">
            <v>TX</v>
          </cell>
          <cell r="H29570">
            <v>6001742650</v>
          </cell>
          <cell r="I29570" t="str">
            <v>CÔNG TY TNHH TM DV VẬN TẢI AL CÔNG TY TNHH TM DV VẬN TẢI AL</v>
          </cell>
        </row>
        <row r="29571">
          <cell r="B29571" t="str">
            <v>47H05508</v>
          </cell>
          <cell r="D29571" t="str">
            <v>TX</v>
          </cell>
          <cell r="H29571">
            <v>6001742651</v>
          </cell>
          <cell r="I29571" t="str">
            <v>CÔNG TY TNHH TM DV VẬN TẢI AL CÔNG TY TNHH TM DV VẬN TẢI AL</v>
          </cell>
        </row>
        <row r="29572">
          <cell r="B29572" t="str">
            <v>47H05535</v>
          </cell>
          <cell r="D29572" t="str">
            <v>TX</v>
          </cell>
          <cell r="H29572">
            <v>6001742652</v>
          </cell>
          <cell r="I29572" t="str">
            <v>CÔNG TY TNHH TM DV VẬN TẢI AL CÔNG TY TNHH TM DV VẬN TẢI AL</v>
          </cell>
        </row>
        <row r="29573">
          <cell r="B29573" t="str">
            <v>47H07742</v>
          </cell>
          <cell r="D29573" t="str">
            <v>TX</v>
          </cell>
          <cell r="H29573">
            <v>6001742653</v>
          </cell>
          <cell r="I29573" t="str">
            <v>CÔNG TY TNHH TM DV VẬN TẢI AL CÔNG TY TNHH TM DV VẬN TẢI AL</v>
          </cell>
        </row>
        <row r="29574">
          <cell r="B29574" t="str">
            <v>47H05570</v>
          </cell>
          <cell r="D29574" t="str">
            <v>TX</v>
          </cell>
          <cell r="H29574">
            <v>6001742654</v>
          </cell>
          <cell r="I29574" t="str">
            <v>CÔNG TY TNHH TM DV VẬN TẢI AL CÔNG TY TNHH TM DV VẬN TẢI AL</v>
          </cell>
        </row>
        <row r="29575">
          <cell r="B29575" t="str">
            <v>47H03438</v>
          </cell>
          <cell r="D29575" t="str">
            <v>TX</v>
          </cell>
          <cell r="H29575">
            <v>6001742655</v>
          </cell>
          <cell r="I29575" t="str">
            <v>CÔNG TY TNHH TM DV VẬN TẢI AL CÔNG TY TNHH TM DV VẬN TẢI AL</v>
          </cell>
        </row>
        <row r="29576">
          <cell r="B29576" t="str">
            <v>47E00456</v>
          </cell>
          <cell r="D29576" t="str">
            <v>TX</v>
          </cell>
          <cell r="H29576">
            <v>6001742656</v>
          </cell>
          <cell r="I29576" t="str">
            <v>CÔNG TY TNHH TM DV VẬN TẢI AL CÔNG TY TNHH TM DV VẬN TẢI AL</v>
          </cell>
        </row>
        <row r="29577">
          <cell r="B29577" t="str">
            <v>47H04819</v>
          </cell>
          <cell r="D29577" t="str">
            <v>XT</v>
          </cell>
          <cell r="H29577" t="str">
            <v>40.07.L.00001</v>
          </cell>
          <cell r="I29577" t="str">
            <v xml:space="preserve">
HỢP TÁC XÃ VẬN TẢI KRÔNG ANA</v>
          </cell>
        </row>
        <row r="29578">
          <cell r="B29578" t="str">
            <v>47C11365</v>
          </cell>
          <cell r="D29578" t="str">
            <v>XT</v>
          </cell>
          <cell r="H29578" t="str">
            <v>6001620180</v>
          </cell>
          <cell r="I29578" t="str">
            <v>HTX KD VẬN TẢI TỐT VÀ RẺ</v>
          </cell>
        </row>
        <row r="29579">
          <cell r="B29579" t="str">
            <v>47H08314</v>
          </cell>
          <cell r="D29579" t="str">
            <v>XT</v>
          </cell>
          <cell r="H29579" t="str">
            <v>6001663145</v>
          </cell>
          <cell r="I29579" t="str">
            <v xml:space="preserve">
HỢP TÁC XÃ DV VẬN TẢI BÌNH AN</v>
          </cell>
        </row>
        <row r="29580">
          <cell r="B29580" t="str">
            <v>48H02460</v>
          </cell>
          <cell r="D29580" t="str">
            <v>XT</v>
          </cell>
          <cell r="H29580">
            <v>6001762140</v>
          </cell>
          <cell r="I29580" t="str">
            <v>HỢP TÁC XÃ VẬN TẢI TOÀN TÂM</v>
          </cell>
        </row>
        <row r="29581">
          <cell r="B29581" t="str">
            <v>67H05049</v>
          </cell>
          <cell r="D29581" t="str">
            <v>CĐ</v>
          </cell>
          <cell r="H29581" t="str">
            <v>400107000066</v>
          </cell>
          <cell r="I29581" t="str">
            <v xml:space="preserve">
HỢP TÁC XÃ VẬN TẢI ĐỒNG TIẾN</v>
          </cell>
        </row>
        <row r="29582">
          <cell r="B29582" t="str">
            <v>68H04913</v>
          </cell>
          <cell r="D29582" t="str">
            <v>CĐ</v>
          </cell>
          <cell r="H29582" t="str">
            <v>400107000066</v>
          </cell>
          <cell r="I29582" t="str">
            <v xml:space="preserve">
HỢP TÁC XÃ VẬN TẢI ĐỒNG TIẾN</v>
          </cell>
        </row>
        <row r="29583">
          <cell r="B29583" t="str">
            <v>47B02060</v>
          </cell>
          <cell r="D29583" t="str">
            <v>CĐ</v>
          </cell>
          <cell r="H29583" t="str">
            <v>401207000002</v>
          </cell>
          <cell r="I29583" t="str">
            <v>HTX VẬN TẢI CƠ GIỚI KRÔNG BÔNG</v>
          </cell>
        </row>
        <row r="29584">
          <cell r="B29584" t="str">
            <v>50E02237</v>
          </cell>
          <cell r="D29584" t="str">
            <v>HĐ</v>
          </cell>
          <cell r="H29584">
            <v>6001766655</v>
          </cell>
          <cell r="I29584" t="str">
            <v>Công Ty Cổ Phần Tập Đoàn Long Group Công Ty Cổ Phần Tập Đoàn Long Group</v>
          </cell>
        </row>
        <row r="29585">
          <cell r="B29585" t="str">
            <v>50E02152</v>
          </cell>
          <cell r="D29585" t="str">
            <v>HĐ</v>
          </cell>
          <cell r="H29585">
            <v>6001766655</v>
          </cell>
          <cell r="I29585" t="str">
            <v>Công Ty Cổ Phần Tập Đoàn Long Group Công Ty Cổ Phần Tập Đoàn Long Group</v>
          </cell>
        </row>
        <row r="29586">
          <cell r="B29586" t="str">
            <v>50H04568</v>
          </cell>
          <cell r="D29586" t="str">
            <v>HĐ</v>
          </cell>
          <cell r="H29586">
            <v>6001766655</v>
          </cell>
          <cell r="I29586" t="str">
            <v>Công Ty Cổ Phần Tập Đoàn Long Group Công Ty Cổ Phần Tập Đoàn Long Group</v>
          </cell>
        </row>
        <row r="29587">
          <cell r="B29587" t="str">
            <v>50H08662</v>
          </cell>
          <cell r="D29587" t="str">
            <v>HĐ</v>
          </cell>
          <cell r="H29587">
            <v>6001766655</v>
          </cell>
          <cell r="I29587" t="str">
            <v>Công Ty Cổ Phần Tập Đoàn Long Group Công Ty Cổ Phần Tập Đoàn Long Group</v>
          </cell>
        </row>
        <row r="29588">
          <cell r="B29588" t="str">
            <v>47H07577</v>
          </cell>
          <cell r="D29588" t="str">
            <v>HĐ</v>
          </cell>
          <cell r="H29588" t="str">
            <v>6001620180</v>
          </cell>
          <cell r="I29588" t="str">
            <v>HTX KD VẬN TẢI TỐT VÀ RẺ</v>
          </cell>
        </row>
        <row r="29589">
          <cell r="B29589" t="str">
            <v>47H08336</v>
          </cell>
          <cell r="D29589" t="str">
            <v>HĐ</v>
          </cell>
          <cell r="H29589" t="str">
            <v>6001620180</v>
          </cell>
          <cell r="I29589" t="str">
            <v>HTX KD VẬN TẢI TỐT VÀ RẺ</v>
          </cell>
        </row>
        <row r="29590">
          <cell r="B29590" t="str">
            <v>47H08093</v>
          </cell>
          <cell r="D29590" t="str">
            <v>HĐ</v>
          </cell>
          <cell r="H29590" t="str">
            <v>6001620180</v>
          </cell>
          <cell r="I29590" t="str">
            <v>HTX KD VẬN TẢI TỐT VÀ RẺ</v>
          </cell>
        </row>
        <row r="29591">
          <cell r="B29591" t="str">
            <v>47H07318</v>
          </cell>
          <cell r="D29591" t="str">
            <v>HĐ</v>
          </cell>
          <cell r="H29591" t="str">
            <v>400117000026</v>
          </cell>
          <cell r="I29591" t="str">
            <v>CN HTX HÒA BÌNH XANH TẠI ĐĂK LĂK</v>
          </cell>
        </row>
        <row r="29592">
          <cell r="B29592" t="str">
            <v>47H08429</v>
          </cell>
          <cell r="D29592" t="str">
            <v>HĐ</v>
          </cell>
          <cell r="H29592" t="str">
            <v>6001542609</v>
          </cell>
          <cell r="I29592" t="str">
            <v>CÔNG TY CỔ PHẦN VẬN TẢI PHÚ HOÀNG ĐẮK LẮK</v>
          </cell>
        </row>
        <row r="29593">
          <cell r="B29593" t="str">
            <v>47H07327</v>
          </cell>
          <cell r="D29593" t="str">
            <v>HĐ</v>
          </cell>
          <cell r="H29593">
            <v>6001758654</v>
          </cell>
          <cell r="I29593" t="str">
            <v>HỢP TÁC XÃ DỊCH VỤ VẬN TẢI ÁNH DƯƠNG</v>
          </cell>
        </row>
        <row r="29594">
          <cell r="B29594" t="str">
            <v>47H08476</v>
          </cell>
          <cell r="D29594" t="str">
            <v>HĐ</v>
          </cell>
          <cell r="H29594" t="str">
            <v>400107000061</v>
          </cell>
          <cell r="I29594" t="str">
            <v xml:space="preserve">
HỢP TÁC XÃ VẬN TẢI AN PHÁT</v>
          </cell>
        </row>
        <row r="29595">
          <cell r="B29595" t="str">
            <v>47H08375</v>
          </cell>
          <cell r="D29595" t="str">
            <v>HĐ</v>
          </cell>
          <cell r="H29595" t="str">
            <v>400107000066</v>
          </cell>
          <cell r="I29595" t="str">
            <v xml:space="preserve">
HỢP TÁC XÃ VẬN TẢI ĐỒNG TIẾN</v>
          </cell>
        </row>
        <row r="29596">
          <cell r="B29596" t="str">
            <v>47H04864</v>
          </cell>
          <cell r="D29596" t="str">
            <v>TX</v>
          </cell>
          <cell r="H29596">
            <v>6001813150</v>
          </cell>
          <cell r="I29596" t="str">
            <v>CÔNG TY TNHH VT123 GO</v>
          </cell>
        </row>
        <row r="29597">
          <cell r="B29597" t="str">
            <v>47H08432</v>
          </cell>
          <cell r="D29597" t="str">
            <v>HĐ</v>
          </cell>
          <cell r="H29597">
            <v>6001788962</v>
          </cell>
          <cell r="I29597" t="str">
            <v>HỢP TÁC XÃ CƠ GIỚI VIỆT TIẾN</v>
          </cell>
        </row>
        <row r="29598">
          <cell r="B29598" t="str">
            <v>47H03449</v>
          </cell>
          <cell r="D29598" t="str">
            <v>HĐ</v>
          </cell>
          <cell r="H29598">
            <v>6001758654</v>
          </cell>
          <cell r="I29598" t="str">
            <v>HỢP TÁC XÃ DỊCH VỤ VẬN TẢI ÁNH DƯƠNG</v>
          </cell>
        </row>
        <row r="29599">
          <cell r="B29599" t="str">
            <v>47H07473</v>
          </cell>
          <cell r="D29599" t="str">
            <v>HĐ</v>
          </cell>
          <cell r="H29599" t="str">
            <v>400107000066</v>
          </cell>
          <cell r="I29599" t="str">
            <v xml:space="preserve">
HỢP TÁC XÃ VẬN TẢI ĐỒNG TIẾN</v>
          </cell>
        </row>
        <row r="29600">
          <cell r="B29600" t="str">
            <v>47H08092</v>
          </cell>
          <cell r="D29600" t="str">
            <v>XT</v>
          </cell>
          <cell r="H29600">
            <v>6001762140</v>
          </cell>
          <cell r="I29600" t="str">
            <v>HỢP TÁC XÃ VẬN TẢI TOÀN TÂM</v>
          </cell>
        </row>
        <row r="29601">
          <cell r="B29601" t="str">
            <v>48H00209</v>
          </cell>
          <cell r="D29601" t="str">
            <v>XT</v>
          </cell>
          <cell r="H29601" t="str">
            <v>6001663145</v>
          </cell>
          <cell r="I29601" t="str">
            <v xml:space="preserve">
HỢP TÁC XÃ DV VẬN TẢI BÌNH AN</v>
          </cell>
        </row>
        <row r="29602">
          <cell r="B29602" t="str">
            <v>47H06976</v>
          </cell>
          <cell r="D29602" t="str">
            <v>HĐ</v>
          </cell>
          <cell r="H29602" t="str">
            <v>400107000061</v>
          </cell>
          <cell r="I29602" t="str">
            <v xml:space="preserve">
HỢP TÁC XÃ VẬN TẢI AN PHÁT</v>
          </cell>
        </row>
        <row r="29603">
          <cell r="B29603" t="str">
            <v>47H08260</v>
          </cell>
          <cell r="D29603" t="str">
            <v>HĐ</v>
          </cell>
          <cell r="H29603">
            <v>6001788962</v>
          </cell>
          <cell r="I29603" t="str">
            <v>HỢP TÁC XÃ CƠ GIỚI VIỆT TIẾN</v>
          </cell>
        </row>
        <row r="29604">
          <cell r="B29604" t="str">
            <v>47H07031</v>
          </cell>
          <cell r="D29604" t="str">
            <v>HĐ</v>
          </cell>
          <cell r="H29604">
            <v>6001758654</v>
          </cell>
          <cell r="I29604" t="str">
            <v>HỢP TÁC XÃ DỊCH VỤ VẬN TẢI ÁNH DƯƠNG</v>
          </cell>
        </row>
        <row r="29605">
          <cell r="B29605" t="str">
            <v>47H08324</v>
          </cell>
          <cell r="D29605" t="str">
            <v>HĐ</v>
          </cell>
          <cell r="H29605">
            <v>6001758654</v>
          </cell>
          <cell r="I29605" t="str">
            <v>HỢP TÁC XÃ DỊCH VỤ VẬN TẢI ÁNH DƯƠNG</v>
          </cell>
        </row>
        <row r="29606">
          <cell r="B29606" t="str">
            <v>47H08453</v>
          </cell>
          <cell r="D29606" t="str">
            <v>HĐ</v>
          </cell>
          <cell r="H29606">
            <v>6001758654</v>
          </cell>
          <cell r="I29606" t="str">
            <v>HỢP TÁC XÃ DỊCH VỤ VẬN TẢI ÁNH DƯƠNG</v>
          </cell>
        </row>
        <row r="29607">
          <cell r="B29607" t="str">
            <v>47H05444</v>
          </cell>
          <cell r="D29607" t="str">
            <v>HĐ</v>
          </cell>
          <cell r="H29607" t="str">
            <v>400807000048</v>
          </cell>
          <cell r="I29607" t="str">
            <v>HTX DV VT ĐẠI NAM EA KNỐP</v>
          </cell>
        </row>
        <row r="29608">
          <cell r="B29608" t="str">
            <v>47H07763</v>
          </cell>
          <cell r="D29608" t="str">
            <v>TX</v>
          </cell>
          <cell r="H29608" t="str">
            <v>6001617491</v>
          </cell>
          <cell r="I29608" t="str">
            <v>CÔNG TY TNHH VẬN TẢI TAXI KRÔNG ANA THỊNH PHÁT</v>
          </cell>
        </row>
        <row r="29609">
          <cell r="B29609" t="str">
            <v>47H07640</v>
          </cell>
          <cell r="D29609" t="str">
            <v>TX</v>
          </cell>
          <cell r="H29609" t="str">
            <v>6001617491</v>
          </cell>
          <cell r="I29609" t="str">
            <v>CÔNG TY TNHH VẬN TẢI TAXI KRÔNG ANA THỊNH PHÁT</v>
          </cell>
        </row>
        <row r="29610">
          <cell r="B29610" t="str">
            <v>47E00587</v>
          </cell>
          <cell r="D29610" t="str">
            <v>TX</v>
          </cell>
          <cell r="H29610" t="str">
            <v>400117000026</v>
          </cell>
          <cell r="I29610" t="str">
            <v>CN HTX HÒA BÌNH XANH TẠI ĐĂK LĂK</v>
          </cell>
        </row>
        <row r="29611">
          <cell r="B29611" t="str">
            <v>47H08247</v>
          </cell>
          <cell r="D29611" t="str">
            <v>XT</v>
          </cell>
          <cell r="H29611" t="str">
            <v>6001663145</v>
          </cell>
          <cell r="I29611" t="str">
            <v xml:space="preserve">
HỢP TÁC XÃ DV VẬN TẢI BÌNH AN</v>
          </cell>
        </row>
        <row r="29612">
          <cell r="B29612" t="str">
            <v>47H07535</v>
          </cell>
          <cell r="D29612" t="str">
            <v>XT</v>
          </cell>
          <cell r="H29612" t="str">
            <v>6001663145</v>
          </cell>
          <cell r="I29612" t="str">
            <v xml:space="preserve">
HỢP TÁC XÃ DV VẬN TẢI BÌNH AN</v>
          </cell>
        </row>
        <row r="29613">
          <cell r="B29613" t="str">
            <v>48H02438</v>
          </cell>
          <cell r="D29613" t="str">
            <v>XT</v>
          </cell>
          <cell r="H29613">
            <v>6001762140</v>
          </cell>
          <cell r="I29613" t="str">
            <v>HỢP TÁC XÃ VẬN TẢI TOÀN TÂM</v>
          </cell>
        </row>
        <row r="29614">
          <cell r="B29614" t="str">
            <v>47C23510</v>
          </cell>
          <cell r="D29614" t="str">
            <v>XT</v>
          </cell>
          <cell r="H29614" t="str">
            <v>6001620180</v>
          </cell>
          <cell r="I29614" t="str">
            <v>HTX KD VẬN TẢI TỐT VÀ RẺ</v>
          </cell>
        </row>
        <row r="29615">
          <cell r="B29615" t="str">
            <v>47H02445</v>
          </cell>
          <cell r="D29615" t="str">
            <v>XT</v>
          </cell>
          <cell r="H29615" t="str">
            <v>6001620180</v>
          </cell>
          <cell r="I29615" t="str">
            <v>HTX KD VẬN TẢI TỐT VÀ RẺ</v>
          </cell>
        </row>
        <row r="29616">
          <cell r="B29616" t="str">
            <v>47H05802</v>
          </cell>
          <cell r="D29616" t="str">
            <v>CĐ</v>
          </cell>
          <cell r="H29616" t="str">
            <v>6001068851</v>
          </cell>
          <cell r="I29616" t="str">
            <v>CÔNG TY TNHH VẬN TẢI THỊNH AN</v>
          </cell>
        </row>
        <row r="29617">
          <cell r="B29617" t="str">
            <v>47H06636</v>
          </cell>
          <cell r="D29617" t="str">
            <v>HĐ</v>
          </cell>
          <cell r="H29617" t="str">
            <v>6001663145</v>
          </cell>
          <cell r="I29617" t="str">
            <v xml:space="preserve">
HỢP TÁC XÃ DV VẬN TẢI BÌNH AN</v>
          </cell>
        </row>
        <row r="29618">
          <cell r="B29618" t="str">
            <v>47H08392</v>
          </cell>
          <cell r="D29618" t="str">
            <v>HĐ</v>
          </cell>
          <cell r="H29618">
            <v>6001758654</v>
          </cell>
          <cell r="I29618" t="str">
            <v>HỢP TÁC XÃ DỊCH VỤ VẬN TẢI ÁNH DƯƠNG</v>
          </cell>
        </row>
        <row r="29619">
          <cell r="B29619" t="str">
            <v>81H04191</v>
          </cell>
          <cell r="D29619" t="str">
            <v>XT</v>
          </cell>
          <cell r="H29619">
            <v>6001762140</v>
          </cell>
          <cell r="I29619" t="str">
            <v>HỢP TÁC XÃ VẬN TẢI TOÀN TÂM</v>
          </cell>
        </row>
        <row r="29620">
          <cell r="B29620" t="str">
            <v>47H08317</v>
          </cell>
          <cell r="D29620" t="str">
            <v>XT</v>
          </cell>
          <cell r="H29620" t="str">
            <v>6001620180</v>
          </cell>
          <cell r="I29620" t="str">
            <v>HTX KD VẬN TẢI TỐT VÀ RẺ</v>
          </cell>
        </row>
        <row r="29621">
          <cell r="B29621" t="str">
            <v>47H08113</v>
          </cell>
          <cell r="D29621" t="str">
            <v>HĐ</v>
          </cell>
          <cell r="H29621" t="str">
            <v>400107000066</v>
          </cell>
          <cell r="I29621" t="str">
            <v xml:space="preserve">
HỢP TÁC XÃ VẬN TẢI ĐỒNG TIẾN</v>
          </cell>
        </row>
        <row r="29622">
          <cell r="B29622" t="str">
            <v>47H08057</v>
          </cell>
          <cell r="D29622" t="str">
            <v>HĐ</v>
          </cell>
          <cell r="H29622">
            <v>6001786690</v>
          </cell>
          <cell r="I29622" t="str">
            <v>HỢP TÁC XÃ VIỆT ĐỨC XANH</v>
          </cell>
        </row>
        <row r="29623">
          <cell r="B29623" t="str">
            <v>51G73649</v>
          </cell>
          <cell r="D29623" t="str">
            <v>HĐ</v>
          </cell>
          <cell r="H29623" t="str">
            <v>6001620751</v>
          </cell>
          <cell r="I29623" t="str">
            <v xml:space="preserve">
CÔNG TY TNHH VT TM LONG VÂN LIMOUSINE</v>
          </cell>
        </row>
        <row r="29624">
          <cell r="B29624" t="str">
            <v>47H08384</v>
          </cell>
          <cell r="D29624" t="str">
            <v>HĐ</v>
          </cell>
          <cell r="H29624" t="str">
            <v>400107000023</v>
          </cell>
          <cell r="I29624" t="str">
            <v>HỢP TÁC XÃ VẬN TẢI ĐỒNG TÂM</v>
          </cell>
        </row>
        <row r="29625">
          <cell r="B29625" t="str">
            <v>47H08494</v>
          </cell>
          <cell r="D29625" t="str">
            <v>HĐ</v>
          </cell>
          <cell r="H29625" t="str">
            <v>400107000066</v>
          </cell>
          <cell r="I29625" t="str">
            <v xml:space="preserve">
HỢP TÁC XÃ VẬN TẢI ĐỒNG TIẾN</v>
          </cell>
        </row>
        <row r="29626">
          <cell r="B29626" t="str">
            <v>47H06656</v>
          </cell>
          <cell r="D29626" t="str">
            <v>HĐ</v>
          </cell>
          <cell r="H29626" t="str">
            <v>400117000026</v>
          </cell>
          <cell r="I29626" t="str">
            <v>CN HTX HÒA BÌNH XANH TẠI ĐĂK LĂK</v>
          </cell>
        </row>
        <row r="29627">
          <cell r="B29627" t="str">
            <v>47H07364</v>
          </cell>
          <cell r="D29627" t="str">
            <v>TX</v>
          </cell>
          <cell r="H29627">
            <v>6001758654</v>
          </cell>
          <cell r="I29627" t="str">
            <v>HỢP TÁC XÃ DỊCH VỤ VẬN TẢI ÁNH DƯƠNG</v>
          </cell>
        </row>
        <row r="29628">
          <cell r="B29628" t="str">
            <v>47H06624</v>
          </cell>
          <cell r="D29628" t="str">
            <v>TX</v>
          </cell>
          <cell r="H29628">
            <v>6001786690</v>
          </cell>
          <cell r="I29628" t="str">
            <v>HỢP TÁC XÃ VIỆT ĐỨC XANH</v>
          </cell>
        </row>
        <row r="29629">
          <cell r="B29629" t="str">
            <v>47H08438</v>
          </cell>
          <cell r="D29629" t="str">
            <v>XT</v>
          </cell>
          <cell r="H29629">
            <v>6001762140</v>
          </cell>
          <cell r="I29629" t="str">
            <v>HỢP TÁC XÃ VẬN TẢI TOÀN TÂM</v>
          </cell>
        </row>
        <row r="29630">
          <cell r="B29630" t="str">
            <v>47H08301</v>
          </cell>
          <cell r="D29630" t="str">
            <v>XT</v>
          </cell>
          <cell r="H29630" t="str">
            <v>400107000059</v>
          </cell>
          <cell r="I29630" t="str">
            <v xml:space="preserve">
HTX DỊCH VỤ VẬN TẢI GIA KHANG</v>
          </cell>
        </row>
        <row r="29631">
          <cell r="B29631" t="str">
            <v>47H08287</v>
          </cell>
          <cell r="D29631" t="str">
            <v>XT</v>
          </cell>
          <cell r="H29631" t="str">
            <v>400107000061</v>
          </cell>
          <cell r="I29631" t="str">
            <v xml:space="preserve">
HỢP TÁC XÃ VẬN TẢI AN PHÁT</v>
          </cell>
        </row>
        <row r="29632">
          <cell r="B29632" t="str">
            <v>47H07191</v>
          </cell>
          <cell r="D29632" t="str">
            <v>HĐ</v>
          </cell>
          <cell r="H29632" t="str">
            <v>400107000066</v>
          </cell>
          <cell r="I29632" t="str">
            <v xml:space="preserve">
HỢP TÁC XÃ VẬN TẢI ĐỒNG TIẾN</v>
          </cell>
        </row>
        <row r="29633">
          <cell r="B29633" t="str">
            <v>47H07192</v>
          </cell>
          <cell r="D29633" t="str">
            <v>HĐ</v>
          </cell>
          <cell r="H29633">
            <v>6001758654</v>
          </cell>
          <cell r="I29633" t="str">
            <v>HỢP TÁC XÃ DỊCH VỤ VẬN TẢI ÁNH DƯƠNG</v>
          </cell>
        </row>
        <row r="29634">
          <cell r="B29634" t="str">
            <v>47H08348</v>
          </cell>
          <cell r="D29634" t="str">
            <v>HĐ</v>
          </cell>
          <cell r="H29634">
            <v>6001758654</v>
          </cell>
          <cell r="I29634" t="str">
            <v>HỢP TÁC XÃ DỊCH VỤ VẬN TẢI ÁNH DƯƠNG</v>
          </cell>
        </row>
        <row r="29635">
          <cell r="B29635" t="str">
            <v>47H06862</v>
          </cell>
          <cell r="D29635" t="str">
            <v>HĐ</v>
          </cell>
          <cell r="H29635">
            <v>6001762562</v>
          </cell>
          <cell r="I29635" t="str">
            <v>HỢP TÁC XÃ DỊCH VỤ VẬN TẢI HẢI HÀ</v>
          </cell>
        </row>
        <row r="29636">
          <cell r="B29636" t="str">
            <v>47H07384</v>
          </cell>
          <cell r="D29636" t="str">
            <v>HĐ</v>
          </cell>
          <cell r="H29636" t="str">
            <v>6001663145</v>
          </cell>
          <cell r="I29636" t="str">
            <v xml:space="preserve">
HỢP TÁC XÃ DV VẬN TẢI BÌNH AN</v>
          </cell>
        </row>
        <row r="29637">
          <cell r="B29637" t="str">
            <v>47H08458</v>
          </cell>
          <cell r="D29637" t="str">
            <v>XT</v>
          </cell>
          <cell r="H29637">
            <v>6001762140</v>
          </cell>
          <cell r="I29637" t="str">
            <v>HỢP TÁC XÃ VẬN TẢI TOÀN TÂM</v>
          </cell>
        </row>
        <row r="29638">
          <cell r="B29638" t="str">
            <v>47H08341</v>
          </cell>
          <cell r="D29638" t="str">
            <v>XT</v>
          </cell>
          <cell r="H29638">
            <v>6001762140</v>
          </cell>
          <cell r="I29638" t="str">
            <v>HỢP TÁC XÃ VẬN TẢI TOÀN TÂM</v>
          </cell>
        </row>
        <row r="29639">
          <cell r="B29639" t="str">
            <v>47C24034</v>
          </cell>
          <cell r="D29639" t="str">
            <v>XT</v>
          </cell>
          <cell r="H29639" t="str">
            <v>6001663145</v>
          </cell>
          <cell r="I29639" t="str">
            <v xml:space="preserve">
HỢP TÁC XÃ DV VẬN TẢI BÌNH AN</v>
          </cell>
        </row>
        <row r="29640">
          <cell r="B29640" t="str">
            <v>47F00334</v>
          </cell>
          <cell r="D29640" t="str">
            <v>HĐ</v>
          </cell>
          <cell r="H29640" t="str">
            <v>6001663145</v>
          </cell>
          <cell r="I29640" t="str">
            <v xml:space="preserve">
HỢP TÁC XÃ DV VẬN TẢI BÌNH AN</v>
          </cell>
        </row>
        <row r="29641">
          <cell r="B29641" t="str">
            <v>47H08433</v>
          </cell>
          <cell r="D29641" t="str">
            <v>TX</v>
          </cell>
          <cell r="H29641">
            <v>6001786690</v>
          </cell>
          <cell r="I29641" t="str">
            <v>HỢP TÁC XÃ VIỆT ĐỨC XANH</v>
          </cell>
        </row>
        <row r="29642">
          <cell r="B29642" t="str">
            <v>47H07345</v>
          </cell>
          <cell r="D29642" t="str">
            <v>TX</v>
          </cell>
          <cell r="H29642">
            <v>6001786690</v>
          </cell>
          <cell r="I29642" t="str">
            <v>HỢP TÁC XÃ VIỆT ĐỨC XANH</v>
          </cell>
        </row>
        <row r="29643">
          <cell r="B29643" t="str">
            <v>48H02334</v>
          </cell>
          <cell r="D29643" t="str">
            <v>TX</v>
          </cell>
          <cell r="H29643">
            <v>6001786690</v>
          </cell>
          <cell r="I29643" t="str">
            <v>HỢP TÁC XÃ VIỆT ĐỨC XANH</v>
          </cell>
        </row>
        <row r="29644">
          <cell r="B29644" t="str">
            <v>47H08267</v>
          </cell>
          <cell r="D29644" t="str">
            <v>TX</v>
          </cell>
          <cell r="H29644" t="str">
            <v>6001748952</v>
          </cell>
          <cell r="I29644" t="str">
            <v xml:space="preserve">
CÔNG TY TNHH TAXI QUYẾT TIẾN ĐĂKLĂK</v>
          </cell>
        </row>
        <row r="29645">
          <cell r="B29645" t="str">
            <v>47H08296</v>
          </cell>
          <cell r="D29645" t="str">
            <v>XT</v>
          </cell>
          <cell r="H29645" t="str">
            <v>6001620180</v>
          </cell>
          <cell r="I29645" t="str">
            <v>HTX KD VẬN TẢI TỐT VÀ RẺ</v>
          </cell>
        </row>
        <row r="29646">
          <cell r="B29646" t="str">
            <v>47H08272</v>
          </cell>
          <cell r="D29646" t="str">
            <v>XT</v>
          </cell>
          <cell r="H29646" t="str">
            <v>400107000058</v>
          </cell>
          <cell r="I29646" t="str">
            <v xml:space="preserve">
HTX VẬN TẢI VÀ DU LỊCH NAM LONG</v>
          </cell>
        </row>
        <row r="29647">
          <cell r="B29647" t="str">
            <v>47H08184</v>
          </cell>
          <cell r="D29647" t="str">
            <v>XT</v>
          </cell>
          <cell r="H29647" t="str">
            <v>400807000048</v>
          </cell>
          <cell r="I29647" t="str">
            <v>HTX DV VT ĐẠI NAM EA KNỐP</v>
          </cell>
        </row>
        <row r="29648">
          <cell r="B29648" t="str">
            <v>47H00206</v>
          </cell>
          <cell r="D29648" t="str">
            <v>XT</v>
          </cell>
          <cell r="H29648" t="str">
            <v>6001620180</v>
          </cell>
          <cell r="I29648" t="str">
            <v>HTX KD VẬN TẢI TỐT VÀ RẺ</v>
          </cell>
        </row>
        <row r="29649">
          <cell r="B29649" t="str">
            <v>47H08496</v>
          </cell>
          <cell r="D29649" t="str">
            <v>XT</v>
          </cell>
          <cell r="H29649" t="str">
            <v>6001663145</v>
          </cell>
          <cell r="I29649" t="str">
            <v xml:space="preserve">
HỢP TÁC XÃ DV VẬN TẢI BÌNH AN</v>
          </cell>
        </row>
        <row r="29650">
          <cell r="B29650" t="str">
            <v>50E14971</v>
          </cell>
          <cell r="D29650" t="str">
            <v>XT</v>
          </cell>
          <cell r="H29650" t="str">
            <v>6001632115</v>
          </cell>
          <cell r="I29650" t="str">
            <v>CÔNG TY TNHH MINH DŨNG PHÁT</v>
          </cell>
        </row>
        <row r="29651">
          <cell r="B29651" t="str">
            <v>50E15573</v>
          </cell>
          <cell r="D29651" t="str">
            <v>XT</v>
          </cell>
          <cell r="H29651" t="str">
            <v>6001632115</v>
          </cell>
          <cell r="I29651" t="str">
            <v>CÔNG TY TNHH MINH DŨNG PHÁT</v>
          </cell>
        </row>
        <row r="29652">
          <cell r="B29652" t="str">
            <v>47H08565</v>
          </cell>
          <cell r="D29652" t="str">
            <v>XT</v>
          </cell>
          <cell r="H29652" t="str">
            <v>400807000048</v>
          </cell>
          <cell r="I29652" t="str">
            <v>HTX DV VT ĐẠI NAM EA KNỐP</v>
          </cell>
        </row>
        <row r="29653">
          <cell r="B29653" t="str">
            <v>47H06736</v>
          </cell>
          <cell r="D29653" t="str">
            <v>XT</v>
          </cell>
          <cell r="H29653" t="str">
            <v>400107000040</v>
          </cell>
          <cell r="I29653" t="str">
            <v xml:space="preserve">
HỢP TÁC XÃ VẬN TẢI RẠNG ĐÔNG</v>
          </cell>
        </row>
        <row r="29654">
          <cell r="B29654" t="str">
            <v>47H02970</v>
          </cell>
          <cell r="D29654" t="str">
            <v>XT</v>
          </cell>
          <cell r="H29654" t="str">
            <v>400107000061</v>
          </cell>
          <cell r="I29654" t="str">
            <v xml:space="preserve">
HỢP TÁC XÃ VẬN TẢI AN PHÁT</v>
          </cell>
        </row>
        <row r="29655">
          <cell r="B29655" t="str">
            <v>47H03412</v>
          </cell>
          <cell r="D29655" t="str">
            <v>XT</v>
          </cell>
          <cell r="H29655" t="str">
            <v>400107000061</v>
          </cell>
          <cell r="I29655" t="str">
            <v xml:space="preserve">
HỢP TÁC XÃ VẬN TẢI AN PHÁT</v>
          </cell>
        </row>
        <row r="29656">
          <cell r="B29656" t="str">
            <v>47H05495</v>
          </cell>
          <cell r="D29656" t="str">
            <v>HĐ</v>
          </cell>
          <cell r="H29656">
            <v>6001790143</v>
          </cell>
          <cell r="I29656" t="str">
            <v>CÔNG TY TNHH DỊCH VỤ VẬN TẢI NHÀ NGHĨ HỒNG NGA </v>
          </cell>
        </row>
        <row r="29657">
          <cell r="B29657" t="str">
            <v>47H08284</v>
          </cell>
          <cell r="D29657" t="str">
            <v>HĐ</v>
          </cell>
          <cell r="H29657">
            <v>6001758654</v>
          </cell>
          <cell r="I29657" t="str">
            <v>HỢP TÁC XÃ DỊCH VỤ VẬN TẢI ÁNH DƯƠNG</v>
          </cell>
        </row>
        <row r="29658">
          <cell r="B29658" t="str">
            <v>47H07155</v>
          </cell>
          <cell r="D29658" t="str">
            <v>HĐ</v>
          </cell>
          <cell r="H29658" t="str">
            <v>6001693943</v>
          </cell>
          <cell r="I29658" t="str">
            <v>CÔNG TY TNHH THƯƠNG MẠI VẬN TẢI LOAN SÁNG</v>
          </cell>
        </row>
        <row r="29659">
          <cell r="B29659" t="str">
            <v>47H07158</v>
          </cell>
          <cell r="D29659" t="str">
            <v>HĐ</v>
          </cell>
          <cell r="H29659" t="str">
            <v>6001693943</v>
          </cell>
          <cell r="I29659" t="str">
            <v>CÔNG TY TNHH THƯƠNG MẠI VẬN TẢI LOAN SÁNG</v>
          </cell>
        </row>
        <row r="29660">
          <cell r="B29660" t="str">
            <v>47H08487</v>
          </cell>
          <cell r="D29660" t="str">
            <v>HĐ</v>
          </cell>
          <cell r="H29660">
            <v>6001788962</v>
          </cell>
          <cell r="I29660" t="str">
            <v>HỢP TÁC XÃ CƠ GIỚI VIỆT TIẾN</v>
          </cell>
        </row>
        <row r="29661">
          <cell r="B29661" t="str">
            <v>47H08343</v>
          </cell>
          <cell r="D29661" t="str">
            <v>TX</v>
          </cell>
          <cell r="H29661" t="str">
            <v>6001748952</v>
          </cell>
          <cell r="I29661" t="str">
            <v xml:space="preserve">
CÔNG TY TNHH TAXI QUYẾT TIẾN ĐĂKLĂK</v>
          </cell>
        </row>
        <row r="29662">
          <cell r="B29662" t="str">
            <v>47H08285</v>
          </cell>
          <cell r="D29662" t="str">
            <v>XT</v>
          </cell>
          <cell r="H29662" t="str">
            <v>6001663145</v>
          </cell>
          <cell r="I29662" t="str">
            <v xml:space="preserve">
HỢP TÁC XÃ DV VẬN TẢI BÌNH AN</v>
          </cell>
        </row>
        <row r="29663">
          <cell r="B29663" t="str">
            <v>47H06610</v>
          </cell>
          <cell r="D29663" t="str">
            <v>XT</v>
          </cell>
          <cell r="H29663" t="str">
            <v>400107000040</v>
          </cell>
          <cell r="I29663" t="str">
            <v xml:space="preserve">
HỢP TÁC XÃ VẬN TẢI RẠNG ĐÔNG</v>
          </cell>
        </row>
        <row r="29664">
          <cell r="B29664" t="str">
            <v>47H06697</v>
          </cell>
          <cell r="D29664" t="str">
            <v>XT</v>
          </cell>
          <cell r="H29664" t="str">
            <v>400107000040</v>
          </cell>
          <cell r="I29664" t="str">
            <v xml:space="preserve">
HỢP TÁC XÃ VẬN TẢI RẠNG ĐÔNG</v>
          </cell>
        </row>
        <row r="29665">
          <cell r="B29665" t="str">
            <v>47H00290</v>
          </cell>
          <cell r="D29665" t="str">
            <v>XT</v>
          </cell>
          <cell r="H29665" t="str">
            <v>6001620180</v>
          </cell>
          <cell r="I29665" t="str">
            <v>HTX KD VẬN TẢI TỐT VÀ RẺ</v>
          </cell>
        </row>
        <row r="29666">
          <cell r="B29666" t="str">
            <v>47H08434</v>
          </cell>
          <cell r="D29666" t="str">
            <v>XT</v>
          </cell>
          <cell r="H29666">
            <v>6001080601</v>
          </cell>
          <cell r="I29666" t="str">
            <v>DOANH NGHIỆP TƯ NHÂN HUY PHÁT</v>
          </cell>
        </row>
        <row r="29667">
          <cell r="B29667" t="str">
            <v>50E14485</v>
          </cell>
          <cell r="D29667" t="str">
            <v>CĐ</v>
          </cell>
          <cell r="H29667">
            <v>6001757097</v>
          </cell>
          <cell r="I29667" t="str">
            <v>CÔNG TY TNHH VẬN TẢI DU LỊCH TUẤN TRUNG</v>
          </cell>
        </row>
        <row r="29668">
          <cell r="B29668" t="str">
            <v>50E14517</v>
          </cell>
          <cell r="D29668" t="str">
            <v>CĐ</v>
          </cell>
          <cell r="H29668">
            <v>6001757097</v>
          </cell>
          <cell r="I29668" t="str">
            <v>CÔNG TY TNHH VẬN TẢI DU LỊCH TUẤN TRUNG</v>
          </cell>
        </row>
        <row r="29669">
          <cell r="B29669" t="str">
            <v>47H08648</v>
          </cell>
          <cell r="D29669" t="str">
            <v>TX</v>
          </cell>
          <cell r="H29669" t="str">
            <v>6001741178</v>
          </cell>
          <cell r="I29669" t="str">
            <v>CÔNG TY TNHH TAXI PHƯƠNG ĐÔNG</v>
          </cell>
        </row>
        <row r="29670">
          <cell r="B29670" t="str">
            <v>47H08647</v>
          </cell>
          <cell r="D29670" t="str">
            <v>TX</v>
          </cell>
          <cell r="H29670" t="str">
            <v>6001741178</v>
          </cell>
          <cell r="I29670" t="str">
            <v>CÔNG TY TNHH TAXI PHƯƠNG ĐÔNG</v>
          </cell>
        </row>
        <row r="29671">
          <cell r="B29671" t="str">
            <v>47H08642</v>
          </cell>
          <cell r="D29671" t="str">
            <v>TX</v>
          </cell>
          <cell r="H29671" t="str">
            <v>6001741178</v>
          </cell>
          <cell r="I29671" t="str">
            <v>CÔNG TY TNHH TAXI PHƯƠNG ĐÔNG</v>
          </cell>
        </row>
        <row r="29672">
          <cell r="B29672" t="str">
            <v>47H08641</v>
          </cell>
          <cell r="D29672" t="str">
            <v>TX</v>
          </cell>
          <cell r="H29672" t="str">
            <v>6001741178</v>
          </cell>
          <cell r="I29672" t="str">
            <v>CÔNG TY TNHH TAXI PHƯƠNG ĐÔNG</v>
          </cell>
        </row>
        <row r="29673">
          <cell r="B29673" t="str">
            <v>47H08640</v>
          </cell>
          <cell r="D29673" t="str">
            <v>TX</v>
          </cell>
          <cell r="H29673" t="str">
            <v>6001741178</v>
          </cell>
          <cell r="I29673" t="str">
            <v>CÔNG TY TNHH TAXI PHƯƠNG ĐÔNG</v>
          </cell>
        </row>
        <row r="29674">
          <cell r="B29674" t="str">
            <v>47H08637</v>
          </cell>
          <cell r="D29674" t="str">
            <v>TX</v>
          </cell>
          <cell r="H29674" t="str">
            <v>6001741178</v>
          </cell>
          <cell r="I29674" t="str">
            <v>CÔNG TY TNHH TAXI PHƯƠNG ĐÔNG</v>
          </cell>
        </row>
        <row r="29675">
          <cell r="B29675" t="str">
            <v>47H08636</v>
          </cell>
          <cell r="D29675" t="str">
            <v>TX</v>
          </cell>
          <cell r="H29675" t="str">
            <v>6001741178</v>
          </cell>
          <cell r="I29675" t="str">
            <v>CÔNG TY TNHH TAXI PHƯƠNG ĐÔNG</v>
          </cell>
        </row>
        <row r="29676">
          <cell r="B29676" t="str">
            <v>47H08635</v>
          </cell>
          <cell r="D29676" t="str">
            <v>TX</v>
          </cell>
          <cell r="H29676" t="str">
            <v>6001741178</v>
          </cell>
          <cell r="I29676" t="str">
            <v>CÔNG TY TNHH TAXI PHƯƠNG ĐÔNG</v>
          </cell>
        </row>
        <row r="29677">
          <cell r="B29677" t="str">
            <v>47H08634</v>
          </cell>
          <cell r="D29677" t="str">
            <v>TX</v>
          </cell>
          <cell r="H29677" t="str">
            <v>6001741178</v>
          </cell>
          <cell r="I29677" t="str">
            <v>CÔNG TY TNHH TAXI PHƯƠNG ĐÔNG</v>
          </cell>
        </row>
        <row r="29678">
          <cell r="B29678" t="str">
            <v>47H08631</v>
          </cell>
          <cell r="D29678" t="str">
            <v>TX</v>
          </cell>
          <cell r="H29678" t="str">
            <v>6001741178</v>
          </cell>
          <cell r="I29678" t="str">
            <v>CÔNG TY TNHH TAXI PHƯƠNG ĐÔNG</v>
          </cell>
        </row>
        <row r="29679">
          <cell r="B29679" t="str">
            <v>47H08627</v>
          </cell>
          <cell r="D29679" t="str">
            <v>TX</v>
          </cell>
          <cell r="H29679" t="str">
            <v>6001741178</v>
          </cell>
          <cell r="I29679" t="str">
            <v>CÔNG TY TNHH TAXI PHƯƠNG ĐÔNG</v>
          </cell>
        </row>
        <row r="29680">
          <cell r="B29680" t="str">
            <v>47H08625</v>
          </cell>
          <cell r="D29680" t="str">
            <v>TX</v>
          </cell>
          <cell r="H29680" t="str">
            <v>6001741178</v>
          </cell>
          <cell r="I29680" t="str">
            <v>CÔNG TY TNHH TAXI PHƯƠNG ĐÔNG</v>
          </cell>
        </row>
        <row r="29681">
          <cell r="B29681" t="str">
            <v>47H08624</v>
          </cell>
          <cell r="D29681" t="str">
            <v>TX</v>
          </cell>
          <cell r="H29681" t="str">
            <v>6001741178</v>
          </cell>
          <cell r="I29681" t="str">
            <v>CÔNG TY TNHH TAXI PHƯƠNG ĐÔNG</v>
          </cell>
        </row>
        <row r="29682">
          <cell r="B29682" t="str">
            <v>47H08622</v>
          </cell>
          <cell r="D29682" t="str">
            <v>TX</v>
          </cell>
          <cell r="H29682" t="str">
            <v>6001741178</v>
          </cell>
          <cell r="I29682" t="str">
            <v>CÔNG TY TNHH TAXI PHƯƠNG ĐÔNG</v>
          </cell>
        </row>
        <row r="29683">
          <cell r="B29683" t="str">
            <v>47H08621</v>
          </cell>
          <cell r="D29683" t="str">
            <v>TX</v>
          </cell>
          <cell r="H29683" t="str">
            <v>6001741178</v>
          </cell>
          <cell r="I29683" t="str">
            <v>CÔNG TY TNHH TAXI PHƯƠNG ĐÔNG</v>
          </cell>
        </row>
        <row r="29684">
          <cell r="B29684" t="str">
            <v>47H08620</v>
          </cell>
          <cell r="D29684" t="str">
            <v>TX</v>
          </cell>
          <cell r="H29684" t="str">
            <v>6001741178</v>
          </cell>
          <cell r="I29684" t="str">
            <v>CÔNG TY TNHH TAXI PHƯƠNG ĐÔNG</v>
          </cell>
        </row>
        <row r="29685">
          <cell r="B29685" t="str">
            <v>47H07761</v>
          </cell>
          <cell r="D29685" t="str">
            <v>TX</v>
          </cell>
          <cell r="H29685" t="str">
            <v>6001741178</v>
          </cell>
          <cell r="I29685" t="str">
            <v>CÔNG TY TNHH TAXI PHƯƠNG ĐÔNG</v>
          </cell>
        </row>
        <row r="29686">
          <cell r="B29686" t="str">
            <v>47H04032</v>
          </cell>
          <cell r="D29686" t="str">
            <v>TX</v>
          </cell>
          <cell r="H29686" t="str">
            <v>6001741178</v>
          </cell>
          <cell r="I29686" t="str">
            <v>CÔNG TY TNHH TAXI PHƯƠNG ĐÔNG</v>
          </cell>
        </row>
        <row r="29687">
          <cell r="B29687" t="str">
            <v>47H04015</v>
          </cell>
          <cell r="D29687" t="str">
            <v>TX</v>
          </cell>
          <cell r="H29687" t="str">
            <v>6001741178</v>
          </cell>
          <cell r="I29687" t="str">
            <v>CÔNG TY TNHH TAXI PHƯƠNG ĐÔNG</v>
          </cell>
        </row>
        <row r="29688">
          <cell r="B29688" t="str">
            <v>47H04801</v>
          </cell>
          <cell r="D29688" t="str">
            <v>TX</v>
          </cell>
          <cell r="H29688" t="str">
            <v>6001741178</v>
          </cell>
          <cell r="I29688" t="str">
            <v>CÔNG TY TNHH TAXI PHƯƠNG ĐÔNG</v>
          </cell>
        </row>
        <row r="29689">
          <cell r="B29689" t="str">
            <v>47H04878</v>
          </cell>
          <cell r="D29689" t="str">
            <v>TX</v>
          </cell>
          <cell r="H29689" t="str">
            <v>6001741178</v>
          </cell>
          <cell r="I29689" t="str">
            <v>CÔNG TY TNHH TAXI PHƯƠNG ĐÔNG</v>
          </cell>
        </row>
        <row r="29690">
          <cell r="B29690" t="str">
            <v>47H04011</v>
          </cell>
          <cell r="D29690" t="str">
            <v>TX</v>
          </cell>
          <cell r="H29690" t="str">
            <v>6001741178</v>
          </cell>
          <cell r="I29690" t="str">
            <v>CÔNG TY TNHH TAXI PHƯƠNG ĐÔNG</v>
          </cell>
        </row>
        <row r="29691">
          <cell r="B29691" t="str">
            <v>47H04836</v>
          </cell>
          <cell r="D29691" t="str">
            <v>TX</v>
          </cell>
          <cell r="H29691" t="str">
            <v>6001741178</v>
          </cell>
          <cell r="I29691" t="str">
            <v>CÔNG TY TNHH TAXI PHƯƠNG ĐÔNG</v>
          </cell>
        </row>
        <row r="29692">
          <cell r="B29692" t="str">
            <v>47H04827</v>
          </cell>
          <cell r="D29692" t="str">
            <v>TX</v>
          </cell>
          <cell r="H29692" t="str">
            <v>6001741178</v>
          </cell>
          <cell r="I29692" t="str">
            <v>CÔNG TY TNHH TAXI PHƯƠNG ĐÔNG</v>
          </cell>
        </row>
        <row r="29693">
          <cell r="B29693" t="str">
            <v>47H04811</v>
          </cell>
          <cell r="D29693" t="str">
            <v>TX</v>
          </cell>
          <cell r="H29693" t="str">
            <v>6001741178</v>
          </cell>
          <cell r="I29693" t="str">
            <v>CÔNG TY TNHH TAXI PHƯƠNG ĐÔNG</v>
          </cell>
        </row>
        <row r="29694">
          <cell r="B29694" t="str">
            <v>50F02794</v>
          </cell>
          <cell r="D29694" t="str">
            <v>HĐ</v>
          </cell>
          <cell r="H29694" t="str">
            <v>0313143373-001</v>
          </cell>
          <cell r="I29694" t="str">
            <v>CHI NHÁNH ĐẮK LẮK - CÔNG TY TNHH AN HÒA HIỆP EXPRESS</v>
          </cell>
        </row>
        <row r="29695">
          <cell r="B29695" t="str">
            <v>47H07136</v>
          </cell>
          <cell r="D29695" t="str">
            <v>HĐ</v>
          </cell>
          <cell r="H29695">
            <v>6001758654</v>
          </cell>
          <cell r="I29695" t="str">
            <v>HỢP TÁC XÃ DỊCH VỤ VẬN TẢI ÁNH DƯƠNG</v>
          </cell>
        </row>
        <row r="29696">
          <cell r="B29696" t="str">
            <v>47H06978</v>
          </cell>
          <cell r="D29696" t="str">
            <v>HĐ</v>
          </cell>
          <cell r="H29696">
            <v>6001758654</v>
          </cell>
          <cell r="I29696" t="str">
            <v>HỢP TÁC XÃ DỊCH VỤ VẬN TẢI ÁNH DƯƠNG</v>
          </cell>
        </row>
        <row r="29697">
          <cell r="B29697" t="str">
            <v>47H08355</v>
          </cell>
          <cell r="D29697" t="str">
            <v>HĐ</v>
          </cell>
          <cell r="H29697">
            <v>6001788962</v>
          </cell>
          <cell r="I29697" t="str">
            <v>HỢP TÁC XÃ CƠ GIỚI VIỆT TIẾN</v>
          </cell>
        </row>
        <row r="29698">
          <cell r="B29698" t="str">
            <v>47H04617</v>
          </cell>
          <cell r="D29698" t="str">
            <v>HĐ</v>
          </cell>
          <cell r="H29698">
            <v>6001788962</v>
          </cell>
          <cell r="I29698" t="str">
            <v>HỢP TÁC XÃ CƠ GIỚI VIỆT TIẾN</v>
          </cell>
        </row>
        <row r="29699">
          <cell r="B29699" t="str">
            <v>47H08447</v>
          </cell>
          <cell r="D29699" t="str">
            <v>HĐ</v>
          </cell>
          <cell r="H29699" t="str">
            <v>400107000066</v>
          </cell>
          <cell r="I29699" t="str">
            <v xml:space="preserve">
HỢP TÁC XÃ VẬN TẢI ĐỒNG TIẾN</v>
          </cell>
        </row>
        <row r="29700">
          <cell r="B29700" t="str">
            <v>47H08502</v>
          </cell>
          <cell r="D29700" t="str">
            <v>HĐ</v>
          </cell>
          <cell r="H29700" t="str">
            <v>400107000066</v>
          </cell>
          <cell r="I29700" t="str">
            <v xml:space="preserve">
HỢP TÁC XÃ VẬN TẢI ĐỒNG TIẾN</v>
          </cell>
        </row>
        <row r="29701">
          <cell r="B29701" t="str">
            <v>47H06496</v>
          </cell>
          <cell r="D29701" t="str">
            <v>HĐ</v>
          </cell>
          <cell r="H29701" t="str">
            <v>400107000023</v>
          </cell>
          <cell r="I29701" t="str">
            <v>HỢP TÁC XÃ VẬN TẢI ĐỒNG TÂM</v>
          </cell>
        </row>
        <row r="29702">
          <cell r="B29702" t="str">
            <v>47H08412</v>
          </cell>
          <cell r="D29702" t="str">
            <v>HĐ</v>
          </cell>
          <cell r="H29702">
            <v>6001758654</v>
          </cell>
          <cell r="I29702" t="str">
            <v>HỢP TÁC XÃ DỊCH VỤ VẬN TẢI ÁNH DƯƠNG</v>
          </cell>
        </row>
        <row r="29703">
          <cell r="B29703" t="str">
            <v>47H07931</v>
          </cell>
          <cell r="D29703" t="str">
            <v>HĐ</v>
          </cell>
          <cell r="H29703" t="str">
            <v>6001663145</v>
          </cell>
          <cell r="I29703" t="str">
            <v xml:space="preserve">
HỢP TÁC XÃ DV VẬN TẢI BÌNH AN</v>
          </cell>
        </row>
        <row r="29704">
          <cell r="B29704" t="str">
            <v>47H08461</v>
          </cell>
          <cell r="D29704" t="str">
            <v>HĐ</v>
          </cell>
          <cell r="H29704">
            <v>6001788962</v>
          </cell>
          <cell r="I29704" t="str">
            <v>HỢP TÁC XÃ CƠ GIỚI VIỆT TIẾN</v>
          </cell>
        </row>
        <row r="29705">
          <cell r="B29705" t="str">
            <v>47H08345</v>
          </cell>
          <cell r="D29705" t="str">
            <v>XT</v>
          </cell>
          <cell r="H29705">
            <v>6001762121</v>
          </cell>
          <cell r="I29705" t="str">
            <v>HỢP TÁC XÃ VẬN TẢI TOÀN TÂM</v>
          </cell>
        </row>
        <row r="29706">
          <cell r="B29706" t="str">
            <v>47H08297</v>
          </cell>
          <cell r="D29706" t="str">
            <v>HĐ</v>
          </cell>
          <cell r="H29706">
            <v>6001758654</v>
          </cell>
          <cell r="I29706" t="str">
            <v>HỢP TÁC XÃ DỊCH VỤ VẬN TẢI ÁNH DƯƠNG</v>
          </cell>
        </row>
        <row r="29707">
          <cell r="B29707" t="str">
            <v>47H08498</v>
          </cell>
          <cell r="D29707" t="str">
            <v>HĐ</v>
          </cell>
          <cell r="H29707">
            <v>6001758654</v>
          </cell>
          <cell r="I29707" t="str">
            <v>HỢP TÁC XÃ DỊCH VỤ VẬN TẢI ÁNH DƯƠNG</v>
          </cell>
        </row>
        <row r="29708">
          <cell r="B29708" t="str">
            <v>47F00149</v>
          </cell>
          <cell r="D29708" t="str">
            <v>HĐ</v>
          </cell>
          <cell r="H29708" t="str">
            <v>6001663145</v>
          </cell>
          <cell r="I29708" t="str">
            <v xml:space="preserve">
HỢP TÁC XÃ DV VẬN TẢI BÌNH AN</v>
          </cell>
        </row>
        <row r="29709">
          <cell r="B29709" t="str">
            <v>47E00473</v>
          </cell>
          <cell r="D29709" t="str">
            <v>HĐ</v>
          </cell>
          <cell r="H29709" t="str">
            <v>6001617491</v>
          </cell>
          <cell r="I29709" t="str">
            <v>CÔNG TY TNHH VẬN TẢI TAXI KRÔNG ANA THỊNH PHÁT</v>
          </cell>
        </row>
        <row r="29710">
          <cell r="B29710" t="str">
            <v>47H05538</v>
          </cell>
          <cell r="D29710" t="str">
            <v>HĐ</v>
          </cell>
          <cell r="H29710" t="str">
            <v>6001620180</v>
          </cell>
          <cell r="I29710" t="str">
            <v>HTX KD VẬN TẢI TỐT VÀ RẺ</v>
          </cell>
        </row>
        <row r="29711">
          <cell r="B29711" t="str">
            <v>47H08277</v>
          </cell>
          <cell r="D29711" t="str">
            <v>XT</v>
          </cell>
          <cell r="H29711">
            <v>6001789606</v>
          </cell>
          <cell r="I29711" t="str">
            <v>HỢP TÁC XÃ VẬN TẢI CƯ KUIN</v>
          </cell>
        </row>
        <row r="29712">
          <cell r="B29712" t="str">
            <v>47H08444</v>
          </cell>
          <cell r="D29712" t="str">
            <v>HĐ</v>
          </cell>
          <cell r="H29712" t="str">
            <v>400107000061</v>
          </cell>
          <cell r="I29712" t="str">
            <v>HỢP TÁC XÃ VẬN TẢI AN PHÁT</v>
          </cell>
        </row>
        <row r="29713">
          <cell r="B29713" t="str">
            <v>47H08393</v>
          </cell>
          <cell r="D29713" t="str">
            <v>HĐ</v>
          </cell>
          <cell r="H29713">
            <v>6001758654</v>
          </cell>
          <cell r="I29713" t="str">
            <v>HỢP TÁC XÃ DỊCH VỤ VẬN TẢI ÁNH DƯƠNG</v>
          </cell>
        </row>
        <row r="29714">
          <cell r="B29714" t="str">
            <v>47H03706</v>
          </cell>
          <cell r="D29714" t="str">
            <v>HĐ</v>
          </cell>
          <cell r="H29714">
            <v>6001790143</v>
          </cell>
          <cell r="I29714" t="str">
            <v>CÔNG TY TNHH DỊCH VỤ VẬN TẢI NHÀ NGHĨ HỒNG NGA </v>
          </cell>
        </row>
        <row r="29715">
          <cell r="B29715" t="str">
            <v>47H07862</v>
          </cell>
          <cell r="D29715" t="str">
            <v>XT</v>
          </cell>
          <cell r="H29715" t="str">
            <v>400107000059</v>
          </cell>
          <cell r="I29715" t="str">
            <v xml:space="preserve">
HTX DỊCH VỤ VẬN TẢI GIA KHANG</v>
          </cell>
        </row>
        <row r="29716">
          <cell r="B29716" t="str">
            <v>48H02810</v>
          </cell>
          <cell r="D29716" t="str">
            <v>XT</v>
          </cell>
          <cell r="H29716" t="str">
            <v>6001620180</v>
          </cell>
          <cell r="I29716" t="str">
            <v>HTX KD VẬN TẢI TỐT VÀ RẺ</v>
          </cell>
        </row>
        <row r="29717">
          <cell r="B29717" t="str">
            <v>48H02326</v>
          </cell>
          <cell r="D29717" t="str">
            <v>XT</v>
          </cell>
          <cell r="H29717" t="str">
            <v>6001620180</v>
          </cell>
          <cell r="I29717" t="str">
            <v>HTX KD VẬN TẢI TỐT VÀ RẺ</v>
          </cell>
        </row>
        <row r="29718">
          <cell r="B29718" t="str">
            <v>47H08576</v>
          </cell>
          <cell r="D29718" t="str">
            <v>XT</v>
          </cell>
          <cell r="H29718" t="str">
            <v>400807000048</v>
          </cell>
          <cell r="I29718" t="str">
            <v>HTX DV VT ĐẠI NAM EA KNỐP</v>
          </cell>
        </row>
        <row r="29719">
          <cell r="B29719" t="str">
            <v>36H14283</v>
          </cell>
          <cell r="D29719" t="str">
            <v>HĐ</v>
          </cell>
          <cell r="H29719" t="str">
            <v>400107000066</v>
          </cell>
          <cell r="I29719" t="str">
            <v xml:space="preserve">
HỢP TÁC XÃ VẬN TẢI ĐỒNG TIẾN</v>
          </cell>
        </row>
        <row r="29720">
          <cell r="B29720" t="str">
            <v>36H14316</v>
          </cell>
          <cell r="D29720" t="str">
            <v>HĐ</v>
          </cell>
          <cell r="H29720" t="str">
            <v>400107000066</v>
          </cell>
          <cell r="I29720" t="str">
            <v xml:space="preserve">
HỢP TÁC XÃ VẬN TẢI ĐỒNG TIẾN</v>
          </cell>
        </row>
        <row r="29721">
          <cell r="B29721" t="str">
            <v>36H14319</v>
          </cell>
          <cell r="D29721" t="str">
            <v>HĐ</v>
          </cell>
          <cell r="H29721" t="str">
            <v>400107000066</v>
          </cell>
          <cell r="I29721" t="str">
            <v xml:space="preserve">
HỢP TÁC XÃ VẬN TẢI ĐỒNG TIẾN</v>
          </cell>
        </row>
        <row r="29722">
          <cell r="B29722" t="str">
            <v>36H14323</v>
          </cell>
          <cell r="D29722" t="str">
            <v>HĐ</v>
          </cell>
          <cell r="H29722" t="str">
            <v>400107000066</v>
          </cell>
          <cell r="I29722" t="str">
            <v xml:space="preserve">
HỢP TÁC XÃ VẬN TẢI ĐỒNG TIẾN</v>
          </cell>
        </row>
        <row r="29723">
          <cell r="B29723" t="str">
            <v>36H14364</v>
          </cell>
          <cell r="D29723" t="str">
            <v>HĐ</v>
          </cell>
          <cell r="H29723" t="str">
            <v>400107000066</v>
          </cell>
          <cell r="I29723" t="str">
            <v xml:space="preserve">
HỢP TÁC XÃ VẬN TẢI ĐỒNG TIẾN</v>
          </cell>
        </row>
        <row r="29724">
          <cell r="B29724" t="str">
            <v>36H14375</v>
          </cell>
          <cell r="D29724" t="str">
            <v>HĐ</v>
          </cell>
          <cell r="H29724" t="str">
            <v>400107000066</v>
          </cell>
          <cell r="I29724" t="str">
            <v xml:space="preserve">
HỢP TÁC XÃ VẬN TẢI ĐỒNG TIẾN</v>
          </cell>
        </row>
        <row r="29725">
          <cell r="B29725" t="str">
            <v>36H14407</v>
          </cell>
          <cell r="D29725" t="str">
            <v>HĐ</v>
          </cell>
          <cell r="H29725" t="str">
            <v>400107000066</v>
          </cell>
          <cell r="I29725" t="str">
            <v xml:space="preserve">
HỢP TÁC XÃ VẬN TẢI ĐỒNG TIẾN</v>
          </cell>
        </row>
        <row r="29726">
          <cell r="B29726" t="str">
            <v>47H07596</v>
          </cell>
          <cell r="D29726" t="str">
            <v>HĐ</v>
          </cell>
          <cell r="H29726">
            <v>6001758654</v>
          </cell>
          <cell r="I29726" t="str">
            <v>HỢP TÁC XÃ DỊCH VỤ VẬN TẢI ÁNH DƯƠNG</v>
          </cell>
        </row>
        <row r="29727">
          <cell r="B29727" t="str">
            <v>47H08585</v>
          </cell>
          <cell r="D29727" t="str">
            <v>HĐ</v>
          </cell>
          <cell r="H29727" t="str">
            <v>6001542609</v>
          </cell>
          <cell r="I29727" t="str">
            <v>CTY CP VẬN TẢI PHÚ HOÀNG ĐẮK LẮK</v>
          </cell>
        </row>
        <row r="29728">
          <cell r="B29728" t="str">
            <v>78F00282</v>
          </cell>
          <cell r="D29728" t="str">
            <v>HĐ</v>
          </cell>
          <cell r="H29728" t="str">
            <v>6001663145</v>
          </cell>
          <cell r="I29728" t="str">
            <v xml:space="preserve">
HỢP TÁC XÃ DV VẬN TẢI BÌNH AN</v>
          </cell>
        </row>
        <row r="29729">
          <cell r="B29729" t="str">
            <v>47H08475</v>
          </cell>
          <cell r="D29729" t="str">
            <v>HĐ</v>
          </cell>
          <cell r="H29729" t="str">
            <v>6001620180</v>
          </cell>
          <cell r="I29729" t="str">
            <v>HTX KD VẬN TẢI TỐT VÀ RẺ</v>
          </cell>
        </row>
        <row r="29730">
          <cell r="B29730" t="str">
            <v>47H08532</v>
          </cell>
          <cell r="D29730" t="str">
            <v>HĐ</v>
          </cell>
          <cell r="H29730">
            <v>6001758654</v>
          </cell>
          <cell r="I29730" t="str">
            <v>HỢP TÁC XÃ DỊCH VỤ VẬN TẢI ÁNH DƯƠNG</v>
          </cell>
        </row>
        <row r="29731">
          <cell r="B29731" t="str">
            <v>47H08426</v>
          </cell>
          <cell r="D29731" t="str">
            <v>HĐ</v>
          </cell>
          <cell r="H29731">
            <v>6001758654</v>
          </cell>
          <cell r="I29731" t="str">
            <v>HỢP TÁC XÃ DỊCH VỤ VẬN TẢI ÁNH DƯƠNG</v>
          </cell>
        </row>
        <row r="29732">
          <cell r="B29732" t="str">
            <v>47H07152</v>
          </cell>
          <cell r="D29732" t="str">
            <v>HĐ</v>
          </cell>
          <cell r="H29732" t="str">
            <v>6001693943</v>
          </cell>
          <cell r="I29732" t="str">
            <v>CÔNG TY TNHH THƯƠNG MẠI VẬN TẢI LOAN SÁNG</v>
          </cell>
        </row>
        <row r="29733">
          <cell r="B29733" t="str">
            <v>36H13991</v>
          </cell>
          <cell r="D29733" t="str">
            <v>TX</v>
          </cell>
          <cell r="H29733" t="str">
            <v>6001741178</v>
          </cell>
          <cell r="I29733" t="str">
            <v>CÔNG TY TNHH TAXI PHƯƠNG ĐÔNG</v>
          </cell>
        </row>
        <row r="29734">
          <cell r="B29734" t="str">
            <v>36H13983</v>
          </cell>
          <cell r="D29734" t="str">
            <v>TX</v>
          </cell>
          <cell r="H29734" t="str">
            <v>6001741178</v>
          </cell>
          <cell r="I29734" t="str">
            <v>CÔNG TY TNHH TAXI PHƯƠNG ĐÔNG</v>
          </cell>
        </row>
        <row r="29735">
          <cell r="B29735" t="str">
            <v>36H13970</v>
          </cell>
          <cell r="D29735" t="str">
            <v>TX</v>
          </cell>
          <cell r="H29735" t="str">
            <v>6001741178</v>
          </cell>
          <cell r="I29735" t="str">
            <v>CÔNG TY TNHH TAXI PHƯƠNG ĐÔNG</v>
          </cell>
        </row>
        <row r="29736">
          <cell r="B29736" t="str">
            <v>36H14393</v>
          </cell>
          <cell r="D29736" t="str">
            <v>TX</v>
          </cell>
          <cell r="H29736" t="str">
            <v>6001741178</v>
          </cell>
          <cell r="I29736" t="str">
            <v>CÔNG TY TNHH TAXI PHƯƠNG ĐÔNG</v>
          </cell>
        </row>
        <row r="29737">
          <cell r="B29737" t="str">
            <v>36H14322</v>
          </cell>
          <cell r="D29737" t="str">
            <v>TX</v>
          </cell>
          <cell r="H29737" t="str">
            <v>6001741178</v>
          </cell>
          <cell r="I29737" t="str">
            <v>CÔNG TY TNHH TAXI PHƯƠNG ĐÔNG</v>
          </cell>
        </row>
        <row r="29738">
          <cell r="B29738" t="str">
            <v>36H14230</v>
          </cell>
          <cell r="D29738" t="str">
            <v>TX</v>
          </cell>
          <cell r="H29738" t="str">
            <v>6001741178</v>
          </cell>
          <cell r="I29738" t="str">
            <v>CÔNG TY TNHH TAXI PHƯƠNG ĐÔNG</v>
          </cell>
        </row>
        <row r="29739">
          <cell r="B29739" t="str">
            <v>36H14381</v>
          </cell>
          <cell r="D29739" t="str">
            <v>TX</v>
          </cell>
          <cell r="H29739" t="str">
            <v>6001741178</v>
          </cell>
          <cell r="I29739" t="str">
            <v>CÔNG TY TNHH TAXI PHƯƠNG ĐÔNG</v>
          </cell>
        </row>
        <row r="29740">
          <cell r="B29740" t="str">
            <v>36H14044</v>
          </cell>
          <cell r="D29740" t="str">
            <v>TX</v>
          </cell>
          <cell r="H29740" t="str">
            <v>6001741178</v>
          </cell>
          <cell r="I29740" t="str">
            <v>CÔNG TY TNHH TAXI PHƯƠNG ĐÔNG</v>
          </cell>
        </row>
        <row r="29741">
          <cell r="B29741" t="str">
            <v>36H14330</v>
          </cell>
          <cell r="D29741" t="str">
            <v>TX</v>
          </cell>
          <cell r="H29741" t="str">
            <v>6001741178</v>
          </cell>
          <cell r="I29741" t="str">
            <v>CÔNG TY TNHH TAXI PHƯƠNG ĐÔNG</v>
          </cell>
        </row>
        <row r="29742">
          <cell r="B29742" t="str">
            <v>36H14382</v>
          </cell>
          <cell r="D29742" t="str">
            <v>TX</v>
          </cell>
          <cell r="H29742" t="str">
            <v>6001741178</v>
          </cell>
          <cell r="I29742" t="str">
            <v>CÔNG TY TNHH TAXI PHƯƠNG ĐÔNG</v>
          </cell>
        </row>
        <row r="29743">
          <cell r="B29743" t="str">
            <v>36H13977</v>
          </cell>
          <cell r="D29743" t="str">
            <v>TX</v>
          </cell>
          <cell r="H29743" t="str">
            <v>6001741178</v>
          </cell>
          <cell r="I29743" t="str">
            <v>CÔNG TY TNHH TAXI PHƯƠNG ĐÔNG</v>
          </cell>
        </row>
        <row r="29744">
          <cell r="B29744" t="str">
            <v>36H14029</v>
          </cell>
          <cell r="D29744" t="str">
            <v>TX</v>
          </cell>
          <cell r="H29744" t="str">
            <v>6001741178</v>
          </cell>
          <cell r="I29744" t="str">
            <v>CÔNG TY TNHH TAXI PHƯƠNG ĐÔNG</v>
          </cell>
        </row>
        <row r="29745">
          <cell r="B29745" t="str">
            <v>36H14200</v>
          </cell>
          <cell r="D29745" t="str">
            <v>TX</v>
          </cell>
          <cell r="H29745" t="str">
            <v>6001741178</v>
          </cell>
          <cell r="I29745" t="str">
            <v>CÔNG TY TNHH TAXI PHƯƠNG ĐÔNG</v>
          </cell>
        </row>
        <row r="29746">
          <cell r="B29746" t="str">
            <v>36H14394</v>
          </cell>
          <cell r="D29746" t="str">
            <v>TX</v>
          </cell>
          <cell r="H29746" t="str">
            <v>6001741178</v>
          </cell>
          <cell r="I29746" t="str">
            <v>CÔNG TY TNHH TAXI PHƯƠNG ĐÔNG</v>
          </cell>
        </row>
        <row r="29747">
          <cell r="B29747" t="str">
            <v>36H13920</v>
          </cell>
          <cell r="D29747" t="str">
            <v>TX</v>
          </cell>
          <cell r="H29747" t="str">
            <v>6001741178</v>
          </cell>
          <cell r="I29747" t="str">
            <v>CÔNG TY TNHH TAXI PHƯƠNG ĐÔNG</v>
          </cell>
        </row>
        <row r="29748">
          <cell r="B29748" t="str">
            <v>36H14328</v>
          </cell>
          <cell r="D29748" t="str">
            <v>TX</v>
          </cell>
          <cell r="H29748" t="str">
            <v>6001741178</v>
          </cell>
          <cell r="I29748" t="str">
            <v>CÔNG TY TNHH TAXI PHƯƠNG ĐÔNG</v>
          </cell>
        </row>
        <row r="29749">
          <cell r="B29749" t="str">
            <v>36H14049</v>
          </cell>
          <cell r="D29749" t="str">
            <v>TX</v>
          </cell>
          <cell r="H29749" t="str">
            <v>6001741178</v>
          </cell>
          <cell r="I29749" t="str">
            <v>CÔNG TY TNHH TAXI PHƯƠNG ĐÔNG</v>
          </cell>
        </row>
        <row r="29750">
          <cell r="B29750" t="str">
            <v>36H14419</v>
          </cell>
          <cell r="D29750" t="str">
            <v>TX</v>
          </cell>
          <cell r="H29750" t="str">
            <v>6001741178</v>
          </cell>
          <cell r="I29750" t="str">
            <v>CÔNG TY TNHH TAXI PHƯƠNG ĐÔNG</v>
          </cell>
        </row>
        <row r="29751">
          <cell r="B29751" t="str">
            <v>36H14354</v>
          </cell>
          <cell r="D29751" t="str">
            <v>TX</v>
          </cell>
          <cell r="H29751" t="str">
            <v>6001741178</v>
          </cell>
          <cell r="I29751" t="str">
            <v>CÔNG TY TNHH TAXI PHƯƠNG ĐÔNG</v>
          </cell>
        </row>
        <row r="29752">
          <cell r="B29752" t="str">
            <v>36H14174</v>
          </cell>
          <cell r="D29752" t="str">
            <v>TX</v>
          </cell>
          <cell r="H29752" t="str">
            <v>6001741178</v>
          </cell>
          <cell r="I29752" t="str">
            <v>CÔNG TY TNHH TAXI PHƯƠNG ĐÔNG</v>
          </cell>
        </row>
        <row r="29753">
          <cell r="B29753" t="str">
            <v>36H14372</v>
          </cell>
          <cell r="D29753" t="str">
            <v>TX</v>
          </cell>
          <cell r="H29753" t="str">
            <v>6001741178</v>
          </cell>
          <cell r="I29753" t="str">
            <v>CÔNG TY TNHH TAXI PHƯƠNG ĐÔNG</v>
          </cell>
        </row>
        <row r="29754">
          <cell r="B29754" t="str">
            <v>36H14009</v>
          </cell>
          <cell r="D29754" t="str">
            <v>TX</v>
          </cell>
          <cell r="H29754" t="str">
            <v>6001741178</v>
          </cell>
          <cell r="I29754" t="str">
            <v>CÔNG TY TNHH TAXI PHƯƠNG ĐÔNG</v>
          </cell>
        </row>
        <row r="29755">
          <cell r="B29755" t="str">
            <v>36H13944</v>
          </cell>
          <cell r="D29755" t="str">
            <v>TX</v>
          </cell>
          <cell r="H29755" t="str">
            <v>6001741178</v>
          </cell>
          <cell r="I29755" t="str">
            <v>CÔNG TY TNHH TAXI PHƯƠNG ĐÔNG</v>
          </cell>
        </row>
        <row r="29756">
          <cell r="B29756" t="str">
            <v>36H14275</v>
          </cell>
          <cell r="D29756" t="str">
            <v>TX</v>
          </cell>
          <cell r="H29756" t="str">
            <v>6001741178</v>
          </cell>
          <cell r="I29756" t="str">
            <v>CÔNG TY TNHH TAXI PHƯƠNG ĐÔNG</v>
          </cell>
        </row>
        <row r="29757">
          <cell r="B29757" t="str">
            <v>36H14125</v>
          </cell>
          <cell r="D29757" t="str">
            <v>TX</v>
          </cell>
          <cell r="H29757" t="str">
            <v>6001741178</v>
          </cell>
          <cell r="I29757" t="str">
            <v>CÔNG TY TNHH TAXI PHƯƠNG ĐÔNG</v>
          </cell>
        </row>
        <row r="29758">
          <cell r="B29758" t="str">
            <v>36H13997</v>
          </cell>
          <cell r="D29758" t="str">
            <v>TX</v>
          </cell>
          <cell r="H29758" t="str">
            <v>6001741178</v>
          </cell>
          <cell r="I29758" t="str">
            <v>CÔNG TY TNHH TAXI PHƯƠNG ĐÔNG</v>
          </cell>
        </row>
        <row r="29759">
          <cell r="B29759" t="str">
            <v>36H13987</v>
          </cell>
          <cell r="D29759" t="str">
            <v>TX</v>
          </cell>
          <cell r="H29759" t="str">
            <v>6001741178</v>
          </cell>
          <cell r="I29759" t="str">
            <v>CÔNG TY TNHH TAXI PHƯƠNG ĐÔNG</v>
          </cell>
        </row>
        <row r="29760">
          <cell r="B29760" t="str">
            <v>36H14002</v>
          </cell>
          <cell r="D29760" t="str">
            <v>TX</v>
          </cell>
          <cell r="H29760" t="str">
            <v>6001741178</v>
          </cell>
          <cell r="I29760" t="str">
            <v>CÔNG TY TNHH TAXI PHƯƠNG ĐÔNG</v>
          </cell>
        </row>
        <row r="29761">
          <cell r="B29761" t="str">
            <v>36H14131</v>
          </cell>
          <cell r="D29761" t="str">
            <v>TX</v>
          </cell>
          <cell r="H29761" t="str">
            <v>6001741178</v>
          </cell>
          <cell r="I29761" t="str">
            <v>CÔNG TY TNHH TAXI PHƯƠNG ĐÔNG</v>
          </cell>
        </row>
        <row r="29762">
          <cell r="B29762" t="str">
            <v>36H13951</v>
          </cell>
          <cell r="D29762" t="str">
            <v>TX</v>
          </cell>
          <cell r="H29762" t="str">
            <v>6001741178</v>
          </cell>
          <cell r="I29762" t="str">
            <v>CÔNG TY TNHH TAXI PHƯƠNG ĐÔNG</v>
          </cell>
        </row>
        <row r="29763">
          <cell r="B29763" t="str">
            <v>36H14327</v>
          </cell>
          <cell r="D29763" t="str">
            <v>TX</v>
          </cell>
          <cell r="H29763" t="str">
            <v>6001741178</v>
          </cell>
          <cell r="I29763" t="str">
            <v>CÔNG TY TNHH TAXI PHƯƠNG ĐÔNG</v>
          </cell>
        </row>
        <row r="29764">
          <cell r="B29764" t="str">
            <v>36H14082</v>
          </cell>
          <cell r="D29764" t="str">
            <v>TX</v>
          </cell>
          <cell r="H29764" t="str">
            <v>6001741178</v>
          </cell>
          <cell r="I29764" t="str">
            <v>CÔNG TY TNHH TAXI PHƯƠNG ĐÔNG</v>
          </cell>
        </row>
        <row r="29765">
          <cell r="B29765" t="str">
            <v>36H14015</v>
          </cell>
          <cell r="D29765" t="str">
            <v>TX</v>
          </cell>
          <cell r="H29765" t="str">
            <v>6001741178</v>
          </cell>
          <cell r="I29765" t="str">
            <v>CÔNG TY TNHH TAXI PHƯƠNG ĐÔNG</v>
          </cell>
        </row>
        <row r="29766">
          <cell r="B29766" t="str">
            <v>36H14300</v>
          </cell>
          <cell r="D29766" t="str">
            <v>TX</v>
          </cell>
          <cell r="H29766" t="str">
            <v>6001741178</v>
          </cell>
          <cell r="I29766" t="str">
            <v>CÔNG TY TNHH TAXI PHƯƠNG ĐÔNG</v>
          </cell>
        </row>
        <row r="29767">
          <cell r="B29767" t="str">
            <v>36H14207</v>
          </cell>
          <cell r="D29767" t="str">
            <v>TX</v>
          </cell>
          <cell r="H29767" t="str">
            <v>6001741178</v>
          </cell>
          <cell r="I29767" t="str">
            <v>CÔNG TY TNHH TAXI PHƯƠNG ĐÔNG</v>
          </cell>
        </row>
        <row r="29768">
          <cell r="B29768" t="str">
            <v>36H14294</v>
          </cell>
          <cell r="D29768" t="str">
            <v>TX</v>
          </cell>
          <cell r="H29768" t="str">
            <v>6001741178</v>
          </cell>
          <cell r="I29768" t="str">
            <v>CÔNG TY TNHH TAXI PHƯƠNG ĐÔNG</v>
          </cell>
        </row>
        <row r="29769">
          <cell r="B29769" t="str">
            <v>36H14105</v>
          </cell>
          <cell r="D29769" t="str">
            <v>TX</v>
          </cell>
          <cell r="H29769" t="str">
            <v>6001741178</v>
          </cell>
          <cell r="I29769" t="str">
            <v>CÔNG TY TNHH TAXI PHƯƠNG ĐÔNG</v>
          </cell>
        </row>
        <row r="29770">
          <cell r="B29770" t="str">
            <v>36H14033</v>
          </cell>
          <cell r="D29770" t="str">
            <v>TX</v>
          </cell>
          <cell r="H29770" t="str">
            <v>6001741178</v>
          </cell>
          <cell r="I29770" t="str">
            <v>CÔNG TY TNHH TAXI PHƯƠNG ĐÔNG</v>
          </cell>
        </row>
        <row r="29771">
          <cell r="B29771" t="str">
            <v>36H14284</v>
          </cell>
          <cell r="D29771" t="str">
            <v>TX</v>
          </cell>
          <cell r="H29771" t="str">
            <v>6001741178</v>
          </cell>
          <cell r="I29771" t="str">
            <v>CÔNG TY TNHH TAXI PHƯƠNG ĐÔNG</v>
          </cell>
        </row>
        <row r="29772">
          <cell r="B29772" t="str">
            <v>36H14113</v>
          </cell>
          <cell r="D29772" t="str">
            <v>TX</v>
          </cell>
          <cell r="H29772" t="str">
            <v>6001741178</v>
          </cell>
          <cell r="I29772" t="str">
            <v>CÔNG TY TNHH TAXI PHƯƠNG ĐÔNG</v>
          </cell>
        </row>
        <row r="29773">
          <cell r="B29773" t="str">
            <v>36H14032</v>
          </cell>
          <cell r="D29773" t="str">
            <v>TX</v>
          </cell>
          <cell r="H29773" t="str">
            <v>6001741178</v>
          </cell>
          <cell r="I29773" t="str">
            <v>CÔNG TY TNHH TAXI PHƯƠNG ĐÔNG</v>
          </cell>
        </row>
        <row r="29774">
          <cell r="B29774" t="str">
            <v>36H14129</v>
          </cell>
          <cell r="D29774" t="str">
            <v>TX</v>
          </cell>
          <cell r="H29774" t="str">
            <v>6001741178</v>
          </cell>
          <cell r="I29774" t="str">
            <v>CÔNG TY TNHH TAXI PHƯƠNG ĐÔNG</v>
          </cell>
        </row>
        <row r="29775">
          <cell r="B29775" t="str">
            <v>36H14034</v>
          </cell>
          <cell r="D29775" t="str">
            <v>TX</v>
          </cell>
          <cell r="H29775" t="str">
            <v>6001741178</v>
          </cell>
          <cell r="I29775" t="str">
            <v>CÔNG TY TNHH TAXI PHƯƠNG ĐÔNG</v>
          </cell>
        </row>
        <row r="29776">
          <cell r="B29776" t="str">
            <v>36H14144</v>
          </cell>
          <cell r="D29776" t="str">
            <v>TX</v>
          </cell>
          <cell r="H29776" t="str">
            <v>6001741178</v>
          </cell>
          <cell r="I29776" t="str">
            <v>CÔNG TY TNHH TAXI PHƯƠNG ĐÔNG</v>
          </cell>
        </row>
        <row r="29777">
          <cell r="B29777" t="str">
            <v>36H14181</v>
          </cell>
          <cell r="D29777" t="str">
            <v>TX</v>
          </cell>
          <cell r="H29777" t="str">
            <v>6001741178</v>
          </cell>
          <cell r="I29777" t="str">
            <v>CÔNG TY TNHH TAXI PHƯƠNG ĐÔNG</v>
          </cell>
        </row>
        <row r="29778">
          <cell r="B29778" t="str">
            <v>36H14062</v>
          </cell>
          <cell r="D29778" t="str">
            <v>TX</v>
          </cell>
          <cell r="H29778" t="str">
            <v>6001741178</v>
          </cell>
          <cell r="I29778" t="str">
            <v>CÔNG TY TNHH TAXI PHƯƠNG ĐÔNG</v>
          </cell>
        </row>
        <row r="29779">
          <cell r="B29779" t="str">
            <v>36H14260</v>
          </cell>
          <cell r="D29779" t="str">
            <v>TX</v>
          </cell>
          <cell r="H29779" t="str">
            <v>6001741178</v>
          </cell>
          <cell r="I29779" t="str">
            <v>CÔNG TY TNHH TAXI PHƯƠNG ĐÔNG</v>
          </cell>
        </row>
        <row r="29780">
          <cell r="B29780" t="str">
            <v>36H13936</v>
          </cell>
          <cell r="D29780" t="str">
            <v>TX</v>
          </cell>
          <cell r="H29780" t="str">
            <v>6001741178</v>
          </cell>
          <cell r="I29780" t="str">
            <v>CÔNG TY TNHH TAXI PHƯƠNG ĐÔNG</v>
          </cell>
        </row>
        <row r="29781">
          <cell r="B29781" t="str">
            <v>36H13959</v>
          </cell>
          <cell r="D29781" t="str">
            <v>TX</v>
          </cell>
          <cell r="H29781" t="str">
            <v>6001741178</v>
          </cell>
          <cell r="I29781" t="str">
            <v>CÔNG TY TNHH TAXI PHƯƠNG ĐÔNG</v>
          </cell>
        </row>
        <row r="29782">
          <cell r="B29782" t="str">
            <v>47H06844</v>
          </cell>
          <cell r="D29782" t="str">
            <v>TX</v>
          </cell>
          <cell r="H29782">
            <v>6001786690</v>
          </cell>
          <cell r="I29782" t="str">
            <v>HỢP TÁC XÃ VIỆT ĐỨC XANH</v>
          </cell>
        </row>
        <row r="29783">
          <cell r="B29783" t="str">
            <v>47H06843</v>
          </cell>
          <cell r="D29783" t="str">
            <v>TX</v>
          </cell>
          <cell r="H29783">
            <v>6001786690</v>
          </cell>
          <cell r="I29783" t="str">
            <v>HỢP TÁC XÃ VIỆT ĐỨC XANH</v>
          </cell>
        </row>
        <row r="29784">
          <cell r="B29784" t="str">
            <v>47H06841</v>
          </cell>
          <cell r="D29784" t="str">
            <v>TX</v>
          </cell>
          <cell r="H29784">
            <v>6001786690</v>
          </cell>
          <cell r="I29784" t="str">
            <v>HỢP TÁC XÃ VIỆT ĐỨC XANH</v>
          </cell>
        </row>
        <row r="29785">
          <cell r="B29785" t="str">
            <v>36H14023</v>
          </cell>
          <cell r="D29785" t="str">
            <v>TX</v>
          </cell>
          <cell r="H29785" t="str">
            <v>6001741178</v>
          </cell>
          <cell r="I29785" t="str">
            <v>CÔNG TY TNHH TAXI PHƯƠNG ĐÔNG</v>
          </cell>
        </row>
        <row r="29786">
          <cell r="B29786" t="str">
            <v>47H08462</v>
          </cell>
          <cell r="D29786" t="str">
            <v>HĐ</v>
          </cell>
          <cell r="H29786" t="str">
            <v>6001663145</v>
          </cell>
          <cell r="I29786" t="str">
            <v xml:space="preserve">
HỢP TÁC XÃ DV VẬN TẢI BÌNH AN</v>
          </cell>
        </row>
        <row r="29787">
          <cell r="B29787" t="str">
            <v>47H07128</v>
          </cell>
          <cell r="D29787" t="str">
            <v>HĐ</v>
          </cell>
          <cell r="H29787" t="str">
            <v>6001620180</v>
          </cell>
          <cell r="I29787" t="str">
            <v>HTX KD VẬN TẢI TỐT VÀ RẺ</v>
          </cell>
        </row>
        <row r="29788">
          <cell r="B29788" t="str">
            <v>47H06650</v>
          </cell>
          <cell r="D29788" t="str">
            <v>HĐ</v>
          </cell>
          <cell r="H29788" t="str">
            <v>6001597083</v>
          </cell>
          <cell r="I29788" t="str">
            <v>CÔNG TY TNHH VẬN TẢI HỒNG THIÊN THANH</v>
          </cell>
        </row>
        <row r="29789">
          <cell r="B29789" t="str">
            <v>47H02351</v>
          </cell>
          <cell r="D29789" t="str">
            <v>HĐ</v>
          </cell>
          <cell r="H29789" t="str">
            <v>400807000048</v>
          </cell>
          <cell r="I29789" t="str">
            <v>HTX DV VT ĐẠI NAM EA KNỐP</v>
          </cell>
        </row>
        <row r="29790">
          <cell r="B29790" t="str">
            <v>48H02340</v>
          </cell>
          <cell r="D29790" t="str">
            <v>HĐ</v>
          </cell>
          <cell r="H29790" t="str">
            <v xml:space="preserve">
6001656772</v>
          </cell>
          <cell r="I29790" t="str">
            <v xml:space="preserve">
HTX DỊCH VỤ VẬN TẢI THANH HÀ</v>
          </cell>
        </row>
        <row r="29791">
          <cell r="B29791" t="str">
            <v>47H08503</v>
          </cell>
          <cell r="D29791" t="str">
            <v>CĐ</v>
          </cell>
          <cell r="H29791" t="str">
            <v>40.07.L.00001</v>
          </cell>
          <cell r="I29791" t="str">
            <v xml:space="preserve">
HỢP TÁC XÃ VẬN TẢI KRÔNG ANA</v>
          </cell>
        </row>
        <row r="29792">
          <cell r="B29792" t="str">
            <v>36H14017</v>
          </cell>
          <cell r="D29792" t="str">
            <v>HĐ</v>
          </cell>
          <cell r="H29792" t="str">
            <v>400107000066</v>
          </cell>
          <cell r="I29792" t="str">
            <v xml:space="preserve">
HỢP TÁC XÃ VẬN TẢI ĐỒNG TIẾN</v>
          </cell>
        </row>
        <row r="29793">
          <cell r="B29793" t="str">
            <v>36H14090</v>
          </cell>
          <cell r="D29793" t="str">
            <v>HĐ</v>
          </cell>
          <cell r="H29793" t="str">
            <v>400107000066</v>
          </cell>
          <cell r="I29793" t="str">
            <v xml:space="preserve">
HỢP TÁC XÃ VẬN TẢI ĐỒNG TIẾN</v>
          </cell>
        </row>
        <row r="29794">
          <cell r="B29794" t="str">
            <v>36H14117</v>
          </cell>
          <cell r="D29794" t="str">
            <v>HĐ</v>
          </cell>
          <cell r="H29794" t="str">
            <v>400107000066</v>
          </cell>
          <cell r="I29794" t="str">
            <v xml:space="preserve">
HỢP TÁC XÃ VẬN TẢI ĐỒNG TIẾN</v>
          </cell>
        </row>
        <row r="29795">
          <cell r="B29795" t="str">
            <v>36H14228</v>
          </cell>
          <cell r="D29795" t="str">
            <v>HĐ</v>
          </cell>
          <cell r="H29795" t="str">
            <v>400107000066</v>
          </cell>
          <cell r="I29795" t="str">
            <v xml:space="preserve">
HỢP TÁC XÃ VẬN TẢI ĐỒNG TIẾN</v>
          </cell>
        </row>
        <row r="29796">
          <cell r="B29796" t="str">
            <v>36H14243</v>
          </cell>
          <cell r="D29796" t="str">
            <v>HĐ</v>
          </cell>
          <cell r="H29796" t="str">
            <v>400107000066</v>
          </cell>
          <cell r="I29796" t="str">
            <v xml:space="preserve">
HỢP TÁC XÃ VẬN TẢI ĐỒNG TIẾN</v>
          </cell>
        </row>
        <row r="29797">
          <cell r="B29797" t="str">
            <v>36H14402</v>
          </cell>
          <cell r="D29797" t="str">
            <v>HĐ</v>
          </cell>
          <cell r="H29797" t="str">
            <v>400107000066</v>
          </cell>
          <cell r="I29797" t="str">
            <v xml:space="preserve">
HỢP TÁC XÃ VẬN TẢI ĐỒNG TIẾN</v>
          </cell>
        </row>
        <row r="29798">
          <cell r="B29798" t="str">
            <v>36H13949</v>
          </cell>
          <cell r="D29798" t="str">
            <v>HĐ</v>
          </cell>
          <cell r="H29798" t="str">
            <v>400107000066</v>
          </cell>
          <cell r="I29798" t="str">
            <v xml:space="preserve">
HỢP TÁC XÃ VẬN TẢI ĐỒNG TIẾN</v>
          </cell>
        </row>
        <row r="29799">
          <cell r="B29799" t="str">
            <v>36H13960</v>
          </cell>
          <cell r="D29799" t="str">
            <v>HĐ</v>
          </cell>
          <cell r="H29799" t="str">
            <v>400107000066</v>
          </cell>
          <cell r="I29799" t="str">
            <v xml:space="preserve">
HỢP TÁC XÃ VẬN TẢI ĐỒNG TIẾN</v>
          </cell>
        </row>
        <row r="29800">
          <cell r="B29800" t="str">
            <v>36H13976</v>
          </cell>
          <cell r="D29800" t="str">
            <v>HĐ</v>
          </cell>
          <cell r="H29800" t="str">
            <v>400107000066</v>
          </cell>
          <cell r="I29800" t="str">
            <v xml:space="preserve">
HỢP TÁC XÃ VẬN TẢI ĐỒNG TIẾN</v>
          </cell>
        </row>
        <row r="29801">
          <cell r="B29801" t="str">
            <v>36H14030</v>
          </cell>
          <cell r="D29801" t="str">
            <v>HĐ</v>
          </cell>
          <cell r="H29801" t="str">
            <v>400107000066</v>
          </cell>
          <cell r="I29801" t="str">
            <v xml:space="preserve">
HỢP TÁC XÃ VẬN TẢI ĐỒNG TIẾN</v>
          </cell>
        </row>
        <row r="29802">
          <cell r="B29802" t="str">
            <v>36H14067</v>
          </cell>
          <cell r="D29802" t="str">
            <v>HĐ</v>
          </cell>
          <cell r="H29802" t="str">
            <v>400107000066</v>
          </cell>
          <cell r="I29802" t="str">
            <v xml:space="preserve">
HỢP TÁC XÃ VẬN TẢI ĐỒNG TIẾN</v>
          </cell>
        </row>
        <row r="29803">
          <cell r="B29803" t="str">
            <v>36H14070</v>
          </cell>
          <cell r="D29803" t="str">
            <v>HĐ</v>
          </cell>
          <cell r="H29803" t="str">
            <v>400107000066</v>
          </cell>
          <cell r="I29803" t="str">
            <v xml:space="preserve">
HỢP TÁC XÃ VẬN TẢI ĐỒNG TIẾN</v>
          </cell>
        </row>
        <row r="29804">
          <cell r="B29804" t="str">
            <v>36H14130</v>
          </cell>
          <cell r="D29804" t="str">
            <v>HĐ</v>
          </cell>
          <cell r="H29804" t="str">
            <v>400107000066</v>
          </cell>
          <cell r="I29804" t="str">
            <v xml:space="preserve">
HỢP TÁC XÃ VẬN TẢI ĐỒNG TIẾN</v>
          </cell>
        </row>
        <row r="29805">
          <cell r="B29805" t="str">
            <v>36H14132</v>
          </cell>
          <cell r="D29805" t="str">
            <v>HĐ</v>
          </cell>
          <cell r="H29805" t="str">
            <v>400107000066</v>
          </cell>
          <cell r="I29805" t="str">
            <v xml:space="preserve">
HỢP TÁC XÃ VẬN TẢI ĐỒNG TIẾN</v>
          </cell>
        </row>
        <row r="29806">
          <cell r="B29806" t="str">
            <v>36H14137</v>
          </cell>
          <cell r="D29806" t="str">
            <v>HĐ</v>
          </cell>
          <cell r="H29806" t="str">
            <v>400107000066</v>
          </cell>
          <cell r="I29806" t="str">
            <v xml:space="preserve">
HỢP TÁC XÃ VẬN TẢI ĐỒNG TIẾN</v>
          </cell>
        </row>
        <row r="29807">
          <cell r="B29807" t="str">
            <v>36H14162</v>
          </cell>
          <cell r="D29807" t="str">
            <v>HĐ</v>
          </cell>
          <cell r="H29807" t="str">
            <v>400107000066</v>
          </cell>
          <cell r="I29807" t="str">
            <v xml:space="preserve">
HỢP TÁC XÃ VẬN TẢI ĐỒNG TIẾN</v>
          </cell>
        </row>
        <row r="29808">
          <cell r="B29808" t="str">
            <v>36H14156</v>
          </cell>
          <cell r="D29808" t="str">
            <v>HĐ</v>
          </cell>
          <cell r="H29808" t="str">
            <v>400107000066</v>
          </cell>
          <cell r="I29808" t="str">
            <v xml:space="preserve">
HỢP TÁC XÃ VẬN TẢI ĐỒNG TIẾN</v>
          </cell>
        </row>
        <row r="29809">
          <cell r="B29809" t="str">
            <v>36H14229</v>
          </cell>
          <cell r="D29809" t="str">
            <v>HĐ</v>
          </cell>
          <cell r="H29809" t="str">
            <v>400107000066</v>
          </cell>
          <cell r="I29809" t="str">
            <v xml:space="preserve">
HỢP TÁC XÃ VẬN TẢI ĐỒNG TIẾN</v>
          </cell>
        </row>
        <row r="29810">
          <cell r="B29810" t="str">
            <v>36H14256</v>
          </cell>
          <cell r="D29810" t="str">
            <v>HĐ</v>
          </cell>
          <cell r="H29810" t="str">
            <v>400107000066</v>
          </cell>
          <cell r="I29810" t="str">
            <v xml:space="preserve">
HỢP TÁC XÃ VẬN TẢI ĐỒNG TIẾN</v>
          </cell>
        </row>
        <row r="29811">
          <cell r="B29811" t="str">
            <v>36H14264</v>
          </cell>
          <cell r="D29811" t="str">
            <v>HĐ</v>
          </cell>
          <cell r="H29811" t="str">
            <v>400107000066</v>
          </cell>
          <cell r="I29811" t="str">
            <v xml:space="preserve">
HỢP TÁC XÃ VẬN TẢI ĐỒNG TIẾN</v>
          </cell>
        </row>
        <row r="29812">
          <cell r="B29812" t="str">
            <v>47H08422</v>
          </cell>
          <cell r="D29812" t="str">
            <v>XT</v>
          </cell>
          <cell r="H29812" t="str">
            <v>400107000058</v>
          </cell>
          <cell r="I29812" t="str">
            <v xml:space="preserve">
HTX VẬN TẢI VÀ DU LỊCH NAM LONG</v>
          </cell>
        </row>
        <row r="29813">
          <cell r="B29813" t="str">
            <v>47H08484</v>
          </cell>
          <cell r="D29813" t="str">
            <v>HĐ</v>
          </cell>
          <cell r="H29813">
            <v>6001786690</v>
          </cell>
          <cell r="I29813" t="str">
            <v>HỢP TÁC XÃ VIỆT ĐỨC XANH</v>
          </cell>
        </row>
        <row r="29814">
          <cell r="B29814" t="str">
            <v>47F00274</v>
          </cell>
          <cell r="D29814" t="str">
            <v>HĐ</v>
          </cell>
          <cell r="H29814" t="str">
            <v>400107000066</v>
          </cell>
          <cell r="I29814" t="str">
            <v xml:space="preserve">
HỢP TÁC XÃ VẬN TẢI ĐỒNG TIẾN</v>
          </cell>
        </row>
        <row r="29815">
          <cell r="B29815" t="str">
            <v>47H08395</v>
          </cell>
          <cell r="D29815" t="str">
            <v>HĐ</v>
          </cell>
          <cell r="H29815">
            <v>6001758654</v>
          </cell>
          <cell r="I29815" t="str">
            <v>HỢP TÁC XÃ DỊCH VỤ VẬN TẢI ÁNH DƯƠNG</v>
          </cell>
        </row>
        <row r="29816">
          <cell r="B29816" t="str">
            <v>47H06004</v>
          </cell>
          <cell r="D29816" t="str">
            <v>HĐ</v>
          </cell>
          <cell r="H29816" t="str">
            <v>400107000066</v>
          </cell>
          <cell r="I29816" t="str">
            <v xml:space="preserve">
HỢP TÁC XÃ VẬN TẢI ĐỒNG TIẾN</v>
          </cell>
        </row>
        <row r="29817">
          <cell r="B29817" t="str">
            <v>47H08652</v>
          </cell>
          <cell r="D29817" t="str">
            <v>HĐ</v>
          </cell>
          <cell r="H29817">
            <v>6001758654</v>
          </cell>
          <cell r="I29817" t="str">
            <v>HỢP TÁC XÃ DỊCH VỤ VẬN TẢI ÁNH DƯƠNG</v>
          </cell>
        </row>
        <row r="29818">
          <cell r="B29818" t="str">
            <v>47H08455</v>
          </cell>
          <cell r="D29818" t="str">
            <v>TX</v>
          </cell>
          <cell r="H29818" t="str">
            <v>400117000026</v>
          </cell>
          <cell r="I29818" t="str">
            <v>CN HTX HÒA BÌNH XANH TẠI ĐĂK LĂK</v>
          </cell>
        </row>
        <row r="29819">
          <cell r="B29819" t="str">
            <v>47H08516</v>
          </cell>
          <cell r="D29819" t="str">
            <v>TX</v>
          </cell>
          <cell r="H29819" t="str">
            <v>4201601110-001</v>
          </cell>
          <cell r="I29819" t="str">
            <v>CN CTY CP SUN TAXI TẠI ĐẮK LẮK</v>
          </cell>
        </row>
        <row r="29820">
          <cell r="B29820" t="str">
            <v>78C10197</v>
          </cell>
          <cell r="D29820" t="str">
            <v>XT</v>
          </cell>
          <cell r="H29820">
            <v>6001762121</v>
          </cell>
          <cell r="I29820" t="str">
            <v>HỢP TÁC XÃ VẬN TẢI TOÀN TÂM</v>
          </cell>
        </row>
        <row r="29821">
          <cell r="B29821" t="str">
            <v>47H08497</v>
          </cell>
          <cell r="D29821" t="str">
            <v>XT</v>
          </cell>
          <cell r="H29821">
            <v>6001762121</v>
          </cell>
          <cell r="I29821" t="str">
            <v>HỢP TÁC XÃ VẬN TẢI TOÀN TÂM</v>
          </cell>
        </row>
        <row r="29822">
          <cell r="B29822" t="str">
            <v>47H08167</v>
          </cell>
          <cell r="D29822" t="str">
            <v>XT</v>
          </cell>
          <cell r="H29822" t="str">
            <v>400107000058</v>
          </cell>
          <cell r="I29822" t="str">
            <v xml:space="preserve">
HTX VẬN TẢI VÀ DU LỊCH NAM LONG</v>
          </cell>
        </row>
        <row r="29823">
          <cell r="B29823" t="str">
            <v>47H06723</v>
          </cell>
          <cell r="D29823" t="str">
            <v>XT</v>
          </cell>
          <cell r="H29823" t="str">
            <v>6001663145</v>
          </cell>
          <cell r="I29823" t="str">
            <v xml:space="preserve">
HỢP TÁC XÃ DV VẬN TẢI BÌNH AN</v>
          </cell>
        </row>
        <row r="29824">
          <cell r="B29824" t="str">
            <v>76C14128</v>
          </cell>
          <cell r="D29824" t="str">
            <v>XT</v>
          </cell>
          <cell r="H29824" t="str">
            <v>6001663145</v>
          </cell>
          <cell r="I29824" t="str">
            <v xml:space="preserve">
HỢP TÁC XÃ DV VẬN TẢI BÌNH AN</v>
          </cell>
        </row>
        <row r="29825">
          <cell r="B29825" t="str">
            <v>47H08684</v>
          </cell>
          <cell r="D29825" t="str">
            <v>XT</v>
          </cell>
          <cell r="H29825" t="str">
            <v>6001620180</v>
          </cell>
          <cell r="I29825" t="str">
            <v>HTX KD VẬN TẢI TỐT VÀ RẺ</v>
          </cell>
        </row>
        <row r="29826">
          <cell r="B29826" t="str">
            <v>47H08282</v>
          </cell>
          <cell r="D29826" t="str">
            <v>XT</v>
          </cell>
          <cell r="H29826" t="str">
            <v>400107000061</v>
          </cell>
          <cell r="I29826" t="str">
            <v>HỢP TÁC XÃ VẬN TẢI AN PHÁT</v>
          </cell>
        </row>
        <row r="29827">
          <cell r="B29827" t="str">
            <v>47H02462</v>
          </cell>
          <cell r="D29827" t="str">
            <v>XT</v>
          </cell>
          <cell r="H29827" t="str">
            <v>6001620180</v>
          </cell>
          <cell r="I29827" t="str">
            <v>HTX KD VẬN TẢI TỐT VÀ RẺ</v>
          </cell>
        </row>
        <row r="29828">
          <cell r="B29828" t="str">
            <v>47H08354</v>
          </cell>
          <cell r="D29828" t="str">
            <v>XT</v>
          </cell>
          <cell r="H29828" t="str">
            <v>6001223994</v>
          </cell>
          <cell r="I29828" t="str">
            <v>CTY TNHH DV &amp; VT NGUYỄN GIA</v>
          </cell>
        </row>
        <row r="29829">
          <cell r="B29829" t="str">
            <v>47H08362</v>
          </cell>
          <cell r="D29829" t="str">
            <v>XT</v>
          </cell>
          <cell r="H29829" t="str">
            <v>6000234922</v>
          </cell>
          <cell r="I29829" t="str">
            <v>CÔNG TY CP QUẢN LÝ VÀ XÂY DỰNG ĐƯỜNG BỘ 26</v>
          </cell>
        </row>
        <row r="29830">
          <cell r="B29830" t="str">
            <v>47H07416</v>
          </cell>
          <cell r="D29830" t="str">
            <v>HĐ</v>
          </cell>
          <cell r="H29830">
            <v>6001758654</v>
          </cell>
          <cell r="I29830" t="str">
            <v>HỢP TÁC XÃ DỊCH VỤ VẬN TẢI ÁNH DƯƠNG</v>
          </cell>
        </row>
        <row r="29831">
          <cell r="B29831" t="str">
            <v>47H08657</v>
          </cell>
          <cell r="D29831" t="str">
            <v>HĐ</v>
          </cell>
          <cell r="H29831">
            <v>6001758654</v>
          </cell>
          <cell r="I29831" t="str">
            <v>HỢP TÁC XÃ DỊCH VỤ VẬN TẢI ÁNH DƯƠNG</v>
          </cell>
        </row>
        <row r="29832">
          <cell r="B29832" t="str">
            <v>47H08730</v>
          </cell>
          <cell r="D29832" t="str">
            <v>HĐ</v>
          </cell>
          <cell r="H29832">
            <v>6001758654</v>
          </cell>
          <cell r="I29832" t="str">
            <v>HỢP TÁC XÃ DỊCH VỤ VẬN TẢI ÁNH DƯƠNG</v>
          </cell>
        </row>
        <row r="29833">
          <cell r="B29833" t="str">
            <v>47H08658</v>
          </cell>
          <cell r="D29833" t="str">
            <v>HĐ</v>
          </cell>
          <cell r="H29833">
            <v>6001758654</v>
          </cell>
          <cell r="I29833" t="str">
            <v>HỢP TÁC XÃ DỊCH VỤ VẬN TẢI ÁNH DƯƠNG</v>
          </cell>
        </row>
        <row r="29834">
          <cell r="B29834" t="str">
            <v>47H08471</v>
          </cell>
          <cell r="D29834" t="str">
            <v>HĐ</v>
          </cell>
          <cell r="H29834">
            <v>6001758654</v>
          </cell>
          <cell r="I29834" t="str">
            <v>HỢP TÁC XÃ DỊCH VỤ VẬN TẢI ÁNH DƯƠNG</v>
          </cell>
        </row>
        <row r="29835">
          <cell r="B29835" t="str">
            <v>47H05277</v>
          </cell>
          <cell r="D29835" t="str">
            <v>HĐ</v>
          </cell>
          <cell r="H29835">
            <v>6001758654</v>
          </cell>
          <cell r="I29835" t="str">
            <v>HỢP TÁC XÃ DỊCH VỤ VẬN TẢI ÁNH DƯƠNG</v>
          </cell>
        </row>
        <row r="29836">
          <cell r="B29836" t="str">
            <v>47H07791</v>
          </cell>
          <cell r="D29836" t="str">
            <v>HĐ</v>
          </cell>
          <cell r="H29836" t="str">
            <v>400107000066</v>
          </cell>
          <cell r="I29836" t="str">
            <v xml:space="preserve">
HỢP TÁC XÃ VẬN TẢI ĐỒNG TIẾN</v>
          </cell>
        </row>
        <row r="29837">
          <cell r="B29837" t="str">
            <v>47H07146</v>
          </cell>
          <cell r="D29837" t="str">
            <v>HĐ</v>
          </cell>
          <cell r="H29837" t="str">
            <v>400107000066</v>
          </cell>
          <cell r="I29837" t="str">
            <v xml:space="preserve">
HỢP TÁC XÃ VẬN TẢI ĐỒNG TIẾN</v>
          </cell>
        </row>
        <row r="29838">
          <cell r="B29838" t="str">
            <v>47C23128</v>
          </cell>
          <cell r="D29838" t="str">
            <v>XT</v>
          </cell>
          <cell r="H29838" t="str">
            <v>400807000048</v>
          </cell>
          <cell r="I29838" t="str">
            <v>HTX DV VT ĐẠI NAM EA KNỐP</v>
          </cell>
        </row>
        <row r="29839">
          <cell r="B29839" t="str">
            <v>47H08772</v>
          </cell>
          <cell r="D29839" t="str">
            <v>XT</v>
          </cell>
          <cell r="H29839" t="str">
            <v>6001620180</v>
          </cell>
          <cell r="I29839" t="str">
            <v>HTX KD VẬN TẢI TỐT VÀ RẺ</v>
          </cell>
        </row>
        <row r="29840">
          <cell r="B29840" t="str">
            <v>81H05391</v>
          </cell>
          <cell r="D29840" t="str">
            <v>XT</v>
          </cell>
          <cell r="H29840" t="str">
            <v>6001620180</v>
          </cell>
          <cell r="I29840" t="str">
            <v>HTX KD VẬN TẢI TỐT VÀ RẺ</v>
          </cell>
        </row>
        <row r="29841">
          <cell r="B29841" t="str">
            <v>47H08298</v>
          </cell>
          <cell r="D29841" t="str">
            <v>XT</v>
          </cell>
          <cell r="H29841" t="str">
            <v>400107000061</v>
          </cell>
          <cell r="I29841" t="str">
            <v>HỢP TÁC XÃ VẬN TẢI AN PHÁT</v>
          </cell>
        </row>
        <row r="29842">
          <cell r="B29842" t="str">
            <v>47C23234</v>
          </cell>
          <cell r="D29842" t="str">
            <v>XT</v>
          </cell>
          <cell r="H29842">
            <v>6001762121</v>
          </cell>
          <cell r="I29842" t="str">
            <v>HỢP TÁC XÃ VẬN TẢI TOÀN TÂM</v>
          </cell>
        </row>
        <row r="29843">
          <cell r="B29843" t="str">
            <v>47H01457</v>
          </cell>
          <cell r="D29843" t="str">
            <v>XT</v>
          </cell>
          <cell r="H29843">
            <v>6001762121</v>
          </cell>
          <cell r="I29843" t="str">
            <v>HỢP TÁC XÃ VẬN TẢI TOÀN TÂM</v>
          </cell>
        </row>
        <row r="29844">
          <cell r="B29844" t="str">
            <v>49H01177</v>
          </cell>
          <cell r="D29844" t="str">
            <v>XT</v>
          </cell>
          <cell r="H29844">
            <v>6001762121</v>
          </cell>
          <cell r="I29844" t="str">
            <v>HỢP TÁC XÃ VẬN TẢI TOÀN TÂM</v>
          </cell>
        </row>
        <row r="29845">
          <cell r="B29845" t="str">
            <v>47H08749</v>
          </cell>
          <cell r="D29845" t="str">
            <v>XT</v>
          </cell>
          <cell r="H29845" t="str">
            <v>400107000059</v>
          </cell>
          <cell r="I29845" t="str">
            <v xml:space="preserve">
HTX DỊCH VỤ VẬN TẢI GIA KHANG</v>
          </cell>
        </row>
        <row r="29846">
          <cell r="B29846" t="str">
            <v>47H08757</v>
          </cell>
          <cell r="D29846" t="str">
            <v>HĐ</v>
          </cell>
          <cell r="H29846">
            <v>6001758654</v>
          </cell>
          <cell r="I29846" t="str">
            <v>HỢP TÁC XÃ DỊCH VỤ VẬN TẢI ÁNH DƯƠNG</v>
          </cell>
        </row>
        <row r="29847">
          <cell r="B29847" t="str">
            <v>47H06138</v>
          </cell>
          <cell r="D29847" t="str">
            <v>HĐ</v>
          </cell>
          <cell r="H29847">
            <v>6001758654</v>
          </cell>
          <cell r="I29847" t="str">
            <v>HỢP TÁC XÃ DỊCH VỤ VẬN TẢI ÁNH DƯƠNG</v>
          </cell>
        </row>
        <row r="29848">
          <cell r="B29848" t="str">
            <v>47H06035</v>
          </cell>
          <cell r="D29848" t="str">
            <v>HĐ</v>
          </cell>
          <cell r="H29848" t="str">
            <v>400107000066</v>
          </cell>
          <cell r="I29848" t="str">
            <v xml:space="preserve">
HỢP TÁC XÃ VẬN TẢI ĐỒNG TIẾN</v>
          </cell>
        </row>
        <row r="29849">
          <cell r="B29849" t="str">
            <v>47H07691</v>
          </cell>
          <cell r="D29849" t="str">
            <v>HĐ</v>
          </cell>
          <cell r="H29849" t="str">
            <v>400107000066</v>
          </cell>
          <cell r="I29849" t="str">
            <v xml:space="preserve">
HỢP TÁC XÃ VẬN TẢI ĐỒNG TIẾN</v>
          </cell>
        </row>
        <row r="29850">
          <cell r="B29850" t="str">
            <v>47H07614</v>
          </cell>
          <cell r="D29850" t="str">
            <v>TX</v>
          </cell>
          <cell r="H29850" t="str">
            <v>6001617491</v>
          </cell>
          <cell r="I29850" t="str">
            <v>CÔNG TY TNHH VẬN TẢI TAXI KRÔNG ANA THỊNH PHÁT</v>
          </cell>
        </row>
        <row r="29851">
          <cell r="B29851" t="str">
            <v>47H08632</v>
          </cell>
          <cell r="D29851" t="str">
            <v>TX</v>
          </cell>
          <cell r="H29851" t="str">
            <v>400117000026</v>
          </cell>
          <cell r="I29851" t="str">
            <v>CN HTX HÒA BÌNH XANH TẠI ĐĂK LĂK</v>
          </cell>
        </row>
        <row r="29852">
          <cell r="B29852" t="str">
            <v>47H08776</v>
          </cell>
          <cell r="D29852" t="str">
            <v>TX</v>
          </cell>
          <cell r="H29852">
            <v>6001786690</v>
          </cell>
          <cell r="I29852" t="str">
            <v>HỢP TÁC XÃ VIỆT ĐỨC XANH</v>
          </cell>
        </row>
        <row r="29853">
          <cell r="B29853" t="str">
            <v>47C12484</v>
          </cell>
          <cell r="D29853" t="str">
            <v>XT</v>
          </cell>
          <cell r="H29853" t="str">
            <v>6001663145</v>
          </cell>
          <cell r="I29853" t="str">
            <v xml:space="preserve">
HỢP TÁC XÃ DV VẬN TẢI BÌNH AN</v>
          </cell>
        </row>
        <row r="29854">
          <cell r="B29854" t="str">
            <v>48H00247</v>
          </cell>
          <cell r="D29854" t="str">
            <v>XT</v>
          </cell>
          <cell r="H29854" t="str">
            <v>6001620180</v>
          </cell>
          <cell r="I29854" t="str">
            <v>HTX KD VẬN TẢI TỐT VÀ RẺ</v>
          </cell>
        </row>
        <row r="29855">
          <cell r="B29855" t="str">
            <v>47C08852</v>
          </cell>
          <cell r="D29855" t="str">
            <v>XT</v>
          </cell>
          <cell r="H29855" t="str">
            <v>6001620180</v>
          </cell>
          <cell r="I29855" t="str">
            <v>HTX KD VẬN TẢI TỐT VÀ RẺ</v>
          </cell>
        </row>
        <row r="29856">
          <cell r="B29856" t="str">
            <v>50H03344</v>
          </cell>
          <cell r="D29856" t="str">
            <v>XT</v>
          </cell>
          <cell r="H29856" t="str">
            <v>6001620180</v>
          </cell>
          <cell r="I29856" t="str">
            <v>HTX KD VẬN TẢI TỐT VÀ RẺ</v>
          </cell>
        </row>
        <row r="29857">
          <cell r="B29857" t="str">
            <v>47H08773</v>
          </cell>
          <cell r="D29857" t="str">
            <v>XT</v>
          </cell>
          <cell r="H29857">
            <v>6001762121</v>
          </cell>
          <cell r="I29857" t="str">
            <v>HỢP TÁC XÃ VẬN TẢI TOÀN TÂM</v>
          </cell>
        </row>
        <row r="29858">
          <cell r="B29858" t="str">
            <v>47H07247</v>
          </cell>
          <cell r="D29858" t="str">
            <v>XT</v>
          </cell>
          <cell r="H29858" t="str">
            <v>6001663145</v>
          </cell>
          <cell r="I29858" t="str">
            <v xml:space="preserve">
HỢP TÁC XÃ DV VẬN TẢI BÌNH AN</v>
          </cell>
        </row>
        <row r="29859">
          <cell r="B29859" t="str">
            <v>47H07556</v>
          </cell>
          <cell r="D29859" t="str">
            <v>XT</v>
          </cell>
          <cell r="H29859" t="str">
            <v>6001620180</v>
          </cell>
          <cell r="I29859" t="str">
            <v>HTX KD VẬN TẢI TỐT VÀ RẺ</v>
          </cell>
        </row>
        <row r="29860">
          <cell r="B29860" t="str">
            <v>47H07422</v>
          </cell>
          <cell r="D29860" t="str">
            <v>HĐ</v>
          </cell>
          <cell r="H29860" t="str">
            <v>6001663145</v>
          </cell>
          <cell r="I29860" t="str">
            <v xml:space="preserve">
HỢP TÁC XÃ DV VẬN TẢI BÌNH AN</v>
          </cell>
        </row>
        <row r="29861">
          <cell r="B29861" t="str">
            <v>47H08781</v>
          </cell>
          <cell r="D29861" t="str">
            <v>HĐ</v>
          </cell>
          <cell r="H29861" t="str">
            <v>400107000061</v>
          </cell>
          <cell r="I29861" t="str">
            <v>HỢP TÁC XÃ VẬN TẢI AN PHÁT</v>
          </cell>
        </row>
        <row r="29862">
          <cell r="B29862" t="str">
            <v>48H01434</v>
          </cell>
          <cell r="D29862" t="str">
            <v>XT</v>
          </cell>
          <cell r="H29862" t="str">
            <v>6001663145</v>
          </cell>
          <cell r="I29862" t="str">
            <v xml:space="preserve">
HỢP TÁC XÃ DV VẬN TẢI BÌNH AN</v>
          </cell>
        </row>
        <row r="29863">
          <cell r="B29863" t="str">
            <v>47H06849</v>
          </cell>
          <cell r="D29863" t="str">
            <v>TX</v>
          </cell>
          <cell r="H29863" t="str">
            <v>400117000026</v>
          </cell>
          <cell r="I29863" t="str">
            <v>CN HTX HÒA BÌNH XANH TẠI ĐĂK LĂK</v>
          </cell>
        </row>
        <row r="29864">
          <cell r="B29864" t="str">
            <v>47H08550</v>
          </cell>
          <cell r="D29864" t="str">
            <v>TX</v>
          </cell>
          <cell r="H29864" t="str">
            <v>400107000066</v>
          </cell>
          <cell r="I29864" t="str">
            <v xml:space="preserve">
HỢP TÁC XÃ VẬN TẢI ĐỒNG TIẾN</v>
          </cell>
        </row>
        <row r="29865">
          <cell r="B29865" t="str">
            <v>61H20941</v>
          </cell>
          <cell r="D29865" t="str">
            <v>HĐ</v>
          </cell>
          <cell r="H29865">
            <v>6001788962</v>
          </cell>
          <cell r="I29865" t="str">
            <v>HỢP TÁC XÃ CƠ GIỚI VIỆT TIẾN</v>
          </cell>
        </row>
        <row r="29866">
          <cell r="B29866" t="str">
            <v>76H05597</v>
          </cell>
          <cell r="D29866" t="str">
            <v>HĐ</v>
          </cell>
          <cell r="H29866">
            <v>6001758654</v>
          </cell>
          <cell r="I29866" t="str">
            <v>HỢP TÁC XÃ DỊCH VỤ VẬN TẢI ÁNH DƯƠNG</v>
          </cell>
        </row>
        <row r="29867">
          <cell r="B29867" t="str">
            <v>47H07041</v>
          </cell>
          <cell r="D29867" t="str">
            <v>HĐ</v>
          </cell>
          <cell r="H29867">
            <v>6001758654</v>
          </cell>
          <cell r="I29867" t="str">
            <v>HỢP TÁC XÃ DỊCH VỤ VẬN TẢI ÁNH DƯƠNG</v>
          </cell>
        </row>
        <row r="29868">
          <cell r="B29868" t="str">
            <v>29E33417</v>
          </cell>
          <cell r="D29868" t="str">
            <v>HĐ</v>
          </cell>
          <cell r="H29868" t="str">
            <v>400117000026</v>
          </cell>
          <cell r="I29868" t="str">
            <v>CN HTX HÒA BÌNH XANH TẠI ĐĂK LĂK</v>
          </cell>
        </row>
        <row r="29869">
          <cell r="B29869" t="str">
            <v>47H08013</v>
          </cell>
          <cell r="D29869" t="str">
            <v>XT</v>
          </cell>
          <cell r="H29869" t="str">
            <v>6001663145</v>
          </cell>
          <cell r="I29869" t="str">
            <v xml:space="preserve">
HỢP TÁC XÃ DV VẬN TẢI BÌNH AN</v>
          </cell>
        </row>
        <row r="29870">
          <cell r="B29870" t="str">
            <v>51D38366</v>
          </cell>
          <cell r="D29870" t="str">
            <v>XT</v>
          </cell>
          <cell r="H29870" t="str">
            <v>6001663145</v>
          </cell>
          <cell r="I29870" t="str">
            <v xml:space="preserve">
HỢP TÁC XÃ DV VẬN TẢI BÌNH AN</v>
          </cell>
        </row>
        <row r="29871">
          <cell r="B29871" t="str">
            <v>47H06854</v>
          </cell>
          <cell r="D29871" t="str">
            <v>XT</v>
          </cell>
          <cell r="H29871" t="str">
            <v>400107000023</v>
          </cell>
          <cell r="I29871" t="str">
            <v>HỢP TÁC XÃ VẬN TẢI ĐỒNG TÂM</v>
          </cell>
        </row>
        <row r="29872">
          <cell r="B29872" t="str">
            <v>47H08709</v>
          </cell>
          <cell r="D29872" t="str">
            <v>XT</v>
          </cell>
          <cell r="H29872" t="str">
            <v>6001620180</v>
          </cell>
          <cell r="I29872" t="str">
            <v>HTX KD VẬN TẢI TỐT VÀ RẺ</v>
          </cell>
        </row>
        <row r="29873">
          <cell r="B29873" t="str">
            <v>47H08687</v>
          </cell>
          <cell r="D29873" t="str">
            <v>HĐ</v>
          </cell>
          <cell r="H29873">
            <v>6001775850</v>
          </cell>
          <cell r="I29873" t="str">
            <v>CÔNG TY TNHH LỮ HÀNH XANH QUỐC TẾ CÔNG TY TNHH LỮ HÀNH XANH QUỐC TẾ</v>
          </cell>
        </row>
        <row r="29874">
          <cell r="B29874" t="str">
            <v>47H07056</v>
          </cell>
          <cell r="D29874" t="str">
            <v>HĐ</v>
          </cell>
          <cell r="H29874">
            <v>6001758654</v>
          </cell>
          <cell r="I29874" t="str">
            <v>HỢP TÁC XÃ DỊCH VỤ VẬN TẢI ÁNH DƯƠNG</v>
          </cell>
        </row>
        <row r="29875">
          <cell r="B29875" t="str">
            <v>47H08723</v>
          </cell>
          <cell r="D29875" t="str">
            <v>HĐ</v>
          </cell>
          <cell r="H29875" t="str">
            <v>400107000066</v>
          </cell>
          <cell r="I29875" t="str">
            <v xml:space="preserve">
HỢP TÁC XÃ VẬN TẢI ĐỒNG TIẾN</v>
          </cell>
        </row>
        <row r="29876">
          <cell r="B29876" t="str">
            <v>47H08653</v>
          </cell>
          <cell r="D29876" t="str">
            <v>HĐ</v>
          </cell>
          <cell r="H29876">
            <v>6001758654</v>
          </cell>
          <cell r="I29876" t="str">
            <v>HỢP TÁC XÃ DỊCH VỤ VẬN TẢI ÁNH DƯƠNG</v>
          </cell>
        </row>
        <row r="29877">
          <cell r="B29877" t="str">
            <v>47H06798</v>
          </cell>
          <cell r="D29877" t="str">
            <v>HĐ</v>
          </cell>
          <cell r="H29877">
            <v>6001758654</v>
          </cell>
          <cell r="I29877" t="str">
            <v>HỢP TÁC XÃ DỊCH VỤ VẬN TẢI ÁNH DƯƠNG</v>
          </cell>
        </row>
        <row r="29878">
          <cell r="B29878" t="str">
            <v>47H07021</v>
          </cell>
          <cell r="D29878" t="str">
            <v>XT</v>
          </cell>
          <cell r="H29878" t="str">
            <v>6001620180</v>
          </cell>
          <cell r="I29878" t="str">
            <v>HTX KD VẬN TẢI TỐT VÀ RẺ</v>
          </cell>
        </row>
        <row r="29879">
          <cell r="B29879" t="str">
            <v>47H00605</v>
          </cell>
          <cell r="D29879" t="str">
            <v>XT</v>
          </cell>
          <cell r="H29879" t="str">
            <v>6001620180</v>
          </cell>
          <cell r="I29879" t="str">
            <v>HTX KD VẬN TẢI TỐT VÀ RẺ</v>
          </cell>
        </row>
        <row r="29880">
          <cell r="B29880" t="str">
            <v>47H08725</v>
          </cell>
          <cell r="D29880" t="str">
            <v>XT</v>
          </cell>
          <cell r="H29880" t="str">
            <v>6001620180</v>
          </cell>
          <cell r="I29880" t="str">
            <v>HTX KD VẬN TẢI TỐT VÀ RẺ</v>
          </cell>
        </row>
        <row r="29881">
          <cell r="B29881" t="str">
            <v>60C27411</v>
          </cell>
          <cell r="D29881" t="str">
            <v>XT</v>
          </cell>
          <cell r="H29881" t="str">
            <v>6001620180</v>
          </cell>
          <cell r="I29881" t="str">
            <v>HTX KD VẬN TẢI TỐT VÀ RẺ</v>
          </cell>
        </row>
        <row r="29882">
          <cell r="B29882" t="str">
            <v>81H05216</v>
          </cell>
          <cell r="D29882" t="str">
            <v>XT</v>
          </cell>
          <cell r="H29882" t="str">
            <v>6001620180</v>
          </cell>
          <cell r="I29882" t="str">
            <v>HTX KD VẬN TẢI TỐT VÀ RẺ</v>
          </cell>
        </row>
        <row r="29883">
          <cell r="B29883" t="str">
            <v>47H07930</v>
          </cell>
          <cell r="D29883" t="str">
            <v>XT</v>
          </cell>
          <cell r="H29883" t="str">
            <v>400107000059</v>
          </cell>
          <cell r="I29883" t="str">
            <v xml:space="preserve">
HTX DỊCH VỤ VẬN TẢI GIA KHANG</v>
          </cell>
        </row>
        <row r="29884">
          <cell r="B29884" t="str">
            <v>47H04319</v>
          </cell>
          <cell r="D29884" t="str">
            <v>XT</v>
          </cell>
          <cell r="H29884" t="str">
            <v>6001620180</v>
          </cell>
          <cell r="I29884" t="str">
            <v>HTX KD VẬN TẢI TỐT VÀ RẺ</v>
          </cell>
        </row>
        <row r="29885">
          <cell r="B29885" t="str">
            <v>47H08803</v>
          </cell>
          <cell r="D29885" t="str">
            <v>XT</v>
          </cell>
          <cell r="H29885" t="str">
            <v>6001664879</v>
          </cell>
          <cell r="I29885" t="str">
            <v>CÔNG TY TNHH MTV VẬN TẢI BỐN MÙA</v>
          </cell>
        </row>
        <row r="29886">
          <cell r="B29886" t="str">
            <v>78H01105</v>
          </cell>
          <cell r="D29886" t="str">
            <v>XT</v>
          </cell>
          <cell r="H29886" t="str">
            <v>4401095662‎</v>
          </cell>
          <cell r="I29886" t="str">
            <v>CÔNG TY TNHH VẬN TẢI PHÚ MINH HƯNG</v>
          </cell>
        </row>
        <row r="29887">
          <cell r="B29887" t="str">
            <v>47H08382</v>
          </cell>
          <cell r="D29887" t="str">
            <v>CĐ</v>
          </cell>
          <cell r="H29887" t="str">
            <v>6000235115-001</v>
          </cell>
          <cell r="I29887" t="str">
            <v>XN VẬN TẢI - CN CÔNG TY CP QUẢN LÝ BẾN XE</v>
          </cell>
        </row>
        <row r="29888">
          <cell r="B29888" t="str">
            <v>47H08733</v>
          </cell>
          <cell r="D29888" t="str">
            <v>HĐ</v>
          </cell>
          <cell r="H29888">
            <v>6001786690</v>
          </cell>
          <cell r="I29888" t="str">
            <v>HỢP TÁC XÃ VIỆT ĐỨC XANH</v>
          </cell>
        </row>
        <row r="29889">
          <cell r="B29889" t="str">
            <v>47H05918</v>
          </cell>
          <cell r="D29889" t="str">
            <v>HĐ</v>
          </cell>
          <cell r="H29889">
            <v>6001758654</v>
          </cell>
          <cell r="I29889" t="str">
            <v>HỢP TÁC XÃ DỊCH VỤ VẬN TẢI ÁNH DƯƠNG</v>
          </cell>
        </row>
        <row r="29890">
          <cell r="B29890" t="str">
            <v>47H06738</v>
          </cell>
          <cell r="D29890" t="str">
            <v>HĐ</v>
          </cell>
          <cell r="H29890" t="str">
            <v>400107000066</v>
          </cell>
          <cell r="I29890" t="str">
            <v xml:space="preserve">
HỢP TÁC XÃ VẬN TẢI ĐỒNG TIẾN</v>
          </cell>
        </row>
        <row r="29891">
          <cell r="B29891" t="str">
            <v>78F00135</v>
          </cell>
          <cell r="D29891" t="str">
            <v>TX</v>
          </cell>
          <cell r="H29891">
            <v>498521</v>
          </cell>
          <cell r="I29891" t="str">
            <v>CN HỢP TÁC XÃ HOÀ BÌNH XANH TẠI TP.TUY HOÀ CN HỢP TÁC XÃ HOÀ BÌNH XANH TẠI TP.TUY HOÀ</v>
          </cell>
        </row>
        <row r="29892">
          <cell r="B29892" t="str">
            <v>47H06360</v>
          </cell>
          <cell r="D29892" t="str">
            <v>XT</v>
          </cell>
          <cell r="H29892">
            <v>6001762121</v>
          </cell>
          <cell r="I29892" t="str">
            <v>HỢP TÁC XÃ VẬN TẢI TOÀN TÂM</v>
          </cell>
        </row>
        <row r="29893">
          <cell r="B29893" t="str">
            <v>12C04399</v>
          </cell>
          <cell r="D29893" t="str">
            <v>XT</v>
          </cell>
          <cell r="H29893" t="str">
            <v>6001620180</v>
          </cell>
          <cell r="I29893" t="str">
            <v>HTX KD VẬN TẢI TỐT VÀ RẺ</v>
          </cell>
        </row>
        <row r="29894">
          <cell r="B29894" t="str">
            <v>47H05872</v>
          </cell>
          <cell r="D29894" t="str">
            <v>CĐ</v>
          </cell>
          <cell r="H29894" t="str">
            <v>6001068851</v>
          </cell>
          <cell r="I29894" t="str">
            <v>CÔNG TY TNHH VẬN TẢI THỊNH AN</v>
          </cell>
        </row>
        <row r="29895">
          <cell r="B29895" t="str">
            <v>47H08738</v>
          </cell>
          <cell r="D29895" t="str">
            <v>HĐ</v>
          </cell>
          <cell r="H29895">
            <v>6001758654</v>
          </cell>
          <cell r="I29895" t="str">
            <v>HỢP TÁC XÃ DỊCH VỤ VẬN TẢI ÁNH DƯƠNG</v>
          </cell>
        </row>
        <row r="29896">
          <cell r="B29896" t="str">
            <v>47H04999</v>
          </cell>
          <cell r="D29896" t="str">
            <v>HĐ</v>
          </cell>
          <cell r="H29896" t="str">
            <v>400107000061</v>
          </cell>
          <cell r="I29896" t="str">
            <v xml:space="preserve">
HỢP TÁC XÃ VẬN TẢI AN PHÁT</v>
          </cell>
        </row>
        <row r="29897">
          <cell r="B29897" t="str">
            <v>47H08795</v>
          </cell>
          <cell r="D29897" t="str">
            <v>HĐ</v>
          </cell>
          <cell r="H29897" t="str">
            <v>400107000066</v>
          </cell>
          <cell r="I29897" t="str">
            <v xml:space="preserve">
HỢP TÁC XÃ VẬN TẢI ĐỒNG TIẾN</v>
          </cell>
        </row>
        <row r="29898">
          <cell r="B29898" t="str">
            <v>47H08767</v>
          </cell>
          <cell r="D29898" t="str">
            <v>HĐ</v>
          </cell>
          <cell r="H29898" t="str">
            <v>400107000059</v>
          </cell>
          <cell r="I29898" t="str">
            <v xml:space="preserve">
HTX DỊCH VỤ VẬN TẢI GIA KHANG</v>
          </cell>
        </row>
        <row r="29899">
          <cell r="B29899" t="str">
            <v>47H08660</v>
          </cell>
          <cell r="D29899" t="str">
            <v>HĐ</v>
          </cell>
          <cell r="H29899" t="str">
            <v>400107000059</v>
          </cell>
          <cell r="I29899" t="str">
            <v xml:space="preserve">
HTX DỊCH VỤ VẬN TẢI GIA KHANG</v>
          </cell>
        </row>
        <row r="29900">
          <cell r="B29900" t="str">
            <v>47H08750</v>
          </cell>
          <cell r="D29900" t="str">
            <v>HĐ</v>
          </cell>
          <cell r="H29900" t="str">
            <v>400107000059</v>
          </cell>
          <cell r="I29900" t="str">
            <v xml:space="preserve">
HTX DỊCH VỤ VẬN TẢI GIA KHANG</v>
          </cell>
        </row>
        <row r="29901">
          <cell r="B29901" t="str">
            <v>78E00405</v>
          </cell>
          <cell r="D29901" t="str">
            <v>HĐ</v>
          </cell>
          <cell r="H29901">
            <v>4401108336</v>
          </cell>
          <cell r="I29901" t="str">
            <v>HƠP TÁC XÃ VẬN TẢI ASIA PHÚ YÊN HƠP TÁC XÃ VẬN TẢI ASIA PHÚ YÊN</v>
          </cell>
        </row>
        <row r="29902">
          <cell r="B29902" t="str">
            <v>47H08417</v>
          </cell>
          <cell r="D29902" t="str">
            <v>HĐ</v>
          </cell>
          <cell r="H29902">
            <v>4401108336</v>
          </cell>
          <cell r="I29902" t="str">
            <v>HƠP TÁC XÃ VẬN TẢI ASIA PHÚ YÊN HƠP TÁC XÃ VẬN TẢI ASIA PHÚ YÊN</v>
          </cell>
        </row>
        <row r="29903">
          <cell r="B29903" t="str">
            <v>74E00326</v>
          </cell>
          <cell r="D29903" t="str">
            <v>HĐ</v>
          </cell>
          <cell r="H29903">
            <v>4401108336</v>
          </cell>
          <cell r="I29903" t="str">
            <v>HƠP TÁC XÃ VẬN TẢI ASIA PHÚ YÊN HƠP TÁC XÃ VẬN TẢI ASIA PHÚ YÊN</v>
          </cell>
        </row>
        <row r="29904">
          <cell r="B29904" t="str">
            <v>47H08664</v>
          </cell>
          <cell r="D29904" t="str">
            <v>HĐ</v>
          </cell>
          <cell r="H29904" t="str">
            <v>400107000059</v>
          </cell>
          <cell r="I29904" t="str">
            <v xml:space="preserve">
HTX DỊCH VỤ VẬN TẢI GIA KHANG</v>
          </cell>
        </row>
        <row r="29905">
          <cell r="B29905" t="str">
            <v>78A03548</v>
          </cell>
          <cell r="D29905" t="str">
            <v>TX</v>
          </cell>
          <cell r="H29905">
            <v>498521</v>
          </cell>
          <cell r="I29905" t="str">
            <v>CN HỢP TÁC XÃ HOÀ BÌNH XANH TẠI TP.TUY HOÀ CN HỢP TÁC XÃ HOÀ BÌNH XANH TẠI TP.TUY HOÀ</v>
          </cell>
        </row>
        <row r="29906">
          <cell r="B29906" t="str">
            <v>78H02542</v>
          </cell>
          <cell r="D29906" t="str">
            <v>TX</v>
          </cell>
          <cell r="H29906">
            <v>498521</v>
          </cell>
          <cell r="I29906" t="str">
            <v>CN HỢP TÁC XÃ HOÀ BÌNH XANH TẠI TP.TUY HOÀ CN HỢP TÁC XÃ HOÀ BÌNH XANH TẠI TP.TUY HOÀ</v>
          </cell>
        </row>
        <row r="29907">
          <cell r="B29907" t="str">
            <v>47H06821</v>
          </cell>
          <cell r="D29907" t="str">
            <v>TX</v>
          </cell>
          <cell r="H29907" t="str">
            <v>4201601110-001</v>
          </cell>
          <cell r="I29907" t="str">
            <v>CN CTY CP SUN TAXI TẠI ĐẮK LẮK</v>
          </cell>
        </row>
        <row r="29908">
          <cell r="B29908" t="str">
            <v>47H07334</v>
          </cell>
          <cell r="D29908" t="str">
            <v>TX</v>
          </cell>
          <cell r="H29908" t="str">
            <v>400107000066</v>
          </cell>
          <cell r="I29908" t="str">
            <v xml:space="preserve">
HỢP TÁC XÃ VẬN TẢI ĐỒNG TIẾN</v>
          </cell>
        </row>
        <row r="29909">
          <cell r="B29909" t="str">
            <v>47H08740</v>
          </cell>
          <cell r="D29909" t="str">
            <v>XT</v>
          </cell>
          <cell r="H29909">
            <v>6001762121</v>
          </cell>
          <cell r="I29909" t="str">
            <v>HỢP TÁC XÃ VẬN TẢI TOÀN TÂM</v>
          </cell>
        </row>
        <row r="29910">
          <cell r="B29910" t="str">
            <v>47H08659</v>
          </cell>
          <cell r="D29910" t="str">
            <v>XT</v>
          </cell>
          <cell r="H29910" t="str">
            <v>6001663145</v>
          </cell>
          <cell r="I29910" t="str">
            <v xml:space="preserve">
HỢP TÁC XÃ DV VẬN TẢI BÌNH AN</v>
          </cell>
        </row>
        <row r="29911">
          <cell r="B29911" t="str">
            <v>47C00729</v>
          </cell>
          <cell r="D29911" t="str">
            <v>XT</v>
          </cell>
          <cell r="H29911" t="str">
            <v>6001620180</v>
          </cell>
          <cell r="I29911" t="str">
            <v>HTX KD VẬN TẢI TỐT VÀ RẺ</v>
          </cell>
        </row>
        <row r="29912">
          <cell r="B29912" t="str">
            <v>78F00091</v>
          </cell>
          <cell r="D29912" t="str">
            <v>XT</v>
          </cell>
          <cell r="H29912">
            <v>4401071799</v>
          </cell>
          <cell r="I29912" t="str">
            <v>HTX DV VT ĐÔNG HÒA</v>
          </cell>
        </row>
        <row r="29913">
          <cell r="B29913" t="str">
            <v>47H08206</v>
          </cell>
          <cell r="D29913" t="str">
            <v>XT</v>
          </cell>
          <cell r="H29913" t="str">
            <v>400807000048</v>
          </cell>
          <cell r="I29913" t="str">
            <v>HTX DV VT ĐẠI NAM EA KNỐP</v>
          </cell>
        </row>
        <row r="29914">
          <cell r="B29914" t="str">
            <v>47H02184</v>
          </cell>
          <cell r="D29914" t="str">
            <v>XT</v>
          </cell>
          <cell r="H29914" t="str">
            <v>6001620180</v>
          </cell>
          <cell r="I29914" t="str">
            <v>HTX KD VẬN TẢI TỐT VÀ RẺ</v>
          </cell>
        </row>
        <row r="29915">
          <cell r="B29915" t="str">
            <v>47H04792</v>
          </cell>
          <cell r="D29915" t="str">
            <v>XT</v>
          </cell>
          <cell r="H29915" t="str">
            <v>6001620180</v>
          </cell>
          <cell r="I29915" t="str">
            <v>HTX KD VẬN TẢI TỐT VÀ RẺ</v>
          </cell>
        </row>
        <row r="29916">
          <cell r="B29916" t="str">
            <v>47H08748</v>
          </cell>
          <cell r="D29916" t="str">
            <v>TX</v>
          </cell>
          <cell r="H29916">
            <v>6001786690</v>
          </cell>
          <cell r="I29916" t="str">
            <v>HỢP TÁC XÃ VIỆT ĐỨC XANH</v>
          </cell>
        </row>
        <row r="29917">
          <cell r="B29917" t="str">
            <v>47H08492</v>
          </cell>
          <cell r="D29917" t="str">
            <v>XT</v>
          </cell>
          <cell r="H29917">
            <v>6001762121</v>
          </cell>
          <cell r="I29917" t="str">
            <v>HỢP TÁC XÃ VẬN TẢI TOÀN TÂM</v>
          </cell>
        </row>
        <row r="29918">
          <cell r="B29918" t="str">
            <v>47H08398</v>
          </cell>
          <cell r="D29918" t="str">
            <v>XT</v>
          </cell>
          <cell r="H29918" t="str">
            <v>6001664879</v>
          </cell>
          <cell r="I29918" t="str">
            <v>CÔNG TY TNHH MTV VẬN TẢI BỐN MÙA</v>
          </cell>
        </row>
        <row r="29919">
          <cell r="B29919" t="str">
            <v>47H03627</v>
          </cell>
          <cell r="D29919" t="str">
            <v>XT</v>
          </cell>
          <cell r="H29919" t="str">
            <v>400107000023</v>
          </cell>
          <cell r="I29919" t="str">
            <v>HỢP TÁC XÃ VẬN TẢI ĐỒNG TÂM</v>
          </cell>
        </row>
        <row r="29920">
          <cell r="B29920" t="str">
            <v>47C21890</v>
          </cell>
          <cell r="D29920" t="str">
            <v>XT</v>
          </cell>
          <cell r="H29920" t="str">
            <v>400107000061</v>
          </cell>
          <cell r="I29920" t="str">
            <v xml:space="preserve">
HỢP TÁC XÃ VẬN TẢI AN PHÁT</v>
          </cell>
        </row>
        <row r="29921">
          <cell r="B29921" t="str">
            <v>77C08488</v>
          </cell>
          <cell r="D29921" t="str">
            <v>XT</v>
          </cell>
          <cell r="H29921">
            <v>6001789606</v>
          </cell>
          <cell r="I29921" t="str">
            <v>HỢP TÁC XÃ VẬN TẢI CƯ KUIN</v>
          </cell>
        </row>
        <row r="29922">
          <cell r="B29922" t="str">
            <v>78B00347</v>
          </cell>
          <cell r="D29922" t="str">
            <v>HĐ</v>
          </cell>
          <cell r="H29922">
            <v>360107000012</v>
          </cell>
          <cell r="I29922" t="str">
            <v>HỢP TÁC XÃ DỊCH VỤ VẬN TẢI KHÁCH DU LỊCH YÊN PHÚ</v>
          </cell>
        </row>
        <row r="29923">
          <cell r="B29923" t="str">
            <v>78B03977</v>
          </cell>
          <cell r="D29923" t="str">
            <v>CĐ</v>
          </cell>
          <cell r="H29923">
            <v>4401109315</v>
          </cell>
          <cell r="I29923" t="str">
            <v>HTX DV VT KHÁCH DL NHẤT THÀNH</v>
          </cell>
        </row>
        <row r="29924">
          <cell r="B29924" t="str">
            <v>78B00534</v>
          </cell>
          <cell r="D29924" t="str">
            <v>CĐ</v>
          </cell>
          <cell r="H29924">
            <v>4400814321</v>
          </cell>
          <cell r="I29924" t="str">
            <v>CÔNG TY TNHH VẬN TẢI HỒNG SƠN</v>
          </cell>
        </row>
        <row r="29925">
          <cell r="B29925" t="str">
            <v>78H03906</v>
          </cell>
          <cell r="D29925" t="str">
            <v>HĐ</v>
          </cell>
          <cell r="H29925">
            <v>4401108336</v>
          </cell>
          <cell r="I29925" t="str">
            <v>HƠP TÁC XÃ VẬN TẢI ASIA PHÚ YÊN</v>
          </cell>
        </row>
        <row r="29926">
          <cell r="B29926" t="str">
            <v>78H03846</v>
          </cell>
          <cell r="D29926" t="str">
            <v>HĐ</v>
          </cell>
          <cell r="H29926">
            <v>4401108336</v>
          </cell>
          <cell r="I29926" t="str">
            <v>HƠP TÁC XÃ VẬN TẢI ASIA PHÚ YÊN</v>
          </cell>
        </row>
        <row r="29927">
          <cell r="B29927" t="str">
            <v>47H08360</v>
          </cell>
          <cell r="D29927" t="str">
            <v>HĐ</v>
          </cell>
          <cell r="H29927">
            <v>6001758654</v>
          </cell>
          <cell r="I29927" t="str">
            <v>HỢP TÁC XÃ DỊCH VỤ VẬN TẢI ÁNH DƯƠNG</v>
          </cell>
        </row>
        <row r="29928">
          <cell r="B29928" t="str">
            <v>47H08797</v>
          </cell>
          <cell r="D29928" t="str">
            <v>HĐ</v>
          </cell>
          <cell r="H29928">
            <v>6001758654</v>
          </cell>
          <cell r="I29928" t="str">
            <v>HỢP TÁC XÃ DỊCH VỤ VẬN TẢI ÁNH DƯƠNG</v>
          </cell>
        </row>
        <row r="29929">
          <cell r="B29929" t="str">
            <v>78H04230</v>
          </cell>
          <cell r="D29929" t="str">
            <v>HĐ</v>
          </cell>
          <cell r="H29929">
            <v>4401108336</v>
          </cell>
          <cell r="I29929" t="str">
            <v>HƠP TÁC XÃ VẬN TẢI ASIA PHÚ YÊN</v>
          </cell>
        </row>
        <row r="29930">
          <cell r="B29930" t="str">
            <v>78A10708</v>
          </cell>
          <cell r="D29930" t="str">
            <v>HĐ</v>
          </cell>
          <cell r="H29930">
            <v>4401108336</v>
          </cell>
          <cell r="I29930" t="str">
            <v>HƠP TÁC XÃ VẬN TẢI ASIA PHÚ YÊN</v>
          </cell>
        </row>
        <row r="29931">
          <cell r="B29931" t="str">
            <v>78B00545</v>
          </cell>
          <cell r="D29931" t="str">
            <v>HĐ</v>
          </cell>
          <cell r="H29931">
            <v>4401081243</v>
          </cell>
          <cell r="I29931" t="str">
            <v>CÔNG TY CỔ PHẦN DỊCH VỤ DU LỊCH MỘC THẢO</v>
          </cell>
        </row>
        <row r="29932">
          <cell r="B29932" t="str">
            <v>78B00531</v>
          </cell>
          <cell r="D29932" t="str">
            <v>HĐ</v>
          </cell>
          <cell r="H29932">
            <v>4401081243</v>
          </cell>
          <cell r="I29932" t="str">
            <v>CÔNG TY CỔ PHẦN DỊCH VỤ DU LỊCH MỘC THẢO</v>
          </cell>
        </row>
        <row r="29933">
          <cell r="B29933" t="str">
            <v>78F00035</v>
          </cell>
          <cell r="D29933" t="str">
            <v>HĐ</v>
          </cell>
          <cell r="H29933">
            <v>4401081243</v>
          </cell>
          <cell r="I29933" t="str">
            <v>CÔNG TY CỔ PHẦN DỊCH VỤ DU LỊCH MỘC THẢO</v>
          </cell>
        </row>
        <row r="29934">
          <cell r="B29934" t="str">
            <v>78F00089</v>
          </cell>
          <cell r="D29934" t="str">
            <v>HĐ</v>
          </cell>
          <cell r="H29934">
            <v>4401081243</v>
          </cell>
          <cell r="I29934" t="str">
            <v>CÔNG TY CỔ PHẦN DỊCH VỤ DU LỊCH MỘC THẢO</v>
          </cell>
        </row>
        <row r="29935">
          <cell r="B29935" t="str">
            <v>47H08760</v>
          </cell>
          <cell r="D29935" t="str">
            <v>HĐ</v>
          </cell>
          <cell r="H29935" t="str">
            <v>400107000066</v>
          </cell>
          <cell r="I29935" t="str">
            <v xml:space="preserve">
HỢP TÁC XÃ VẬN TẢI ĐỒNG TIẾN</v>
          </cell>
        </row>
        <row r="29936">
          <cell r="B29936" t="str">
            <v>47B01960</v>
          </cell>
          <cell r="D29936" t="str">
            <v>HĐ</v>
          </cell>
          <cell r="H29936" t="str">
            <v>400107000023</v>
          </cell>
          <cell r="I29936" t="str">
            <v>HỢP TÁC XÃ VẬN TẢI ĐỒNG TÂM</v>
          </cell>
        </row>
        <row r="29937">
          <cell r="B29937" t="str">
            <v>78H00290</v>
          </cell>
          <cell r="D29937" t="str">
            <v>XT</v>
          </cell>
          <cell r="H29937">
            <v>4401049144</v>
          </cell>
          <cell r="I29937" t="str">
            <v>CÔNG TY TNHH THƯƠNG MẠI VẬN TẢI HƯNG GIA PHÚ</v>
          </cell>
        </row>
        <row r="29938">
          <cell r="B29938" t="str">
            <v>48H01228</v>
          </cell>
          <cell r="D29938" t="str">
            <v>XT</v>
          </cell>
          <cell r="H29938">
            <v>6001762121</v>
          </cell>
          <cell r="I29938" t="str">
            <v>HỢP TÁC XÃ VẬN TẢI TOÀN TÂM</v>
          </cell>
        </row>
        <row r="29939">
          <cell r="B29939" t="str">
            <v>47C21155</v>
          </cell>
          <cell r="D29939" t="str">
            <v>XT</v>
          </cell>
          <cell r="H29939">
            <v>6001762121</v>
          </cell>
          <cell r="I29939" t="str">
            <v>HỢP TÁC XÃ VẬN TẢI TOÀN TÂM</v>
          </cell>
        </row>
        <row r="29940">
          <cell r="B29940" t="str">
            <v>47H02453</v>
          </cell>
          <cell r="D29940" t="str">
            <v>XT</v>
          </cell>
          <cell r="H29940" t="str">
            <v>6001620180</v>
          </cell>
          <cell r="I29940" t="str">
            <v>HTX KD VẬN TẢI TỐT VÀ RẺ</v>
          </cell>
        </row>
        <row r="29941">
          <cell r="B29941" t="str">
            <v>78C04074</v>
          </cell>
          <cell r="D29941" t="str">
            <v>XT</v>
          </cell>
          <cell r="H29941">
            <v>4401109315</v>
          </cell>
          <cell r="I29941" t="str">
            <v>HTX DV VT KHÁCH DL NHẤT THÀNH</v>
          </cell>
        </row>
        <row r="29942">
          <cell r="B29942" t="str">
            <v>47H01868</v>
          </cell>
          <cell r="D29942" t="str">
            <v>XT</v>
          </cell>
          <cell r="H29942">
            <v>6001762121</v>
          </cell>
          <cell r="I29942" t="str">
            <v>HỢP TÁC XÃ VẬN TẢI TOÀN TÂM</v>
          </cell>
        </row>
        <row r="29943">
          <cell r="B29943" t="str">
            <v>47H04303</v>
          </cell>
          <cell r="D29943" t="str">
            <v>XT</v>
          </cell>
          <cell r="H29943" t="str">
            <v>6001663145</v>
          </cell>
          <cell r="I29943" t="str">
            <v xml:space="preserve">
HỢP TÁC XÃ DV VẬN TẢI BÌNH AN</v>
          </cell>
        </row>
        <row r="29944">
          <cell r="B29944" t="str">
            <v>47H03817</v>
          </cell>
          <cell r="D29944" t="str">
            <v>XT</v>
          </cell>
          <cell r="H29944" t="str">
            <v>6001620180</v>
          </cell>
          <cell r="I29944" t="str">
            <v>HTX KD VẬN TẢI TỐT VÀ RẺ</v>
          </cell>
        </row>
        <row r="29945">
          <cell r="B29945" t="str">
            <v>50E32048</v>
          </cell>
          <cell r="D29945" t="str">
            <v>XT</v>
          </cell>
          <cell r="H29945" t="str">
            <v>6001620180</v>
          </cell>
          <cell r="I29945" t="str">
            <v>HTX KD VẬN TẢI TỐT VÀ RẺ</v>
          </cell>
        </row>
        <row r="29946">
          <cell r="B29946" t="str">
            <v>92H00975</v>
          </cell>
          <cell r="D29946" t="str">
            <v>XT</v>
          </cell>
          <cell r="H29946">
            <v>6001762121</v>
          </cell>
          <cell r="I29946" t="str">
            <v>HỢP TÁC XÃ VẬN TẢI TOÀN TÂM</v>
          </cell>
        </row>
        <row r="29947">
          <cell r="B29947" t="str">
            <v>78H04167</v>
          </cell>
          <cell r="D29947" t="str">
            <v>XT</v>
          </cell>
          <cell r="H29947" t="str">
            <v>36I8003573</v>
          </cell>
          <cell r="I29947" t="str">
            <v>HỘ KINH DOANH HUỲNH THỊ TIỀN</v>
          </cell>
        </row>
        <row r="29948">
          <cell r="B29948" t="str">
            <v>47H06805</v>
          </cell>
          <cell r="D29948" t="str">
            <v>XT</v>
          </cell>
          <cell r="H29948">
            <v>6001758654</v>
          </cell>
          <cell r="I29948" t="str">
            <v>HỢP TÁC XÃ DỊCH VỤ VẬN TẢI ÁNH DƯƠNG</v>
          </cell>
        </row>
        <row r="29949">
          <cell r="B29949" t="str">
            <v>51H14224</v>
          </cell>
          <cell r="D29949" t="str">
            <v>XT</v>
          </cell>
          <cell r="H29949">
            <v>6001766655</v>
          </cell>
          <cell r="I29949" t="str">
            <v>Công Ty Cổ Phần Tập Đoàn Long Group </v>
          </cell>
        </row>
        <row r="29950">
          <cell r="B29950" t="str">
            <v>51B23504</v>
          </cell>
          <cell r="D29950" t="str">
            <v>XT</v>
          </cell>
          <cell r="H29950">
            <v>6001788962</v>
          </cell>
          <cell r="I29950" t="str">
            <v>HỢP TÁC XÃ CƠ GIỚI VIỆT TIẾN</v>
          </cell>
        </row>
        <row r="29951">
          <cell r="B29951" t="str">
            <v>48H02864</v>
          </cell>
          <cell r="D29951" t="str">
            <v>XT</v>
          </cell>
          <cell r="H29951" t="str">
            <v>400117000026</v>
          </cell>
          <cell r="I29951" t="str">
            <v>CN HTX HÒA BÌNH XANH TẠI ĐĂK LĂK</v>
          </cell>
        </row>
        <row r="29952">
          <cell r="B29952" t="str">
            <v>47H02326</v>
          </cell>
          <cell r="D29952" t="str">
            <v>XT</v>
          </cell>
          <cell r="H29952">
            <v>6001762121</v>
          </cell>
          <cell r="I29952" t="str">
            <v>HỢP TÁC XÃ VẬN TẢI TOÀN TÂM</v>
          </cell>
        </row>
        <row r="29953">
          <cell r="B29953" t="str">
            <v>47H00203</v>
          </cell>
          <cell r="D29953" t="str">
            <v>XT</v>
          </cell>
          <cell r="H29953" t="str">
            <v>6001620180</v>
          </cell>
          <cell r="I29953" t="str">
            <v>HTX KD VẬN TẢI TỐT VÀ RẺ</v>
          </cell>
        </row>
        <row r="29954">
          <cell r="B29954" t="str">
            <v>47H08661</v>
          </cell>
          <cell r="D29954" t="str">
            <v>XT</v>
          </cell>
          <cell r="H29954" t="str">
            <v>6001620180</v>
          </cell>
          <cell r="I29954" t="str">
            <v>HTX KD VẬN TẢI TỐT VÀ RẺ</v>
          </cell>
        </row>
        <row r="29955">
          <cell r="B29955" t="str">
            <v>81H05214</v>
          </cell>
          <cell r="D29955" t="str">
            <v>XT</v>
          </cell>
          <cell r="H29955" t="str">
            <v>6001620180</v>
          </cell>
          <cell r="I29955" t="str">
            <v>HTX KD VẬN TẢI TỐT VÀ RẺ</v>
          </cell>
        </row>
        <row r="29956">
          <cell r="B29956" t="str">
            <v>61H05189</v>
          </cell>
          <cell r="D29956" t="str">
            <v>XT</v>
          </cell>
          <cell r="H29956" t="str">
            <v>6001620180</v>
          </cell>
          <cell r="I29956" t="str">
            <v>HTX KD VẬN TẢI TỐT VÀ RẺ</v>
          </cell>
        </row>
        <row r="29957">
          <cell r="B29957" t="str">
            <v>47H02474</v>
          </cell>
          <cell r="D29957" t="str">
            <v>XT</v>
          </cell>
          <cell r="H29957" t="str">
            <v>6001620180</v>
          </cell>
          <cell r="I29957" t="str">
            <v>HTX KD VẬN TẢI TỐT VÀ RẺ</v>
          </cell>
        </row>
        <row r="29958">
          <cell r="B29958" t="str">
            <v>47H06396</v>
          </cell>
          <cell r="D29958" t="str">
            <v>XT</v>
          </cell>
          <cell r="H29958" t="str">
            <v>6001620180</v>
          </cell>
          <cell r="I29958" t="str">
            <v>HTX KD VẬN TẢI TỐT VÀ RẺ</v>
          </cell>
        </row>
        <row r="29959">
          <cell r="B29959" t="str">
            <v>50H29083</v>
          </cell>
          <cell r="D29959" t="str">
            <v>XT</v>
          </cell>
          <cell r="H29959" t="str">
            <v>6001632115</v>
          </cell>
          <cell r="I29959" t="str">
            <v>CÔNG TY TNHH MINH DŨNG PHÁT</v>
          </cell>
        </row>
        <row r="29960">
          <cell r="B29960" t="str">
            <v>50H29625</v>
          </cell>
          <cell r="D29960" t="str">
            <v>XT</v>
          </cell>
          <cell r="H29960" t="str">
            <v>6001632115</v>
          </cell>
          <cell r="I29960" t="str">
            <v>CÔNG TY TNHH MINH DŨNG PHÁT</v>
          </cell>
        </row>
        <row r="29961">
          <cell r="B29961" t="str">
            <v>50H29563</v>
          </cell>
          <cell r="D29961" t="str">
            <v>XT</v>
          </cell>
          <cell r="H29961" t="str">
            <v>6001632115</v>
          </cell>
          <cell r="I29961" t="str">
            <v>CÔNG TY TNHH MINH DŨNG PHÁT</v>
          </cell>
        </row>
        <row r="29962">
          <cell r="B29962" t="str">
            <v>47H05511</v>
          </cell>
          <cell r="D29962" t="str">
            <v>XT</v>
          </cell>
          <cell r="H29962">
            <v>6001762121</v>
          </cell>
          <cell r="I29962" t="str">
            <v>HỢP TÁC XÃ VẬN TẢI TOÀN TÂM</v>
          </cell>
        </row>
        <row r="29963">
          <cell r="B29963" t="str">
            <v>47H06609</v>
          </cell>
          <cell r="D29963" t="str">
            <v>XT</v>
          </cell>
          <cell r="H29963">
            <v>6001762121</v>
          </cell>
          <cell r="I29963" t="str">
            <v>HỢP TÁC XÃ VẬN TẢI TOÀN TÂM</v>
          </cell>
        </row>
        <row r="29964">
          <cell r="B29964" t="str">
            <v>47H08698</v>
          </cell>
          <cell r="D29964" t="str">
            <v>HĐ</v>
          </cell>
          <cell r="H29964" t="str">
            <v>400107000040</v>
          </cell>
          <cell r="I29964" t="str">
            <v xml:space="preserve">
HỢP TÁC XÃ VẬN TẢI RẠNG ĐÔNG</v>
          </cell>
        </row>
        <row r="29965">
          <cell r="B29965" t="str">
            <v>47H05932</v>
          </cell>
          <cell r="D29965" t="str">
            <v>HĐ</v>
          </cell>
          <cell r="H29965">
            <v>6001758654</v>
          </cell>
          <cell r="I29965" t="str">
            <v>HỢP TÁC XÃ DỊCH VỤ VẬN TẢI ÁNH DƯƠNG</v>
          </cell>
        </row>
        <row r="29966">
          <cell r="B29966" t="str">
            <v>47H07847</v>
          </cell>
          <cell r="D29966" t="str">
            <v>HĐ</v>
          </cell>
          <cell r="H29966" t="str">
            <v>400107000066</v>
          </cell>
          <cell r="I29966" t="str">
            <v xml:space="preserve">
HỢP TÁC XÃ VẬN TẢI ĐỒNG TIẾN</v>
          </cell>
        </row>
        <row r="29967">
          <cell r="B29967" t="str">
            <v>81H01593</v>
          </cell>
          <cell r="D29967" t="str">
            <v>HĐ</v>
          </cell>
          <cell r="H29967" t="str">
            <v>6001620180</v>
          </cell>
          <cell r="I29967" t="str">
            <v>HTX KD VẬN TẢI TỐT VÀ RẺ</v>
          </cell>
        </row>
        <row r="29968">
          <cell r="B29968" t="str">
            <v>81H02572</v>
          </cell>
          <cell r="D29968" t="str">
            <v>HĐ</v>
          </cell>
          <cell r="H29968" t="str">
            <v>6001620180</v>
          </cell>
          <cell r="I29968" t="str">
            <v>HTX KD VẬN TẢI TỐT VÀ RẺ</v>
          </cell>
        </row>
        <row r="29969">
          <cell r="B29969" t="str">
            <v>81H01033</v>
          </cell>
          <cell r="D29969" t="str">
            <v>HĐ</v>
          </cell>
          <cell r="H29969" t="str">
            <v>6001620180</v>
          </cell>
          <cell r="I29969" t="str">
            <v>HTX KD VẬN TẢI TỐT VÀ RẺ</v>
          </cell>
        </row>
        <row r="29970">
          <cell r="B29970" t="str">
            <v>47H08714</v>
          </cell>
          <cell r="D29970" t="str">
            <v>CĐ</v>
          </cell>
          <cell r="H29970" t="str">
            <v>6000968257</v>
          </cell>
          <cell r="I29970" t="str">
            <v>CÔNG TY TNHH TM DV HẢI CƯỜNG</v>
          </cell>
        </row>
        <row r="29971">
          <cell r="B29971" t="str">
            <v>47H08721</v>
          </cell>
          <cell r="D29971" t="str">
            <v>CĐ</v>
          </cell>
          <cell r="H29971" t="str">
            <v>6000968257</v>
          </cell>
          <cell r="I29971" t="str">
            <v>CÔNG TY TNHH TM DV HẢI CƯỜNG</v>
          </cell>
        </row>
        <row r="29972">
          <cell r="B29972" t="str">
            <v>47H07343</v>
          </cell>
          <cell r="D29972" t="str">
            <v>HĐ</v>
          </cell>
          <cell r="H29972" t="str">
            <v>400107000066</v>
          </cell>
          <cell r="I29972" t="str">
            <v xml:space="preserve">
HỢP TÁC XÃ VẬN TẢI ĐỒNG TIẾN</v>
          </cell>
        </row>
        <row r="29973">
          <cell r="B29973" t="str">
            <v>47H08753</v>
          </cell>
          <cell r="D29973" t="str">
            <v>HĐ</v>
          </cell>
          <cell r="H29973" t="str">
            <v>6000462460</v>
          </cell>
          <cell r="I29973" t="str">
            <v>CTY TNHH TAXI DU LỊCH QUYẾT TIẾN</v>
          </cell>
        </row>
        <row r="29974">
          <cell r="B29974" t="str">
            <v>50E02973</v>
          </cell>
          <cell r="D29974" t="str">
            <v>HĐ</v>
          </cell>
          <cell r="H29974">
            <v>6001758654</v>
          </cell>
          <cell r="I29974" t="str">
            <v>HỢP TÁC XÃ DỊCH VỤ VẬN TẢI ÁNH DƯƠNG</v>
          </cell>
        </row>
        <row r="29975">
          <cell r="B29975" t="str">
            <v>79H04956</v>
          </cell>
          <cell r="D29975" t="str">
            <v>TX</v>
          </cell>
          <cell r="H29975" t="str">
            <v>4201601110-001</v>
          </cell>
          <cell r="I29975" t="str">
            <v>CN CTY CP SUN TAXI TẠI ĐẮK LẮK</v>
          </cell>
        </row>
        <row r="29976">
          <cell r="B29976" t="str">
            <v>47H08731</v>
          </cell>
          <cell r="D29976" t="str">
            <v>XT</v>
          </cell>
          <cell r="H29976" t="str">
            <v>400107000059</v>
          </cell>
          <cell r="I29976" t="str">
            <v xml:space="preserve">
HTX DỊCH VỤ VẬN TẢI GIA KHANG</v>
          </cell>
        </row>
        <row r="29977">
          <cell r="B29977" t="str">
            <v>47H08665</v>
          </cell>
          <cell r="D29977" t="str">
            <v>XT</v>
          </cell>
          <cell r="H29977" t="str">
            <v>6001620180</v>
          </cell>
          <cell r="I29977" t="str">
            <v>HTX KD VẬN TẢI TỐT VÀ RẺ</v>
          </cell>
        </row>
        <row r="29978">
          <cell r="B29978" t="str">
            <v>78C03591</v>
          </cell>
          <cell r="D29978" t="str">
            <v>XT</v>
          </cell>
          <cell r="H29978">
            <v>6001762121</v>
          </cell>
          <cell r="I29978" t="str">
            <v>HỢP TÁC XÃ VẬN TẢI TOÀN TÂM</v>
          </cell>
        </row>
        <row r="29979">
          <cell r="B29979" t="str">
            <v>78C04950</v>
          </cell>
          <cell r="D29979" t="str">
            <v>XT</v>
          </cell>
          <cell r="H29979">
            <v>6001762121</v>
          </cell>
          <cell r="I29979" t="str">
            <v>HỢP TÁC XÃ VẬN TẢI TOÀN TÂM</v>
          </cell>
        </row>
        <row r="29980">
          <cell r="B29980" t="str">
            <v>47H04437</v>
          </cell>
          <cell r="D29980" t="str">
            <v>HĐ</v>
          </cell>
          <cell r="H29980">
            <v>6001788962</v>
          </cell>
          <cell r="I29980" t="str">
            <v>HỢP TÁC XÃ CƠ GIỚI VIỆT TIẾN</v>
          </cell>
        </row>
        <row r="29981">
          <cell r="B29981" t="str">
            <v>51C38556</v>
          </cell>
          <cell r="D29981" t="str">
            <v>XT</v>
          </cell>
          <cell r="H29981" t="str">
            <v>6001620180</v>
          </cell>
          <cell r="I29981" t="str">
            <v>HTX KD VẬN TẢI TỐT VÀ RẺ</v>
          </cell>
        </row>
        <row r="29982">
          <cell r="B29982" t="str">
            <v>47H06909</v>
          </cell>
          <cell r="D29982" t="str">
            <v>XT</v>
          </cell>
          <cell r="H29982" t="str">
            <v>6001620180</v>
          </cell>
          <cell r="I29982" t="str">
            <v>HTX KD VẬN TẢI TỐT VÀ RẺ</v>
          </cell>
        </row>
        <row r="29983">
          <cell r="B29983" t="str">
            <v>47C24954</v>
          </cell>
          <cell r="D29983" t="str">
            <v>XT</v>
          </cell>
          <cell r="H29983" t="str">
            <v>6001620180</v>
          </cell>
          <cell r="I29983" t="str">
            <v>HTX KD VẬN TẢI TỐT VÀ RẺ</v>
          </cell>
        </row>
        <row r="29984">
          <cell r="B29984" t="str">
            <v>67H05042</v>
          </cell>
          <cell r="D29984" t="str">
            <v>CĐ</v>
          </cell>
          <cell r="H29984" t="str">
            <v>400107000066</v>
          </cell>
          <cell r="I29984" t="str">
            <v xml:space="preserve">
HỢP TÁC XÃ VẬN TẢI ĐỒNG TIẾN</v>
          </cell>
        </row>
        <row r="29985">
          <cell r="B29985" t="str">
            <v>47H08156</v>
          </cell>
          <cell r="D29985" t="str">
            <v>HĐ</v>
          </cell>
          <cell r="H29985" t="str">
            <v>400807000048</v>
          </cell>
          <cell r="I29985" t="str">
            <v>HTX DV VT ĐẠI NAM EA KNỐP</v>
          </cell>
        </row>
        <row r="29986">
          <cell r="B29986" t="str">
            <v>47H08655</v>
          </cell>
          <cell r="D29986" t="str">
            <v>HĐ</v>
          </cell>
          <cell r="H29986">
            <v>6001788962</v>
          </cell>
          <cell r="I29986" t="str">
            <v>HỢP TÁC XÃ CƠ GIỚI VIỆT TIẾN</v>
          </cell>
        </row>
        <row r="29987">
          <cell r="B29987" t="str">
            <v>47H08425</v>
          </cell>
          <cell r="D29987" t="str">
            <v>HĐ</v>
          </cell>
          <cell r="H29987">
            <v>6001758654</v>
          </cell>
          <cell r="I29987" t="str">
            <v>HỢP TÁC XÃ DỊCH VỤ VẬN TẢI ÁNH DƯƠNG</v>
          </cell>
        </row>
        <row r="29988">
          <cell r="B29988" t="str">
            <v>47H08676</v>
          </cell>
          <cell r="D29988" t="str">
            <v>HĐ</v>
          </cell>
          <cell r="H29988">
            <v>6001758654</v>
          </cell>
          <cell r="I29988" t="str">
            <v>HỢP TÁC XÃ DỊCH VỤ VẬN TẢI ÁNH DƯƠNG</v>
          </cell>
        </row>
        <row r="29989">
          <cell r="B29989" t="str">
            <v>47H08751</v>
          </cell>
          <cell r="D29989" t="str">
            <v>HĐ</v>
          </cell>
          <cell r="H29989">
            <v>6001758654</v>
          </cell>
          <cell r="I29989" t="str">
            <v>HỢP TÁC XÃ DỊCH VỤ VẬN TẢI ÁNH DƯƠNG</v>
          </cell>
        </row>
        <row r="29990">
          <cell r="B29990" t="str">
            <v>47H08009</v>
          </cell>
          <cell r="D29990" t="str">
            <v>HĐ</v>
          </cell>
          <cell r="H29990" t="str">
            <v>400107000066</v>
          </cell>
          <cell r="I29990" t="str">
            <v xml:space="preserve">
HỢP TÁC XÃ VẬN TẢI ĐỒNG TIẾN</v>
          </cell>
        </row>
        <row r="29991">
          <cell r="B29991" t="str">
            <v>47H07694</v>
          </cell>
          <cell r="D29991" t="str">
            <v>HĐ</v>
          </cell>
          <cell r="H29991" t="str">
            <v>400107000061</v>
          </cell>
          <cell r="I29991" t="str">
            <v xml:space="preserve">
HỢP TÁC XÃ VẬN TẢI AN PHÁT</v>
          </cell>
        </row>
        <row r="29992">
          <cell r="B29992" t="str">
            <v>47H09117</v>
          </cell>
          <cell r="D29992" t="str">
            <v>HĐ</v>
          </cell>
          <cell r="H29992" t="str">
            <v>400107000061</v>
          </cell>
          <cell r="I29992" t="str">
            <v xml:space="preserve">
HỢP TÁC XÃ VẬN TẢI AN PHÁT</v>
          </cell>
        </row>
        <row r="29993">
          <cell r="B29993" t="str">
            <v>47H08718</v>
          </cell>
          <cell r="D29993" t="str">
            <v>HĐ</v>
          </cell>
          <cell r="H29993" t="str">
            <v>400107000066</v>
          </cell>
          <cell r="I29993" t="str">
            <v xml:space="preserve">
HỢP TÁC XÃ VẬN TẢI ĐỒNG TIẾN</v>
          </cell>
        </row>
        <row r="29994">
          <cell r="B29994" t="str">
            <v>81H05572</v>
          </cell>
          <cell r="D29994" t="str">
            <v>HĐ</v>
          </cell>
          <cell r="H29994">
            <v>6001762121</v>
          </cell>
          <cell r="I29994" t="str">
            <v>HỢP TÁC XÃ VẬN TẢI TOÀN TÂM</v>
          </cell>
        </row>
        <row r="29995">
          <cell r="B29995" t="str">
            <v>47H07780</v>
          </cell>
          <cell r="D29995" t="str">
            <v>XT</v>
          </cell>
          <cell r="H29995">
            <v>6001762121</v>
          </cell>
          <cell r="I29995" t="str">
            <v>HỢP TÁC XÃ VẬN TẢI TOÀN TÂM</v>
          </cell>
        </row>
        <row r="29996">
          <cell r="B29996" t="str">
            <v>47H08792</v>
          </cell>
          <cell r="D29996" t="str">
            <v>XT</v>
          </cell>
          <cell r="H29996">
            <v>6001762121</v>
          </cell>
          <cell r="I29996" t="str">
            <v>HỢP TÁC XÃ VẬN TẢI TOÀN TÂM</v>
          </cell>
        </row>
        <row r="29997">
          <cell r="B29997" t="str">
            <v>47H05982</v>
          </cell>
          <cell r="D29997" t="str">
            <v>XT</v>
          </cell>
          <cell r="H29997">
            <v>6001762121</v>
          </cell>
          <cell r="I29997" t="str">
            <v>HỢP TÁC XÃ VẬN TẢI TOÀN TÂM</v>
          </cell>
        </row>
        <row r="29998">
          <cell r="B29998" t="str">
            <v>81H03898</v>
          </cell>
          <cell r="D29998" t="str">
            <v>XT</v>
          </cell>
          <cell r="H29998">
            <v>6001762121</v>
          </cell>
          <cell r="I29998" t="str">
            <v>HỢP TÁC XÃ VẬN TẢI TOÀN TÂM</v>
          </cell>
        </row>
        <row r="29999">
          <cell r="B29999" t="str">
            <v>47H08705</v>
          </cell>
          <cell r="D29999" t="str">
            <v>HĐ</v>
          </cell>
          <cell r="H29999">
            <v>6001758654</v>
          </cell>
          <cell r="I29999" t="str">
            <v>HỢP TÁC XÃ DỊCH VỤ VẬN TẢI ÁNH DƯƠNG</v>
          </cell>
        </row>
        <row r="30000">
          <cell r="B30000" t="str">
            <v>47H06398</v>
          </cell>
          <cell r="D30000" t="str">
            <v>HĐ</v>
          </cell>
          <cell r="H30000" t="str">
            <v>400107000066</v>
          </cell>
          <cell r="I30000" t="str">
            <v xml:space="preserve">
HỢP TÁC XÃ VẬN TẢI ĐỒNG TIẾN</v>
          </cell>
        </row>
        <row r="30001">
          <cell r="B30001" t="str">
            <v>47H08720</v>
          </cell>
          <cell r="D30001" t="str">
            <v>HĐ</v>
          </cell>
          <cell r="H30001">
            <v>6001758654</v>
          </cell>
          <cell r="I30001" t="str">
            <v>HỢP TÁC XÃ DỊCH VỤ VẬN TẢI ÁNH DƯƠNG</v>
          </cell>
        </row>
        <row r="30002">
          <cell r="B30002" t="str">
            <v>47H06037</v>
          </cell>
          <cell r="D30002" t="str">
            <v>HĐ</v>
          </cell>
          <cell r="H30002" t="str">
            <v>400107000066</v>
          </cell>
          <cell r="I30002" t="str">
            <v xml:space="preserve">
HỢP TÁC XÃ VẬN TẢI ĐỒNG TIẾN</v>
          </cell>
        </row>
        <row r="30003">
          <cell r="B30003" t="str">
            <v>47H08564</v>
          </cell>
          <cell r="D30003" t="str">
            <v>XT</v>
          </cell>
          <cell r="H30003" t="str">
            <v>400807000048</v>
          </cell>
          <cell r="I30003" t="str">
            <v>HTX DV VT ĐẠI NAM EA KNỐP</v>
          </cell>
        </row>
        <row r="30004">
          <cell r="B30004" t="str">
            <v>47H08595</v>
          </cell>
          <cell r="D30004" t="str">
            <v>XT</v>
          </cell>
          <cell r="H30004" t="str">
            <v>6001620180</v>
          </cell>
          <cell r="I30004" t="str">
            <v>HTX KD VẬN TẢI TỐT VÀ RẺ</v>
          </cell>
        </row>
        <row r="30005">
          <cell r="B30005" t="str">
            <v>47H07141</v>
          </cell>
          <cell r="D30005" t="str">
            <v>XT</v>
          </cell>
          <cell r="H30005" t="str">
            <v>6001620180</v>
          </cell>
          <cell r="I30005" t="str">
            <v>HTX KD VẬN TẢI TỐT VÀ RẺ</v>
          </cell>
        </row>
        <row r="30006">
          <cell r="B30006" t="str">
            <v>47H07782</v>
          </cell>
          <cell r="D30006" t="str">
            <v>XT</v>
          </cell>
          <cell r="H30006" t="str">
            <v>400107000059</v>
          </cell>
          <cell r="I30006" t="str">
            <v xml:space="preserve">
HTX DỊCH VỤ VẬN TẢI GIA KHANG</v>
          </cell>
        </row>
        <row r="30007">
          <cell r="B30007" t="str">
            <v>47H08782</v>
          </cell>
          <cell r="D30007" t="str">
            <v>XT</v>
          </cell>
          <cell r="H30007">
            <v>6001788962</v>
          </cell>
          <cell r="I30007" t="str">
            <v>HỢP TÁC XÃ CƠ GIỚI VIỆT TIẾN</v>
          </cell>
        </row>
        <row r="30008">
          <cell r="B30008" t="str">
            <v>50E12390</v>
          </cell>
          <cell r="D30008" t="str">
            <v>XT</v>
          </cell>
          <cell r="H30008" t="str">
            <v>6001632115</v>
          </cell>
          <cell r="I30008" t="str">
            <v>CÔNG TY TNHH MINH DŨNG PHÁT</v>
          </cell>
        </row>
        <row r="30009">
          <cell r="B30009" t="str">
            <v>50E10879</v>
          </cell>
          <cell r="D30009" t="str">
            <v>XT</v>
          </cell>
          <cell r="H30009" t="str">
            <v>6001632115</v>
          </cell>
          <cell r="I30009" t="str">
            <v>CÔNG TY TNHH MINH DŨNG PHÁT</v>
          </cell>
        </row>
        <row r="30010">
          <cell r="B30010" t="str">
            <v>47H08650</v>
          </cell>
          <cell r="D30010" t="str">
            <v>XT</v>
          </cell>
          <cell r="H30010" t="str">
            <v>400107000058</v>
          </cell>
          <cell r="I30010" t="str">
            <v xml:space="preserve">
HTX VẬN TẢI VÀ DU LỊCH NAM LONG</v>
          </cell>
        </row>
        <row r="30011">
          <cell r="B30011" t="str">
            <v>47H06054</v>
          </cell>
          <cell r="D30011" t="str">
            <v>XT</v>
          </cell>
          <cell r="H30011" t="str">
            <v>6001620180</v>
          </cell>
          <cell r="I30011" t="str">
            <v>HTX KD VẬN TẢI TỐT VÀ RẺ</v>
          </cell>
        </row>
        <row r="30012">
          <cell r="B30012" t="str">
            <v>47H08694</v>
          </cell>
          <cell r="D30012" t="str">
            <v>XT</v>
          </cell>
          <cell r="H30012" t="str">
            <v>6001620180</v>
          </cell>
          <cell r="I30012" t="str">
            <v>HTX KD VẬN TẢI TỐT VÀ RẺ</v>
          </cell>
        </row>
        <row r="30013">
          <cell r="B30013" t="str">
            <v>93C11430</v>
          </cell>
          <cell r="D30013" t="str">
            <v>XT</v>
          </cell>
          <cell r="H30013" t="str">
            <v>6001620180</v>
          </cell>
          <cell r="I30013" t="str">
            <v>HTX KD VẬN TẢI TỐT VÀ RẺ</v>
          </cell>
        </row>
        <row r="30014">
          <cell r="B30014" t="str">
            <v>47H08507</v>
          </cell>
          <cell r="D30014" t="str">
            <v>TX</v>
          </cell>
          <cell r="H30014" t="str">
            <v>6000462460</v>
          </cell>
          <cell r="I30014" t="str">
            <v>CÔNG TY TNHH TAXI DU LỊCH QUYẾT TIẾN</v>
          </cell>
        </row>
        <row r="30015">
          <cell r="B30015" t="str">
            <v>48H02981</v>
          </cell>
          <cell r="D30015" t="str">
            <v>TX</v>
          </cell>
          <cell r="H30015" t="str">
            <v>6001741178</v>
          </cell>
          <cell r="I30015" t="str">
            <v>CÔNG TY TNHH TAXI PHƯƠNG ĐÔNG</v>
          </cell>
        </row>
        <row r="30016">
          <cell r="B30016" t="str">
            <v>47H08724</v>
          </cell>
          <cell r="D30016" t="str">
            <v>XT</v>
          </cell>
          <cell r="H30016">
            <v>6001762121</v>
          </cell>
          <cell r="I30016" t="str">
            <v>HỢP TÁC XÃ VẬN TẢI TOÀN TÂM</v>
          </cell>
        </row>
        <row r="30017">
          <cell r="B30017" t="str">
            <v>47H08704</v>
          </cell>
          <cell r="D30017" t="str">
            <v>XT</v>
          </cell>
          <cell r="H30017">
            <v>6001762121</v>
          </cell>
          <cell r="I30017" t="str">
            <v>HỢP TÁC XÃ VẬN TẢI TOÀN TÂM</v>
          </cell>
        </row>
        <row r="30018">
          <cell r="B30018" t="str">
            <v>47H08710</v>
          </cell>
          <cell r="D30018" t="str">
            <v>XT</v>
          </cell>
          <cell r="H30018">
            <v>6001762121</v>
          </cell>
          <cell r="I30018" t="str">
            <v>HỢP TÁC XÃ VẬN TẢI TOÀN TÂM</v>
          </cell>
        </row>
        <row r="30019">
          <cell r="B30019" t="str">
            <v>47H08690</v>
          </cell>
          <cell r="D30019" t="str">
            <v>XT</v>
          </cell>
          <cell r="H30019">
            <v>6001762121</v>
          </cell>
          <cell r="I30019" t="str">
            <v>HỢP TÁC XÃ VẬN TẢI TOÀN TÂM</v>
          </cell>
        </row>
        <row r="30020">
          <cell r="B30020" t="str">
            <v>47H0842</v>
          </cell>
          <cell r="D30020" t="str">
            <v>XT</v>
          </cell>
          <cell r="H30020">
            <v>6001762121</v>
          </cell>
          <cell r="I30020" t="str">
            <v>HỢP TÁC XÃ VẬN TẢI TOÀN TÂM</v>
          </cell>
        </row>
        <row r="30021">
          <cell r="B30021" t="str">
            <v>47H07752</v>
          </cell>
          <cell r="D30021" t="str">
            <v>XT</v>
          </cell>
          <cell r="H30021">
            <v>6001762121</v>
          </cell>
          <cell r="I30021" t="str">
            <v>HỢP TÁC XÃ VẬN TẢI TOÀN TÂM</v>
          </cell>
        </row>
        <row r="30022">
          <cell r="B30022" t="str">
            <v>76H1232</v>
          </cell>
          <cell r="D30022" t="str">
            <v>XT</v>
          </cell>
          <cell r="H30022" t="str">
            <v>6001663145</v>
          </cell>
          <cell r="I30022" t="str">
            <v xml:space="preserve">
HỢP TÁC XÃ DV VẬN TẢI BÌNH AN</v>
          </cell>
        </row>
        <row r="30023">
          <cell r="B30023" t="str">
            <v>47H05638</v>
          </cell>
          <cell r="D30023" t="str">
            <v>XT</v>
          </cell>
          <cell r="H30023" t="str">
            <v>6001663145</v>
          </cell>
          <cell r="I30023" t="str">
            <v xml:space="preserve">
HỢP TÁC XÃ DV VẬN TẢI BÌNH AN</v>
          </cell>
        </row>
        <row r="30024">
          <cell r="B30024" t="str">
            <v>85H02158</v>
          </cell>
          <cell r="D30024" t="str">
            <v>XT</v>
          </cell>
          <cell r="H30024" t="str">
            <v>6001663145</v>
          </cell>
          <cell r="I30024" t="str">
            <v xml:space="preserve">
HỢP TÁC XÃ DV VẬN TẢI BÌNH AN</v>
          </cell>
        </row>
        <row r="30025">
          <cell r="B30025" t="str">
            <v>47H08736</v>
          </cell>
          <cell r="D30025" t="str">
            <v>HĐ</v>
          </cell>
          <cell r="H30025">
            <v>6001758654</v>
          </cell>
          <cell r="I30025" t="str">
            <v>HỢP TÁC XÃ DỊCH VỤ VẬN TẢI ÁNH DƯƠNG</v>
          </cell>
        </row>
        <row r="30026">
          <cell r="B30026" t="str">
            <v>47H08693</v>
          </cell>
          <cell r="D30026" t="str">
            <v>HĐ</v>
          </cell>
          <cell r="H30026">
            <v>6001758654</v>
          </cell>
          <cell r="I30026" t="str">
            <v>HỢP TÁC XÃ DỊCH VỤ VẬN TẢI ÁNH DƯƠNG</v>
          </cell>
        </row>
        <row r="30027">
          <cell r="B30027" t="str">
            <v>47H08677</v>
          </cell>
          <cell r="D30027" t="str">
            <v>HĐ</v>
          </cell>
          <cell r="H30027">
            <v>6001758654</v>
          </cell>
          <cell r="I30027" t="str">
            <v>HỢP TÁC XÃ DỊCH VỤ VẬN TẢI ÁNH DƯƠNG</v>
          </cell>
        </row>
        <row r="30028">
          <cell r="B30028" t="str">
            <v>47H08787</v>
          </cell>
          <cell r="D30028" t="str">
            <v>HĐ</v>
          </cell>
          <cell r="H30028">
            <v>6001758654</v>
          </cell>
          <cell r="I30028" t="str">
            <v>HỢP TÁC XÃ DỊCH VỤ VẬN TẢI ÁNH DƯƠNG</v>
          </cell>
        </row>
        <row r="30029">
          <cell r="B30029" t="str">
            <v>47H05902</v>
          </cell>
          <cell r="D30029" t="str">
            <v>HĐ</v>
          </cell>
          <cell r="H30029">
            <v>6001758654</v>
          </cell>
          <cell r="I30029" t="str">
            <v>HỢP TÁC XÃ DỊCH VỤ VẬN TẢI ÁNH DƯƠNG</v>
          </cell>
        </row>
        <row r="30030">
          <cell r="B30030" t="str">
            <v>47H07698</v>
          </cell>
          <cell r="D30030" t="str">
            <v>HĐ</v>
          </cell>
          <cell r="H30030">
            <v>6001758654</v>
          </cell>
          <cell r="I30030" t="str">
            <v>HỢP TÁC XÃ DỊCH VỤ VẬN TẢI ÁNH DƯƠNG</v>
          </cell>
        </row>
        <row r="30031">
          <cell r="B30031" t="str">
            <v>47H08777</v>
          </cell>
          <cell r="D30031" t="str">
            <v>HĐ</v>
          </cell>
          <cell r="H30031">
            <v>6001758654</v>
          </cell>
          <cell r="I30031" t="str">
            <v>HỢP TÁC XÃ DỊCH VỤ VẬN TẢI ÁNH DƯƠNG</v>
          </cell>
        </row>
        <row r="30032">
          <cell r="B30032" t="str">
            <v>47H08761</v>
          </cell>
          <cell r="D30032" t="str">
            <v>HĐ</v>
          </cell>
          <cell r="H30032" t="str">
            <v>400107000066</v>
          </cell>
          <cell r="I30032" t="str">
            <v xml:space="preserve">
HỢP TÁC XÃ VẬN TẢI ĐỒNG TIẾN</v>
          </cell>
        </row>
        <row r="30033">
          <cell r="B30033" t="str">
            <v>47H05955</v>
          </cell>
          <cell r="D30033" t="str">
            <v>HĐ</v>
          </cell>
          <cell r="H30033" t="str">
            <v>400107000066</v>
          </cell>
          <cell r="I30033" t="str">
            <v xml:space="preserve">
HỢP TÁC XÃ VẬN TẢI ĐỒNG TIẾN</v>
          </cell>
        </row>
        <row r="30034">
          <cell r="B30034" t="str">
            <v>48H02820</v>
          </cell>
          <cell r="D30034" t="str">
            <v>XT</v>
          </cell>
          <cell r="H30034">
            <v>6001762121</v>
          </cell>
          <cell r="I30034" t="str">
            <v>HỢP TÁC XÃ VẬN TẢI TOÀN TÂM</v>
          </cell>
        </row>
        <row r="30035">
          <cell r="B30035" t="str">
            <v>47H07505</v>
          </cell>
          <cell r="D30035" t="str">
            <v>TX</v>
          </cell>
          <cell r="H30035">
            <v>6001786690</v>
          </cell>
          <cell r="I30035" t="str">
            <v>HỢP TÁC XÃ VIỆT ĐỨC XANH</v>
          </cell>
        </row>
        <row r="30036">
          <cell r="B30036" t="str">
            <v>47H05283</v>
          </cell>
          <cell r="D30036" t="str">
            <v>XT</v>
          </cell>
          <cell r="H30036" t="str">
            <v>6001620180</v>
          </cell>
          <cell r="I30036" t="str">
            <v>HTX KD VẬN TẢI TỐT VÀ RẺ</v>
          </cell>
        </row>
        <row r="30037">
          <cell r="B30037" t="str">
            <v>47H05817</v>
          </cell>
          <cell r="D30037" t="str">
            <v>XT</v>
          </cell>
          <cell r="H30037" t="str">
            <v>6001620180</v>
          </cell>
          <cell r="I30037" t="str">
            <v>HTX KD VẬN TẢI TỐT VÀ RẺ</v>
          </cell>
        </row>
        <row r="30038">
          <cell r="B30038" t="str">
            <v>47H06217</v>
          </cell>
          <cell r="D30038" t="str">
            <v>XT</v>
          </cell>
          <cell r="H30038" t="str">
            <v>6001620180</v>
          </cell>
          <cell r="I30038" t="str">
            <v>HTX KD VẬN TẢI TỐT VÀ RẺ</v>
          </cell>
        </row>
        <row r="30039">
          <cell r="B30039" t="str">
            <v>50F00028</v>
          </cell>
          <cell r="D30039" t="str">
            <v>CĐ</v>
          </cell>
          <cell r="H30039" t="str">
            <v>6001716460</v>
          </cell>
          <cell r="I30039" t="str">
            <v>CÔNG TY TNHH VẬN TẢI HÀO PHÚC</v>
          </cell>
        </row>
        <row r="30040">
          <cell r="B30040" t="str">
            <v>47H07092</v>
          </cell>
          <cell r="D30040" t="str">
            <v>XT</v>
          </cell>
          <cell r="H30040" t="str">
            <v>6001663145</v>
          </cell>
          <cell r="I30040" t="str">
            <v xml:space="preserve">
HỢP TÁC XÃ DV VẬN TẢI BÌNH AN</v>
          </cell>
        </row>
        <row r="30041">
          <cell r="B30041" t="str">
            <v>47H07793</v>
          </cell>
          <cell r="D30041" t="str">
            <v>HĐ</v>
          </cell>
          <cell r="H30041" t="str">
            <v>6001620180</v>
          </cell>
          <cell r="I30041" t="str">
            <v>HTX KD VẬN TẢI TỐT VÀ RẺ</v>
          </cell>
        </row>
        <row r="30042">
          <cell r="B30042" t="str">
            <v>47H01011</v>
          </cell>
          <cell r="D30042" t="str">
            <v>TC</v>
          </cell>
          <cell r="H30042">
            <v>6000651891</v>
          </cell>
          <cell r="I30042" t="str">
            <v>CÔNG TY TNHH VẬN TẢI QUÝ THẢO</v>
          </cell>
        </row>
        <row r="30043">
          <cell r="B30043" t="str">
            <v>47H07609</v>
          </cell>
          <cell r="D30043" t="str">
            <v>TC</v>
          </cell>
          <cell r="H30043">
            <v>6000651891</v>
          </cell>
          <cell r="I30043" t="str">
            <v>CÔNG TY TNHH VẬN TẢI QUÝ THẢO</v>
          </cell>
        </row>
        <row r="30044">
          <cell r="B30044" t="str">
            <v>47H08717</v>
          </cell>
          <cell r="D30044" t="str">
            <v>HĐ</v>
          </cell>
          <cell r="H30044" t="str">
            <v>6001542609</v>
          </cell>
          <cell r="I30044" t="str">
            <v>CÔNG TY CỔ PHẦN VẬN TẢI PHÚ HOÀNG ĐẮK LẮK</v>
          </cell>
        </row>
        <row r="30045">
          <cell r="B30045" t="str">
            <v>47H06540</v>
          </cell>
          <cell r="D30045" t="str">
            <v>TX</v>
          </cell>
          <cell r="H30045" t="str">
            <v>400117000026</v>
          </cell>
          <cell r="I30045" t="str">
            <v>CN HTX HÒA BÌNH XANH TẠI ĐĂK LĂK</v>
          </cell>
        </row>
        <row r="30046">
          <cell r="B30046" t="str">
            <v>47H08711</v>
          </cell>
          <cell r="D30046" t="str">
            <v>HĐ</v>
          </cell>
          <cell r="H30046">
            <v>6001758654</v>
          </cell>
          <cell r="I30046" t="str">
            <v>HỢP TÁC XÃ DỊCH VỤ VẬN TẢI ÁNH DƯƠNG</v>
          </cell>
        </row>
        <row r="30047">
          <cell r="B30047" t="str">
            <v>47H07574</v>
          </cell>
          <cell r="D30047" t="str">
            <v>XT</v>
          </cell>
          <cell r="H30047">
            <v>6001762121</v>
          </cell>
          <cell r="I30047" t="str">
            <v>HỢP TÁC XÃ VẬN TẢI TOÀN TÂM</v>
          </cell>
        </row>
        <row r="30048">
          <cell r="B30048" t="str">
            <v>81H02647</v>
          </cell>
          <cell r="D30048" t="str">
            <v>XT</v>
          </cell>
          <cell r="H30048" t="str">
            <v>6001620180</v>
          </cell>
          <cell r="I30048" t="str">
            <v>HTX KD VẬN TẢI TỐT VÀ RẺ</v>
          </cell>
        </row>
        <row r="30049">
          <cell r="B30049" t="str">
            <v>47H08827</v>
          </cell>
          <cell r="D30049" t="str">
            <v>CĐ</v>
          </cell>
          <cell r="H30049" t="str">
            <v>6001095654</v>
          </cell>
          <cell r="I30049" t="str">
            <v>CÔNG TY CỔ PHẦN THƯƠNG MẠI PHƯỚC THỊNH</v>
          </cell>
        </row>
        <row r="30050">
          <cell r="B30050" t="str">
            <v>50H94665</v>
          </cell>
          <cell r="D30050" t="str">
            <v>CĐ</v>
          </cell>
          <cell r="H30050" t="str">
            <v>6000235115-001</v>
          </cell>
          <cell r="I30050" t="str">
            <v>XN VẬN TẢI - CN CÔNG TY CP QUẢN LÝ BẾN XE</v>
          </cell>
        </row>
        <row r="30051">
          <cell r="B30051" t="str">
            <v>47H08671</v>
          </cell>
          <cell r="D30051" t="str">
            <v>XT</v>
          </cell>
          <cell r="H30051">
            <v>6001758654</v>
          </cell>
          <cell r="I30051" t="str">
            <v>HỢP TÁC XÃ DỊCH VỤ VẬN TẢI ÁNH DƯƠNG</v>
          </cell>
        </row>
        <row r="30052">
          <cell r="B30052" t="str">
            <v>47H08741</v>
          </cell>
          <cell r="D30052" t="str">
            <v>XT</v>
          </cell>
          <cell r="H30052">
            <v>6001788962</v>
          </cell>
          <cell r="I30052" t="str">
            <v>HỢP TÁC XÃ CƠ GIỚI VIỆT TIẾN</v>
          </cell>
        </row>
        <row r="30053">
          <cell r="B30053" t="str">
            <v>47H05256</v>
          </cell>
          <cell r="D30053" t="str">
            <v>XT</v>
          </cell>
          <cell r="H30053" t="str">
            <v>400107000040</v>
          </cell>
          <cell r="I30053" t="str">
            <v xml:space="preserve">
HỢP TÁC XÃ VẬN TẢI RẠNG ĐÔNG</v>
          </cell>
        </row>
        <row r="30054">
          <cell r="B30054" t="str">
            <v>67B00943</v>
          </cell>
          <cell r="D30054" t="str">
            <v>HĐ</v>
          </cell>
          <cell r="H30054">
            <v>6001790143</v>
          </cell>
          <cell r="I30054" t="str">
            <v>CÔNG TY TNHH DỊCH VỤ VẬN TẢI NHÀ NGHĨ HỒNG NGA </v>
          </cell>
        </row>
        <row r="30055">
          <cell r="B30055" t="str">
            <v>47H08758</v>
          </cell>
          <cell r="D30055" t="str">
            <v>HĐ</v>
          </cell>
          <cell r="H30055">
            <v>6001758654</v>
          </cell>
          <cell r="I30055" t="str">
            <v>HỢP TÁC XÃ DỊCH VỤ VẬN TẢI ÁNH DƯƠNG</v>
          </cell>
        </row>
        <row r="30056">
          <cell r="B30056" t="str">
            <v>47H07936</v>
          </cell>
          <cell r="D30056" t="str">
            <v>HĐ</v>
          </cell>
          <cell r="H30056">
            <v>6001786690</v>
          </cell>
          <cell r="I30056" t="str">
            <v>HỢP TÁC XÃ VIỆT ĐỨC XANH</v>
          </cell>
        </row>
        <row r="30057">
          <cell r="B30057" t="str">
            <v>47H07363</v>
          </cell>
          <cell r="D30057" t="str">
            <v>HĐ</v>
          </cell>
          <cell r="H30057">
            <v>6001758654</v>
          </cell>
          <cell r="I30057" t="str">
            <v>HỢP TÁC XÃ DỊCH VỤ VẬN TẢI ÁNH DƯƠNG</v>
          </cell>
        </row>
        <row r="30058">
          <cell r="B30058" t="str">
            <v>47E00409</v>
          </cell>
          <cell r="D30058" t="str">
            <v>XT</v>
          </cell>
          <cell r="H30058" t="str">
            <v>400107000023</v>
          </cell>
          <cell r="I30058" t="str">
            <v>HỢP TÁC XÃ VẬN TẢI ĐỒNG TÂM</v>
          </cell>
        </row>
        <row r="30059">
          <cell r="B30059" t="str">
            <v>47H07202</v>
          </cell>
          <cell r="D30059" t="str">
            <v>CĐ</v>
          </cell>
          <cell r="H30059" t="str">
            <v>4007C00.001</v>
          </cell>
          <cell r="I30059" t="str">
            <v>HTX VẬN TẢI HH &amp; HK CƯMIL</v>
          </cell>
        </row>
        <row r="30060">
          <cell r="B30060" t="str">
            <v>47H07125</v>
          </cell>
          <cell r="D30060" t="str">
            <v>CĐ</v>
          </cell>
          <cell r="H30060" t="str">
            <v>40.07.L.00001</v>
          </cell>
          <cell r="I30060" t="str">
            <v xml:space="preserve">
HỢP TÁC XÃ VẬN TẢI KRÔNG ANA</v>
          </cell>
        </row>
        <row r="30061">
          <cell r="B30061" t="str">
            <v>47H08545</v>
          </cell>
          <cell r="D30061" t="str">
            <v>CĐ</v>
          </cell>
          <cell r="H30061" t="str">
            <v>6001068851</v>
          </cell>
          <cell r="I30061" t="str">
            <v>CÔNG TY TNHH VẬN TẢI THỊNH AN</v>
          </cell>
        </row>
        <row r="30062">
          <cell r="B30062" t="str">
            <v>47H08770</v>
          </cell>
          <cell r="D30062" t="str">
            <v>HĐ</v>
          </cell>
          <cell r="H30062" t="str">
            <v>400107000066</v>
          </cell>
          <cell r="I30062" t="str">
            <v xml:space="preserve">
HỢP TÁC XÃ VẬN TẢI ĐỒNG TIẾN</v>
          </cell>
        </row>
        <row r="30063">
          <cell r="B30063" t="str">
            <v>47H08707</v>
          </cell>
          <cell r="D30063" t="str">
            <v>HĐ</v>
          </cell>
          <cell r="H30063" t="str">
            <v>400107000061</v>
          </cell>
          <cell r="I30063" t="str">
            <v xml:space="preserve">
HỢP TÁC XÃ VẬN TẢI AN PHÁT</v>
          </cell>
        </row>
        <row r="30064">
          <cell r="B30064" t="str">
            <v>47H08662</v>
          </cell>
          <cell r="D30064" t="str">
            <v>XT</v>
          </cell>
          <cell r="H30064">
            <v>6001762121</v>
          </cell>
          <cell r="I30064" t="str">
            <v>HỢP TÁC XÃ VẬN TẢI TOÀN TÂM</v>
          </cell>
        </row>
        <row r="30065">
          <cell r="B30065" t="str">
            <v>47H07949</v>
          </cell>
          <cell r="D30065" t="str">
            <v>XT</v>
          </cell>
          <cell r="H30065" t="str">
            <v>400107000061</v>
          </cell>
          <cell r="I30065" t="str">
            <v xml:space="preserve">
HỢP TÁC XÃ VẬN TẢI AN PHÁT</v>
          </cell>
        </row>
        <row r="30066">
          <cell r="B30066" t="str">
            <v>47H07693</v>
          </cell>
          <cell r="D30066" t="str">
            <v>XT</v>
          </cell>
          <cell r="H30066" t="str">
            <v>400107000061</v>
          </cell>
          <cell r="I30066" t="str">
            <v xml:space="preserve">
HỢP TÁC XÃ VẬN TẢI AN PHÁT</v>
          </cell>
        </row>
        <row r="30067">
          <cell r="B30067" t="str">
            <v>47C08983</v>
          </cell>
          <cell r="D30067" t="str">
            <v>XT</v>
          </cell>
          <cell r="H30067" t="str">
            <v>6001663145</v>
          </cell>
          <cell r="I30067" t="str">
            <v xml:space="preserve">
HỢP TÁC XÃ DV VẬN TẢI BÌNH AN</v>
          </cell>
        </row>
        <row r="30068">
          <cell r="B30068" t="str">
            <v>47H08674</v>
          </cell>
          <cell r="D30068" t="str">
            <v>XT</v>
          </cell>
          <cell r="H30068" t="str">
            <v>6001663145</v>
          </cell>
          <cell r="I30068" t="str">
            <v xml:space="preserve">
HỢP TÁC XÃ DV VẬN TẢI BÌNH AN</v>
          </cell>
        </row>
        <row r="30069">
          <cell r="B30069" t="str">
            <v>47H08728</v>
          </cell>
          <cell r="D30069" t="str">
            <v>XT</v>
          </cell>
          <cell r="H30069" t="str">
            <v>400107000059</v>
          </cell>
          <cell r="I30069" t="str">
            <v xml:space="preserve">
HTX DỊCH VỤ VẬN TẢI GIA KHANG</v>
          </cell>
        </row>
        <row r="30070">
          <cell r="B30070" t="str">
            <v>47H05923</v>
          </cell>
          <cell r="D30070" t="str">
            <v>XT</v>
          </cell>
          <cell r="H30070">
            <v>6001758654</v>
          </cell>
          <cell r="I30070" t="str">
            <v>HỢP TÁC XÃ DỊCH VỤ VẬN TẢI ÁNH DƯƠNG</v>
          </cell>
        </row>
        <row r="30071">
          <cell r="B30071" t="str">
            <v>47H09292</v>
          </cell>
          <cell r="D30071" t="str">
            <v>XT</v>
          </cell>
          <cell r="H30071" t="str">
            <v>400107000066</v>
          </cell>
          <cell r="I30071" t="str">
            <v xml:space="preserve">
HỢP TÁC XÃ VẬN TẢI ĐỒNG TIẾN</v>
          </cell>
        </row>
        <row r="30072">
          <cell r="B30072" t="str">
            <v>47H08680</v>
          </cell>
          <cell r="D30072" t="str">
            <v>XT</v>
          </cell>
          <cell r="H30072">
            <v>6001790312</v>
          </cell>
          <cell r="I30072" t="str">
            <v xml:space="preserve">HỢP TÁC XÃ VẬN TẢI BẢO GIANG </v>
          </cell>
        </row>
        <row r="30073">
          <cell r="B30073" t="str">
            <v>47C107428</v>
          </cell>
          <cell r="D30073" t="str">
            <v>XT</v>
          </cell>
          <cell r="H30073">
            <v>6001788962</v>
          </cell>
          <cell r="I30073" t="str">
            <v>HỢP TÁC XÃ CƠ GIỚI VIỆT TIẾN</v>
          </cell>
        </row>
        <row r="30074">
          <cell r="B30074" t="str">
            <v>47H07664</v>
          </cell>
          <cell r="D30074" t="str">
            <v>XT</v>
          </cell>
          <cell r="H30074" t="str">
            <v>6001620180</v>
          </cell>
          <cell r="I30074" t="str">
            <v>HTX KD VẬN TẢI TỐT VÀ RẺ</v>
          </cell>
        </row>
        <row r="30075">
          <cell r="B30075" t="str">
            <v>47C23673</v>
          </cell>
          <cell r="D30075" t="str">
            <v>XT</v>
          </cell>
          <cell r="H30075" t="str">
            <v>6001663145</v>
          </cell>
          <cell r="I30075" t="str">
            <v xml:space="preserve">
HỢP TÁC XÃ DV VẬN TẢI BÌNH AN</v>
          </cell>
        </row>
        <row r="30076">
          <cell r="B30076" t="str">
            <v>47H108651</v>
          </cell>
          <cell r="D30076" t="str">
            <v>XT</v>
          </cell>
          <cell r="H30076" t="str">
            <v>400107000059</v>
          </cell>
          <cell r="I30076" t="str">
            <v xml:space="preserve">
HTX DỊCH VỤ VẬN TẢI GIA KHANG</v>
          </cell>
        </row>
        <row r="30077">
          <cell r="B30077" t="str">
            <v>47H07414</v>
          </cell>
          <cell r="D30077" t="str">
            <v>XT</v>
          </cell>
          <cell r="H30077">
            <v>6001762121</v>
          </cell>
          <cell r="I30077" t="str">
            <v>HỢP TÁC XÃ VẬN TẢI TOÀN TÂM</v>
          </cell>
        </row>
        <row r="30078">
          <cell r="B30078" t="str">
            <v>47H08583</v>
          </cell>
          <cell r="D30078" t="str">
            <v>XT</v>
          </cell>
          <cell r="H30078" t="str">
            <v>6001620180</v>
          </cell>
          <cell r="I30078" t="str">
            <v>HTX KD VẬN TẢI TỐT VÀ RẺ</v>
          </cell>
        </row>
        <row r="30079">
          <cell r="B30079" t="str">
            <v>47H08727</v>
          </cell>
          <cell r="D30079" t="str">
            <v>XT</v>
          </cell>
          <cell r="H30079" t="str">
            <v>400107000061</v>
          </cell>
          <cell r="I30079" t="str">
            <v xml:space="preserve">
HỢP TÁC XÃ VẬN TẢI AN PHÁT</v>
          </cell>
        </row>
        <row r="30080">
          <cell r="B30080" t="str">
            <v>47H08817</v>
          </cell>
          <cell r="D30080" t="str">
            <v>XT</v>
          </cell>
          <cell r="H30080" t="str">
            <v>6001620180</v>
          </cell>
          <cell r="I30080" t="str">
            <v>HTX KD VẬN TẢI TỐT VÀ RẺ</v>
          </cell>
        </row>
        <row r="30081">
          <cell r="B30081" t="str">
            <v>47H06546</v>
          </cell>
          <cell r="D30081" t="str">
            <v>HĐ</v>
          </cell>
          <cell r="H30081" t="str">
            <v>400107000061</v>
          </cell>
          <cell r="I30081" t="str">
            <v xml:space="preserve">
HỢP TÁC XÃ VẬN TẢI AN PHÁT</v>
          </cell>
        </row>
        <row r="30082">
          <cell r="B30082" t="str">
            <v>47H08712</v>
          </cell>
          <cell r="D30082" t="str">
            <v>HĐ</v>
          </cell>
          <cell r="H30082">
            <v>6001758654</v>
          </cell>
          <cell r="I30082" t="str">
            <v>HỢP TÁC XÃ DỊCH VỤ VẬN TẢI ÁNH DƯƠNG</v>
          </cell>
        </row>
        <row r="30083">
          <cell r="B30083" t="str">
            <v>47H06002</v>
          </cell>
          <cell r="D30083" t="str">
            <v>HĐ</v>
          </cell>
          <cell r="H30083">
            <v>6001758654</v>
          </cell>
          <cell r="I30083" t="str">
            <v>HỢP TÁC XÃ DỊCH VỤ VẬN TẢI ÁNH DƯƠNG</v>
          </cell>
        </row>
        <row r="30084">
          <cell r="B30084" t="str">
            <v>47B02775</v>
          </cell>
          <cell r="D30084" t="str">
            <v>HĐ</v>
          </cell>
          <cell r="H30084" t="str">
            <v xml:space="preserve">
6001656772</v>
          </cell>
          <cell r="I30084" t="str">
            <v xml:space="preserve">
HTX DỊCH VỤ VẬN TẢI THANH HÀ</v>
          </cell>
        </row>
        <row r="30085">
          <cell r="B30085" t="str">
            <v>47H08683</v>
          </cell>
          <cell r="D30085" t="str">
            <v>XT</v>
          </cell>
          <cell r="H30085" t="str">
            <v>6001620180</v>
          </cell>
          <cell r="I30085" t="str">
            <v>HTX KD VẬN TẢI TỐT VÀ RẺ</v>
          </cell>
        </row>
        <row r="30086">
          <cell r="B30086" t="str">
            <v>47H08732</v>
          </cell>
          <cell r="D30086" t="str">
            <v>XT</v>
          </cell>
          <cell r="H30086">
            <v>6001762121</v>
          </cell>
          <cell r="I30086" t="str">
            <v>HỢP TÁC XÃ VẬN TẢI TOÀN TÂM</v>
          </cell>
        </row>
        <row r="30087">
          <cell r="B30087" t="str">
            <v>47H04254</v>
          </cell>
          <cell r="D30087" t="str">
            <v>XT</v>
          </cell>
          <cell r="H30087">
            <v>6001762121</v>
          </cell>
          <cell r="I30087" t="str">
            <v>HỢP TÁC XÃ VẬN TẢI TOÀN TÂM</v>
          </cell>
        </row>
        <row r="30088">
          <cell r="B30088" t="str">
            <v>78H00701</v>
          </cell>
          <cell r="D30088" t="str">
            <v>XT</v>
          </cell>
          <cell r="H30088">
            <v>6001762121</v>
          </cell>
          <cell r="I30088" t="str">
            <v>HỢP TÁC XÃ VẬN TẢI TOÀN TÂM</v>
          </cell>
        </row>
        <row r="30089">
          <cell r="B30089" t="str">
            <v>47H08675</v>
          </cell>
          <cell r="D30089" t="str">
            <v>XT</v>
          </cell>
          <cell r="H30089">
            <v>6001762121</v>
          </cell>
          <cell r="I30089" t="str">
            <v>HỢP TÁC XÃ VẬN TẢI TOÀN TÂM</v>
          </cell>
        </row>
        <row r="30090">
          <cell r="B30090" t="str">
            <v>47H05960</v>
          </cell>
          <cell r="D30090" t="str">
            <v>HĐ</v>
          </cell>
          <cell r="H30090" t="str">
            <v>400107000061</v>
          </cell>
          <cell r="I30090" t="str">
            <v xml:space="preserve">
HỢP TÁC XÃ VẬN TẢI AN PHÁT</v>
          </cell>
        </row>
        <row r="30091">
          <cell r="B30091" t="str">
            <v>47H09100</v>
          </cell>
          <cell r="D30091" t="str">
            <v>HĐ</v>
          </cell>
          <cell r="H30091" t="str">
            <v>400107000061</v>
          </cell>
          <cell r="I30091" t="str">
            <v xml:space="preserve">
HỢP TÁC XÃ VẬN TẢI AN PHÁT</v>
          </cell>
        </row>
        <row r="30092">
          <cell r="B30092" t="str">
            <v>47H04707</v>
          </cell>
          <cell r="D30092" t="str">
            <v>HĐ</v>
          </cell>
          <cell r="H30092">
            <v>6001758654</v>
          </cell>
          <cell r="I30092" t="str">
            <v>HỢP TÁC XÃ DỊCH VỤ VẬN TẢI ÁNH DƯƠNG</v>
          </cell>
        </row>
        <row r="30093">
          <cell r="B30093" t="str">
            <v>47H05951</v>
          </cell>
          <cell r="D30093" t="str">
            <v>HĐ</v>
          </cell>
          <cell r="H30093">
            <v>6001758655</v>
          </cell>
          <cell r="I30093" t="str">
            <v>HỢP TÁC XÃ DỊCH VỤ VẬN TẢI ÁNH DƯƠNG</v>
          </cell>
        </row>
        <row r="30094">
          <cell r="B30094" t="str">
            <v>47H07087</v>
          </cell>
          <cell r="D30094" t="str">
            <v>HĐ</v>
          </cell>
          <cell r="H30094">
            <v>6001758656</v>
          </cell>
          <cell r="I30094" t="str">
            <v>HỢP TÁC XÃ DỊCH VỤ VẬN TẢI ÁNH DƯƠNG</v>
          </cell>
        </row>
        <row r="30095">
          <cell r="B30095" t="str">
            <v>47H08697</v>
          </cell>
          <cell r="D30095" t="str">
            <v>HĐ</v>
          </cell>
          <cell r="H30095">
            <v>6001758657</v>
          </cell>
          <cell r="I30095" t="str">
            <v>HỢP TÁC XÃ DỊCH VỤ VẬN TẢI ÁNH DƯƠNG</v>
          </cell>
        </row>
        <row r="30096">
          <cell r="B30096" t="str">
            <v>47H08737</v>
          </cell>
          <cell r="D30096" t="str">
            <v>HĐ</v>
          </cell>
          <cell r="H30096">
            <v>6001758658</v>
          </cell>
          <cell r="I30096" t="str">
            <v>HỢP TÁC XÃ DỊCH VỤ VẬN TẢI ÁNH DƯƠNG</v>
          </cell>
        </row>
        <row r="30097">
          <cell r="B30097" t="str">
            <v>47H07690</v>
          </cell>
          <cell r="D30097" t="str">
            <v>HĐ</v>
          </cell>
          <cell r="H30097">
            <v>6001758659</v>
          </cell>
          <cell r="I30097" t="str">
            <v>HỢP TÁC XÃ DỊCH VỤ VẬN TẢI ÁNH DƯƠNG</v>
          </cell>
        </row>
        <row r="30098">
          <cell r="B30098" t="str">
            <v>47H08719</v>
          </cell>
          <cell r="D30098" t="str">
            <v>HĐ</v>
          </cell>
          <cell r="H30098">
            <v>6001758660</v>
          </cell>
          <cell r="I30098" t="str">
            <v>HỢP TÁC XÃ DỊCH VỤ VẬN TẢI ÁNH DƯƠNG</v>
          </cell>
        </row>
        <row r="30099">
          <cell r="B30099" t="str">
            <v>47H08762</v>
          </cell>
          <cell r="D30099" t="str">
            <v>HĐ</v>
          </cell>
          <cell r="H30099" t="str">
            <v>400107000061</v>
          </cell>
          <cell r="I30099" t="str">
            <v xml:space="preserve">
HỢP TÁC XÃ VẬN TẢI AN PHÁT</v>
          </cell>
        </row>
        <row r="30100">
          <cell r="B30100" t="str">
            <v>47H08722</v>
          </cell>
          <cell r="D30100" t="str">
            <v>HĐ</v>
          </cell>
          <cell r="H30100" t="str">
            <v>400107000061</v>
          </cell>
          <cell r="I30100" t="str">
            <v xml:space="preserve">
HỢP TÁC XÃ VẬN TẢI AN PHÁT</v>
          </cell>
        </row>
        <row r="30101">
          <cell r="B30101" t="str">
            <v>47H08161</v>
          </cell>
          <cell r="D30101" t="str">
            <v>HĐ</v>
          </cell>
          <cell r="H30101">
            <v>6001758660</v>
          </cell>
          <cell r="I30101" t="str">
            <v>HỢP TÁC XÃ DỊCH VỤ VẬN TẢI ÁNH DƯƠNG</v>
          </cell>
        </row>
        <row r="30102">
          <cell r="B30102" t="str">
            <v>47H08706</v>
          </cell>
          <cell r="D30102" t="str">
            <v>TX</v>
          </cell>
          <cell r="H30102">
            <v>6001780755</v>
          </cell>
          <cell r="I30102" t="str">
            <v>CÔNG TY TNHH MTV TMDV VẬN TẢI TAXI EAHLEO 24/7</v>
          </cell>
        </row>
        <row r="30103">
          <cell r="B30103" t="str">
            <v>47H06973</v>
          </cell>
          <cell r="D30103" t="str">
            <v>TX</v>
          </cell>
          <cell r="H30103">
            <v>6001780755</v>
          </cell>
          <cell r="I30103" t="str">
            <v>CÔNG TY TNHH MTV TMDV VẬN TẢI TAXI EAHLEO 24/7</v>
          </cell>
        </row>
        <row r="30104">
          <cell r="B30104" t="str">
            <v>47H06012</v>
          </cell>
          <cell r="D30104" t="str">
            <v>TX</v>
          </cell>
          <cell r="H30104">
            <v>6001780755</v>
          </cell>
          <cell r="I30104" t="str">
            <v>CÔNG TY TNHH MTV TMDV VẬN TẢI TAXI EAHLEO 24/7</v>
          </cell>
        </row>
        <row r="30105">
          <cell r="B30105" t="str">
            <v>47H06942</v>
          </cell>
          <cell r="D30105" t="str">
            <v>TX</v>
          </cell>
          <cell r="H30105">
            <v>6001780755</v>
          </cell>
          <cell r="I30105" t="str">
            <v>CÔNG TY TNHH MTV TMDV VẬN TẢI TAXI EAHLEO 24/7</v>
          </cell>
        </row>
        <row r="30106">
          <cell r="B30106" t="str">
            <v>47H07341</v>
          </cell>
          <cell r="D30106" t="str">
            <v>TX</v>
          </cell>
          <cell r="H30106">
            <v>6001780755</v>
          </cell>
          <cell r="I30106" t="str">
            <v>CÔNG TY TNHH MTV TMDV VẬN TẢI TAXI EAHLEO 24/7</v>
          </cell>
        </row>
        <row r="30107">
          <cell r="B30107" t="str">
            <v>47H06018</v>
          </cell>
          <cell r="D30107" t="str">
            <v>TX</v>
          </cell>
          <cell r="H30107">
            <v>6001780755</v>
          </cell>
          <cell r="I30107" t="str">
            <v>CÔNG TY TNHH MTV TMDV VẬN TẢI TAXI EAHLEO 24/7</v>
          </cell>
        </row>
        <row r="30108">
          <cell r="B30108" t="str">
            <v>47H05177</v>
          </cell>
          <cell r="D30108" t="str">
            <v>TX</v>
          </cell>
          <cell r="H30108">
            <v>6001780755</v>
          </cell>
          <cell r="I30108" t="str">
            <v>CÔNG TY TNHH MTV TMDV VẬN TẢI TAXI EAHLEO 24/7</v>
          </cell>
        </row>
        <row r="30109">
          <cell r="B30109" t="str">
            <v>47H06032</v>
          </cell>
          <cell r="D30109" t="str">
            <v>TX</v>
          </cell>
          <cell r="H30109">
            <v>6001780755</v>
          </cell>
          <cell r="I30109" t="str">
            <v>CÔNG TY TNHH MTV TMDV VẬN TẢI TAXI EAHLEO 24/7</v>
          </cell>
        </row>
        <row r="30110">
          <cell r="B30110" t="str">
            <v>47H08759</v>
          </cell>
          <cell r="D30110" t="str">
            <v>TX</v>
          </cell>
          <cell r="H30110">
            <v>6001780755</v>
          </cell>
          <cell r="I30110" t="str">
            <v>CÔNG TY TNHH MTV TMDV VẬN TẢI TAXI EAHLEO 24/7</v>
          </cell>
        </row>
        <row r="30111">
          <cell r="B30111" t="str">
            <v>47H06049</v>
          </cell>
          <cell r="D30111" t="str">
            <v>TX</v>
          </cell>
          <cell r="H30111">
            <v>6001780755</v>
          </cell>
          <cell r="I30111" t="str">
            <v>CÔNG TY TNHH MTV TMDV VẬN TẢI TAXI EAHLEO 24/7</v>
          </cell>
        </row>
        <row r="30112">
          <cell r="B30112" t="str">
            <v>47H08752</v>
          </cell>
          <cell r="D30112" t="str">
            <v>TX</v>
          </cell>
          <cell r="H30112">
            <v>6001780755</v>
          </cell>
          <cell r="I30112" t="str">
            <v>CÔNG TY TNHH MTV TMDV VẬN TẢI TAXI EAHLEO 24/7</v>
          </cell>
        </row>
        <row r="30113">
          <cell r="B30113" t="str">
            <v>47H06014</v>
          </cell>
          <cell r="D30113" t="str">
            <v>TX</v>
          </cell>
          <cell r="H30113">
            <v>6001780755</v>
          </cell>
          <cell r="I30113" t="str">
            <v>CÔNG TY TNHH MTV TMDV VẬN TẢI TAXI EAHLEO 24/7</v>
          </cell>
        </row>
        <row r="30114">
          <cell r="B30114" t="str">
            <v>82H00413</v>
          </cell>
          <cell r="D30114" t="str">
            <v>XT</v>
          </cell>
          <cell r="H30114" t="str">
            <v>6001663145</v>
          </cell>
          <cell r="I30114" t="str">
            <v xml:space="preserve">
HỢP TÁC XÃ DV VẬN TẢI BÌNH AN</v>
          </cell>
        </row>
        <row r="30115">
          <cell r="B30115" t="str">
            <v>47H08654</v>
          </cell>
          <cell r="D30115" t="str">
            <v>XT</v>
          </cell>
          <cell r="H30115" t="str">
            <v>400107000058</v>
          </cell>
          <cell r="I30115" t="str">
            <v xml:space="preserve">
HTX VẬN TẢI VÀ DU LỊCH NAM LONG</v>
          </cell>
        </row>
        <row r="30116">
          <cell r="B30116" t="str">
            <v>49H01338</v>
          </cell>
          <cell r="D30116" t="str">
            <v>XT</v>
          </cell>
          <cell r="H30116" t="str">
            <v>6001620180</v>
          </cell>
          <cell r="I30116" t="str">
            <v>HTX KD VẬN TẢI TỐT VÀ RẺ</v>
          </cell>
        </row>
        <row r="30117">
          <cell r="B30117" t="str">
            <v>49H02905</v>
          </cell>
          <cell r="D30117" t="str">
            <v>XT</v>
          </cell>
          <cell r="H30117" t="str">
            <v>6001620180</v>
          </cell>
          <cell r="I30117" t="str">
            <v>HTX KD VẬN TẢI TỐT VÀ RẺ</v>
          </cell>
        </row>
        <row r="30118">
          <cell r="B30118" t="str">
            <v>47H08755</v>
          </cell>
          <cell r="D30118" t="str">
            <v>XT</v>
          </cell>
          <cell r="H30118" t="str">
            <v>6001715989</v>
          </cell>
          <cell r="I30118" t="str">
            <v>HỢP TÁC XÃ VẬN TẢI SÔNG TRÀ</v>
          </cell>
        </row>
        <row r="30119">
          <cell r="B30119" t="str">
            <v>47H08794</v>
          </cell>
          <cell r="D30119" t="str">
            <v>XT</v>
          </cell>
          <cell r="H30119" t="str">
            <v>6001663145</v>
          </cell>
          <cell r="I30119" t="str">
            <v xml:space="preserve">
HỢP TÁC XÃ DV VẬN TẢI BÌNH AN</v>
          </cell>
        </row>
        <row r="30120">
          <cell r="B30120" t="str">
            <v>47H06957</v>
          </cell>
          <cell r="D30120" t="str">
            <v>XT</v>
          </cell>
          <cell r="H30120" t="str">
            <v>6001663145</v>
          </cell>
          <cell r="I30120" t="str">
            <v xml:space="preserve">
HỢP TÁC XÃ DV VẬN TẢI BÌNH AN</v>
          </cell>
        </row>
        <row r="30121">
          <cell r="B30121" t="str">
            <v>47H04708</v>
          </cell>
          <cell r="D30121" t="str">
            <v>XT</v>
          </cell>
          <cell r="H30121">
            <v>6001790143</v>
          </cell>
          <cell r="I30121" t="str">
            <v>CÔNG TY TNHH DỊCH VỤ VẬN TẢI NHÀ NGHĨ HỒNG NGA </v>
          </cell>
        </row>
        <row r="30122">
          <cell r="B30122" t="str">
            <v>47H06892</v>
          </cell>
          <cell r="D30122" t="str">
            <v>XT</v>
          </cell>
          <cell r="H30122" t="str">
            <v>400807000048</v>
          </cell>
          <cell r="I30122" t="str">
            <v>HTX DV VT ĐẠI NAM EA KNỐP</v>
          </cell>
        </row>
        <row r="30123">
          <cell r="B30123" t="str">
            <v>78H03167</v>
          </cell>
          <cell r="D30123" t="str">
            <v>XT</v>
          </cell>
          <cell r="H30123" t="str">
            <v>6001663145</v>
          </cell>
          <cell r="I30123" t="str">
            <v xml:space="preserve">
HỢP TÁC XÃ DV VẬN TẢI BÌNH AN</v>
          </cell>
        </row>
        <row r="30124">
          <cell r="B30124" t="str">
            <v>47H00875</v>
          </cell>
          <cell r="D30124" t="str">
            <v>XT</v>
          </cell>
          <cell r="H30124">
            <v>6001762121</v>
          </cell>
          <cell r="I30124" t="str">
            <v>HỢP TÁC XÃ VẬN TẢI TOÀN TÂM</v>
          </cell>
        </row>
        <row r="30125">
          <cell r="B30125" t="str">
            <v>81H06428</v>
          </cell>
          <cell r="D30125" t="str">
            <v>XT</v>
          </cell>
          <cell r="H30125" t="str">
            <v>400107000023</v>
          </cell>
          <cell r="I30125" t="str">
            <v>HỢP TÁC XÃ VẬN TẢI ĐỒNG TÂM</v>
          </cell>
        </row>
        <row r="30126">
          <cell r="B30126" t="str">
            <v>64H04304</v>
          </cell>
          <cell r="D30126" t="str">
            <v>XT</v>
          </cell>
          <cell r="H30126" t="str">
            <v>400107000061</v>
          </cell>
          <cell r="I30126" t="str">
            <v xml:space="preserve">
HỢP TÁC XÃ VẬN TẢI AN PHÁT</v>
          </cell>
        </row>
        <row r="30127">
          <cell r="B30127" t="str">
            <v>50H24075</v>
          </cell>
          <cell r="D30127" t="str">
            <v>XT</v>
          </cell>
          <cell r="H30127" t="str">
            <v>6001620180</v>
          </cell>
          <cell r="I30127" t="str">
            <v>HTX KD VẬN TẢI TỐT VÀ RẺ</v>
          </cell>
        </row>
        <row r="30128">
          <cell r="B30128" t="str">
            <v>47H08700</v>
          </cell>
          <cell r="D30128" t="str">
            <v>XT</v>
          </cell>
          <cell r="H30128" t="str">
            <v>400107000058</v>
          </cell>
          <cell r="I30128" t="str">
            <v xml:space="preserve">
HTX VẬN TẢI VÀ DU LỊCH NAM LONG</v>
          </cell>
        </row>
        <row r="30129">
          <cell r="B30129" t="str">
            <v>47H08771</v>
          </cell>
          <cell r="D30129" t="str">
            <v>XT</v>
          </cell>
          <cell r="H30129" t="str">
            <v>400107000058</v>
          </cell>
          <cell r="I30129" t="str">
            <v xml:space="preserve">
HTX VẬN TẢI VÀ DU LỊCH NAM LONG</v>
          </cell>
        </row>
        <row r="30130">
          <cell r="B30130" t="str">
            <v>47H08672</v>
          </cell>
          <cell r="D30130" t="str">
            <v>XT</v>
          </cell>
          <cell r="H30130" t="str">
            <v>6001663145</v>
          </cell>
          <cell r="I30130" t="str">
            <v xml:space="preserve">
HỢP TÁC XÃ DV VẬN TẢI BÌNH AN</v>
          </cell>
        </row>
        <row r="30131">
          <cell r="B30131" t="str">
            <v>47H09153</v>
          </cell>
          <cell r="D30131" t="str">
            <v>XT</v>
          </cell>
          <cell r="H30131" t="str">
            <v>400107000059</v>
          </cell>
          <cell r="I30131" t="str">
            <v xml:space="preserve">
HTX DỊCH VỤ VẬN TẢI GIA KHANG</v>
          </cell>
        </row>
        <row r="30132">
          <cell r="B30132" t="str">
            <v>47H09172</v>
          </cell>
          <cell r="D30132" t="str">
            <v>XT</v>
          </cell>
          <cell r="H30132" t="str">
            <v>400107000059</v>
          </cell>
          <cell r="I30132" t="str">
            <v xml:space="preserve">
HTX DỊCH VỤ VẬN TẢI GIA KHANG</v>
          </cell>
        </row>
        <row r="30133">
          <cell r="B30133" t="str">
            <v>47H09277</v>
          </cell>
          <cell r="D30133" t="str">
            <v>XT</v>
          </cell>
          <cell r="H30133" t="str">
            <v>400107000061</v>
          </cell>
          <cell r="I30133" t="str">
            <v xml:space="preserve">
HỢP TÁC XÃ VẬN TẢI AN PHÁT</v>
          </cell>
        </row>
        <row r="30134">
          <cell r="B30134" t="str">
            <v>47H07747</v>
          </cell>
          <cell r="D30134" t="str">
            <v>CĐ</v>
          </cell>
          <cell r="H30134" t="str">
            <v>401207000002</v>
          </cell>
          <cell r="I30134" t="str">
            <v>HTX VẬN TẢI CƠ GIỚI KRÔNG BÔNG</v>
          </cell>
        </row>
        <row r="30135">
          <cell r="B30135" t="str">
            <v>47H05516</v>
          </cell>
          <cell r="D30135" t="str">
            <v>CĐ</v>
          </cell>
          <cell r="H30135" t="str">
            <v>401207000002</v>
          </cell>
          <cell r="I30135" t="str">
            <v>HTX VẬN TẢI CƠ GIỚI KRÔNG BÔNG</v>
          </cell>
        </row>
        <row r="30136">
          <cell r="B30136" t="str">
            <v>47H07658</v>
          </cell>
          <cell r="D30136" t="str">
            <v>HĐ</v>
          </cell>
          <cell r="H30136">
            <v>6001790143</v>
          </cell>
          <cell r="I30136" t="str">
            <v>CÔNG TY TNHH DỊCH VỤ VẬN TẢI NHÀ NGHĨ HỒNG NGA </v>
          </cell>
        </row>
        <row r="30137">
          <cell r="B30137" t="str">
            <v>47H08763</v>
          </cell>
          <cell r="D30137" t="str">
            <v>HĐ</v>
          </cell>
          <cell r="H30137">
            <v>6001758660</v>
          </cell>
          <cell r="I30137" t="str">
            <v>HỢP TÁC XÃ DỊCH VỤ VẬN TẢI ÁNH DƯƠNG</v>
          </cell>
        </row>
        <row r="30138">
          <cell r="B30138" t="str">
            <v>47H05154</v>
          </cell>
          <cell r="D30138" t="str">
            <v>TX</v>
          </cell>
          <cell r="H30138">
            <v>6001780755</v>
          </cell>
          <cell r="I30138" t="str">
            <v>CÔNG TY TNHH MTV TMDV VẬN TẢI TAXI EAHLEO 24/7</v>
          </cell>
        </row>
        <row r="30139">
          <cell r="B30139" t="str">
            <v>47H09227</v>
          </cell>
          <cell r="D30139" t="str">
            <v>TX</v>
          </cell>
          <cell r="H30139">
            <v>6001780755</v>
          </cell>
          <cell r="I30139" t="str">
            <v>CÔNG TY TNHH MTV TMDV VẬN TẢI TAXI EAHLEO 24/7</v>
          </cell>
        </row>
        <row r="30140">
          <cell r="B30140" t="str">
            <v>47H09226</v>
          </cell>
          <cell r="D30140" t="str">
            <v>TX</v>
          </cell>
          <cell r="H30140">
            <v>6001780755</v>
          </cell>
          <cell r="I30140" t="str">
            <v>CÔNG TY TNHH MTV TMDV VẬN TẢI TAXI EAHLEO 24/7</v>
          </cell>
        </row>
        <row r="30141">
          <cell r="B30141" t="str">
            <v>47H07344</v>
          </cell>
          <cell r="D30141" t="str">
            <v>TX</v>
          </cell>
          <cell r="H30141">
            <v>6001780755</v>
          </cell>
          <cell r="I30141" t="str">
            <v>CÔNG TY TNHH MTV TMDV VẬN TẢI TAXI EAHLEO 24/7</v>
          </cell>
        </row>
        <row r="30142">
          <cell r="B30142" t="str">
            <v>47H06008</v>
          </cell>
          <cell r="D30142" t="str">
            <v>TX</v>
          </cell>
          <cell r="H30142">
            <v>6001780755</v>
          </cell>
          <cell r="I30142" t="str">
            <v>CÔNG TY TNHH MTV TMDV VẬN TẢI TAXI EAHLEO 24/7</v>
          </cell>
        </row>
        <row r="30143">
          <cell r="B30143" t="str">
            <v>47H06011</v>
          </cell>
          <cell r="D30143" t="str">
            <v>TX</v>
          </cell>
          <cell r="H30143">
            <v>6001780755</v>
          </cell>
          <cell r="I30143" t="str">
            <v>CÔNG TY TNHH MTV TMDV VẬN TẢI TAXI EAHLEO 24/7</v>
          </cell>
        </row>
        <row r="30144">
          <cell r="B30144" t="str">
            <v>47H06031</v>
          </cell>
          <cell r="D30144" t="str">
            <v>TX</v>
          </cell>
          <cell r="H30144">
            <v>6001780755</v>
          </cell>
          <cell r="I30144" t="str">
            <v>CÔNG TY TNHH MTV TMDV VẬN TẢI TAXI EAHLEO 24/7</v>
          </cell>
        </row>
        <row r="30145">
          <cell r="B30145" t="str">
            <v>47H09230</v>
          </cell>
          <cell r="D30145" t="str">
            <v>TX</v>
          </cell>
          <cell r="H30145">
            <v>6001780755</v>
          </cell>
          <cell r="I30145" t="str">
            <v>CÔNG TY TNHH MTV TMDV VẬN TẢI TAXI EAHLEO 24/7</v>
          </cell>
        </row>
        <row r="30146">
          <cell r="B30146" t="str">
            <v>47H05165</v>
          </cell>
          <cell r="D30146" t="str">
            <v>TX</v>
          </cell>
          <cell r="H30146">
            <v>6001780755</v>
          </cell>
          <cell r="I30146" t="str">
            <v>CÔNG TY TNHH MTV TMDV VẬN TẢI TAXI EAHLEO 24/7</v>
          </cell>
        </row>
        <row r="30147">
          <cell r="B30147" t="str">
            <v>47H06875</v>
          </cell>
          <cell r="D30147" t="str">
            <v>XT</v>
          </cell>
          <cell r="H30147" t="str">
            <v>6001620180</v>
          </cell>
          <cell r="I30147" t="str">
            <v>HTX KD VẬN TẢI TỐT VÀ RẺ</v>
          </cell>
        </row>
        <row r="30148">
          <cell r="B30148" t="str">
            <v>64H01094</v>
          </cell>
          <cell r="D30148" t="str">
            <v>XT</v>
          </cell>
          <cell r="H30148" t="str">
            <v>6001620180</v>
          </cell>
          <cell r="I30148" t="str">
            <v>HTX KD VẬN TẢI TỐT VÀ RẺ</v>
          </cell>
        </row>
        <row r="30149">
          <cell r="B30149" t="str">
            <v>47H07098</v>
          </cell>
          <cell r="D30149" t="str">
            <v>XT</v>
          </cell>
          <cell r="H30149" t="str">
            <v>400807000048</v>
          </cell>
          <cell r="I30149" t="str">
            <v>HTX DV VT ĐẠI NAM EA KNỐP</v>
          </cell>
        </row>
        <row r="30150">
          <cell r="B30150" t="str">
            <v>81H02161</v>
          </cell>
          <cell r="D30150" t="str">
            <v>XT</v>
          </cell>
          <cell r="H30150" t="str">
            <v>6001620180</v>
          </cell>
          <cell r="I30150" t="str">
            <v>HTX KD VẬN TẢI TỐT VÀ RẺ</v>
          </cell>
        </row>
        <row r="30151">
          <cell r="B30151" t="str">
            <v>49C04523</v>
          </cell>
          <cell r="D30151" t="str">
            <v>XT</v>
          </cell>
          <cell r="H30151" t="str">
            <v>6001620180</v>
          </cell>
          <cell r="I30151" t="str">
            <v>HTX KD VẬN TẢI TỐT VÀ RẺ</v>
          </cell>
        </row>
        <row r="30152">
          <cell r="B30152" t="str">
            <v>79B02935</v>
          </cell>
          <cell r="D30152" t="str">
            <v>HĐ</v>
          </cell>
          <cell r="H30152" t="str">
            <v>400107000012</v>
          </cell>
          <cell r="I30152" t="str">
            <v>HỢP TÁC XÃ VẬN TẢI THÀNH CÔNG</v>
          </cell>
        </row>
        <row r="30153">
          <cell r="B30153" t="str">
            <v>47H06946</v>
          </cell>
          <cell r="D30153" t="str">
            <v>HĐ</v>
          </cell>
          <cell r="H30153">
            <v>6001786690</v>
          </cell>
          <cell r="I30153" t="str">
            <v>HỢP TÁC XÃ VIỆT ĐỨC XANH</v>
          </cell>
        </row>
        <row r="30154">
          <cell r="B30154" t="str">
            <v>47H05956</v>
          </cell>
          <cell r="D30154" t="str">
            <v>HĐ</v>
          </cell>
          <cell r="H30154">
            <v>6001758657</v>
          </cell>
          <cell r="I30154" t="str">
            <v>HỢP TÁC XÃ DỊCH VỤ VẬN TẢI ÁNH DƯƠNG</v>
          </cell>
        </row>
        <row r="30155">
          <cell r="B30155" t="str">
            <v>47H08774</v>
          </cell>
          <cell r="D30155" t="str">
            <v>HĐ</v>
          </cell>
          <cell r="H30155">
            <v>6001758658</v>
          </cell>
          <cell r="I30155" t="str">
            <v>HỢP TÁC XÃ DỊCH VỤ VẬN TẢI ÁNH DƯƠNG</v>
          </cell>
        </row>
        <row r="30156">
          <cell r="B30156" t="str">
            <v>47H08764</v>
          </cell>
          <cell r="D30156" t="str">
            <v>HĐ</v>
          </cell>
          <cell r="H30156">
            <v>6001758659</v>
          </cell>
          <cell r="I30156" t="str">
            <v>HỢP TÁC XÃ DỊCH VỤ VẬN TẢI ÁNH DƯƠNG</v>
          </cell>
        </row>
        <row r="30157">
          <cell r="B30157" t="str">
            <v>47H05174</v>
          </cell>
          <cell r="D30157" t="str">
            <v>TX</v>
          </cell>
          <cell r="H30157">
            <v>6001786690</v>
          </cell>
          <cell r="I30157" t="str">
            <v>HỢP TÁC XÃ VIỆT ĐỨC XANH</v>
          </cell>
        </row>
        <row r="30158">
          <cell r="B30158" t="str">
            <v>47H08558</v>
          </cell>
          <cell r="D30158" t="str">
            <v>TX</v>
          </cell>
          <cell r="H30158">
            <v>6001786690</v>
          </cell>
          <cell r="I30158" t="str">
            <v>HỢP TÁC XÃ VIỆT ĐỨC XANH</v>
          </cell>
        </row>
        <row r="30159">
          <cell r="B30159" t="str">
            <v>47H08673</v>
          </cell>
          <cell r="D30159" t="str">
            <v>TX</v>
          </cell>
          <cell r="H30159" t="str">
            <v>6001748952</v>
          </cell>
          <cell r="I30159" t="str">
            <v xml:space="preserve">
CÔNG TY TNHH TAXI QUYẾT TIẾN ĐĂKLĂK</v>
          </cell>
        </row>
        <row r="30160">
          <cell r="B30160" t="str">
            <v>47H07285</v>
          </cell>
          <cell r="D30160" t="str">
            <v>XT</v>
          </cell>
          <cell r="H30160" t="str">
            <v>6001620180</v>
          </cell>
          <cell r="I30160" t="str">
            <v>HTX KD VẬN TẢI TỐT VÀ RẺ</v>
          </cell>
        </row>
        <row r="30161">
          <cell r="B30161" t="str">
            <v>47H05541</v>
          </cell>
          <cell r="D30161" t="str">
            <v>XT</v>
          </cell>
          <cell r="H30161" t="str">
            <v>400107000058</v>
          </cell>
          <cell r="I30161" t="str">
            <v xml:space="preserve">
HTX VẬN TẢI VÀ DU LỊCH NAM LONG</v>
          </cell>
        </row>
        <row r="30162">
          <cell r="B30162" t="str">
            <v>47H06696</v>
          </cell>
          <cell r="D30162" t="str">
            <v>HĐ</v>
          </cell>
          <cell r="H30162">
            <v>6001758659</v>
          </cell>
          <cell r="I30162" t="str">
            <v>HỢP TÁC XÃ DỊCH VỤ VẬN TẢI ÁNH DƯƠNG</v>
          </cell>
        </row>
        <row r="30163">
          <cell r="B30163" t="str">
            <v>47H09116</v>
          </cell>
          <cell r="D30163" t="str">
            <v>HĐ</v>
          </cell>
          <cell r="H30163" t="str">
            <v>400107000061</v>
          </cell>
          <cell r="I30163" t="str">
            <v xml:space="preserve">
HỢP TÁC XÃ VẬN TẢI AN PHÁT</v>
          </cell>
        </row>
        <row r="30164">
          <cell r="B30164" t="str">
            <v>47H02755</v>
          </cell>
          <cell r="D30164" t="str">
            <v>XT</v>
          </cell>
          <cell r="H30164">
            <v>6001657906</v>
          </cell>
          <cell r="I30164" t="str">
            <v>CÔNG TY TNHH THƯƠNG MẠI VÀ DỊCH VỤ VẬN TẢI HOÀNG THIÊN ÂN</v>
          </cell>
        </row>
        <row r="30165">
          <cell r="B30165" t="str">
            <v>47H04910</v>
          </cell>
          <cell r="D30165" t="str">
            <v>XT</v>
          </cell>
          <cell r="H30165">
            <v>6001762121</v>
          </cell>
          <cell r="I30165" t="str">
            <v>HỢP TÁC XÃ VẬN TẢI TOÀN TÂM</v>
          </cell>
        </row>
        <row r="30166">
          <cell r="B30166" t="str">
            <v>47H06883</v>
          </cell>
          <cell r="D30166" t="str">
            <v>CĐ</v>
          </cell>
          <cell r="H30166" t="str">
            <v xml:space="preserve">
6001656772</v>
          </cell>
          <cell r="I30166" t="str">
            <v xml:space="preserve">
HTX DỊCH VỤ VẬN TẢI THANH HÀ</v>
          </cell>
        </row>
        <row r="30167">
          <cell r="B30167" t="str">
            <v>47H06047</v>
          </cell>
          <cell r="D30167" t="str">
            <v>HĐ</v>
          </cell>
          <cell r="H30167">
            <v>6001758659</v>
          </cell>
          <cell r="I30167" t="str">
            <v>HỢP TÁC XÃ DỊCH VỤ VẬN TẢI ÁNH DƯƠNG</v>
          </cell>
        </row>
        <row r="30168">
          <cell r="B30168" t="str">
            <v>47H08544</v>
          </cell>
          <cell r="D30168" t="str">
            <v>TX</v>
          </cell>
          <cell r="H30168" t="str">
            <v>400117000026</v>
          </cell>
          <cell r="I30168" t="str">
            <v>CN HTX HÒA BÌNH XANH TẠI ĐĂK LĂK</v>
          </cell>
        </row>
        <row r="30169">
          <cell r="B30169" t="str">
            <v>47H01288</v>
          </cell>
          <cell r="D30169" t="str">
            <v>XT</v>
          </cell>
          <cell r="H30169" t="str">
            <v>6001620180</v>
          </cell>
          <cell r="I30169" t="str">
            <v>HTX KD VẬN TẢI TỐT VÀ RẺ</v>
          </cell>
        </row>
        <row r="30170">
          <cell r="B30170" t="str">
            <v>47C16839</v>
          </cell>
          <cell r="D30170" t="str">
            <v>XT</v>
          </cell>
          <cell r="H30170">
            <v>6001762121</v>
          </cell>
          <cell r="I30170" t="str">
            <v>HỢP TÁC XÃ VẬN TẢI TOÀN TÂM</v>
          </cell>
        </row>
        <row r="30171">
          <cell r="B30171" t="str">
            <v>47H08745</v>
          </cell>
          <cell r="D30171" t="str">
            <v>XT</v>
          </cell>
          <cell r="H30171">
            <v>6001804540</v>
          </cell>
          <cell r="I30171" t="str">
            <v>CÔNG TY TNHH MỘT THÀNH VIÊN MINH PHÁT ĐĂK LĂK</v>
          </cell>
        </row>
        <row r="30172">
          <cell r="B30172" t="str">
            <v>47H00937</v>
          </cell>
          <cell r="D30172" t="str">
            <v>XT</v>
          </cell>
          <cell r="H30172" t="str">
            <v>6001620180</v>
          </cell>
          <cell r="I30172" t="str">
            <v>HTX KD VẬN TẢI TỐT VÀ RẺ</v>
          </cell>
        </row>
        <row r="30173">
          <cell r="B30173" t="str">
            <v>47H07880</v>
          </cell>
          <cell r="D30173" t="str">
            <v>XT</v>
          </cell>
          <cell r="H30173" t="str">
            <v>6001620180</v>
          </cell>
          <cell r="I30173" t="str">
            <v>HTX KD VẬN TẢI TỐT VÀ RẺ</v>
          </cell>
        </row>
        <row r="30174">
          <cell r="B30174" t="str">
            <v>47H08536</v>
          </cell>
          <cell r="D30174" t="str">
            <v>XT</v>
          </cell>
          <cell r="H30174" t="str">
            <v>400107000059</v>
          </cell>
          <cell r="I30174" t="str">
            <v xml:space="preserve">
HTX DỊCH VỤ VẬN TẢI GIA KHANG</v>
          </cell>
        </row>
        <row r="30175">
          <cell r="B30175" t="str">
            <v>47H04887</v>
          </cell>
          <cell r="D30175" t="str">
            <v>XT</v>
          </cell>
          <cell r="H30175">
            <v>6001762121</v>
          </cell>
          <cell r="I30175" t="str">
            <v>HỢP TÁC XÃ VẬN TẢI TOÀN TÂM</v>
          </cell>
        </row>
        <row r="30176">
          <cell r="B30176" t="str">
            <v>50H40839</v>
          </cell>
          <cell r="D30176" t="str">
            <v>XT</v>
          </cell>
          <cell r="H30176" t="str">
            <v>400107000061</v>
          </cell>
          <cell r="I30176" t="str">
            <v xml:space="preserve">
HỢP TÁC XÃ VẬN TẢI AN PHÁT</v>
          </cell>
        </row>
        <row r="30177">
          <cell r="B30177" t="str">
            <v>48H02611</v>
          </cell>
          <cell r="D30177" t="str">
            <v>TX</v>
          </cell>
          <cell r="H30177" t="str">
            <v>6001741178</v>
          </cell>
          <cell r="I30177" t="str">
            <v>CÔNG TY TNHH TAXI PHƯƠNG ĐÔNG</v>
          </cell>
        </row>
        <row r="30178">
          <cell r="B30178" t="str">
            <v>50H94628</v>
          </cell>
          <cell r="D30178" t="str">
            <v>CĐ</v>
          </cell>
          <cell r="H30178" t="str">
            <v xml:space="preserve">
6000717655</v>
          </cell>
          <cell r="I30178" t="str">
            <v>CÔNG TY TNHH MỘT THÀNH VIÊN THÀNH DANH</v>
          </cell>
        </row>
        <row r="30179">
          <cell r="B30179" t="str">
            <v>50E20142</v>
          </cell>
          <cell r="D30179" t="str">
            <v>CĐ</v>
          </cell>
          <cell r="H30179" t="str">
            <v xml:space="preserve">
6000717655</v>
          </cell>
          <cell r="I30179" t="str">
            <v>CÔNG TY TNHH MỘT THÀNH VIÊN THÀNH DANH</v>
          </cell>
        </row>
        <row r="30180">
          <cell r="B30180" t="str">
            <v>47H08801</v>
          </cell>
          <cell r="D30180" t="str">
            <v>CĐ</v>
          </cell>
          <cell r="H30180" t="str">
            <v>6000513852</v>
          </cell>
          <cell r="I30180" t="str">
            <v>CÔNG TY TNHH VẬN TẢI VÀ QUẢN LÝ BẾN XE QUẢNG PHÚ</v>
          </cell>
        </row>
        <row r="30181">
          <cell r="B30181" t="str">
            <v>47H09651</v>
          </cell>
          <cell r="D30181" t="str">
            <v>CĐ</v>
          </cell>
          <cell r="H30181" t="str">
            <v>6000968257</v>
          </cell>
          <cell r="I30181" t="str">
            <v>CÔNG TY TNHH TM DV HẢI CƯỜNG</v>
          </cell>
        </row>
        <row r="30182">
          <cell r="B30182" t="str">
            <v>47H09795</v>
          </cell>
          <cell r="D30182" t="str">
            <v>CĐ</v>
          </cell>
          <cell r="H30182" t="str">
            <v>6000968257</v>
          </cell>
          <cell r="I30182" t="str">
            <v>CÔNG TY TNHH TM DV HẢI CƯỜNG</v>
          </cell>
        </row>
        <row r="30183">
          <cell r="B30183" t="str">
            <v>47H08778</v>
          </cell>
          <cell r="D30183" t="str">
            <v>HĐ</v>
          </cell>
          <cell r="H30183">
            <v>6001758659</v>
          </cell>
          <cell r="I30183" t="str">
            <v>HỢP TÁC XÃ DỊCH VỤ VẬN TẢI ÁNH DƯƠNG</v>
          </cell>
        </row>
        <row r="30184">
          <cell r="B30184" t="str">
            <v>47H09305</v>
          </cell>
          <cell r="D30184" t="str">
            <v>TX</v>
          </cell>
          <cell r="H30184" t="str">
            <v>6001748952</v>
          </cell>
          <cell r="I30184" t="str">
            <v xml:space="preserve">
CÔNG TY TNHH TAXI QUYẾT TIẾN ĐĂKLĂK</v>
          </cell>
        </row>
        <row r="30185">
          <cell r="B30185" t="str">
            <v>47H05696</v>
          </cell>
          <cell r="D30185" t="str">
            <v>XT</v>
          </cell>
          <cell r="H30185">
            <v>6001762121</v>
          </cell>
          <cell r="I30185" t="str">
            <v>HỢP TÁC XÃ VẬN TẢI TOÀN TÂM</v>
          </cell>
        </row>
        <row r="30186">
          <cell r="B30186" t="str">
            <v>47H08747</v>
          </cell>
          <cell r="D30186" t="str">
            <v>XT</v>
          </cell>
          <cell r="H30186">
            <v>6001762121</v>
          </cell>
          <cell r="I30186" t="str">
            <v>HỢP TÁC XÃ VẬN TẢI TOÀN TÂM</v>
          </cell>
        </row>
        <row r="30187">
          <cell r="B30187" t="str">
            <v>77H05840</v>
          </cell>
          <cell r="D30187" t="str">
            <v>XT</v>
          </cell>
          <cell r="H30187">
            <v>6001762121</v>
          </cell>
          <cell r="I30187" t="str">
            <v>HỢP TÁC XÃ VẬN TẢI TOÀN TÂM</v>
          </cell>
        </row>
        <row r="30188">
          <cell r="B30188" t="str">
            <v>47H09789</v>
          </cell>
          <cell r="D30188" t="str">
            <v>XT</v>
          </cell>
          <cell r="H30188">
            <v>6001757636</v>
          </cell>
          <cell r="I30188" t="str">
            <v>CÔNG TY TNHH VẬN TẢI THƯƠNG MẠI VÀ DỊCH VỤ KIM ANH</v>
          </cell>
        </row>
        <row r="30189">
          <cell r="B30189" t="str">
            <v>47H09583</v>
          </cell>
          <cell r="D30189" t="str">
            <v>HĐ</v>
          </cell>
          <cell r="H30189">
            <v>6001790143</v>
          </cell>
          <cell r="I30189" t="str">
            <v>CÔNG TY TNHH DỊCH VỤ VẬN TẢI NHÀ NGHĨ HỒNG NGA </v>
          </cell>
        </row>
        <row r="30190">
          <cell r="B30190" t="str">
            <v>47H08798</v>
          </cell>
          <cell r="D30190" t="str">
            <v>TX</v>
          </cell>
          <cell r="H30190">
            <v>6001786690</v>
          </cell>
          <cell r="I30190" t="str">
            <v>HỢP TÁC XÃ VIỆT ĐỨC XANH</v>
          </cell>
        </row>
        <row r="30191">
          <cell r="B30191" t="str">
            <v>81M0611</v>
          </cell>
          <cell r="D30191" t="str">
            <v>XT</v>
          </cell>
          <cell r="H30191" t="str">
            <v>6001620180</v>
          </cell>
          <cell r="I30191" t="str">
            <v>HTX KD VẬN TẢI TỐT VÀ RẺ</v>
          </cell>
        </row>
        <row r="30192">
          <cell r="B30192" t="str">
            <v>81M2495</v>
          </cell>
          <cell r="D30192" t="str">
            <v>XT</v>
          </cell>
          <cell r="H30192" t="str">
            <v>6001620180</v>
          </cell>
          <cell r="I30192" t="str">
            <v>HTX KD VẬN TẢI TỐT VÀ RẺ</v>
          </cell>
        </row>
        <row r="30193">
          <cell r="B30193" t="str">
            <v>81C12618</v>
          </cell>
          <cell r="D30193" t="str">
            <v>CĐ</v>
          </cell>
          <cell r="H30193" t="str">
            <v>6001620180</v>
          </cell>
          <cell r="I30193" t="str">
            <v>HTX KD VẬN TẢI TỐT VÀ RẺ</v>
          </cell>
        </row>
        <row r="30194">
          <cell r="B30194" t="str">
            <v>81C14640</v>
          </cell>
          <cell r="D30194" t="str">
            <v>CĐ</v>
          </cell>
          <cell r="H30194" t="str">
            <v>6001620180</v>
          </cell>
          <cell r="I30194" t="str">
            <v>HTX KD VẬN TẢI TỐT VÀ RẺ</v>
          </cell>
        </row>
        <row r="30195">
          <cell r="B30195" t="str">
            <v>47H09705</v>
          </cell>
          <cell r="D30195" t="str">
            <v>CĐ</v>
          </cell>
          <cell r="H30195" t="str">
            <v>6001664879</v>
          </cell>
          <cell r="I30195" t="str">
            <v>CÔNG TY TNHH MTV VẬN TẢI BỐN MÙA</v>
          </cell>
        </row>
        <row r="30196">
          <cell r="B30196" t="str">
            <v>79B01979</v>
          </cell>
          <cell r="D30196" t="str">
            <v>CĐ</v>
          </cell>
          <cell r="H30196" t="str">
            <v>400107000012</v>
          </cell>
          <cell r="I30196" t="str">
            <v>HỢP TÁC XÃ VẬN TẢI THÀNH CÔNG</v>
          </cell>
        </row>
        <row r="30197">
          <cell r="B30197" t="str">
            <v>82B00592</v>
          </cell>
          <cell r="D30197" t="str">
            <v>CĐ</v>
          </cell>
          <cell r="H30197" t="str">
            <v>400407000001</v>
          </cell>
          <cell r="I30197" t="str">
            <v>HTX VẬN TẢI CƠ GIỚI KRÔNG NĂNG</v>
          </cell>
        </row>
        <row r="30198">
          <cell r="B30198" t="str">
            <v>82B00591</v>
          </cell>
          <cell r="D30198" t="str">
            <v>CĐ</v>
          </cell>
          <cell r="H30198" t="str">
            <v>400407000001</v>
          </cell>
          <cell r="I30198" t="str">
            <v>HTX VẬN TẢI CƠ GIỚI KRÔNG NĂNG</v>
          </cell>
        </row>
        <row r="30199">
          <cell r="B30199" t="str">
            <v>47H03004</v>
          </cell>
          <cell r="D30199" t="str">
            <v>HĐ</v>
          </cell>
          <cell r="H30199" t="str">
            <v>400407000001</v>
          </cell>
          <cell r="I30199" t="str">
            <v>HTX VẬN TẢI CƠ GIỚI KRÔNG NĂNG</v>
          </cell>
        </row>
        <row r="30200">
          <cell r="B30200" t="str">
            <v>66E00667</v>
          </cell>
          <cell r="D30200" t="str">
            <v>HĐ</v>
          </cell>
          <cell r="H30200">
            <v>6001758659</v>
          </cell>
          <cell r="I30200" t="str">
            <v>HỢP TÁC XÃ DỊCH VỤ VẬN TẢI ÁNH DƯƠNG</v>
          </cell>
        </row>
        <row r="30201">
          <cell r="B30201" t="str">
            <v>47H08163</v>
          </cell>
          <cell r="D30201" t="str">
            <v>HĐ</v>
          </cell>
          <cell r="H30201">
            <v>6001758659</v>
          </cell>
          <cell r="I30201" t="str">
            <v>HỢP TÁC XÃ DỊCH VỤ VẬN TẢI ÁNH DƯƠNG</v>
          </cell>
        </row>
        <row r="30202">
          <cell r="B30202" t="str">
            <v>47H07395</v>
          </cell>
          <cell r="D30202" t="str">
            <v>HĐ</v>
          </cell>
          <cell r="H30202">
            <v>6001758659</v>
          </cell>
          <cell r="I30202" t="str">
            <v>HỢP TÁC XÃ DỊCH VỤ VẬN TẢI ÁNH DƯƠNG</v>
          </cell>
        </row>
        <row r="30203">
          <cell r="B30203" t="str">
            <v>47H06281</v>
          </cell>
          <cell r="D30203" t="str">
            <v>XT</v>
          </cell>
          <cell r="H30203">
            <v>6001762121</v>
          </cell>
          <cell r="I30203" t="str">
            <v>HỢP TÁC XÃ VẬN TẢI TOÀN TÂM</v>
          </cell>
        </row>
        <row r="30204">
          <cell r="B30204" t="str">
            <v>50H91857</v>
          </cell>
          <cell r="D30204" t="str">
            <v>XT</v>
          </cell>
          <cell r="H30204" t="str">
            <v>400107000059</v>
          </cell>
          <cell r="I30204" t="str">
            <v xml:space="preserve">
HTX DỊCH VỤ VẬN TẢI GIA KHANG</v>
          </cell>
        </row>
        <row r="30205">
          <cell r="B30205" t="str">
            <v>29E35237</v>
          </cell>
          <cell r="D30205" t="str">
            <v>CĐ</v>
          </cell>
          <cell r="H30205" t="str">
            <v>6000424200</v>
          </cell>
          <cell r="I30205" t="str">
            <v>HỢP TÁC XÃ VẬN TẢI 1-5</v>
          </cell>
        </row>
        <row r="30206">
          <cell r="B30206" t="str">
            <v>47H07349</v>
          </cell>
          <cell r="D30206" t="str">
            <v>HĐ</v>
          </cell>
          <cell r="H30206">
            <v>6001786690</v>
          </cell>
          <cell r="I30206" t="str">
            <v>HỢP TÁC XÃ VIỆT ĐỨC XANH</v>
          </cell>
        </row>
        <row r="30207">
          <cell r="B30207" t="str">
            <v>47A57845</v>
          </cell>
          <cell r="D30207" t="str">
            <v>HĐ</v>
          </cell>
          <cell r="H30207">
            <v>6001758659</v>
          </cell>
          <cell r="I30207" t="str">
            <v>HỢP TÁC XÃ DỊCH VỤ VẬN TẢI ÁNH DƯƠNG</v>
          </cell>
        </row>
        <row r="30208">
          <cell r="B30208" t="str">
            <v>81H05105</v>
          </cell>
          <cell r="D30208" t="str">
            <v>XT</v>
          </cell>
          <cell r="H30208" t="str">
            <v>6001620180</v>
          </cell>
          <cell r="I30208" t="str">
            <v>HTX KD VẬN TẢI TỐT VÀ RẺ</v>
          </cell>
        </row>
        <row r="30209">
          <cell r="B30209" t="str">
            <v>47H08821</v>
          </cell>
          <cell r="D30209" t="str">
            <v>XT</v>
          </cell>
          <cell r="H30209" t="str">
            <v>6001663145</v>
          </cell>
          <cell r="I30209" t="str">
            <v xml:space="preserve">
HỢP TÁC XÃ DV VẬN TẢI BÌNH AN</v>
          </cell>
        </row>
        <row r="30210">
          <cell r="B30210" t="str">
            <v>50H91117</v>
          </cell>
          <cell r="D30210" t="str">
            <v>XT</v>
          </cell>
          <cell r="H30210" t="str">
            <v>400107000059</v>
          </cell>
          <cell r="I30210" t="str">
            <v xml:space="preserve">
HTX DỊCH VỤ VẬN TẢI GIA KHANG</v>
          </cell>
        </row>
        <row r="30211">
          <cell r="B30211" t="str">
            <v>47C05745</v>
          </cell>
          <cell r="D30211" t="str">
            <v>XT</v>
          </cell>
          <cell r="H30211" t="str">
            <v>6001620180</v>
          </cell>
          <cell r="I30211" t="str">
            <v>HTX KD VẬN TẢI TỐT VÀ RẺ</v>
          </cell>
        </row>
        <row r="30212">
          <cell r="B30212" t="str">
            <v>93H8281</v>
          </cell>
          <cell r="D30212" t="str">
            <v>XT</v>
          </cell>
          <cell r="H30212" t="str">
            <v>6001620180</v>
          </cell>
          <cell r="I30212" t="str">
            <v>HTX KD VẬN TẢI TỐT VÀ RẺ</v>
          </cell>
        </row>
        <row r="30213">
          <cell r="B30213" t="str">
            <v>47H05964</v>
          </cell>
          <cell r="D30213" t="str">
            <v>XT</v>
          </cell>
          <cell r="H30213" t="str">
            <v>6001620180</v>
          </cell>
          <cell r="I30213" t="str">
            <v>HTX KD VẬN TẢI TỐT VÀ RẺ</v>
          </cell>
        </row>
        <row r="30214">
          <cell r="B30214" t="str">
            <v>48H01730</v>
          </cell>
          <cell r="D30214" t="str">
            <v>XT</v>
          </cell>
          <cell r="H30214">
            <v>6001788962</v>
          </cell>
          <cell r="I30214" t="str">
            <v>HỢP TÁC XÃ CƠ GIỚI VIỆT TIẾN</v>
          </cell>
        </row>
        <row r="30215">
          <cell r="B30215" t="str">
            <v>47H09639</v>
          </cell>
          <cell r="D30215" t="str">
            <v>XT</v>
          </cell>
          <cell r="H30215" t="str">
            <v>6001663145</v>
          </cell>
          <cell r="I30215" t="str">
            <v xml:space="preserve">
HỢP TÁC XÃ DV VẬN TẢI BÌNH AN</v>
          </cell>
        </row>
        <row r="30216">
          <cell r="B30216" t="str">
            <v>47C25043</v>
          </cell>
          <cell r="D30216" t="str">
            <v>XT</v>
          </cell>
          <cell r="H30216" t="str">
            <v>400107000061</v>
          </cell>
          <cell r="I30216" t="str">
            <v xml:space="preserve">
HỢP TÁC XÃ VẬN TẢI AN PHÁT</v>
          </cell>
        </row>
        <row r="30217">
          <cell r="B30217" t="str">
            <v>47H09276</v>
          </cell>
          <cell r="D30217" t="str">
            <v>HĐ</v>
          </cell>
          <cell r="H30217">
            <v>6001758659</v>
          </cell>
          <cell r="I30217" t="str">
            <v>HỢP TÁC XÃ DỊCH VỤ VẬN TẢI ÁNH DƯƠNG</v>
          </cell>
        </row>
        <row r="30218">
          <cell r="B30218" t="str">
            <v>47H07576</v>
          </cell>
          <cell r="D30218" t="str">
            <v>HĐ</v>
          </cell>
          <cell r="H30218">
            <v>6001758659</v>
          </cell>
          <cell r="I30218" t="str">
            <v>HỢP TÁC XÃ DỊCH VỤ VẬN TẢI ÁNH DƯƠNG</v>
          </cell>
        </row>
        <row r="30219">
          <cell r="B30219" t="str">
            <v>47H08804</v>
          </cell>
          <cell r="D30219" t="str">
            <v>HĐ</v>
          </cell>
          <cell r="H30219">
            <v>6001758659</v>
          </cell>
          <cell r="I30219" t="str">
            <v>HỢP TÁC XÃ DỊCH VỤ VẬN TẢI ÁNH DƯƠNG</v>
          </cell>
        </row>
        <row r="30220">
          <cell r="B30220" t="str">
            <v>47H07084</v>
          </cell>
          <cell r="D30220" t="str">
            <v>HĐ</v>
          </cell>
          <cell r="H30220">
            <v>6001758659</v>
          </cell>
          <cell r="I30220" t="str">
            <v>HỢP TÁC XÃ DỊCH VỤ VẬN TẢI ÁNH DƯƠNG</v>
          </cell>
        </row>
        <row r="30221">
          <cell r="B30221" t="str">
            <v>47H05219</v>
          </cell>
          <cell r="D30221" t="str">
            <v>HĐ</v>
          </cell>
          <cell r="H30221" t="str">
            <v>6001663145</v>
          </cell>
          <cell r="I30221" t="str">
            <v xml:space="preserve">
HỢP TÁC XÃ DV VẬN TẢI BÌNH AN</v>
          </cell>
        </row>
        <row r="30222">
          <cell r="B30222" t="str">
            <v>47H08713</v>
          </cell>
          <cell r="D30222" t="str">
            <v>XT</v>
          </cell>
          <cell r="H30222" t="str">
            <v>400107000023</v>
          </cell>
          <cell r="I30222" t="str">
            <v>HỢP TÁC XÃ VẬN TẢI ĐỒNG TÂM</v>
          </cell>
        </row>
        <row r="30223">
          <cell r="B30223" t="str">
            <v>47H07137</v>
          </cell>
          <cell r="D30223" t="str">
            <v>XT</v>
          </cell>
          <cell r="H30223" t="str">
            <v>6001448821</v>
          </cell>
          <cell r="I30223" t="str">
            <v>CÔNG TY CỔ PHẦN THÉP TRƯỜNG SA</v>
          </cell>
        </row>
        <row r="30224">
          <cell r="B30224" t="str">
            <v>60F00312</v>
          </cell>
          <cell r="D30224" t="str">
            <v>HĐ</v>
          </cell>
          <cell r="H30224">
            <v>6001790143</v>
          </cell>
          <cell r="I30224" t="str">
            <v>CÔNG TY TNHH DỊCH VỤ VẬN TẢI NHÀ NGHĨ HỒNG NGA </v>
          </cell>
        </row>
        <row r="30225">
          <cell r="B30225" t="str">
            <v>47H06028</v>
          </cell>
          <cell r="D30225" t="str">
            <v>HĐ</v>
          </cell>
          <cell r="H30225" t="str">
            <v>6001542609</v>
          </cell>
          <cell r="I30225" t="str">
            <v>CÔNG TY CỔ PHẦN VẬN TẢI PHÚ HOÀNG ĐẮK LẮK</v>
          </cell>
        </row>
        <row r="30226">
          <cell r="B30226" t="str">
            <v>47H05908</v>
          </cell>
          <cell r="D30226" t="str">
            <v>HĐ</v>
          </cell>
          <cell r="H30226">
            <v>6001762562</v>
          </cell>
          <cell r="I30226" t="str">
            <v>HỢP TÁC XÃ DỊCH VỤ VẬN TẢI HẢI HÀ</v>
          </cell>
        </row>
        <row r="30227">
          <cell r="B30227" t="str">
            <v>47H05698</v>
          </cell>
          <cell r="D30227" t="str">
            <v>HĐ</v>
          </cell>
          <cell r="H30227">
            <v>6001758659</v>
          </cell>
          <cell r="I30227" t="str">
            <v>HỢP TÁC XÃ DỊCH VỤ VẬN TẢI ÁNH DƯƠNG</v>
          </cell>
        </row>
        <row r="30228">
          <cell r="B30228" t="str">
            <v>47H08692</v>
          </cell>
          <cell r="D30228" t="str">
            <v>HĐ</v>
          </cell>
          <cell r="H30228">
            <v>6001758659</v>
          </cell>
          <cell r="I30228" t="str">
            <v>HỢP TÁC XÃ DỊCH VỤ VẬN TẢI ÁNH DƯƠNG</v>
          </cell>
        </row>
        <row r="30229">
          <cell r="B30229" t="str">
            <v>47H04725</v>
          </cell>
          <cell r="D30229" t="str">
            <v>HĐ</v>
          </cell>
          <cell r="H30229">
            <v>6001758659</v>
          </cell>
          <cell r="I30229" t="str">
            <v>HỢP TÁC XÃ DỊCH VỤ VẬN TẢI ÁNH DƯƠNG</v>
          </cell>
        </row>
        <row r="30230">
          <cell r="B30230" t="str">
            <v>47H08754</v>
          </cell>
          <cell r="D30230" t="str">
            <v>HĐ</v>
          </cell>
          <cell r="H30230">
            <v>6001758659</v>
          </cell>
          <cell r="I30230" t="str">
            <v>HỢP TÁC XÃ DỊCH VỤ VẬN TẢI ÁNH DƯƠNG</v>
          </cell>
        </row>
        <row r="30231">
          <cell r="B30231" t="str">
            <v>47H09304</v>
          </cell>
          <cell r="D30231" t="str">
            <v>HĐ</v>
          </cell>
          <cell r="H30231" t="str">
            <v>400107000061</v>
          </cell>
          <cell r="I30231" t="str">
            <v xml:space="preserve">
HỢP TÁC XÃ VẬN TẢI AN PHÁT</v>
          </cell>
        </row>
        <row r="30232">
          <cell r="B30232" t="str">
            <v>47H09596</v>
          </cell>
          <cell r="D30232" t="str">
            <v>HĐ</v>
          </cell>
          <cell r="H30232">
            <v>6001758659</v>
          </cell>
          <cell r="I30232" t="str">
            <v>HỢP TÁC XÃ DỊCH VỤ VẬN TẢI ÁNH DƯƠNG</v>
          </cell>
        </row>
        <row r="30233">
          <cell r="B30233" t="str">
            <v>54Y1341</v>
          </cell>
          <cell r="D30233" t="str">
            <v>XT</v>
          </cell>
          <cell r="H30233" t="str">
            <v>400107000040</v>
          </cell>
          <cell r="I30233" t="str">
            <v xml:space="preserve">
HỢP TÁC XÃ VẬN TẢI RẠNG ĐÔNG</v>
          </cell>
        </row>
        <row r="30234">
          <cell r="B30234" t="str">
            <v>47H09659</v>
          </cell>
          <cell r="D30234" t="str">
            <v>XT</v>
          </cell>
          <cell r="H30234">
            <v>6001762121</v>
          </cell>
          <cell r="I30234" t="str">
            <v>HỢP TÁC XÃ VẬN TẢI TOÀN TÂM</v>
          </cell>
        </row>
        <row r="30235">
          <cell r="B30235" t="str">
            <v>48H02819</v>
          </cell>
          <cell r="D30235" t="str">
            <v>XT</v>
          </cell>
          <cell r="H30235" t="str">
            <v>400107000061</v>
          </cell>
          <cell r="I30235" t="str">
            <v xml:space="preserve">
HỢP TÁC XÃ VẬN TẢI AN PHÁT</v>
          </cell>
        </row>
        <row r="30236">
          <cell r="B30236" t="str">
            <v>47H08775</v>
          </cell>
          <cell r="D30236" t="str">
            <v>XT</v>
          </cell>
          <cell r="H30236">
            <v>6001792856</v>
          </cell>
          <cell r="I30236" t="str">
            <v>công ty tnhh dịch vụ vận tải vương phát</v>
          </cell>
        </row>
        <row r="30237">
          <cell r="B30237" t="str">
            <v>47H06698</v>
          </cell>
          <cell r="D30237" t="str">
            <v>XT</v>
          </cell>
          <cell r="H30237">
            <v>6001792856</v>
          </cell>
          <cell r="I30237" t="str">
            <v>công ty tnhh dịch vụ vận tải vương phát</v>
          </cell>
        </row>
        <row r="30238">
          <cell r="B30238" t="str">
            <v>48H02391</v>
          </cell>
          <cell r="D30238" t="str">
            <v>XT</v>
          </cell>
          <cell r="H30238" t="str">
            <v>400107000058</v>
          </cell>
          <cell r="I30238" t="str">
            <v xml:space="preserve">
HTX VẬN TẢI VÀ DU LỊCH NAM LONG</v>
          </cell>
        </row>
        <row r="30239">
          <cell r="B30239" t="str">
            <v>48H02163</v>
          </cell>
          <cell r="D30239" t="str">
            <v>XT</v>
          </cell>
          <cell r="H30239">
            <v>6001788962</v>
          </cell>
          <cell r="I30239" t="str">
            <v>HỢP TÁC XÃ CƠ GIỚI VIỆT TIẾN</v>
          </cell>
        </row>
        <row r="30240">
          <cell r="B30240" t="str">
            <v>47H09674</v>
          </cell>
          <cell r="D30240" t="str">
            <v>XT</v>
          </cell>
          <cell r="H30240" t="str">
            <v>6001663145</v>
          </cell>
          <cell r="I30240" t="str">
            <v xml:space="preserve">
HỢP TÁC XÃ DV VẬN TẢI BÌNH AN</v>
          </cell>
        </row>
        <row r="30241">
          <cell r="B30241" t="str">
            <v>67H00385</v>
          </cell>
          <cell r="D30241" t="str">
            <v>XT</v>
          </cell>
          <cell r="H30241">
            <v>6001762121</v>
          </cell>
          <cell r="I30241" t="str">
            <v>HỢP TÁC XÃ VẬN TẢI TOÀN TÂM</v>
          </cell>
        </row>
        <row r="30242">
          <cell r="B30242" t="str">
            <v>81H05433</v>
          </cell>
          <cell r="D30242" t="str">
            <v>XT</v>
          </cell>
          <cell r="H30242">
            <v>6001762121</v>
          </cell>
          <cell r="I30242" t="str">
            <v>HỢP TÁC XÃ VẬN TẢI TOÀN TÂM</v>
          </cell>
        </row>
        <row r="30243">
          <cell r="B30243" t="str">
            <v>47H09733</v>
          </cell>
          <cell r="D30243" t="str">
            <v>XT</v>
          </cell>
          <cell r="H30243" t="str">
            <v>400107000059</v>
          </cell>
          <cell r="I30243" t="str">
            <v xml:space="preserve">
HTX DỊCH VỤ VẬN TẢI GIA KHANG</v>
          </cell>
        </row>
        <row r="30244">
          <cell r="B30244" t="str">
            <v>47H09776</v>
          </cell>
          <cell r="D30244" t="str">
            <v>XT</v>
          </cell>
          <cell r="H30244">
            <v>6001762121</v>
          </cell>
          <cell r="I30244" t="str">
            <v>HỢP TÁC XÃ VẬN TẢI TOÀN TÂM</v>
          </cell>
        </row>
        <row r="30245">
          <cell r="B30245" t="str">
            <v>47H09595</v>
          </cell>
          <cell r="D30245" t="str">
            <v>XT</v>
          </cell>
          <cell r="H30245" t="str">
            <v>6001620180</v>
          </cell>
          <cell r="I30245" t="str">
            <v>HTX KD VẬN TẢI TỐT VÀ RẺ</v>
          </cell>
        </row>
        <row r="30246">
          <cell r="B30246" t="str">
            <v>51B29811</v>
          </cell>
          <cell r="D30246" t="str">
            <v>CĐ</v>
          </cell>
          <cell r="H30246" t="str">
            <v>6000235115-001</v>
          </cell>
          <cell r="I30246" t="str">
            <v>XN VẬN TẢI - CN CÔNG TY CP QUẢN LÝ BẾN XE</v>
          </cell>
        </row>
        <row r="30247">
          <cell r="B30247" t="str">
            <v>47H09734</v>
          </cell>
          <cell r="D30247" t="str">
            <v>HĐ</v>
          </cell>
          <cell r="H30247">
            <v>6001758659</v>
          </cell>
          <cell r="I30247" t="str">
            <v>HỢP TÁC XÃ DỊCH VỤ VẬN TẢI ÁNH DƯƠNG</v>
          </cell>
        </row>
        <row r="30248">
          <cell r="B30248" t="str">
            <v>47H09646</v>
          </cell>
          <cell r="D30248" t="str">
            <v>HĐ</v>
          </cell>
          <cell r="H30248">
            <v>6001758659</v>
          </cell>
          <cell r="I30248" t="str">
            <v>HỢP TÁC XÃ DỊCH VỤ VẬN TẢI ÁNH DƯƠNG</v>
          </cell>
        </row>
        <row r="30249">
          <cell r="B30249" t="str">
            <v>47H09722</v>
          </cell>
          <cell r="D30249" t="str">
            <v>HĐ</v>
          </cell>
          <cell r="H30249">
            <v>6001758659</v>
          </cell>
          <cell r="I30249" t="str">
            <v>HỢP TÁC XÃ DỊCH VỤ VẬN TẢI ÁNH DƯƠNG</v>
          </cell>
        </row>
        <row r="30250">
          <cell r="B30250" t="str">
            <v>47H07002</v>
          </cell>
          <cell r="D30250" t="str">
            <v>TX</v>
          </cell>
          <cell r="H30250">
            <v>6001786690</v>
          </cell>
          <cell r="I30250" t="str">
            <v>HỢP TÁC XÃ VIỆT ĐỨC XANH</v>
          </cell>
        </row>
        <row r="30251">
          <cell r="B30251" t="str">
            <v>47H06572</v>
          </cell>
          <cell r="D30251" t="str">
            <v>TX</v>
          </cell>
          <cell r="H30251">
            <v>6001786690</v>
          </cell>
          <cell r="I30251" t="str">
            <v>HỢP TÁC XÃ VIỆT ĐỨC XANH</v>
          </cell>
        </row>
        <row r="30252">
          <cell r="B30252" t="str">
            <v>47H06594</v>
          </cell>
          <cell r="D30252" t="str">
            <v>TX</v>
          </cell>
          <cell r="H30252">
            <v>6001786690</v>
          </cell>
          <cell r="I30252" t="str">
            <v>HỢP TÁC XÃ VIỆT ĐỨC XANH</v>
          </cell>
        </row>
        <row r="30253">
          <cell r="B30253" t="str">
            <v>47H06578</v>
          </cell>
          <cell r="D30253" t="str">
            <v>TX</v>
          </cell>
          <cell r="H30253">
            <v>6001786690</v>
          </cell>
          <cell r="I30253" t="str">
            <v>HỢP TÁC XÃ VIỆT ĐỨC XANH</v>
          </cell>
        </row>
        <row r="30254">
          <cell r="B30254" t="str">
            <v>47H07523</v>
          </cell>
          <cell r="D30254" t="str">
            <v>XT</v>
          </cell>
          <cell r="H30254" t="str">
            <v>6001663145</v>
          </cell>
          <cell r="I30254" t="str">
            <v xml:space="preserve">
HỢP TÁC XÃ DV VẬN TẢI BÌNH AN</v>
          </cell>
        </row>
        <row r="30255">
          <cell r="B30255" t="str">
            <v>47H09580</v>
          </cell>
          <cell r="D30255" t="str">
            <v>XT</v>
          </cell>
          <cell r="H30255" t="str">
            <v>6001663145</v>
          </cell>
          <cell r="I30255" t="str">
            <v xml:space="preserve">
HỢP TÁC XÃ DV VẬN TẢI BÌNH AN</v>
          </cell>
        </row>
        <row r="30256">
          <cell r="B30256" t="str">
            <v>48H02603</v>
          </cell>
          <cell r="D30256" t="str">
            <v>XT</v>
          </cell>
          <cell r="H30256" t="str">
            <v>6001620180</v>
          </cell>
          <cell r="I30256" t="str">
            <v>HTX KD VẬN TẢI TỐT VÀ RẺ</v>
          </cell>
        </row>
        <row r="30257">
          <cell r="B30257" t="str">
            <v>67C00545</v>
          </cell>
          <cell r="D30257" t="str">
            <v>XT</v>
          </cell>
          <cell r="H30257" t="str">
            <v>6001620180</v>
          </cell>
          <cell r="I30257" t="str">
            <v>HTX KD VẬN TẢI TỐT VÀ RẺ</v>
          </cell>
        </row>
        <row r="30258">
          <cell r="B30258" t="str">
            <v>47F00162</v>
          </cell>
          <cell r="D30258" t="str">
            <v>HĐ</v>
          </cell>
          <cell r="H30258">
            <v>6001788962</v>
          </cell>
          <cell r="I30258" t="str">
            <v>HỢP TÁC XÃ CƠ GIỚI VIỆT TIẾN</v>
          </cell>
        </row>
        <row r="30259">
          <cell r="B30259" t="str">
            <v>47H09281</v>
          </cell>
          <cell r="D30259" t="str">
            <v>HĐ</v>
          </cell>
          <cell r="H30259" t="str">
            <v>400107000061</v>
          </cell>
          <cell r="I30259" t="str">
            <v xml:space="preserve">
HỢP TÁC XÃ VẬN TẢI AN PHÁT</v>
          </cell>
        </row>
        <row r="30260">
          <cell r="B30260" t="str">
            <v>48H01320</v>
          </cell>
          <cell r="D30260" t="str">
            <v>XT</v>
          </cell>
          <cell r="H30260" t="str">
            <v>400107000061</v>
          </cell>
          <cell r="I30260" t="str">
            <v xml:space="preserve">
HỢP TÁC XÃ VẬN TẢI AN PHÁT</v>
          </cell>
        </row>
        <row r="30261">
          <cell r="B30261" t="str">
            <v>47H09752</v>
          </cell>
          <cell r="D30261" t="str">
            <v>XT</v>
          </cell>
          <cell r="H30261" t="str">
            <v>400107000059</v>
          </cell>
          <cell r="I30261" t="str">
            <v xml:space="preserve">
HTX DỊCH VỤ VẬN TẢI GIA KHANG</v>
          </cell>
        </row>
        <row r="30262">
          <cell r="B30262" t="str">
            <v>47H09597</v>
          </cell>
          <cell r="D30262" t="str">
            <v>XT</v>
          </cell>
          <cell r="H30262" t="str">
            <v>400107000058</v>
          </cell>
          <cell r="I30262" t="str">
            <v xml:space="preserve">
HTX VẬN TẢI VÀ DU LỊCH NAM LONG</v>
          </cell>
        </row>
        <row r="30263">
          <cell r="B30263" t="str">
            <v>47H06392</v>
          </cell>
          <cell r="D30263" t="str">
            <v>XT</v>
          </cell>
          <cell r="H30263">
            <v>6001762121</v>
          </cell>
          <cell r="I30263" t="str">
            <v>HỢP TÁC XÃ VẬN TẢI TOÀN TÂM</v>
          </cell>
        </row>
        <row r="30264">
          <cell r="B30264" t="str">
            <v>47F00745</v>
          </cell>
          <cell r="D30264" t="str">
            <v>CĐ</v>
          </cell>
          <cell r="H30264" t="str">
            <v>400407000001</v>
          </cell>
          <cell r="I30264" t="str">
            <v>HTX VẬN TẢI CƠ GIỚI KRÔNG NĂNG</v>
          </cell>
        </row>
        <row r="30265">
          <cell r="B30265" t="str">
            <v>47H09640</v>
          </cell>
          <cell r="D30265" t="str">
            <v>CĐ</v>
          </cell>
          <cell r="H30265" t="str">
            <v>48465</v>
          </cell>
          <cell r="I30265" t="str">
            <v>CÔNG TY XE KHÁCH BUÔN MA THUỘT</v>
          </cell>
        </row>
        <row r="30266">
          <cell r="B30266" t="str">
            <v>47H09787</v>
          </cell>
          <cell r="D30266" t="str">
            <v>CĐ</v>
          </cell>
          <cell r="H30266" t="str">
            <v>48465</v>
          </cell>
          <cell r="I30266" t="str">
            <v>CÔNG TY XE KHÁCH BUÔN MA THUỘT</v>
          </cell>
        </row>
        <row r="30267">
          <cell r="B30267" t="str">
            <v>47H06834</v>
          </cell>
          <cell r="D30267" t="str">
            <v>CĐ</v>
          </cell>
          <cell r="H30267" t="str">
            <v xml:space="preserve">
6001656772</v>
          </cell>
          <cell r="I30267" t="str">
            <v xml:space="preserve">
HTX DỊCH VỤ VẬN TẢI THANH HÀ</v>
          </cell>
        </row>
        <row r="30268">
          <cell r="B30268" t="str">
            <v>47H09294</v>
          </cell>
          <cell r="D30268" t="str">
            <v>HĐ</v>
          </cell>
          <cell r="H30268">
            <v>6001758659</v>
          </cell>
          <cell r="I30268" t="str">
            <v>HỢP TÁC XÃ DỊCH VỤ VẬN TẢI ÁNH DƯƠNG</v>
          </cell>
        </row>
        <row r="30269">
          <cell r="B30269" t="str">
            <v>47H05949</v>
          </cell>
          <cell r="D30269" t="str">
            <v>HĐ</v>
          </cell>
          <cell r="H30269">
            <v>6001758659</v>
          </cell>
          <cell r="I30269" t="str">
            <v>HỢP TÁC XÃ DỊCH VỤ VẬN TẢI ÁNH DƯƠNG</v>
          </cell>
        </row>
        <row r="30270">
          <cell r="B30270" t="str">
            <v>47H09728</v>
          </cell>
          <cell r="D30270" t="str">
            <v>HĐ</v>
          </cell>
          <cell r="H30270">
            <v>6001762562</v>
          </cell>
          <cell r="I30270" t="str">
            <v>HỢP TÁC XÃ DỊCH VỤ VẬN TẢI HẢI HÀ</v>
          </cell>
        </row>
        <row r="30271">
          <cell r="B30271" t="str">
            <v>47B02900</v>
          </cell>
          <cell r="D30271" t="str">
            <v>HĐ</v>
          </cell>
          <cell r="H30271" t="str">
            <v>400107000023</v>
          </cell>
          <cell r="I30271" t="str">
            <v>HỢP TÁC XÃ VẬN TẢI ĐỒNG TÂM</v>
          </cell>
        </row>
        <row r="30272">
          <cell r="B30272" t="str">
            <v>47H09234</v>
          </cell>
          <cell r="D30272" t="str">
            <v>TX</v>
          </cell>
          <cell r="H30272" t="str">
            <v>4201601110-001</v>
          </cell>
          <cell r="I30272" t="str">
            <v>CN CTY CP SUN TAXI TẠI ĐẮK LẮK</v>
          </cell>
        </row>
        <row r="30273">
          <cell r="B30273" t="str">
            <v>47H09301</v>
          </cell>
          <cell r="D30273" t="str">
            <v>XT</v>
          </cell>
          <cell r="H30273">
            <v>6001762121</v>
          </cell>
          <cell r="I30273" t="str">
            <v>HỢP TÁC XÃ VẬN TẢI TOÀN TÂM</v>
          </cell>
        </row>
        <row r="30274">
          <cell r="B30274" t="str">
            <v>47H08695</v>
          </cell>
          <cell r="D30274" t="str">
            <v>XT</v>
          </cell>
          <cell r="H30274">
            <v>6001762121</v>
          </cell>
          <cell r="I30274" t="str">
            <v>HỢP TÁC XÃ VẬN TẢI TOÀN TÂM</v>
          </cell>
        </row>
        <row r="30275">
          <cell r="B30275" t="str">
            <v>47H05915</v>
          </cell>
          <cell r="D30275" t="str">
            <v>XT</v>
          </cell>
          <cell r="H30275" t="str">
            <v>6001620180</v>
          </cell>
          <cell r="I30275" t="str">
            <v>HTX KD VẬN TẢI TỐT VÀ RẺ</v>
          </cell>
        </row>
        <row r="30276">
          <cell r="B30276" t="str">
            <v>47H09262</v>
          </cell>
          <cell r="D30276" t="str">
            <v>XT</v>
          </cell>
          <cell r="H30276" t="str">
            <v>400107000061</v>
          </cell>
          <cell r="I30276" t="str">
            <v xml:space="preserve">
HỢP TÁC XÃ VẬN TẢI AN PHÁT</v>
          </cell>
        </row>
        <row r="30277">
          <cell r="B30277" t="str">
            <v>47H05920</v>
          </cell>
          <cell r="D30277" t="str">
            <v>XT</v>
          </cell>
          <cell r="H30277" t="str">
            <v>400107000061</v>
          </cell>
          <cell r="I30277" t="str">
            <v xml:space="preserve">
HỢP TÁC XÃ VẬN TẢI AN PHÁT</v>
          </cell>
        </row>
        <row r="30278">
          <cell r="B30278" t="str">
            <v>47H09572</v>
          </cell>
          <cell r="D30278" t="str">
            <v>CĐ</v>
          </cell>
          <cell r="H30278">
            <v>6000651891</v>
          </cell>
          <cell r="I30278" t="str">
            <v>CÔNG TY TNHH VẬN TẢI QUÝ THẢO</v>
          </cell>
        </row>
        <row r="30279">
          <cell r="B30279" t="str">
            <v>47H09577</v>
          </cell>
          <cell r="D30279" t="str">
            <v>CĐ</v>
          </cell>
          <cell r="H30279">
            <v>6000651891</v>
          </cell>
          <cell r="I30279" t="str">
            <v>CÔNG TY TNHH VẬN TẢI QUÝ THẢO</v>
          </cell>
        </row>
        <row r="30280">
          <cell r="B30280" t="str">
            <v>47H08825</v>
          </cell>
          <cell r="D30280" t="str">
            <v>HĐ</v>
          </cell>
          <cell r="H30280">
            <v>6001790143</v>
          </cell>
          <cell r="I30280" t="str">
            <v>CÔNG TY TNHH DỊCH VỤ VẬN TẢI NHÀ NGHĨ HỒNG NGA </v>
          </cell>
        </row>
        <row r="30281">
          <cell r="B30281" t="str">
            <v>47H01096</v>
          </cell>
          <cell r="D30281" t="str">
            <v>XT</v>
          </cell>
          <cell r="H30281">
            <v>6001762121</v>
          </cell>
          <cell r="I30281" t="str">
            <v>HỢP TÁC XÃ VẬN TẢI TOÀN TÂM</v>
          </cell>
        </row>
        <row r="30282">
          <cell r="B30282" t="str">
            <v>78C07313</v>
          </cell>
          <cell r="D30282" t="str">
            <v>XT</v>
          </cell>
          <cell r="H30282">
            <v>6001762121</v>
          </cell>
          <cell r="I30282" t="str">
            <v>HỢP TÁC XÃ VẬN TẢI TOÀN TÂM</v>
          </cell>
        </row>
        <row r="30283">
          <cell r="B30283" t="str">
            <v>47H03174</v>
          </cell>
          <cell r="D30283" t="str">
            <v>XT</v>
          </cell>
          <cell r="H30283">
            <v>6001762121</v>
          </cell>
          <cell r="I30283" t="str">
            <v>HỢP TÁC XÃ VẬN TẢI TOÀN TÂM</v>
          </cell>
        </row>
        <row r="30284">
          <cell r="B30284" t="str">
            <v>47H09774</v>
          </cell>
          <cell r="D30284" t="str">
            <v>XT</v>
          </cell>
          <cell r="H30284">
            <v>6001762121</v>
          </cell>
          <cell r="I30284" t="str">
            <v>HỢP TÁC XÃ VẬN TẢI TOÀN TÂM</v>
          </cell>
        </row>
        <row r="30285">
          <cell r="B30285" t="str">
            <v>47H05937</v>
          </cell>
          <cell r="D30285" t="str">
            <v>XT</v>
          </cell>
          <cell r="H30285" t="str">
            <v>6001620180</v>
          </cell>
          <cell r="I30285" t="str">
            <v>HTX KD VẬN TẢI TỐT VÀ RẺ</v>
          </cell>
        </row>
        <row r="30286">
          <cell r="B30286" t="str">
            <v>47H07147</v>
          </cell>
          <cell r="D30286" t="str">
            <v>XT</v>
          </cell>
          <cell r="H30286" t="str">
            <v>6001620180</v>
          </cell>
          <cell r="I30286" t="str">
            <v>HTX KD VẬN TẢI TỐT VÀ RẺ</v>
          </cell>
        </row>
        <row r="30287">
          <cell r="B30287" t="str">
            <v>47H05906</v>
          </cell>
          <cell r="D30287" t="str">
            <v>XT</v>
          </cell>
          <cell r="H30287" t="str">
            <v>6001620180</v>
          </cell>
          <cell r="I30287" t="str">
            <v>HTX KD VẬN TẢI TỐT VÀ RẺ</v>
          </cell>
        </row>
        <row r="30288">
          <cell r="B30288" t="str">
            <v>51D54021</v>
          </cell>
          <cell r="D30288" t="str">
            <v>XT</v>
          </cell>
          <cell r="H30288" t="str">
            <v>6001620180</v>
          </cell>
          <cell r="I30288" t="str">
            <v>HTX KD VẬN TẢI TỐT VÀ RẺ</v>
          </cell>
        </row>
        <row r="30289">
          <cell r="B30289" t="str">
            <v>47H07144</v>
          </cell>
          <cell r="D30289" t="str">
            <v>CĐ</v>
          </cell>
          <cell r="H30289" t="str">
            <v xml:space="preserve">
6000717655</v>
          </cell>
          <cell r="I30289" t="str">
            <v>CÔNG TY TNHH MỘT THÀNH VIÊN THÀNH DANH</v>
          </cell>
        </row>
        <row r="30290">
          <cell r="B30290" t="str">
            <v>47H07580</v>
          </cell>
          <cell r="D30290" t="str">
            <v>CĐ</v>
          </cell>
          <cell r="H30290" t="str">
            <v xml:space="preserve">
6000717655</v>
          </cell>
          <cell r="I30290" t="str">
            <v>CÔNG TY TNHH MỘT THÀNH VIÊN THÀNH DANH</v>
          </cell>
        </row>
        <row r="30291">
          <cell r="B30291" t="str">
            <v>47H05954</v>
          </cell>
          <cell r="D30291" t="str">
            <v>CĐ</v>
          </cell>
          <cell r="H30291" t="str">
            <v>4007L00038</v>
          </cell>
          <cell r="I30291" t="str">
            <v>HỢP TÁC XÃ VẬN TẢI NAM HÒA</v>
          </cell>
        </row>
        <row r="30292">
          <cell r="B30292" t="str">
            <v>47H09625</v>
          </cell>
          <cell r="D30292" t="str">
            <v>HĐ</v>
          </cell>
          <cell r="H30292">
            <v>6001762562</v>
          </cell>
          <cell r="I30292" t="str">
            <v>HỢP TÁC XÃ DỊCH VỤ VẬN TẢI HẢI HÀ</v>
          </cell>
        </row>
        <row r="30293">
          <cell r="B30293" t="str">
            <v>48H02881</v>
          </cell>
          <cell r="D30293" t="str">
            <v>HĐ</v>
          </cell>
          <cell r="H30293">
            <v>6001788962</v>
          </cell>
          <cell r="I30293" t="str">
            <v>HỢP TÁC XÃ CƠ GIỚI VIỆT TIẾN</v>
          </cell>
        </row>
        <row r="30294">
          <cell r="B30294" t="str">
            <v>47E00306</v>
          </cell>
          <cell r="D30294" t="str">
            <v>HĐ</v>
          </cell>
          <cell r="H30294">
            <v>6001758659</v>
          </cell>
          <cell r="I30294" t="str">
            <v>HỢP TÁC XÃ DỊCH VỤ VẬN TẢI ÁNH DƯƠNG</v>
          </cell>
        </row>
        <row r="30295">
          <cell r="B30295" t="str">
            <v>47H09761</v>
          </cell>
          <cell r="D30295" t="str">
            <v>HĐ</v>
          </cell>
          <cell r="H30295">
            <v>6001796346</v>
          </cell>
          <cell r="I30295" t="str">
            <v>CÔNG TY TRÁCH NHIỆM HỮU HẠN VẬN TẢI DU LỊCH PHƯƠNG HUY</v>
          </cell>
        </row>
        <row r="30296">
          <cell r="B30296" t="str">
            <v>47H09308</v>
          </cell>
          <cell r="D30296" t="str">
            <v>XT</v>
          </cell>
          <cell r="H30296" t="str">
            <v>400107000061</v>
          </cell>
          <cell r="I30296" t="str">
            <v xml:space="preserve">
HỢP TÁC XÃ VẬN TẢI AN PHÁT</v>
          </cell>
        </row>
        <row r="30297">
          <cell r="B30297" t="str">
            <v>47H05946</v>
          </cell>
          <cell r="D30297" t="str">
            <v>XT</v>
          </cell>
          <cell r="H30297">
            <v>6001762121</v>
          </cell>
          <cell r="I30297" t="str">
            <v>HỢP TÁC XÃ VẬN TẢI TOÀN TÂM</v>
          </cell>
        </row>
        <row r="30298">
          <cell r="B30298" t="str">
            <v>77H08127</v>
          </cell>
          <cell r="D30298" t="str">
            <v>XT</v>
          </cell>
          <cell r="H30298">
            <v>6001657906</v>
          </cell>
          <cell r="I30298" t="str">
            <v>CÔNG TY TNHH THƯƠNG MẠI VÀ DỊCH VỤ VẬN TẢI HOÀNG THIÊN ÂN</v>
          </cell>
        </row>
        <row r="30299">
          <cell r="B30299" t="str">
            <v>47H07027</v>
          </cell>
          <cell r="D30299" t="str">
            <v>XT</v>
          </cell>
          <cell r="H30299" t="str">
            <v>6001663145</v>
          </cell>
          <cell r="I30299" t="str">
            <v xml:space="preserve">
HỢP TÁC XÃ DV VẬN TẢI BÌNH AN</v>
          </cell>
        </row>
        <row r="30300">
          <cell r="B30300" t="str">
            <v>47H09225</v>
          </cell>
          <cell r="D30300" t="str">
            <v>XT</v>
          </cell>
          <cell r="H30300" t="str">
            <v>400107000058</v>
          </cell>
          <cell r="I30300" t="str">
            <v xml:space="preserve">
HTX VẬN TẢI VÀ DU LỊCH NAM LONG</v>
          </cell>
        </row>
        <row r="30301">
          <cell r="B30301" t="str">
            <v>47H07156</v>
          </cell>
          <cell r="D30301" t="str">
            <v>XT</v>
          </cell>
          <cell r="H30301">
            <v>6000651891</v>
          </cell>
          <cell r="I30301" t="str">
            <v>CÔNG TY TNHH VẬN TẢI QUÝ THẢO</v>
          </cell>
        </row>
        <row r="30302">
          <cell r="B30302" t="str">
            <v>47H09124</v>
          </cell>
          <cell r="D30302" t="str">
            <v>HĐ</v>
          </cell>
          <cell r="H30302">
            <v>6001758659</v>
          </cell>
          <cell r="I30302" t="str">
            <v>HỢP TÁC XÃ DỊCH VỤ VẬN TẢI ÁNH DƯƠNG</v>
          </cell>
        </row>
        <row r="30303">
          <cell r="B30303" t="str">
            <v>47H09673</v>
          </cell>
          <cell r="D30303" t="str">
            <v>HĐ</v>
          </cell>
          <cell r="H30303">
            <v>6001758659</v>
          </cell>
          <cell r="I30303" t="str">
            <v>HỢP TÁC XÃ DỊCH VỤ VẬN TẢI ÁNH DƯƠNG</v>
          </cell>
        </row>
        <row r="30304">
          <cell r="B30304" t="str">
            <v>47H09293</v>
          </cell>
          <cell r="D30304" t="str">
            <v>HĐ</v>
          </cell>
          <cell r="H30304">
            <v>6001758659</v>
          </cell>
          <cell r="I30304" t="str">
            <v>HỢP TÁC XÃ DỊCH VỤ VẬN TẢI ÁNH DƯƠNG</v>
          </cell>
        </row>
        <row r="30305">
          <cell r="B30305" t="str">
            <v>89H08864</v>
          </cell>
          <cell r="D30305" t="str">
            <v>TX</v>
          </cell>
          <cell r="H30305" t="str">
            <v>6001741178</v>
          </cell>
          <cell r="I30305" t="str">
            <v>CÔNG TY TNHH TAXI PHƯƠNG ĐÔNG</v>
          </cell>
        </row>
        <row r="30306">
          <cell r="B30306" t="str">
            <v>89H08653</v>
          </cell>
          <cell r="D30306" t="str">
            <v>TX</v>
          </cell>
          <cell r="H30306" t="str">
            <v>6001741178</v>
          </cell>
          <cell r="I30306" t="str">
            <v>CÔNG TY TNHH TAXI PHƯƠNG ĐÔNG</v>
          </cell>
        </row>
        <row r="30307">
          <cell r="B30307" t="str">
            <v>89H08655</v>
          </cell>
          <cell r="D30307" t="str">
            <v>TX</v>
          </cell>
          <cell r="H30307" t="str">
            <v>6001741178</v>
          </cell>
          <cell r="I30307" t="str">
            <v>CÔNG TY TNHH TAXI PHƯƠNG ĐÔNG</v>
          </cell>
        </row>
        <row r="30308">
          <cell r="B30308" t="str">
            <v>89H08657</v>
          </cell>
          <cell r="D30308" t="str">
            <v>TX</v>
          </cell>
          <cell r="H30308" t="str">
            <v>6001741178</v>
          </cell>
          <cell r="I30308" t="str">
            <v>CÔNG TY TNHH TAXI PHƯƠNG ĐÔNG</v>
          </cell>
        </row>
        <row r="30309">
          <cell r="B30309" t="str">
            <v>89H08659</v>
          </cell>
          <cell r="D30309" t="str">
            <v>TX</v>
          </cell>
          <cell r="H30309" t="str">
            <v>6001741178</v>
          </cell>
          <cell r="I30309" t="str">
            <v>CÔNG TY TNHH TAXI PHƯƠNG ĐÔNG</v>
          </cell>
        </row>
        <row r="30310">
          <cell r="B30310" t="str">
            <v>89H08663</v>
          </cell>
          <cell r="D30310" t="str">
            <v>TX</v>
          </cell>
          <cell r="H30310" t="str">
            <v>6001741178</v>
          </cell>
          <cell r="I30310" t="str">
            <v>CÔNG TY TNHH TAXI PHƯƠNG ĐÔNG</v>
          </cell>
        </row>
        <row r="30311">
          <cell r="B30311" t="str">
            <v>89H08664</v>
          </cell>
          <cell r="D30311" t="str">
            <v>TX</v>
          </cell>
          <cell r="H30311" t="str">
            <v>6001741178</v>
          </cell>
          <cell r="I30311" t="str">
            <v>CÔNG TY TNHH TAXI PHƯƠNG ĐÔNG</v>
          </cell>
        </row>
        <row r="30312">
          <cell r="B30312" t="str">
            <v>89H08671</v>
          </cell>
          <cell r="D30312" t="str">
            <v>TX</v>
          </cell>
          <cell r="H30312" t="str">
            <v>6001741178</v>
          </cell>
          <cell r="I30312" t="str">
            <v>CÔNG TY TNHH TAXI PHƯƠNG ĐÔNG</v>
          </cell>
        </row>
        <row r="30313">
          <cell r="B30313" t="str">
            <v>89H08675</v>
          </cell>
          <cell r="D30313" t="str">
            <v>TX</v>
          </cell>
          <cell r="H30313" t="str">
            <v>6001741178</v>
          </cell>
          <cell r="I30313" t="str">
            <v>CÔNG TY TNHH TAXI PHƯƠNG ĐÔNG</v>
          </cell>
        </row>
        <row r="30314">
          <cell r="B30314" t="str">
            <v>89H08678</v>
          </cell>
          <cell r="D30314" t="str">
            <v>TX</v>
          </cell>
          <cell r="H30314" t="str">
            <v>6001741178</v>
          </cell>
          <cell r="I30314" t="str">
            <v>CÔNG TY TNHH TAXI PHƯƠNG ĐÔNG</v>
          </cell>
        </row>
        <row r="30315">
          <cell r="B30315" t="str">
            <v>89H08681</v>
          </cell>
          <cell r="D30315" t="str">
            <v>TX</v>
          </cell>
          <cell r="H30315" t="str">
            <v>6001741178</v>
          </cell>
          <cell r="I30315" t="str">
            <v>CÔNG TY TNHH TAXI PHƯƠNG ĐÔNG</v>
          </cell>
        </row>
        <row r="30316">
          <cell r="B30316" t="str">
            <v>89H08682</v>
          </cell>
          <cell r="D30316" t="str">
            <v>TX</v>
          </cell>
          <cell r="H30316" t="str">
            <v>6001741178</v>
          </cell>
          <cell r="I30316" t="str">
            <v>CÔNG TY TNHH TAXI PHƯƠNG ĐÔNG</v>
          </cell>
        </row>
        <row r="30317">
          <cell r="B30317" t="str">
            <v>89H08687</v>
          </cell>
          <cell r="D30317" t="str">
            <v>TX</v>
          </cell>
          <cell r="H30317" t="str">
            <v>6001741178</v>
          </cell>
          <cell r="I30317" t="str">
            <v>CÔNG TY TNHH TAXI PHƯƠNG ĐÔNG</v>
          </cell>
        </row>
        <row r="30318">
          <cell r="B30318" t="str">
            <v>89H08690</v>
          </cell>
          <cell r="D30318" t="str">
            <v>TX</v>
          </cell>
          <cell r="H30318" t="str">
            <v>6001741178</v>
          </cell>
          <cell r="I30318" t="str">
            <v>CÔNG TY TNHH TAXI PHƯƠNG ĐÔNG</v>
          </cell>
        </row>
        <row r="30319">
          <cell r="B30319" t="str">
            <v>89H08695</v>
          </cell>
          <cell r="D30319" t="str">
            <v>TX</v>
          </cell>
          <cell r="H30319" t="str">
            <v>6001741178</v>
          </cell>
          <cell r="I30319" t="str">
            <v>CÔNG TY TNHH TAXI PHƯƠNG ĐÔNG</v>
          </cell>
        </row>
        <row r="30320">
          <cell r="B30320" t="str">
            <v>89H08697</v>
          </cell>
          <cell r="D30320" t="str">
            <v>TX</v>
          </cell>
          <cell r="H30320" t="str">
            <v>6001741178</v>
          </cell>
          <cell r="I30320" t="str">
            <v>CÔNG TY TNHH TAXI PHƯƠNG ĐÔNG</v>
          </cell>
        </row>
        <row r="30321">
          <cell r="B30321" t="str">
            <v>89H08707</v>
          </cell>
          <cell r="D30321" t="str">
            <v>TX</v>
          </cell>
          <cell r="H30321" t="str">
            <v>6001741178</v>
          </cell>
          <cell r="I30321" t="str">
            <v>CÔNG TY TNHH TAXI PHƯƠNG ĐÔNG</v>
          </cell>
        </row>
        <row r="30322">
          <cell r="B30322" t="str">
            <v>89H08712</v>
          </cell>
          <cell r="D30322" t="str">
            <v>TX</v>
          </cell>
          <cell r="H30322" t="str">
            <v>6001741178</v>
          </cell>
          <cell r="I30322" t="str">
            <v>CÔNG TY TNHH TAXI PHƯƠNG ĐÔNG</v>
          </cell>
        </row>
        <row r="30323">
          <cell r="B30323" t="str">
            <v>89H08714</v>
          </cell>
          <cell r="D30323" t="str">
            <v>TX</v>
          </cell>
          <cell r="H30323" t="str">
            <v>6001741178</v>
          </cell>
          <cell r="I30323" t="str">
            <v>CÔNG TY TNHH TAXI PHƯƠNG ĐÔNG</v>
          </cell>
        </row>
        <row r="30324">
          <cell r="B30324" t="str">
            <v>89H08715</v>
          </cell>
          <cell r="D30324" t="str">
            <v>TX</v>
          </cell>
          <cell r="H30324" t="str">
            <v>6001741178</v>
          </cell>
          <cell r="I30324" t="str">
            <v>CÔNG TY TNHH TAXI PHƯƠNG ĐÔNG</v>
          </cell>
        </row>
        <row r="30325">
          <cell r="B30325" t="str">
            <v>89H08829</v>
          </cell>
          <cell r="D30325" t="str">
            <v>TX</v>
          </cell>
          <cell r="H30325" t="str">
            <v>6001741178</v>
          </cell>
          <cell r="I30325" t="str">
            <v>CÔNG TY TNHH TAXI PHƯƠNG ĐÔNG</v>
          </cell>
        </row>
        <row r="30326">
          <cell r="B30326" t="str">
            <v>89H08846</v>
          </cell>
          <cell r="D30326" t="str">
            <v>TX</v>
          </cell>
          <cell r="H30326" t="str">
            <v>6001741178</v>
          </cell>
          <cell r="I30326" t="str">
            <v>CÔNG TY TNHH TAXI PHƯƠNG ĐÔNG</v>
          </cell>
        </row>
        <row r="30327">
          <cell r="B30327" t="str">
            <v>89H08851</v>
          </cell>
          <cell r="D30327" t="str">
            <v>TX</v>
          </cell>
          <cell r="H30327" t="str">
            <v>6001741178</v>
          </cell>
          <cell r="I30327" t="str">
            <v>CÔNG TY TNHH TAXI PHƯƠNG ĐÔNG</v>
          </cell>
        </row>
        <row r="30328">
          <cell r="B30328" t="str">
            <v>89H08853</v>
          </cell>
          <cell r="D30328" t="str">
            <v>TX</v>
          </cell>
          <cell r="H30328" t="str">
            <v>6001741178</v>
          </cell>
          <cell r="I30328" t="str">
            <v>CÔNG TY TNHH TAXI PHƯƠNG ĐÔNG</v>
          </cell>
        </row>
        <row r="30329">
          <cell r="B30329" t="str">
            <v>89H08857</v>
          </cell>
          <cell r="D30329" t="str">
            <v>TX</v>
          </cell>
          <cell r="H30329" t="str">
            <v>6001741178</v>
          </cell>
          <cell r="I30329" t="str">
            <v>CÔNG TY TNHH TAXI PHƯƠNG ĐÔNG</v>
          </cell>
        </row>
        <row r="30330">
          <cell r="B30330" t="str">
            <v>89H08863</v>
          </cell>
          <cell r="D30330" t="str">
            <v>TX</v>
          </cell>
          <cell r="H30330" t="str">
            <v>6001741178</v>
          </cell>
          <cell r="I30330" t="str">
            <v>CÔNG TY TNHH TAXI PHƯƠNG ĐÔNG</v>
          </cell>
        </row>
        <row r="30331">
          <cell r="B30331" t="str">
            <v>89H08870</v>
          </cell>
          <cell r="D30331" t="str">
            <v>TX</v>
          </cell>
          <cell r="H30331" t="str">
            <v>6001741178</v>
          </cell>
          <cell r="I30331" t="str">
            <v>CÔNG TY TNHH TAXI PHƯƠNG ĐÔNG</v>
          </cell>
        </row>
        <row r="30332">
          <cell r="B30332" t="str">
            <v>89H08871</v>
          </cell>
          <cell r="D30332" t="str">
            <v>TX</v>
          </cell>
          <cell r="H30332" t="str">
            <v>6001741178</v>
          </cell>
          <cell r="I30332" t="str">
            <v>CÔNG TY TNHH TAXI PHƯƠNG ĐÔNG</v>
          </cell>
        </row>
        <row r="30333">
          <cell r="B30333" t="str">
            <v>89H08872</v>
          </cell>
          <cell r="D30333" t="str">
            <v>TX</v>
          </cell>
          <cell r="H30333" t="str">
            <v>6001741178</v>
          </cell>
          <cell r="I30333" t="str">
            <v>CÔNG TY TNHH TAXI PHƯƠNG ĐÔNG</v>
          </cell>
        </row>
        <row r="30334">
          <cell r="B30334" t="str">
            <v>89H08876</v>
          </cell>
          <cell r="D30334" t="str">
            <v>TX</v>
          </cell>
          <cell r="H30334" t="str">
            <v>6001741178</v>
          </cell>
          <cell r="I30334" t="str">
            <v>CÔNG TY TNHH TAXI PHƯƠNG ĐÔNG</v>
          </cell>
        </row>
        <row r="30335">
          <cell r="B30335" t="str">
            <v>89H08723</v>
          </cell>
          <cell r="D30335" t="str">
            <v>TX</v>
          </cell>
          <cell r="H30335" t="str">
            <v>6001741178</v>
          </cell>
          <cell r="I30335" t="str">
            <v>CÔNG TY TNHH TAXI PHƯƠNG ĐÔNG</v>
          </cell>
        </row>
        <row r="30336">
          <cell r="B30336" t="str">
            <v>89H08725</v>
          </cell>
          <cell r="D30336" t="str">
            <v>TX</v>
          </cell>
          <cell r="H30336" t="str">
            <v>6001741178</v>
          </cell>
          <cell r="I30336" t="str">
            <v>CÔNG TY TNHH TAXI PHƯƠNG ĐÔNG</v>
          </cell>
        </row>
        <row r="30337">
          <cell r="B30337" t="str">
            <v>89H08726</v>
          </cell>
          <cell r="D30337" t="str">
            <v>TX</v>
          </cell>
          <cell r="H30337" t="str">
            <v>6001741178</v>
          </cell>
          <cell r="I30337" t="str">
            <v>CÔNG TY TNHH TAXI PHƯƠNG ĐÔNG</v>
          </cell>
        </row>
        <row r="30338">
          <cell r="B30338" t="str">
            <v>89H08727</v>
          </cell>
          <cell r="D30338" t="str">
            <v>TX</v>
          </cell>
          <cell r="H30338" t="str">
            <v>6001741178</v>
          </cell>
          <cell r="I30338" t="str">
            <v>CÔNG TY TNHH TAXI PHƯƠNG ĐÔNG</v>
          </cell>
        </row>
        <row r="30339">
          <cell r="B30339" t="str">
            <v>89H08728</v>
          </cell>
          <cell r="D30339" t="str">
            <v>TX</v>
          </cell>
          <cell r="H30339" t="str">
            <v>6001741178</v>
          </cell>
          <cell r="I30339" t="str">
            <v>CÔNG TY TNHH TAXI PHƯƠNG ĐÔNG</v>
          </cell>
        </row>
        <row r="30340">
          <cell r="B30340" t="str">
            <v>89H08732</v>
          </cell>
          <cell r="D30340" t="str">
            <v>TX</v>
          </cell>
          <cell r="H30340" t="str">
            <v>6001741178</v>
          </cell>
          <cell r="I30340" t="str">
            <v>CÔNG TY TNHH TAXI PHƯƠNG ĐÔNG</v>
          </cell>
        </row>
        <row r="30341">
          <cell r="B30341" t="str">
            <v>89H08734</v>
          </cell>
          <cell r="D30341" t="str">
            <v>TX</v>
          </cell>
          <cell r="H30341" t="str">
            <v>6001741178</v>
          </cell>
          <cell r="I30341" t="str">
            <v>CÔNG TY TNHH TAXI PHƯƠNG ĐÔNG</v>
          </cell>
        </row>
        <row r="30342">
          <cell r="B30342" t="str">
            <v>89H08737</v>
          </cell>
          <cell r="D30342" t="str">
            <v>TX</v>
          </cell>
          <cell r="H30342" t="str">
            <v>6001741178</v>
          </cell>
          <cell r="I30342" t="str">
            <v>CÔNG TY TNHH TAXI PHƯƠNG ĐÔNG</v>
          </cell>
        </row>
        <row r="30343">
          <cell r="B30343" t="str">
            <v>89H08759</v>
          </cell>
          <cell r="D30343" t="str">
            <v>TX</v>
          </cell>
          <cell r="H30343" t="str">
            <v>6001741178</v>
          </cell>
          <cell r="I30343" t="str">
            <v>CÔNG TY TNHH TAXI PHƯƠNG ĐÔNG</v>
          </cell>
        </row>
        <row r="30344">
          <cell r="B30344" t="str">
            <v>89H08763</v>
          </cell>
          <cell r="D30344" t="str">
            <v>TX</v>
          </cell>
          <cell r="H30344" t="str">
            <v>6001741178</v>
          </cell>
          <cell r="I30344" t="str">
            <v>CÔNG TY TNHH TAXI PHƯƠNG ĐÔNG</v>
          </cell>
        </row>
        <row r="30345">
          <cell r="B30345" t="str">
            <v>89H08772</v>
          </cell>
          <cell r="D30345" t="str">
            <v>TX</v>
          </cell>
          <cell r="H30345" t="str">
            <v>6001741178</v>
          </cell>
          <cell r="I30345" t="str">
            <v>CÔNG TY TNHH TAXI PHƯƠNG ĐÔNG</v>
          </cell>
        </row>
        <row r="30346">
          <cell r="B30346" t="str">
            <v>89H08780</v>
          </cell>
          <cell r="D30346" t="str">
            <v>TX</v>
          </cell>
          <cell r="H30346" t="str">
            <v>6001741178</v>
          </cell>
          <cell r="I30346" t="str">
            <v>CÔNG TY TNHH TAXI PHƯƠNG ĐÔNG</v>
          </cell>
        </row>
        <row r="30347">
          <cell r="B30347" t="str">
            <v>89H08782</v>
          </cell>
          <cell r="D30347" t="str">
            <v>TX</v>
          </cell>
          <cell r="H30347" t="str">
            <v>6001741178</v>
          </cell>
          <cell r="I30347" t="str">
            <v>CÔNG TY TNHH TAXI PHƯƠNG ĐÔNG</v>
          </cell>
        </row>
        <row r="30348">
          <cell r="B30348" t="str">
            <v>89H08784</v>
          </cell>
          <cell r="D30348" t="str">
            <v>TX</v>
          </cell>
          <cell r="H30348" t="str">
            <v>6001741178</v>
          </cell>
          <cell r="I30348" t="str">
            <v>CÔNG TY TNHH TAXI PHƯƠNG ĐÔNG</v>
          </cell>
        </row>
        <row r="30349">
          <cell r="B30349" t="str">
            <v>89H08795</v>
          </cell>
          <cell r="D30349" t="str">
            <v>TX</v>
          </cell>
          <cell r="H30349" t="str">
            <v>6001741178</v>
          </cell>
          <cell r="I30349" t="str">
            <v>CÔNG TY TNHH TAXI PHƯƠNG ĐÔNG</v>
          </cell>
        </row>
        <row r="30350">
          <cell r="B30350" t="str">
            <v>89H08797</v>
          </cell>
          <cell r="D30350" t="str">
            <v>TX</v>
          </cell>
          <cell r="H30350" t="str">
            <v>6001741178</v>
          </cell>
          <cell r="I30350" t="str">
            <v>CÔNG TY TNHH TAXI PHƯƠNG ĐÔNG</v>
          </cell>
        </row>
        <row r="30351">
          <cell r="B30351" t="str">
            <v>89H08804</v>
          </cell>
          <cell r="D30351" t="str">
            <v>TX</v>
          </cell>
          <cell r="H30351" t="str">
            <v>6001741178</v>
          </cell>
          <cell r="I30351" t="str">
            <v>CÔNG TY TNHH TAXI PHƯƠNG ĐÔNG</v>
          </cell>
        </row>
        <row r="30352">
          <cell r="B30352" t="str">
            <v>89H08815</v>
          </cell>
          <cell r="D30352" t="str">
            <v>TX</v>
          </cell>
          <cell r="H30352" t="str">
            <v>6001741178</v>
          </cell>
          <cell r="I30352" t="str">
            <v>CÔNG TY TNHH TAXI PHƯƠNG ĐÔNG</v>
          </cell>
        </row>
        <row r="30353">
          <cell r="B30353" t="str">
            <v>89H08817</v>
          </cell>
          <cell r="D30353" t="str">
            <v>TX</v>
          </cell>
          <cell r="H30353" t="str">
            <v>6001741178</v>
          </cell>
          <cell r="I30353" t="str">
            <v>CÔNG TY TNHH TAXI PHƯƠNG ĐÔNG</v>
          </cell>
        </row>
        <row r="30354">
          <cell r="B30354" t="str">
            <v>89H08824</v>
          </cell>
          <cell r="D30354" t="str">
            <v>TX</v>
          </cell>
          <cell r="H30354" t="str">
            <v>6001741178</v>
          </cell>
          <cell r="I30354" t="str">
            <v>CÔNG TY TNHH TAXI PHƯƠNG ĐÔNG</v>
          </cell>
        </row>
        <row r="30355">
          <cell r="B30355" t="str">
            <v>47H09656</v>
          </cell>
          <cell r="D30355" t="str">
            <v>TX</v>
          </cell>
          <cell r="H30355" t="str">
            <v>4201601110-001</v>
          </cell>
          <cell r="I30355" t="str">
            <v>CN CTY CP SUN TAXI TẠI ĐẮK LẮK</v>
          </cell>
        </row>
        <row r="30356">
          <cell r="B30356" t="str">
            <v>47H09644</v>
          </cell>
          <cell r="D30356" t="str">
            <v>XT</v>
          </cell>
          <cell r="H30356" t="str">
            <v>6001663145</v>
          </cell>
          <cell r="I30356" t="str">
            <v xml:space="preserve">
HỢP TÁC XÃ DV VẬN TẢI BÌNH AN</v>
          </cell>
        </row>
        <row r="30357">
          <cell r="B30357" t="str">
            <v>81H06795</v>
          </cell>
          <cell r="D30357" t="str">
            <v>XT</v>
          </cell>
          <cell r="H30357" t="str">
            <v>6001620180</v>
          </cell>
          <cell r="I30357" t="str">
            <v>HTX KD VẬN TẢI TỐT VÀ RẺ</v>
          </cell>
        </row>
        <row r="30358">
          <cell r="B30358" t="str">
            <v>47H06616</v>
          </cell>
          <cell r="D30358" t="str">
            <v>XT</v>
          </cell>
          <cell r="H30358" t="str">
            <v>400107000061</v>
          </cell>
          <cell r="I30358" t="str">
            <v xml:space="preserve">
HỢP TÁC XÃ VẬN TẢI AN PHÁT</v>
          </cell>
        </row>
        <row r="30359">
          <cell r="B30359" t="str">
            <v>47H06894</v>
          </cell>
          <cell r="D30359" t="str">
            <v>XT</v>
          </cell>
          <cell r="H30359" t="str">
            <v>6001664879</v>
          </cell>
          <cell r="I30359" t="str">
            <v>CÔNG TY TNHH MTV VẬN TẢI BỐN MÙA</v>
          </cell>
        </row>
        <row r="30360">
          <cell r="B30360" t="str">
            <v>81H05485</v>
          </cell>
          <cell r="D30360" t="str">
            <v>HĐ</v>
          </cell>
          <cell r="H30360" t="str">
            <v>6001663145</v>
          </cell>
          <cell r="I30360" t="str">
            <v xml:space="preserve">
HỢP TÁC XÃ DV VẬN TẢI BÌNH AN</v>
          </cell>
        </row>
        <row r="30361">
          <cell r="B30361" t="str">
            <v>47H09760</v>
          </cell>
          <cell r="D30361" t="str">
            <v>HĐ</v>
          </cell>
          <cell r="H30361">
            <v>6001758654</v>
          </cell>
          <cell r="I30361" t="str">
            <v>HỢP TÁC XÃ DỊCH VỤ VẬN TẢI ÁNH DƯƠNG</v>
          </cell>
        </row>
        <row r="30362">
          <cell r="B30362" t="str">
            <v>47E00247</v>
          </cell>
          <cell r="D30362" t="str">
            <v>HĐ</v>
          </cell>
          <cell r="H30362">
            <v>6001758654</v>
          </cell>
          <cell r="I30362" t="str">
            <v>HỢP TÁC XÃ DỊCH VỤ VẬN TẢI ÁNH DƯƠNG</v>
          </cell>
        </row>
        <row r="30363">
          <cell r="B30363" t="str">
            <v>47H09758</v>
          </cell>
          <cell r="D30363" t="str">
            <v>HĐ</v>
          </cell>
          <cell r="H30363">
            <v>6001758654</v>
          </cell>
          <cell r="I30363" t="str">
            <v>HỢP TÁC XÃ DỊCH VỤ VẬN TẢI ÁNH DƯƠNG</v>
          </cell>
        </row>
        <row r="30364">
          <cell r="B30364" t="str">
            <v>47H09790</v>
          </cell>
          <cell r="D30364" t="str">
            <v>HĐ</v>
          </cell>
          <cell r="H30364">
            <v>6001758654</v>
          </cell>
          <cell r="I30364" t="str">
            <v>HỢP TÁC XÃ DỊCH VỤ VẬN TẢI ÁNH DƯƠNG</v>
          </cell>
        </row>
        <row r="30365">
          <cell r="B30365" t="str">
            <v>47H09683</v>
          </cell>
          <cell r="D30365" t="str">
            <v>HĐ</v>
          </cell>
          <cell r="H30365">
            <v>6001796346</v>
          </cell>
          <cell r="I30365" t="str">
            <v>CÔNG TY TRÁCH NHIỆM HỮU HẠN VẬN TẢI DU LỊCH PHƯƠNG HUY</v>
          </cell>
        </row>
        <row r="30366">
          <cell r="B30366" t="str">
            <v>47H09627</v>
          </cell>
          <cell r="D30366" t="str">
            <v>HĐ</v>
          </cell>
          <cell r="H30366" t="str">
            <v>6001542609</v>
          </cell>
          <cell r="I30366" t="str">
            <v>CÔNG TY CỔ PHẦN VẬN TẢI PHÚ HOÀNG ĐẮK LẮK</v>
          </cell>
        </row>
        <row r="30367">
          <cell r="B30367" t="str">
            <v>47H09717</v>
          </cell>
          <cell r="D30367" t="str">
            <v>TX</v>
          </cell>
          <cell r="H30367">
            <v>6001758654</v>
          </cell>
          <cell r="I30367" t="str">
            <v>HỢP TÁC XÃ DỊCH VỤ VẬN TẢI ÁNH DƯƠNG</v>
          </cell>
        </row>
        <row r="30368">
          <cell r="B30368" t="str">
            <v>47H09660</v>
          </cell>
          <cell r="D30368" t="str">
            <v>TX</v>
          </cell>
          <cell r="H30368" t="str">
            <v>6000462460</v>
          </cell>
          <cell r="I30368" t="str">
            <v>CÔNG TY TNHH TAXI DU LỊCH QUYẾT TIẾN</v>
          </cell>
        </row>
        <row r="30369">
          <cell r="B30369" t="str">
            <v>47H09645</v>
          </cell>
          <cell r="D30369" t="str">
            <v>XT</v>
          </cell>
          <cell r="H30369" t="str">
            <v>400117000026</v>
          </cell>
          <cell r="I30369" t="str">
            <v>CN HTX HÒA BÌNH XANH TẠI ĐĂK LĂK</v>
          </cell>
        </row>
        <row r="30370">
          <cell r="B30370" t="str">
            <v>60C01389</v>
          </cell>
          <cell r="D30370" t="str">
            <v>XT</v>
          </cell>
          <cell r="H30370" t="str">
            <v>6001620180</v>
          </cell>
          <cell r="I30370" t="str">
            <v>HTX KD VẬN TẢI TỐT VÀ RẺ</v>
          </cell>
        </row>
        <row r="30371">
          <cell r="B30371" t="str">
            <v>47H01388</v>
          </cell>
          <cell r="D30371" t="str">
            <v>XT</v>
          </cell>
          <cell r="H30371" t="str">
            <v>6001620180</v>
          </cell>
          <cell r="I30371" t="str">
            <v>HTX KD VẬN TẢI TỐT VÀ RẺ</v>
          </cell>
        </row>
        <row r="30372">
          <cell r="B30372" t="str">
            <v>47H06918</v>
          </cell>
          <cell r="D30372" t="str">
            <v>XT</v>
          </cell>
          <cell r="H30372" t="str">
            <v>6001620180</v>
          </cell>
          <cell r="I30372" t="str">
            <v>HTX KD VẬN TẢI TỐT VÀ RẺ</v>
          </cell>
        </row>
        <row r="30373">
          <cell r="B30373" t="str">
            <v>86H04513</v>
          </cell>
          <cell r="D30373" t="str">
            <v>XT</v>
          </cell>
          <cell r="H30373" t="str">
            <v>6001663145</v>
          </cell>
          <cell r="I30373" t="str">
            <v xml:space="preserve">
HỢP TÁC XÃ DV VẬN TẢI BÌNH AN</v>
          </cell>
        </row>
        <row r="30374">
          <cell r="B30374" t="str">
            <v>47H09768</v>
          </cell>
          <cell r="D30374" t="str">
            <v>XT</v>
          </cell>
          <cell r="H30374" t="str">
            <v>6001663145</v>
          </cell>
          <cell r="I30374" t="str">
            <v xml:space="preserve">
HỢP TÁC XÃ DV VẬN TẢI BÌNH AN</v>
          </cell>
        </row>
        <row r="30375">
          <cell r="B30375" t="str">
            <v>47H05970</v>
          </cell>
          <cell r="D30375" t="str">
            <v>HĐ</v>
          </cell>
          <cell r="H30375" t="str">
            <v>400117000026</v>
          </cell>
          <cell r="I30375" t="str">
            <v>CN HTX HÒA BÌNH XANH TẠI ĐĂK LĂK</v>
          </cell>
        </row>
        <row r="30376">
          <cell r="B30376" t="str">
            <v>47H08065</v>
          </cell>
          <cell r="D30376" t="str">
            <v>HĐ</v>
          </cell>
          <cell r="H30376" t="str">
            <v>6001663145</v>
          </cell>
          <cell r="I30376" t="str">
            <v xml:space="preserve">
HỢP TÁC XÃ DV VẬN TẢI BÌNH AN</v>
          </cell>
        </row>
        <row r="30377">
          <cell r="B30377" t="str">
            <v>47H09594</v>
          </cell>
          <cell r="D30377" t="str">
            <v>HĐ</v>
          </cell>
          <cell r="H30377" t="str">
            <v>400107000061</v>
          </cell>
          <cell r="I30377" t="str">
            <v xml:space="preserve">
HỢP TÁC XÃ VẬN TẢI AN PHÁT</v>
          </cell>
        </row>
        <row r="30378">
          <cell r="B30378" t="str">
            <v>47H06005</v>
          </cell>
          <cell r="D30378" t="str">
            <v>XT</v>
          </cell>
          <cell r="H30378" t="str">
            <v>6001663145</v>
          </cell>
          <cell r="I30378" t="str">
            <v xml:space="preserve">
HỢP TÁC XÃ DV VẬN TẢI BÌNH AN</v>
          </cell>
        </row>
        <row r="30379">
          <cell r="B30379" t="str">
            <v>47H09793</v>
          </cell>
          <cell r="D30379" t="str">
            <v>CĐ</v>
          </cell>
          <cell r="H30379">
            <v>6001796346</v>
          </cell>
          <cell r="I30379" t="str">
            <v>CÔNG TY TRÁCH NHIỆM HỮU HẠN VẬN TẢI DU LỊCH PHƯƠNG HUY</v>
          </cell>
        </row>
        <row r="30380">
          <cell r="B30380" t="str">
            <v>47H09730</v>
          </cell>
          <cell r="D30380" t="str">
            <v>HĐ</v>
          </cell>
          <cell r="H30380">
            <v>6001758654</v>
          </cell>
          <cell r="I30380" t="str">
            <v>HỢP TÁC XÃ DỊCH VỤ VẬN TẢI ÁNH DƯƠNG</v>
          </cell>
        </row>
        <row r="30381">
          <cell r="B30381" t="str">
            <v>47H07578</v>
          </cell>
          <cell r="D30381" t="str">
            <v>HĐ</v>
          </cell>
          <cell r="H30381">
            <v>6001758654</v>
          </cell>
          <cell r="I30381" t="str">
            <v>HỢP TÁC XÃ DỊCH VỤ VẬN TẢI ÁNH DƯƠNG</v>
          </cell>
        </row>
        <row r="30382">
          <cell r="B30382" t="str">
            <v>47H09122</v>
          </cell>
          <cell r="D30382" t="str">
            <v>HĐ</v>
          </cell>
          <cell r="H30382">
            <v>6001788962</v>
          </cell>
          <cell r="I30382" t="str">
            <v>HỢP TÁC XÃ CƠ GIỚI VIỆT TIẾN</v>
          </cell>
        </row>
        <row r="30383">
          <cell r="B30383" t="str">
            <v>47H09727</v>
          </cell>
          <cell r="D30383" t="str">
            <v>HĐ</v>
          </cell>
          <cell r="H30383" t="str">
            <v>400107000061</v>
          </cell>
          <cell r="I30383" t="str">
            <v xml:space="preserve">
HỢP TÁC XÃ VẬN TẢI AN PHÁT</v>
          </cell>
        </row>
        <row r="30384">
          <cell r="B30384" t="str">
            <v>47H09791</v>
          </cell>
          <cell r="D30384" t="str">
            <v>HĐ</v>
          </cell>
          <cell r="H30384">
            <v>6001758654</v>
          </cell>
          <cell r="I30384" t="str">
            <v>HỢP TÁC XÃ DỊCH VỤ VẬN TẢI ÁNH DƯƠNG</v>
          </cell>
        </row>
        <row r="30385">
          <cell r="B30385" t="str">
            <v>47H09667</v>
          </cell>
          <cell r="D30385" t="str">
            <v>HĐ</v>
          </cell>
          <cell r="H30385">
            <v>6001758654</v>
          </cell>
          <cell r="I30385" t="str">
            <v>HỢP TÁC XÃ DỊCH VỤ VẬN TẢI ÁNH DƯƠNG</v>
          </cell>
        </row>
        <row r="30386">
          <cell r="B30386" t="str">
            <v>47H09693</v>
          </cell>
          <cell r="D30386" t="str">
            <v>HĐ</v>
          </cell>
          <cell r="H30386">
            <v>6001758654</v>
          </cell>
          <cell r="I30386" t="str">
            <v>HỢP TÁC XÃ DỊCH VỤ VẬN TẢI ÁNH DƯƠNG</v>
          </cell>
        </row>
        <row r="30387">
          <cell r="B30387" t="str">
            <v>47H08584</v>
          </cell>
          <cell r="D30387" t="str">
            <v>TX</v>
          </cell>
          <cell r="H30387">
            <v>6001786690</v>
          </cell>
          <cell r="I30387" t="str">
            <v>HỢP TÁC XÃ VIỆT ĐỨC XANH</v>
          </cell>
        </row>
        <row r="30388">
          <cell r="B30388" t="str">
            <v>50E33110</v>
          </cell>
          <cell r="D30388" t="str">
            <v>XT</v>
          </cell>
          <cell r="H30388" t="str">
            <v>6001632115</v>
          </cell>
          <cell r="I30388" t="str">
            <v>CÔNG TY TNHH MINH DŨNG PHÁT</v>
          </cell>
        </row>
        <row r="30389">
          <cell r="B30389" t="str">
            <v>50E15049</v>
          </cell>
          <cell r="D30389" t="str">
            <v>XT</v>
          </cell>
          <cell r="H30389" t="str">
            <v>6001632115</v>
          </cell>
          <cell r="I30389" t="str">
            <v>CÔNG TY TNHH MINH DŨNG PHÁT</v>
          </cell>
        </row>
        <row r="30390">
          <cell r="B30390" t="str">
            <v>50E40871</v>
          </cell>
          <cell r="D30390" t="str">
            <v>XT</v>
          </cell>
          <cell r="H30390">
            <v>6001757636</v>
          </cell>
          <cell r="I30390" t="str">
            <v>CÔNG TY TNHH VẬN TẢI THƯƠNG MẠI VÀ DỊCH VỤ KIM ANH</v>
          </cell>
        </row>
        <row r="30391">
          <cell r="B30391" t="str">
            <v>81H06035</v>
          </cell>
          <cell r="D30391" t="str">
            <v>XT</v>
          </cell>
          <cell r="H30391" t="str">
            <v>6001620180</v>
          </cell>
          <cell r="I30391" t="str">
            <v>HTX KD VẬN TẢI TỐT VÀ RẺ</v>
          </cell>
        </row>
        <row r="30392">
          <cell r="B30392" t="str">
            <v>47H09769</v>
          </cell>
          <cell r="D30392" t="str">
            <v>XT</v>
          </cell>
          <cell r="H30392">
            <v>6001762121</v>
          </cell>
          <cell r="I30392" t="str">
            <v>HỢP TÁC XÃ VẬN TẢI TOÀN TÂM</v>
          </cell>
        </row>
        <row r="30393">
          <cell r="B30393" t="str">
            <v>47H07081</v>
          </cell>
          <cell r="D30393" t="str">
            <v>XT</v>
          </cell>
          <cell r="H30393" t="str">
            <v>6001663145</v>
          </cell>
          <cell r="I30393" t="str">
            <v xml:space="preserve">
HỢP TÁC XÃ DV VẬN TẢI BÌNH AN</v>
          </cell>
        </row>
        <row r="30394">
          <cell r="B30394" t="str">
            <v>47H07529</v>
          </cell>
          <cell r="D30394" t="str">
            <v>XT</v>
          </cell>
          <cell r="H30394">
            <v>6001762121</v>
          </cell>
          <cell r="I30394" t="str">
            <v>HỢP TÁC XÃ VẬN TẢI TOÀN TÂM</v>
          </cell>
        </row>
        <row r="30395">
          <cell r="B30395" t="str">
            <v>47H09672</v>
          </cell>
          <cell r="D30395" t="str">
            <v>XT</v>
          </cell>
          <cell r="H30395" t="str">
            <v>400107000040</v>
          </cell>
          <cell r="I30395" t="str">
            <v xml:space="preserve">
HỢP TÁC XÃ VẬN TẢI RẠNG ĐÔNG</v>
          </cell>
        </row>
        <row r="30396">
          <cell r="B30396" t="str">
            <v>47H09736</v>
          </cell>
          <cell r="D30396" t="str">
            <v>CĐ</v>
          </cell>
          <cell r="H30396">
            <v>6001796346</v>
          </cell>
          <cell r="I30396" t="str">
            <v>CÔNG TY TRÁCH NHIỆM HỮU HẠN VẬN TẢI DU LỊCH PHƯƠNG HUY</v>
          </cell>
        </row>
        <row r="30397">
          <cell r="B30397" t="str">
            <v>47H09690</v>
          </cell>
          <cell r="D30397" t="str">
            <v>CĐ</v>
          </cell>
          <cell r="H30397" t="str">
            <v xml:space="preserve">
6001656772</v>
          </cell>
          <cell r="I30397" t="str">
            <v xml:space="preserve">
HTX DỊCH VỤ VẬN TẢI THANH HÀ</v>
          </cell>
        </row>
        <row r="30398">
          <cell r="B30398" t="str">
            <v>47H09664</v>
          </cell>
          <cell r="D30398" t="str">
            <v>HĐ</v>
          </cell>
          <cell r="H30398" t="str">
            <v>400107000061</v>
          </cell>
          <cell r="I30398" t="str">
            <v xml:space="preserve">
HỢP TÁC XÃ VẬN TẢI AN PHÁT</v>
          </cell>
        </row>
        <row r="30399">
          <cell r="B30399" t="str">
            <v>47H09626</v>
          </cell>
          <cell r="D30399" t="str">
            <v>HĐ</v>
          </cell>
          <cell r="H30399" t="str">
            <v>400107000061</v>
          </cell>
          <cell r="I30399" t="str">
            <v xml:space="preserve">
HỢP TÁC XÃ VẬN TẢI AN PHÁT</v>
          </cell>
        </row>
        <row r="30400">
          <cell r="B30400" t="str">
            <v>47H05998</v>
          </cell>
          <cell r="D30400" t="str">
            <v>HĐ</v>
          </cell>
          <cell r="H30400">
            <v>6001788962</v>
          </cell>
          <cell r="I30400" t="str">
            <v>HỢP TÁC XÃ CƠ GIỚI VIỆT TIẾN</v>
          </cell>
        </row>
        <row r="30401">
          <cell r="B30401" t="str">
            <v>47H09156</v>
          </cell>
          <cell r="D30401" t="str">
            <v>HĐ</v>
          </cell>
          <cell r="H30401">
            <v>6001758654</v>
          </cell>
          <cell r="I30401" t="str">
            <v>HỢP TÁC XÃ DỊCH VỤ VẬN TẢI ÁNH DƯƠNG</v>
          </cell>
        </row>
        <row r="30402">
          <cell r="B30402" t="str">
            <v>47H09657</v>
          </cell>
          <cell r="D30402" t="str">
            <v>HĐ</v>
          </cell>
          <cell r="H30402">
            <v>6001758654</v>
          </cell>
          <cell r="I30402" t="str">
            <v>HỢP TÁC XÃ DỊCH VỤ VẬN TẢI ÁNH DƯƠNG</v>
          </cell>
        </row>
        <row r="30403">
          <cell r="B30403" t="str">
            <v>47H09698</v>
          </cell>
          <cell r="D30403" t="str">
            <v>HĐ</v>
          </cell>
          <cell r="H30403">
            <v>6001758654</v>
          </cell>
          <cell r="I30403" t="str">
            <v>HỢP TÁC XÃ DỊCH VỤ VẬN TẢI ÁNH DƯƠNG</v>
          </cell>
        </row>
        <row r="30404">
          <cell r="B30404" t="str">
            <v>47H07593</v>
          </cell>
          <cell r="D30404" t="str">
            <v>TX</v>
          </cell>
          <cell r="H30404">
            <v>6001786690</v>
          </cell>
          <cell r="I30404" t="str">
            <v>HỢP TÁC XÃ VIỆT ĐỨC XANH</v>
          </cell>
        </row>
        <row r="30405">
          <cell r="B30405" t="str">
            <v>47H09778</v>
          </cell>
          <cell r="D30405" t="str">
            <v>TX</v>
          </cell>
          <cell r="H30405">
            <v>6001786690</v>
          </cell>
          <cell r="I30405" t="str">
            <v>HỢP TÁC XÃ VIỆT ĐỨC XANH</v>
          </cell>
        </row>
        <row r="30406">
          <cell r="B30406" t="str">
            <v>47H09271</v>
          </cell>
          <cell r="D30406" t="str">
            <v>XT</v>
          </cell>
          <cell r="H30406" t="str">
            <v>400107000061</v>
          </cell>
          <cell r="I30406" t="str">
            <v xml:space="preserve">
HỢP TÁC XÃ VẬN TẢI AN PHÁT</v>
          </cell>
        </row>
        <row r="30407">
          <cell r="B30407" t="str">
            <v>47T0138</v>
          </cell>
          <cell r="D30407" t="str">
            <v>XT</v>
          </cell>
          <cell r="H30407" t="str">
            <v>6001663145</v>
          </cell>
          <cell r="I30407" t="str">
            <v xml:space="preserve">
HỢP TÁC XÃ DV VẬN TẢI BÌNH AN</v>
          </cell>
        </row>
        <row r="30408">
          <cell r="B30408" t="str">
            <v>47H05948</v>
          </cell>
          <cell r="D30408" t="str">
            <v>XT</v>
          </cell>
          <cell r="H30408" t="str">
            <v>6001663145</v>
          </cell>
          <cell r="I30408" t="str">
            <v xml:space="preserve">
HỢP TÁC XÃ DV VẬN TẢI BÌNH AN</v>
          </cell>
        </row>
        <row r="30409">
          <cell r="B30409" t="str">
            <v>47H09237</v>
          </cell>
          <cell r="D30409" t="str">
            <v>XT</v>
          </cell>
          <cell r="H30409" t="str">
            <v>400107000061</v>
          </cell>
          <cell r="I30409" t="str">
            <v xml:space="preserve">
HỢP TÁC XÃ VẬN TẢI AN PHÁT</v>
          </cell>
        </row>
        <row r="30410">
          <cell r="B30410" t="str">
            <v>47H08490</v>
          </cell>
          <cell r="D30410" t="str">
            <v>XT</v>
          </cell>
          <cell r="H30410" t="str">
            <v>6001663145</v>
          </cell>
          <cell r="I30410" t="str">
            <v xml:space="preserve">
HỢP TÁC XÃ DV VẬN TẢI BÌNH AN</v>
          </cell>
        </row>
        <row r="30411">
          <cell r="B30411" t="str">
            <v>47H09628</v>
          </cell>
          <cell r="D30411" t="str">
            <v>XT</v>
          </cell>
          <cell r="H30411" t="str">
            <v>400107000059</v>
          </cell>
          <cell r="I30411" t="str">
            <v xml:space="preserve">
HTX DỊCH VỤ VẬN TẢI GIA KHANG</v>
          </cell>
        </row>
        <row r="30412">
          <cell r="B30412" t="str">
            <v>92H08006</v>
          </cell>
          <cell r="D30412" t="str">
            <v>XT</v>
          </cell>
          <cell r="H30412" t="str">
            <v>6000745116</v>
          </cell>
          <cell r="I30412" t="str">
            <v>CÔNG TY CỔ PHẦN ĐẦU TƯ PHÁT TRIỂN VƯƠNG THÀNH</v>
          </cell>
        </row>
        <row r="30413">
          <cell r="B30413" t="str">
            <v>92H08005</v>
          </cell>
          <cell r="D30413" t="str">
            <v>XT</v>
          </cell>
          <cell r="H30413" t="str">
            <v>6000745116</v>
          </cell>
          <cell r="I30413" t="str">
            <v>CÔNG TY CỔ PHẦN ĐẦU TƯ PHÁT TRIỂN VƯƠNG THÀNH</v>
          </cell>
        </row>
        <row r="30414">
          <cell r="B30414" t="str">
            <v>92H08003</v>
          </cell>
          <cell r="D30414" t="str">
            <v>XT</v>
          </cell>
          <cell r="H30414" t="str">
            <v>6000745116</v>
          </cell>
          <cell r="I30414" t="str">
            <v>CÔNG TY CỔ PHẦN ĐẦU TƯ PHÁT TRIỂN VƯƠNG THÀNH</v>
          </cell>
        </row>
        <row r="30415">
          <cell r="B30415" t="str">
            <v>92H04960</v>
          </cell>
          <cell r="D30415" t="str">
            <v>XT</v>
          </cell>
          <cell r="H30415" t="str">
            <v>6000745116</v>
          </cell>
          <cell r="I30415" t="str">
            <v>CÔNG TY CỔ PHẦN ĐẦU TƯ PHÁT TRIỂN VƯƠNG THÀNH</v>
          </cell>
        </row>
        <row r="30416">
          <cell r="B30416" t="str">
            <v>19H08209</v>
          </cell>
          <cell r="D30416" t="str">
            <v>XT</v>
          </cell>
          <cell r="H30416" t="str">
            <v>400107000059</v>
          </cell>
          <cell r="I30416" t="str">
            <v xml:space="preserve">
HTX DỊCH VỤ VẬN TẢI GIA KHANG</v>
          </cell>
        </row>
        <row r="30417">
          <cell r="B30417" t="str">
            <v>47H09726</v>
          </cell>
          <cell r="D30417" t="str">
            <v>HĐ</v>
          </cell>
          <cell r="H30417" t="str">
            <v>6001542609</v>
          </cell>
          <cell r="I30417" t="str">
            <v>CÔNG TY CỔ PHẦN VẬN TẢI PHÚ HOÀNG ĐẮK LẮK</v>
          </cell>
        </row>
        <row r="30418">
          <cell r="B30418" t="str">
            <v>47F00755</v>
          </cell>
          <cell r="D30418" t="str">
            <v>HĐ</v>
          </cell>
          <cell r="H30418">
            <v>6001789162</v>
          </cell>
          <cell r="I30418" t="str">
            <v>Công ty TNHH Vận tải Thanh Hà</v>
          </cell>
        </row>
        <row r="30419">
          <cell r="B30419" t="str">
            <v>47H06796</v>
          </cell>
          <cell r="D30419" t="str">
            <v>HĐ</v>
          </cell>
          <cell r="H30419">
            <v>6001788962</v>
          </cell>
          <cell r="I30419" t="str">
            <v>HỢP TÁC XÃ CƠ GIỚI VIỆT TIẾN</v>
          </cell>
        </row>
        <row r="30420">
          <cell r="B30420" t="str">
            <v>47F00079</v>
          </cell>
          <cell r="D30420" t="str">
            <v>HĐ</v>
          </cell>
          <cell r="H30420">
            <v>6001762562</v>
          </cell>
          <cell r="I30420" t="str">
            <v>HỢP TÁC XÃ DỊCH VỤ VẬN TẢI HẢI HÀ</v>
          </cell>
        </row>
        <row r="30421">
          <cell r="B30421" t="str">
            <v>47H06357</v>
          </cell>
          <cell r="D30421" t="str">
            <v>HĐ</v>
          </cell>
          <cell r="H30421">
            <v>6001762562</v>
          </cell>
          <cell r="I30421" t="str">
            <v>HỢP TÁC XÃ DỊCH VỤ VẬN TẢI HẢI HÀ</v>
          </cell>
        </row>
        <row r="30422">
          <cell r="B30422" t="str">
            <v>47H08756</v>
          </cell>
          <cell r="D30422" t="str">
            <v>HĐ</v>
          </cell>
          <cell r="H30422">
            <v>6001786690</v>
          </cell>
          <cell r="I30422" t="str">
            <v>HỢP TÁC XÃ VIỆT ĐỨC XANH</v>
          </cell>
        </row>
        <row r="30423">
          <cell r="B30423" t="str">
            <v>47H09750</v>
          </cell>
          <cell r="D30423" t="str">
            <v>HĐ</v>
          </cell>
          <cell r="H30423" t="str">
            <v>6001663145</v>
          </cell>
          <cell r="I30423" t="str">
            <v xml:space="preserve">
HỢP TÁC XÃ DV VẬN TẢI BÌNH AN</v>
          </cell>
        </row>
        <row r="30424">
          <cell r="B30424" t="str">
            <v>47H09713</v>
          </cell>
          <cell r="D30424" t="str">
            <v>HĐ</v>
          </cell>
          <cell r="H30424" t="str">
            <v>6001663145</v>
          </cell>
          <cell r="I30424" t="str">
            <v xml:space="preserve">
HỢP TÁC XÃ DV VẬN TẢI BÌNH AN</v>
          </cell>
        </row>
        <row r="30425">
          <cell r="B30425" t="str">
            <v>47H07129</v>
          </cell>
          <cell r="D30425" t="str">
            <v>HĐ</v>
          </cell>
          <cell r="H30425">
            <v>6001758654</v>
          </cell>
          <cell r="I30425" t="str">
            <v>HỢP TÁC XÃ DỊCH VỤ VẬN TẢI ÁNH DƯƠNG</v>
          </cell>
        </row>
        <row r="30426">
          <cell r="B30426" t="str">
            <v>47H09756</v>
          </cell>
          <cell r="D30426" t="str">
            <v>HĐ</v>
          </cell>
          <cell r="H30426" t="str">
            <v>400117000026</v>
          </cell>
          <cell r="I30426" t="str">
            <v>CN HTX HÒA BÌNH XANH TẠI ĐĂK LĂK</v>
          </cell>
        </row>
        <row r="30427">
          <cell r="B30427" t="str">
            <v>47H09737</v>
          </cell>
          <cell r="D30427" t="str">
            <v>HĐ</v>
          </cell>
          <cell r="H30427" t="str">
            <v>400117000026</v>
          </cell>
          <cell r="I30427" t="str">
            <v>CN HTX HÒA BÌNH XANH TẠI ĐĂK LĂK</v>
          </cell>
        </row>
        <row r="30428">
          <cell r="B30428" t="str">
            <v>47H09590</v>
          </cell>
          <cell r="D30428" t="str">
            <v>TX</v>
          </cell>
          <cell r="H30428" t="str">
            <v>6001617491</v>
          </cell>
          <cell r="I30428" t="str">
            <v>CÔNG TY TNHH VẬN TẢI TAXI KRÔNG ANA THỊNH PHÁT</v>
          </cell>
        </row>
        <row r="30429">
          <cell r="B30429" t="str">
            <v>47H05900</v>
          </cell>
          <cell r="D30429" t="str">
            <v>XT</v>
          </cell>
          <cell r="H30429">
            <v>6001762121</v>
          </cell>
          <cell r="I30429" t="str">
            <v>HỢP TÁC XÃ VẬN TẢI TOÀN TÂM</v>
          </cell>
        </row>
        <row r="30430">
          <cell r="B30430" t="str">
            <v>79C14545</v>
          </cell>
          <cell r="D30430" t="str">
            <v>XT</v>
          </cell>
          <cell r="H30430">
            <v>6001762121</v>
          </cell>
          <cell r="I30430" t="str">
            <v>HỢP TÁC XÃ VẬN TẢI TOÀN TÂM</v>
          </cell>
        </row>
        <row r="30431">
          <cell r="B30431" t="str">
            <v>47H06944</v>
          </cell>
          <cell r="D30431" t="str">
            <v>XT</v>
          </cell>
          <cell r="H30431" t="str">
            <v>6001620180</v>
          </cell>
          <cell r="I30431" t="str">
            <v>HTX KD VẬN TẢI TỐT VÀ RẺ</v>
          </cell>
        </row>
        <row r="30432">
          <cell r="B30432" t="str">
            <v>47H05194</v>
          </cell>
          <cell r="D30432" t="str">
            <v>XT</v>
          </cell>
          <cell r="H30432" t="str">
            <v>400107000058</v>
          </cell>
          <cell r="I30432" t="str">
            <v xml:space="preserve">
HTX VẬN TẢI VÀ DU LỊCH NAM LONG</v>
          </cell>
        </row>
        <row r="30433">
          <cell r="B30433" t="str">
            <v>50E33926</v>
          </cell>
          <cell r="D30433" t="str">
            <v>XT</v>
          </cell>
          <cell r="H30433" t="str">
            <v>400107000058</v>
          </cell>
          <cell r="I30433" t="str">
            <v xml:space="preserve">
HTX VẬN TẢI VÀ DU LỊCH NAM LONG</v>
          </cell>
        </row>
        <row r="30434">
          <cell r="B30434" t="str">
            <v>47C15726</v>
          </cell>
          <cell r="D30434" t="str">
            <v>XT</v>
          </cell>
          <cell r="H30434" t="str">
            <v>6001620180</v>
          </cell>
          <cell r="I30434" t="str">
            <v>HTX KD VẬN TẢI TỐT VÀ RẺ</v>
          </cell>
        </row>
        <row r="30435">
          <cell r="B30435" t="str">
            <v>50G00036</v>
          </cell>
          <cell r="D30435" t="str">
            <v>XT</v>
          </cell>
          <cell r="H30435" t="str">
            <v>6001620180</v>
          </cell>
          <cell r="I30435" t="str">
            <v>HTX KD VẬN TẢI TỐT VÀ RẺ</v>
          </cell>
        </row>
        <row r="30436">
          <cell r="B30436" t="str">
            <v>48H02776</v>
          </cell>
          <cell r="D30436" t="str">
            <v>XT</v>
          </cell>
          <cell r="H30436" t="str">
            <v>6001620180</v>
          </cell>
          <cell r="I30436" t="str">
            <v>HTX KD VẬN TẢI TỐT VÀ RẺ</v>
          </cell>
        </row>
        <row r="30437">
          <cell r="B30437" t="str">
            <v>47H04719</v>
          </cell>
          <cell r="D30437" t="str">
            <v>CĐ</v>
          </cell>
          <cell r="H30437" t="str">
            <v>400407000001</v>
          </cell>
          <cell r="I30437" t="str">
            <v>HTX VẬN TẢI CƠ GIỚI KRÔNG NĂNG</v>
          </cell>
        </row>
        <row r="30438">
          <cell r="B30438" t="str">
            <v>47H09703</v>
          </cell>
          <cell r="D30438" t="str">
            <v>HĐ</v>
          </cell>
          <cell r="H30438">
            <v>6001758654</v>
          </cell>
          <cell r="I30438" t="str">
            <v>HỢP TÁC XÃ DỊCH VỤ VẬN TẢI ÁNH DƯƠNG</v>
          </cell>
        </row>
        <row r="30439">
          <cell r="B30439" t="str">
            <v>47H09634</v>
          </cell>
          <cell r="D30439" t="str">
            <v>HĐ</v>
          </cell>
          <cell r="H30439">
            <v>6001758654</v>
          </cell>
          <cell r="I30439" t="str">
            <v>HỢP TÁC XÃ DỊCH VỤ VẬN TẢI ÁNH DƯƠNG</v>
          </cell>
        </row>
        <row r="30440">
          <cell r="B30440" t="str">
            <v>47H09224</v>
          </cell>
          <cell r="D30440" t="str">
            <v>TX</v>
          </cell>
          <cell r="H30440">
            <v>6001786690</v>
          </cell>
          <cell r="I30440" t="str">
            <v>HỢP TÁC XÃ VIỆT ĐỨC XANH</v>
          </cell>
        </row>
        <row r="30441">
          <cell r="B30441" t="str">
            <v>47H05997</v>
          </cell>
          <cell r="D30441" t="str">
            <v>TX</v>
          </cell>
          <cell r="H30441" t="str">
            <v>400117000026</v>
          </cell>
          <cell r="I30441" t="str">
            <v>CN HTX HÒA BÌNH XANH TẠI ĐĂK LĂK</v>
          </cell>
        </row>
        <row r="30442">
          <cell r="B30442" t="str">
            <v>47H04797</v>
          </cell>
          <cell r="D30442" t="str">
            <v>XT</v>
          </cell>
          <cell r="H30442" t="str">
            <v>6001620180</v>
          </cell>
          <cell r="I30442" t="str">
            <v>HTX KD VẬN TẢI TỐT VÀ RẺ</v>
          </cell>
        </row>
        <row r="30443">
          <cell r="B30443" t="str">
            <v>47H07591</v>
          </cell>
          <cell r="D30443" t="str">
            <v>XT</v>
          </cell>
          <cell r="H30443">
            <v>6001657374</v>
          </cell>
          <cell r="I30443" t="str">
            <v>CÔNG TY TNHH TMDV NGUYỄN PHÁT</v>
          </cell>
        </row>
        <row r="30444">
          <cell r="B30444" t="str">
            <v>47H02836</v>
          </cell>
          <cell r="D30444" t="str">
            <v>XT</v>
          </cell>
          <cell r="H30444" t="str">
            <v>6001620180</v>
          </cell>
          <cell r="I30444" t="str">
            <v>HTX KD VẬN TẢI TỐT VÀ RẺ</v>
          </cell>
        </row>
        <row r="30445">
          <cell r="B30445" t="str">
            <v>47H07190</v>
          </cell>
          <cell r="D30445" t="str">
            <v>XT</v>
          </cell>
          <cell r="H30445">
            <v>6001762121</v>
          </cell>
          <cell r="I30445" t="str">
            <v>HỢP TÁC XÃ VẬN TẢI TOÀN TÂM</v>
          </cell>
        </row>
        <row r="30446">
          <cell r="B30446" t="str">
            <v>47H09563</v>
          </cell>
          <cell r="D30446" t="str">
            <v>XT</v>
          </cell>
          <cell r="H30446">
            <v>6001762121</v>
          </cell>
          <cell r="I30446" t="str">
            <v>HỢP TÁC XÃ VẬN TẢI TOÀN TÂM</v>
          </cell>
        </row>
        <row r="30447">
          <cell r="B30447" t="str">
            <v>47H09260</v>
          </cell>
          <cell r="D30447" t="str">
            <v>XT</v>
          </cell>
          <cell r="H30447" t="str">
            <v>6001664879</v>
          </cell>
          <cell r="I30447" t="str">
            <v>CÔNG TY TNHH MTV VẬN TẢI BỐN MÙA</v>
          </cell>
        </row>
        <row r="30448">
          <cell r="B30448" t="str">
            <v>47H05925</v>
          </cell>
          <cell r="D30448" t="str">
            <v>XT</v>
          </cell>
          <cell r="H30448" t="str">
            <v>6001663145</v>
          </cell>
          <cell r="I30448" t="str">
            <v xml:space="preserve">
HỢP TÁC XÃ DV VẬN TẢI BÌNH AN</v>
          </cell>
        </row>
        <row r="30449">
          <cell r="B30449" t="str">
            <v>47H09767</v>
          </cell>
          <cell r="D30449" t="str">
            <v>HĐ</v>
          </cell>
          <cell r="H30449" t="str">
            <v>400117000026</v>
          </cell>
          <cell r="I30449" t="str">
            <v>CN HTX HÒA BÌNH XANH TẠI ĐĂK LĂK</v>
          </cell>
        </row>
        <row r="30450">
          <cell r="B30450" t="str">
            <v>47H08823</v>
          </cell>
          <cell r="D30450" t="str">
            <v>HĐ</v>
          </cell>
          <cell r="H30450">
            <v>6001758654</v>
          </cell>
          <cell r="I30450" t="str">
            <v>HỢP TÁC XÃ DỊCH VỤ VẬN TẢI ÁNH DƯƠNG</v>
          </cell>
        </row>
        <row r="30451">
          <cell r="B30451" t="str">
            <v>47H05934</v>
          </cell>
          <cell r="D30451" t="str">
            <v>HĐ</v>
          </cell>
          <cell r="H30451">
            <v>6001758654</v>
          </cell>
          <cell r="I30451" t="str">
            <v>HỢP TÁC XÃ DỊCH VỤ VẬN TẢI ÁNH DƯƠNG</v>
          </cell>
        </row>
        <row r="30452">
          <cell r="B30452" t="str">
            <v>47H09687</v>
          </cell>
          <cell r="D30452" t="str">
            <v>HĐ</v>
          </cell>
          <cell r="H30452">
            <v>6001758654</v>
          </cell>
          <cell r="I30452" t="str">
            <v>HỢP TÁC XÃ DỊCH VỤ VẬN TẢI ÁNH DƯƠNG</v>
          </cell>
        </row>
        <row r="30453">
          <cell r="B30453" t="str">
            <v>47H10030</v>
          </cell>
          <cell r="D30453" t="str">
            <v>HĐ</v>
          </cell>
          <cell r="H30453">
            <v>6001758654</v>
          </cell>
          <cell r="I30453" t="str">
            <v>HỢP TÁC XÃ DỊCH VỤ VẬN TẢI ÁNH DƯƠNG</v>
          </cell>
        </row>
        <row r="30454">
          <cell r="B30454" t="str">
            <v>47H10040</v>
          </cell>
          <cell r="D30454" t="str">
            <v>HĐ</v>
          </cell>
          <cell r="H30454">
            <v>6001758654</v>
          </cell>
          <cell r="I30454" t="str">
            <v>HỢP TÁC XÃ DỊCH VỤ VẬN TẢI ÁNH DƯƠNG</v>
          </cell>
        </row>
        <row r="30455">
          <cell r="B30455" t="str">
            <v>47H09650</v>
          </cell>
          <cell r="D30455" t="str">
            <v>HĐ</v>
          </cell>
          <cell r="H30455">
            <v>6001758654</v>
          </cell>
          <cell r="I30455" t="str">
            <v>HỢP TÁC XÃ DỊCH VỤ VẬN TẢI ÁNH DƯƠNG</v>
          </cell>
        </row>
        <row r="30456">
          <cell r="B30456" t="str">
            <v>47H10094</v>
          </cell>
          <cell r="D30456" t="str">
            <v>HĐ</v>
          </cell>
          <cell r="H30456">
            <v>6001758654</v>
          </cell>
          <cell r="I30456" t="str">
            <v>HỢP TÁC XÃ DỊCH VỤ VẬN TẢI ÁNH DƯƠNG</v>
          </cell>
        </row>
        <row r="30457">
          <cell r="B30457" t="str">
            <v>48H01417</v>
          </cell>
          <cell r="D30457" t="str">
            <v>HĐ</v>
          </cell>
          <cell r="H30457">
            <v>6001758654</v>
          </cell>
          <cell r="I30457" t="str">
            <v>HỢP TÁC XÃ DỊCH VỤ VẬN TẢI ÁNH DƯƠNG</v>
          </cell>
        </row>
        <row r="30458">
          <cell r="B30458" t="str">
            <v>47H06041</v>
          </cell>
          <cell r="D30458" t="str">
            <v>HĐ</v>
          </cell>
          <cell r="H30458">
            <v>6001758654</v>
          </cell>
          <cell r="I30458" t="str">
            <v>HỢP TÁC XÃ DỊCH VỤ VẬN TẢI ÁNH DƯƠNG</v>
          </cell>
        </row>
        <row r="30459">
          <cell r="B30459" t="str">
            <v>47H07571</v>
          </cell>
          <cell r="D30459" t="str">
            <v>HĐ</v>
          </cell>
          <cell r="H30459">
            <v>6001758654</v>
          </cell>
          <cell r="I30459" t="str">
            <v>HỢP TÁC XÃ DỊCH VỤ VẬN TẢI ÁNH DƯƠNG</v>
          </cell>
        </row>
        <row r="30460">
          <cell r="B30460" t="str">
            <v>47H09309</v>
          </cell>
          <cell r="D30460" t="str">
            <v>HĐ</v>
          </cell>
          <cell r="H30460" t="str">
            <v>400107000061</v>
          </cell>
          <cell r="I30460" t="str">
            <v xml:space="preserve">
HỢP TÁC XÃ VẬN TẢI AN PHÁT</v>
          </cell>
        </row>
        <row r="30461">
          <cell r="B30461" t="str">
            <v>47H07402</v>
          </cell>
          <cell r="D30461" t="str">
            <v>HĐ</v>
          </cell>
          <cell r="H30461" t="str">
            <v>400107000061</v>
          </cell>
          <cell r="I30461" t="str">
            <v xml:space="preserve">
HỢP TÁC XÃ VẬN TẢI AN PHÁT</v>
          </cell>
        </row>
        <row r="30462">
          <cell r="B30462" t="str">
            <v>47H11111</v>
          </cell>
          <cell r="D30462" t="str">
            <v>HĐ</v>
          </cell>
          <cell r="H30462" t="str">
            <v>6001663145</v>
          </cell>
          <cell r="I30462" t="str">
            <v xml:space="preserve">
HỢP TÁC XÃ DV VẬN TẢI BÌNH AN</v>
          </cell>
        </row>
        <row r="30463">
          <cell r="B30463" t="str">
            <v>47B03543</v>
          </cell>
          <cell r="D30463" t="str">
            <v>HĐ</v>
          </cell>
          <cell r="H30463">
            <v>6001788962</v>
          </cell>
          <cell r="I30463" t="str">
            <v>HỢP TÁC XÃ CƠ GIỚI VIỆT TIẾN</v>
          </cell>
        </row>
        <row r="30464">
          <cell r="B30464" t="str">
            <v>48H00196</v>
          </cell>
          <cell r="D30464" t="str">
            <v>HĐ</v>
          </cell>
          <cell r="H30464" t="str">
            <v>400107000066</v>
          </cell>
          <cell r="I30464" t="str">
            <v xml:space="preserve">
HỢP TÁC XÃ VẬN TẢI ĐỒNG TIẾN</v>
          </cell>
        </row>
        <row r="30465">
          <cell r="B30465" t="str">
            <v>79H09855</v>
          </cell>
          <cell r="D30465" t="str">
            <v>XT</v>
          </cell>
          <cell r="H30465" t="str">
            <v>400107000059</v>
          </cell>
          <cell r="I30465" t="str">
            <v xml:space="preserve">
HTX DỊCH VỤ VẬN TẢI GIA KHANG</v>
          </cell>
        </row>
        <row r="30466">
          <cell r="B30466" t="str">
            <v>47H09716</v>
          </cell>
          <cell r="D30466" t="str">
            <v>XT</v>
          </cell>
          <cell r="H30466" t="str">
            <v>400107000023</v>
          </cell>
          <cell r="I30466" t="str">
            <v>HỢP TÁC XÃ VẬN TẢI ĐỒNG TÂM</v>
          </cell>
        </row>
        <row r="30467">
          <cell r="B30467" t="str">
            <v>79H09075</v>
          </cell>
          <cell r="D30467" t="str">
            <v>XT</v>
          </cell>
          <cell r="H30467" t="str">
            <v>400107000059</v>
          </cell>
          <cell r="I30467" t="str">
            <v xml:space="preserve">
HTX DỊCH VỤ VẬN TẢI GIA KHANG</v>
          </cell>
        </row>
        <row r="30468">
          <cell r="B30468" t="str">
            <v>78C04320</v>
          </cell>
          <cell r="D30468" t="str">
            <v>XT</v>
          </cell>
          <cell r="H30468">
            <v>6001657374</v>
          </cell>
          <cell r="I30468" t="str">
            <v>CÔNG TY TNHH TMDV NGUYỄN PHÁT</v>
          </cell>
        </row>
        <row r="30469">
          <cell r="B30469" t="str">
            <v>47H07607</v>
          </cell>
          <cell r="D30469" t="str">
            <v>XT</v>
          </cell>
          <cell r="H30469" t="str">
            <v>400107000059</v>
          </cell>
          <cell r="I30469" t="str">
            <v xml:space="preserve">
HTX DỊCH VỤ VẬN TẢI GIA KHANG</v>
          </cell>
        </row>
        <row r="30470">
          <cell r="B30470" t="str">
            <v>47H00142</v>
          </cell>
          <cell r="D30470" t="str">
            <v>XT</v>
          </cell>
          <cell r="H30470" t="str">
            <v>6001663145</v>
          </cell>
          <cell r="I30470" t="str">
            <v xml:space="preserve">
HỢP TÁC XÃ DV VẬN TẢI BÌNH AN</v>
          </cell>
        </row>
        <row r="30471">
          <cell r="B30471" t="str">
            <v>47H10085</v>
          </cell>
          <cell r="D30471" t="str">
            <v>XT</v>
          </cell>
          <cell r="H30471" t="str">
            <v>400107000061</v>
          </cell>
          <cell r="I30471" t="str">
            <v xml:space="preserve">
HỢP TÁC XÃ VẬN TẢI AN PHÁT</v>
          </cell>
        </row>
        <row r="30472">
          <cell r="B30472" t="str">
            <v>47H09692</v>
          </cell>
          <cell r="D30472" t="str">
            <v>XT</v>
          </cell>
          <cell r="H30472">
            <v>6001762121</v>
          </cell>
          <cell r="I30472" t="str">
            <v>HỢP TÁC XÃ VẬN TẢI TOÀN TÂM</v>
          </cell>
        </row>
        <row r="30473">
          <cell r="B30473" t="str">
            <v>47H03882</v>
          </cell>
          <cell r="D30473" t="str">
            <v>XT</v>
          </cell>
          <cell r="H30473">
            <v>6001757636</v>
          </cell>
          <cell r="I30473" t="str">
            <v>CÔNG TY TNHH VẬN TẢI THƯƠNG MẠI VÀ DỊCH VỤ KIM ANH</v>
          </cell>
        </row>
        <row r="30474">
          <cell r="B30474" t="str">
            <v>47C25894</v>
          </cell>
          <cell r="D30474" t="str">
            <v>XT</v>
          </cell>
          <cell r="H30474" t="str">
            <v>6001620180</v>
          </cell>
          <cell r="I30474" t="str">
            <v>HTX KD VẬN TẢI TỐT VÀ RẺ</v>
          </cell>
        </row>
        <row r="30475">
          <cell r="B30475" t="str">
            <v>47C11630</v>
          </cell>
          <cell r="D30475" t="str">
            <v>XT</v>
          </cell>
          <cell r="H30475" t="str">
            <v>6001663145</v>
          </cell>
          <cell r="I30475" t="str">
            <v xml:space="preserve">
HỢP TÁC XÃ DV VẬN TẢI BÌNH AN</v>
          </cell>
        </row>
        <row r="30476">
          <cell r="B30476" t="str">
            <v>47B01966</v>
          </cell>
          <cell r="D30476" t="str">
            <v>HĐ</v>
          </cell>
          <cell r="H30476">
            <v>6001762562</v>
          </cell>
          <cell r="I30476" t="str">
            <v>HỢP TÁC XÃ DỊCH VỤ VẬN TẢI HẢI HÀ</v>
          </cell>
        </row>
        <row r="30477">
          <cell r="B30477" t="str">
            <v>47H07340</v>
          </cell>
          <cell r="D30477" t="str">
            <v>HĐ</v>
          </cell>
          <cell r="H30477" t="str">
            <v>400107000061</v>
          </cell>
          <cell r="I30477" t="str">
            <v xml:space="preserve">
HỢP TÁC XÃ VẬN TẢI AN PHÁT</v>
          </cell>
        </row>
        <row r="30478">
          <cell r="B30478" t="str">
            <v>47H09220</v>
          </cell>
          <cell r="D30478" t="str">
            <v>HĐ</v>
          </cell>
          <cell r="H30478" t="str">
            <v>400107000061</v>
          </cell>
          <cell r="I30478" t="str">
            <v xml:space="preserve">
HỢP TÁC XÃ VẬN TẢI AN PHÁT</v>
          </cell>
        </row>
        <row r="30479">
          <cell r="B30479" t="str">
            <v>47H05812</v>
          </cell>
          <cell r="D30479" t="str">
            <v>HĐ</v>
          </cell>
          <cell r="H30479" t="str">
            <v>6001620180</v>
          </cell>
          <cell r="I30479" t="str">
            <v>HTX KD VẬN TẢI TỐT VÀ RẺ</v>
          </cell>
        </row>
        <row r="30480">
          <cell r="B30480" t="str">
            <v>47H09701</v>
          </cell>
          <cell r="D30480" t="str">
            <v>HĐ</v>
          </cell>
          <cell r="H30480" t="str">
            <v>6001620180</v>
          </cell>
          <cell r="I30480" t="str">
            <v>HTX KD VẬN TẢI TỐT VÀ RẺ</v>
          </cell>
        </row>
        <row r="30481">
          <cell r="B30481" t="str">
            <v>47H07785</v>
          </cell>
          <cell r="D30481" t="str">
            <v>XT</v>
          </cell>
          <cell r="H30481" t="str">
            <v>6001620180</v>
          </cell>
          <cell r="I30481" t="str">
            <v>HTX KD VẬN TẢI TỐT VÀ RẺ</v>
          </cell>
        </row>
        <row r="30482">
          <cell r="B30482" t="str">
            <v>47H09297</v>
          </cell>
          <cell r="D30482" t="str">
            <v>XT</v>
          </cell>
          <cell r="H30482" t="str">
            <v>400107000061</v>
          </cell>
          <cell r="I30482" t="str">
            <v xml:space="preserve">
HỢP TÁC XÃ VẬN TẢI AN PHÁT</v>
          </cell>
        </row>
        <row r="30483">
          <cell r="B30483" t="str">
            <v>47H09663</v>
          </cell>
          <cell r="D30483" t="str">
            <v>XT</v>
          </cell>
          <cell r="H30483" t="str">
            <v>6001620180</v>
          </cell>
          <cell r="I30483" t="str">
            <v>HTX KD VẬN TẢI TỐT VÀ RẺ</v>
          </cell>
        </row>
        <row r="30484">
          <cell r="B30484" t="str">
            <v>50H73183</v>
          </cell>
          <cell r="D30484" t="str">
            <v>XT</v>
          </cell>
          <cell r="H30484" t="str">
            <v>6001620180</v>
          </cell>
          <cell r="I30484" t="str">
            <v>HTX KD VẬN TẢI TỐT VÀ RẺ</v>
          </cell>
        </row>
        <row r="30485">
          <cell r="B30485" t="str">
            <v>48H02770</v>
          </cell>
          <cell r="D30485" t="str">
            <v>XT</v>
          </cell>
          <cell r="H30485" t="str">
            <v>6001663145</v>
          </cell>
          <cell r="I30485" t="str">
            <v xml:space="preserve">
HỢP TÁC XÃ DV VẬN TẢI BÌNH AN</v>
          </cell>
        </row>
        <row r="30486">
          <cell r="B30486" t="str">
            <v>47H05933</v>
          </cell>
          <cell r="D30486" t="str">
            <v>HĐ</v>
          </cell>
          <cell r="H30486">
            <v>6001788962</v>
          </cell>
          <cell r="I30486" t="str">
            <v>HỢP TÁC XÃ CƠ GIỚI VIỆT TIẾN</v>
          </cell>
        </row>
        <row r="30487">
          <cell r="B30487" t="str">
            <v>47H10043</v>
          </cell>
          <cell r="D30487" t="str">
            <v>HĐ</v>
          </cell>
          <cell r="H30487">
            <v>6001758654</v>
          </cell>
          <cell r="I30487" t="str">
            <v>HỢP TÁC XÃ DỊCH VỤ VẬN TẢI ÁNH DƯƠNG</v>
          </cell>
        </row>
        <row r="30488">
          <cell r="B30488" t="str">
            <v>47H09771</v>
          </cell>
          <cell r="D30488" t="str">
            <v>HĐ</v>
          </cell>
          <cell r="H30488">
            <v>6001758654</v>
          </cell>
          <cell r="I30488" t="str">
            <v>HỢP TÁC XÃ DỊCH VỤ VẬN TẢI ÁNH DƯƠNG</v>
          </cell>
        </row>
        <row r="30489">
          <cell r="B30489" t="str">
            <v>47H09648</v>
          </cell>
          <cell r="D30489" t="str">
            <v>HĐ</v>
          </cell>
          <cell r="H30489">
            <v>6001758654</v>
          </cell>
          <cell r="I30489" t="str">
            <v>HỢP TÁC XÃ DỊCH VỤ VẬN TẢI ÁNH DƯƠNG</v>
          </cell>
        </row>
        <row r="30490">
          <cell r="B30490" t="str">
            <v>47H07575</v>
          </cell>
          <cell r="D30490" t="str">
            <v>HĐ</v>
          </cell>
          <cell r="H30490">
            <v>6001786690</v>
          </cell>
          <cell r="I30490" t="str">
            <v>HỢP TÁC XÃ VIỆT ĐỨC XANH</v>
          </cell>
        </row>
        <row r="30491">
          <cell r="B30491" t="str">
            <v>47H10037</v>
          </cell>
          <cell r="D30491" t="str">
            <v>XT</v>
          </cell>
          <cell r="H30491" t="str">
            <v>6001663145</v>
          </cell>
          <cell r="I30491" t="str">
            <v xml:space="preserve">
HỢP TÁC XÃ DV VẬN TẢI BÌNH AN</v>
          </cell>
        </row>
        <row r="30492">
          <cell r="B30492" t="str">
            <v>47H05981</v>
          </cell>
          <cell r="D30492" t="str">
            <v>XT</v>
          </cell>
          <cell r="H30492" t="str">
            <v>6001620180</v>
          </cell>
          <cell r="I30492" t="str">
            <v>HTX KD VẬN TẢI TỐT VÀ RẺ</v>
          </cell>
        </row>
        <row r="30493">
          <cell r="B30493" t="str">
            <v>47H06273</v>
          </cell>
          <cell r="D30493" t="str">
            <v>XT</v>
          </cell>
          <cell r="H30493">
            <v>6001762121</v>
          </cell>
          <cell r="I30493" t="str">
            <v>HỢP TÁC XÃ VẬN TẢI TOÀN TÂM</v>
          </cell>
        </row>
        <row r="30494">
          <cell r="B30494" t="str">
            <v>47C21421</v>
          </cell>
          <cell r="D30494" t="str">
            <v>XT</v>
          </cell>
          <cell r="H30494">
            <v>6001762121</v>
          </cell>
          <cell r="I30494" t="str">
            <v>HỢP TÁC XÃ VẬN TẢI TOÀN TÂM</v>
          </cell>
        </row>
        <row r="30495">
          <cell r="B30495" t="str">
            <v>47H08619</v>
          </cell>
          <cell r="D30495" t="str">
            <v>HĐ</v>
          </cell>
          <cell r="H30495" t="str">
            <v>400807000048</v>
          </cell>
          <cell r="I30495" t="str">
            <v>HTX DV VT ĐẠI NAM EA KNỐP</v>
          </cell>
        </row>
        <row r="30496">
          <cell r="B30496" t="str">
            <v>47H09631</v>
          </cell>
          <cell r="D30496" t="str">
            <v>HĐ</v>
          </cell>
          <cell r="H30496">
            <v>6001788962</v>
          </cell>
          <cell r="I30496" t="str">
            <v>HỢP TÁC XÃ CƠ GIỚI VIỆT TIẾN</v>
          </cell>
        </row>
        <row r="30497">
          <cell r="B30497" t="str">
            <v>47H10071</v>
          </cell>
          <cell r="D30497" t="str">
            <v>HĐ</v>
          </cell>
          <cell r="H30497">
            <v>6001758654</v>
          </cell>
          <cell r="I30497" t="str">
            <v>HỢP TÁC XÃ DỊCH VỤ VẬN TẢI ÁNH DƯƠNG</v>
          </cell>
        </row>
        <row r="30498">
          <cell r="B30498" t="str">
            <v>47H09267</v>
          </cell>
          <cell r="D30498" t="str">
            <v>HĐ</v>
          </cell>
          <cell r="H30498">
            <v>6001758654</v>
          </cell>
          <cell r="I30498" t="str">
            <v>HỢP TÁC XÃ DỊCH VỤ VẬN TẢI ÁNH DƯƠNG</v>
          </cell>
        </row>
        <row r="30499">
          <cell r="B30499" t="str">
            <v>47H09792</v>
          </cell>
          <cell r="D30499" t="str">
            <v>HĐ</v>
          </cell>
          <cell r="H30499">
            <v>6001758654</v>
          </cell>
          <cell r="I30499" t="str">
            <v>HỢP TÁC XÃ DỊCH VỤ VẬN TẢI ÁNH DƯƠNG</v>
          </cell>
        </row>
        <row r="30500">
          <cell r="B30500" t="str">
            <v>47H09671</v>
          </cell>
          <cell r="D30500" t="str">
            <v>HĐ</v>
          </cell>
          <cell r="H30500">
            <v>6001758654</v>
          </cell>
          <cell r="I30500" t="str">
            <v>HỢP TÁC XÃ DỊCH VỤ VẬN TẢI ÁNH DƯƠNG</v>
          </cell>
        </row>
        <row r="30501">
          <cell r="B30501" t="str">
            <v>47H07138</v>
          </cell>
          <cell r="D30501" t="str">
            <v>HĐ</v>
          </cell>
          <cell r="H30501" t="str">
            <v>400107000061</v>
          </cell>
          <cell r="I30501" t="str">
            <v xml:space="preserve">
HỢP TÁC XÃ VẬN TẢI AN PHÁT</v>
          </cell>
        </row>
        <row r="30502">
          <cell r="B30502" t="str">
            <v>47H09649</v>
          </cell>
          <cell r="D30502" t="str">
            <v>TX</v>
          </cell>
          <cell r="H30502" t="str">
            <v>400117000026</v>
          </cell>
          <cell r="I30502" t="str">
            <v>CN HTX HÒA BÌNH XANH TẠI ĐĂK LĂK</v>
          </cell>
        </row>
        <row r="30503">
          <cell r="B30503" t="str">
            <v>48H03056</v>
          </cell>
          <cell r="D30503" t="str">
            <v>TX</v>
          </cell>
          <cell r="H30503" t="str">
            <v>6001741178</v>
          </cell>
          <cell r="I30503" t="str">
            <v>CÔNG TY TNHH TAXI PHƯƠNG ĐÔNG</v>
          </cell>
        </row>
        <row r="30504">
          <cell r="B30504" t="str">
            <v>78H01047</v>
          </cell>
          <cell r="D30504" t="str">
            <v>XT</v>
          </cell>
          <cell r="H30504">
            <v>6001762121</v>
          </cell>
          <cell r="I30504" t="str">
            <v>HỢP TÁC XÃ VẬN TẢI TOÀN TÂM</v>
          </cell>
        </row>
        <row r="30505">
          <cell r="B30505" t="str">
            <v>49H06848</v>
          </cell>
          <cell r="D30505" t="str">
            <v>XT</v>
          </cell>
          <cell r="H30505" t="str">
            <v>6001620180</v>
          </cell>
          <cell r="I30505" t="str">
            <v>HTX KD VẬN TẢI TỐT VÀ RẺ</v>
          </cell>
        </row>
        <row r="30506">
          <cell r="B30506" t="str">
            <v>48H02638</v>
          </cell>
          <cell r="D30506" t="str">
            <v>XT</v>
          </cell>
          <cell r="H30506" t="str">
            <v>6001620180</v>
          </cell>
          <cell r="I30506" t="str">
            <v>HTX KD VẬN TẢI TỐT VÀ RẺ</v>
          </cell>
        </row>
        <row r="30507">
          <cell r="B30507" t="str">
            <v>47H10024</v>
          </cell>
          <cell r="D30507" t="str">
            <v>XT</v>
          </cell>
          <cell r="H30507" t="str">
            <v>6001663145</v>
          </cell>
          <cell r="I30507" t="str">
            <v xml:space="preserve">
HỢP TÁC XÃ DV VẬN TẢI BÌNH AN</v>
          </cell>
        </row>
        <row r="30508">
          <cell r="B30508" t="str">
            <v>47H10149</v>
          </cell>
          <cell r="D30508" t="str">
            <v>XT</v>
          </cell>
          <cell r="H30508" t="str">
            <v>6001663145</v>
          </cell>
          <cell r="I30508" t="str">
            <v xml:space="preserve">
HỢP TÁC XÃ DV VẬN TẢI BÌNH AN</v>
          </cell>
        </row>
        <row r="30509">
          <cell r="B30509" t="str">
            <v>47H08806</v>
          </cell>
          <cell r="D30509" t="str">
            <v>HĐ</v>
          </cell>
          <cell r="H30509">
            <v>6001758654</v>
          </cell>
          <cell r="I30509" t="str">
            <v>HỢP TÁC XÃ DỊCH VỤ VẬN TẢI ÁNH DƯƠNG</v>
          </cell>
        </row>
        <row r="30510">
          <cell r="B30510" t="str">
            <v>47H08809</v>
          </cell>
          <cell r="D30510" t="str">
            <v>HĐ</v>
          </cell>
          <cell r="H30510">
            <v>6001758654</v>
          </cell>
          <cell r="I30510" t="str">
            <v>HỢP TÁC XÃ DỊCH VỤ VẬN TẢI ÁNH DƯƠNG</v>
          </cell>
        </row>
        <row r="30511">
          <cell r="B30511" t="str">
            <v>48H02609</v>
          </cell>
          <cell r="D30511" t="str">
            <v>XT</v>
          </cell>
          <cell r="H30511" t="str">
            <v>6001620180</v>
          </cell>
          <cell r="I30511" t="str">
            <v>HTX KD VẬN TẢI TỐT VÀ RẺ</v>
          </cell>
        </row>
        <row r="30512">
          <cell r="B30512" t="str">
            <v>47H09630</v>
          </cell>
          <cell r="D30512" t="str">
            <v>HĐ</v>
          </cell>
          <cell r="H30512" t="str">
            <v>6001542609</v>
          </cell>
          <cell r="I30512" t="str">
            <v>CÔNG TY CỔ PHẦN VẬN TẢI PHÚ HOÀNG ĐẮK LẮK</v>
          </cell>
        </row>
        <row r="30513">
          <cell r="B30513" t="str">
            <v>47H09300</v>
          </cell>
          <cell r="D30513" t="str">
            <v>TX</v>
          </cell>
          <cell r="H30513" t="str">
            <v>400117000026</v>
          </cell>
          <cell r="I30513" t="str">
            <v>CN HTX HÒA BÌNH XANH TẠI ĐĂK LĂK</v>
          </cell>
        </row>
        <row r="30514">
          <cell r="B30514" t="str">
            <v>47H02749</v>
          </cell>
          <cell r="D30514" t="str">
            <v>XT</v>
          </cell>
          <cell r="H30514" t="str">
            <v>400107000023</v>
          </cell>
          <cell r="I30514" t="str">
            <v>HỢP TÁC XÃ VẬN TẢI ĐỒNG TÂM</v>
          </cell>
        </row>
        <row r="30515">
          <cell r="B30515" t="str">
            <v>47H09743</v>
          </cell>
          <cell r="D30515" t="str">
            <v>XT</v>
          </cell>
          <cell r="H30515" t="str">
            <v>6001663145</v>
          </cell>
          <cell r="I30515" t="str">
            <v xml:space="preserve">
HỢP TÁC XÃ DV VẬN TẢI BÌNH AN</v>
          </cell>
        </row>
        <row r="30516">
          <cell r="B30516" t="str">
            <v>47H10147</v>
          </cell>
          <cell r="D30516" t="str">
            <v>XT</v>
          </cell>
          <cell r="H30516">
            <v>6001788962</v>
          </cell>
          <cell r="I30516" t="str">
            <v>HỢP TÁC XÃ CƠ GIỚI VIỆT TIẾN</v>
          </cell>
        </row>
        <row r="30517">
          <cell r="B30517" t="str">
            <v>47H09284</v>
          </cell>
          <cell r="D30517" t="str">
            <v>XT</v>
          </cell>
          <cell r="H30517" t="str">
            <v>400107000061</v>
          </cell>
          <cell r="I30517" t="str">
            <v xml:space="preserve">
HỢP TÁC XÃ VẬN TẢI AN PHÁT</v>
          </cell>
        </row>
        <row r="30518">
          <cell r="B30518" t="str">
            <v>48H03000</v>
          </cell>
          <cell r="D30518" t="str">
            <v>XT</v>
          </cell>
          <cell r="H30518" t="str">
            <v>6001620180</v>
          </cell>
          <cell r="I30518" t="str">
            <v>HTX KD VẬN TẢI TỐT VÀ RẺ</v>
          </cell>
        </row>
        <row r="30519">
          <cell r="B30519" t="str">
            <v>47H08145</v>
          </cell>
          <cell r="D30519" t="str">
            <v>CĐ</v>
          </cell>
          <cell r="H30519" t="str">
            <v xml:space="preserve">
6001656772</v>
          </cell>
          <cell r="I30519" t="str">
            <v xml:space="preserve">
HTX DỊCH VỤ VẬN TẢI THANH HÀ</v>
          </cell>
        </row>
        <row r="30520">
          <cell r="B30520" t="str">
            <v>47H08800</v>
          </cell>
          <cell r="D30520" t="str">
            <v>TX</v>
          </cell>
          <cell r="H30520" t="str">
            <v>6001748952</v>
          </cell>
          <cell r="I30520" t="str">
            <v xml:space="preserve">
CÔNG TY TNHH TAXI QUYẾT TIẾN ĐĂKLĂK</v>
          </cell>
        </row>
        <row r="30521">
          <cell r="B30521" t="str">
            <v>47H09689</v>
          </cell>
          <cell r="D30521" t="str">
            <v>XT</v>
          </cell>
          <cell r="H30521" t="str">
            <v>6001748952</v>
          </cell>
          <cell r="I30521" t="str">
            <v xml:space="preserve">
CÔNG TY TNHH TAXI QUYẾT TIẾN ĐĂKLĂK</v>
          </cell>
        </row>
        <row r="30522">
          <cell r="B30522" t="str">
            <v>47F00740</v>
          </cell>
          <cell r="D30522" t="str">
            <v>HĐ</v>
          </cell>
          <cell r="H30522">
            <v>6001789162</v>
          </cell>
          <cell r="I30522" t="str">
            <v>Công ty TNHH Vận tải Thanh Hà</v>
          </cell>
        </row>
        <row r="30523">
          <cell r="B30523" t="str">
            <v>47C18053</v>
          </cell>
          <cell r="D30523" t="str">
            <v>TX</v>
          </cell>
          <cell r="H30523" t="str">
            <v>6001620180</v>
          </cell>
          <cell r="I30523" t="str">
            <v>HTX KD VẬN TẢI TỐT VÀ RẺ</v>
          </cell>
        </row>
        <row r="30524">
          <cell r="B30524" t="str">
            <v>50H25408</v>
          </cell>
          <cell r="D30524" t="str">
            <v>XT</v>
          </cell>
          <cell r="H30524" t="str">
            <v>6001632115</v>
          </cell>
          <cell r="I30524" t="str">
            <v>CÔNG TY TNHH MINH DŨNG PHÁT</v>
          </cell>
        </row>
        <row r="30525">
          <cell r="B30525" t="str">
            <v>47H09694</v>
          </cell>
          <cell r="D30525" t="str">
            <v>XT</v>
          </cell>
          <cell r="H30525">
            <v>6001762121</v>
          </cell>
          <cell r="I30525" t="str">
            <v>HỢP TÁC XÃ VẬN TẢI TOÀN TÂM</v>
          </cell>
        </row>
        <row r="30526">
          <cell r="B30526" t="str">
            <v>47H05485</v>
          </cell>
          <cell r="D30526" t="str">
            <v>XT</v>
          </cell>
          <cell r="H30526">
            <v>6001789162</v>
          </cell>
          <cell r="I30526" t="str">
            <v>Công ty TNHH Vận tải Thanh Hà</v>
          </cell>
        </row>
        <row r="30527">
          <cell r="B30527" t="str">
            <v>47H09642</v>
          </cell>
          <cell r="D30527" t="str">
            <v>XT</v>
          </cell>
          <cell r="H30527">
            <v>6001762121</v>
          </cell>
          <cell r="I30527" t="str">
            <v>HỢP TÁC XÃ VẬN TẢI TOÀN TÂM</v>
          </cell>
        </row>
        <row r="30528">
          <cell r="B30528" t="str">
            <v>89H09543</v>
          </cell>
          <cell r="D30528" t="str">
            <v>HĐ</v>
          </cell>
          <cell r="H30528">
            <v>6001786690</v>
          </cell>
          <cell r="I30528" t="str">
            <v>HỢP TÁC XÃ VIỆT ĐỨC XANH</v>
          </cell>
        </row>
        <row r="30529">
          <cell r="B30529" t="str">
            <v>89H09687</v>
          </cell>
          <cell r="D30529" t="str">
            <v>HĐ</v>
          </cell>
          <cell r="H30529">
            <v>6001786690</v>
          </cell>
          <cell r="I30529" t="str">
            <v>HỢP TÁC XÃ VIỆT ĐỨC XANH</v>
          </cell>
        </row>
        <row r="30530">
          <cell r="B30530" t="str">
            <v>59H09834</v>
          </cell>
          <cell r="D30530" t="str">
            <v>HĐ</v>
          </cell>
          <cell r="H30530">
            <v>6001786690</v>
          </cell>
          <cell r="I30530" t="str">
            <v>HỢP TÁC XÃ VIỆT ĐỨC XANH</v>
          </cell>
        </row>
        <row r="30531">
          <cell r="B30531" t="str">
            <v>89H09707</v>
          </cell>
          <cell r="D30531" t="str">
            <v>HĐ</v>
          </cell>
          <cell r="H30531">
            <v>6001786690</v>
          </cell>
          <cell r="I30531" t="str">
            <v>HỢP TÁC XÃ VIỆT ĐỨC XANH</v>
          </cell>
        </row>
        <row r="30532">
          <cell r="B30532" t="str">
            <v>89H09924</v>
          </cell>
          <cell r="D30532" t="str">
            <v>HĐ</v>
          </cell>
          <cell r="H30532">
            <v>6001786690</v>
          </cell>
          <cell r="I30532" t="str">
            <v>HỢP TÁC XÃ VIỆT ĐỨC XANH</v>
          </cell>
        </row>
        <row r="30533">
          <cell r="B30533" t="str">
            <v>89H09761</v>
          </cell>
          <cell r="D30533" t="str">
            <v>HĐ</v>
          </cell>
          <cell r="H30533">
            <v>6001786690</v>
          </cell>
          <cell r="I30533" t="str">
            <v>HỢP TÁC XÃ VIỆT ĐỨC XANH</v>
          </cell>
        </row>
        <row r="30534">
          <cell r="B30534" t="str">
            <v>89H09710</v>
          </cell>
          <cell r="D30534" t="str">
            <v>HĐ</v>
          </cell>
          <cell r="H30534">
            <v>6001786690</v>
          </cell>
          <cell r="I30534" t="str">
            <v>HỢP TÁC XÃ VIỆT ĐỨC XANH</v>
          </cell>
        </row>
        <row r="30535">
          <cell r="B30535" t="str">
            <v>89H09909</v>
          </cell>
          <cell r="D30535" t="str">
            <v>HĐ</v>
          </cell>
          <cell r="H30535">
            <v>6001786690</v>
          </cell>
          <cell r="I30535" t="str">
            <v>HỢP TÁC XÃ VIỆT ĐỨC XANH</v>
          </cell>
        </row>
        <row r="30536">
          <cell r="B30536" t="str">
            <v>47H08430</v>
          </cell>
          <cell r="D30536" t="str">
            <v>HĐ</v>
          </cell>
          <cell r="H30536">
            <v>6001786690</v>
          </cell>
          <cell r="I30536" t="str">
            <v>HỢP TÁC XÃ VIỆT ĐỨC XANH</v>
          </cell>
        </row>
        <row r="30537">
          <cell r="B30537" t="str">
            <v>89H09603</v>
          </cell>
          <cell r="D30537" t="str">
            <v>HĐ</v>
          </cell>
          <cell r="H30537">
            <v>6001786690</v>
          </cell>
          <cell r="I30537" t="str">
            <v>HỢP TÁC XÃ VIỆT ĐỨC XANH</v>
          </cell>
        </row>
        <row r="30538">
          <cell r="B30538" t="str">
            <v>89H09647</v>
          </cell>
          <cell r="D30538" t="str">
            <v>HĐ</v>
          </cell>
          <cell r="H30538">
            <v>6001786690</v>
          </cell>
          <cell r="I30538" t="str">
            <v>HỢP TÁC XÃ VIỆT ĐỨC XANH</v>
          </cell>
        </row>
        <row r="30539">
          <cell r="B30539" t="str">
            <v>89H09759</v>
          </cell>
          <cell r="D30539" t="str">
            <v>HĐ</v>
          </cell>
          <cell r="H30539">
            <v>6001786690</v>
          </cell>
          <cell r="I30539" t="str">
            <v>HỢP TÁC XÃ VIỆT ĐỨC XANH</v>
          </cell>
        </row>
        <row r="30540">
          <cell r="B30540" t="str">
            <v>89H09547</v>
          </cell>
          <cell r="D30540" t="str">
            <v>HĐ</v>
          </cell>
          <cell r="H30540">
            <v>6001786690</v>
          </cell>
          <cell r="I30540" t="str">
            <v>HỢP TÁC XÃ VIỆT ĐỨC XANH</v>
          </cell>
        </row>
        <row r="30541">
          <cell r="B30541" t="str">
            <v>89H09871</v>
          </cell>
          <cell r="D30541" t="str">
            <v>HĐ</v>
          </cell>
          <cell r="H30541">
            <v>6001786690</v>
          </cell>
          <cell r="I30541" t="str">
            <v>HỢP TÁC XÃ VIỆT ĐỨC XANH</v>
          </cell>
        </row>
        <row r="30542">
          <cell r="B30542" t="str">
            <v>89H09930</v>
          </cell>
          <cell r="D30542" t="str">
            <v>HĐ</v>
          </cell>
          <cell r="H30542">
            <v>6001786690</v>
          </cell>
          <cell r="I30542" t="str">
            <v>HỢP TÁC XÃ VIỆT ĐỨC XANH</v>
          </cell>
        </row>
        <row r="30543">
          <cell r="B30543" t="str">
            <v>89H09550</v>
          </cell>
          <cell r="D30543" t="str">
            <v>HĐ</v>
          </cell>
          <cell r="H30543">
            <v>6001786690</v>
          </cell>
          <cell r="I30543" t="str">
            <v>HỢP TÁC XÃ VIỆT ĐỨC XANH</v>
          </cell>
        </row>
        <row r="30544">
          <cell r="B30544" t="str">
            <v>99H06949</v>
          </cell>
          <cell r="D30544" t="str">
            <v>HĐ</v>
          </cell>
          <cell r="H30544">
            <v>6001786690</v>
          </cell>
          <cell r="I30544" t="str">
            <v>HỢP TÁC XÃ VIỆT ĐỨC XANH</v>
          </cell>
        </row>
        <row r="30545">
          <cell r="B30545" t="str">
            <v>47H09552</v>
          </cell>
          <cell r="D30545" t="str">
            <v>HĐ</v>
          </cell>
          <cell r="H30545">
            <v>6001758654</v>
          </cell>
          <cell r="I30545" t="str">
            <v>HỢP TÁC XÃ DỊCH VỤ VẬN TẢI ÁNH DƯƠNG</v>
          </cell>
        </row>
        <row r="30546">
          <cell r="B30546" t="str">
            <v>72A35628</v>
          </cell>
          <cell r="D30546" t="str">
            <v>CĐ</v>
          </cell>
          <cell r="H30546" t="str">
            <v>6001620751</v>
          </cell>
          <cell r="I30546" t="str">
            <v xml:space="preserve">
CÔNG TY TNHH VT TM LONG VÂN LIMOUSINE</v>
          </cell>
        </row>
        <row r="30547">
          <cell r="B30547" t="str">
            <v>72A35725</v>
          </cell>
          <cell r="D30547" t="str">
            <v>CĐ</v>
          </cell>
          <cell r="H30547" t="str">
            <v>6001620751</v>
          </cell>
          <cell r="I30547" t="str">
            <v xml:space="preserve">
CÔNG TY TNHH VT TM LONG VÂN LIMOUSINE</v>
          </cell>
        </row>
        <row r="30548">
          <cell r="B30548" t="str">
            <v>72A35755</v>
          </cell>
          <cell r="D30548" t="str">
            <v>CĐ</v>
          </cell>
          <cell r="H30548" t="str">
            <v>6001620751</v>
          </cell>
          <cell r="I30548" t="str">
            <v xml:space="preserve">
CÔNG TY TNHH VT TM LONG VÂN LIMOUSINE</v>
          </cell>
        </row>
        <row r="30549">
          <cell r="B30549" t="str">
            <v>47H06048</v>
          </cell>
          <cell r="D30549" t="str">
            <v>XT</v>
          </cell>
          <cell r="H30549">
            <v>6001788962</v>
          </cell>
          <cell r="I30549" t="str">
            <v>HỢP TÁC XÃ CƠ GIỚI VIỆT TIẾN</v>
          </cell>
        </row>
        <row r="30550">
          <cell r="B30550" t="str">
            <v>47C24758</v>
          </cell>
          <cell r="D30550" t="str">
            <v>XT</v>
          </cell>
          <cell r="H30550">
            <v>6001762121</v>
          </cell>
          <cell r="I30550" t="str">
            <v>HỢP TÁC XÃ VẬN TẢI TOÀN TÂM</v>
          </cell>
        </row>
        <row r="30551">
          <cell r="B30551" t="str">
            <v>48H02201</v>
          </cell>
          <cell r="D30551" t="str">
            <v>XT</v>
          </cell>
          <cell r="H30551" t="str">
            <v>400107000061</v>
          </cell>
          <cell r="I30551" t="str">
            <v xml:space="preserve">
HỢP TÁC XÃ VẬN TẢI AN PHÁT</v>
          </cell>
        </row>
        <row r="30552">
          <cell r="B30552" t="str">
            <v>47H05888</v>
          </cell>
          <cell r="D30552" t="str">
            <v>HĐ</v>
          </cell>
          <cell r="H30552" t="str">
            <v>400107000059</v>
          </cell>
          <cell r="I30552" t="str">
            <v xml:space="preserve">
HTX DỊCH VỤ VẬN TẢI GIA KHANG</v>
          </cell>
        </row>
        <row r="30553">
          <cell r="B30553" t="str">
            <v>47H05999</v>
          </cell>
          <cell r="D30553" t="str">
            <v>HĐ</v>
          </cell>
          <cell r="H30553" t="str">
            <v>400107000059</v>
          </cell>
          <cell r="I30553" t="str">
            <v xml:space="preserve">
HTX DỊCH VỤ VẬN TẢI GIA KHANG</v>
          </cell>
        </row>
        <row r="30554">
          <cell r="B30554" t="str">
            <v>47H05806</v>
          </cell>
          <cell r="D30554" t="str">
            <v>HĐ</v>
          </cell>
          <cell r="H30554">
            <v>6000651891</v>
          </cell>
          <cell r="I30554" t="str">
            <v>CÔNG TY TNHH VẬN TẢI QUÝ THẢO</v>
          </cell>
        </row>
        <row r="30555">
          <cell r="B30555" t="str">
            <v>47H05877</v>
          </cell>
          <cell r="D30555" t="str">
            <v>HĐ</v>
          </cell>
          <cell r="H30555">
            <v>6000651891</v>
          </cell>
          <cell r="I30555" t="str">
            <v>CÔNG TY TNHH VẬN TẢI QUÝ THẢO</v>
          </cell>
        </row>
        <row r="30556">
          <cell r="B30556" t="str">
            <v>47H09632</v>
          </cell>
          <cell r="D30556" t="str">
            <v>HĐ</v>
          </cell>
          <cell r="H30556" t="str">
            <v>400107000066</v>
          </cell>
          <cell r="I30556" t="str">
            <v xml:space="preserve">
HỢP TÁC XÃ VẬN TẢI ĐỒNG TIẾN</v>
          </cell>
        </row>
        <row r="30557">
          <cell r="B30557" t="str">
            <v>47H10152</v>
          </cell>
          <cell r="D30557" t="str">
            <v>HĐ</v>
          </cell>
          <cell r="H30557" t="str">
            <v>400107000061</v>
          </cell>
          <cell r="I30557" t="str">
            <v xml:space="preserve">
HỢP TÁC XÃ VẬN TẢI AN PHÁT</v>
          </cell>
        </row>
        <row r="30558">
          <cell r="B30558" t="str">
            <v>81H07047</v>
          </cell>
          <cell r="D30558" t="str">
            <v>HĐ</v>
          </cell>
          <cell r="H30558">
            <v>6001758654</v>
          </cell>
          <cell r="I30558" t="str">
            <v>HỢP TÁC XÃ DỊCH VỤ VẬN TẢI ÁNH DƯƠNG</v>
          </cell>
        </row>
        <row r="30559">
          <cell r="B30559" t="str">
            <v>47H05853</v>
          </cell>
          <cell r="D30559" t="str">
            <v>HĐ</v>
          </cell>
          <cell r="H30559" t="str">
            <v>400107000061</v>
          </cell>
          <cell r="I30559" t="str">
            <v xml:space="preserve">
HỢP TÁC XÃ VẬN TẢI AN PHÁT</v>
          </cell>
        </row>
        <row r="30560">
          <cell r="B30560" t="str">
            <v>47H09579</v>
          </cell>
          <cell r="D30560" t="str">
            <v>HĐ</v>
          </cell>
          <cell r="H30560">
            <v>6001758654</v>
          </cell>
          <cell r="I30560" t="str">
            <v>HỢP TÁC XÃ DỊCH VỤ VẬN TẢI ÁNH DƯƠNG</v>
          </cell>
        </row>
        <row r="30561">
          <cell r="B30561" t="str">
            <v>47H10020</v>
          </cell>
          <cell r="D30561" t="str">
            <v>HĐ</v>
          </cell>
          <cell r="H30561">
            <v>6001758654</v>
          </cell>
          <cell r="I30561" t="str">
            <v>HỢP TÁC XÃ DỊCH VỤ VẬN TẢI ÁNH DƯƠNG</v>
          </cell>
        </row>
        <row r="30562">
          <cell r="B30562" t="str">
            <v>47H09559</v>
          </cell>
          <cell r="D30562" t="str">
            <v>HĐ</v>
          </cell>
          <cell r="H30562" t="str">
            <v>400807000048</v>
          </cell>
          <cell r="I30562" t="str">
            <v>HTX DV VT ĐẠI NAM EA KNỐP</v>
          </cell>
        </row>
        <row r="30563">
          <cell r="B30563" t="str">
            <v>47H10052</v>
          </cell>
          <cell r="D30563" t="str">
            <v>XT</v>
          </cell>
          <cell r="H30563">
            <v>6001397535</v>
          </cell>
          <cell r="I30563" t="str">
            <v>CÔNG TY TNHH VẬN TẢI PHƯƠNG NGA</v>
          </cell>
        </row>
        <row r="30564">
          <cell r="B30564" t="str">
            <v>47H08176</v>
          </cell>
          <cell r="D30564" t="str">
            <v>XT</v>
          </cell>
          <cell r="H30564">
            <v>6001657374</v>
          </cell>
          <cell r="I30564" t="str">
            <v>CÔNG TY TNHH TMDV NGUYỄN PHÁT</v>
          </cell>
        </row>
        <row r="30565">
          <cell r="B30565" t="str">
            <v>47H05182</v>
          </cell>
          <cell r="D30565" t="str">
            <v>TX</v>
          </cell>
          <cell r="H30565">
            <v>6001786690</v>
          </cell>
          <cell r="I30565" t="str">
            <v>HỢP TÁC XÃ VIỆT ĐỨC XANH</v>
          </cell>
        </row>
        <row r="30566">
          <cell r="B30566" t="str">
            <v>47H10143</v>
          </cell>
          <cell r="D30566" t="str">
            <v>TX</v>
          </cell>
          <cell r="H30566" t="str">
            <v>6001748952</v>
          </cell>
          <cell r="I30566" t="str">
            <v xml:space="preserve">
CÔNG TY TNHH TAXI QUYẾT TIẾN ĐĂKLĂK</v>
          </cell>
        </row>
        <row r="30567">
          <cell r="B30567" t="str">
            <v>47H09565</v>
          </cell>
          <cell r="D30567" t="str">
            <v>HĐ</v>
          </cell>
          <cell r="H30567">
            <v>6001758654</v>
          </cell>
          <cell r="I30567" t="str">
            <v>HỢP TÁC XÃ DỊCH VỤ VẬN TẢI ÁNH DƯƠNG</v>
          </cell>
        </row>
        <row r="30568">
          <cell r="B30568" t="str">
            <v>47H09655</v>
          </cell>
          <cell r="D30568" t="str">
            <v>HĐ</v>
          </cell>
          <cell r="H30568" t="str">
            <v>6001542609</v>
          </cell>
          <cell r="I30568" t="str">
            <v>CÔNG TY CỔ PHẦN VẬN TẢI PHÚ HOÀNG ĐẮK LẮK</v>
          </cell>
        </row>
        <row r="30569">
          <cell r="B30569" t="str">
            <v>47H10169</v>
          </cell>
          <cell r="D30569" t="str">
            <v>HĐ</v>
          </cell>
          <cell r="H30569" t="str">
            <v>400107000061</v>
          </cell>
          <cell r="I30569" t="str">
            <v xml:space="preserve">
HỢP TÁC XÃ VẬN TẢI AN PHÁT</v>
          </cell>
        </row>
        <row r="30570">
          <cell r="B30570" t="str">
            <v>47H10021</v>
          </cell>
          <cell r="D30570" t="str">
            <v>HĐ</v>
          </cell>
          <cell r="H30570">
            <v>6001758654</v>
          </cell>
          <cell r="I30570" t="str">
            <v>HỢP TÁC XÃ DỊCH VỤ VẬN TẢI ÁNH DƯƠNG</v>
          </cell>
        </row>
        <row r="30571">
          <cell r="B30571" t="str">
            <v>47H10016</v>
          </cell>
          <cell r="D30571" t="str">
            <v>HĐ</v>
          </cell>
          <cell r="H30571">
            <v>6001758654</v>
          </cell>
          <cell r="I30571" t="str">
            <v>HỢP TÁC XÃ DỊCH VỤ VẬN TẢI ÁNH DƯƠNG</v>
          </cell>
        </row>
        <row r="30572">
          <cell r="B30572" t="str">
            <v>47H10083</v>
          </cell>
          <cell r="D30572" t="str">
            <v>HĐ</v>
          </cell>
          <cell r="H30572">
            <v>6001758654</v>
          </cell>
          <cell r="I30572" t="str">
            <v>HỢP TÁC XÃ DỊCH VỤ VẬN TẢI ÁNH DƯƠNG</v>
          </cell>
        </row>
        <row r="30573">
          <cell r="B30573" t="str">
            <v>47H05158</v>
          </cell>
          <cell r="D30573" t="str">
            <v>HĐ</v>
          </cell>
          <cell r="H30573">
            <v>6001758654</v>
          </cell>
          <cell r="I30573" t="str">
            <v>HỢP TÁC XÃ DỊCH VỤ VẬN TẢI ÁNH DƯƠNG</v>
          </cell>
        </row>
        <row r="30574">
          <cell r="B30574" t="str">
            <v>47H10084</v>
          </cell>
          <cell r="D30574" t="str">
            <v>HĐ</v>
          </cell>
          <cell r="H30574">
            <v>6001758654</v>
          </cell>
          <cell r="I30574" t="str">
            <v>HỢP TÁC XÃ DỊCH VỤ VẬN TẢI ÁNH DƯƠNG</v>
          </cell>
        </row>
        <row r="30575">
          <cell r="B30575" t="str">
            <v>47H08110</v>
          </cell>
          <cell r="D30575" t="str">
            <v>HĐ</v>
          </cell>
          <cell r="H30575">
            <v>6001790143</v>
          </cell>
          <cell r="I30575" t="str">
            <v>CÔNG TY TNHH DỊCH VỤ VẬN TẢI NHÀ NGHĨ HỒNG NGA </v>
          </cell>
        </row>
        <row r="30576">
          <cell r="B30576" t="str">
            <v>47H07601</v>
          </cell>
          <cell r="D30576" t="str">
            <v>HĐ</v>
          </cell>
          <cell r="H30576">
            <v>6001788962</v>
          </cell>
          <cell r="I30576" t="str">
            <v>HỢP TÁC XÃ CƠ GIỚI VIỆT TIẾN</v>
          </cell>
        </row>
        <row r="30577">
          <cell r="B30577" t="str">
            <v>50E47701</v>
          </cell>
          <cell r="D30577" t="str">
            <v>XT</v>
          </cell>
          <cell r="H30577" t="str">
            <v>400107000059</v>
          </cell>
          <cell r="I30577" t="str">
            <v xml:space="preserve">
HTX DỊCH VỤ VẬN TẢI GIA KHANG</v>
          </cell>
        </row>
        <row r="30578">
          <cell r="B30578" t="str">
            <v>47H06910</v>
          </cell>
          <cell r="D30578" t="str">
            <v>XT</v>
          </cell>
          <cell r="H30578" t="str">
            <v>6001046054</v>
          </cell>
          <cell r="I30578" t="str">
            <v>CÔNG TY TNHH HOÀNG BẢO</v>
          </cell>
        </row>
        <row r="30579">
          <cell r="B30579" t="str">
            <v>47H06952</v>
          </cell>
          <cell r="D30579" t="str">
            <v>XT</v>
          </cell>
          <cell r="H30579" t="str">
            <v>6001663145</v>
          </cell>
          <cell r="I30579" t="str">
            <v xml:space="preserve">
HỢP TÁC XÃ DV VẬN TẢI BÌNH AN</v>
          </cell>
        </row>
        <row r="30580">
          <cell r="B30580" t="str">
            <v>47H09757</v>
          </cell>
          <cell r="D30580" t="str">
            <v>XT</v>
          </cell>
          <cell r="H30580" t="str">
            <v>6001664879</v>
          </cell>
          <cell r="I30580" t="str">
            <v>CÔNG TY TNHH MTV VẬN TẢI BỐN MÙA</v>
          </cell>
        </row>
        <row r="30581">
          <cell r="B30581" t="str">
            <v>48E00227</v>
          </cell>
          <cell r="D30581" t="str">
            <v>XT</v>
          </cell>
          <cell r="H30581">
            <v>6001810625</v>
          </cell>
          <cell r="I30581" t="str">
            <v>HỢP TÁC XÃ VẬN TẢI VÀ DỊCH VỤ Ô TÔ XUÂN PHÚC</v>
          </cell>
        </row>
        <row r="30582">
          <cell r="B30582" t="str">
            <v>47H10031</v>
          </cell>
          <cell r="D30582" t="str">
            <v>TX</v>
          </cell>
          <cell r="H30582" t="str">
            <v>6001748952</v>
          </cell>
          <cell r="I30582" t="str">
            <v xml:space="preserve">
CÔNG TY TNHH TAXI QUYẾT TIẾN ĐĂKLĂK</v>
          </cell>
        </row>
        <row r="30583">
          <cell r="B30583" t="str">
            <v>47H09653</v>
          </cell>
          <cell r="D30583" t="str">
            <v>HĐ</v>
          </cell>
          <cell r="H30583">
            <v>6001762562</v>
          </cell>
          <cell r="I30583" t="str">
            <v>HỢP TÁC XÃ DỊCH VỤ VẬN TẢI HẢI HÀ</v>
          </cell>
        </row>
        <row r="30584">
          <cell r="B30584" t="str">
            <v>47H07659</v>
          </cell>
          <cell r="D30584" t="str">
            <v>HĐ</v>
          </cell>
          <cell r="H30584">
            <v>6001758654</v>
          </cell>
          <cell r="I30584" t="str">
            <v>HỢP TÁC XÃ DỊCH VỤ VẬN TẢI ÁNH DƯƠNG</v>
          </cell>
        </row>
        <row r="30585">
          <cell r="B30585" t="str">
            <v>47H08137</v>
          </cell>
          <cell r="D30585" t="str">
            <v>HĐ</v>
          </cell>
          <cell r="H30585">
            <v>6001758654</v>
          </cell>
          <cell r="I30585" t="str">
            <v>HỢP TÁC XÃ DỊCH VỤ VẬN TẢI ÁNH DƯƠNG</v>
          </cell>
        </row>
        <row r="30586">
          <cell r="B30586" t="str">
            <v>47H05199</v>
          </cell>
          <cell r="D30586" t="str">
            <v>HĐ</v>
          </cell>
          <cell r="H30586" t="str">
            <v>6001542609</v>
          </cell>
          <cell r="I30586" t="str">
            <v>CTY CP VẬN TẢI PHÚ HOÀNG ĐẮK LẮK</v>
          </cell>
        </row>
        <row r="30587">
          <cell r="B30587" t="str">
            <v>47H09635</v>
          </cell>
          <cell r="D30587" t="str">
            <v>HĐ</v>
          </cell>
          <cell r="H30587" t="str">
            <v>6001741178</v>
          </cell>
          <cell r="I30587" t="str">
            <v>CÔNG TY TNHH TAXI PHƯƠNG ĐÔNG</v>
          </cell>
        </row>
        <row r="30588">
          <cell r="B30588" t="str">
            <v>50E48410</v>
          </cell>
          <cell r="D30588" t="str">
            <v>XT</v>
          </cell>
          <cell r="H30588" t="str">
            <v>400107000059</v>
          </cell>
          <cell r="I30588" t="str">
            <v xml:space="preserve">
HTX DỊCH VỤ VẬN TẢI GIA KHANG</v>
          </cell>
        </row>
        <row r="30589">
          <cell r="B30589" t="str">
            <v>47H05860</v>
          </cell>
          <cell r="D30589" t="str">
            <v>CĐ</v>
          </cell>
          <cell r="H30589" t="str">
            <v>400107000066</v>
          </cell>
          <cell r="I30589" t="str">
            <v xml:space="preserve">
HỢP TÁC XÃ VẬN TẢI ĐỒNG TIẾN</v>
          </cell>
        </row>
        <row r="30590">
          <cell r="B30590" t="str">
            <v>47H05885</v>
          </cell>
          <cell r="D30590" t="str">
            <v>CĐ</v>
          </cell>
          <cell r="H30590" t="str">
            <v>400107000066</v>
          </cell>
          <cell r="I30590" t="str">
            <v xml:space="preserve">
HỢP TÁC XÃ VẬN TẢI ĐỒNG TIẾN</v>
          </cell>
        </row>
        <row r="30591">
          <cell r="B30591" t="str">
            <v>68H09480</v>
          </cell>
          <cell r="D30591" t="str">
            <v>CĐ</v>
          </cell>
          <cell r="H30591" t="str">
            <v>6001671273</v>
          </cell>
          <cell r="I30591" t="str">
            <v>CÔNG TY TNHH VẬN TẢI HÙNG NAM HOA</v>
          </cell>
        </row>
        <row r="30592">
          <cell r="B30592" t="str">
            <v>67H05126</v>
          </cell>
          <cell r="D30592" t="str">
            <v>CĐ</v>
          </cell>
          <cell r="H30592" t="str">
            <v>6001671273</v>
          </cell>
          <cell r="I30592" t="str">
            <v>CÔNG TY TNHH VẬN TẢI HÙNG NAM HOA</v>
          </cell>
        </row>
        <row r="30593">
          <cell r="B30593" t="str">
            <v>67H05112</v>
          </cell>
          <cell r="D30593" t="str">
            <v>CĐ</v>
          </cell>
          <cell r="H30593" t="str">
            <v>6001671273</v>
          </cell>
          <cell r="I30593" t="str">
            <v>CÔNG TY TNHH VẬN TẢI HÙNG NAM HOA</v>
          </cell>
        </row>
        <row r="30594">
          <cell r="B30594" t="str">
            <v>67H05114</v>
          </cell>
          <cell r="D30594" t="str">
            <v>CĐ</v>
          </cell>
          <cell r="H30594" t="str">
            <v>400107000066</v>
          </cell>
          <cell r="I30594" t="str">
            <v xml:space="preserve">
HỢP TÁC XÃ VẬN TẢI ĐỒNG TIẾN</v>
          </cell>
        </row>
        <row r="30595">
          <cell r="B30595" t="str">
            <v>47B01047</v>
          </cell>
          <cell r="D30595" t="str">
            <v>HĐ</v>
          </cell>
          <cell r="H30595">
            <v>6001738009</v>
          </cell>
          <cell r="I30595" t="str">
            <v>CÔNG TY TNHH TÂY NGUYÊN TRAVEL</v>
          </cell>
        </row>
        <row r="30596">
          <cell r="B30596" t="str">
            <v>47H09780</v>
          </cell>
          <cell r="D30596" t="str">
            <v>HĐ</v>
          </cell>
          <cell r="H30596">
            <v>6001758654</v>
          </cell>
          <cell r="I30596" t="str">
            <v>HỢP TÁC XÃ DỊCH VỤ VẬN TẢI ÁNH DƯƠNG</v>
          </cell>
        </row>
        <row r="30597">
          <cell r="B30597" t="str">
            <v>47H06980</v>
          </cell>
          <cell r="D30597" t="str">
            <v>HĐ</v>
          </cell>
          <cell r="H30597">
            <v>6001758654</v>
          </cell>
          <cell r="I30597" t="str">
            <v>HỢP TÁC XÃ DỊCH VỤ VẬN TẢI ÁNH DƯƠNG</v>
          </cell>
        </row>
        <row r="30598">
          <cell r="B30598" t="str">
            <v>47H05674</v>
          </cell>
          <cell r="D30598" t="str">
            <v>HĐ</v>
          </cell>
          <cell r="H30598">
            <v>6001758654</v>
          </cell>
          <cell r="I30598" t="str">
            <v>HỢP TÁC XÃ DỊCH VỤ VẬN TẢI ÁNH DƯƠNG</v>
          </cell>
        </row>
        <row r="30599">
          <cell r="B30599" t="str">
            <v>47H10063</v>
          </cell>
          <cell r="D30599" t="str">
            <v>HĐ</v>
          </cell>
          <cell r="H30599">
            <v>6001758654</v>
          </cell>
          <cell r="I30599" t="str">
            <v>HỢP TÁC XÃ DỊCH VỤ VẬN TẢI ÁNH DƯƠNG</v>
          </cell>
        </row>
        <row r="30600">
          <cell r="B30600" t="str">
            <v>47H10017</v>
          </cell>
          <cell r="D30600" t="str">
            <v>HĐ</v>
          </cell>
          <cell r="H30600">
            <v>6001758654</v>
          </cell>
          <cell r="I30600" t="str">
            <v>HỢP TÁC XÃ DỊCH VỤ VẬN TẢI ÁNH DƯƠNG</v>
          </cell>
        </row>
        <row r="30601">
          <cell r="B30601" t="str">
            <v>47H09621</v>
          </cell>
          <cell r="D30601" t="str">
            <v>HĐ</v>
          </cell>
          <cell r="H30601">
            <v>6001758654</v>
          </cell>
          <cell r="I30601" t="str">
            <v>HỢP TÁC XÃ DỊCH VỤ VẬN TẢI ÁNH DƯƠNG</v>
          </cell>
        </row>
        <row r="30602">
          <cell r="B30602" t="str">
            <v>47H10010</v>
          </cell>
          <cell r="D30602" t="str">
            <v>HĐ</v>
          </cell>
          <cell r="H30602">
            <v>6001758654</v>
          </cell>
          <cell r="I30602" t="str">
            <v>HỢP TÁC XÃ DỊCH VỤ VẬN TẢI ÁNH DƯƠNG</v>
          </cell>
        </row>
        <row r="30603">
          <cell r="B30603" t="str">
            <v>50H51992</v>
          </cell>
          <cell r="D30603" t="str">
            <v>TX</v>
          </cell>
          <cell r="H30603" t="str">
            <v xml:space="preserve">
6001656772</v>
          </cell>
          <cell r="I30603" t="str">
            <v xml:space="preserve">
HTX DỊCH VỤ VẬN TẢI THANH HÀ</v>
          </cell>
        </row>
        <row r="30604">
          <cell r="B30604" t="str">
            <v>50H51924</v>
          </cell>
          <cell r="D30604" t="str">
            <v>TX</v>
          </cell>
          <cell r="H30604" t="str">
            <v xml:space="preserve">
6001656772</v>
          </cell>
          <cell r="I30604" t="str">
            <v xml:space="preserve">
HTX DỊCH VỤ VẬN TẢI THANH HÀ</v>
          </cell>
        </row>
        <row r="30605">
          <cell r="B30605" t="str">
            <v>47H10295</v>
          </cell>
          <cell r="D30605" t="str">
            <v>HĐ</v>
          </cell>
          <cell r="H30605" t="str">
            <v>400807000048</v>
          </cell>
          <cell r="I30605" t="str">
            <v>HTX DV VT ĐẠI NAM EA KNỐP</v>
          </cell>
        </row>
        <row r="30606">
          <cell r="B30606" t="str">
            <v>47H07875</v>
          </cell>
          <cell r="D30606" t="str">
            <v>HĐ</v>
          </cell>
          <cell r="H30606" t="str">
            <v>6001671273</v>
          </cell>
          <cell r="I30606" t="str">
            <v>CÔNG TY TNHH VẬN TẢI HÙNG NAM HOA</v>
          </cell>
        </row>
        <row r="30607">
          <cell r="B30607" t="str">
            <v>47H09798</v>
          </cell>
          <cell r="D30607" t="str">
            <v>HĐ</v>
          </cell>
          <cell r="H30607">
            <v>6001758654</v>
          </cell>
          <cell r="I30607" t="str">
            <v>HỢP TÁC XÃ DỊCH VỤ VẬN TẢI ÁNH DƯƠNG</v>
          </cell>
        </row>
        <row r="30608">
          <cell r="B30608" t="str">
            <v>43H20675</v>
          </cell>
          <cell r="D30608" t="str">
            <v>HĐ</v>
          </cell>
          <cell r="H30608" t="str">
            <v>6001542609</v>
          </cell>
          <cell r="I30608" t="str">
            <v>CTY CP VẬN TẢI PHÚ HOÀNG ĐẮK LẮK</v>
          </cell>
        </row>
        <row r="30609">
          <cell r="B30609" t="str">
            <v>47H10327</v>
          </cell>
          <cell r="D30609" t="str">
            <v>HĐ</v>
          </cell>
          <cell r="H30609">
            <v>6001788962</v>
          </cell>
          <cell r="I30609" t="str">
            <v>HỢP TÁC XÃ CƠ GIỚI VIỆT TIẾN</v>
          </cell>
        </row>
        <row r="30610">
          <cell r="B30610" t="str">
            <v>47H10067</v>
          </cell>
          <cell r="D30610" t="str">
            <v>HĐ</v>
          </cell>
          <cell r="H30610" t="str">
            <v>400107000061</v>
          </cell>
          <cell r="I30610" t="str">
            <v xml:space="preserve">
HỢP TÁC XÃ VẬN TẢI AN PHÁT</v>
          </cell>
        </row>
        <row r="30611">
          <cell r="B30611" t="str">
            <v>47H05859</v>
          </cell>
          <cell r="D30611" t="str">
            <v>TX</v>
          </cell>
          <cell r="H30611">
            <v>6001780755</v>
          </cell>
          <cell r="I30611" t="str">
            <v>CÔNG TY TNHH MTV TMDV VẬN TẢI TAXI EAHLEO 24/7</v>
          </cell>
        </row>
        <row r="30612">
          <cell r="B30612" t="str">
            <v>47H07608</v>
          </cell>
          <cell r="D30612" t="str">
            <v>TX</v>
          </cell>
          <cell r="H30612">
            <v>6001780755</v>
          </cell>
          <cell r="I30612" t="str">
            <v>CÔNG TY TNHH MTV TMDV VẬN TẢI TAXI EAHLEO 24/7</v>
          </cell>
        </row>
        <row r="30613">
          <cell r="B30613" t="str">
            <v>47H09759</v>
          </cell>
          <cell r="D30613" t="str">
            <v>XT</v>
          </cell>
          <cell r="H30613" t="str">
            <v>6001663145</v>
          </cell>
          <cell r="I30613" t="str">
            <v xml:space="preserve">
HỢP TÁC XÃ DV VẬN TẢI BÌNH AN</v>
          </cell>
        </row>
        <row r="30614">
          <cell r="B30614" t="str">
            <v>47H10275</v>
          </cell>
          <cell r="D30614" t="str">
            <v>XT</v>
          </cell>
          <cell r="H30614" t="str">
            <v>400807000048</v>
          </cell>
          <cell r="I30614" t="str">
            <v>HTX DV VT ĐẠI NAM EA KNỐP</v>
          </cell>
        </row>
        <row r="30615">
          <cell r="B30615" t="str">
            <v>48H00932</v>
          </cell>
          <cell r="D30615" t="str">
            <v>XT</v>
          </cell>
          <cell r="H30615">
            <v>6001762121</v>
          </cell>
          <cell r="I30615" t="str">
            <v>HỢP TÁC XÃ VẬN TẢI TOÀN TÂM</v>
          </cell>
        </row>
        <row r="30616">
          <cell r="B30616" t="str">
            <v>47H07513</v>
          </cell>
          <cell r="D30616" t="str">
            <v>XT</v>
          </cell>
          <cell r="H30616">
            <v>6001810625</v>
          </cell>
          <cell r="I30616" t="str">
            <v>HỢP TÁC XÃ VẬN TẢI VÀ DỊCH VỤ Ô TÔ XUÂN PHÚC</v>
          </cell>
        </row>
        <row r="30617">
          <cell r="B30617" t="str">
            <v>47H04872</v>
          </cell>
          <cell r="D30617" t="str">
            <v>CĐ</v>
          </cell>
          <cell r="H30617" t="str">
            <v>40.07.L.00001</v>
          </cell>
          <cell r="I30617" t="str">
            <v xml:space="preserve">
HỢP TÁC XÃ VẬN TẢI KRÔNG ANA</v>
          </cell>
        </row>
        <row r="30618">
          <cell r="B30618" t="str">
            <v>93F00533</v>
          </cell>
          <cell r="D30618" t="str">
            <v>HĐ</v>
          </cell>
          <cell r="H30618" t="str">
            <v xml:space="preserve">
6001656772</v>
          </cell>
          <cell r="I30618" t="str">
            <v xml:space="preserve">
HTX DỊCH VỤ VẬN TẢI THANH HÀ</v>
          </cell>
        </row>
        <row r="30619">
          <cell r="B30619" t="str">
            <v>47H09658</v>
          </cell>
          <cell r="D30619" t="str">
            <v>XT</v>
          </cell>
          <cell r="H30619">
            <v>6001810625</v>
          </cell>
          <cell r="I30619" t="str">
            <v>HỢP TÁC XÃ VẬN TẢI VÀ DỊCH VỤ Ô TÔ XUÂN PHÚC</v>
          </cell>
        </row>
        <row r="30620">
          <cell r="B30620" t="str">
            <v>48H03052</v>
          </cell>
          <cell r="D30620" t="str">
            <v>XT</v>
          </cell>
          <cell r="H30620">
            <v>6001810625</v>
          </cell>
          <cell r="I30620" t="str">
            <v>HỢP TÁC XÃ VẬN TẢI VÀ DỊCH VỤ Ô TÔ XUÂN PHÚC</v>
          </cell>
        </row>
        <row r="30621">
          <cell r="B30621" t="str">
            <v>79A19222</v>
          </cell>
          <cell r="D30621" t="str">
            <v>HĐ</v>
          </cell>
          <cell r="H30621" t="str">
            <v>4201601110-001</v>
          </cell>
          <cell r="I30621" t="str">
            <v>CN CTY CP SUN TAXI TẠI ĐẮK LẮK</v>
          </cell>
        </row>
        <row r="30622">
          <cell r="B30622" t="str">
            <v>47H10078</v>
          </cell>
          <cell r="D30622" t="str">
            <v>HĐ</v>
          </cell>
          <cell r="H30622" t="str">
            <v>6001542609</v>
          </cell>
          <cell r="I30622" t="str">
            <v>CÔNG TY CỔ PHẦN VẬN TẢI PHÚ HOÀNG ĐẮK LẮK</v>
          </cell>
        </row>
        <row r="30623">
          <cell r="B30623" t="str">
            <v>47H05861</v>
          </cell>
          <cell r="D30623" t="str">
            <v>TX</v>
          </cell>
          <cell r="H30623">
            <v>6001780755</v>
          </cell>
          <cell r="I30623" t="str">
            <v>CÔNG TY TNHH MTV TMDV VẬN TẢI TAXI EAHLEO 24/7</v>
          </cell>
        </row>
        <row r="30624">
          <cell r="B30624" t="str">
            <v>47H10064</v>
          </cell>
          <cell r="D30624" t="str">
            <v>TX</v>
          </cell>
          <cell r="H30624">
            <v>6001786690</v>
          </cell>
          <cell r="I30624" t="str">
            <v>HỢP TÁC XÃ VIỆT ĐỨC XANH</v>
          </cell>
        </row>
        <row r="30625">
          <cell r="B30625" t="str">
            <v>47H10095</v>
          </cell>
          <cell r="D30625" t="str">
            <v>XT</v>
          </cell>
          <cell r="H30625" t="str">
            <v>6001663145</v>
          </cell>
          <cell r="I30625" t="str">
            <v xml:space="preserve">
HỢP TÁC XÃ DV VẬN TẢI BÌNH AN</v>
          </cell>
        </row>
        <row r="30626">
          <cell r="B30626" t="str">
            <v>48E00228</v>
          </cell>
          <cell r="D30626" t="str">
            <v>XT</v>
          </cell>
          <cell r="H30626" t="str">
            <v>6000984308</v>
          </cell>
          <cell r="I30626" t="str">
            <v>CÔNG TY TNHH MỘT THÀNH VIÊN VẬN TẢI LƯU BÌNH</v>
          </cell>
        </row>
        <row r="30627">
          <cell r="B30627" t="str">
            <v>47H09125</v>
          </cell>
          <cell r="D30627" t="str">
            <v>HĐ</v>
          </cell>
          <cell r="H30627">
            <v>6001762562</v>
          </cell>
          <cell r="I30627" t="str">
            <v>HỢP TÁC XÃ DỊCH VỤ VẬN TẢI HẢI HÀ</v>
          </cell>
        </row>
        <row r="30628">
          <cell r="B30628" t="str">
            <v>49H06562</v>
          </cell>
          <cell r="D30628" t="str">
            <v>HĐ</v>
          </cell>
          <cell r="H30628">
            <v>6001758654</v>
          </cell>
          <cell r="I30628" t="str">
            <v>HỢP TÁC XÃ DỊCH VỤ VẬN TẢI ÁNH DƯƠNG</v>
          </cell>
        </row>
        <row r="30629">
          <cell r="B30629" t="str">
            <v>47H09518</v>
          </cell>
          <cell r="D30629" t="str">
            <v>HĐ</v>
          </cell>
          <cell r="H30629">
            <v>6001758654</v>
          </cell>
          <cell r="I30629" t="str">
            <v>HỢP TÁC XÃ DỊCH VỤ VẬN TẢI ÁNH DƯƠNG</v>
          </cell>
        </row>
        <row r="30630">
          <cell r="B30630" t="str">
            <v>47H09755</v>
          </cell>
          <cell r="D30630" t="str">
            <v>HĐ</v>
          </cell>
          <cell r="H30630" t="str">
            <v>400107000061</v>
          </cell>
          <cell r="I30630" t="str">
            <v xml:space="preserve">
HỢP TÁC XÃ VẬN TẢI AN PHÁT</v>
          </cell>
        </row>
        <row r="30631">
          <cell r="B30631" t="str">
            <v>47H09934</v>
          </cell>
          <cell r="D30631" t="str">
            <v>HĐ</v>
          </cell>
          <cell r="H30631" t="str">
            <v>400107000061</v>
          </cell>
          <cell r="I30631" t="str">
            <v xml:space="preserve">
HỢP TÁC XÃ VẬN TẢI AN PHÁT</v>
          </cell>
        </row>
        <row r="30632">
          <cell r="B30632" t="str">
            <v>47H09541</v>
          </cell>
          <cell r="D30632" t="str">
            <v>HĐ</v>
          </cell>
          <cell r="H30632">
            <v>6001758654</v>
          </cell>
          <cell r="I30632" t="str">
            <v>HỢP TÁC XÃ DỊCH VỤ VẬN TẢI ÁNH DƯƠNG</v>
          </cell>
        </row>
        <row r="30633">
          <cell r="B30633" t="str">
            <v>47H06000</v>
          </cell>
          <cell r="D30633" t="str">
            <v>HĐ</v>
          </cell>
          <cell r="H30633" t="str">
            <v>400107000061</v>
          </cell>
          <cell r="I30633" t="str">
            <v xml:space="preserve">
HỢP TÁC XÃ VẬN TẢI AN PHÁT</v>
          </cell>
        </row>
        <row r="30634">
          <cell r="B30634" t="str">
            <v>37H11950</v>
          </cell>
          <cell r="D30634" t="str">
            <v>HĐ</v>
          </cell>
          <cell r="H30634">
            <v>6001758654</v>
          </cell>
          <cell r="I30634" t="str">
            <v>HỢP TÁC XÃ DỊCH VỤ VẬN TẢI ÁNH DƯƠNG</v>
          </cell>
        </row>
        <row r="30635">
          <cell r="B30635" t="str">
            <v>47H09772</v>
          </cell>
          <cell r="D30635" t="str">
            <v>HĐ</v>
          </cell>
          <cell r="H30635">
            <v>6001758654</v>
          </cell>
          <cell r="I30635" t="str">
            <v>HỢP TÁC XÃ DỊCH VỤ VẬN TẢI ÁNH DƯƠNG</v>
          </cell>
        </row>
        <row r="30636">
          <cell r="B30636" t="str">
            <v>47H06811</v>
          </cell>
          <cell r="D30636" t="str">
            <v>HĐ</v>
          </cell>
          <cell r="H30636">
            <v>6001790143</v>
          </cell>
          <cell r="I30636" t="str">
            <v>CÔNG TY TNHH DỊCH VỤ VẬN TẢI NHÀ NGHĨ HỒNG NGA </v>
          </cell>
        </row>
        <row r="30637">
          <cell r="B30637" t="str">
            <v>47H10318</v>
          </cell>
          <cell r="D30637" t="str">
            <v>HĐ</v>
          </cell>
          <cell r="H30637" t="str">
            <v>6001542609</v>
          </cell>
          <cell r="I30637" t="str">
            <v>CÔNG TY CỔ PHẦN VẬN TẢI PHÚ HOÀNG ĐẮK LẮK</v>
          </cell>
        </row>
        <row r="30638">
          <cell r="B30638" t="str">
            <v>47H07196</v>
          </cell>
          <cell r="D30638" t="str">
            <v>XT</v>
          </cell>
          <cell r="H30638">
            <v>6001810625</v>
          </cell>
          <cell r="I30638" t="str">
            <v>HỢP TÁC XÃ VẬN TẢI VÀ DỊCH VỤ Ô TÔ XUÂN PHÚC</v>
          </cell>
        </row>
        <row r="30639">
          <cell r="B30639" t="str">
            <v>47H09751</v>
          </cell>
          <cell r="D30639" t="str">
            <v>XT</v>
          </cell>
          <cell r="H30639">
            <v>6001810625</v>
          </cell>
          <cell r="I30639" t="str">
            <v>HỢP TÁC XÃ VẬN TẢI VÀ DỊCH VỤ Ô TÔ XUÂN PHÚC</v>
          </cell>
        </row>
        <row r="30640">
          <cell r="B30640" t="str">
            <v>47H09620</v>
          </cell>
          <cell r="D30640" t="str">
            <v>XT</v>
          </cell>
          <cell r="H30640" t="str">
            <v>6001620180</v>
          </cell>
          <cell r="I30640" t="str">
            <v>HTX KD VẬN TẢI TỐT VÀ RẺ</v>
          </cell>
        </row>
        <row r="30641">
          <cell r="B30641" t="str">
            <v>47H06074</v>
          </cell>
          <cell r="D30641" t="str">
            <v>XT</v>
          </cell>
          <cell r="H30641">
            <v>6001762121</v>
          </cell>
          <cell r="I30641" t="str">
            <v>HỢP TÁC XÃ VẬN TẢI TOÀN TÂM</v>
          </cell>
        </row>
        <row r="30642">
          <cell r="B30642" t="str">
            <v>47H07342</v>
          </cell>
          <cell r="D30642" t="str">
            <v>HĐ</v>
          </cell>
          <cell r="H30642">
            <v>6001758654</v>
          </cell>
          <cell r="I30642" t="str">
            <v>HỢP TÁC XÃ DỊCH VỤ VẬN TẢI ÁNH DƯƠNG</v>
          </cell>
        </row>
        <row r="30643">
          <cell r="B30643" t="str">
            <v xml:space="preserve"> 47F00630</v>
          </cell>
          <cell r="D30643" t="str">
            <v>HĐ</v>
          </cell>
          <cell r="H30643" t="str">
            <v>400107000066</v>
          </cell>
          <cell r="I30643" t="str">
            <v xml:space="preserve">
HỢP TÁC XÃ VẬN TẢI ĐỒNG TIẾN</v>
          </cell>
        </row>
        <row r="30644">
          <cell r="B30644" t="str">
            <v>47H10174</v>
          </cell>
          <cell r="D30644" t="str">
            <v>XT</v>
          </cell>
          <cell r="H30644" t="str">
            <v>6001620180</v>
          </cell>
          <cell r="I30644" t="str">
            <v>HTX KD VẬN TẢI TỐT VÀ RẺ</v>
          </cell>
        </row>
        <row r="30645">
          <cell r="B30645" t="str">
            <v>47H05849</v>
          </cell>
          <cell r="D30645" t="str">
            <v>CĐ</v>
          </cell>
          <cell r="H30645">
            <v>6000651891</v>
          </cell>
          <cell r="I30645" t="str">
            <v>CÔNG TY TNHH VẬN TẢI QUÝ THẢO</v>
          </cell>
        </row>
        <row r="30646">
          <cell r="B30646" t="str">
            <v>47H05823</v>
          </cell>
          <cell r="D30646" t="str">
            <v>CĐ</v>
          </cell>
          <cell r="H30646">
            <v>6000651891</v>
          </cell>
          <cell r="I30646" t="str">
            <v>CÔNG TY TNHH VẬN TẢI QUÝ THẢO</v>
          </cell>
        </row>
        <row r="30647">
          <cell r="B30647" t="str">
            <v>47H09584</v>
          </cell>
          <cell r="D30647" t="str">
            <v>XT</v>
          </cell>
          <cell r="H30647" t="str">
            <v>400107000058</v>
          </cell>
          <cell r="I30647" t="str">
            <v xml:space="preserve">
HTX VẬN TẢI VÀ DU LỊCH NAM LONG</v>
          </cell>
        </row>
        <row r="30648">
          <cell r="B30648" t="str">
            <v>47H00252</v>
          </cell>
          <cell r="D30648" t="str">
            <v>XT</v>
          </cell>
          <cell r="H30648" t="str">
            <v>400107000058</v>
          </cell>
          <cell r="I30648" t="str">
            <v xml:space="preserve">
HTX VẬN TẢI VÀ DU LỊCH NAM LONG</v>
          </cell>
        </row>
        <row r="30649">
          <cell r="B30649" t="str">
            <v>48H02993</v>
          </cell>
          <cell r="D30649" t="str">
            <v>HĐ</v>
          </cell>
          <cell r="H30649">
            <v>6001786690</v>
          </cell>
          <cell r="I30649" t="str">
            <v>HỢP TÁC XÃ VIỆT ĐỨC XANH</v>
          </cell>
        </row>
        <row r="30650">
          <cell r="B30650" t="str">
            <v>48H02969</v>
          </cell>
          <cell r="D30650" t="str">
            <v>HĐ</v>
          </cell>
          <cell r="H30650">
            <v>6001786690</v>
          </cell>
          <cell r="I30650" t="str">
            <v>HỢP TÁC XÃ VIỆT ĐỨC XANH</v>
          </cell>
        </row>
        <row r="30651">
          <cell r="B30651" t="str">
            <v>48H02238</v>
          </cell>
          <cell r="D30651" t="str">
            <v>HĐ</v>
          </cell>
          <cell r="H30651">
            <v>6001786690</v>
          </cell>
          <cell r="I30651" t="str">
            <v>HỢP TÁC XÃ VIỆT ĐỨC XANH</v>
          </cell>
        </row>
        <row r="30652">
          <cell r="B30652" t="str">
            <v>47H07130</v>
          </cell>
          <cell r="D30652" t="str">
            <v>HĐ</v>
          </cell>
          <cell r="H30652">
            <v>6001786690</v>
          </cell>
          <cell r="I30652" t="str">
            <v>HỢP TÁC XÃ VIỆT ĐỨC XANH</v>
          </cell>
        </row>
        <row r="30653">
          <cell r="B30653" t="str">
            <v>47H10056</v>
          </cell>
          <cell r="D30653" t="str">
            <v>XT</v>
          </cell>
          <cell r="H30653">
            <v>6001762121</v>
          </cell>
          <cell r="I30653" t="str">
            <v>HỢP TÁC XÃ VẬN TẢI TOÀN TÂM</v>
          </cell>
        </row>
        <row r="30654">
          <cell r="B30654" t="str">
            <v>47H08261</v>
          </cell>
          <cell r="D30654" t="str">
            <v>XT</v>
          </cell>
          <cell r="H30654">
            <v>6001762121</v>
          </cell>
          <cell r="I30654" t="str">
            <v>HỢP TÁC XÃ VẬN TẢI TOÀN TÂM</v>
          </cell>
        </row>
        <row r="30655">
          <cell r="B30655" t="str">
            <v>78C11005</v>
          </cell>
          <cell r="D30655" t="str">
            <v>XT</v>
          </cell>
          <cell r="H30655">
            <v>6001762121</v>
          </cell>
          <cell r="I30655" t="str">
            <v>HỢP TÁC XÃ VẬN TẢI TOÀN TÂM</v>
          </cell>
        </row>
        <row r="30656">
          <cell r="B30656" t="str">
            <v>49H06842</v>
          </cell>
          <cell r="D30656" t="str">
            <v>TX</v>
          </cell>
          <cell r="H30656" t="str">
            <v>6001663145</v>
          </cell>
          <cell r="I30656" t="str">
            <v xml:space="preserve">
HỢP TÁC XÃ DV VẬN TẢI BÌNH AN</v>
          </cell>
        </row>
        <row r="30657">
          <cell r="B30657" t="str">
            <v>47H10015</v>
          </cell>
          <cell r="D30657" t="str">
            <v>HĐ</v>
          </cell>
          <cell r="H30657">
            <v>6001786690</v>
          </cell>
          <cell r="I30657" t="str">
            <v>HỢP TÁC XÃ VIỆT ĐỨC XANH</v>
          </cell>
        </row>
        <row r="30658">
          <cell r="B30658" t="str">
            <v>47H09164</v>
          </cell>
          <cell r="D30658" t="str">
            <v>HĐ</v>
          </cell>
          <cell r="H30658">
            <v>6001758654</v>
          </cell>
          <cell r="I30658" t="str">
            <v>HỢP TÁC XÃ DỊCH VỤ VẬN TẢI ÁNH DƯƠNG</v>
          </cell>
        </row>
        <row r="30659">
          <cell r="B30659" t="str">
            <v>47H09697</v>
          </cell>
          <cell r="D30659" t="str">
            <v>HĐ</v>
          </cell>
          <cell r="H30659">
            <v>6001758654</v>
          </cell>
          <cell r="I30659" t="str">
            <v>HỢP TÁC XÃ DỊCH VỤ VẬN TẢI ÁNH DƯƠNG</v>
          </cell>
        </row>
        <row r="30660">
          <cell r="B30660" t="str">
            <v>47H10081</v>
          </cell>
          <cell r="D30660" t="str">
            <v>HĐ</v>
          </cell>
          <cell r="H30660">
            <v>6001758654</v>
          </cell>
          <cell r="I30660" t="str">
            <v>HỢP TÁC XÃ DỊCH VỤ VẬN TẢI ÁNH DƯƠNG</v>
          </cell>
        </row>
        <row r="30661">
          <cell r="B30661" t="str">
            <v>47H08251</v>
          </cell>
          <cell r="D30661" t="str">
            <v>XT</v>
          </cell>
          <cell r="H30661" t="str">
            <v>400107000023</v>
          </cell>
          <cell r="I30661" t="str">
            <v>HỢP TÁC XÃ VẬN TẢI ĐỒNG TÂM</v>
          </cell>
        </row>
        <row r="30662">
          <cell r="B30662" t="str">
            <v>77H04736</v>
          </cell>
          <cell r="D30662" t="str">
            <v>XT</v>
          </cell>
          <cell r="H30662" t="str">
            <v>6001620180</v>
          </cell>
          <cell r="I30662" t="str">
            <v>HTX KD VẬN TẢI TỐT VÀ RẺ</v>
          </cell>
        </row>
        <row r="30663">
          <cell r="B30663" t="str">
            <v>48H00998</v>
          </cell>
          <cell r="D30663" t="str">
            <v>XT</v>
          </cell>
          <cell r="H30663" t="str">
            <v>6001620180</v>
          </cell>
          <cell r="I30663" t="str">
            <v>HTX KD VẬN TẢI TỐT VÀ RẺ</v>
          </cell>
        </row>
        <row r="30664">
          <cell r="B30664" t="str">
            <v>47H07893</v>
          </cell>
          <cell r="D30664" t="str">
            <v>XT</v>
          </cell>
          <cell r="H30664" t="str">
            <v>400107000061</v>
          </cell>
          <cell r="I30664" t="str">
            <v xml:space="preserve">
HỢP TÁC XÃ VẬN TẢI AN PHÁT</v>
          </cell>
        </row>
        <row r="30665">
          <cell r="B30665" t="str">
            <v xml:space="preserve">47H00825 </v>
          </cell>
          <cell r="D30665" t="str">
            <v>XT</v>
          </cell>
          <cell r="H30665" t="str">
            <v>400107000061</v>
          </cell>
          <cell r="I30665" t="str">
            <v xml:space="preserve">
HỢP TÁC XÃ VẬN TẢI AN PHÁT</v>
          </cell>
        </row>
        <row r="30666">
          <cell r="B30666" t="str">
            <v>47H07572</v>
          </cell>
          <cell r="D30666" t="str">
            <v>HĐ</v>
          </cell>
          <cell r="H30666" t="str">
            <v>400107000061</v>
          </cell>
          <cell r="I30666" t="str">
            <v xml:space="preserve">
HỢP TÁC XÃ VẬN TẢI AN PHÁT</v>
          </cell>
        </row>
        <row r="30667">
          <cell r="B30667" t="str">
            <v>47H08802</v>
          </cell>
          <cell r="D30667" t="str">
            <v>HĐ</v>
          </cell>
          <cell r="H30667" t="str">
            <v>400107000061</v>
          </cell>
          <cell r="I30667" t="str">
            <v xml:space="preserve">
HỢP TÁC XÃ VẬN TẢI AN PHÁT</v>
          </cell>
        </row>
        <row r="30668">
          <cell r="B30668" t="str">
            <v>50H29416</v>
          </cell>
          <cell r="D30668" t="str">
            <v>CĐ</v>
          </cell>
          <cell r="H30668" t="str">
            <v>3500809563-003</v>
          </cell>
          <cell r="I30668" t="str">
            <v>CN CTY TNHH VT CHÚ CHÍNH HÒA HIỆP</v>
          </cell>
        </row>
        <row r="30669">
          <cell r="B30669" t="str">
            <v>89H09529</v>
          </cell>
          <cell r="D30669" t="str">
            <v>HĐ</v>
          </cell>
          <cell r="H30669">
            <v>6001786690</v>
          </cell>
          <cell r="I30669" t="str">
            <v>HỢP TÁC XÃ VIỆT ĐỨC XANH</v>
          </cell>
        </row>
        <row r="30670">
          <cell r="B30670" t="str">
            <v>89H09606</v>
          </cell>
          <cell r="D30670" t="str">
            <v>HĐ</v>
          </cell>
          <cell r="H30670">
            <v>6001786690</v>
          </cell>
          <cell r="I30670" t="str">
            <v>HỢP TÁC XÃ VIỆT ĐỨC XANH</v>
          </cell>
        </row>
        <row r="30671">
          <cell r="B30671" t="str">
            <v>89H09634</v>
          </cell>
          <cell r="D30671" t="str">
            <v>HĐ</v>
          </cell>
          <cell r="H30671">
            <v>6001786690</v>
          </cell>
          <cell r="I30671" t="str">
            <v>HỢP TÁC XÃ VIỆT ĐỨC XANH</v>
          </cell>
        </row>
        <row r="30672">
          <cell r="B30672" t="str">
            <v>89H09700</v>
          </cell>
          <cell r="D30672" t="str">
            <v>HĐ</v>
          </cell>
          <cell r="H30672">
            <v>6001786690</v>
          </cell>
          <cell r="I30672" t="str">
            <v>HỢP TÁC XÃ VIỆT ĐỨC XANH</v>
          </cell>
        </row>
        <row r="30673">
          <cell r="B30673" t="str">
            <v>89H09811</v>
          </cell>
          <cell r="D30673" t="str">
            <v>HĐ</v>
          </cell>
          <cell r="H30673">
            <v>6001786690</v>
          </cell>
          <cell r="I30673" t="str">
            <v>HỢP TÁC XÃ VIỆT ĐỨC XANH</v>
          </cell>
        </row>
        <row r="30674">
          <cell r="B30674" t="str">
            <v>89H09861</v>
          </cell>
          <cell r="D30674" t="str">
            <v>HĐ</v>
          </cell>
          <cell r="H30674">
            <v>6001786690</v>
          </cell>
          <cell r="I30674" t="str">
            <v>HỢP TÁC XÃ VIỆT ĐỨC XANH</v>
          </cell>
        </row>
        <row r="30675">
          <cell r="B30675" t="str">
            <v>89H09955</v>
          </cell>
          <cell r="D30675" t="str">
            <v>HĐ</v>
          </cell>
          <cell r="H30675">
            <v>6001786690</v>
          </cell>
          <cell r="I30675" t="str">
            <v>HỢP TÁC XÃ VIỆT ĐỨC XANH</v>
          </cell>
        </row>
        <row r="30676">
          <cell r="B30676" t="str">
            <v>89H09829</v>
          </cell>
          <cell r="D30676" t="str">
            <v>HĐ</v>
          </cell>
          <cell r="H30676">
            <v>6001786690</v>
          </cell>
          <cell r="I30676" t="str">
            <v>HỢP TÁC XÃ VIỆT ĐỨC XANH</v>
          </cell>
        </row>
        <row r="30677">
          <cell r="B30677" t="str">
            <v>47H09775</v>
          </cell>
          <cell r="D30677" t="str">
            <v>TX</v>
          </cell>
          <cell r="H30677" t="str">
            <v>6000462460</v>
          </cell>
          <cell r="I30677" t="str">
            <v>CTY TNHH TAXI DU LỊCH QUYẾT TIẾN</v>
          </cell>
        </row>
        <row r="30678">
          <cell r="B30678" t="str">
            <v>49H06560</v>
          </cell>
          <cell r="D30678" t="str">
            <v>TX</v>
          </cell>
          <cell r="H30678" t="str">
            <v>6001741178</v>
          </cell>
          <cell r="I30678" t="str">
            <v>CÔNG TY TNHH TAXI PHƯƠNG ĐÔNG</v>
          </cell>
        </row>
        <row r="30679">
          <cell r="B30679" t="str">
            <v>47H09263</v>
          </cell>
          <cell r="D30679" t="str">
            <v>TX</v>
          </cell>
          <cell r="H30679">
            <v>6001758654</v>
          </cell>
          <cell r="I30679" t="str">
            <v>HỢP TÁC XÃ DỊCH VỤ VẬN TẢI ÁNH DƯƠNG</v>
          </cell>
        </row>
        <row r="30680">
          <cell r="B30680" t="str">
            <v>47H09588</v>
          </cell>
          <cell r="D30680" t="str">
            <v>HĐ</v>
          </cell>
          <cell r="H30680">
            <v>6001790312</v>
          </cell>
          <cell r="I30680" t="str">
            <v xml:space="preserve">HỢP TÁC XÃ VẬN TẢI BẢO GIANG </v>
          </cell>
        </row>
        <row r="30681">
          <cell r="B30681" t="str">
            <v>47H09746</v>
          </cell>
          <cell r="D30681" t="str">
            <v>CĐ</v>
          </cell>
          <cell r="H30681">
            <v>6001796346</v>
          </cell>
          <cell r="I30681" t="str">
            <v>CÔNG TY TRÁCH NHIỆM HỮU HẠN VẬN TẢI DU LỊCH PHƯƠNG HUY</v>
          </cell>
        </row>
        <row r="30682">
          <cell r="B30682" t="str">
            <v>47H08998</v>
          </cell>
          <cell r="D30682" t="str">
            <v>XT</v>
          </cell>
          <cell r="H30682" t="str">
            <v>6001663145</v>
          </cell>
          <cell r="I30682" t="str">
            <v xml:space="preserve">
HỢP TÁC XÃ DV VẬN TẢI BÌNH AN</v>
          </cell>
        </row>
        <row r="30683">
          <cell r="B30683" t="str">
            <v>47H10076</v>
          </cell>
          <cell r="D30683" t="str">
            <v>XT</v>
          </cell>
          <cell r="H30683" t="str">
            <v>6001663145</v>
          </cell>
          <cell r="I30683" t="str">
            <v xml:space="preserve">
HỢP TÁC XÃ DV VẬN TẢI BÌNH AN</v>
          </cell>
        </row>
        <row r="30684">
          <cell r="B30684" t="str">
            <v xml:space="preserve"> 47H09794</v>
          </cell>
          <cell r="D30684" t="str">
            <v>HĐ</v>
          </cell>
          <cell r="H30684">
            <v>6001758654</v>
          </cell>
          <cell r="I30684" t="str">
            <v>HỢP TÁC XÃ DỊCH VỤ VẬN TẢI ÁNH DƯƠNG</v>
          </cell>
        </row>
        <row r="30685">
          <cell r="B30685" t="str">
            <v>47H10033</v>
          </cell>
          <cell r="D30685" t="str">
            <v>HĐ</v>
          </cell>
          <cell r="H30685">
            <v>6001758654</v>
          </cell>
          <cell r="I30685" t="str">
            <v>HỢP TÁC XÃ DỊCH VỤ VẬN TẢI ÁNH DƯƠNG</v>
          </cell>
        </row>
        <row r="30686">
          <cell r="B30686" t="str">
            <v>48H02824</v>
          </cell>
          <cell r="D30686" t="str">
            <v>HĐ</v>
          </cell>
          <cell r="H30686" t="str">
            <v>400107000061</v>
          </cell>
          <cell r="I30686" t="str">
            <v xml:space="preserve">
HỢP TÁC XÃ VẬN TẢI AN PHÁT</v>
          </cell>
        </row>
        <row r="30687">
          <cell r="B30687" t="str">
            <v>47H10177</v>
          </cell>
          <cell r="D30687" t="str">
            <v>XT</v>
          </cell>
          <cell r="H30687">
            <v>6001810625</v>
          </cell>
          <cell r="I30687" t="str">
            <v>HỢP TÁC XÃ VẬN TẢI VÀ DỊCH VỤ Ô TÔ XUÂN PHÚC</v>
          </cell>
        </row>
        <row r="30688">
          <cell r="B30688" t="str">
            <v>47H09675</v>
          </cell>
          <cell r="D30688" t="str">
            <v>TX</v>
          </cell>
          <cell r="H30688" t="str">
            <v>400117000026</v>
          </cell>
          <cell r="I30688" t="str">
            <v>CN HTX HÒA BÌNH XANH TẠI ĐĂK LĂK</v>
          </cell>
        </row>
        <row r="30689">
          <cell r="B30689" t="str">
            <v>47H09598</v>
          </cell>
          <cell r="D30689" t="str">
            <v>XT</v>
          </cell>
          <cell r="H30689" t="str">
            <v>400107000023</v>
          </cell>
          <cell r="I30689" t="str">
            <v>HỢP TÁC XÃ VẬN TẢI ĐỒNG TÂM</v>
          </cell>
        </row>
        <row r="30690">
          <cell r="B30690" t="str">
            <v xml:space="preserve"> 47H00826</v>
          </cell>
          <cell r="D30690" t="str">
            <v>XT</v>
          </cell>
          <cell r="H30690">
            <v>6001762121</v>
          </cell>
          <cell r="I30690" t="str">
            <v>HỢP TÁC XÃ VẬN TẢI TOÀN TÂM</v>
          </cell>
        </row>
        <row r="30691">
          <cell r="B30691" t="str">
            <v xml:space="preserve">48H00044 </v>
          </cell>
          <cell r="D30691" t="str">
            <v>XT</v>
          </cell>
          <cell r="H30691">
            <v>6001762121</v>
          </cell>
          <cell r="I30691" t="str">
            <v>HỢP TÁC XÃ VẬN TẢI TOÀN TÂM</v>
          </cell>
        </row>
        <row r="30692">
          <cell r="B30692" t="str">
            <v>47H03220</v>
          </cell>
          <cell r="D30692" t="str">
            <v>XT</v>
          </cell>
          <cell r="H30692">
            <v>6001762121</v>
          </cell>
          <cell r="I30692" t="str">
            <v>HỢP TÁC XÃ VẬN TẢI TOÀN TÂM</v>
          </cell>
        </row>
        <row r="30693">
          <cell r="B30693" t="str">
            <v>79H07867</v>
          </cell>
          <cell r="D30693" t="str">
            <v>XT</v>
          </cell>
          <cell r="H30693" t="str">
            <v>6001663145</v>
          </cell>
          <cell r="I30693" t="str">
            <v xml:space="preserve">
HỢP TÁC XÃ DV VẬN TẢI BÌNH AN</v>
          </cell>
        </row>
        <row r="30694">
          <cell r="B30694" t="str">
            <v>47H07646</v>
          </cell>
          <cell r="D30694" t="str">
            <v>TX</v>
          </cell>
          <cell r="H30694" t="str">
            <v>6001741178</v>
          </cell>
          <cell r="I30694" t="str">
            <v>CÔNG TY TNHH TAXI PHƯƠNG ĐÔNG</v>
          </cell>
        </row>
        <row r="30695">
          <cell r="B30695" t="str">
            <v>47H10005</v>
          </cell>
          <cell r="D30695" t="str">
            <v>CĐ</v>
          </cell>
          <cell r="H30695">
            <v>6001796346</v>
          </cell>
          <cell r="I30695" t="str">
            <v>CÔNG TY TRÁCH NHIỆM HỮU HẠN VẬN TẢI DU LỊCH PHƯƠNG HUY</v>
          </cell>
        </row>
        <row r="30696">
          <cell r="B30696" t="str">
            <v>47H09637</v>
          </cell>
          <cell r="D30696" t="str">
            <v>CĐ</v>
          </cell>
          <cell r="H30696">
            <v>6001796346</v>
          </cell>
          <cell r="I30696" t="str">
            <v>CÔNG TY TRÁCH NHIỆM HỮU HẠN VẬN TẢI DU LỊCH PHƯƠNG HUY</v>
          </cell>
        </row>
        <row r="30697">
          <cell r="B30697" t="str">
            <v>47H10048</v>
          </cell>
          <cell r="D30697" t="str">
            <v>TX</v>
          </cell>
          <cell r="H30697" t="str">
            <v>6001748952</v>
          </cell>
          <cell r="I30697" t="str">
            <v xml:space="preserve">
CÔNG TY TNHH TAXI QUYẾT TIẾN ĐĂKLĂK</v>
          </cell>
        </row>
        <row r="30698">
          <cell r="B30698" t="str">
            <v>47H10173</v>
          </cell>
          <cell r="D30698" t="str">
            <v>HĐ</v>
          </cell>
          <cell r="H30698">
            <v>6001758654</v>
          </cell>
          <cell r="I30698" t="str">
            <v>HỢP TÁC XÃ DỊCH VỤ VẬN TẢI ÁNH DƯƠNG</v>
          </cell>
        </row>
        <row r="30699">
          <cell r="B30699" t="str">
            <v>47H09783</v>
          </cell>
          <cell r="D30699" t="str">
            <v>HĐ</v>
          </cell>
          <cell r="H30699">
            <v>6001758654</v>
          </cell>
          <cell r="I30699" t="str">
            <v>HỢP TÁC XÃ DỊCH VỤ VẬN TẢI ÁNH DƯƠNG</v>
          </cell>
        </row>
        <row r="30700">
          <cell r="B30700" t="str">
            <v>47H09764</v>
          </cell>
          <cell r="D30700" t="str">
            <v>HĐ</v>
          </cell>
          <cell r="H30700">
            <v>6001758654</v>
          </cell>
          <cell r="I30700" t="str">
            <v>HỢP TÁC XÃ DỊCH VỤ VẬN TẢI ÁNH DƯƠNG</v>
          </cell>
        </row>
        <row r="30701">
          <cell r="B30701" t="str">
            <v>47H09913</v>
          </cell>
          <cell r="D30701" t="str">
            <v>HĐ</v>
          </cell>
          <cell r="H30701">
            <v>6001758654</v>
          </cell>
          <cell r="I30701" t="str">
            <v>HỢP TÁC XÃ DỊCH VỤ VẬN TẢI ÁNH DƯƠNG</v>
          </cell>
        </row>
        <row r="30702">
          <cell r="B30702" t="str">
            <v>47H10012</v>
          </cell>
          <cell r="D30702" t="str">
            <v>HĐ</v>
          </cell>
          <cell r="H30702">
            <v>6001758654</v>
          </cell>
          <cell r="I30702" t="str">
            <v>HỢP TÁC XÃ DỊCH VỤ VẬN TẢI ÁNH DƯƠNG</v>
          </cell>
        </row>
        <row r="30703">
          <cell r="B30703" t="str">
            <v>47H10082</v>
          </cell>
          <cell r="D30703" t="str">
            <v>HĐ</v>
          </cell>
          <cell r="H30703" t="str">
            <v>6001542609</v>
          </cell>
          <cell r="I30703" t="str">
            <v>CÔNG TY CỔ PHẦN VẬN TẢI PHÚ HOÀNG ĐẮK LẮK</v>
          </cell>
        </row>
        <row r="30704">
          <cell r="B30704" t="str">
            <v>47H06536</v>
          </cell>
          <cell r="D30704" t="str">
            <v>HĐ</v>
          </cell>
          <cell r="H30704" t="str">
            <v>6001671273</v>
          </cell>
          <cell r="I30704" t="str">
            <v>CÔNG TY TNHH VẬN TẢI HÙNG NAM HOA</v>
          </cell>
        </row>
        <row r="30705">
          <cell r="B30705" t="str">
            <v>81H05360</v>
          </cell>
          <cell r="D30705" t="str">
            <v>XT</v>
          </cell>
          <cell r="H30705" t="str">
            <v>6001620180</v>
          </cell>
          <cell r="I30705" t="str">
            <v>HTX KD VẬN TẢI TỐT VÀ RẺ</v>
          </cell>
        </row>
        <row r="30706">
          <cell r="B30706" t="str">
            <v>47H04167</v>
          </cell>
          <cell r="D30706" t="str">
            <v>XT</v>
          </cell>
          <cell r="H30706" t="str">
            <v>400107000059</v>
          </cell>
          <cell r="I30706" t="str">
            <v xml:space="preserve">
HTX DỊCH VỤ VẬN TẢI GIA KHANG</v>
          </cell>
        </row>
        <row r="30707">
          <cell r="B30707" t="str">
            <v>47H09902</v>
          </cell>
          <cell r="D30707" t="str">
            <v>XT</v>
          </cell>
          <cell r="H30707" t="str">
            <v>400107000023</v>
          </cell>
          <cell r="I30707" t="str">
            <v>HỢP TÁC XÃ VẬN TẢI ĐỒNG TÂM</v>
          </cell>
        </row>
        <row r="30708">
          <cell r="B30708" t="str">
            <v>47H10158</v>
          </cell>
          <cell r="D30708" t="str">
            <v>XT</v>
          </cell>
          <cell r="H30708" t="str">
            <v>6001620180</v>
          </cell>
          <cell r="I30708" t="str">
            <v>HTX KD VẬN TẢI TỐT VÀ RẺ</v>
          </cell>
        </row>
        <row r="30709">
          <cell r="B30709" t="str">
            <v>47H10315</v>
          </cell>
          <cell r="D30709" t="str">
            <v>XT</v>
          </cell>
          <cell r="H30709" t="str">
            <v>6001620180</v>
          </cell>
          <cell r="I30709" t="str">
            <v>HTX KD VẬN TẢI TỐT VÀ RẺ</v>
          </cell>
        </row>
        <row r="30710">
          <cell r="B30710" t="str">
            <v>49H06790</v>
          </cell>
          <cell r="D30710" t="str">
            <v>XT</v>
          </cell>
          <cell r="H30710" t="str">
            <v>6001620180</v>
          </cell>
          <cell r="I30710" t="str">
            <v>HTX KD VẬN TẢI TỐT VÀ RẺ</v>
          </cell>
        </row>
        <row r="30711">
          <cell r="B30711" t="str">
            <v>48H02896</v>
          </cell>
          <cell r="D30711" t="str">
            <v>XT</v>
          </cell>
          <cell r="H30711" t="str">
            <v>6001620180</v>
          </cell>
          <cell r="I30711" t="str">
            <v>HTX KD VẬN TẢI TỐT VÀ RẺ</v>
          </cell>
        </row>
        <row r="30712">
          <cell r="B30712" t="str">
            <v>48F00208</v>
          </cell>
          <cell r="D30712" t="str">
            <v>XT</v>
          </cell>
          <cell r="H30712" t="str">
            <v>6001664879</v>
          </cell>
          <cell r="I30712" t="str">
            <v>CÔNG TY TNHH MTV VẬN TẢI BỐN MÙA</v>
          </cell>
        </row>
        <row r="30713">
          <cell r="B30713" t="str">
            <v>47H09223</v>
          </cell>
          <cell r="D30713" t="str">
            <v>XT</v>
          </cell>
          <cell r="H30713" t="str">
            <v>6001495187</v>
          </cell>
          <cell r="I30713" t="str">
            <v>DNTN VẬN TẢI PHƯỚC TRUNG</v>
          </cell>
        </row>
        <row r="30714">
          <cell r="B30714" t="str">
            <v>77H07692</v>
          </cell>
          <cell r="D30714" t="str">
            <v>XT</v>
          </cell>
          <cell r="H30714" t="str">
            <v>6001626577</v>
          </cell>
          <cell r="I30714" t="str">
            <v>CÔNG TY TNHH VẬN TẢI THƯƠNG MẠI DANH LỢI</v>
          </cell>
        </row>
        <row r="30715">
          <cell r="B30715" t="str">
            <v>47H09679</v>
          </cell>
          <cell r="D30715" t="str">
            <v>XT</v>
          </cell>
          <cell r="H30715" t="str">
            <v>400107000059</v>
          </cell>
          <cell r="I30715" t="str">
            <v xml:space="preserve">
HTX DỊCH VỤ VẬN TẢI GIA KHANG</v>
          </cell>
        </row>
        <row r="30716">
          <cell r="B30716" t="str">
            <v>47H02358</v>
          </cell>
          <cell r="D30716" t="str">
            <v>XT</v>
          </cell>
          <cell r="H30716" t="str">
            <v>400107000023</v>
          </cell>
          <cell r="I30716" t="str">
            <v>HỢP TÁC XÃ VẬN TẢI ĐỒNG TÂM</v>
          </cell>
        </row>
        <row r="30717">
          <cell r="B30717" t="str">
            <v>47H01021</v>
          </cell>
          <cell r="D30717" t="str">
            <v>XT</v>
          </cell>
          <cell r="H30717">
            <v>6001397535</v>
          </cell>
          <cell r="I30717" t="str">
            <v>CÔNG TY TNHH VẬN TẢI PHƯƠNG NGA</v>
          </cell>
        </row>
        <row r="30718">
          <cell r="B30718" t="str">
            <v>47H09707</v>
          </cell>
          <cell r="D30718" t="str">
            <v>HĐ</v>
          </cell>
          <cell r="H30718">
            <v>6001780755</v>
          </cell>
          <cell r="I30718" t="str">
            <v>CÔNG TY TNHH MTV TMDV VẬN TẢI TAXI EAHLEO 24/7</v>
          </cell>
        </row>
        <row r="30719">
          <cell r="B30719" t="str">
            <v>47H05317</v>
          </cell>
          <cell r="D30719" t="str">
            <v>HĐ</v>
          </cell>
          <cell r="H30719" t="str">
            <v>400107000066</v>
          </cell>
          <cell r="I30719" t="str">
            <v xml:space="preserve">
HỢP TÁC XÃ VẬN TẢI ĐỒNG TIẾN</v>
          </cell>
        </row>
        <row r="30720">
          <cell r="B30720" t="str">
            <v>47H10163</v>
          </cell>
          <cell r="D30720" t="str">
            <v>XT</v>
          </cell>
          <cell r="H30720" t="str">
            <v>400107000059</v>
          </cell>
          <cell r="I30720" t="str">
            <v xml:space="preserve">
HTX DỊCH VỤ VẬN TẢI GIA KHANG</v>
          </cell>
        </row>
        <row r="30721">
          <cell r="B30721" t="str">
            <v>47H10151</v>
          </cell>
          <cell r="D30721" t="str">
            <v>XT</v>
          </cell>
          <cell r="H30721" t="str">
            <v>400107000059</v>
          </cell>
          <cell r="I30721" t="str">
            <v xml:space="preserve">
HTX DỊCH VỤ VẬN TẢI GIA KHANG</v>
          </cell>
        </row>
        <row r="30722">
          <cell r="B30722" t="str">
            <v>47H10194</v>
          </cell>
          <cell r="D30722" t="str">
            <v>XT</v>
          </cell>
          <cell r="H30722" t="str">
            <v>400107000059</v>
          </cell>
          <cell r="I30722" t="str">
            <v xml:space="preserve">
HTX DỊCH VỤ VẬN TẢI GIA KHANG</v>
          </cell>
        </row>
        <row r="30723">
          <cell r="B30723" t="str">
            <v>47H10144</v>
          </cell>
          <cell r="D30723" t="str">
            <v>XT</v>
          </cell>
          <cell r="H30723" t="str">
            <v>400107000059</v>
          </cell>
          <cell r="I30723" t="str">
            <v xml:space="preserve">
HTX DỊCH VỤ VẬN TẢI GIA KHANG</v>
          </cell>
        </row>
        <row r="30724">
          <cell r="B30724" t="str">
            <v>47H14275</v>
          </cell>
          <cell r="D30724" t="str">
            <v>XT</v>
          </cell>
          <cell r="H30724" t="str">
            <v>6001663145</v>
          </cell>
          <cell r="I30724" t="str">
            <v xml:space="preserve">
HỢP TÁC XÃ DV VẬN TẢI BÌNH AN</v>
          </cell>
        </row>
        <row r="30725">
          <cell r="B30725" t="str">
            <v>47H06564</v>
          </cell>
          <cell r="D30725" t="str">
            <v>HĐ</v>
          </cell>
          <cell r="H30725" t="str">
            <v>6001663145</v>
          </cell>
          <cell r="I30725" t="str">
            <v xml:space="preserve">
HỢP TÁC XÃ DV VẬN TẢI BÌNH AN</v>
          </cell>
        </row>
        <row r="30726">
          <cell r="B30726" t="str">
            <v>49H06704</v>
          </cell>
          <cell r="D30726" t="str">
            <v>XT</v>
          </cell>
          <cell r="H30726" t="str">
            <v>400107000061</v>
          </cell>
          <cell r="I30726" t="str">
            <v xml:space="preserve">
HỢP TÁC XÃ VẬN TẢI AN PHÁT</v>
          </cell>
        </row>
        <row r="30727">
          <cell r="B30727" t="str">
            <v>47H06017</v>
          </cell>
          <cell r="D30727" t="str">
            <v>TX</v>
          </cell>
          <cell r="H30727">
            <v>6001786690</v>
          </cell>
          <cell r="I30727" t="str">
            <v>HỢP TÁC XÃ VIỆT ĐỨC XANH</v>
          </cell>
        </row>
        <row r="30728">
          <cell r="B30728" t="str">
            <v>47H10023</v>
          </cell>
          <cell r="D30728" t="str">
            <v>TX</v>
          </cell>
          <cell r="H30728">
            <v>6001786690</v>
          </cell>
          <cell r="I30728" t="str">
            <v>HỢP TÁC XÃ VIỆT ĐỨC XANH</v>
          </cell>
        </row>
        <row r="30729">
          <cell r="B30729" t="str">
            <v>47H19229</v>
          </cell>
          <cell r="D30729" t="str">
            <v>TX</v>
          </cell>
          <cell r="H30729">
            <v>6001786690</v>
          </cell>
          <cell r="I30729" t="str">
            <v>HỢP TÁC XÃ VIỆT ĐỨC XANH</v>
          </cell>
        </row>
        <row r="30730">
          <cell r="B30730" t="str">
            <v>50H52065</v>
          </cell>
          <cell r="D30730" t="str">
            <v>TX</v>
          </cell>
          <cell r="H30730" t="str">
            <v xml:space="preserve">
6001656772</v>
          </cell>
          <cell r="I30730" t="str">
            <v xml:space="preserve">
HTX DỊCH VỤ VẬN TẢI THANH HÀ</v>
          </cell>
        </row>
        <row r="30731">
          <cell r="B30731" t="str">
            <v>50H52234</v>
          </cell>
          <cell r="D30731" t="str">
            <v>TX</v>
          </cell>
          <cell r="H30731" t="str">
            <v xml:space="preserve">
6001656772</v>
          </cell>
          <cell r="I30731" t="str">
            <v xml:space="preserve">
HTX DỊCH VỤ VẬN TẢI THANH HÀ</v>
          </cell>
        </row>
        <row r="30732">
          <cell r="B30732" t="str">
            <v>81H05024</v>
          </cell>
          <cell r="D30732" t="str">
            <v>CĐ</v>
          </cell>
          <cell r="H30732" t="str">
            <v xml:space="preserve">
6001656772</v>
          </cell>
          <cell r="I30732" t="str">
            <v xml:space="preserve">
HTX DỊCH VỤ VẬN TẢI THANH HÀ</v>
          </cell>
        </row>
        <row r="30733">
          <cell r="B30733" t="str">
            <v>47H09537</v>
          </cell>
          <cell r="D30733" t="str">
            <v>HĐ</v>
          </cell>
          <cell r="H30733">
            <v>6001758654</v>
          </cell>
          <cell r="I30733" t="str">
            <v>HỢP TÁC XÃ DỊCH VỤ VẬN TẢI ÁNH DƯƠNG</v>
          </cell>
        </row>
        <row r="30734">
          <cell r="B30734" t="str">
            <v>47H09677</v>
          </cell>
          <cell r="D30734" t="str">
            <v>HĐ</v>
          </cell>
          <cell r="H30734">
            <v>6001758654</v>
          </cell>
          <cell r="I30734" t="str">
            <v>HỢP TÁC XÃ DỊCH VỤ VẬN TẢI ÁNH DƯƠNG</v>
          </cell>
        </row>
        <row r="30735">
          <cell r="B30735" t="str">
            <v>47H09236</v>
          </cell>
          <cell r="D30735" t="str">
            <v>HĐ</v>
          </cell>
          <cell r="H30735">
            <v>6001758654</v>
          </cell>
          <cell r="I30735" t="str">
            <v>HỢP TÁC XÃ DỊCH VỤ VẬN TẢI ÁNH DƯƠNG</v>
          </cell>
        </row>
        <row r="30736">
          <cell r="B30736" t="str">
            <v>47H10049</v>
          </cell>
          <cell r="D30736" t="str">
            <v>HĐ</v>
          </cell>
          <cell r="H30736">
            <v>6001758654</v>
          </cell>
          <cell r="I30736" t="str">
            <v>HỢP TÁC XÃ DỊCH VỤ VẬN TẢI ÁNH DƯƠNG</v>
          </cell>
        </row>
        <row r="30737">
          <cell r="B30737" t="str">
            <v>47A203398</v>
          </cell>
          <cell r="D30737" t="str">
            <v>HĐ</v>
          </cell>
          <cell r="H30737">
            <v>6001758655</v>
          </cell>
          <cell r="I30737" t="str">
            <v>HỢP TÁC XÃ DỊCH VỤ VẬN TẢI ÁNH DƯƠNG</v>
          </cell>
        </row>
        <row r="30738">
          <cell r="B30738" t="str">
            <v>47H08822</v>
          </cell>
          <cell r="D30738" t="str">
            <v>XT</v>
          </cell>
          <cell r="H30738">
            <v>6001762121</v>
          </cell>
          <cell r="I30738" t="str">
            <v>HỢP TÁC XÃ VẬN TẢI TOÀN TÂM</v>
          </cell>
        </row>
        <row r="30739">
          <cell r="B30739" t="str">
            <v>78H00039</v>
          </cell>
          <cell r="D30739" t="str">
            <v>XT</v>
          </cell>
          <cell r="H30739">
            <v>6001762121</v>
          </cell>
          <cell r="I30739" t="str">
            <v>HỢP TÁC XÃ VẬN TẢI TOÀN TÂM</v>
          </cell>
        </row>
        <row r="30740">
          <cell r="B30740" t="str">
            <v>47H10132</v>
          </cell>
          <cell r="D30740" t="str">
            <v>XT</v>
          </cell>
          <cell r="H30740" t="str">
            <v>6001620180</v>
          </cell>
          <cell r="I30740" t="str">
            <v>HTX KD VẬN TẢI TỐT VÀ RẺ</v>
          </cell>
        </row>
        <row r="30741">
          <cell r="B30741" t="str">
            <v>51D52678</v>
          </cell>
          <cell r="D30741" t="str">
            <v>XT</v>
          </cell>
          <cell r="H30741" t="str">
            <v>6001620180</v>
          </cell>
          <cell r="I30741" t="str">
            <v>HTX KD VẬN TẢI TỐT VÀ RẺ</v>
          </cell>
        </row>
        <row r="30742">
          <cell r="B30742" t="str">
            <v>47G00099</v>
          </cell>
          <cell r="D30742" t="str">
            <v>HĐ</v>
          </cell>
          <cell r="H30742">
            <v>6001758655</v>
          </cell>
          <cell r="I30742" t="str">
            <v>HỢP TÁC XÃ DỊCH VỤ VẬN TẢI ÁNH DƯƠNG</v>
          </cell>
        </row>
        <row r="30743">
          <cell r="B30743" t="str">
            <v>47H10003</v>
          </cell>
          <cell r="D30743" t="str">
            <v>XT</v>
          </cell>
          <cell r="H30743" t="str">
            <v>6001663145</v>
          </cell>
          <cell r="I30743" t="str">
            <v xml:space="preserve">
HỢP TÁC XÃ DV VẬN TẢI BÌNH AN</v>
          </cell>
        </row>
        <row r="30744">
          <cell r="B30744" t="str">
            <v>47H10035</v>
          </cell>
          <cell r="D30744" t="str">
            <v>XT</v>
          </cell>
          <cell r="H30744" t="str">
            <v>6001663145</v>
          </cell>
          <cell r="I30744" t="str">
            <v xml:space="preserve">
HỢP TÁC XÃ DV VẬN TẢI BÌNH AN</v>
          </cell>
        </row>
        <row r="30745">
          <cell r="B30745" t="str">
            <v>82H00787</v>
          </cell>
          <cell r="D30745" t="str">
            <v>XT</v>
          </cell>
          <cell r="H30745" t="str">
            <v>6001663145</v>
          </cell>
          <cell r="I30745" t="str">
            <v xml:space="preserve">
HỢP TÁC XÃ DV VẬN TẢI BÌNH AN</v>
          </cell>
        </row>
        <row r="30746">
          <cell r="B30746" t="str">
            <v>47H10154</v>
          </cell>
          <cell r="D30746" t="str">
            <v>XT</v>
          </cell>
          <cell r="H30746" t="str">
            <v>6001663145</v>
          </cell>
          <cell r="I30746" t="str">
            <v xml:space="preserve">
HỢP TÁC XÃ DV VẬN TẢI BÌNH AN</v>
          </cell>
        </row>
        <row r="30747">
          <cell r="B30747" t="str">
            <v>47H09643</v>
          </cell>
          <cell r="D30747" t="str">
            <v>CĐ</v>
          </cell>
          <cell r="H30747" t="str">
            <v>6001068851</v>
          </cell>
          <cell r="I30747" t="str">
            <v>CÔNG TY TNHH VẬN TẢI THỊNH AN</v>
          </cell>
        </row>
        <row r="30748">
          <cell r="B30748" t="str">
            <v>47H09714</v>
          </cell>
          <cell r="D30748" t="str">
            <v>CĐ</v>
          </cell>
          <cell r="H30748">
            <v>6001796346</v>
          </cell>
          <cell r="I30748" t="str">
            <v>CÔNG TY TRÁCH NHIỆM HỮU HẠN VẬN TẢI DU LỊCH PHƯƠNG HUY</v>
          </cell>
        </row>
        <row r="30749">
          <cell r="B30749" t="str">
            <v>47H09929</v>
          </cell>
          <cell r="D30749" t="str">
            <v>HĐ</v>
          </cell>
          <cell r="H30749">
            <v>6001758654</v>
          </cell>
          <cell r="I30749" t="str">
            <v>HỢP TÁC XÃ DỊCH VỤ VẬN TẢI ÁNH DƯƠNG</v>
          </cell>
        </row>
        <row r="30750">
          <cell r="B30750" t="str">
            <v>48H02635</v>
          </cell>
          <cell r="D30750" t="str">
            <v>HĐ</v>
          </cell>
          <cell r="H30750">
            <v>6001758654</v>
          </cell>
          <cell r="I30750" t="str">
            <v>HỢP TÁC XÃ DỊCH VỤ VẬN TẢI ÁNH DƯƠNG</v>
          </cell>
        </row>
        <row r="30751">
          <cell r="B30751" t="str">
            <v>47H09731</v>
          </cell>
          <cell r="D30751" t="str">
            <v>HĐ</v>
          </cell>
          <cell r="H30751">
            <v>6001758654</v>
          </cell>
          <cell r="I30751" t="str">
            <v>HỢP TÁC XÃ DỊCH VỤ VẬN TẢI ÁNH DƯƠNG</v>
          </cell>
        </row>
        <row r="30752">
          <cell r="B30752" t="str">
            <v>47H05650</v>
          </cell>
          <cell r="D30752" t="str">
            <v>HĐ</v>
          </cell>
          <cell r="H30752">
            <v>6001758654</v>
          </cell>
          <cell r="I30752" t="str">
            <v>HỢP TÁC XÃ DỊCH VỤ VẬN TẢI ÁNH DƯƠNG</v>
          </cell>
        </row>
        <row r="30753">
          <cell r="B30753" t="str">
            <v>47H09907</v>
          </cell>
          <cell r="D30753" t="str">
            <v>HĐ</v>
          </cell>
          <cell r="H30753">
            <v>6001758654</v>
          </cell>
          <cell r="I30753" t="str">
            <v>HỢP TÁC XÃ DỊCH VỤ VẬN TẢI ÁNH DƯƠNG</v>
          </cell>
        </row>
        <row r="30754">
          <cell r="B30754" t="str">
            <v>47H09739</v>
          </cell>
          <cell r="D30754" t="str">
            <v>HĐ</v>
          </cell>
          <cell r="H30754" t="str">
            <v>400107000061</v>
          </cell>
          <cell r="I30754" t="str">
            <v xml:space="preserve">
HỢP TÁC XÃ VẬN TẢI AN PHÁT</v>
          </cell>
        </row>
        <row r="30755">
          <cell r="B30755" t="str">
            <v>48E00029</v>
          </cell>
          <cell r="D30755" t="str">
            <v>HĐ</v>
          </cell>
          <cell r="H30755" t="str">
            <v>400117000026</v>
          </cell>
          <cell r="I30755" t="str">
            <v>CN HTX HÒA BÌNH XANH TẠI ĐĂK LĂK</v>
          </cell>
        </row>
        <row r="30756">
          <cell r="B30756" t="str">
            <v>47H07570</v>
          </cell>
          <cell r="D30756" t="str">
            <v>XT</v>
          </cell>
          <cell r="H30756" t="str">
            <v>400107000023</v>
          </cell>
          <cell r="I30756" t="str">
            <v>HỢP TÁC XÃ VẬN TẢI ĐỒNG TÂM</v>
          </cell>
        </row>
        <row r="30757">
          <cell r="B30757" t="str">
            <v>47H00648</v>
          </cell>
          <cell r="D30757" t="str">
            <v>XT</v>
          </cell>
          <cell r="H30757">
            <v>6001810625</v>
          </cell>
          <cell r="I30757" t="str">
            <v>HỢP TÁC XÃ VẬN TẢI VÀ DỊCH VỤ Ô TÔ XUÂN PHÚC</v>
          </cell>
        </row>
        <row r="30758">
          <cell r="B30758" t="str">
            <v>47H06722</v>
          </cell>
          <cell r="D30758" t="str">
            <v>TX</v>
          </cell>
          <cell r="H30758">
            <v>6001786690</v>
          </cell>
          <cell r="I30758" t="str">
            <v>HỢP TÁC XÃ VIỆT ĐỨC XANH</v>
          </cell>
        </row>
        <row r="30759">
          <cell r="B30759" t="str">
            <v>47H07605</v>
          </cell>
          <cell r="D30759" t="str">
            <v>TX</v>
          </cell>
          <cell r="H30759">
            <v>6001786690</v>
          </cell>
          <cell r="I30759" t="str">
            <v>HỢP TÁC XÃ VIỆT ĐỨC XANH</v>
          </cell>
        </row>
        <row r="30760">
          <cell r="B30760" t="str">
            <v>81H03949</v>
          </cell>
          <cell r="D30760" t="str">
            <v>XT</v>
          </cell>
          <cell r="H30760" t="str">
            <v>6001620180</v>
          </cell>
          <cell r="I30760" t="str">
            <v>HTX KD VẬN TẢI TỐT VÀ RẺ</v>
          </cell>
        </row>
        <row r="30761">
          <cell r="B30761" t="str">
            <v>47H02810</v>
          </cell>
          <cell r="D30761" t="str">
            <v>XT</v>
          </cell>
          <cell r="H30761" t="str">
            <v>6001620180</v>
          </cell>
          <cell r="I30761" t="str">
            <v>HTX KD VẬN TẢI TỐT VÀ RẺ</v>
          </cell>
        </row>
        <row r="30762">
          <cell r="B30762" t="str">
            <v>47H07185</v>
          </cell>
          <cell r="D30762" t="str">
            <v>XT</v>
          </cell>
          <cell r="H30762" t="str">
            <v>6001620180</v>
          </cell>
          <cell r="I30762" t="str">
            <v>HTX KD VẬN TẢI TỐT VÀ RẺ</v>
          </cell>
        </row>
        <row r="30763">
          <cell r="B30763" t="str">
            <v>47H09720</v>
          </cell>
          <cell r="D30763" t="str">
            <v>HĐ</v>
          </cell>
          <cell r="H30763">
            <v>6001758654</v>
          </cell>
          <cell r="I30763" t="str">
            <v>HỢP TÁC XÃ DỊCH VỤ VẬN TẢI ÁNH DƯƠNG</v>
          </cell>
        </row>
        <row r="30764">
          <cell r="B30764" t="str">
            <v>47H04741</v>
          </cell>
          <cell r="D30764" t="str">
            <v>HĐ</v>
          </cell>
          <cell r="H30764">
            <v>6001758654</v>
          </cell>
          <cell r="I30764" t="str">
            <v>HỢP TÁC XÃ DỊCH VỤ VẬN TẢI ÁNH DƯƠNG</v>
          </cell>
        </row>
        <row r="30765">
          <cell r="B30765" t="str">
            <v>47H03892</v>
          </cell>
          <cell r="D30765" t="str">
            <v>XT</v>
          </cell>
          <cell r="H30765" t="str">
            <v>400107000061</v>
          </cell>
          <cell r="I30765" t="str">
            <v xml:space="preserve">
HỢP TÁC XÃ VẬN TẢI AN PHÁT</v>
          </cell>
        </row>
        <row r="30766">
          <cell r="B30766" t="str">
            <v>81H00822</v>
          </cell>
          <cell r="D30766" t="str">
            <v>XT</v>
          </cell>
          <cell r="H30766" t="str">
            <v>6001620180</v>
          </cell>
          <cell r="I30766" t="str">
            <v>HTX KD VẬN TẢI TỐT VÀ RẺ</v>
          </cell>
        </row>
        <row r="30767">
          <cell r="B30767" t="str">
            <v>47H08808</v>
          </cell>
          <cell r="D30767" t="str">
            <v>XT</v>
          </cell>
          <cell r="H30767" t="str">
            <v>6001620180</v>
          </cell>
          <cell r="I30767" t="str">
            <v>HTX KD VẬN TẢI TỐT VÀ RẺ</v>
          </cell>
        </row>
        <row r="30768">
          <cell r="B30768" t="str">
            <v>47H05653</v>
          </cell>
          <cell r="D30768" t="str">
            <v>CĐ</v>
          </cell>
          <cell r="H30768" t="str">
            <v>6000424200</v>
          </cell>
          <cell r="I30768" t="str">
            <v>HỢP TÁC XÃ VẬN TẢI 1-5</v>
          </cell>
        </row>
        <row r="30769">
          <cell r="B30769" t="str">
            <v>47H07695</v>
          </cell>
          <cell r="D30769" t="str">
            <v>HĐ</v>
          </cell>
          <cell r="H30769" t="str">
            <v>400107000061</v>
          </cell>
          <cell r="I30769" t="str">
            <v xml:space="preserve">
HỢP TÁC XÃ VẬN TẢI AN PHÁT</v>
          </cell>
        </row>
        <row r="30770">
          <cell r="B30770" t="str">
            <v>48H02239</v>
          </cell>
          <cell r="D30770" t="str">
            <v>HĐ</v>
          </cell>
          <cell r="H30770">
            <v>6001758654</v>
          </cell>
          <cell r="I30770" t="str">
            <v>HỢP TÁC XÃ DỊCH VỤ VẬN TẢI ÁNH DƯƠNG</v>
          </cell>
        </row>
        <row r="30771">
          <cell r="B30771" t="str">
            <v>47H09641</v>
          </cell>
          <cell r="D30771" t="str">
            <v>TX</v>
          </cell>
          <cell r="H30771" t="str">
            <v>6001748952</v>
          </cell>
          <cell r="I30771" t="str">
            <v xml:space="preserve">
CÔNG TY TNHH TAXI QUYẾT TIẾN ĐĂKLĂK</v>
          </cell>
        </row>
        <row r="30772">
          <cell r="B30772" t="str">
            <v>47H01170</v>
          </cell>
          <cell r="D30772" t="str">
            <v>XT</v>
          </cell>
          <cell r="H30772" t="str">
            <v>6001620180</v>
          </cell>
          <cell r="I30772" t="str">
            <v>HTX KD VẬN TẢI TỐT VÀ RẺ</v>
          </cell>
        </row>
        <row r="30773">
          <cell r="B30773" t="str">
            <v>93H06600</v>
          </cell>
          <cell r="D30773" t="str">
            <v>HĐ</v>
          </cell>
          <cell r="H30773">
            <v>6001789162</v>
          </cell>
          <cell r="I30773" t="str">
            <v>Công ty TNHH Vận tải Thanh Hà</v>
          </cell>
        </row>
        <row r="30774">
          <cell r="B30774" t="str">
            <v>47H09238</v>
          </cell>
          <cell r="D30774" t="str">
            <v>HĐ</v>
          </cell>
          <cell r="H30774" t="str">
            <v>400107000061</v>
          </cell>
          <cell r="I30774" t="str">
            <v xml:space="preserve">
HỢP TÁC XÃ VẬN TẢI AN PHÁT</v>
          </cell>
        </row>
        <row r="30775">
          <cell r="B30775" t="str">
            <v>47H06825</v>
          </cell>
          <cell r="D30775" t="str">
            <v>TX</v>
          </cell>
          <cell r="H30775" t="str">
            <v xml:space="preserve">
6001656772</v>
          </cell>
          <cell r="I30775" t="str">
            <v xml:space="preserve">
HTX DỊCH VỤ VẬN TẢI THANH HÀ</v>
          </cell>
        </row>
        <row r="30776">
          <cell r="B30776" t="str">
            <v>79F00202</v>
          </cell>
          <cell r="D30776" t="str">
            <v>CĐ</v>
          </cell>
          <cell r="H30776" t="str">
            <v>400107000012</v>
          </cell>
          <cell r="I30776" t="str">
            <v>HỢP TÁC XÃ VẬN TẢI THÀNH CÔNG</v>
          </cell>
        </row>
        <row r="30777">
          <cell r="B30777" t="str">
            <v>47H05150</v>
          </cell>
          <cell r="D30777" t="str">
            <v>HĐ</v>
          </cell>
          <cell r="H30777">
            <v>6001758654</v>
          </cell>
          <cell r="I30777" t="str">
            <v>HỢP TÁC XÃ DỊCH VỤ VẬN TẢI ÁNH DƯƠNG</v>
          </cell>
        </row>
        <row r="30778">
          <cell r="B30778" t="str">
            <v>47H09567</v>
          </cell>
          <cell r="D30778" t="str">
            <v>HĐ</v>
          </cell>
          <cell r="H30778">
            <v>6001758654</v>
          </cell>
          <cell r="I30778" t="str">
            <v>HỢP TÁC XÃ DỊCH VỤ VẬN TẢI ÁNH DƯƠNG</v>
          </cell>
        </row>
        <row r="30779">
          <cell r="B30779" t="str">
            <v>47H09562</v>
          </cell>
          <cell r="D30779" t="str">
            <v>HĐ</v>
          </cell>
          <cell r="H30779">
            <v>6001758654</v>
          </cell>
          <cell r="I30779" t="str">
            <v>HỢP TÁC XÃ DỊCH VỤ VẬN TẢI ÁNH DƯƠNG</v>
          </cell>
        </row>
        <row r="30780">
          <cell r="B30780" t="str">
            <v>47H09920</v>
          </cell>
          <cell r="D30780" t="str">
            <v>HĐ</v>
          </cell>
          <cell r="H30780" t="str">
            <v>400107000061</v>
          </cell>
          <cell r="I30780" t="str">
            <v xml:space="preserve">
HỢP TÁC XÃ VẬN TẢI AN PHÁT</v>
          </cell>
        </row>
        <row r="30781">
          <cell r="B30781" t="str">
            <v>47H05157</v>
          </cell>
          <cell r="D30781" t="str">
            <v>HĐ</v>
          </cell>
          <cell r="H30781" t="str">
            <v>400107000061</v>
          </cell>
          <cell r="I30781" t="str">
            <v xml:space="preserve">
HỢP TÁC XÃ VẬN TẢI AN PHÁT</v>
          </cell>
        </row>
        <row r="30782">
          <cell r="B30782" t="str">
            <v>47H09668</v>
          </cell>
          <cell r="D30782" t="str">
            <v>HĐ</v>
          </cell>
          <cell r="H30782">
            <v>6001758654</v>
          </cell>
          <cell r="I30782" t="str">
            <v>HỢP TÁC XÃ DỊCH VỤ VẬN TẢI ÁNH DƯƠNG</v>
          </cell>
        </row>
        <row r="30783">
          <cell r="B30783" t="str">
            <v>47H28030</v>
          </cell>
          <cell r="D30783" t="str">
            <v>HĐ</v>
          </cell>
          <cell r="H30783">
            <v>6001758654</v>
          </cell>
          <cell r="I30783" t="str">
            <v>HỢP TÁC XÃ DỊCH VỤ VẬN TẢI ÁNH DƯƠNG</v>
          </cell>
        </row>
        <row r="30784">
          <cell r="B30784" t="str">
            <v>47H10805</v>
          </cell>
          <cell r="D30784" t="str">
            <v>HĐ</v>
          </cell>
          <cell r="H30784" t="str">
            <v>400107000061</v>
          </cell>
          <cell r="I30784" t="str">
            <v xml:space="preserve">
HỢP TÁC XÃ VẬN TẢI AN PHÁT</v>
          </cell>
        </row>
        <row r="30785">
          <cell r="B30785" t="str">
            <v>47H02517</v>
          </cell>
          <cell r="D30785" t="str">
            <v>XT</v>
          </cell>
          <cell r="H30785">
            <v>6001810625</v>
          </cell>
          <cell r="I30785" t="str">
            <v>HỢP TÁC XÃ VẬN TẢI VÀ DỊCH VỤ Ô TÔ XUÂN PHÚC</v>
          </cell>
        </row>
        <row r="30786">
          <cell r="B30786" t="str">
            <v>47H10097</v>
          </cell>
          <cell r="D30786" t="str">
            <v>XT</v>
          </cell>
          <cell r="H30786" t="str">
            <v>6001223994</v>
          </cell>
          <cell r="I30786" t="str">
            <v>CTY TNHH DV &amp; VT NGUYỄN GIA</v>
          </cell>
        </row>
        <row r="30787">
          <cell r="B30787" t="str">
            <v>47H01373</v>
          </cell>
          <cell r="D30787" t="str">
            <v>XT</v>
          </cell>
          <cell r="H30787">
            <v>6001762121</v>
          </cell>
          <cell r="I30787" t="str">
            <v>HỢP TÁC XÃ VẬN TẢI TOÀN TÂM</v>
          </cell>
        </row>
        <row r="30788">
          <cell r="B30788" t="str">
            <v>47H09560</v>
          </cell>
          <cell r="D30788" t="str">
            <v>HĐ</v>
          </cell>
          <cell r="H30788">
            <v>6001758654</v>
          </cell>
          <cell r="I30788" t="str">
            <v>HỢP TÁC XÃ DỊCH VỤ VẬN TẢI ÁNH DƯƠNG</v>
          </cell>
        </row>
        <row r="30789">
          <cell r="B30789" t="str">
            <v>47H09748</v>
          </cell>
          <cell r="D30789" t="str">
            <v>HĐ</v>
          </cell>
          <cell r="H30789" t="str">
            <v>400107000061</v>
          </cell>
          <cell r="I30789" t="str">
            <v xml:space="preserve">
HỢP TÁC XÃ VẬN TẢI AN PHÁT</v>
          </cell>
        </row>
        <row r="30790">
          <cell r="B30790" t="str">
            <v>47H07119</v>
          </cell>
          <cell r="D30790" t="str">
            <v>HĐ</v>
          </cell>
          <cell r="H30790" t="str">
            <v>400107000061</v>
          </cell>
          <cell r="I30790" t="str">
            <v xml:space="preserve">
HỢP TÁC XÃ VẬN TẢI AN PHÁT</v>
          </cell>
        </row>
        <row r="30791">
          <cell r="B30791" t="str">
            <v>47H07753</v>
          </cell>
          <cell r="D30791" t="str">
            <v>HĐ</v>
          </cell>
          <cell r="H30791" t="str">
            <v>400107000061</v>
          </cell>
          <cell r="I30791" t="str">
            <v xml:space="preserve">
HỢP TÁC XÃ VẬN TẢI AN PHÁT</v>
          </cell>
        </row>
        <row r="30792">
          <cell r="B30792" t="str">
            <v>47H09233</v>
          </cell>
          <cell r="D30792" t="str">
            <v>HĐ</v>
          </cell>
          <cell r="H30792">
            <v>6001758654</v>
          </cell>
          <cell r="I30792" t="str">
            <v>HỢP TÁC XÃ DỊCH VỤ VẬN TẢI ÁNH DƯƠNG</v>
          </cell>
        </row>
        <row r="30793">
          <cell r="B30793" t="str">
            <v>47H09222</v>
          </cell>
          <cell r="D30793" t="str">
            <v>HĐ</v>
          </cell>
          <cell r="H30793" t="str">
            <v>400107000061</v>
          </cell>
          <cell r="I30793" t="str">
            <v xml:space="preserve">
HỢP TÁC XÃ VẬN TẢI AN PHÁT</v>
          </cell>
        </row>
        <row r="30794">
          <cell r="B30794" t="str">
            <v>47H10817</v>
          </cell>
          <cell r="D30794" t="str">
            <v>HĐ</v>
          </cell>
          <cell r="H30794" t="str">
            <v>400107000061</v>
          </cell>
          <cell r="I30794" t="str">
            <v xml:space="preserve">
HỢP TÁC XÃ VẬN TẢI AN PHÁT</v>
          </cell>
        </row>
        <row r="30795">
          <cell r="B30795" t="str">
            <v>47H09723</v>
          </cell>
          <cell r="D30795" t="str">
            <v>HĐ</v>
          </cell>
          <cell r="H30795">
            <v>6001758654</v>
          </cell>
          <cell r="I30795" t="str">
            <v>HỢP TÁC XÃ DỊCH VỤ VẬN TẢI ÁNH DƯƠNG</v>
          </cell>
        </row>
        <row r="30796">
          <cell r="B30796" t="str">
            <v>47H09622</v>
          </cell>
          <cell r="D30796" t="str">
            <v>TX</v>
          </cell>
          <cell r="H30796" t="str">
            <v>400117000026</v>
          </cell>
          <cell r="I30796" t="str">
            <v>CN HTX HÒA BÌNH XANH TẠI ĐĂK LĂK</v>
          </cell>
        </row>
        <row r="30797">
          <cell r="B30797" t="str">
            <v>47H09908</v>
          </cell>
          <cell r="D30797" t="str">
            <v>TX</v>
          </cell>
          <cell r="H30797" t="str">
            <v>400117000026</v>
          </cell>
          <cell r="I30797" t="str">
            <v>CN HTX HÒA BÌNH XANH TẠI ĐĂK LĂK</v>
          </cell>
        </row>
        <row r="30798">
          <cell r="B30798" t="str">
            <v>47H10042</v>
          </cell>
          <cell r="D30798" t="str">
            <v>TX</v>
          </cell>
          <cell r="H30798" t="str">
            <v>400117000026</v>
          </cell>
          <cell r="I30798" t="str">
            <v>CN HTX HÒA BÌNH XANH TẠI ĐĂK LĂK</v>
          </cell>
        </row>
        <row r="30799">
          <cell r="B30799" t="str">
            <v>47H09724</v>
          </cell>
          <cell r="D30799" t="str">
            <v>TX</v>
          </cell>
          <cell r="H30799" t="str">
            <v>400117000026</v>
          </cell>
          <cell r="I30799" t="str">
            <v>CN HTX HÒA BÌNH XANH TẠI ĐĂK LĂK</v>
          </cell>
        </row>
        <row r="30800">
          <cell r="B30800" t="str">
            <v>47H09546</v>
          </cell>
          <cell r="D30800" t="str">
            <v>TX</v>
          </cell>
          <cell r="H30800" t="str">
            <v>6001741178</v>
          </cell>
          <cell r="I30800" t="str">
            <v>CÔNG TY TNHH TAXI PHƯƠNG ĐÔNG</v>
          </cell>
        </row>
        <row r="30801">
          <cell r="B30801" t="str">
            <v>47H07602</v>
          </cell>
          <cell r="D30801" t="str">
            <v>TX</v>
          </cell>
          <cell r="H30801" t="str">
            <v xml:space="preserve">
6001656772</v>
          </cell>
          <cell r="I30801" t="str">
            <v xml:space="preserve">
HTX DỊCH VỤ VẬN TẢI THANH HÀ</v>
          </cell>
        </row>
        <row r="30802">
          <cell r="B30802" t="str">
            <v>47H07154</v>
          </cell>
          <cell r="D30802" t="str">
            <v>TX</v>
          </cell>
          <cell r="H30802" t="str">
            <v xml:space="preserve">
6001656772</v>
          </cell>
          <cell r="I30802" t="str">
            <v xml:space="preserve">
HTX DỊCH VỤ VẬN TẢI THANH HÀ</v>
          </cell>
        </row>
        <row r="30803">
          <cell r="B30803" t="str">
            <v>47H05838</v>
          </cell>
          <cell r="D30803" t="str">
            <v>TX</v>
          </cell>
          <cell r="H30803" t="str">
            <v xml:space="preserve">
6001656772</v>
          </cell>
          <cell r="I30803" t="str">
            <v xml:space="preserve">
HTX DỊCH VỤ VẬN TẢI THANH HÀ</v>
          </cell>
        </row>
        <row r="30804">
          <cell r="B30804" t="str">
            <v>48H02714</v>
          </cell>
          <cell r="D30804" t="str">
            <v>XT</v>
          </cell>
          <cell r="H30804" t="str">
            <v>400107000058</v>
          </cell>
          <cell r="I30804" t="str">
            <v xml:space="preserve">
HTX VẬN TẢI VÀ DU LỊCH NAM LONG</v>
          </cell>
        </row>
        <row r="30805">
          <cell r="B30805" t="str">
            <v>47H05365</v>
          </cell>
          <cell r="D30805" t="str">
            <v>XT</v>
          </cell>
          <cell r="H30805">
            <v>6001762121</v>
          </cell>
          <cell r="I30805" t="str">
            <v>HỢP TÁC XÃ VẬN TẢI TOÀN TÂM</v>
          </cell>
        </row>
        <row r="30806">
          <cell r="B30806" t="str">
            <v>47H06896</v>
          </cell>
          <cell r="D30806" t="str">
            <v>XT</v>
          </cell>
          <cell r="H30806" t="str">
            <v>400807000048</v>
          </cell>
          <cell r="I30806" t="str">
            <v>HTX DV VT ĐẠI NAM EA KNỐP</v>
          </cell>
        </row>
        <row r="30807">
          <cell r="B30807" t="str">
            <v>47H09732</v>
          </cell>
          <cell r="D30807" t="str">
            <v>XT</v>
          </cell>
          <cell r="H30807" t="str">
            <v>6001663145</v>
          </cell>
          <cell r="I30807" t="str">
            <v xml:space="preserve">
HỢP TÁC XÃ DV VẬN TẢI BÌNH AN</v>
          </cell>
        </row>
        <row r="30808">
          <cell r="B30808" t="str">
            <v>47H06898</v>
          </cell>
          <cell r="D30808" t="str">
            <v>XT</v>
          </cell>
          <cell r="H30808" t="str">
            <v>400807000048</v>
          </cell>
          <cell r="I30808" t="str">
            <v>HTX DV VT ĐẠI NAM EA KNỐP</v>
          </cell>
        </row>
        <row r="30809">
          <cell r="B30809" t="str">
            <v>47H01093</v>
          </cell>
          <cell r="D30809" t="str">
            <v>XT</v>
          </cell>
          <cell r="H30809" t="str">
            <v>6001620180</v>
          </cell>
          <cell r="I30809" t="str">
            <v>HTX KD VẬN TẢI TỐT VÀ RẺ</v>
          </cell>
        </row>
        <row r="30810">
          <cell r="B30810" t="str">
            <v>47C15514</v>
          </cell>
          <cell r="D30810" t="str">
            <v>XT</v>
          </cell>
          <cell r="H30810" t="str">
            <v>400107000066</v>
          </cell>
          <cell r="I30810" t="str">
            <v xml:space="preserve">
HỢP TÁC XÃ VẬN TẢI ĐỒNG TIẾN</v>
          </cell>
        </row>
        <row r="30811">
          <cell r="B30811" t="str">
            <v>47H10823</v>
          </cell>
          <cell r="D30811" t="str">
            <v>HĐ</v>
          </cell>
          <cell r="H30811" t="str">
            <v>400107000061</v>
          </cell>
          <cell r="I30811" t="str">
            <v xml:space="preserve">
HỢP TÁC XÃ VẬN TẢI AN PHÁT</v>
          </cell>
        </row>
        <row r="30812">
          <cell r="B30812" t="str">
            <v>47H10077</v>
          </cell>
          <cell r="D30812" t="str">
            <v>HĐ</v>
          </cell>
          <cell r="H30812">
            <v>6001758654</v>
          </cell>
          <cell r="I30812" t="str">
            <v>HỢP TÁC XÃ DỊCH VỤ VẬN TẢI ÁNH DƯƠNG</v>
          </cell>
        </row>
        <row r="30813">
          <cell r="B30813" t="str">
            <v>47H10827</v>
          </cell>
          <cell r="D30813" t="str">
            <v>HĐ</v>
          </cell>
          <cell r="H30813" t="str">
            <v>400107000061</v>
          </cell>
          <cell r="I30813" t="str">
            <v xml:space="preserve">
HỢP TÁC XÃ VẬN TẢI AN PHÁT</v>
          </cell>
        </row>
        <row r="30814">
          <cell r="B30814" t="str">
            <v>47H09616</v>
          </cell>
          <cell r="D30814" t="str">
            <v>TX</v>
          </cell>
          <cell r="H30814" t="str">
            <v>400107000066</v>
          </cell>
          <cell r="I30814" t="str">
            <v xml:space="preserve">
HỢP TÁC XÃ VẬN TẢI ĐỒNG TIẾN</v>
          </cell>
        </row>
        <row r="30815">
          <cell r="B30815" t="str">
            <v>47H07600</v>
          </cell>
          <cell r="D30815" t="str">
            <v>TX</v>
          </cell>
          <cell r="H30815" t="str">
            <v xml:space="preserve">
6001656772</v>
          </cell>
          <cell r="I30815" t="str">
            <v xml:space="preserve">
HTX DỊCH VỤ VẬN TẢI THANH HÀ</v>
          </cell>
        </row>
        <row r="30816">
          <cell r="B30816" t="str">
            <v>47H07754</v>
          </cell>
          <cell r="D30816" t="str">
            <v>TX</v>
          </cell>
          <cell r="H30816" t="str">
            <v xml:space="preserve">
6001656772</v>
          </cell>
          <cell r="I30816" t="str">
            <v xml:space="preserve">
HTX DỊCH VỤ VẬN TẢI THANH HÀ</v>
          </cell>
        </row>
        <row r="30817">
          <cell r="B30817" t="str">
            <v>47H09932</v>
          </cell>
          <cell r="D30817" t="str">
            <v>XT</v>
          </cell>
          <cell r="H30817" t="str">
            <v>6001663145</v>
          </cell>
          <cell r="I30817" t="str">
            <v xml:space="preserve">
HỢP TÁC XÃ DV VẬN TẢI BÌNH AN</v>
          </cell>
        </row>
        <row r="30818">
          <cell r="B30818" t="str">
            <v>47H10041</v>
          </cell>
          <cell r="D30818" t="str">
            <v>XT</v>
          </cell>
          <cell r="H30818">
            <v>6001810625</v>
          </cell>
          <cell r="I30818" t="str">
            <v>HỢP TÁC XÃ VẬN TẢI VÀ DỊCH VỤ Ô TÔ XUÂN PHÚC</v>
          </cell>
        </row>
        <row r="30819">
          <cell r="B30819" t="str">
            <v>47H10167</v>
          </cell>
          <cell r="D30819" t="str">
            <v>XT</v>
          </cell>
          <cell r="H30819">
            <v>6001810625</v>
          </cell>
          <cell r="I30819" t="str">
            <v>HỢP TÁC XÃ VẬN TẢI VÀ DỊCH VỤ Ô TÔ XUÂN PHÚC</v>
          </cell>
        </row>
        <row r="30820">
          <cell r="B30820" t="str">
            <v>47H10065</v>
          </cell>
          <cell r="D30820" t="str">
            <v>XT</v>
          </cell>
          <cell r="H30820">
            <v>6001657374</v>
          </cell>
          <cell r="I30820" t="str">
            <v>CÔNG TY TNHH TMDV NGUYỄN PHÁT</v>
          </cell>
        </row>
        <row r="30821">
          <cell r="B30821" t="str">
            <v>47H08030</v>
          </cell>
          <cell r="D30821" t="str">
            <v>HĐ</v>
          </cell>
          <cell r="H30821" t="str">
            <v>6001663145</v>
          </cell>
          <cell r="I30821" t="str">
            <v xml:space="preserve">
HỢP TÁC XÃ DV VẬN TẢI BÌNH AN</v>
          </cell>
        </row>
        <row r="30822">
          <cell r="B30822" t="str">
            <v>47H10159</v>
          </cell>
          <cell r="D30822" t="str">
            <v>XT</v>
          </cell>
          <cell r="H30822">
            <v>6001788962</v>
          </cell>
          <cell r="I30822" t="str">
            <v>HỢP TÁC XÃ CƠ GIỚI VIỆT TIẾN</v>
          </cell>
        </row>
        <row r="30823">
          <cell r="B30823" t="str">
            <v>76H04987</v>
          </cell>
          <cell r="D30823" t="str">
            <v>XT</v>
          </cell>
          <cell r="H30823">
            <v>6001762121</v>
          </cell>
          <cell r="I30823" t="str">
            <v>HỢP TÁC XÃ VẬN TẢI TOÀN TÂM</v>
          </cell>
        </row>
        <row r="30824">
          <cell r="B30824" t="str">
            <v>47H09558</v>
          </cell>
          <cell r="D30824" t="str">
            <v>HĐ</v>
          </cell>
          <cell r="H30824">
            <v>6001786690</v>
          </cell>
          <cell r="I30824" t="str">
            <v>HỢP TÁC XÃ VIỆT ĐỨC XANH</v>
          </cell>
        </row>
        <row r="30825">
          <cell r="B30825" t="str">
            <v>48H02650</v>
          </cell>
          <cell r="D30825" t="str">
            <v>HĐ</v>
          </cell>
          <cell r="H30825">
            <v>6001758654</v>
          </cell>
          <cell r="I30825" t="str">
            <v>HỢP TÁC XÃ DỊCH VỤ VẬN TẢI ÁNH DƯƠNG</v>
          </cell>
        </row>
        <row r="30826">
          <cell r="B30826" t="str">
            <v>47H09928</v>
          </cell>
          <cell r="D30826" t="str">
            <v>HĐ</v>
          </cell>
          <cell r="H30826" t="str">
            <v>400107000061</v>
          </cell>
          <cell r="I30826" t="str">
            <v xml:space="preserve">
HỢP TÁC XÃ VẬN TẢI AN PHÁT</v>
          </cell>
        </row>
        <row r="30827">
          <cell r="B30827" t="str">
            <v>47H09939</v>
          </cell>
          <cell r="D30827" t="str">
            <v>HĐ</v>
          </cell>
          <cell r="H30827">
            <v>6001758654</v>
          </cell>
          <cell r="I30827" t="str">
            <v>HỢP TÁC XÃ DỊCH VỤ VẬN TẢI ÁNH DƯƠNG</v>
          </cell>
        </row>
        <row r="30828">
          <cell r="B30828" t="str">
            <v>47H10824</v>
          </cell>
          <cell r="D30828" t="str">
            <v>HĐ</v>
          </cell>
          <cell r="H30828" t="str">
            <v>400107000061</v>
          </cell>
          <cell r="I30828" t="str">
            <v xml:space="preserve">
HỢP TÁC XÃ VẬN TẢI AN PHÁT</v>
          </cell>
        </row>
        <row r="30829">
          <cell r="B30829" t="str">
            <v>47H10156</v>
          </cell>
          <cell r="D30829" t="str">
            <v>HĐ</v>
          </cell>
          <cell r="H30829">
            <v>6001758654</v>
          </cell>
          <cell r="I30829" t="str">
            <v>HỢP TÁC XÃ DỊCH VỤ VẬN TẢI ÁNH DƯƠNG</v>
          </cell>
        </row>
        <row r="30830">
          <cell r="B30830" t="str">
            <v>47H09680</v>
          </cell>
          <cell r="D30830" t="str">
            <v>HĐ</v>
          </cell>
          <cell r="H30830">
            <v>6001758654</v>
          </cell>
          <cell r="I30830" t="str">
            <v>HỢP TÁC XÃ DỊCH VỤ VẬN TẢI ÁNH DƯƠNG</v>
          </cell>
        </row>
        <row r="30831">
          <cell r="B30831" t="str">
            <v>47H10813</v>
          </cell>
          <cell r="D30831" t="str">
            <v>HĐ</v>
          </cell>
          <cell r="H30831">
            <v>6001758654</v>
          </cell>
          <cell r="I30831" t="str">
            <v>HỢP TÁC XÃ DỊCH VỤ VẬN TẢI ÁNH DƯƠNG</v>
          </cell>
        </row>
        <row r="30832">
          <cell r="B30832" t="str">
            <v>47H10161</v>
          </cell>
          <cell r="D30832" t="str">
            <v>HĐ</v>
          </cell>
          <cell r="H30832">
            <v>6001758654</v>
          </cell>
          <cell r="I30832" t="str">
            <v>HỢP TÁC XÃ DỊCH VỤ VẬN TẢI ÁNH DƯƠNG</v>
          </cell>
        </row>
        <row r="30833">
          <cell r="B30833" t="str">
            <v>47H09905</v>
          </cell>
          <cell r="D30833" t="str">
            <v>TX</v>
          </cell>
          <cell r="H30833" t="str">
            <v>6000462460</v>
          </cell>
          <cell r="I30833" t="str">
            <v>CTY TNHH TAXI DU LỊCH QUYẾT TIẾN</v>
          </cell>
        </row>
        <row r="30834">
          <cell r="B30834" t="str">
            <v>49H06559</v>
          </cell>
          <cell r="D30834" t="str">
            <v>TX</v>
          </cell>
          <cell r="H30834" t="str">
            <v>6001741178</v>
          </cell>
          <cell r="I30834" t="str">
            <v>CÔNG TY TNHH TAXI PHƯƠNG ĐÔNG</v>
          </cell>
        </row>
        <row r="30835">
          <cell r="B30835" t="str">
            <v>49H07645</v>
          </cell>
          <cell r="D30835" t="str">
            <v>TX</v>
          </cell>
          <cell r="H30835" t="str">
            <v>6001741178</v>
          </cell>
          <cell r="I30835" t="str">
            <v>CÔNG TY TNHH TAXI PHƯƠNG ĐÔNG</v>
          </cell>
        </row>
        <row r="30836">
          <cell r="B30836" t="str">
            <v>47H09231</v>
          </cell>
          <cell r="D30836" t="str">
            <v>TX</v>
          </cell>
          <cell r="H30836" t="str">
            <v>6001741178</v>
          </cell>
          <cell r="I30836" t="str">
            <v>CÔNG TY TNHH TAXI PHƯƠNG ĐÔNG</v>
          </cell>
        </row>
        <row r="30837">
          <cell r="B30837" t="str">
            <v>47H08131</v>
          </cell>
          <cell r="D30837" t="str">
            <v>TX</v>
          </cell>
          <cell r="H30837" t="str">
            <v>4201601110-001</v>
          </cell>
          <cell r="I30837" t="str">
            <v>CN CTY CP SUN TAXI TẠI ĐẮK LẮK</v>
          </cell>
        </row>
        <row r="30838">
          <cell r="B30838" t="str">
            <v>47F00460</v>
          </cell>
          <cell r="D30838" t="str">
            <v>XT</v>
          </cell>
          <cell r="H30838">
            <v>6001657906</v>
          </cell>
          <cell r="I30838" t="str">
            <v>CÔNG TY TNHH THƯƠNG MẠI VÀ DỊCH VỤ VẬN TẢI HOÀNG THIÊN ÂN</v>
          </cell>
        </row>
        <row r="30839">
          <cell r="B30839" t="str">
            <v>50H05517</v>
          </cell>
          <cell r="D30839" t="str">
            <v>XT</v>
          </cell>
          <cell r="H30839">
            <v>6001788962</v>
          </cell>
          <cell r="I30839" t="str">
            <v>HỢP TÁC XÃ CƠ GIỚI VIỆT TIẾN</v>
          </cell>
        </row>
        <row r="30840">
          <cell r="B30840" t="str">
            <v>47H06545</v>
          </cell>
          <cell r="D30840" t="str">
            <v>XT</v>
          </cell>
          <cell r="H30840">
            <v>6001810625</v>
          </cell>
          <cell r="I30840" t="str">
            <v>HỢP TÁC XÃ VẬN TẢI VÀ DỊCH VỤ Ô TÔ XUÂN PHÚC</v>
          </cell>
        </row>
        <row r="30841">
          <cell r="B30841" t="str">
            <v>48H03068</v>
          </cell>
          <cell r="D30841" t="str">
            <v>XT</v>
          </cell>
          <cell r="H30841">
            <v>6001810625</v>
          </cell>
          <cell r="I30841" t="str">
            <v>HỢP TÁC XÃ VẬN TẢI VÀ DỊCH VỤ Ô TÔ XUÂN PHÚC</v>
          </cell>
        </row>
        <row r="30842">
          <cell r="B30842" t="str">
            <v>47H10054</v>
          </cell>
          <cell r="D30842" t="str">
            <v>XT</v>
          </cell>
          <cell r="H30842">
            <v>6001810625</v>
          </cell>
          <cell r="I30842" t="str">
            <v>HỢP TÁC XÃ VẬN TẢI VÀ DỊCH VỤ Ô TÔ XUÂN PHÚC</v>
          </cell>
        </row>
        <row r="30843">
          <cell r="B30843" t="str">
            <v>47C17776</v>
          </cell>
          <cell r="D30843" t="str">
            <v>XT</v>
          </cell>
          <cell r="H30843">
            <v>6001810625</v>
          </cell>
          <cell r="I30843" t="str">
            <v>HỢP TÁC XÃ VẬN TẢI VÀ DỊCH VỤ Ô TÔ XUÂN PHÚC</v>
          </cell>
        </row>
        <row r="30844">
          <cell r="B30844" t="str">
            <v>79H07871</v>
          </cell>
          <cell r="D30844" t="str">
            <v>XT</v>
          </cell>
          <cell r="H30844" t="str">
            <v>400107000061</v>
          </cell>
          <cell r="I30844" t="str">
            <v xml:space="preserve">
HỢP TÁC XÃ VẬN TẢI AN PHÁT</v>
          </cell>
        </row>
        <row r="30845">
          <cell r="B30845" t="str">
            <v>47C20086</v>
          </cell>
          <cell r="D30845" t="str">
            <v>XT</v>
          </cell>
          <cell r="H30845" t="str">
            <v>6001620180</v>
          </cell>
          <cell r="I30845" t="str">
            <v>HTX KD VẬN TẢI TỐT VÀ RẺ</v>
          </cell>
        </row>
        <row r="30846">
          <cell r="B30846" t="str">
            <v>47H06770</v>
          </cell>
          <cell r="D30846" t="str">
            <v>XT</v>
          </cell>
          <cell r="H30846">
            <v>6001810625</v>
          </cell>
          <cell r="I30846" t="str">
            <v>HỢP TÁC XÃ VẬN TẢI VÀ DỊCH VỤ Ô TÔ XUÂN PHÚC</v>
          </cell>
        </row>
        <row r="30847">
          <cell r="B30847" t="str">
            <v>47H07392</v>
          </cell>
          <cell r="D30847" t="str">
            <v>XT</v>
          </cell>
          <cell r="H30847">
            <v>6001080601</v>
          </cell>
          <cell r="I30847" t="str">
            <v>DOANH NGHIỆP TƯ NHÂN HUY PHÁT</v>
          </cell>
        </row>
        <row r="30848">
          <cell r="B30848" t="str">
            <v>47H00426</v>
          </cell>
          <cell r="D30848" t="str">
            <v>XT</v>
          </cell>
          <cell r="H30848" t="str">
            <v>6001663145</v>
          </cell>
          <cell r="I30848" t="str">
            <v xml:space="preserve">
HỢP TÁC XÃ DV VẬN TẢI BÌNH AN</v>
          </cell>
        </row>
        <row r="30849">
          <cell r="B30849" t="str">
            <v>47C23428</v>
          </cell>
          <cell r="D30849" t="str">
            <v>XT</v>
          </cell>
          <cell r="H30849" t="str">
            <v>6001448821</v>
          </cell>
          <cell r="I30849" t="str">
            <v>CÔNG TY CỔ PHẦN THÉP TRƯỜNG SA</v>
          </cell>
        </row>
        <row r="30850">
          <cell r="B30850" t="str">
            <v>47H09766</v>
          </cell>
          <cell r="D30850" t="str">
            <v>XT</v>
          </cell>
          <cell r="H30850" t="str">
            <v xml:space="preserve">
6000647077</v>
          </cell>
          <cell r="I30850" t="str">
            <v xml:space="preserve">
CÔNG TY TNHH RẠNG ĐÔNG</v>
          </cell>
        </row>
        <row r="30851">
          <cell r="B30851" t="str">
            <v>47F00318</v>
          </cell>
          <cell r="D30851" t="str">
            <v>XT</v>
          </cell>
          <cell r="H30851" t="str">
            <v>400107000023</v>
          </cell>
          <cell r="I30851" t="str">
            <v>HỢP TÁC XÃ VẬN TẢI ĐỒNG TÂM</v>
          </cell>
        </row>
        <row r="30852">
          <cell r="B30852" t="str">
            <v>47C27832</v>
          </cell>
          <cell r="D30852" t="str">
            <v>XT</v>
          </cell>
          <cell r="H30852" t="str">
            <v>400107000023</v>
          </cell>
          <cell r="I30852" t="str">
            <v>HỢP TÁC XÃ VẬN TẢI ĐỒNG TÂM</v>
          </cell>
        </row>
        <row r="30853">
          <cell r="B30853" t="str">
            <v>47H09912</v>
          </cell>
          <cell r="D30853" t="str">
            <v>XT</v>
          </cell>
          <cell r="H30853" t="str">
            <v>6001671273</v>
          </cell>
          <cell r="I30853" t="str">
            <v>CÔNG TY TNHH VẬN TẢI HÙNG NAM HOA</v>
          </cell>
        </row>
        <row r="30854">
          <cell r="B30854" t="str">
            <v>48H02491</v>
          </cell>
          <cell r="D30854" t="str">
            <v>XT</v>
          </cell>
          <cell r="H30854" t="str">
            <v>6001620180</v>
          </cell>
          <cell r="I30854" t="str">
            <v>HTX KD VẬN TẢI TỐT VÀ RẺ</v>
          </cell>
        </row>
        <row r="30855">
          <cell r="B30855" t="str">
            <v>47H09900</v>
          </cell>
          <cell r="D30855" t="str">
            <v>XT</v>
          </cell>
          <cell r="H30855" t="str">
            <v>6001663145</v>
          </cell>
          <cell r="I30855" t="str">
            <v xml:space="preserve">
HỢP TÁC XÃ DV VẬN TẢI BÌNH AN</v>
          </cell>
        </row>
        <row r="30856">
          <cell r="B30856" t="str">
            <v>47H08374</v>
          </cell>
          <cell r="D30856" t="str">
            <v>CĐ</v>
          </cell>
          <cell r="H30856" t="str">
            <v>6000424200</v>
          </cell>
          <cell r="I30856" t="str">
            <v>HỢP TÁC XÃ VẬN TẢI 1-5</v>
          </cell>
        </row>
        <row r="30857">
          <cell r="B30857" t="str">
            <v>47H10027</v>
          </cell>
          <cell r="D30857" t="str">
            <v>CĐ</v>
          </cell>
          <cell r="H30857">
            <v>6001796346</v>
          </cell>
          <cell r="I30857" t="str">
            <v>CÔNG TY TRÁCH NHIỆM HỮU HẠN VẬN TẢI DU LỊCH PHƯƠNG HUY</v>
          </cell>
        </row>
        <row r="30858">
          <cell r="B30858" t="str">
            <v>47H09784</v>
          </cell>
          <cell r="D30858" t="str">
            <v>HĐ</v>
          </cell>
          <cell r="H30858">
            <v>6001758654</v>
          </cell>
          <cell r="I30858" t="str">
            <v>HỢP TÁC XÃ DỊCH VỤ VẬN TẢI ÁNH DƯƠNG</v>
          </cell>
        </row>
        <row r="30859">
          <cell r="B30859" t="str">
            <v>48H02758</v>
          </cell>
          <cell r="D30859" t="str">
            <v>HĐ</v>
          </cell>
          <cell r="H30859">
            <v>6001758654</v>
          </cell>
          <cell r="I30859" t="str">
            <v>HỢP TÁC XÃ DỊCH VỤ VẬN TẢI ÁNH DƯƠNG</v>
          </cell>
        </row>
        <row r="30860">
          <cell r="B30860" t="str">
            <v>47H10557</v>
          </cell>
          <cell r="D30860" t="str">
            <v>HĐ</v>
          </cell>
          <cell r="H30860">
            <v>6001758654</v>
          </cell>
          <cell r="I30860" t="str">
            <v>HỢP TÁC XÃ DỊCH VỤ VẬN TẢI ÁNH DƯƠNG</v>
          </cell>
        </row>
        <row r="30861">
          <cell r="B30861" t="str">
            <v>43H22294</v>
          </cell>
          <cell r="D30861" t="str">
            <v>HĐ</v>
          </cell>
          <cell r="H30861">
            <v>6001758654</v>
          </cell>
          <cell r="I30861" t="str">
            <v>HỢP TÁC XÃ DỊCH VỤ VẬN TẢI ÁNH DƯƠNG</v>
          </cell>
        </row>
        <row r="30862">
          <cell r="B30862" t="str">
            <v>47H10819</v>
          </cell>
          <cell r="D30862" t="str">
            <v>HĐ</v>
          </cell>
          <cell r="H30862">
            <v>6001758654</v>
          </cell>
          <cell r="I30862" t="str">
            <v>HỢP TÁC XÃ DỊCH VỤ VẬN TẢI ÁNH DƯƠNG</v>
          </cell>
        </row>
        <row r="30863">
          <cell r="B30863" t="str">
            <v>47H10825</v>
          </cell>
          <cell r="D30863" t="str">
            <v>HĐ</v>
          </cell>
          <cell r="H30863" t="str">
            <v>400107000061</v>
          </cell>
          <cell r="I30863" t="str">
            <v xml:space="preserve">
HỢP TÁC XÃ VẬN TẢI AN PHÁT</v>
          </cell>
        </row>
        <row r="30864">
          <cell r="B30864" t="str">
            <v>47H09554</v>
          </cell>
          <cell r="D30864" t="str">
            <v>HĐ</v>
          </cell>
          <cell r="H30864" t="str">
            <v>400107000061</v>
          </cell>
          <cell r="I30864" t="str">
            <v xml:space="preserve">
HỢP TÁC XÃ VẬN TẢI AN PHÁT</v>
          </cell>
        </row>
        <row r="30865">
          <cell r="B30865" t="str">
            <v>47H10829</v>
          </cell>
          <cell r="D30865" t="str">
            <v>TX</v>
          </cell>
          <cell r="H30865">
            <v>6001786690</v>
          </cell>
          <cell r="I30865" t="str">
            <v>HỢP TÁC XÃ VIỆT ĐỨC XANH</v>
          </cell>
        </row>
        <row r="30866">
          <cell r="B30866" t="str">
            <v>47H10576</v>
          </cell>
          <cell r="D30866" t="str">
            <v>TX</v>
          </cell>
          <cell r="H30866" t="str">
            <v>400117000026</v>
          </cell>
          <cell r="I30866" t="str">
            <v>CN HTX HÒA BÌNH XANH TẠI ĐĂK LĂK</v>
          </cell>
        </row>
        <row r="30867">
          <cell r="B30867" t="str">
            <v>47H10013</v>
          </cell>
          <cell r="D30867" t="str">
            <v>XT</v>
          </cell>
          <cell r="H30867">
            <v>6001762121</v>
          </cell>
          <cell r="I30867" t="str">
            <v>HỢP TÁC XÃ VẬN TẢI TOÀN TÂM</v>
          </cell>
        </row>
        <row r="30868">
          <cell r="B30868" t="str">
            <v>93H01265</v>
          </cell>
          <cell r="D30868" t="str">
            <v>XT</v>
          </cell>
          <cell r="H30868">
            <v>6001762121</v>
          </cell>
          <cell r="I30868" t="str">
            <v>HỢP TÁC XÃ VẬN TẢI TOÀN TÂM</v>
          </cell>
        </row>
        <row r="30869">
          <cell r="B30869" t="str">
            <v>47C23055</v>
          </cell>
          <cell r="D30869" t="str">
            <v>XT</v>
          </cell>
          <cell r="H30869">
            <v>6001762121</v>
          </cell>
          <cell r="I30869" t="str">
            <v>HỢP TÁC XÃ VẬN TẢI TOÀN TÂM</v>
          </cell>
        </row>
        <row r="30870">
          <cell r="B30870" t="str">
            <v>47H10025</v>
          </cell>
          <cell r="D30870" t="str">
            <v>XT</v>
          </cell>
          <cell r="H30870">
            <v>6001810625</v>
          </cell>
          <cell r="I30870" t="str">
            <v>HỢP TÁC XÃ VẬN TẢI VÀ DỊCH VỤ Ô TÔ XUÂN PHÚC</v>
          </cell>
        </row>
        <row r="30871">
          <cell r="B30871" t="str">
            <v>47H07242</v>
          </cell>
          <cell r="D30871" t="str">
            <v>XT</v>
          </cell>
          <cell r="H30871" t="str">
            <v>6001620180</v>
          </cell>
          <cell r="I30871" t="str">
            <v>HTX KD VẬN TẢI TỐT VÀ RẺ</v>
          </cell>
        </row>
        <row r="30872">
          <cell r="B30872" t="str">
            <v>47H10782</v>
          </cell>
          <cell r="D30872" t="str">
            <v>XT</v>
          </cell>
          <cell r="H30872" t="str">
            <v>6001620180</v>
          </cell>
          <cell r="I30872" t="str">
            <v>HTX KD VẬN TẢI TỐT VÀ RẺ</v>
          </cell>
        </row>
        <row r="30873">
          <cell r="B30873" t="str">
            <v>47H09670</v>
          </cell>
          <cell r="D30873" t="str">
            <v>XT</v>
          </cell>
          <cell r="H30873">
            <v>6001810625</v>
          </cell>
          <cell r="I30873" t="str">
            <v>HỢP TÁC XÃ VẬN TẢI VÀ DỊCH VỤ Ô TÔ XUÂN PHÚC</v>
          </cell>
        </row>
        <row r="30874">
          <cell r="B30874" t="str">
            <v>47H06278</v>
          </cell>
          <cell r="D30874" t="str">
            <v>CĐ</v>
          </cell>
          <cell r="H30874" t="str">
            <v>6001626577</v>
          </cell>
          <cell r="I30874" t="str">
            <v>CÔNG TY TNHH VẬN TẢI THƯƠNG MẠI DANH LỢI</v>
          </cell>
        </row>
        <row r="30875">
          <cell r="B30875" t="str">
            <v>47H07667</v>
          </cell>
          <cell r="D30875" t="str">
            <v>TX</v>
          </cell>
          <cell r="H30875" t="str">
            <v>400117000026</v>
          </cell>
          <cell r="I30875" t="str">
            <v>CN HTX HÒA BÌNH XANH TẠI ĐĂK LĂK</v>
          </cell>
        </row>
        <row r="30876">
          <cell r="B30876" t="str">
            <v>47H00485</v>
          </cell>
          <cell r="D30876" t="str">
            <v>XT</v>
          </cell>
          <cell r="H30876">
            <v>6001657906</v>
          </cell>
          <cell r="I30876" t="str">
            <v>CÔNG TY TNHH THƯƠNG MẠI VÀ DỊCH VỤ VẬN TẢI HOÀNG THIÊN ÂN</v>
          </cell>
        </row>
        <row r="30877">
          <cell r="B30877" t="str">
            <v>47H10814</v>
          </cell>
          <cell r="D30877" t="str">
            <v>XT</v>
          </cell>
          <cell r="H30877">
            <v>6001657374</v>
          </cell>
          <cell r="I30877" t="str">
            <v>CÔNG TY TNHH TMDV NGUYỄN PHÁT</v>
          </cell>
        </row>
        <row r="30878">
          <cell r="B30878" t="str">
            <v>47H02277</v>
          </cell>
          <cell r="D30878" t="str">
            <v>XT</v>
          </cell>
          <cell r="H30878" t="str">
            <v>6001663145</v>
          </cell>
          <cell r="I30878" t="str">
            <v xml:space="preserve">
HỢP TÁC XÃ DV VẬN TẢI BÌNH AN</v>
          </cell>
        </row>
        <row r="30879">
          <cell r="B30879" t="str">
            <v>47H10651</v>
          </cell>
          <cell r="D30879" t="str">
            <v>XT</v>
          </cell>
          <cell r="H30879" t="str">
            <v>6001620180</v>
          </cell>
          <cell r="I30879" t="str">
            <v>HTX KD VẬN TẢI TỐT VÀ RẺ</v>
          </cell>
        </row>
        <row r="30880">
          <cell r="B30880" t="str">
            <v>47B00731</v>
          </cell>
          <cell r="D30880" t="str">
            <v>CĐ</v>
          </cell>
          <cell r="H30880" t="str">
            <v>400107000066</v>
          </cell>
          <cell r="I30880" t="str">
            <v xml:space="preserve">
HỢP TÁC XÃ VẬN TẢI ĐỒNG TIẾN</v>
          </cell>
        </row>
        <row r="30881">
          <cell r="B30881" t="str">
            <v>47H06852</v>
          </cell>
          <cell r="D30881" t="str">
            <v>CĐ</v>
          </cell>
          <cell r="H30881" t="str">
            <v xml:space="preserve">
6001656772</v>
          </cell>
          <cell r="I30881" t="str">
            <v xml:space="preserve">
HTX DỊCH VỤ VẬN TẢI THANH HÀ</v>
          </cell>
        </row>
        <row r="30882">
          <cell r="B30882" t="str">
            <v>47H06136</v>
          </cell>
          <cell r="D30882" t="str">
            <v>HĐ</v>
          </cell>
          <cell r="H30882" t="str">
            <v>400107000066</v>
          </cell>
          <cell r="I30882" t="str">
            <v xml:space="preserve">
HỢP TÁC XÃ VẬN TẢI ĐỒNG TIẾN</v>
          </cell>
        </row>
        <row r="30883">
          <cell r="B30883" t="str">
            <v>47H05606</v>
          </cell>
          <cell r="D30883" t="str">
            <v>HĐ</v>
          </cell>
          <cell r="H30883" t="str">
            <v>400107000066</v>
          </cell>
          <cell r="I30883" t="str">
            <v xml:space="preserve">
HỢP TÁC XÃ VẬN TẢI ĐỒNG TIẾN</v>
          </cell>
        </row>
        <row r="30884">
          <cell r="B30884" t="str">
            <v>47H10057</v>
          </cell>
          <cell r="D30884" t="str">
            <v>HĐ</v>
          </cell>
          <cell r="H30884">
            <v>6001790312</v>
          </cell>
          <cell r="I30884" t="str">
            <v xml:space="preserve">HỢP TÁC XÃ VẬN TẢI BẢO GIANG </v>
          </cell>
        </row>
        <row r="30885">
          <cell r="B30885" t="str">
            <v>47H09922</v>
          </cell>
          <cell r="D30885" t="str">
            <v>HĐ</v>
          </cell>
          <cell r="H30885">
            <v>6001758654</v>
          </cell>
          <cell r="I30885" t="str">
            <v>HỢP TÁC XÃ DỊCH VỤ VẬN TẢI ÁNH DƯƠNG</v>
          </cell>
        </row>
        <row r="30886">
          <cell r="B30886" t="str">
            <v>48H02821</v>
          </cell>
          <cell r="D30886" t="str">
            <v>HĐ</v>
          </cell>
          <cell r="H30886">
            <v>6001786690</v>
          </cell>
          <cell r="I30886" t="str">
            <v>HỢP TÁC XÃ VIỆT ĐỨC XANH</v>
          </cell>
        </row>
        <row r="30887">
          <cell r="B30887" t="str">
            <v>50E48664</v>
          </cell>
          <cell r="D30887" t="str">
            <v>HĐ</v>
          </cell>
          <cell r="H30887" t="str">
            <v>400107000061</v>
          </cell>
          <cell r="I30887" t="str">
            <v xml:space="preserve">
HỢP TÁC XÃ VẬN TẢI AN PHÁT</v>
          </cell>
        </row>
        <row r="30888">
          <cell r="B30888" t="str">
            <v>47H09949</v>
          </cell>
          <cell r="D30888" t="str">
            <v>TX</v>
          </cell>
          <cell r="H30888">
            <v>6001786690</v>
          </cell>
          <cell r="I30888" t="str">
            <v>HỢP TÁC XÃ VIỆT ĐỨC XANH</v>
          </cell>
        </row>
        <row r="30889">
          <cell r="B30889" t="str">
            <v>47H09556</v>
          </cell>
          <cell r="D30889" t="str">
            <v>TX</v>
          </cell>
          <cell r="H30889">
            <v>6001786690</v>
          </cell>
          <cell r="I30889" t="str">
            <v>HỢP TÁC XÃ VIỆT ĐỨC XANH</v>
          </cell>
        </row>
        <row r="30890">
          <cell r="B30890" t="str">
            <v>72H01505</v>
          </cell>
          <cell r="D30890" t="str">
            <v>XT</v>
          </cell>
          <cell r="H30890" t="str">
            <v>400807000048</v>
          </cell>
          <cell r="I30890" t="str">
            <v>HTX DV VT ĐẠI NAM EA KNỐP</v>
          </cell>
        </row>
        <row r="30891">
          <cell r="B30891" t="str">
            <v>47H10560</v>
          </cell>
          <cell r="D30891" t="str">
            <v>XT</v>
          </cell>
          <cell r="H30891" t="str">
            <v>400107000061</v>
          </cell>
          <cell r="I30891" t="str">
            <v xml:space="preserve">
HỢP TÁC XÃ VẬN TẢI AN PHÁT</v>
          </cell>
        </row>
        <row r="30892">
          <cell r="B30892" t="str">
            <v>47H10062</v>
          </cell>
          <cell r="D30892" t="str">
            <v>XT</v>
          </cell>
          <cell r="H30892" t="str">
            <v>400107000023</v>
          </cell>
          <cell r="I30892" t="str">
            <v>HỢP TÁC XÃ VẬN TẢI ĐỒNG TÂM</v>
          </cell>
        </row>
        <row r="30893">
          <cell r="B30893" t="str">
            <v>47H09747</v>
          </cell>
          <cell r="D30893" t="str">
            <v>CĐ</v>
          </cell>
          <cell r="H30893" t="str">
            <v>6000968257</v>
          </cell>
          <cell r="I30893" t="str">
            <v>CÔNG TY TNHH TM DV HẢI CƯỜNG</v>
          </cell>
        </row>
        <row r="30894">
          <cell r="B30894" t="str">
            <v>47H07844</v>
          </cell>
          <cell r="D30894" t="str">
            <v>HĐ</v>
          </cell>
          <cell r="H30894">
            <v>6001790143</v>
          </cell>
          <cell r="I30894" t="str">
            <v>CÔNG TY TNHH DỊCH VỤ VẬN TẢI NHÀ NGHĨ HỒNG NGA </v>
          </cell>
        </row>
        <row r="30895">
          <cell r="B30895" t="str">
            <v>47H10821</v>
          </cell>
          <cell r="D30895" t="str">
            <v>HĐ</v>
          </cell>
          <cell r="H30895" t="str">
            <v>400107000061</v>
          </cell>
          <cell r="I30895" t="str">
            <v xml:space="preserve">
HỢP TÁC XÃ VẬN TẢI AN PHÁT</v>
          </cell>
        </row>
        <row r="30896">
          <cell r="B30896" t="str">
            <v>81H07710</v>
          </cell>
          <cell r="D30896" t="str">
            <v>TX</v>
          </cell>
          <cell r="H30896" t="str">
            <v xml:space="preserve">
6001656772</v>
          </cell>
          <cell r="I30896" t="str">
            <v xml:space="preserve">
HTX DỊCH VỤ VẬN TẢI THANH HÀ</v>
          </cell>
        </row>
        <row r="30897">
          <cell r="B30897" t="str">
            <v>47E00496</v>
          </cell>
          <cell r="D30897" t="str">
            <v>XT</v>
          </cell>
          <cell r="H30897" t="str">
            <v>6001620180</v>
          </cell>
          <cell r="I30897" t="str">
            <v>HTX KD VẬN TẢI TỐT VÀ RẺ</v>
          </cell>
        </row>
        <row r="30898">
          <cell r="B30898" t="str">
            <v>47H09745</v>
          </cell>
          <cell r="D30898" t="str">
            <v>XT</v>
          </cell>
          <cell r="H30898" t="str">
            <v>6001620180</v>
          </cell>
          <cell r="I30898" t="str">
            <v>HTX KD VẬN TẢI TỐT VÀ RẺ</v>
          </cell>
        </row>
        <row r="30899">
          <cell r="B30899" t="str">
            <v>81H07802</v>
          </cell>
          <cell r="D30899" t="str">
            <v>XT</v>
          </cell>
          <cell r="H30899">
            <v>6001810625</v>
          </cell>
          <cell r="I30899" t="str">
            <v>HỢP TÁC XÃ VẬN TẢI VÀ DỊCH VỤ Ô TÔ XUÂN PHÚC</v>
          </cell>
        </row>
        <row r="30900">
          <cell r="B30900" t="str">
            <v>47H10036</v>
          </cell>
          <cell r="D30900" t="str">
            <v>XT</v>
          </cell>
          <cell r="H30900">
            <v>6001810625</v>
          </cell>
          <cell r="I30900" t="str">
            <v>HỢP TÁC XÃ VẬN TẢI VÀ DỊCH VỤ Ô TÔ XUÂN PHÚC</v>
          </cell>
        </row>
        <row r="30901">
          <cell r="B30901" t="str">
            <v>47H10650</v>
          </cell>
          <cell r="D30901" t="str">
            <v>XT</v>
          </cell>
          <cell r="H30901" t="str">
            <v>400107000059</v>
          </cell>
          <cell r="I30901" t="str">
            <v xml:space="preserve">
HTX DỊCH VỤ VẬN TẢI GIA KHANG</v>
          </cell>
        </row>
        <row r="30902">
          <cell r="B30902" t="str">
            <v>47H10678</v>
          </cell>
          <cell r="D30902" t="str">
            <v>XT</v>
          </cell>
          <cell r="H30902" t="str">
            <v>400107000059</v>
          </cell>
          <cell r="I30902" t="str">
            <v xml:space="preserve">
HTX DỊCH VỤ VẬN TẢI GIA KHANG</v>
          </cell>
        </row>
        <row r="30903">
          <cell r="B30903" t="str">
            <v>76H00900</v>
          </cell>
          <cell r="D30903" t="str">
            <v>XT</v>
          </cell>
          <cell r="H30903" t="str">
            <v>400107000059</v>
          </cell>
          <cell r="I30903" t="str">
            <v xml:space="preserve">
HTX DỊCH VỤ VẬN TẢI GIA KHANG</v>
          </cell>
        </row>
        <row r="30904">
          <cell r="B30904" t="str">
            <v>47H09520</v>
          </cell>
          <cell r="D30904" t="str">
            <v>HĐ</v>
          </cell>
          <cell r="H30904">
            <v>6001758654</v>
          </cell>
          <cell r="I30904" t="str">
            <v>HỢP TÁC XÃ DỊCH VỤ VẬN TẢI ÁNH DƯƠNG</v>
          </cell>
        </row>
        <row r="30905">
          <cell r="B30905" t="str">
            <v>47H08311</v>
          </cell>
          <cell r="D30905" t="str">
            <v>HĐ</v>
          </cell>
          <cell r="H30905">
            <v>6001758654</v>
          </cell>
          <cell r="I30905" t="str">
            <v>HỢP TÁC XÃ DỊCH VỤ VẬN TẢI ÁNH DƯƠNG</v>
          </cell>
        </row>
        <row r="30906">
          <cell r="B30906" t="str">
            <v>60H16787</v>
          </cell>
          <cell r="D30906" t="str">
            <v>HĐ</v>
          </cell>
          <cell r="H30906" t="str">
            <v>6001671273</v>
          </cell>
          <cell r="I30906" t="str">
            <v>CÔNG TY TNHH VẬN TẢI HÙNG NAM HOA</v>
          </cell>
        </row>
        <row r="30907">
          <cell r="B30907" t="str">
            <v>47H06882</v>
          </cell>
          <cell r="D30907" t="str">
            <v>HĐ</v>
          </cell>
          <cell r="H30907">
            <v>6001758654</v>
          </cell>
          <cell r="I30907" t="str">
            <v>HỢP TÁC XÃ DỊCH VỤ VẬN TẢI ÁNH DƯƠNG</v>
          </cell>
        </row>
        <row r="30908">
          <cell r="B30908" t="str">
            <v>47H09545</v>
          </cell>
          <cell r="D30908" t="str">
            <v>HĐ</v>
          </cell>
          <cell r="H30908" t="str">
            <v>400107000066</v>
          </cell>
          <cell r="I30908" t="str">
            <v xml:space="preserve">
HỢP TÁC XÃ VẬN TẢI ĐỒNG TIẾN</v>
          </cell>
        </row>
        <row r="30909">
          <cell r="B30909" t="str">
            <v>47H09593</v>
          </cell>
          <cell r="D30909" t="str">
            <v>HĐ</v>
          </cell>
          <cell r="H30909">
            <v>6001758654</v>
          </cell>
          <cell r="I30909" t="str">
            <v>HỢP TÁC XÃ DỊCH VỤ VẬN TẢI ÁNH DƯƠNG</v>
          </cell>
        </row>
        <row r="30910">
          <cell r="B30910" t="str">
            <v>47H10026</v>
          </cell>
          <cell r="D30910" t="str">
            <v>XT</v>
          </cell>
          <cell r="H30910" t="str">
            <v>6001663145</v>
          </cell>
          <cell r="I30910" t="str">
            <v xml:space="preserve">
HỢP TÁC XÃ DV VẬN TẢI BÌNH AN</v>
          </cell>
        </row>
        <row r="30911">
          <cell r="B30911" t="str">
            <v>47H10072</v>
          </cell>
          <cell r="D30911" t="str">
            <v>XT</v>
          </cell>
          <cell r="H30911">
            <v>6001080601</v>
          </cell>
          <cell r="I30911" t="str">
            <v>DOANH NGHIỆP TƯ NHÂN HUY PHÁT</v>
          </cell>
        </row>
        <row r="30912">
          <cell r="B30912" t="str">
            <v>47H09709</v>
          </cell>
          <cell r="D30912" t="str">
            <v>XT</v>
          </cell>
          <cell r="H30912">
            <v>6001080601</v>
          </cell>
          <cell r="I30912" t="str">
            <v>DOANH NGHIỆP TƯ NHÂN HUY PHÁT</v>
          </cell>
        </row>
        <row r="30913">
          <cell r="B30913" t="str">
            <v>47H08716</v>
          </cell>
          <cell r="D30913" t="str">
            <v>CĐ</v>
          </cell>
          <cell r="H30913" t="str">
            <v>6000968257</v>
          </cell>
          <cell r="I30913" t="str">
            <v>CÔNG TY TNHH TM DV HẢI CƯỜNG</v>
          </cell>
        </row>
        <row r="30914">
          <cell r="B30914" t="str">
            <v>47H09551</v>
          </cell>
          <cell r="D30914" t="str">
            <v>TX</v>
          </cell>
          <cell r="H30914">
            <v>6001786690</v>
          </cell>
          <cell r="I30914" t="str">
            <v>HỢP TÁC XÃ VIỆT ĐỨC XANH</v>
          </cell>
        </row>
        <row r="30915">
          <cell r="B30915" t="str">
            <v>47H10830</v>
          </cell>
          <cell r="D30915" t="str">
            <v>TX</v>
          </cell>
          <cell r="H30915">
            <v>6001780755</v>
          </cell>
          <cell r="I30915" t="str">
            <v>CÔNG TY TNHH MTV TMDV VẬN TẢI TAXI EAHLEO 24/7</v>
          </cell>
        </row>
        <row r="30916">
          <cell r="B30916" t="str">
            <v>47H09918</v>
          </cell>
          <cell r="D30916" t="str">
            <v>TX</v>
          </cell>
          <cell r="H30916" t="str">
            <v>400117000026</v>
          </cell>
          <cell r="I30916" t="str">
            <v>CN HTX HÒA BÌNH XANH TẠI ĐĂK LĂK</v>
          </cell>
        </row>
        <row r="30917">
          <cell r="B30917" t="str">
            <v>47E00210</v>
          </cell>
          <cell r="D30917" t="str">
            <v>HĐ</v>
          </cell>
          <cell r="H30917">
            <v>6001758654</v>
          </cell>
          <cell r="I30917" t="str">
            <v>HỢP TÁC XÃ DỊCH VỤ VẬN TẢI ÁNH DƯƠNG</v>
          </cell>
        </row>
        <row r="30918">
          <cell r="B30918" t="str">
            <v>47H09530</v>
          </cell>
          <cell r="D30918" t="str">
            <v>HĐ</v>
          </cell>
          <cell r="H30918">
            <v>6001758654</v>
          </cell>
          <cell r="I30918" t="str">
            <v>HỢP TÁC XÃ DỊCH VỤ VẬN TẢI ÁNH DƯƠNG</v>
          </cell>
        </row>
        <row r="30919">
          <cell r="B30919" t="str">
            <v>47H10841</v>
          </cell>
          <cell r="D30919" t="str">
            <v>HĐ</v>
          </cell>
          <cell r="H30919" t="str">
            <v>400107000061</v>
          </cell>
          <cell r="I30919" t="str">
            <v xml:space="preserve">
HỢP TÁC XÃ VẬN TẢI AN PHÁT</v>
          </cell>
        </row>
        <row r="30920">
          <cell r="B30920" t="str">
            <v>47H10553</v>
          </cell>
          <cell r="D30920" t="str">
            <v>HĐ</v>
          </cell>
          <cell r="H30920">
            <v>6001758654</v>
          </cell>
          <cell r="I30920" t="str">
            <v>HỢP TÁC XÃ DỊCH VỤ VẬN TẢI ÁNH DƯƠNG</v>
          </cell>
        </row>
        <row r="30921">
          <cell r="B30921" t="str">
            <v>47H10761</v>
          </cell>
          <cell r="D30921" t="str">
            <v>HĐ</v>
          </cell>
          <cell r="H30921">
            <v>6001758654</v>
          </cell>
          <cell r="I30921" t="str">
            <v>HỢP TÁC XÃ DỊCH VỤ VẬN TẢI ÁNH DƯƠNG</v>
          </cell>
        </row>
        <row r="30922">
          <cell r="B30922" t="str">
            <v>47H08729</v>
          </cell>
          <cell r="D30922" t="str">
            <v>XT</v>
          </cell>
          <cell r="H30922" t="str">
            <v>6001223994</v>
          </cell>
          <cell r="I30922" t="str">
            <v>CTY TNHH DV &amp; VT NGUYỄN GIA</v>
          </cell>
        </row>
        <row r="30923">
          <cell r="B30923" t="str">
            <v>47H07157</v>
          </cell>
          <cell r="D30923" t="str">
            <v>XT</v>
          </cell>
          <cell r="H30923">
            <v>6001762121</v>
          </cell>
          <cell r="I30923" t="str">
            <v>HỢP TÁC XÃ VẬN TẢI TOÀN TÂM</v>
          </cell>
        </row>
        <row r="30924">
          <cell r="B30924" t="str">
            <v>47H00409</v>
          </cell>
          <cell r="D30924" t="str">
            <v>XT</v>
          </cell>
          <cell r="H30924" t="str">
            <v>6001663145</v>
          </cell>
          <cell r="I30924" t="str">
            <v xml:space="preserve">
HỢP TÁC XÃ DV VẬN TẢI BÌNH AN</v>
          </cell>
        </row>
        <row r="30925">
          <cell r="B30925" t="str">
            <v>47H07143</v>
          </cell>
          <cell r="D30925" t="str">
            <v>XT</v>
          </cell>
          <cell r="H30925">
            <v>6000813052</v>
          </cell>
          <cell r="I30925" t="str">
            <v>CÔNG TY TNHH THƯƠNG PHÁT</v>
          </cell>
        </row>
        <row r="30926">
          <cell r="B30926" t="str">
            <v>47H01147</v>
          </cell>
          <cell r="D30926" t="str">
            <v>XT</v>
          </cell>
          <cell r="H30926">
            <v>6001788962</v>
          </cell>
          <cell r="I30926" t="str">
            <v>HỢP TÁC XÃ CƠ GIỚI VIỆT TIẾN</v>
          </cell>
        </row>
        <row r="30927">
          <cell r="B30927" t="str">
            <v>50E53397</v>
          </cell>
          <cell r="D30927" t="str">
            <v>XT</v>
          </cell>
          <cell r="H30927" t="str">
            <v>6001620180</v>
          </cell>
          <cell r="I30927" t="str">
            <v>HTX KD VẬN TẢI TỐT VÀ RẺ</v>
          </cell>
        </row>
        <row r="30928">
          <cell r="B30928" t="str">
            <v>73H00818</v>
          </cell>
          <cell r="D30928" t="str">
            <v>XT</v>
          </cell>
          <cell r="H30928" t="str">
            <v>6001620180</v>
          </cell>
          <cell r="I30928" t="str">
            <v>HTX KD VẬN TẢI TỐT VÀ RẺ</v>
          </cell>
        </row>
        <row r="30929">
          <cell r="B30929" t="str">
            <v>76H03788</v>
          </cell>
          <cell r="D30929" t="str">
            <v>XT</v>
          </cell>
          <cell r="H30929" t="str">
            <v>6001620180</v>
          </cell>
          <cell r="I30929" t="str">
            <v>HTX KD VẬN TẢI TỐT VÀ RẺ</v>
          </cell>
        </row>
        <row r="30930">
          <cell r="B30930" t="str">
            <v>60H04646</v>
          </cell>
          <cell r="D30930" t="str">
            <v>XT</v>
          </cell>
          <cell r="H30930" t="str">
            <v>6001620180</v>
          </cell>
          <cell r="I30930" t="str">
            <v>HTX KD VẬN TẢI TỐT VÀ RẺ</v>
          </cell>
        </row>
        <row r="30931">
          <cell r="B30931" t="str">
            <v>81H07927</v>
          </cell>
          <cell r="D30931" t="str">
            <v>XT</v>
          </cell>
          <cell r="H30931" t="str">
            <v>6001620180</v>
          </cell>
          <cell r="I30931" t="str">
            <v>HTX KD VẬN TẢI TỐT VÀ RẺ</v>
          </cell>
        </row>
        <row r="30932">
          <cell r="B30932" t="str">
            <v>85H01995</v>
          </cell>
          <cell r="D30932" t="str">
            <v>XT</v>
          </cell>
          <cell r="H30932" t="str">
            <v>6001620180</v>
          </cell>
          <cell r="I30932" t="str">
            <v>HTX KD VẬN TẢI TỐT VÀ RẺ</v>
          </cell>
        </row>
        <row r="30933">
          <cell r="B30933" t="str">
            <v>50E53534</v>
          </cell>
          <cell r="D30933" t="str">
            <v>XT</v>
          </cell>
          <cell r="H30933" t="str">
            <v>6000482322</v>
          </cell>
          <cell r="I30933" t="str">
            <v>CTY TNHH VẬN TẢI Ô TÔ AN PHƯỚC</v>
          </cell>
        </row>
        <row r="30934">
          <cell r="B30934" t="str">
            <v>50E52654</v>
          </cell>
          <cell r="D30934" t="str">
            <v>XT</v>
          </cell>
          <cell r="H30934" t="str">
            <v>6000482322</v>
          </cell>
          <cell r="I30934" t="str">
            <v>CTY TNHH VẬN TẢI Ô TÔ AN PHƯỚC</v>
          </cell>
        </row>
        <row r="30935">
          <cell r="B30935" t="str">
            <v>50E53948</v>
          </cell>
          <cell r="D30935" t="str">
            <v>XT</v>
          </cell>
          <cell r="H30935" t="str">
            <v>6000482322</v>
          </cell>
          <cell r="I30935" t="str">
            <v>CTY TNHH VẬN TẢI Ô TÔ AN PHƯỚC</v>
          </cell>
        </row>
        <row r="30936">
          <cell r="B30936" t="str">
            <v>50E53502</v>
          </cell>
          <cell r="D30936" t="str">
            <v>XT</v>
          </cell>
          <cell r="H30936" t="str">
            <v>6000482322</v>
          </cell>
          <cell r="I30936" t="str">
            <v>CTY TNHH VẬN TẢI Ô TÔ AN PHƯỚC</v>
          </cell>
        </row>
        <row r="30937">
          <cell r="B30937" t="str">
            <v>47H10034</v>
          </cell>
          <cell r="D30937" t="str">
            <v>HĐ</v>
          </cell>
          <cell r="H30937">
            <v>6001758654</v>
          </cell>
          <cell r="I30937" t="str">
            <v>HỢP TÁC XÃ DỊCH VỤ VẬN TẢI ÁNH DƯƠNG</v>
          </cell>
        </row>
        <row r="30938">
          <cell r="B30938" t="str">
            <v>47H09906</v>
          </cell>
          <cell r="D30938" t="str">
            <v>HĐ</v>
          </cell>
          <cell r="H30938">
            <v>6001758654</v>
          </cell>
          <cell r="I30938" t="str">
            <v>HỢP TÁC XÃ DỊCH VỤ VẬN TẢI ÁNH DƯƠNG</v>
          </cell>
        </row>
        <row r="30939">
          <cell r="B30939" t="str">
            <v>48H02346</v>
          </cell>
          <cell r="D30939" t="str">
            <v>HĐ</v>
          </cell>
          <cell r="H30939">
            <v>6001758654</v>
          </cell>
          <cell r="I30939" t="str">
            <v>HỢP TÁC XÃ DỊCH VỤ VẬN TẢI ÁNH DƯƠNG</v>
          </cell>
        </row>
        <row r="30940">
          <cell r="B30940" t="str">
            <v>47H09591</v>
          </cell>
          <cell r="D30940" t="str">
            <v>XT</v>
          </cell>
          <cell r="H30940" t="str">
            <v>400107000061</v>
          </cell>
          <cell r="I30940" t="str">
            <v xml:space="preserve">
HỢP TÁC XÃ VẬN TẢI AN PHÁT</v>
          </cell>
        </row>
        <row r="30941">
          <cell r="B30941" t="str">
            <v>47H10328</v>
          </cell>
          <cell r="D30941" t="str">
            <v>XT</v>
          </cell>
          <cell r="H30941" t="str">
            <v>400107000061</v>
          </cell>
          <cell r="I30941" t="str">
            <v xml:space="preserve">
HỢP TÁC XÃ VẬN TẢI AN PHÁT</v>
          </cell>
        </row>
        <row r="30942">
          <cell r="B30942" t="str">
            <v>47H10002</v>
          </cell>
          <cell r="D30942" t="str">
            <v>XT</v>
          </cell>
          <cell r="H30942" t="str">
            <v>400107000061</v>
          </cell>
          <cell r="I30942" t="str">
            <v xml:space="preserve">
HỢP TÁC XÃ VẬN TẢI AN PHÁT</v>
          </cell>
        </row>
        <row r="30943">
          <cell r="B30943" t="str">
            <v>49C14199</v>
          </cell>
          <cell r="D30943" t="str">
            <v>XT</v>
          </cell>
          <cell r="H30943" t="str">
            <v>6001663145</v>
          </cell>
          <cell r="I30943" t="str">
            <v xml:space="preserve">
HỢP TÁC XÃ DV VẬN TẢI BÌNH AN</v>
          </cell>
        </row>
        <row r="30944">
          <cell r="B30944" t="str">
            <v>47C09254</v>
          </cell>
          <cell r="D30944" t="str">
            <v>XT</v>
          </cell>
          <cell r="H30944" t="str">
            <v>6001663145</v>
          </cell>
          <cell r="I30944" t="str">
            <v xml:space="preserve">
HỢP TÁC XÃ DV VẬN TẢI BÌNH AN</v>
          </cell>
        </row>
        <row r="30945">
          <cell r="B30945" t="str">
            <v>47H10531</v>
          </cell>
          <cell r="D30945" t="str">
            <v>HĐ</v>
          </cell>
          <cell r="H30945">
            <v>6001758654</v>
          </cell>
          <cell r="I30945" t="str">
            <v>HỢP TÁC XÃ DỊCH VỤ VẬN TẢI ÁNH DƯƠNG</v>
          </cell>
        </row>
        <row r="30946">
          <cell r="B30946" t="str">
            <v>47H09525</v>
          </cell>
          <cell r="D30946" t="str">
            <v>HĐ</v>
          </cell>
          <cell r="H30946">
            <v>6001758654</v>
          </cell>
          <cell r="I30946" t="str">
            <v>HỢP TÁC XÃ DỊCH VỤ VẬN TẢI ÁNH DƯƠNG</v>
          </cell>
        </row>
        <row r="30947">
          <cell r="B30947" t="str">
            <v>47H10780</v>
          </cell>
          <cell r="D30947" t="str">
            <v>HĐ</v>
          </cell>
          <cell r="H30947">
            <v>6001758654</v>
          </cell>
          <cell r="I30947" t="str">
            <v>HỢP TÁC XÃ DỊCH VỤ VẬN TẢI ÁNH DƯƠNG</v>
          </cell>
        </row>
        <row r="30948">
          <cell r="B30948" t="str">
            <v>47H10853</v>
          </cell>
          <cell r="D30948" t="str">
            <v>HĐ</v>
          </cell>
          <cell r="H30948">
            <v>6001758654</v>
          </cell>
          <cell r="I30948" t="str">
            <v>HỢP TÁC XÃ DỊCH VỤ VẬN TẢI ÁNH DƯƠNG</v>
          </cell>
        </row>
        <row r="30949">
          <cell r="B30949" t="str">
            <v>47H07759</v>
          </cell>
          <cell r="D30949" t="str">
            <v>HĐ</v>
          </cell>
          <cell r="H30949" t="str">
            <v>400107000066</v>
          </cell>
          <cell r="I30949" t="str">
            <v xml:space="preserve">
HỢP TÁC XÃ VẬN TẢI ĐỒNG TIẾN</v>
          </cell>
        </row>
        <row r="30950">
          <cell r="B30950" t="str">
            <v>47C09722</v>
          </cell>
          <cell r="D30950" t="str">
            <v>XT</v>
          </cell>
          <cell r="H30950" t="str">
            <v>6001663145</v>
          </cell>
          <cell r="I30950" t="str">
            <v xml:space="preserve">
HỢP TÁC XÃ DV VẬN TẢI BÌNH AN</v>
          </cell>
        </row>
        <row r="30951">
          <cell r="B30951" t="str">
            <v>47C09477</v>
          </cell>
          <cell r="D30951" t="str">
            <v>XT</v>
          </cell>
          <cell r="H30951" t="str">
            <v>6001663145</v>
          </cell>
          <cell r="I30951" t="str">
            <v xml:space="preserve">
HỢP TÁC XÃ DV VẬN TẢI BÌNH AN</v>
          </cell>
        </row>
        <row r="30952">
          <cell r="B30952" t="str">
            <v>47C13736</v>
          </cell>
          <cell r="D30952" t="str">
            <v>XT</v>
          </cell>
          <cell r="H30952" t="str">
            <v>6001663145</v>
          </cell>
          <cell r="I30952" t="str">
            <v xml:space="preserve">
HỢP TÁC XÃ DV VẬN TẢI BÌNH AN</v>
          </cell>
        </row>
        <row r="30953">
          <cell r="B30953" t="str">
            <v>47C11032</v>
          </cell>
          <cell r="D30953" t="str">
            <v>XT</v>
          </cell>
          <cell r="H30953" t="str">
            <v>6001663145</v>
          </cell>
          <cell r="I30953" t="str">
            <v xml:space="preserve">
HỢP TÁC XÃ DV VẬN TẢI BÌNH AN</v>
          </cell>
        </row>
        <row r="30954">
          <cell r="B30954" t="str">
            <v>47H10563</v>
          </cell>
          <cell r="D30954" t="str">
            <v>XT</v>
          </cell>
          <cell r="H30954" t="str">
            <v>6001663145</v>
          </cell>
          <cell r="I30954" t="str">
            <v xml:space="preserve">
HỢP TÁC XÃ DV VẬN TẢI BÌNH AN</v>
          </cell>
        </row>
        <row r="30955">
          <cell r="B30955" t="str">
            <v>48H02351</v>
          </cell>
          <cell r="D30955" t="str">
            <v>XT</v>
          </cell>
          <cell r="H30955">
            <v>6001810625</v>
          </cell>
          <cell r="I30955" t="str">
            <v>HỢP TÁC XÃ VẬN TẢI VÀ DỊCH VỤ Ô TÔ XUÂN PHÚC</v>
          </cell>
        </row>
        <row r="30956">
          <cell r="B30956" t="str">
            <v>50E53490</v>
          </cell>
          <cell r="D30956" t="str">
            <v>XT</v>
          </cell>
          <cell r="H30956" t="str">
            <v>6001632115</v>
          </cell>
          <cell r="I30956" t="str">
            <v>CÔNG TY TNHH MINH DŨNG PHÁT</v>
          </cell>
        </row>
        <row r="30957">
          <cell r="B30957" t="str">
            <v>47H08136</v>
          </cell>
          <cell r="D30957" t="str">
            <v>XT</v>
          </cell>
          <cell r="H30957">
            <v>6001762121</v>
          </cell>
          <cell r="I30957" t="str">
            <v>HỢP TÁC XÃ VẬN TẢI TOÀN TÂM</v>
          </cell>
        </row>
        <row r="30958">
          <cell r="B30958" t="str">
            <v>47C13908</v>
          </cell>
          <cell r="D30958" t="str">
            <v>XT</v>
          </cell>
          <cell r="H30958" t="str">
            <v>6001663145</v>
          </cell>
          <cell r="I30958" t="str">
            <v xml:space="preserve">
HỢP TÁC XÃ DV VẬN TẢI BÌNH AN</v>
          </cell>
        </row>
        <row r="30959">
          <cell r="B30959" t="str">
            <v>47H09941</v>
          </cell>
          <cell r="D30959" t="str">
            <v>XT</v>
          </cell>
          <cell r="H30959">
            <v>6001810625</v>
          </cell>
          <cell r="I30959" t="str">
            <v>HỢP TÁC XÃ VẬN TẢI VÀ DỊCH VỤ Ô TÔ XUÂN PHÚC</v>
          </cell>
        </row>
        <row r="30960">
          <cell r="B30960" t="str">
            <v>50E48223</v>
          </cell>
          <cell r="D30960" t="str">
            <v>XT</v>
          </cell>
          <cell r="H30960" t="str">
            <v>6001632115</v>
          </cell>
          <cell r="I30960" t="str">
            <v>CÔNG TY TNHH MINH DŨNG PHÁT</v>
          </cell>
        </row>
        <row r="30961">
          <cell r="B30961" t="str">
            <v>47H10547</v>
          </cell>
          <cell r="D30961" t="str">
            <v>XT</v>
          </cell>
          <cell r="H30961">
            <v>6001810625</v>
          </cell>
          <cell r="I30961" t="str">
            <v>HỢP TÁC XÃ VẬN TẢI VÀ DỊCH VỤ Ô TÔ XUÂN PHÚC</v>
          </cell>
        </row>
        <row r="30962">
          <cell r="B30962" t="str">
            <v>47H10597</v>
          </cell>
          <cell r="D30962" t="str">
            <v>HĐ</v>
          </cell>
          <cell r="H30962">
            <v>6001758654</v>
          </cell>
          <cell r="I30962" t="str">
            <v>HỢP TÁC XÃ DỊCH VỤ VẬN TẢI ÁNH DƯƠNG</v>
          </cell>
        </row>
        <row r="30963">
          <cell r="B30963" t="str">
            <v>43H19690</v>
          </cell>
          <cell r="D30963" t="str">
            <v>HĐ</v>
          </cell>
          <cell r="H30963">
            <v>6001758654</v>
          </cell>
          <cell r="I30963" t="str">
            <v>HỢP TÁC XÃ DỊCH VỤ VẬN TẢI ÁNH DƯƠNG</v>
          </cell>
        </row>
        <row r="30964">
          <cell r="B30964" t="str">
            <v>47H09523</v>
          </cell>
          <cell r="D30964" t="str">
            <v>TX</v>
          </cell>
          <cell r="H30964" t="str">
            <v>6001741178</v>
          </cell>
          <cell r="I30964" t="str">
            <v>CÔNG TY TNHH TAXI PHƯƠNG ĐÔNG</v>
          </cell>
        </row>
        <row r="30965">
          <cell r="B30965" t="str">
            <v>47H05568</v>
          </cell>
          <cell r="D30965" t="str">
            <v>TX</v>
          </cell>
          <cell r="H30965">
            <v>6001742647</v>
          </cell>
          <cell r="I30965" t="str">
            <v>CÔNG TY TNHH TM DV VẬN TẢI AL </v>
          </cell>
        </row>
        <row r="30966">
          <cell r="B30966" t="str">
            <v>47H10028</v>
          </cell>
          <cell r="D30966" t="str">
            <v>HĐ</v>
          </cell>
          <cell r="H30966">
            <v>6001758654</v>
          </cell>
          <cell r="I30966" t="str">
            <v>HỢP TÁC XÃ DỊCH VỤ VẬN TẢI ÁNH DƯƠNG</v>
          </cell>
        </row>
        <row r="30967">
          <cell r="B30967" t="str">
            <v>47H09796</v>
          </cell>
          <cell r="D30967" t="str">
            <v>HĐ</v>
          </cell>
          <cell r="H30967">
            <v>6001758654</v>
          </cell>
          <cell r="I30967" t="str">
            <v>HỢP TÁC XÃ DỊCH VỤ VẬN TẢI ÁNH DƯƠNG</v>
          </cell>
        </row>
        <row r="30968">
          <cell r="B30968" t="str">
            <v>47H10820</v>
          </cell>
          <cell r="D30968" t="str">
            <v>HĐ</v>
          </cell>
          <cell r="H30968" t="str">
            <v>400107000061</v>
          </cell>
          <cell r="I30968" t="str">
            <v xml:space="preserve">
HỢP TÁC XÃ VẬN TẢI AN PHÁT</v>
          </cell>
        </row>
        <row r="30969">
          <cell r="B30969" t="str">
            <v>47H10781</v>
          </cell>
          <cell r="D30969" t="str">
            <v>HĐ</v>
          </cell>
          <cell r="H30969" t="str">
            <v>400107000061</v>
          </cell>
          <cell r="I30969" t="str">
            <v xml:space="preserve">
HỢP TÁC XÃ VẬN TẢI AN PHÁT</v>
          </cell>
        </row>
        <row r="30970">
          <cell r="B30970" t="str">
            <v>47H10802</v>
          </cell>
          <cell r="D30970" t="str">
            <v>XT</v>
          </cell>
          <cell r="H30970">
            <v>6001810625</v>
          </cell>
          <cell r="I30970" t="str">
            <v>HỢP TÁC XÃ VẬN TẢI VÀ DỊCH VỤ Ô TÔ XUÂN PHÚC</v>
          </cell>
        </row>
        <row r="30971">
          <cell r="B30971" t="str">
            <v>47H08157</v>
          </cell>
          <cell r="D30971" t="str">
            <v>XT</v>
          </cell>
          <cell r="H30971">
            <v>6001788962</v>
          </cell>
          <cell r="I30971" t="str">
            <v>HỢP TÁC XÃ CƠ GIỚI VIỆT TIẾN</v>
          </cell>
        </row>
        <row r="30972">
          <cell r="B30972" t="str">
            <v>37H17671</v>
          </cell>
          <cell r="D30972" t="str">
            <v>XT</v>
          </cell>
          <cell r="H30972">
            <v>6001788962</v>
          </cell>
          <cell r="I30972" t="str">
            <v>HỢP TÁC XÃ CƠ GIỚI VIỆT TIẾN</v>
          </cell>
        </row>
        <row r="30973">
          <cell r="B30973" t="str">
            <v>47H07953</v>
          </cell>
          <cell r="D30973" t="str">
            <v>XT</v>
          </cell>
          <cell r="H30973" t="str">
            <v>400107000061</v>
          </cell>
          <cell r="I30973" t="str">
            <v xml:space="preserve">
HỢP TÁC XÃ VẬN TẢI AN PHÁT</v>
          </cell>
        </row>
        <row r="30974">
          <cell r="B30974" t="str">
            <v>47H09578</v>
          </cell>
          <cell r="D30974" t="str">
            <v>HĐ</v>
          </cell>
          <cell r="H30974">
            <v>6001758654</v>
          </cell>
          <cell r="I30974" t="str">
            <v>HỢP TÁC XÃ DỊCH VỤ VẬN TẢI ÁNH DƯƠNG</v>
          </cell>
        </row>
        <row r="30975">
          <cell r="B30975" t="str">
            <v>50E53331</v>
          </cell>
          <cell r="D30975" t="str">
            <v>HĐ</v>
          </cell>
          <cell r="H30975">
            <v>6001758654</v>
          </cell>
          <cell r="I30975" t="str">
            <v>HỢP TÁC XÃ DỊCH VỤ VẬN TẢI ÁNH DƯƠNG</v>
          </cell>
        </row>
        <row r="30976">
          <cell r="B30976" t="str">
            <v>47H05691</v>
          </cell>
          <cell r="D30976" t="str">
            <v>HĐ</v>
          </cell>
          <cell r="H30976">
            <v>6001786690</v>
          </cell>
          <cell r="I30976" t="str">
            <v>HỢP TÁC XÃ VIỆT ĐỨC XANH</v>
          </cell>
        </row>
        <row r="30977">
          <cell r="B30977" t="str">
            <v>47H10797</v>
          </cell>
          <cell r="D30977" t="str">
            <v>HĐ</v>
          </cell>
          <cell r="H30977">
            <v>6001758654</v>
          </cell>
          <cell r="I30977" t="str">
            <v>HỢP TÁC XÃ DỊCH VỤ VẬN TẢI ÁNH DƯƠNG</v>
          </cell>
        </row>
        <row r="30978">
          <cell r="B30978" t="str">
            <v>47C24418</v>
          </cell>
          <cell r="D30978" t="str">
            <v>XT</v>
          </cell>
          <cell r="H30978" t="str">
            <v>6001620180</v>
          </cell>
          <cell r="I30978" t="str">
            <v>HTX KD VẬN TẢI TỐT VÀ RẺ</v>
          </cell>
        </row>
        <row r="30979">
          <cell r="B30979" t="str">
            <v>47H07059</v>
          </cell>
          <cell r="D30979" t="str">
            <v>CĐ</v>
          </cell>
          <cell r="H30979">
            <v>6001789162</v>
          </cell>
          <cell r="I30979" t="str">
            <v>Công ty TNHH Vận tải Thanh Hà</v>
          </cell>
        </row>
        <row r="30980">
          <cell r="B30980" t="str">
            <v>47H07724</v>
          </cell>
          <cell r="D30980" t="str">
            <v>CĐ</v>
          </cell>
          <cell r="H30980">
            <v>6001789162</v>
          </cell>
          <cell r="I30980" t="str">
            <v>Công ty TNHH Vận tải Thanh Hà</v>
          </cell>
        </row>
        <row r="30981">
          <cell r="B30981" t="str">
            <v>47H01014</v>
          </cell>
          <cell r="D30981" t="str">
            <v>XT</v>
          </cell>
          <cell r="H30981" t="str">
            <v>6001620180</v>
          </cell>
          <cell r="I30981" t="str">
            <v>HTX KD VẬN TẢI TỐT VÀ RẺ</v>
          </cell>
        </row>
        <row r="30982">
          <cell r="B30982" t="str">
            <v>48H03040</v>
          </cell>
          <cell r="D30982" t="str">
            <v>XT</v>
          </cell>
          <cell r="H30982" t="str">
            <v>6001620180</v>
          </cell>
          <cell r="I30982" t="str">
            <v>HTX KD VẬN TẢI TỐT VÀ RẺ</v>
          </cell>
        </row>
        <row r="30983">
          <cell r="B30983" t="str">
            <v>49H01598</v>
          </cell>
          <cell r="D30983" t="str">
            <v>XT</v>
          </cell>
          <cell r="H30983" t="str">
            <v>400107000059</v>
          </cell>
          <cell r="I30983" t="str">
            <v xml:space="preserve">
HTX DỊCH VỤ VẬN TẢI GIA KHANG</v>
          </cell>
        </row>
        <row r="30984">
          <cell r="B30984" t="str">
            <v>47H10533</v>
          </cell>
          <cell r="D30984" t="str">
            <v>XT</v>
          </cell>
          <cell r="H30984" t="str">
            <v>400107000059</v>
          </cell>
          <cell r="I30984" t="str">
            <v xml:space="preserve">
HTX DỊCH VỤ VẬN TẢI GIA KHANG</v>
          </cell>
        </row>
        <row r="30985">
          <cell r="B30985" t="str">
            <v>47H10892</v>
          </cell>
          <cell r="D30985" t="str">
            <v>HĐ</v>
          </cell>
          <cell r="H30985" t="str">
            <v>400107000061</v>
          </cell>
          <cell r="I30985" t="str">
            <v xml:space="preserve">
HỢP TÁC XÃ VẬN TẢI AN PHÁT</v>
          </cell>
        </row>
        <row r="30986">
          <cell r="B30986" t="str">
            <v>47H09688</v>
          </cell>
          <cell r="D30986" t="str">
            <v>HĐ</v>
          </cell>
          <cell r="H30986">
            <v>6001786690</v>
          </cell>
          <cell r="I30986" t="str">
            <v>HỢP TÁC XÃ VIỆT ĐỨC XANH</v>
          </cell>
        </row>
        <row r="30987">
          <cell r="B30987" t="str">
            <v>47H09682</v>
          </cell>
          <cell r="D30987" t="str">
            <v>CĐ</v>
          </cell>
          <cell r="H30987" t="str">
            <v>400107000066</v>
          </cell>
          <cell r="I30987" t="str">
            <v xml:space="preserve">
HỢP TÁC XÃ VẬN TẢI ĐỒNG TIẾN</v>
          </cell>
        </row>
        <row r="30988">
          <cell r="B30988" t="str">
            <v>47F00542</v>
          </cell>
          <cell r="D30988" t="str">
            <v>HĐ</v>
          </cell>
          <cell r="H30988" t="str">
            <v>6001663145</v>
          </cell>
          <cell r="I30988" t="str">
            <v xml:space="preserve">
HỢP TÁC XÃ DV VẬN TẢI BÌNH AN</v>
          </cell>
        </row>
        <row r="30989">
          <cell r="B30989" t="str">
            <v>47H09163</v>
          </cell>
          <cell r="D30989" t="str">
            <v>XT</v>
          </cell>
          <cell r="H30989" t="str">
            <v>400107000058</v>
          </cell>
          <cell r="I30989" t="str">
            <v xml:space="preserve">
HTX VẬN TẢI VÀ DU LỊCH NAM LONG</v>
          </cell>
        </row>
        <row r="30990">
          <cell r="B30990" t="str">
            <v>47H10667</v>
          </cell>
          <cell r="D30990" t="str">
            <v>XT</v>
          </cell>
          <cell r="H30990" t="str">
            <v>6001664879</v>
          </cell>
          <cell r="I30990" t="str">
            <v>CÔNG TY TNHH MTV VẬN TẢI BỐN MÙA</v>
          </cell>
        </row>
        <row r="30991">
          <cell r="B30991" t="str">
            <v>47H03022</v>
          </cell>
          <cell r="D30991" t="str">
            <v>CĐ</v>
          </cell>
          <cell r="H30991" t="str">
            <v>400407000001</v>
          </cell>
          <cell r="I30991" t="str">
            <v>HTX VẬN TẢI CƠ GIỚI KRÔNG NĂNG</v>
          </cell>
        </row>
        <row r="30992">
          <cell r="B30992" t="str">
            <v>50E07416</v>
          </cell>
          <cell r="D30992" t="str">
            <v>TC</v>
          </cell>
          <cell r="H30992" t="str">
            <v>6001659893</v>
          </cell>
          <cell r="I30992" t="str">
            <v>CÔNG TY TNHH MTV PHÚ THUẬN</v>
          </cell>
        </row>
        <row r="30993">
          <cell r="B30993" t="str">
            <v>47H09762</v>
          </cell>
          <cell r="D30993" t="str">
            <v>HĐ</v>
          </cell>
          <cell r="H30993">
            <v>6001786690</v>
          </cell>
          <cell r="I30993" t="str">
            <v>HỢP TÁC XÃ VIỆT ĐỨC XANH</v>
          </cell>
        </row>
        <row r="30994">
          <cell r="B30994" t="str">
            <v>47H05804</v>
          </cell>
          <cell r="D30994" t="str">
            <v>HĐ</v>
          </cell>
          <cell r="H30994" t="str">
            <v>6001693943</v>
          </cell>
          <cell r="I30994" t="str">
            <v>CÔNG TY TNHH THƯƠNG MẠI VẬN TẢI LOAN SÁNG</v>
          </cell>
        </row>
        <row r="30995">
          <cell r="B30995" t="str">
            <v>47H10873</v>
          </cell>
          <cell r="D30995" t="str">
            <v>TX</v>
          </cell>
          <cell r="H30995">
            <v>6001786690</v>
          </cell>
          <cell r="I30995" t="str">
            <v>HỢP TÁC XÃ VIỆT ĐỨC XANH</v>
          </cell>
        </row>
        <row r="30996">
          <cell r="B30996" t="str">
            <v>47H09777</v>
          </cell>
          <cell r="D30996" t="str">
            <v>XT</v>
          </cell>
          <cell r="H30996">
            <v>6001810625</v>
          </cell>
          <cell r="I30996" t="str">
            <v>HỢP TÁC XÃ VẬN TẢI VÀ DỊCH VỤ Ô TÔ XUÂN PHÚC</v>
          </cell>
        </row>
        <row r="30997">
          <cell r="B30997" t="str">
            <v>76H06091</v>
          </cell>
          <cell r="D30997" t="str">
            <v>XT</v>
          </cell>
          <cell r="H30997" t="str">
            <v>6001663145</v>
          </cell>
          <cell r="I30997" t="str">
            <v xml:space="preserve">
HỢP TÁC XÃ DV VẬN TẢI BÌNH AN</v>
          </cell>
        </row>
        <row r="30998">
          <cell r="B30998" t="str">
            <v>47H07855</v>
          </cell>
          <cell r="D30998" t="str">
            <v>XT</v>
          </cell>
          <cell r="H30998" t="str">
            <v>400107000023</v>
          </cell>
          <cell r="I30998" t="str">
            <v>HỢP TÁC XÃ VẬN TẢI ĐỒNG TÂM</v>
          </cell>
        </row>
        <row r="30999">
          <cell r="B30999" t="str">
            <v>47H08115</v>
          </cell>
          <cell r="D30999" t="str">
            <v>XT</v>
          </cell>
          <cell r="H30999">
            <v>6001762121</v>
          </cell>
          <cell r="I30999" t="str">
            <v>HỢP TÁC XÃ VẬN TẢI TOÀN TÂM</v>
          </cell>
        </row>
        <row r="31000">
          <cell r="B31000" t="str">
            <v>47H06290</v>
          </cell>
          <cell r="D31000" t="str">
            <v>CĐ</v>
          </cell>
          <cell r="H31000" t="str">
            <v>4007C00.001</v>
          </cell>
          <cell r="I31000" t="str">
            <v>HTX VẬN TẢI HH &amp; HK CƯMIL</v>
          </cell>
        </row>
        <row r="31001">
          <cell r="B31001" t="str">
            <v>47G00085</v>
          </cell>
          <cell r="D31001" t="str">
            <v>CĐ</v>
          </cell>
          <cell r="H31001" t="str">
            <v>4007C00.001</v>
          </cell>
          <cell r="I31001" t="str">
            <v>HTX VẬN TẢI HH &amp; HK CƯMIL</v>
          </cell>
        </row>
        <row r="31002">
          <cell r="B31002" t="str">
            <v>47H10045</v>
          </cell>
          <cell r="D31002" t="str">
            <v>XT</v>
          </cell>
          <cell r="H31002" t="str">
            <v>6001620180</v>
          </cell>
          <cell r="I31002" t="str">
            <v>HTX KD VẬN TẢI TỐT VÀ RẺ</v>
          </cell>
        </row>
        <row r="31003">
          <cell r="B31003" t="str">
            <v>47H04805</v>
          </cell>
          <cell r="D31003" t="str">
            <v>XT</v>
          </cell>
          <cell r="H31003" t="str">
            <v>6001620180</v>
          </cell>
          <cell r="I31003" t="str">
            <v>HTX KD VẬN TẢI TỐT VÀ RẺ</v>
          </cell>
        </row>
        <row r="31004">
          <cell r="B31004" t="str">
            <v>47H10714</v>
          </cell>
          <cell r="D31004" t="str">
            <v>XT</v>
          </cell>
          <cell r="H31004" t="str">
            <v>6001663145</v>
          </cell>
          <cell r="I31004" t="str">
            <v xml:space="preserve">
HỢP TÁC XÃ DV VẬN TẢI BÌNH AN</v>
          </cell>
        </row>
        <row r="31005">
          <cell r="B31005" t="str">
            <v>47H10219</v>
          </cell>
          <cell r="D31005" t="str">
            <v>CĐ</v>
          </cell>
          <cell r="H31005" t="str">
            <v>400407000001</v>
          </cell>
          <cell r="I31005" t="str">
            <v>HTX VẬN TẢI CƠ GIỚI KRÔNG NĂNG</v>
          </cell>
        </row>
        <row r="31006">
          <cell r="B31006" t="str">
            <v>77C00839</v>
          </cell>
          <cell r="D31006" t="str">
            <v>XT</v>
          </cell>
          <cell r="H31006">
            <v>6001810625</v>
          </cell>
          <cell r="I31006" t="str">
            <v>HỢP TÁC XÃ VẬN TẢI VÀ DỊCH VỤ Ô TÔ XUÂN PHÚC</v>
          </cell>
        </row>
        <row r="31007">
          <cell r="B31007" t="str">
            <v>47H07184</v>
          </cell>
          <cell r="D31007" t="str">
            <v>XT</v>
          </cell>
          <cell r="H31007">
            <v>6001810625</v>
          </cell>
          <cell r="I31007" t="str">
            <v>HỢP TÁC XÃ VẬN TẢI VÀ DỊCH VỤ Ô TÔ XUÂN PHÚC</v>
          </cell>
        </row>
        <row r="31008">
          <cell r="B31008" t="str">
            <v>47H06868</v>
          </cell>
          <cell r="D31008" t="str">
            <v>CĐ</v>
          </cell>
          <cell r="H31008" t="str">
            <v>40.07.L.00001</v>
          </cell>
          <cell r="I31008" t="str">
            <v xml:space="preserve">
HỢP TÁC XÃ VẬN TẢI KRÔNG ANA</v>
          </cell>
        </row>
        <row r="31009">
          <cell r="B31009" t="str">
            <v>47H09602</v>
          </cell>
          <cell r="D31009" t="str">
            <v>TX</v>
          </cell>
          <cell r="H31009" t="str">
            <v>4201601110-001</v>
          </cell>
          <cell r="I31009" t="str">
            <v>CN CTY CP SUN TAXI TẠI ĐẮK LẮK</v>
          </cell>
        </row>
        <row r="31010">
          <cell r="B31010" t="str">
            <v>47H07825</v>
          </cell>
          <cell r="D31010" t="str">
            <v>TX</v>
          </cell>
          <cell r="H31010" t="str">
            <v>400117000026</v>
          </cell>
          <cell r="I31010" t="str">
            <v>CN HTX HÒA BÌNH XANH TẠI ĐĂK LĂK</v>
          </cell>
        </row>
        <row r="31011">
          <cell r="B31011" t="str">
            <v>47H11017</v>
          </cell>
          <cell r="D31011" t="str">
            <v>HĐ</v>
          </cell>
          <cell r="H31011">
            <v>6001758654</v>
          </cell>
          <cell r="I31011" t="str">
            <v>HỢP TÁC XÃ DỊCH VỤ VẬN TẢI ÁNH DƯƠNG</v>
          </cell>
        </row>
        <row r="31012">
          <cell r="B31012" t="str">
            <v>47F00126</v>
          </cell>
          <cell r="D31012" t="str">
            <v>HĐ</v>
          </cell>
          <cell r="H31012">
            <v>6001788962</v>
          </cell>
          <cell r="I31012" t="str">
            <v>HỢP TÁC XÃ CƠ GIỚI VIỆT TIẾN</v>
          </cell>
        </row>
        <row r="31013">
          <cell r="B31013" t="str">
            <v>47H09544</v>
          </cell>
          <cell r="D31013" t="str">
            <v>HĐ</v>
          </cell>
          <cell r="H31013" t="str">
            <v>400107000066</v>
          </cell>
          <cell r="I31013" t="str">
            <v xml:space="preserve">
HỢP TÁC XÃ VẬN TẢI ĐỒNG TIẾN</v>
          </cell>
        </row>
        <row r="31014">
          <cell r="B31014" t="str">
            <v>47H10551</v>
          </cell>
          <cell r="D31014" t="str">
            <v>HĐ</v>
          </cell>
          <cell r="H31014">
            <v>6001758654</v>
          </cell>
          <cell r="I31014" t="str">
            <v>HỢP TÁC XÃ DỊCH VỤ VẬN TẢI ÁNH DƯƠNG</v>
          </cell>
        </row>
        <row r="31015">
          <cell r="B31015" t="str">
            <v>47B02369</v>
          </cell>
          <cell r="D31015" t="str">
            <v>HĐ</v>
          </cell>
          <cell r="H31015" t="str">
            <v>6001663145</v>
          </cell>
          <cell r="I31015" t="str">
            <v xml:space="preserve">
HỢP TÁC XÃ DV VẬN TẢI BÌNH AN</v>
          </cell>
        </row>
        <row r="31016">
          <cell r="B31016" t="str">
            <v>47H10014</v>
          </cell>
          <cell r="D31016" t="str">
            <v>XT</v>
          </cell>
          <cell r="H31016" t="str">
            <v>6001495187</v>
          </cell>
          <cell r="I31016" t="str">
            <v>DNTN VẬN TẢI PHƯỚC TRUNG</v>
          </cell>
        </row>
        <row r="31017">
          <cell r="B31017" t="str">
            <v>47H10096</v>
          </cell>
          <cell r="D31017" t="str">
            <v>XT</v>
          </cell>
          <cell r="H31017" t="str">
            <v>6001663145</v>
          </cell>
          <cell r="I31017" t="str">
            <v xml:space="preserve">
HỢP TÁC XÃ DV VẬN TẢI BÌNH AN</v>
          </cell>
        </row>
        <row r="31018">
          <cell r="B31018" t="str">
            <v>78C03273</v>
          </cell>
          <cell r="D31018" t="str">
            <v>XT</v>
          </cell>
          <cell r="H31018" t="str">
            <v>400107000023</v>
          </cell>
          <cell r="I31018" t="str">
            <v>HỢP TÁC XÃ VẬN TẢI ĐỒNG TÂM</v>
          </cell>
        </row>
        <row r="31019">
          <cell r="B31019" t="str">
            <v>47H00853</v>
          </cell>
          <cell r="D31019" t="str">
            <v>XT</v>
          </cell>
          <cell r="H31019" t="str">
            <v>6001663145</v>
          </cell>
          <cell r="I31019" t="str">
            <v xml:space="preserve">
HỢP TÁC XÃ DV VẬN TẢI BÌNH AN</v>
          </cell>
        </row>
        <row r="31020">
          <cell r="B31020" t="str">
            <v>47H10852</v>
          </cell>
          <cell r="D31020" t="str">
            <v>HĐ</v>
          </cell>
          <cell r="H31020" t="str">
            <v>400107000061</v>
          </cell>
          <cell r="I31020" t="str">
            <v xml:space="preserve">
HỢP TÁC XÃ VẬN TẢI AN PHÁT</v>
          </cell>
        </row>
        <row r="31021">
          <cell r="B31021" t="str">
            <v>47H06131</v>
          </cell>
          <cell r="D31021" t="str">
            <v>HĐ</v>
          </cell>
          <cell r="H31021" t="str">
            <v>400107000066</v>
          </cell>
          <cell r="I31021" t="str">
            <v xml:space="preserve">
HỢP TÁC XÃ VẬN TẢI ĐỒNG TIẾN</v>
          </cell>
        </row>
        <row r="31022">
          <cell r="B31022" t="str">
            <v>47H05620</v>
          </cell>
          <cell r="D31022" t="str">
            <v>HĐ</v>
          </cell>
          <cell r="H31022">
            <v>6001758654</v>
          </cell>
          <cell r="I31022" t="str">
            <v>HỢP TÁC XÃ DỊCH VỤ VẬN TẢI ÁNH DƯƠNG</v>
          </cell>
        </row>
        <row r="31023">
          <cell r="B31023" t="str">
            <v>47H10861</v>
          </cell>
          <cell r="D31023" t="str">
            <v>HĐ</v>
          </cell>
          <cell r="H31023" t="str">
            <v>400107000066</v>
          </cell>
          <cell r="I31023" t="str">
            <v xml:space="preserve">
HỢP TÁC XÃ VẬN TẢI ĐỒNG TIẾN</v>
          </cell>
        </row>
        <row r="31024">
          <cell r="B31024" t="str">
            <v>47H09112</v>
          </cell>
          <cell r="D31024" t="str">
            <v>HĐ</v>
          </cell>
          <cell r="H31024">
            <v>6001758654</v>
          </cell>
          <cell r="I31024" t="str">
            <v>HỢP TÁC XÃ DỊCH VỤ VẬN TẢI ÁNH DƯƠNG</v>
          </cell>
        </row>
        <row r="31025">
          <cell r="B31025" t="str">
            <v>47H09708</v>
          </cell>
          <cell r="D31025" t="str">
            <v>HĐ</v>
          </cell>
          <cell r="H31025">
            <v>6001758654</v>
          </cell>
          <cell r="I31025" t="str">
            <v>HỢP TÁC XÃ DỊCH VỤ VẬN TẢI ÁNH DƯƠNG</v>
          </cell>
        </row>
        <row r="31026">
          <cell r="B31026" t="str">
            <v>47H06488</v>
          </cell>
          <cell r="D31026" t="str">
            <v>HĐ</v>
          </cell>
          <cell r="H31026">
            <v>6001758654</v>
          </cell>
          <cell r="I31026" t="str">
            <v>HỢP TÁC XÃ DỊCH VỤ VẬN TẢI ÁNH DƯƠNG</v>
          </cell>
        </row>
        <row r="31027">
          <cell r="B31027" t="str">
            <v>47H09608</v>
          </cell>
          <cell r="D31027" t="str">
            <v>HĐ</v>
          </cell>
          <cell r="H31027">
            <v>6001758654</v>
          </cell>
          <cell r="I31027" t="str">
            <v>HỢP TÁC XÃ DỊCH VỤ VẬN TẢI ÁNH DƯƠNG</v>
          </cell>
        </row>
        <row r="31028">
          <cell r="B31028" t="str">
            <v>47H04858</v>
          </cell>
          <cell r="D31028" t="str">
            <v>TX</v>
          </cell>
          <cell r="H31028" t="str">
            <v>6001741178</v>
          </cell>
          <cell r="I31028" t="str">
            <v>CÔNG TY TNHH TAXI PHƯƠNG ĐÔNG</v>
          </cell>
        </row>
        <row r="31029">
          <cell r="B31029" t="str">
            <v>47H04894</v>
          </cell>
          <cell r="D31029" t="str">
            <v>TX</v>
          </cell>
          <cell r="H31029" t="str">
            <v>6001741178</v>
          </cell>
          <cell r="I31029" t="str">
            <v>CÔNG TY TNHH TAXI PHƯƠNG ĐÔNG</v>
          </cell>
        </row>
        <row r="31030">
          <cell r="B31030" t="str">
            <v>48H02710</v>
          </cell>
          <cell r="D31030" t="str">
            <v>TX</v>
          </cell>
          <cell r="H31030" t="str">
            <v>6001741178</v>
          </cell>
          <cell r="I31030" t="str">
            <v>CÔNG TY TNHH TAXI PHƯƠNG ĐÔNG</v>
          </cell>
        </row>
        <row r="31031">
          <cell r="B31031" t="str">
            <v>49H07643</v>
          </cell>
          <cell r="D31031" t="str">
            <v>TX</v>
          </cell>
          <cell r="H31031" t="str">
            <v>6001741178</v>
          </cell>
          <cell r="I31031" t="str">
            <v>CÔNG TY TNHH TAXI PHƯƠNG ĐÔNG</v>
          </cell>
        </row>
        <row r="31032">
          <cell r="B31032" t="str">
            <v>47H05985</v>
          </cell>
          <cell r="D31032" t="str">
            <v>TX</v>
          </cell>
          <cell r="H31032" t="str">
            <v>6001741178</v>
          </cell>
          <cell r="I31032" t="str">
            <v>CÔNG TY TNHH TAXI PHƯƠNG ĐÔNG</v>
          </cell>
        </row>
        <row r="31033">
          <cell r="B31033" t="str">
            <v>47H05913</v>
          </cell>
          <cell r="D31033" t="str">
            <v>TX</v>
          </cell>
          <cell r="H31033" t="str">
            <v>6001741178</v>
          </cell>
          <cell r="I31033" t="str">
            <v>CÔNG TY TNHH TAXI PHƯƠNG ĐÔNG</v>
          </cell>
        </row>
        <row r="31034">
          <cell r="B31034" t="str">
            <v>47H05995</v>
          </cell>
          <cell r="D31034" t="str">
            <v>TX</v>
          </cell>
          <cell r="H31034" t="str">
            <v>6001741178</v>
          </cell>
          <cell r="I31034" t="str">
            <v>CÔNG TY TNHH TAXI PHƯƠNG ĐÔNG</v>
          </cell>
        </row>
        <row r="31035">
          <cell r="B31035" t="str">
            <v>76H04291</v>
          </cell>
          <cell r="D31035" t="str">
            <v>XT</v>
          </cell>
          <cell r="H31035" t="str">
            <v>6001663145</v>
          </cell>
          <cell r="I31035" t="str">
            <v xml:space="preserve">
HỢP TÁC XÃ DV VẬN TẢI BÌNH AN</v>
          </cell>
        </row>
        <row r="31036">
          <cell r="B31036" t="str">
            <v>47H05992</v>
          </cell>
          <cell r="D31036" t="str">
            <v>XT</v>
          </cell>
          <cell r="H31036" t="str">
            <v>6001620180</v>
          </cell>
          <cell r="I31036" t="str">
            <v>HTX KD VẬN TẢI TỐT VÀ RẺ</v>
          </cell>
        </row>
        <row r="31037">
          <cell r="B31037" t="str">
            <v>47H07527</v>
          </cell>
          <cell r="D31037" t="str">
            <v>CĐ</v>
          </cell>
          <cell r="H31037" t="str">
            <v>400407000001</v>
          </cell>
          <cell r="I31037" t="str">
            <v>HTX VẬN TẢI CƠ GIỚI KRÔNG NĂNG</v>
          </cell>
        </row>
        <row r="31038">
          <cell r="B31038" t="str">
            <v>47H06090</v>
          </cell>
          <cell r="D31038" t="str">
            <v>HĐ</v>
          </cell>
          <cell r="H31038">
            <v>6001758654</v>
          </cell>
          <cell r="I31038" t="str">
            <v>HỢP TÁC XÃ DỊCH VỤ VẬN TẢI ÁNH DƯƠNG</v>
          </cell>
        </row>
        <row r="31039">
          <cell r="B31039" t="str">
            <v>47H09536</v>
          </cell>
          <cell r="D31039" t="str">
            <v>HĐ</v>
          </cell>
          <cell r="H31039">
            <v>6001786690</v>
          </cell>
          <cell r="I31039" t="str">
            <v>HỢP TÁC XÃ VIỆT ĐỨC XANH</v>
          </cell>
        </row>
        <row r="31040">
          <cell r="B31040" t="str">
            <v>47H09512</v>
          </cell>
          <cell r="D31040" t="str">
            <v>HĐ</v>
          </cell>
          <cell r="H31040" t="str">
            <v>400107000061</v>
          </cell>
          <cell r="I31040" t="str">
            <v xml:space="preserve">
HỢP TÁC XÃ VẬN TẢI AN PHÁT</v>
          </cell>
        </row>
        <row r="31041">
          <cell r="B31041" t="str">
            <v>47H09513</v>
          </cell>
          <cell r="D31041" t="str">
            <v>HĐ</v>
          </cell>
          <cell r="H31041" t="str">
            <v>400107000061</v>
          </cell>
          <cell r="I31041" t="str">
            <v xml:space="preserve">
HỢP TÁC XÃ VẬN TẢI AN PHÁT</v>
          </cell>
        </row>
        <row r="31042">
          <cell r="B31042" t="str">
            <v>47H09609</v>
          </cell>
          <cell r="D31042" t="str">
            <v>HĐ</v>
          </cell>
          <cell r="H31042" t="str">
            <v>400107000061</v>
          </cell>
          <cell r="I31042" t="str">
            <v xml:space="preserve">
HỢP TÁC XÃ VẬN TẢI AN PHÁT</v>
          </cell>
        </row>
        <row r="31043">
          <cell r="B31043" t="str">
            <v>47H08170</v>
          </cell>
          <cell r="D31043" t="str">
            <v>HĐ</v>
          </cell>
          <cell r="H31043" t="str">
            <v>6001663145</v>
          </cell>
          <cell r="I31043" t="str">
            <v xml:space="preserve">
HỢP TÁC XÃ DV VẬN TẢI BÌNH AN</v>
          </cell>
        </row>
        <row r="31044">
          <cell r="B31044" t="str">
            <v>47H10556</v>
          </cell>
          <cell r="D31044" t="str">
            <v>HĐ</v>
          </cell>
          <cell r="H31044" t="str">
            <v>400107000066</v>
          </cell>
          <cell r="I31044" t="str">
            <v xml:space="preserve">
HỢP TÁC XÃ VẬN TẢI ĐỒNG TIẾN</v>
          </cell>
        </row>
        <row r="31045">
          <cell r="B31045" t="str">
            <v>47H10535</v>
          </cell>
          <cell r="D31045" t="str">
            <v>HĐ</v>
          </cell>
          <cell r="H31045" t="str">
            <v>400107000066</v>
          </cell>
          <cell r="I31045" t="str">
            <v xml:space="preserve">
HỢP TÁC XÃ VẬN TẢI ĐỒNG TIẾN</v>
          </cell>
        </row>
        <row r="31046">
          <cell r="B31046" t="str">
            <v>47H10893</v>
          </cell>
          <cell r="D31046" t="str">
            <v>HĐ</v>
          </cell>
          <cell r="H31046" t="str">
            <v>400107000066</v>
          </cell>
          <cell r="I31046" t="str">
            <v xml:space="preserve">
HỢP TÁC XÃ VẬN TẢI ĐỒNG TIẾN</v>
          </cell>
        </row>
        <row r="31047">
          <cell r="B31047" t="str">
            <v>47H05639</v>
          </cell>
          <cell r="D31047" t="str">
            <v>HĐ</v>
          </cell>
          <cell r="H31047" t="str">
            <v>400107000066</v>
          </cell>
          <cell r="I31047" t="str">
            <v xml:space="preserve">
HỢP TÁC XÃ VẬN TẢI ĐỒNG TIẾN</v>
          </cell>
        </row>
        <row r="31048">
          <cell r="B31048" t="str">
            <v>47H04916</v>
          </cell>
          <cell r="D31048" t="str">
            <v>HĐ</v>
          </cell>
          <cell r="H31048">
            <v>6001758654</v>
          </cell>
          <cell r="I31048" t="str">
            <v>HỢP TÁC XÃ DỊCH VỤ VẬN TẢI ÁNH DƯƠNG</v>
          </cell>
        </row>
        <row r="31049">
          <cell r="B31049" t="str">
            <v>47H10709</v>
          </cell>
          <cell r="D31049" t="str">
            <v>TX</v>
          </cell>
          <cell r="H31049" t="str">
            <v>6000462460</v>
          </cell>
          <cell r="I31049" t="str">
            <v>CÔNG TY TNHH TAXI DU LỊCH QUYẾT TIẾN</v>
          </cell>
        </row>
        <row r="31050">
          <cell r="B31050" t="str">
            <v>47H09542</v>
          </cell>
          <cell r="D31050" t="str">
            <v>TX</v>
          </cell>
          <cell r="H31050" t="str">
            <v>6001671273</v>
          </cell>
          <cell r="I31050" t="str">
            <v>CÔNG TY TNHH VẬN TẢI HÙNG NAM HOA</v>
          </cell>
        </row>
        <row r="31051">
          <cell r="B31051" t="str">
            <v>47H10849</v>
          </cell>
          <cell r="D31051" t="str">
            <v>TX</v>
          </cell>
          <cell r="H31051" t="str">
            <v>6001741178</v>
          </cell>
          <cell r="I31051" t="str">
            <v>CÔNG TY TNHH TAXI PHƯƠNG ĐÔNG</v>
          </cell>
        </row>
        <row r="31052">
          <cell r="B31052" t="str">
            <v>47H10855</v>
          </cell>
          <cell r="D31052" t="str">
            <v>TX</v>
          </cell>
          <cell r="H31052" t="str">
            <v>6001741178</v>
          </cell>
          <cell r="I31052" t="str">
            <v>CÔNG TY TNHH TAXI PHƯƠNG ĐÔNG</v>
          </cell>
        </row>
        <row r="31053">
          <cell r="B31053" t="str">
            <v>47H10857</v>
          </cell>
          <cell r="D31053" t="str">
            <v>TX</v>
          </cell>
          <cell r="H31053" t="str">
            <v>6001741178</v>
          </cell>
          <cell r="I31053" t="str">
            <v>CÔNG TY TNHH TAXI PHƯƠNG ĐÔNG</v>
          </cell>
        </row>
        <row r="31054">
          <cell r="B31054" t="str">
            <v>47H10874</v>
          </cell>
          <cell r="D31054" t="str">
            <v>TX</v>
          </cell>
          <cell r="H31054" t="str">
            <v>6001741178</v>
          </cell>
          <cell r="I31054" t="str">
            <v>CÔNG TY TNHH TAXI PHƯƠNG ĐÔNG</v>
          </cell>
        </row>
        <row r="31055">
          <cell r="B31055" t="str">
            <v>47H07139</v>
          </cell>
          <cell r="D31055" t="str">
            <v>TX</v>
          </cell>
          <cell r="H31055" t="str">
            <v>6001741178</v>
          </cell>
          <cell r="I31055" t="str">
            <v>CÔNG TY TNHH TAXI PHƯƠNG ĐÔNG</v>
          </cell>
        </row>
        <row r="31056">
          <cell r="B31056" t="str">
            <v>47H10845</v>
          </cell>
          <cell r="D31056" t="str">
            <v>TX</v>
          </cell>
          <cell r="H31056" t="str">
            <v>6001741178</v>
          </cell>
          <cell r="I31056" t="str">
            <v>CÔNG TY TNHH TAXI PHƯƠNG ĐÔNG</v>
          </cell>
        </row>
        <row r="31057">
          <cell r="B31057" t="str">
            <v>47H10851</v>
          </cell>
          <cell r="D31057" t="str">
            <v>TX</v>
          </cell>
          <cell r="H31057" t="str">
            <v>6001741178</v>
          </cell>
          <cell r="I31057" t="str">
            <v>CÔNG TY TNHH TAXI PHƯƠNG ĐÔNG</v>
          </cell>
        </row>
        <row r="31058">
          <cell r="B31058" t="str">
            <v>47H10858</v>
          </cell>
          <cell r="D31058" t="str">
            <v>TX</v>
          </cell>
          <cell r="H31058" t="str">
            <v>6001741178</v>
          </cell>
          <cell r="I31058" t="str">
            <v>CÔNG TY TNHH TAXI PHƯƠNG ĐÔNG</v>
          </cell>
        </row>
        <row r="31059">
          <cell r="B31059" t="str">
            <v>47H10872</v>
          </cell>
          <cell r="D31059" t="str">
            <v>TX</v>
          </cell>
          <cell r="H31059" t="str">
            <v>6001741178</v>
          </cell>
          <cell r="I31059" t="str">
            <v>CÔNG TY TNHH TAXI PHƯƠNG ĐÔNG</v>
          </cell>
        </row>
        <row r="31060">
          <cell r="B31060" t="str">
            <v>47H10878</v>
          </cell>
          <cell r="D31060" t="str">
            <v>TX</v>
          </cell>
          <cell r="H31060" t="str">
            <v>6001741178</v>
          </cell>
          <cell r="I31060" t="str">
            <v>CÔNG TY TNHH TAXI PHƯƠNG ĐÔNG</v>
          </cell>
        </row>
        <row r="31061">
          <cell r="B31061" t="str">
            <v>47H10812</v>
          </cell>
          <cell r="D31061" t="str">
            <v>TX</v>
          </cell>
          <cell r="H31061" t="str">
            <v>6001741178</v>
          </cell>
          <cell r="I31061" t="str">
            <v>CÔNG TY TNHH TAXI PHƯƠNG ĐÔNG</v>
          </cell>
        </row>
        <row r="31062">
          <cell r="B31062" t="str">
            <v>47H09279</v>
          </cell>
          <cell r="D31062" t="str">
            <v>TX</v>
          </cell>
          <cell r="H31062" t="str">
            <v>6001741178</v>
          </cell>
          <cell r="I31062" t="str">
            <v>CÔNG TY TNHH TAXI PHƯƠNG ĐÔNG</v>
          </cell>
        </row>
        <row r="31063">
          <cell r="B31063" t="str">
            <v>47H10559</v>
          </cell>
          <cell r="D31063" t="str">
            <v>TX</v>
          </cell>
          <cell r="H31063" t="str">
            <v>6001741178</v>
          </cell>
          <cell r="I31063" t="str">
            <v>CÔNG TY TNHH TAXI PHƯƠNG ĐÔNG</v>
          </cell>
        </row>
        <row r="31064">
          <cell r="B31064" t="str">
            <v>47H09289</v>
          </cell>
          <cell r="D31064" t="str">
            <v>TX</v>
          </cell>
          <cell r="H31064" t="str">
            <v>6001741178</v>
          </cell>
          <cell r="I31064" t="str">
            <v>CÔNG TY TNHH TAXI PHƯƠNG ĐÔNG</v>
          </cell>
        </row>
        <row r="31065">
          <cell r="B31065" t="str">
            <v>47H10548</v>
          </cell>
          <cell r="D31065" t="str">
            <v>TX</v>
          </cell>
          <cell r="H31065" t="str">
            <v>6001741178</v>
          </cell>
          <cell r="I31065" t="str">
            <v>CÔNG TY TNHH TAXI PHƯƠNG ĐÔNG</v>
          </cell>
        </row>
        <row r="31066">
          <cell r="B31066" t="str">
            <v>47H10308</v>
          </cell>
          <cell r="D31066" t="str">
            <v>TX</v>
          </cell>
          <cell r="H31066" t="str">
            <v>6001741178</v>
          </cell>
          <cell r="I31066" t="str">
            <v>CÔNG TY TNHH TAXI PHƯƠNG ĐÔNG</v>
          </cell>
        </row>
        <row r="31067">
          <cell r="B31067" t="str">
            <v>47H10562</v>
          </cell>
          <cell r="D31067" t="str">
            <v>TX</v>
          </cell>
          <cell r="H31067" t="str">
            <v>6001741178</v>
          </cell>
          <cell r="I31067" t="str">
            <v>CÔNG TY TNHH TAXI PHƯƠNG ĐÔNG</v>
          </cell>
        </row>
        <row r="31068">
          <cell r="B31068" t="str">
            <v>47H10554</v>
          </cell>
          <cell r="D31068" t="str">
            <v>TX</v>
          </cell>
          <cell r="H31068" t="str">
            <v>6001741178</v>
          </cell>
          <cell r="I31068" t="str">
            <v>CÔNG TY TNHH TAXI PHƯƠNG ĐÔNG</v>
          </cell>
        </row>
        <row r="31069">
          <cell r="B31069" t="str">
            <v>47H10541</v>
          </cell>
          <cell r="D31069" t="str">
            <v>TX</v>
          </cell>
          <cell r="H31069" t="str">
            <v>6001741178</v>
          </cell>
          <cell r="I31069" t="str">
            <v>CÔNG TY TNHH TAXI PHƯƠNG ĐÔNG</v>
          </cell>
        </row>
        <row r="31070">
          <cell r="B31070" t="str">
            <v>47H11131</v>
          </cell>
          <cell r="D31070" t="str">
            <v>TX</v>
          </cell>
          <cell r="H31070" t="str">
            <v>6001741178</v>
          </cell>
          <cell r="I31070" t="str">
            <v>CÔNG TY TNHH TAXI PHƯƠNG ĐÔNG</v>
          </cell>
        </row>
        <row r="31071">
          <cell r="B31071" t="str">
            <v>47H11121</v>
          </cell>
          <cell r="D31071" t="str">
            <v>TX</v>
          </cell>
          <cell r="H31071" t="str">
            <v>6001741178</v>
          </cell>
          <cell r="I31071" t="str">
            <v>CÔNG TY TNHH TAXI PHƯƠNG ĐÔNG</v>
          </cell>
        </row>
        <row r="31072">
          <cell r="B31072" t="str">
            <v>47H11132</v>
          </cell>
          <cell r="D31072" t="str">
            <v>TX</v>
          </cell>
          <cell r="H31072" t="str">
            <v>6001741178</v>
          </cell>
          <cell r="I31072" t="str">
            <v>CÔNG TY TNHH TAXI PHƯƠNG ĐÔNG</v>
          </cell>
        </row>
        <row r="31073">
          <cell r="B31073" t="str">
            <v>47H10312</v>
          </cell>
          <cell r="D31073" t="str">
            <v>TX</v>
          </cell>
          <cell r="H31073" t="str">
            <v>6001741178</v>
          </cell>
          <cell r="I31073" t="str">
            <v>CÔNG TY TNHH TAXI PHƯƠNG ĐÔNG</v>
          </cell>
        </row>
        <row r="31074">
          <cell r="B31074" t="str">
            <v>47H10569</v>
          </cell>
          <cell r="D31074" t="str">
            <v>TX</v>
          </cell>
          <cell r="H31074" t="str">
            <v>6001741178</v>
          </cell>
          <cell r="I31074" t="str">
            <v>CÔNG TY TNHH TAXI PHƯƠNG ĐÔNG</v>
          </cell>
        </row>
        <row r="31075">
          <cell r="B31075" t="str">
            <v>47H09266</v>
          </cell>
          <cell r="D31075" t="str">
            <v>TX</v>
          </cell>
          <cell r="H31075" t="str">
            <v>6001741178</v>
          </cell>
          <cell r="I31075" t="str">
            <v>CÔNG TY TNHH TAXI PHƯƠNG ĐÔNG</v>
          </cell>
        </row>
        <row r="31076">
          <cell r="B31076" t="str">
            <v>47H09268</v>
          </cell>
          <cell r="D31076" t="str">
            <v>TX</v>
          </cell>
          <cell r="H31076" t="str">
            <v>6001741178</v>
          </cell>
          <cell r="I31076" t="str">
            <v>CÔNG TY TNHH TAXI PHƯƠNG ĐÔNG</v>
          </cell>
        </row>
        <row r="31077">
          <cell r="B31077" t="str">
            <v>47H10567</v>
          </cell>
          <cell r="D31077" t="str">
            <v>TX</v>
          </cell>
          <cell r="H31077" t="str">
            <v>6001741178</v>
          </cell>
          <cell r="I31077" t="str">
            <v>CÔNG TY TNHH TAXI PHƯƠNG ĐÔNG</v>
          </cell>
        </row>
        <row r="31078">
          <cell r="B31078" t="str">
            <v>47H10537</v>
          </cell>
          <cell r="D31078" t="str">
            <v>TX</v>
          </cell>
          <cell r="H31078" t="str">
            <v>6001741178</v>
          </cell>
          <cell r="I31078" t="str">
            <v>CÔNG TY TNHH TAXI PHƯƠNG ĐÔNG</v>
          </cell>
        </row>
        <row r="31079">
          <cell r="B31079" t="str">
            <v>47H10534</v>
          </cell>
          <cell r="D31079" t="str">
            <v>TX</v>
          </cell>
          <cell r="H31079" t="str">
            <v>6001741178</v>
          </cell>
          <cell r="I31079" t="str">
            <v>CÔNG TY TNHH TAXI PHƯƠNG ĐÔNG</v>
          </cell>
        </row>
        <row r="31080">
          <cell r="B31080" t="str">
            <v>47H10570</v>
          </cell>
          <cell r="D31080" t="str">
            <v>TX</v>
          </cell>
          <cell r="H31080" t="str">
            <v>6001741178</v>
          </cell>
          <cell r="I31080" t="str">
            <v>CÔNG TY TNHH TAXI PHƯƠNG ĐÔNG</v>
          </cell>
        </row>
        <row r="31081">
          <cell r="B31081" t="str">
            <v>47H11127</v>
          </cell>
          <cell r="D31081" t="str">
            <v>TX</v>
          </cell>
          <cell r="H31081" t="str">
            <v>6001741178</v>
          </cell>
          <cell r="I31081" t="str">
            <v>CÔNG TY TNHH TAXI PHƯƠNG ĐÔNG</v>
          </cell>
        </row>
        <row r="31082">
          <cell r="B31082" t="str">
            <v>47H11120</v>
          </cell>
          <cell r="D31082" t="str">
            <v>TX</v>
          </cell>
          <cell r="H31082" t="str">
            <v>6001741178</v>
          </cell>
          <cell r="I31082" t="str">
            <v>CÔNG TY TNHH TAXI PHƯƠNG ĐÔNG</v>
          </cell>
        </row>
        <row r="31083">
          <cell r="B31083" t="str">
            <v>93H06824</v>
          </cell>
          <cell r="D31083" t="str">
            <v>TX</v>
          </cell>
          <cell r="H31083" t="str">
            <v>6001741178</v>
          </cell>
          <cell r="I31083" t="str">
            <v>CÔNG TY TNHH TAXI PHƯƠNG ĐÔNG</v>
          </cell>
        </row>
        <row r="31084">
          <cell r="B31084" t="str">
            <v>49H06722</v>
          </cell>
          <cell r="D31084" t="str">
            <v>TX</v>
          </cell>
          <cell r="H31084" t="str">
            <v>6001741178</v>
          </cell>
          <cell r="I31084" t="str">
            <v>CÔNG TY TNHH TAXI PHƯƠNG ĐÔNG</v>
          </cell>
        </row>
        <row r="31085">
          <cell r="B31085" t="str">
            <v>47H00244</v>
          </cell>
          <cell r="D31085" t="str">
            <v>XT</v>
          </cell>
          <cell r="H31085" t="str">
            <v>400107000059</v>
          </cell>
          <cell r="I31085" t="str">
            <v xml:space="preserve">
HTX DỊCH VỤ VẬN TẢI GIA KHANG</v>
          </cell>
        </row>
        <row r="31086">
          <cell r="B31086" t="str">
            <v>81H08151</v>
          </cell>
          <cell r="D31086" t="str">
            <v>XT</v>
          </cell>
          <cell r="H31086">
            <v>6001810625</v>
          </cell>
          <cell r="I31086" t="str">
            <v>HỢP TÁC XÃ VẬN TẢI VÀ DỊCH VỤ Ô TÔ XUÂN PHÚC</v>
          </cell>
        </row>
        <row r="31087">
          <cell r="B31087" t="str">
            <v>76C08952</v>
          </cell>
          <cell r="D31087" t="str">
            <v>XT</v>
          </cell>
          <cell r="H31087" t="str">
            <v>6001620180</v>
          </cell>
          <cell r="I31087" t="str">
            <v>HTX KD VẬN TẢI TỐT VÀ RẺ</v>
          </cell>
        </row>
        <row r="31088">
          <cell r="B31088" t="str">
            <v>47H06437</v>
          </cell>
          <cell r="D31088" t="str">
            <v>XT</v>
          </cell>
          <cell r="H31088" t="str">
            <v>6001620180</v>
          </cell>
          <cell r="I31088" t="str">
            <v>HTX KD VẬN TẢI TỐT VÀ RẺ</v>
          </cell>
        </row>
        <row r="31089">
          <cell r="B31089" t="str">
            <v>48H01941</v>
          </cell>
          <cell r="D31089" t="str">
            <v>XT</v>
          </cell>
          <cell r="H31089" t="str">
            <v>6001620180</v>
          </cell>
          <cell r="I31089" t="str">
            <v>HTX KD VẬN TẢI TỐT VÀ RẺ</v>
          </cell>
        </row>
        <row r="31090">
          <cell r="B31090" t="str">
            <v>47H05446</v>
          </cell>
          <cell r="D31090" t="str">
            <v>TC</v>
          </cell>
          <cell r="H31090" t="str">
            <v>400407000001</v>
          </cell>
          <cell r="I31090" t="str">
            <v>HTX VẬN TẢI CƠ GIỚI KRÔNG NĂNG</v>
          </cell>
        </row>
        <row r="31091">
          <cell r="B31091" t="str">
            <v>47H10972</v>
          </cell>
          <cell r="D31091" t="str">
            <v>HĐ</v>
          </cell>
          <cell r="H31091">
            <v>6001762562</v>
          </cell>
          <cell r="I31091" t="str">
            <v>HỢP TÁC XÃ DỊCH VỤ VẬN TẢI HẢI HÀ</v>
          </cell>
        </row>
        <row r="31092">
          <cell r="B31092" t="str">
            <v>47H10795</v>
          </cell>
          <cell r="D31092" t="str">
            <v>HĐ</v>
          </cell>
          <cell r="H31092">
            <v>6001758654</v>
          </cell>
          <cell r="I31092" t="str">
            <v>HỢP TÁC XÃ DỊCH VỤ VẬN TẢI ÁNH DƯƠNG</v>
          </cell>
        </row>
        <row r="31093">
          <cell r="B31093" t="str">
            <v>47H08366</v>
          </cell>
          <cell r="D31093" t="str">
            <v>XT</v>
          </cell>
          <cell r="H31093" t="str">
            <v>6001663145</v>
          </cell>
          <cell r="I31093" t="str">
            <v xml:space="preserve">
HỢP TÁC XÃ DV VẬN TẢI BÌNH AN</v>
          </cell>
        </row>
        <row r="31094">
          <cell r="B31094" t="str">
            <v>47H06166</v>
          </cell>
          <cell r="D31094" t="str">
            <v>XT</v>
          </cell>
          <cell r="H31094">
            <v>6001810625</v>
          </cell>
          <cell r="I31094" t="str">
            <v>HỢP TÁC XÃ VẬN TẢI VÀ DỊCH VỤ Ô TÔ XUÂN PHÚC</v>
          </cell>
        </row>
        <row r="31095">
          <cell r="B31095" t="str">
            <v>47H10953</v>
          </cell>
          <cell r="D31095" t="str">
            <v>XT</v>
          </cell>
          <cell r="H31095" t="str">
            <v>6000454558</v>
          </cell>
          <cell r="I31095" t="str">
            <v>CTY TNHH DV &amp; VT TÍN NGHĨA</v>
          </cell>
        </row>
        <row r="31096">
          <cell r="B31096" t="str">
            <v>47H06489</v>
          </cell>
          <cell r="D31096" t="str">
            <v>XT</v>
          </cell>
          <cell r="H31096" t="str">
            <v>6000454558</v>
          </cell>
          <cell r="I31096" t="str">
            <v>CTY TNHH DV &amp; VT TÍN NGHĨA</v>
          </cell>
        </row>
        <row r="31097">
          <cell r="B31097" t="str">
            <v>47H06469</v>
          </cell>
          <cell r="D31097" t="str">
            <v>XT</v>
          </cell>
          <cell r="H31097" t="str">
            <v>6000454558</v>
          </cell>
          <cell r="I31097" t="str">
            <v>CTY TNHH DV &amp; VT TÍN NGHĨA</v>
          </cell>
        </row>
        <row r="31098">
          <cell r="B31098" t="str">
            <v>47H10952</v>
          </cell>
          <cell r="D31098" t="str">
            <v>XT</v>
          </cell>
          <cell r="H31098" t="str">
            <v>6000454558</v>
          </cell>
          <cell r="I31098" t="str">
            <v>CTY TNHH DV &amp; VT TÍN NGHĨA</v>
          </cell>
        </row>
        <row r="31099">
          <cell r="B31099" t="str">
            <v>47H09647</v>
          </cell>
          <cell r="D31099" t="str">
            <v>XT</v>
          </cell>
          <cell r="H31099" t="str">
            <v>6000454558</v>
          </cell>
          <cell r="I31099" t="str">
            <v>CTY TNHH DV &amp; VT TÍN NGHĨA</v>
          </cell>
        </row>
        <row r="31100">
          <cell r="B31100" t="str">
            <v>47H08768</v>
          </cell>
          <cell r="D31100" t="str">
            <v>XT</v>
          </cell>
          <cell r="H31100" t="str">
            <v>6000454558</v>
          </cell>
          <cell r="I31100" t="str">
            <v>CTY TNHH DV &amp; VT TÍN NGHĨA</v>
          </cell>
        </row>
        <row r="31101">
          <cell r="B31101" t="str">
            <v>47H10070</v>
          </cell>
          <cell r="D31101" t="str">
            <v>XT</v>
          </cell>
          <cell r="H31101">
            <v>6001788962</v>
          </cell>
          <cell r="I31101" t="str">
            <v>HỢP TÁC XÃ CƠ GIỚI VIỆT TIẾN</v>
          </cell>
        </row>
        <row r="31102">
          <cell r="B31102" t="str">
            <v>47H09914</v>
          </cell>
          <cell r="D31102" t="str">
            <v>TC</v>
          </cell>
          <cell r="H31102" t="str">
            <v>6001626577</v>
          </cell>
          <cell r="I31102" t="str">
            <v>CÔNG TY TNHH VẬN TẢI THƯƠNG MẠI DANH LỢI</v>
          </cell>
        </row>
        <row r="31103">
          <cell r="B31103" t="str">
            <v>47H10764</v>
          </cell>
          <cell r="D31103" t="str">
            <v>HĐ</v>
          </cell>
          <cell r="H31103">
            <v>6001758654</v>
          </cell>
          <cell r="I31103" t="str">
            <v>HỢP TÁC XÃ DỊCH VỤ VẬN TẢI ÁNH DƯƠNG</v>
          </cell>
        </row>
        <row r="31104">
          <cell r="B31104" t="str">
            <v>47H09909</v>
          </cell>
          <cell r="D31104" t="str">
            <v>HĐ</v>
          </cell>
          <cell r="H31104">
            <v>6001758654</v>
          </cell>
          <cell r="I31104" t="str">
            <v>HỢP TÁC XÃ DỊCH VỤ VẬN TẢI ÁNH DƯƠNG</v>
          </cell>
        </row>
        <row r="31105">
          <cell r="B31105" t="str">
            <v>47H09662</v>
          </cell>
          <cell r="D31105" t="str">
            <v>HĐ</v>
          </cell>
          <cell r="H31105">
            <v>6001758654</v>
          </cell>
          <cell r="I31105" t="str">
            <v>HỢP TÁC XÃ DỊCH VỤ VẬN TẢI ÁNH DƯƠNG</v>
          </cell>
        </row>
        <row r="31106">
          <cell r="B31106" t="str">
            <v>47H10896</v>
          </cell>
          <cell r="D31106" t="str">
            <v>HĐ</v>
          </cell>
          <cell r="H31106" t="str">
            <v>400107000066</v>
          </cell>
          <cell r="I31106" t="str">
            <v xml:space="preserve">
HỢP TÁC XÃ VẬN TẢI ĐỒNG TIẾN</v>
          </cell>
        </row>
        <row r="31107">
          <cell r="B31107" t="str">
            <v>47H11006</v>
          </cell>
          <cell r="D31107" t="str">
            <v>HĐ</v>
          </cell>
          <cell r="H31107" t="str">
            <v>400107000061</v>
          </cell>
          <cell r="I31107" t="str">
            <v xml:space="preserve">
HỢP TÁC XÃ VẬN TẢI AN PHÁT</v>
          </cell>
        </row>
        <row r="31108">
          <cell r="B31108" t="str">
            <v>47H09288</v>
          </cell>
          <cell r="D31108" t="str">
            <v>HĐ</v>
          </cell>
          <cell r="H31108" t="str">
            <v>400107000061</v>
          </cell>
          <cell r="I31108" t="str">
            <v xml:space="preserve">
HỢP TÁC XÃ VẬN TẢI AN PHÁT</v>
          </cell>
        </row>
        <row r="31109">
          <cell r="B31109" t="str">
            <v>47H10546</v>
          </cell>
          <cell r="D31109" t="str">
            <v>HĐ</v>
          </cell>
          <cell r="H31109" t="str">
            <v>400107000061</v>
          </cell>
          <cell r="I31109" t="str">
            <v xml:space="preserve">
HỢP TÁC XÃ VẬN TẢI AN PHÁT</v>
          </cell>
        </row>
        <row r="31110">
          <cell r="B31110" t="str">
            <v>47H10834</v>
          </cell>
          <cell r="D31110" t="str">
            <v>HĐ</v>
          </cell>
          <cell r="H31110" t="str">
            <v>400107000061</v>
          </cell>
          <cell r="I31110" t="str">
            <v xml:space="preserve">
HỢP TÁC XÃ VẬN TẢI AN PHÁT</v>
          </cell>
        </row>
        <row r="31111">
          <cell r="B31111" t="str">
            <v>47H10865</v>
          </cell>
          <cell r="D31111" t="str">
            <v>HĐ</v>
          </cell>
          <cell r="H31111" t="str">
            <v>400107000061</v>
          </cell>
          <cell r="I31111" t="str">
            <v xml:space="preserve">
HỢP TÁC XÃ VẬN TẢI AN PHÁT</v>
          </cell>
        </row>
        <row r="31112">
          <cell r="B31112" t="str">
            <v>47H10596</v>
          </cell>
          <cell r="D31112" t="str">
            <v>HĐ</v>
          </cell>
          <cell r="H31112" t="str">
            <v>400107000066</v>
          </cell>
          <cell r="I31112" t="str">
            <v xml:space="preserve">
HỢP TÁC XÃ VẬN TẢI ĐỒNG TIẾN</v>
          </cell>
        </row>
        <row r="31113">
          <cell r="B31113" t="str">
            <v>47H10530</v>
          </cell>
          <cell r="D31113" t="str">
            <v>HĐ</v>
          </cell>
          <cell r="H31113" t="str">
            <v>400107000061</v>
          </cell>
          <cell r="I31113" t="str">
            <v xml:space="preserve">
HỢP TÁC XÃ VẬN TẢI AN PHÁT</v>
          </cell>
        </row>
        <row r="31114">
          <cell r="B31114" t="str">
            <v>47F00682</v>
          </cell>
          <cell r="D31114" t="str">
            <v>HĐ</v>
          </cell>
          <cell r="H31114" t="str">
            <v>400107000040</v>
          </cell>
          <cell r="I31114" t="str">
            <v xml:space="preserve">
HỢP TÁC XÃ VẬN TẢI RẠNG ĐÔNG</v>
          </cell>
        </row>
        <row r="31115">
          <cell r="B31115" t="str">
            <v>47H05552</v>
          </cell>
          <cell r="D31115" t="str">
            <v>HĐ</v>
          </cell>
          <cell r="H31115" t="str">
            <v>400107000061</v>
          </cell>
          <cell r="I31115" t="str">
            <v xml:space="preserve">
HỢP TÁC XÃ VẬN TẢI AN PHÁT</v>
          </cell>
        </row>
        <row r="31116">
          <cell r="B31116" t="str">
            <v>47H10906</v>
          </cell>
          <cell r="D31116" t="str">
            <v>XT</v>
          </cell>
          <cell r="H31116" t="str">
            <v>6001663145</v>
          </cell>
          <cell r="I31116" t="str">
            <v xml:space="preserve">
HỢP TÁC XÃ DV VẬN TẢI BÌNH AN</v>
          </cell>
        </row>
        <row r="31117">
          <cell r="B31117" t="str">
            <v>92H00574</v>
          </cell>
          <cell r="D31117" t="str">
            <v>XT</v>
          </cell>
          <cell r="H31117">
            <v>6001762121</v>
          </cell>
          <cell r="I31117" t="str">
            <v>HỢP TÁC XÃ VẬN TẢI TOÀN TÂM</v>
          </cell>
        </row>
        <row r="31118">
          <cell r="B31118" t="str">
            <v>47H07662</v>
          </cell>
          <cell r="D31118" t="str">
            <v>XT</v>
          </cell>
          <cell r="H31118" t="str">
            <v>6001620180</v>
          </cell>
          <cell r="I31118" t="str">
            <v>HTX KD VẬN TẢI TỐT VÀ RẺ</v>
          </cell>
        </row>
        <row r="31119">
          <cell r="B31119" t="str">
            <v>47H11051</v>
          </cell>
          <cell r="D31119" t="str">
            <v>XT</v>
          </cell>
          <cell r="H31119" t="str">
            <v>6001620180</v>
          </cell>
          <cell r="I31119" t="str">
            <v>HTX KD VẬN TẢI TỐT VÀ RẺ</v>
          </cell>
        </row>
        <row r="31120">
          <cell r="B31120" t="str">
            <v>47H11357</v>
          </cell>
          <cell r="D31120" t="str">
            <v>XT</v>
          </cell>
          <cell r="H31120" t="str">
            <v>400107000061</v>
          </cell>
          <cell r="I31120" t="str">
            <v xml:space="preserve">
HỢP TÁC XÃ VẬN TẢI AN PHÁT</v>
          </cell>
        </row>
        <row r="31121">
          <cell r="B31121" t="str">
            <v>47H09145</v>
          </cell>
          <cell r="D31121" t="str">
            <v>XT</v>
          </cell>
          <cell r="H31121" t="str">
            <v>400107000058</v>
          </cell>
          <cell r="I31121" t="str">
            <v xml:space="preserve">
HTX VẬN TẢI VÀ DU LỊCH NAM LONG</v>
          </cell>
        </row>
        <row r="31122">
          <cell r="B31122" t="str">
            <v>47H01239</v>
          </cell>
          <cell r="D31122" t="str">
            <v>XT</v>
          </cell>
          <cell r="H31122" t="str">
            <v>6001620180</v>
          </cell>
          <cell r="I31122" t="str">
            <v>HTX KD VẬN TẢI TỐT VÀ RẺ</v>
          </cell>
        </row>
        <row r="31123">
          <cell r="B31123" t="str">
            <v>47C23068</v>
          </cell>
          <cell r="D31123" t="str">
            <v>XT</v>
          </cell>
          <cell r="H31123">
            <v>6001762121</v>
          </cell>
          <cell r="I31123" t="str">
            <v>HỢP TÁC XÃ VẬN TẢI TOÀN TÂM</v>
          </cell>
        </row>
        <row r="31124">
          <cell r="B31124" t="str">
            <v>48H02310</v>
          </cell>
          <cell r="D31124" t="str">
            <v>XT</v>
          </cell>
          <cell r="H31124" t="str">
            <v>6001620180</v>
          </cell>
          <cell r="I31124" t="str">
            <v>HTX KD VẬN TẢI TỐT VÀ RẺ</v>
          </cell>
        </row>
        <row r="31125">
          <cell r="B31125" t="str">
            <v>47H07866</v>
          </cell>
          <cell r="D31125" t="str">
            <v>XT</v>
          </cell>
          <cell r="H31125" t="str">
            <v>6001046054</v>
          </cell>
          <cell r="I31125" t="str">
            <v>CÔNG TY TNHH HOÀNG BẢO</v>
          </cell>
        </row>
        <row r="31126">
          <cell r="B31126" t="str">
            <v>47H07815</v>
          </cell>
          <cell r="D31126" t="str">
            <v>XT</v>
          </cell>
          <cell r="H31126" t="str">
            <v>6001663145</v>
          </cell>
          <cell r="I31126" t="str">
            <v xml:space="preserve">
HỢP TÁC XÃ DV VẬN TẢI BÌNH AN</v>
          </cell>
        </row>
        <row r="31127">
          <cell r="B31127" t="str">
            <v>47H09543</v>
          </cell>
          <cell r="D31127" t="str">
            <v>HĐ</v>
          </cell>
          <cell r="H31127" t="str">
            <v>400107000066</v>
          </cell>
          <cell r="I31127" t="str">
            <v xml:space="preserve">
HỢP TÁC XÃ VẬN TẢI ĐỒNG TIẾN</v>
          </cell>
        </row>
        <row r="31128">
          <cell r="B31128" t="str">
            <v>47H10794</v>
          </cell>
          <cell r="D31128" t="str">
            <v>HĐ</v>
          </cell>
          <cell r="H31128" t="str">
            <v>400107000066</v>
          </cell>
          <cell r="I31128" t="str">
            <v xml:space="preserve">
HỢP TÁC XÃ VẬN TẢI ĐỒNG TIẾN</v>
          </cell>
        </row>
        <row r="31129">
          <cell r="B31129" t="str">
            <v>47H10779</v>
          </cell>
          <cell r="D31129" t="str">
            <v>HĐ</v>
          </cell>
          <cell r="H31129">
            <v>6001758654</v>
          </cell>
          <cell r="I31129" t="str">
            <v>HỢP TÁC XÃ DỊCH VỤ VẬN TẢI ÁNH DƯƠNG</v>
          </cell>
        </row>
        <row r="31130">
          <cell r="B31130" t="str">
            <v>47H10938</v>
          </cell>
          <cell r="D31130" t="str">
            <v>HĐ</v>
          </cell>
          <cell r="H31130">
            <v>6001758654</v>
          </cell>
          <cell r="I31130" t="str">
            <v>HỢP TÁC XÃ DỊCH VỤ VẬN TẢI ÁNH DƯƠNG</v>
          </cell>
        </row>
        <row r="31131">
          <cell r="B31131" t="str">
            <v>47H09691</v>
          </cell>
          <cell r="D31131" t="str">
            <v>HĐ</v>
          </cell>
          <cell r="H31131" t="str">
            <v>400107000066</v>
          </cell>
          <cell r="I31131" t="str">
            <v xml:space="preserve">
HỢP TÁC XÃ VẬN TẢI ĐỒNG TIẾN</v>
          </cell>
        </row>
        <row r="31132">
          <cell r="B31132" t="str">
            <v>47H10080</v>
          </cell>
          <cell r="D31132" t="str">
            <v>HĐ</v>
          </cell>
          <cell r="H31132" t="str">
            <v>400107000066</v>
          </cell>
          <cell r="I31132" t="str">
            <v xml:space="preserve">
HỢP TÁC XÃ VẬN TẢI ĐỒNG TIẾN</v>
          </cell>
        </row>
        <row r="31133">
          <cell r="B31133" t="str">
            <v>47H10957</v>
          </cell>
          <cell r="D31133" t="str">
            <v>HĐ</v>
          </cell>
          <cell r="H31133" t="str">
            <v>400107000061</v>
          </cell>
          <cell r="I31133" t="str">
            <v xml:space="preserve">
HỢP TÁC XÃ VẬN TẢI AN PHÁT</v>
          </cell>
        </row>
        <row r="31134">
          <cell r="B31134" t="str">
            <v>47H09522</v>
          </cell>
          <cell r="D31134" t="str">
            <v>HĐ</v>
          </cell>
          <cell r="H31134" t="str">
            <v>400107000061</v>
          </cell>
          <cell r="I31134" t="str">
            <v xml:space="preserve">
HỢP TÁC XÃ VẬN TẢI AN PHÁT</v>
          </cell>
        </row>
        <row r="31135">
          <cell r="B31135" t="str">
            <v>48H03048</v>
          </cell>
          <cell r="D31135" t="str">
            <v>HĐ</v>
          </cell>
          <cell r="H31135" t="str">
            <v>400107000061</v>
          </cell>
          <cell r="I31135" t="str">
            <v xml:space="preserve">
HỢP TÁC XÃ VẬN TẢI AN PHÁT</v>
          </cell>
        </row>
        <row r="31136">
          <cell r="B31136" t="str">
            <v>47H09516</v>
          </cell>
          <cell r="D31136" t="str">
            <v>HĐ</v>
          </cell>
          <cell r="H31136" t="str">
            <v>400107000061</v>
          </cell>
          <cell r="I31136" t="str">
            <v xml:space="preserve">
HỢP TÁC XÃ VẬN TẢI AN PHÁT</v>
          </cell>
        </row>
        <row r="31137">
          <cell r="B31137" t="str">
            <v>47H11302</v>
          </cell>
          <cell r="D31137" t="str">
            <v>HĐ</v>
          </cell>
          <cell r="H31137" t="str">
            <v>400107000066</v>
          </cell>
          <cell r="I31137" t="str">
            <v xml:space="preserve">
HỢP TÁC XÃ VẬN TẢI ĐỒNG TIẾN</v>
          </cell>
        </row>
        <row r="31138">
          <cell r="B31138" t="str">
            <v>47H08715</v>
          </cell>
          <cell r="D31138" t="str">
            <v>HĐ</v>
          </cell>
          <cell r="H31138" t="str">
            <v>6001663145</v>
          </cell>
          <cell r="I31138" t="str">
            <v xml:space="preserve">
HỢP TÁC XÃ DV VẬN TẢI BÌNH AN</v>
          </cell>
        </row>
        <row r="31139">
          <cell r="B31139" t="str">
            <v>47H05841</v>
          </cell>
          <cell r="D31139" t="str">
            <v>HĐ</v>
          </cell>
          <cell r="H31139" t="str">
            <v>400807000048</v>
          </cell>
          <cell r="I31139" t="str">
            <v>HTX DV VT ĐẠI NAM EA KNỐP</v>
          </cell>
        </row>
        <row r="31140">
          <cell r="B31140" t="str">
            <v>47H11003</v>
          </cell>
          <cell r="D31140" t="str">
            <v>HĐ</v>
          </cell>
          <cell r="H31140" t="str">
            <v>400107000066</v>
          </cell>
          <cell r="I31140" t="str">
            <v xml:space="preserve">
HỢP TÁC XÃ VẬN TẢI ĐỒNG TIẾN</v>
          </cell>
        </row>
        <row r="31141">
          <cell r="B31141" t="str">
            <v>47H11214</v>
          </cell>
          <cell r="D31141" t="str">
            <v>HĐ</v>
          </cell>
          <cell r="H31141" t="str">
            <v>400107000066</v>
          </cell>
          <cell r="I31141" t="str">
            <v xml:space="preserve">
HỢP TÁC XÃ VẬN TẢI ĐỒNG TIẾN</v>
          </cell>
        </row>
        <row r="31142">
          <cell r="B31142" t="str">
            <v>47H11294</v>
          </cell>
          <cell r="D31142" t="str">
            <v>HĐ</v>
          </cell>
          <cell r="H31142" t="str">
            <v>400107000066</v>
          </cell>
          <cell r="I31142" t="str">
            <v xml:space="preserve">
HỢP TÁC XÃ VẬN TẢI ĐỒNG TIẾN</v>
          </cell>
        </row>
        <row r="31143">
          <cell r="B31143" t="str">
            <v>47H10943</v>
          </cell>
          <cell r="D31143" t="str">
            <v>HĐ</v>
          </cell>
          <cell r="H31143">
            <v>6001758654</v>
          </cell>
          <cell r="I31143" t="str">
            <v>HỢP TÁC XÃ DỊCH VỤ VẬN TẢI ÁNH DƯƠNG</v>
          </cell>
        </row>
        <row r="31144">
          <cell r="B31144" t="str">
            <v>50H75266</v>
          </cell>
          <cell r="D31144" t="str">
            <v>HĐ</v>
          </cell>
          <cell r="H31144">
            <v>6001758654</v>
          </cell>
          <cell r="I31144" t="str">
            <v>HỢP TÁC XÃ DỊCH VỤ VẬN TẢI ÁNH DƯƠNG</v>
          </cell>
        </row>
        <row r="31145">
          <cell r="B31145" t="str">
            <v>47H08681</v>
          </cell>
          <cell r="D31145" t="str">
            <v>TX</v>
          </cell>
          <cell r="H31145" t="str">
            <v>400117000026</v>
          </cell>
          <cell r="I31145" t="str">
            <v>CN HTX HÒA BÌNH XANH TẠI ĐĂK LĂK</v>
          </cell>
        </row>
        <row r="31146">
          <cell r="B31146" t="str">
            <v>47H08783</v>
          </cell>
          <cell r="D31146" t="str">
            <v>TX</v>
          </cell>
          <cell r="H31146" t="str">
            <v>400117000026</v>
          </cell>
          <cell r="I31146" t="str">
            <v>CN HTX HÒA BÌNH XANH TẠI ĐĂK LĂK</v>
          </cell>
        </row>
        <row r="31147">
          <cell r="B31147" t="str">
            <v>47E00062</v>
          </cell>
          <cell r="D31147" t="str">
            <v>TX</v>
          </cell>
          <cell r="H31147" t="str">
            <v>6000467719</v>
          </cell>
          <cell r="I31147" t="str">
            <v>CÔNG TY TNHH MAI LINH ĐẮK LẮK</v>
          </cell>
        </row>
        <row r="31148">
          <cell r="B31148" t="str">
            <v>47E00071</v>
          </cell>
          <cell r="D31148" t="str">
            <v>TX</v>
          </cell>
          <cell r="H31148" t="str">
            <v>6000467719</v>
          </cell>
          <cell r="I31148" t="str">
            <v>CÔNG TY TNHH MAI LINH ĐẮK LẮK</v>
          </cell>
        </row>
        <row r="31149">
          <cell r="B31149" t="str">
            <v>47E00003</v>
          </cell>
          <cell r="D31149" t="str">
            <v>TX</v>
          </cell>
          <cell r="H31149" t="str">
            <v>6000467719</v>
          </cell>
          <cell r="I31149" t="str">
            <v>CÔNG TY TNHH MAI LINH ĐẮK LẮK</v>
          </cell>
        </row>
        <row r="31150">
          <cell r="B31150" t="str">
            <v>47H07741</v>
          </cell>
          <cell r="D31150" t="str">
            <v>TX</v>
          </cell>
          <cell r="H31150">
            <v>6001742647</v>
          </cell>
          <cell r="I31150" t="str">
            <v>CÔNG TY TNHH TM DV VẬN TẢI AL </v>
          </cell>
        </row>
        <row r="31151">
          <cell r="B31151" t="str">
            <v>79C11141</v>
          </cell>
          <cell r="D31151" t="str">
            <v>XT</v>
          </cell>
          <cell r="H31151" t="str">
            <v>6001620180</v>
          </cell>
          <cell r="I31151" t="str">
            <v>HTX KD VẬN TẢI TỐT VÀ RẺ</v>
          </cell>
        </row>
        <row r="31152">
          <cell r="B31152" t="str">
            <v>47H01231</v>
          </cell>
          <cell r="D31152" t="str">
            <v>XT</v>
          </cell>
          <cell r="H31152" t="str">
            <v>6001620180</v>
          </cell>
          <cell r="I31152" t="str">
            <v>HTX KD VẬN TẢI TỐT VÀ RẺ</v>
          </cell>
        </row>
        <row r="31153">
          <cell r="B31153" t="str">
            <v>47H02696</v>
          </cell>
          <cell r="D31153" t="str">
            <v>XT</v>
          </cell>
          <cell r="H31153" t="str">
            <v>6001632115</v>
          </cell>
          <cell r="I31153" t="str">
            <v>CÔNG TY TNHH MINH DŨNG PHÁT</v>
          </cell>
        </row>
        <row r="31154">
          <cell r="B31154" t="str">
            <v>47H00366</v>
          </cell>
          <cell r="D31154" t="str">
            <v>XT</v>
          </cell>
          <cell r="H31154">
            <v>6001810625</v>
          </cell>
          <cell r="I31154" t="str">
            <v>HỢP TÁC XÃ VẬN TẢI VÀ DỊCH VỤ Ô TÔ XUÂN PHÚC</v>
          </cell>
        </row>
        <row r="31155">
          <cell r="B31155" t="str">
            <v>79C08440</v>
          </cell>
          <cell r="D31155" t="str">
            <v>XT</v>
          </cell>
          <cell r="H31155" t="str">
            <v>6001620180</v>
          </cell>
          <cell r="I31155" t="str">
            <v>HTX KD VẬN TẢI TỐT VÀ RẺ</v>
          </cell>
        </row>
        <row r="31156">
          <cell r="B31156" t="str">
            <v>47F00452</v>
          </cell>
          <cell r="D31156" t="str">
            <v>CĐ</v>
          </cell>
          <cell r="H31156">
            <v>6000651891</v>
          </cell>
          <cell r="I31156" t="str">
            <v>CÔNG TY TNHH VẬN TẢI QUÝ THẢO</v>
          </cell>
        </row>
        <row r="31157">
          <cell r="B31157" t="str">
            <v>47H05437</v>
          </cell>
          <cell r="D31157" t="str">
            <v>CĐ</v>
          </cell>
          <cell r="H31157" t="str">
            <v>400407000001</v>
          </cell>
          <cell r="I31157" t="str">
            <v>HTX VẬN TẢI CƠ GIỚI KRÔNG NĂNG</v>
          </cell>
        </row>
        <row r="31158">
          <cell r="B31158" t="str">
            <v>47H10600</v>
          </cell>
          <cell r="D31158" t="str">
            <v>HĐ</v>
          </cell>
          <cell r="H31158">
            <v>6001758654</v>
          </cell>
          <cell r="I31158" t="str">
            <v>HỢP TÁC XÃ DỊCH VỤ VẬN TẢI ÁNH DƯƠNG</v>
          </cell>
        </row>
        <row r="31159">
          <cell r="B31159" t="str">
            <v>47H08739</v>
          </cell>
          <cell r="D31159" t="str">
            <v>HĐ</v>
          </cell>
          <cell r="H31159">
            <v>6001758654</v>
          </cell>
          <cell r="I31159" t="str">
            <v>HỢP TÁC XÃ DỊCH VỤ VẬN TẢI ÁNH DƯƠNG</v>
          </cell>
        </row>
        <row r="31160">
          <cell r="B31160" t="str">
            <v>47H11257</v>
          </cell>
          <cell r="D31160" t="str">
            <v>HĐ</v>
          </cell>
          <cell r="H31160" t="str">
            <v>6001663145</v>
          </cell>
          <cell r="I31160" t="str">
            <v xml:space="preserve">
HỢP TÁC XÃ DV VẬN TẢI BÌNH AN</v>
          </cell>
        </row>
        <row r="31161">
          <cell r="B31161" t="str">
            <v>47H10992</v>
          </cell>
          <cell r="D31161" t="str">
            <v>HĐ</v>
          </cell>
          <cell r="H31161" t="str">
            <v>6001542609</v>
          </cell>
          <cell r="I31161" t="str">
            <v>CÔNG TY CỔ PHẦN VẬN TẢI PHÚ HOÀNG ĐẮK LẮK</v>
          </cell>
        </row>
        <row r="31162">
          <cell r="B31162" t="str">
            <v>47H08288</v>
          </cell>
          <cell r="D31162" t="str">
            <v>HĐ</v>
          </cell>
          <cell r="H31162">
            <v>6001758654</v>
          </cell>
          <cell r="I31162" t="str">
            <v>HỢP TÁC XÃ DỊCH VỤ VẬN TẢI ÁNH DƯƠNG</v>
          </cell>
        </row>
        <row r="31163">
          <cell r="B31163" t="str">
            <v>47H06766</v>
          </cell>
          <cell r="D31163" t="str">
            <v>HĐ</v>
          </cell>
          <cell r="H31163">
            <v>6001758654</v>
          </cell>
          <cell r="I31163" t="str">
            <v>HỢP TÁC XÃ DỊCH VỤ VẬN TẢI ÁNH DƯƠNG</v>
          </cell>
        </row>
        <row r="31164">
          <cell r="B31164" t="str">
            <v>47H10864</v>
          </cell>
          <cell r="D31164" t="str">
            <v>HĐ</v>
          </cell>
          <cell r="H31164" t="str">
            <v>400107000061</v>
          </cell>
          <cell r="I31164" t="str">
            <v xml:space="preserve">
HỢP TÁC XÃ VẬN TẢI AN PHÁT</v>
          </cell>
        </row>
        <row r="31165">
          <cell r="B31165" t="str">
            <v>47H10837</v>
          </cell>
          <cell r="D31165" t="str">
            <v>HĐ</v>
          </cell>
          <cell r="H31165" t="str">
            <v>400107000066</v>
          </cell>
          <cell r="I31165" t="str">
            <v xml:space="preserve">
HỢP TÁC XÃ VẬN TẢI ĐỒNG TIẾN</v>
          </cell>
        </row>
        <row r="31166">
          <cell r="B31166" t="str">
            <v>47H04727</v>
          </cell>
          <cell r="D31166" t="str">
            <v>HĐ</v>
          </cell>
          <cell r="H31166" t="str">
            <v>400407000001</v>
          </cell>
          <cell r="I31166" t="str">
            <v>HTX VẬN TẢI CƠ GIỚI KRÔNG NĂNG</v>
          </cell>
        </row>
        <row r="31167">
          <cell r="B31167" t="str">
            <v>47H07817</v>
          </cell>
          <cell r="D31167" t="str">
            <v>HĐ</v>
          </cell>
          <cell r="H31167" t="str">
            <v>400407000001</v>
          </cell>
          <cell r="I31167" t="str">
            <v>HTX VẬN TẢI CƠ GIỚI KRÔNG NĂNG</v>
          </cell>
        </row>
        <row r="31168">
          <cell r="B31168" t="str">
            <v>47E00084</v>
          </cell>
          <cell r="D31168" t="str">
            <v>TX</v>
          </cell>
          <cell r="H31168" t="str">
            <v>6000467719</v>
          </cell>
          <cell r="I31168" t="str">
            <v>CÔNG TY TNHH MAI LINH ĐẮK LẮK</v>
          </cell>
        </row>
        <row r="31169">
          <cell r="B31169" t="str">
            <v>47E00002</v>
          </cell>
          <cell r="D31169" t="str">
            <v>TX</v>
          </cell>
          <cell r="H31169" t="str">
            <v>6000467719</v>
          </cell>
          <cell r="I31169" t="str">
            <v>CÔNG TY TNHH MAI LINH ĐẮK LẮK</v>
          </cell>
        </row>
        <row r="31170">
          <cell r="B31170" t="str">
            <v>47E00046</v>
          </cell>
          <cell r="D31170" t="str">
            <v>TX</v>
          </cell>
          <cell r="H31170" t="str">
            <v>6000467719</v>
          </cell>
          <cell r="I31170" t="str">
            <v>CÔNG TY TNHH MAI LINH ĐẮK LẮK</v>
          </cell>
        </row>
        <row r="31171">
          <cell r="B31171" t="str">
            <v>47E00008</v>
          </cell>
          <cell r="D31171" t="str">
            <v>TX</v>
          </cell>
          <cell r="H31171" t="str">
            <v>6000467719</v>
          </cell>
          <cell r="I31171" t="str">
            <v>CÔNG TY TNHH MAI LINH ĐẮK LẮK</v>
          </cell>
        </row>
        <row r="31172">
          <cell r="B31172" t="str">
            <v>49H07621</v>
          </cell>
          <cell r="D31172" t="str">
            <v>TX</v>
          </cell>
          <cell r="H31172" t="str">
            <v>6001741178</v>
          </cell>
          <cell r="I31172" t="str">
            <v>CÔNG TY TNHH TAXI PHƯƠNG ĐÔNG</v>
          </cell>
        </row>
        <row r="31173">
          <cell r="B31173" t="str">
            <v>47H11270</v>
          </cell>
          <cell r="D31173" t="str">
            <v>TX</v>
          </cell>
          <cell r="H31173" t="str">
            <v>6001741178</v>
          </cell>
          <cell r="I31173" t="str">
            <v>CÔNG TY TNHH TAXI PHƯƠNG ĐÔNG</v>
          </cell>
        </row>
        <row r="31174">
          <cell r="B31174" t="str">
            <v>47H11162</v>
          </cell>
          <cell r="D31174" t="str">
            <v>TX</v>
          </cell>
          <cell r="H31174" t="str">
            <v>6001741178</v>
          </cell>
          <cell r="I31174" t="str">
            <v>CÔNG TY TNHH TAXI PHƯƠNG ĐÔNG</v>
          </cell>
        </row>
        <row r="31175">
          <cell r="B31175" t="str">
            <v>47H02628</v>
          </cell>
          <cell r="D31175" t="str">
            <v>XT</v>
          </cell>
          <cell r="H31175" t="str">
            <v>6001663145</v>
          </cell>
          <cell r="I31175" t="str">
            <v xml:space="preserve">
HỢP TÁC XÃ DV VẬN TẢI BÌNH AN</v>
          </cell>
        </row>
        <row r="31176">
          <cell r="B31176" t="str">
            <v>47H10981</v>
          </cell>
          <cell r="D31176" t="str">
            <v>XT</v>
          </cell>
          <cell r="H31176">
            <v>6001080601</v>
          </cell>
          <cell r="I31176" t="str">
            <v>DOANH NGHIỆP TƯ NHÂN HUY PHÁT</v>
          </cell>
        </row>
        <row r="31177">
          <cell r="B31177" t="str">
            <v>47H07199</v>
          </cell>
          <cell r="D31177" t="str">
            <v>XT</v>
          </cell>
          <cell r="H31177">
            <v>6001762121</v>
          </cell>
          <cell r="I31177" t="str">
            <v>HỢP TÁC XÃ VẬN TẢI TOÀN TÂM</v>
          </cell>
        </row>
        <row r="31178">
          <cell r="B31178" t="str">
            <v>47H01819</v>
          </cell>
          <cell r="D31178" t="str">
            <v>XT</v>
          </cell>
          <cell r="H31178">
            <v>6001762121</v>
          </cell>
          <cell r="I31178" t="str">
            <v>HỢP TÁC XÃ VẬN TẢI TOÀN TÂM</v>
          </cell>
        </row>
        <row r="31179">
          <cell r="B31179" t="str">
            <v>47H06189</v>
          </cell>
          <cell r="D31179" t="str">
            <v>XT</v>
          </cell>
          <cell r="H31179">
            <v>6001080601</v>
          </cell>
          <cell r="I31179" t="str">
            <v>DOANH NGHIỆP TƯ NHÂN HUY PHÁT</v>
          </cell>
        </row>
        <row r="31180">
          <cell r="B31180" t="str">
            <v>47H10059</v>
          </cell>
          <cell r="D31180" t="str">
            <v>XT</v>
          </cell>
          <cell r="H31180" t="str">
            <v>6001620180</v>
          </cell>
          <cell r="I31180" t="str">
            <v>HTX KD VẬN TẢI TỐT VÀ RẺ</v>
          </cell>
        </row>
        <row r="31181">
          <cell r="B31181" t="str">
            <v>81H01346</v>
          </cell>
          <cell r="D31181" t="str">
            <v>XT</v>
          </cell>
          <cell r="H31181" t="str">
            <v>6001620180</v>
          </cell>
          <cell r="I31181" t="str">
            <v>HTX KD VẬN TẢI TỐT VÀ RẺ</v>
          </cell>
        </row>
        <row r="31182">
          <cell r="B31182" t="str">
            <v>81H08676</v>
          </cell>
          <cell r="D31182" t="str">
            <v>XT</v>
          </cell>
          <cell r="H31182" t="str">
            <v>6001620180</v>
          </cell>
          <cell r="I31182" t="str">
            <v>HTX KD VẬN TẢI TỐT VÀ RẺ</v>
          </cell>
        </row>
        <row r="31183">
          <cell r="B31183" t="str">
            <v>81H00891</v>
          </cell>
          <cell r="D31183" t="str">
            <v>XT</v>
          </cell>
          <cell r="H31183">
            <v>6001810625</v>
          </cell>
          <cell r="I31183" t="str">
            <v>HỢP TÁC XÃ VẬN TẢI VÀ DỊCH VỤ Ô TÔ XUÂN PHÚC</v>
          </cell>
        </row>
        <row r="31184">
          <cell r="B31184" t="str">
            <v>47H10276</v>
          </cell>
          <cell r="D31184" t="str">
            <v>XT</v>
          </cell>
          <cell r="H31184" t="str">
            <v>400807000048</v>
          </cell>
          <cell r="I31184" t="str">
            <v>HTX DV VT ĐẠI NAM EA KNỐP</v>
          </cell>
        </row>
        <row r="31185">
          <cell r="B31185" t="str">
            <v>47H05440</v>
          </cell>
          <cell r="D31185" t="str">
            <v>TC</v>
          </cell>
          <cell r="H31185" t="str">
            <v>400407000001</v>
          </cell>
          <cell r="I31185" t="str">
            <v>HTX VẬN TẢI CƠ GIỚI KRÔNG NĂNG</v>
          </cell>
        </row>
        <row r="31186">
          <cell r="B31186" t="str">
            <v>47H11228</v>
          </cell>
          <cell r="D31186" t="str">
            <v>HĐ</v>
          </cell>
          <cell r="H31186" t="str">
            <v>400107000066</v>
          </cell>
          <cell r="I31186" t="str">
            <v xml:space="preserve">
HỢP TÁC XÃ VẬN TẢI ĐỒNG TIẾN</v>
          </cell>
        </row>
        <row r="31187">
          <cell r="B31187" t="str">
            <v>47H09514</v>
          </cell>
          <cell r="D31187" t="str">
            <v>HĐ</v>
          </cell>
          <cell r="H31187" t="str">
            <v>400107000066</v>
          </cell>
          <cell r="I31187" t="str">
            <v xml:space="preserve">
HỢP TÁC XÃ VẬN TẢI ĐỒNG TIẾN</v>
          </cell>
        </row>
        <row r="31188">
          <cell r="B31188" t="str">
            <v>47H09585</v>
          </cell>
          <cell r="D31188" t="str">
            <v>HĐ</v>
          </cell>
          <cell r="H31188">
            <v>6001758654</v>
          </cell>
          <cell r="I31188" t="str">
            <v>HỢP TÁC XÃ DỊCH VỤ VẬN TẢI ÁNH DƯƠNG</v>
          </cell>
        </row>
        <row r="31189">
          <cell r="B31189" t="str">
            <v>47H10617</v>
          </cell>
          <cell r="D31189" t="str">
            <v>HĐ</v>
          </cell>
          <cell r="H31189">
            <v>6001758654</v>
          </cell>
          <cell r="I31189" t="str">
            <v>HỢP TÁC XÃ DỊCH VỤ VẬN TẢI ÁNH DƯƠNG</v>
          </cell>
        </row>
        <row r="31190">
          <cell r="B31190" t="str">
            <v>47B00258</v>
          </cell>
          <cell r="D31190" t="str">
            <v>HĐ</v>
          </cell>
          <cell r="H31190">
            <v>6001788962</v>
          </cell>
          <cell r="I31190" t="str">
            <v>HỢP TÁC XÃ CƠ GIỚI VIỆT TIẾN</v>
          </cell>
        </row>
        <row r="31191">
          <cell r="B31191" t="str">
            <v>47H07810</v>
          </cell>
          <cell r="D31191" t="str">
            <v>HĐ</v>
          </cell>
          <cell r="H31191">
            <v>6001789162</v>
          </cell>
          <cell r="I31191" t="str">
            <v>Công ty TNHH Vận tải Thanh Hà</v>
          </cell>
        </row>
        <row r="31192">
          <cell r="B31192" t="str">
            <v>47E00067</v>
          </cell>
          <cell r="D31192" t="str">
            <v>TX</v>
          </cell>
          <cell r="H31192" t="str">
            <v>6000467719</v>
          </cell>
          <cell r="I31192" t="str">
            <v>CÔNG TY TNHH MAI LINH ĐẮK LẮK</v>
          </cell>
        </row>
        <row r="31193">
          <cell r="B31193" t="str">
            <v>86H02230</v>
          </cell>
          <cell r="D31193" t="str">
            <v>XT</v>
          </cell>
          <cell r="H31193" t="str">
            <v>400107000058</v>
          </cell>
          <cell r="I31193" t="str">
            <v xml:space="preserve">
HTX VẬN TẢI VÀ DU LỊCH NAM LONG</v>
          </cell>
        </row>
        <row r="31194">
          <cell r="B31194" t="str">
            <v>50H60779</v>
          </cell>
          <cell r="D31194" t="str">
            <v>XT</v>
          </cell>
          <cell r="H31194" t="str">
            <v>6001632115</v>
          </cell>
          <cell r="I31194" t="str">
            <v>CÔNG TY TNHH MINH DŨNG PHÁT</v>
          </cell>
        </row>
        <row r="31195">
          <cell r="B31195" t="str">
            <v>47H04396</v>
          </cell>
          <cell r="D31195" t="str">
            <v>XT</v>
          </cell>
          <cell r="H31195">
            <v>6001789606</v>
          </cell>
          <cell r="I31195" t="str">
            <v>HỢP TÁC XÃ VẬN TẢI CƯ KUIN</v>
          </cell>
        </row>
        <row r="31196">
          <cell r="B31196" t="str">
            <v>47H05945</v>
          </cell>
          <cell r="D31196" t="str">
            <v>XT</v>
          </cell>
          <cell r="H31196">
            <v>6001788962</v>
          </cell>
          <cell r="I31196" t="str">
            <v>HỢP TÁC XÃ CƠ GIỚI VIỆT TIẾN</v>
          </cell>
        </row>
        <row r="31197">
          <cell r="B31197" t="str">
            <v>47H10738</v>
          </cell>
          <cell r="D31197" t="str">
            <v>XT</v>
          </cell>
          <cell r="H31197" t="str">
            <v>6001664879</v>
          </cell>
          <cell r="I31197" t="str">
            <v>CÔNG TY TNHH MTV VẬN TẢI BỐN MÙA</v>
          </cell>
        </row>
        <row r="31198">
          <cell r="B31198" t="str">
            <v>47H01358</v>
          </cell>
          <cell r="D31198" t="str">
            <v>XT</v>
          </cell>
          <cell r="H31198" t="str">
            <v>400107000058</v>
          </cell>
          <cell r="I31198" t="str">
            <v xml:space="preserve">
HTX VẬN TẢI VÀ DU LỊCH NAM LONG</v>
          </cell>
        </row>
        <row r="31199">
          <cell r="B31199" t="str">
            <v>48C06775</v>
          </cell>
          <cell r="D31199" t="str">
            <v>XT</v>
          </cell>
          <cell r="H31199" t="str">
            <v>6001620180</v>
          </cell>
          <cell r="I31199" t="str">
            <v>HTX KD VẬN TẢI TỐT VÀ RẺ</v>
          </cell>
        </row>
        <row r="31200">
          <cell r="B31200" t="str">
            <v>47H10708</v>
          </cell>
          <cell r="D31200" t="str">
            <v>XT</v>
          </cell>
          <cell r="H31200" t="str">
            <v>6001664879</v>
          </cell>
          <cell r="I31200" t="str">
            <v>CÔNG TY TNHH MTV VẬN TẢI BỐN MÙA</v>
          </cell>
        </row>
        <row r="31201">
          <cell r="B31201" t="str">
            <v>47H09947</v>
          </cell>
          <cell r="D31201" t="str">
            <v>HĐ</v>
          </cell>
          <cell r="H31201" t="str">
            <v>400107000066</v>
          </cell>
          <cell r="I31201" t="str">
            <v xml:space="preserve">
HỢP TÁC XÃ VẬN TẢI ĐỒNG TIẾN</v>
          </cell>
        </row>
        <row r="31202">
          <cell r="B31202" t="str">
            <v>47H10918</v>
          </cell>
          <cell r="D31202" t="str">
            <v>HĐ</v>
          </cell>
          <cell r="H31202" t="str">
            <v>400107000061</v>
          </cell>
          <cell r="I31202" t="str">
            <v xml:space="preserve">
HỢP TÁC XÃ VẬN TẢI AN PHÁT</v>
          </cell>
        </row>
        <row r="31203">
          <cell r="B31203" t="str">
            <v>47H10818</v>
          </cell>
          <cell r="D31203" t="str">
            <v>HĐ</v>
          </cell>
          <cell r="H31203" t="str">
            <v>400107000061</v>
          </cell>
          <cell r="I31203" t="str">
            <v xml:space="preserve">
HỢP TÁC XÃ VẬN TẢI AN PHÁT</v>
          </cell>
        </row>
        <row r="31204">
          <cell r="B31204" t="str">
            <v>49H07650</v>
          </cell>
          <cell r="D31204" t="str">
            <v>XT</v>
          </cell>
          <cell r="H31204" t="str">
            <v>6001741178</v>
          </cell>
          <cell r="I31204" t="str">
            <v>CÔNG TY TNHH TAXI PHƯƠNG ĐÔNG</v>
          </cell>
        </row>
        <row r="31205">
          <cell r="B31205" t="str">
            <v>47H10885</v>
          </cell>
          <cell r="D31205" t="str">
            <v>XT</v>
          </cell>
          <cell r="H31205">
            <v>6001786690</v>
          </cell>
          <cell r="I31205" t="str">
            <v>HỢP TÁC XÃ VIỆT ĐỨC XANH</v>
          </cell>
        </row>
        <row r="31206">
          <cell r="B31206" t="str">
            <v>47H08308</v>
          </cell>
          <cell r="D31206" t="str">
            <v>XT</v>
          </cell>
          <cell r="H31206" t="str">
            <v>400107000061</v>
          </cell>
          <cell r="I31206" t="str">
            <v xml:space="preserve">
HỢP TÁC XÃ VẬN TẢI AN PHÁT</v>
          </cell>
        </row>
        <row r="31207">
          <cell r="B31207" t="str">
            <v>81H02724</v>
          </cell>
          <cell r="D31207" t="str">
            <v>XT</v>
          </cell>
          <cell r="H31207" t="str">
            <v>6001620180</v>
          </cell>
          <cell r="I31207" t="str">
            <v>HTX KD VẬN TẢI TỐT VÀ RẺ</v>
          </cell>
        </row>
        <row r="31208">
          <cell r="B31208" t="str">
            <v>47H10723</v>
          </cell>
          <cell r="D31208" t="str">
            <v>HĐ</v>
          </cell>
          <cell r="H31208" t="str">
            <v>6001620180</v>
          </cell>
          <cell r="I31208" t="str">
            <v>HTX KD VẬN TẢI TỐT VÀ RẺ</v>
          </cell>
        </row>
        <row r="31209">
          <cell r="B31209" t="str">
            <v>79H09703</v>
          </cell>
          <cell r="D31209" t="str">
            <v>XT</v>
          </cell>
          <cell r="H31209" t="str">
            <v>6001663145</v>
          </cell>
          <cell r="I31209" t="str">
            <v xml:space="preserve">
HỢP TÁC XÃ DV VẬN TẢI BÌNH AN</v>
          </cell>
        </row>
        <row r="31210">
          <cell r="B31210" t="str">
            <v>47H00196</v>
          </cell>
          <cell r="D31210" t="str">
            <v>XT</v>
          </cell>
          <cell r="H31210" t="str">
            <v>6001620180</v>
          </cell>
          <cell r="I31210" t="str">
            <v>HTX KD VẬN TẢI TỐT VÀ RẺ</v>
          </cell>
        </row>
        <row r="31211">
          <cell r="B31211" t="str">
            <v>47H05833</v>
          </cell>
          <cell r="D31211" t="str">
            <v>XT</v>
          </cell>
          <cell r="H31211">
            <v>6001762121</v>
          </cell>
          <cell r="I31211" t="str">
            <v>HỢP TÁC XÃ VẬN TẢI TOÀN TÂM</v>
          </cell>
        </row>
        <row r="31212">
          <cell r="B31212" t="str">
            <v>47H10963</v>
          </cell>
          <cell r="D31212" t="str">
            <v>XT</v>
          </cell>
          <cell r="H31212" t="str">
            <v>6001495187</v>
          </cell>
          <cell r="I31212" t="str">
            <v>DNTN VẬN TẢI PHƯỚC TRUNG</v>
          </cell>
        </row>
        <row r="31213">
          <cell r="B31213" t="str">
            <v>54Z3851</v>
          </cell>
          <cell r="D31213" t="str">
            <v>XT</v>
          </cell>
          <cell r="H31213" t="str">
            <v>6001620180</v>
          </cell>
          <cell r="I31213" t="str">
            <v>HTX KD VẬN TẢI TỐT VÀ RẺ</v>
          </cell>
        </row>
        <row r="31214">
          <cell r="B31214" t="str">
            <v>50E52854</v>
          </cell>
          <cell r="D31214" t="str">
            <v>XT</v>
          </cell>
          <cell r="H31214" t="str">
            <v>6000482322</v>
          </cell>
          <cell r="I31214" t="str">
            <v>CTY TNHH VẬN TẢI Ô TÔ AN PHƯỚC</v>
          </cell>
        </row>
        <row r="31215">
          <cell r="B31215" t="str">
            <v>50E15511</v>
          </cell>
          <cell r="D31215" t="str">
            <v>XT</v>
          </cell>
          <cell r="H31215" t="str">
            <v>6000482322</v>
          </cell>
          <cell r="I31215" t="str">
            <v>CTY TNHH VẬN TẢI Ô TÔ AN PHƯỚC</v>
          </cell>
        </row>
        <row r="31216">
          <cell r="B31216" t="str">
            <v>50E54164</v>
          </cell>
          <cell r="D31216" t="str">
            <v>XT</v>
          </cell>
          <cell r="H31216" t="str">
            <v>6000482322</v>
          </cell>
          <cell r="I31216" t="str">
            <v>CTY TNHH VẬN TẢI Ô TÔ AN PHƯỚC</v>
          </cell>
        </row>
        <row r="31217">
          <cell r="B31217" t="str">
            <v>47H11308</v>
          </cell>
          <cell r="D31217" t="str">
            <v>XT</v>
          </cell>
          <cell r="H31217">
            <v>6001757636</v>
          </cell>
          <cell r="I31217" t="str">
            <v>CÔNG TY TNHH VẬN TẢI THƯƠNG MẠI VÀ DỊCH VỤ KIM ANH</v>
          </cell>
        </row>
        <row r="31218">
          <cell r="B31218" t="str">
            <v>47H11316</v>
          </cell>
          <cell r="D31218" t="str">
            <v>HĐ</v>
          </cell>
          <cell r="H31218" t="str">
            <v>400107000061</v>
          </cell>
          <cell r="I31218" t="str">
            <v xml:space="preserve">
HỢP TÁC XÃ VẬN TẢI AN PHÁT</v>
          </cell>
        </row>
        <row r="31219">
          <cell r="B31219" t="str">
            <v>48H02716</v>
          </cell>
          <cell r="D31219" t="str">
            <v>HĐ</v>
          </cell>
          <cell r="H31219" t="str">
            <v>400107000061</v>
          </cell>
          <cell r="I31219" t="str">
            <v xml:space="preserve">
HỢP TÁC XÃ VẬN TẢI AN PHÁT</v>
          </cell>
        </row>
        <row r="31220">
          <cell r="B31220" t="str">
            <v>48H02827</v>
          </cell>
          <cell r="D31220" t="str">
            <v>HĐ</v>
          </cell>
          <cell r="H31220" t="str">
            <v>400107000061</v>
          </cell>
          <cell r="I31220" t="str">
            <v xml:space="preserve">
HỢP TÁC XÃ VẬN TẢI AN PHÁT</v>
          </cell>
        </row>
        <row r="31221">
          <cell r="B31221" t="str">
            <v>48H03078</v>
          </cell>
          <cell r="D31221" t="str">
            <v>HĐ</v>
          </cell>
          <cell r="H31221" t="str">
            <v>400107000061</v>
          </cell>
          <cell r="I31221" t="str">
            <v xml:space="preserve">
HỢP TÁC XÃ VẬN TẢI AN PHÁT</v>
          </cell>
        </row>
        <row r="31222">
          <cell r="B31222" t="str">
            <v>47H11217</v>
          </cell>
          <cell r="D31222" t="str">
            <v>HĐ</v>
          </cell>
          <cell r="H31222" t="str">
            <v>400107000061</v>
          </cell>
          <cell r="I31222" t="str">
            <v xml:space="preserve">
HỢP TÁC XÃ VẬN TẢI AN PHÁT</v>
          </cell>
        </row>
        <row r="31223">
          <cell r="B31223" t="str">
            <v>48H02485</v>
          </cell>
          <cell r="D31223" t="str">
            <v>HĐ</v>
          </cell>
          <cell r="H31223" t="str">
            <v>400107000061</v>
          </cell>
          <cell r="I31223" t="str">
            <v xml:space="preserve">
HỢP TÁC XÃ VẬN TẢI AN PHÁT</v>
          </cell>
        </row>
        <row r="31224">
          <cell r="B31224" t="str">
            <v>47H09521</v>
          </cell>
          <cell r="D31224" t="str">
            <v>HĐ</v>
          </cell>
          <cell r="H31224" t="str">
            <v>400107000061</v>
          </cell>
          <cell r="I31224" t="str">
            <v xml:space="preserve">
HỢP TÁC XÃ VẬN TẢI AN PHÁT</v>
          </cell>
        </row>
        <row r="31225">
          <cell r="B31225" t="str">
            <v>47H1121</v>
          </cell>
          <cell r="D31225" t="str">
            <v>HĐ</v>
          </cell>
          <cell r="H31225" t="str">
            <v>400107000061</v>
          </cell>
          <cell r="I31225" t="str">
            <v xml:space="preserve">
HỢP TÁC XÃ VẬN TẢI AN PHÁT</v>
          </cell>
        </row>
        <row r="31226">
          <cell r="B31226" t="str">
            <v>47H10877</v>
          </cell>
          <cell r="D31226" t="str">
            <v>HĐ</v>
          </cell>
          <cell r="H31226" t="str">
            <v>400107000061</v>
          </cell>
          <cell r="I31226" t="str">
            <v xml:space="preserve">
HỢP TÁC XÃ VẬN TẢI AN PHÁT</v>
          </cell>
        </row>
        <row r="31227">
          <cell r="B31227" t="str">
            <v>47H04150</v>
          </cell>
          <cell r="D31227" t="str">
            <v>HĐ</v>
          </cell>
          <cell r="H31227" t="str">
            <v>400107000061</v>
          </cell>
          <cell r="I31227" t="str">
            <v xml:space="preserve">
HỢP TÁC XÃ VẬN TẢI AN PHÁT</v>
          </cell>
        </row>
        <row r="31228">
          <cell r="B31228" t="str">
            <v>47H11323</v>
          </cell>
          <cell r="D31228" t="str">
            <v>HĐ</v>
          </cell>
          <cell r="H31228" t="str">
            <v>400107000061</v>
          </cell>
          <cell r="I31228" t="str">
            <v xml:space="preserve">
HỢP TÁC XÃ VẬN TẢI AN PHÁT</v>
          </cell>
        </row>
        <row r="31229">
          <cell r="B31229" t="str">
            <v>47H07062</v>
          </cell>
          <cell r="D31229" t="str">
            <v>XT</v>
          </cell>
          <cell r="H31229" t="str">
            <v>6001620180</v>
          </cell>
          <cell r="I31229" t="str">
            <v>HTX KD VẬN TẢI TỐT VÀ RẺ</v>
          </cell>
        </row>
        <row r="31230">
          <cell r="B31230" t="str">
            <v>47H07186</v>
          </cell>
          <cell r="D31230" t="str">
            <v>XT</v>
          </cell>
          <cell r="H31230">
            <v>6001762121</v>
          </cell>
          <cell r="I31230" t="str">
            <v>HỢP TÁC XÃ VẬN TẢI TOÀN TÂM</v>
          </cell>
        </row>
        <row r="31231">
          <cell r="B31231" t="str">
            <v>47H07611</v>
          </cell>
          <cell r="D31231" t="str">
            <v>XT</v>
          </cell>
          <cell r="H31231">
            <v>6001762121</v>
          </cell>
          <cell r="I31231" t="str">
            <v>HỢP TÁC XÃ VẬN TẢI TOÀN TÂM</v>
          </cell>
        </row>
        <row r="31232">
          <cell r="B31232" t="str">
            <v>47H11354</v>
          </cell>
          <cell r="D31232" t="str">
            <v>HĐ</v>
          </cell>
          <cell r="H31232" t="str">
            <v>400107000061</v>
          </cell>
          <cell r="I31232" t="str">
            <v xml:space="preserve">
HỢP TÁC XÃ VẬN TẢI AN PHÁT</v>
          </cell>
        </row>
        <row r="31233">
          <cell r="B31233" t="str">
            <v>47H04846</v>
          </cell>
          <cell r="D31233" t="str">
            <v>XT</v>
          </cell>
          <cell r="H31233">
            <v>6001810625</v>
          </cell>
          <cell r="I31233" t="str">
            <v>HỢP TÁC XÃ VẬN TẢI VÀ DỊCH VỤ Ô TÔ XUÂN PHÚC</v>
          </cell>
        </row>
        <row r="31234">
          <cell r="B31234" t="str">
            <v>47H01943</v>
          </cell>
          <cell r="D31234" t="str">
            <v>XT</v>
          </cell>
          <cell r="H31234" t="str">
            <v>6001620180</v>
          </cell>
          <cell r="I31234" t="str">
            <v>HTX KD VẬN TẢI TỐT VÀ RẺ</v>
          </cell>
        </row>
        <row r="31235">
          <cell r="B31235" t="str">
            <v>47C11425</v>
          </cell>
          <cell r="D31235" t="str">
            <v>XT</v>
          </cell>
          <cell r="H31235">
            <v>6001762121</v>
          </cell>
          <cell r="I31235" t="str">
            <v>HỢP TÁC XÃ VẬN TẢI TOÀN TÂM</v>
          </cell>
        </row>
        <row r="31236">
          <cell r="B31236" t="str">
            <v>47C15524</v>
          </cell>
          <cell r="D31236" t="str">
            <v>XT</v>
          </cell>
          <cell r="H31236">
            <v>6001762121</v>
          </cell>
          <cell r="I31236" t="str">
            <v>HỢP TÁC XÃ VẬN TẢI TOÀN TÂM</v>
          </cell>
        </row>
        <row r="31237">
          <cell r="B31237" t="str">
            <v>48H02933</v>
          </cell>
          <cell r="D31237" t="str">
            <v>XT</v>
          </cell>
          <cell r="H31237">
            <v>6001810625</v>
          </cell>
          <cell r="I31237" t="str">
            <v>HỢP TÁC XÃ VẬN TẢI VÀ DỊCH VỤ Ô TÔ XUÂN PHÚC</v>
          </cell>
        </row>
        <row r="31238">
          <cell r="B31238" t="str">
            <v>47H10985</v>
          </cell>
          <cell r="D31238" t="str">
            <v>XT</v>
          </cell>
          <cell r="H31238">
            <v>6001810625</v>
          </cell>
          <cell r="I31238" t="str">
            <v>HỢP TÁC XÃ VẬN TẢI VÀ DỊCH VỤ Ô TÔ XUÂN PHÚC</v>
          </cell>
        </row>
        <row r="31239">
          <cell r="B31239" t="str">
            <v>47H11265</v>
          </cell>
          <cell r="D31239" t="str">
            <v>HĐ</v>
          </cell>
          <cell r="H31239" t="str">
            <v>400107000066</v>
          </cell>
          <cell r="I31239" t="str">
            <v xml:space="preserve">
HỢP TÁC XÃ VẬN TẢI ĐỒNG TIẾN</v>
          </cell>
        </row>
        <row r="31240">
          <cell r="B31240" t="str">
            <v>47H10798</v>
          </cell>
          <cell r="D31240" t="str">
            <v>CĐ</v>
          </cell>
          <cell r="H31240" t="str">
            <v>6001068851</v>
          </cell>
          <cell r="I31240" t="str">
            <v>CÔNG TY TNHH VẬN TẢI THỊNH AN</v>
          </cell>
        </row>
        <row r="31241">
          <cell r="B31241" t="str">
            <v>47H09529</v>
          </cell>
          <cell r="D31241" t="str">
            <v>HĐ</v>
          </cell>
          <cell r="H31241" t="str">
            <v>400107000061</v>
          </cell>
          <cell r="I31241" t="str">
            <v xml:space="preserve">
HỢP TÁC XÃ VẬN TẢI AN PHÁT</v>
          </cell>
        </row>
        <row r="31242">
          <cell r="B31242" t="str">
            <v>47H10844</v>
          </cell>
          <cell r="D31242" t="str">
            <v>HĐ</v>
          </cell>
          <cell r="H31242" t="str">
            <v>400107000066</v>
          </cell>
          <cell r="I31242" t="str">
            <v xml:space="preserve">
HỢP TÁC XÃ VẬN TẢI ĐỒNG TIẾN</v>
          </cell>
        </row>
        <row r="31243">
          <cell r="B31243" t="str">
            <v>47H10282</v>
          </cell>
          <cell r="D31243" t="str">
            <v>XT</v>
          </cell>
          <cell r="H31243" t="str">
            <v>400807000048</v>
          </cell>
          <cell r="I31243" t="str">
            <v>HTX DV VT ĐẠI NAM EA KNỐP</v>
          </cell>
        </row>
        <row r="31244">
          <cell r="B31244" t="str">
            <v>47H00601</v>
          </cell>
          <cell r="D31244" t="str">
            <v>XT</v>
          </cell>
          <cell r="H31244">
            <v>6001762121</v>
          </cell>
          <cell r="I31244" t="str">
            <v>HỢP TÁC XÃ VẬN TẢI TOÀN TÂM</v>
          </cell>
        </row>
        <row r="31245">
          <cell r="B31245" t="str">
            <v>47H00948</v>
          </cell>
          <cell r="D31245" t="str">
            <v>XT</v>
          </cell>
          <cell r="H31245">
            <v>6001762121</v>
          </cell>
          <cell r="I31245" t="str">
            <v>HỢP TÁC XÃ VẬN TẢI TOÀN TÂM</v>
          </cell>
        </row>
        <row r="31246">
          <cell r="B31246" t="str">
            <v>47H01387</v>
          </cell>
          <cell r="D31246" t="str">
            <v>XT</v>
          </cell>
          <cell r="H31246" t="str">
            <v>6001620180</v>
          </cell>
          <cell r="I31246" t="str">
            <v>HTX KD VẬN TẢI TỐT VÀ RẺ</v>
          </cell>
        </row>
        <row r="31247">
          <cell r="B31247" t="str">
            <v>78F00108</v>
          </cell>
          <cell r="D31247" t="str">
            <v>XT</v>
          </cell>
          <cell r="H31247" t="str">
            <v>400107000058</v>
          </cell>
          <cell r="I31247" t="str">
            <v xml:space="preserve">
HTX VẬN TẢI VÀ DU LỊCH NAM LONG</v>
          </cell>
        </row>
        <row r="31248">
          <cell r="B31248" t="str">
            <v>47H09568</v>
          </cell>
          <cell r="D31248" t="str">
            <v>XT</v>
          </cell>
          <cell r="H31248" t="str">
            <v>400107000058</v>
          </cell>
          <cell r="I31248" t="str">
            <v xml:space="preserve">
HTX VẬN TẢI VÀ DU LỊCH NAM LONG</v>
          </cell>
        </row>
        <row r="31249">
          <cell r="B31249" t="str">
            <v>47H10146</v>
          </cell>
          <cell r="D31249" t="str">
            <v>XT</v>
          </cell>
          <cell r="H31249" t="str">
            <v>6001663145</v>
          </cell>
          <cell r="I31249" t="str">
            <v xml:space="preserve">
HỢP TÁC XÃ DV VẬN TẢI BÌNH AN</v>
          </cell>
        </row>
        <row r="31250">
          <cell r="B31250" t="str">
            <v>88C12338</v>
          </cell>
          <cell r="D31250" t="str">
            <v>XT</v>
          </cell>
          <cell r="H31250">
            <v>6001762121</v>
          </cell>
          <cell r="I31250" t="str">
            <v>HỢP TÁC XÃ VẬN TẢI TOÀN TÂM</v>
          </cell>
        </row>
        <row r="31251">
          <cell r="B31251" t="str">
            <v>47H07649</v>
          </cell>
          <cell r="D31251" t="str">
            <v>TX</v>
          </cell>
          <cell r="H31251" t="str">
            <v>6001498276</v>
          </cell>
          <cell r="I31251" t="str">
            <v>CÔNG TY TNHH VẬN TẢI HẢI HÂN</v>
          </cell>
        </row>
        <row r="31252">
          <cell r="B31252" t="str">
            <v>47H08638</v>
          </cell>
          <cell r="D31252" t="str">
            <v>TX</v>
          </cell>
          <cell r="H31252" t="str">
            <v>6001498276</v>
          </cell>
          <cell r="I31252" t="str">
            <v>CÔNG TY TNHH VẬN TẢI HẢI HÂN</v>
          </cell>
        </row>
        <row r="31253">
          <cell r="B31253" t="str">
            <v>47H10867</v>
          </cell>
          <cell r="D31253" t="str">
            <v>TX</v>
          </cell>
          <cell r="H31253">
            <v>6001789162</v>
          </cell>
          <cell r="I31253" t="str">
            <v>Công ty TNHH Vận tải Thanh Hà</v>
          </cell>
        </row>
        <row r="31254">
          <cell r="B31254" t="str">
            <v>47H09115</v>
          </cell>
          <cell r="D31254" t="str">
            <v>HĐ</v>
          </cell>
          <cell r="H31254" t="str">
            <v>6001671273</v>
          </cell>
          <cell r="I31254" t="str">
            <v>CÔNG TY TNHH VẬN TẢI HÙNG NAM HOA</v>
          </cell>
        </row>
        <row r="31255">
          <cell r="B31255" t="str">
            <v>82E00014</v>
          </cell>
          <cell r="D31255" t="str">
            <v>XT</v>
          </cell>
          <cell r="H31255">
            <v>6001762121</v>
          </cell>
          <cell r="I31255" t="str">
            <v>HỢP TÁC XÃ VẬN TẢI TOÀN TÂM</v>
          </cell>
        </row>
        <row r="31256">
          <cell r="B31256" t="str">
            <v>47H10930</v>
          </cell>
          <cell r="D31256" t="str">
            <v>HĐ</v>
          </cell>
          <cell r="H31256">
            <v>6001758654</v>
          </cell>
          <cell r="I31256" t="str">
            <v>HỢP TÁC XÃ DỊCH VỤ VẬN TẢI ÁNH DƯƠNG</v>
          </cell>
        </row>
        <row r="31257">
          <cell r="B31257" t="str">
            <v>47H10993</v>
          </cell>
          <cell r="D31257" t="str">
            <v>HĐ</v>
          </cell>
          <cell r="H31257">
            <v>6001758654</v>
          </cell>
          <cell r="I31257" t="str">
            <v>HỢP TÁC XÃ DỊCH VỤ VẬN TẢI ÁNH DƯƠNG</v>
          </cell>
        </row>
        <row r="31258">
          <cell r="B31258" t="str">
            <v>47H09911</v>
          </cell>
          <cell r="D31258" t="str">
            <v>HĐ</v>
          </cell>
          <cell r="H31258">
            <v>6001758654</v>
          </cell>
          <cell r="I31258" t="str">
            <v>HỢP TÁC XÃ DỊCH VỤ VẬN TẢI ÁNH DƯƠNG</v>
          </cell>
        </row>
        <row r="31259">
          <cell r="B31259" t="str">
            <v>47H05127</v>
          </cell>
          <cell r="D31259" t="str">
            <v>XT</v>
          </cell>
          <cell r="H31259" t="str">
            <v>6001620180</v>
          </cell>
          <cell r="I31259" t="str">
            <v>HTX KD VẬN TẢI TỐT VÀ RẺ</v>
          </cell>
        </row>
        <row r="31260">
          <cell r="B31260" t="str">
            <v>47F00706</v>
          </cell>
          <cell r="D31260" t="str">
            <v>XT</v>
          </cell>
          <cell r="H31260" t="str">
            <v>6001620180</v>
          </cell>
          <cell r="I31260" t="str">
            <v>HTX KD VẬN TẢI TỐT VÀ RẺ</v>
          </cell>
        </row>
        <row r="31261">
          <cell r="B31261" t="str">
            <v>47H05104</v>
          </cell>
          <cell r="D31261" t="str">
            <v>XT</v>
          </cell>
          <cell r="H31261" t="str">
            <v>6001620180</v>
          </cell>
          <cell r="I31261" t="str">
            <v>HTX KD VẬN TẢI TỐT VÀ RẺ</v>
          </cell>
        </row>
        <row r="31262">
          <cell r="B31262" t="str">
            <v>47H04233</v>
          </cell>
          <cell r="D31262" t="str">
            <v>XT</v>
          </cell>
          <cell r="H31262" t="str">
            <v>6001620180</v>
          </cell>
          <cell r="I31262" t="str">
            <v>HTX KD VẬN TẢI TỐT VÀ RẺ</v>
          </cell>
        </row>
        <row r="31263">
          <cell r="B31263" t="str">
            <v>47H05101</v>
          </cell>
          <cell r="D31263" t="str">
            <v>XT</v>
          </cell>
          <cell r="H31263" t="str">
            <v>6001620180</v>
          </cell>
          <cell r="I31263" t="str">
            <v>HTX KD VẬN TẢI TỐT VÀ RẺ</v>
          </cell>
        </row>
        <row r="31264">
          <cell r="B31264" t="str">
            <v>47H04246</v>
          </cell>
          <cell r="D31264" t="str">
            <v>XT</v>
          </cell>
          <cell r="H31264" t="str">
            <v>6001620180</v>
          </cell>
          <cell r="I31264" t="str">
            <v>HTX KD VẬN TẢI TỐT VÀ RẺ</v>
          </cell>
        </row>
        <row r="31265">
          <cell r="B31265" t="str">
            <v>47H05119</v>
          </cell>
          <cell r="D31265" t="str">
            <v>XT</v>
          </cell>
          <cell r="H31265" t="str">
            <v>6001620180</v>
          </cell>
          <cell r="I31265" t="str">
            <v>HTX KD VẬN TẢI TỐT VÀ RẺ</v>
          </cell>
        </row>
        <row r="31266">
          <cell r="B31266" t="str">
            <v>47H05109</v>
          </cell>
          <cell r="D31266" t="str">
            <v>XT</v>
          </cell>
          <cell r="H31266" t="str">
            <v>6001620180</v>
          </cell>
          <cell r="I31266" t="str">
            <v>HTX KD VẬN TẢI TỐT VÀ RẺ</v>
          </cell>
        </row>
        <row r="31267">
          <cell r="B31267" t="str">
            <v>47E00622</v>
          </cell>
          <cell r="D31267" t="str">
            <v>XT</v>
          </cell>
          <cell r="H31267" t="str">
            <v>6001620180</v>
          </cell>
          <cell r="I31267" t="str">
            <v>HTX KD VẬN TẢI TỐT VÀ RẺ</v>
          </cell>
        </row>
        <row r="31268">
          <cell r="B31268" t="str">
            <v>47H03832</v>
          </cell>
          <cell r="D31268" t="str">
            <v>XT</v>
          </cell>
          <cell r="H31268" t="str">
            <v>6001620180</v>
          </cell>
          <cell r="I31268" t="str">
            <v>HTX KD VẬN TẢI TỐT VÀ RẺ</v>
          </cell>
        </row>
        <row r="31269">
          <cell r="B31269" t="str">
            <v>47H09550</v>
          </cell>
          <cell r="D31269" t="str">
            <v>TX</v>
          </cell>
          <cell r="H31269">
            <v>6001786690</v>
          </cell>
          <cell r="I31269" t="str">
            <v>HỢP TÁC XÃ VIỆT ĐỨC XANH</v>
          </cell>
        </row>
        <row r="31270">
          <cell r="B31270" t="str">
            <v>47H10976</v>
          </cell>
          <cell r="D31270" t="str">
            <v>TX</v>
          </cell>
          <cell r="H31270">
            <v>6001786690</v>
          </cell>
          <cell r="I31270" t="str">
            <v>HỢP TÁC XÃ VIỆT ĐỨC XANH</v>
          </cell>
        </row>
        <row r="31271">
          <cell r="B31271" t="str">
            <v>47H10875</v>
          </cell>
          <cell r="D31271" t="str">
            <v>XT</v>
          </cell>
          <cell r="H31271" t="str">
            <v>6001448821</v>
          </cell>
          <cell r="I31271" t="str">
            <v>CÔNG TY CỔ PHẦN THÉP TRƯỜNG SA</v>
          </cell>
        </row>
        <row r="31272">
          <cell r="B31272" t="str">
            <v>47H07520</v>
          </cell>
          <cell r="D31272" t="str">
            <v>CĐ</v>
          </cell>
          <cell r="H31272" t="str">
            <v>400407000001</v>
          </cell>
          <cell r="I31272" t="str">
            <v>HTX VẬN TẢI CƠ GIỚI KRÔNG NĂNG</v>
          </cell>
        </row>
        <row r="31273">
          <cell r="B31273" t="str">
            <v>47H05221</v>
          </cell>
          <cell r="D31273" t="str">
            <v>CĐ</v>
          </cell>
          <cell r="H31273" t="str">
            <v>400407000001</v>
          </cell>
          <cell r="I31273" t="str">
            <v>HTX VẬN TẢI CƠ GIỚI KRÔNG NĂNG</v>
          </cell>
        </row>
        <row r="31274">
          <cell r="B31274" t="str">
            <v>47H07526</v>
          </cell>
          <cell r="D31274" t="str">
            <v>CĐ</v>
          </cell>
          <cell r="H31274" t="str">
            <v>400407000001</v>
          </cell>
          <cell r="I31274" t="str">
            <v>HTX VẬN TẢI CƠ GIỚI KRÔNG NĂNG</v>
          </cell>
        </row>
        <row r="31275">
          <cell r="B31275" t="str">
            <v>47H05435</v>
          </cell>
          <cell r="D31275" t="str">
            <v>CĐ</v>
          </cell>
          <cell r="H31275" t="str">
            <v>400407000001</v>
          </cell>
          <cell r="I31275" t="str">
            <v>HTX VẬN TẢI CƠ GIỚI KRÔNG NĂNG</v>
          </cell>
        </row>
        <row r="31276">
          <cell r="B31276" t="str">
            <v>51B40584</v>
          </cell>
          <cell r="D31276" t="str">
            <v>CĐ</v>
          </cell>
          <cell r="H31276" t="str">
            <v>400407000001</v>
          </cell>
          <cell r="I31276" t="str">
            <v>HTX VẬN TẢI CƠ GIỚI KRÔNG NĂNG</v>
          </cell>
        </row>
        <row r="31277">
          <cell r="B31277" t="str">
            <v>47H08404</v>
          </cell>
          <cell r="D31277" t="str">
            <v>HĐ</v>
          </cell>
          <cell r="H31277" t="str">
            <v>400107000061</v>
          </cell>
          <cell r="I31277" t="str">
            <v xml:space="preserve">
HỢP TÁC XÃ VẬN TẢI AN PHÁT</v>
          </cell>
        </row>
        <row r="31278">
          <cell r="B31278" t="str">
            <v>48H02371</v>
          </cell>
          <cell r="D31278" t="str">
            <v>HĐ</v>
          </cell>
          <cell r="H31278" t="str">
            <v>400107000061</v>
          </cell>
          <cell r="I31278" t="str">
            <v xml:space="preserve">
HỢP TÁC XÃ VẬN TẢI AN PHÁT</v>
          </cell>
        </row>
        <row r="31279">
          <cell r="B31279" t="str">
            <v>47H07082</v>
          </cell>
          <cell r="D31279" t="str">
            <v>HĐ</v>
          </cell>
          <cell r="H31279" t="str">
            <v>400107000061</v>
          </cell>
          <cell r="I31279" t="str">
            <v xml:space="preserve">
HỢP TÁC XÃ VẬN TẢI AN PHÁT</v>
          </cell>
        </row>
        <row r="31280">
          <cell r="B31280" t="str">
            <v>47H10712</v>
          </cell>
          <cell r="D31280" t="str">
            <v>CĐ</v>
          </cell>
          <cell r="H31280" t="str">
            <v>6001715467</v>
          </cell>
          <cell r="I31280" t="str">
            <v>CÔNG TY TNHH THƯƠNG MẠI VÀ DỊCH VỤ THÁI VĂN VƯƠNG</v>
          </cell>
        </row>
        <row r="31281">
          <cell r="B31281" t="str">
            <v>47H10643</v>
          </cell>
          <cell r="D31281" t="str">
            <v>CĐ</v>
          </cell>
          <cell r="H31281" t="str">
            <v>6001715467</v>
          </cell>
          <cell r="I31281" t="str">
            <v>CÔNG TY TNHH THƯƠNG MẠI VÀ DỊCH VỤ THÁI VĂN VƯƠNG</v>
          </cell>
        </row>
        <row r="31282">
          <cell r="B31282" t="str">
            <v>47H10681</v>
          </cell>
          <cell r="D31282" t="str">
            <v>HĐ</v>
          </cell>
          <cell r="H31282" t="str">
            <v>6001715467</v>
          </cell>
          <cell r="I31282" t="str">
            <v>CÔNG TY TNHH THƯƠNG MẠI VÀ DỊCH VỤ THÁI VĂN VƯƠNG</v>
          </cell>
        </row>
        <row r="31283">
          <cell r="B31283" t="str">
            <v>47H10162</v>
          </cell>
          <cell r="D31283" t="str">
            <v>HĐ</v>
          </cell>
          <cell r="H31283" t="str">
            <v>6001715467</v>
          </cell>
          <cell r="I31283" t="str">
            <v>CÔNG TY TNHH THƯƠNG MẠI VÀ DỊCH VỤ THÁI VĂN VƯƠNG</v>
          </cell>
        </row>
        <row r="31284">
          <cell r="B31284" t="str">
            <v>47H08168</v>
          </cell>
          <cell r="D31284" t="str">
            <v>HĐ</v>
          </cell>
          <cell r="H31284" t="str">
            <v>400107000061</v>
          </cell>
          <cell r="I31284" t="str">
            <v xml:space="preserve">
HỢP TÁC XÃ VẬN TẢI AN PHÁT</v>
          </cell>
        </row>
        <row r="31285">
          <cell r="B31285" t="str">
            <v>47H10836</v>
          </cell>
          <cell r="D31285" t="str">
            <v>HĐ</v>
          </cell>
          <cell r="H31285" t="str">
            <v>400107000066</v>
          </cell>
          <cell r="I31285" t="str">
            <v xml:space="preserve">
HỢP TÁC XÃ VẬN TẢI ĐỒNG TIẾN</v>
          </cell>
        </row>
        <row r="31286">
          <cell r="B31286" t="str">
            <v>47H10018</v>
          </cell>
          <cell r="D31286" t="str">
            <v>CĐ</v>
          </cell>
          <cell r="H31286" t="str">
            <v>400107000066</v>
          </cell>
          <cell r="I31286" t="str">
            <v xml:space="preserve">
HỢP TÁC XÃ VẬN TẢI ĐỒNG TIẾN</v>
          </cell>
        </row>
        <row r="31287">
          <cell r="B31287" t="str">
            <v>47H02681</v>
          </cell>
          <cell r="D31287" t="str">
            <v>TX</v>
          </cell>
          <cell r="H31287" t="str">
            <v>400107000066</v>
          </cell>
          <cell r="I31287" t="str">
            <v xml:space="preserve">
HỢP TÁC XÃ VẬN TẢI ĐỒNG TIẾN</v>
          </cell>
        </row>
        <row r="31288">
          <cell r="B31288" t="str">
            <v>47H09531</v>
          </cell>
          <cell r="D31288" t="str">
            <v>HĐ</v>
          </cell>
          <cell r="H31288" t="str">
            <v>400107000066</v>
          </cell>
          <cell r="I31288" t="str">
            <v xml:space="preserve">
HỢP TÁC XÃ VẬN TẢI ĐỒNG TIẾN</v>
          </cell>
        </row>
        <row r="31289">
          <cell r="B31289" t="str">
            <v>47H09946</v>
          </cell>
          <cell r="D31289" t="str">
            <v>XT</v>
          </cell>
          <cell r="H31289" t="str">
            <v>6001620180</v>
          </cell>
          <cell r="I31289" t="str">
            <v>HTX KD VẬN TẢI TỐT VÀ RẺ</v>
          </cell>
        </row>
        <row r="31290">
          <cell r="B31290" t="str">
            <v>81H01047</v>
          </cell>
          <cell r="D31290" t="str">
            <v>XT</v>
          </cell>
          <cell r="H31290" t="str">
            <v>6001620180</v>
          </cell>
          <cell r="I31290" t="str">
            <v>HTX KD VẬN TẢI TỐT VÀ RẺ</v>
          </cell>
        </row>
        <row r="31291">
          <cell r="B31291" t="str">
            <v>47H09553</v>
          </cell>
          <cell r="D31291" t="str">
            <v>TX</v>
          </cell>
          <cell r="H31291">
            <v>6001786690</v>
          </cell>
          <cell r="I31291" t="str">
            <v>HỢP TÁC XÃ VIỆT ĐỨC XANH</v>
          </cell>
        </row>
        <row r="31292">
          <cell r="B31292" t="str">
            <v>47H06510</v>
          </cell>
          <cell r="D31292" t="str">
            <v>XT</v>
          </cell>
          <cell r="H31292">
            <v>6001810625</v>
          </cell>
          <cell r="I31292" t="str">
            <v>HỢP TÁC XÃ VẬN TẢI VÀ DỊCH VỤ Ô TÔ XUÂN PHÚC</v>
          </cell>
        </row>
        <row r="31293">
          <cell r="B31293" t="str">
            <v>47H10895</v>
          </cell>
          <cell r="D31293" t="str">
            <v>HĐ</v>
          </cell>
          <cell r="H31293" t="str">
            <v>400107000061</v>
          </cell>
          <cell r="I31293" t="str">
            <v xml:space="preserve">
HỢP TÁC XÃ VẬN TẢI AN PHÁT</v>
          </cell>
        </row>
        <row r="31294">
          <cell r="B31294" t="str">
            <v>47H10011</v>
          </cell>
          <cell r="D31294" t="str">
            <v>HĐ</v>
          </cell>
          <cell r="H31294">
            <v>6001758654</v>
          </cell>
          <cell r="I31294" t="str">
            <v>HỢP TÁC XÃ DỊCH VỤ VẬN TẢI ÁNH DƯƠNG</v>
          </cell>
        </row>
        <row r="31295">
          <cell r="B31295" t="str">
            <v>47H09121</v>
          </cell>
          <cell r="D31295" t="str">
            <v>HĐ</v>
          </cell>
          <cell r="H31295">
            <v>6001786690</v>
          </cell>
          <cell r="I31295" t="str">
            <v>HỢP TÁC XÃ VIỆT ĐỨC XANH</v>
          </cell>
        </row>
        <row r="31296">
          <cell r="B31296" t="str">
            <v>49H05372</v>
          </cell>
          <cell r="D31296" t="str">
            <v>CĐ</v>
          </cell>
          <cell r="H31296" t="str">
            <v>40.07.L.00001</v>
          </cell>
          <cell r="I31296" t="str">
            <v xml:space="preserve">
HỢP TÁC XÃ VẬN TẢI KRÔNG ANA</v>
          </cell>
        </row>
        <row r="31297">
          <cell r="B31297" t="str">
            <v>47H10772</v>
          </cell>
          <cell r="D31297" t="str">
            <v>CĐ</v>
          </cell>
          <cell r="H31297" t="str">
            <v>4007L00038</v>
          </cell>
          <cell r="I31297" t="str">
            <v>HỢP TÁC XÃ VẬN TẢI NAM HÒA</v>
          </cell>
        </row>
        <row r="31298">
          <cell r="B31298" t="str">
            <v>47H09510</v>
          </cell>
          <cell r="D31298" t="str">
            <v>HĐ</v>
          </cell>
          <cell r="H31298" t="str">
            <v>400107000066</v>
          </cell>
          <cell r="I31298" t="str">
            <v xml:space="preserve">
HỢP TÁC XÃ VẬN TẢI ĐỒNG TIẾN</v>
          </cell>
        </row>
        <row r="31299">
          <cell r="B31299" t="str">
            <v>47H10928</v>
          </cell>
          <cell r="D31299" t="str">
            <v>HĐ</v>
          </cell>
          <cell r="H31299">
            <v>6001758654</v>
          </cell>
          <cell r="I31299" t="str">
            <v>HỢP TÁC XÃ DỊCH VỤ VẬN TẢI ÁNH DƯƠNG</v>
          </cell>
        </row>
        <row r="31300">
          <cell r="B31300" t="str">
            <v>47H02832</v>
          </cell>
          <cell r="D31300" t="str">
            <v>HĐ</v>
          </cell>
          <cell r="H31300" t="str">
            <v>6001663145</v>
          </cell>
          <cell r="I31300" t="str">
            <v xml:space="preserve">
HỢP TÁC XÃ DV VẬN TẢI BÌNH AN</v>
          </cell>
        </row>
        <row r="31301">
          <cell r="B31301" t="str">
            <v>47H10982</v>
          </cell>
          <cell r="D31301" t="str">
            <v>XT</v>
          </cell>
          <cell r="H31301" t="str">
            <v>400107000040</v>
          </cell>
          <cell r="I31301" t="str">
            <v xml:space="preserve">
HỢP TÁC XÃ VẬN TẢI RẠNG ĐÔNG</v>
          </cell>
        </row>
        <row r="31302">
          <cell r="B31302" t="str">
            <v>47H10947</v>
          </cell>
          <cell r="D31302" t="str">
            <v>XT</v>
          </cell>
          <cell r="H31302" t="str">
            <v>400107000061</v>
          </cell>
          <cell r="I31302" t="str">
            <v xml:space="preserve">
HỢP TÁC XÃ VẬN TẢI AN PHÁT</v>
          </cell>
        </row>
        <row r="31303">
          <cell r="B31303" t="str">
            <v>47C09202</v>
          </cell>
          <cell r="D31303" t="str">
            <v>XT</v>
          </cell>
          <cell r="H31303" t="str">
            <v>6001663145</v>
          </cell>
          <cell r="I31303" t="str">
            <v xml:space="preserve">
HỢP TÁC XÃ DV VẬN TẢI BÌNH AN</v>
          </cell>
        </row>
        <row r="31304">
          <cell r="B31304" t="str">
            <v>47C09501</v>
          </cell>
          <cell r="D31304" t="str">
            <v>XT</v>
          </cell>
          <cell r="H31304" t="str">
            <v>6001663145</v>
          </cell>
          <cell r="I31304" t="str">
            <v xml:space="preserve">
HỢP TÁC XÃ DV VẬN TẢI BÌNH AN</v>
          </cell>
        </row>
        <row r="31305">
          <cell r="B31305" t="str">
            <v>47H05996</v>
          </cell>
          <cell r="D31305" t="str">
            <v>XT</v>
          </cell>
          <cell r="H31305">
            <v>6001762121</v>
          </cell>
          <cell r="I31305" t="str">
            <v>HỢP TÁC XÃ VẬN TẢI TOÀN TÂM</v>
          </cell>
        </row>
        <row r="31306">
          <cell r="B31306" t="str">
            <v>47C13956</v>
          </cell>
          <cell r="D31306" t="str">
            <v>XT</v>
          </cell>
          <cell r="H31306" t="str">
            <v>6001663145</v>
          </cell>
          <cell r="I31306" t="str">
            <v xml:space="preserve">
HỢP TÁC XÃ DV VẬN TẢI BÌNH AN</v>
          </cell>
        </row>
        <row r="31307">
          <cell r="B31307" t="str">
            <v>77H03409</v>
          </cell>
          <cell r="D31307" t="str">
            <v>XT</v>
          </cell>
          <cell r="H31307">
            <v>6001762121</v>
          </cell>
          <cell r="I31307" t="str">
            <v>HỢP TÁC XÃ VẬN TẢI TOÀN TÂM</v>
          </cell>
        </row>
        <row r="31308">
          <cell r="B31308" t="str">
            <v>76C10870</v>
          </cell>
          <cell r="D31308" t="str">
            <v>XT</v>
          </cell>
          <cell r="H31308" t="str">
            <v>6001663145</v>
          </cell>
          <cell r="I31308" t="str">
            <v xml:space="preserve">
HỢP TÁC XÃ DV VẬN TẢI BÌNH AN</v>
          </cell>
        </row>
        <row r="31309">
          <cell r="B31309" t="str">
            <v>47H01019</v>
          </cell>
          <cell r="D31309" t="str">
            <v>XT</v>
          </cell>
          <cell r="H31309" t="str">
            <v>6001620180</v>
          </cell>
          <cell r="I31309" t="str">
            <v>HTX KD VẬN TẢI TỐT VÀ RẺ</v>
          </cell>
        </row>
        <row r="31310">
          <cell r="B31310" t="str">
            <v>81H04145</v>
          </cell>
          <cell r="D31310" t="str">
            <v>XT</v>
          </cell>
          <cell r="H31310" t="str">
            <v>6001620180</v>
          </cell>
          <cell r="I31310" t="str">
            <v>HTX KD VẬN TẢI TỐT VÀ RẺ</v>
          </cell>
        </row>
        <row r="31311">
          <cell r="B31311" t="str">
            <v>47H10055</v>
          </cell>
          <cell r="D31311" t="str">
            <v>XT</v>
          </cell>
          <cell r="H31311" t="str">
            <v>6001620180</v>
          </cell>
          <cell r="I31311" t="str">
            <v>HTX KD VẬN TẢI TỐT VÀ RẺ</v>
          </cell>
        </row>
        <row r="31312">
          <cell r="B31312" t="str">
            <v>47H00725</v>
          </cell>
          <cell r="D31312" t="str">
            <v>XT</v>
          </cell>
          <cell r="H31312">
            <v>6001762121</v>
          </cell>
          <cell r="I31312" t="str">
            <v>HỢP TÁC XÃ VẬN TẢI TOÀN TÂM</v>
          </cell>
        </row>
        <row r="31313">
          <cell r="B31313" t="str">
            <v>47H111029</v>
          </cell>
          <cell r="D31313" t="str">
            <v>CĐ</v>
          </cell>
          <cell r="H31313" t="str">
            <v>6001068851</v>
          </cell>
          <cell r="I31313" t="str">
            <v>CÔNG TY TNHH VẬN TẢI THỊNH AN</v>
          </cell>
        </row>
        <row r="31314">
          <cell r="B31314" t="str">
            <v>47H11061</v>
          </cell>
          <cell r="D31314" t="str">
            <v>CĐ</v>
          </cell>
          <cell r="H31314" t="str">
            <v>6001068851</v>
          </cell>
          <cell r="I31314" t="str">
            <v>CÔNG TY TNHH VẬN TẢI THỊNH AN</v>
          </cell>
        </row>
        <row r="31315">
          <cell r="B31315" t="str">
            <v>47H09678</v>
          </cell>
          <cell r="D31315" t="str">
            <v>TX</v>
          </cell>
          <cell r="H31315" t="str">
            <v>6001748952</v>
          </cell>
          <cell r="I31315" t="str">
            <v xml:space="preserve">
CÔNG TY TNHH TAXI QUYẾT TIẾN ĐĂKLĂK</v>
          </cell>
        </row>
        <row r="31316">
          <cell r="B31316" t="str">
            <v>47H10053</v>
          </cell>
          <cell r="D31316" t="str">
            <v>TX</v>
          </cell>
          <cell r="H31316" t="str">
            <v>6001741178</v>
          </cell>
          <cell r="I31316" t="str">
            <v>CÔNG TY TNHH TAXI PHƯƠNG ĐÔNG</v>
          </cell>
        </row>
        <row r="31317">
          <cell r="B31317" t="str">
            <v>47H09782</v>
          </cell>
          <cell r="D31317" t="str">
            <v>TX</v>
          </cell>
          <cell r="H31317" t="str">
            <v>6001741178</v>
          </cell>
          <cell r="I31317" t="str">
            <v>CÔNG TY TNHH TAXI PHƯƠNG ĐÔNG</v>
          </cell>
        </row>
        <row r="31318">
          <cell r="B31318" t="str">
            <v>47H09738</v>
          </cell>
          <cell r="D31318" t="str">
            <v>TX</v>
          </cell>
          <cell r="H31318" t="str">
            <v>6001741178</v>
          </cell>
          <cell r="I31318" t="str">
            <v>CÔNG TY TNHH TAXI PHƯƠNG ĐÔNG</v>
          </cell>
        </row>
        <row r="31319">
          <cell r="B31319" t="str">
            <v>47H06838</v>
          </cell>
          <cell r="D31319" t="str">
            <v>TX</v>
          </cell>
          <cell r="H31319" t="str">
            <v>400117000026</v>
          </cell>
          <cell r="I31319" t="str">
            <v>CN HTX HÒA BÌNH XANH TẠI ĐĂK LĂK</v>
          </cell>
        </row>
        <row r="31320">
          <cell r="B31320" t="str">
            <v>47H09534</v>
          </cell>
          <cell r="D31320" t="str">
            <v>HĐ</v>
          </cell>
          <cell r="H31320" t="str">
            <v>400107000066</v>
          </cell>
          <cell r="I31320" t="str">
            <v xml:space="preserve">
HỢP TÁC XÃ VẬN TẢI ĐỒNG TIẾN</v>
          </cell>
        </row>
        <row r="31321">
          <cell r="B31321" t="str">
            <v>47H10091</v>
          </cell>
          <cell r="D31321" t="str">
            <v>HĐ</v>
          </cell>
          <cell r="H31321">
            <v>6001758654</v>
          </cell>
          <cell r="I31321" t="str">
            <v>HỢP TÁC XÃ DỊCH VỤ VẬN TẢI ÁNH DƯƠNG</v>
          </cell>
        </row>
        <row r="31322">
          <cell r="B31322" t="str">
            <v>47H06699</v>
          </cell>
          <cell r="D31322" t="str">
            <v>HĐ</v>
          </cell>
          <cell r="H31322">
            <v>6001788962</v>
          </cell>
          <cell r="I31322" t="str">
            <v>HỢP TÁC XÃ CƠ GIỚI VIỆT TIẾN</v>
          </cell>
        </row>
        <row r="31323">
          <cell r="B31323" t="str">
            <v>47H08469</v>
          </cell>
          <cell r="D31323" t="str">
            <v>HĐ</v>
          </cell>
          <cell r="H31323" t="str">
            <v>6001542609</v>
          </cell>
          <cell r="I31323" t="str">
            <v>CÔNG TY CỔ PHẦN VẬN TẢI PHÚ HOÀNG ĐẮK LẮK</v>
          </cell>
        </row>
        <row r="31324">
          <cell r="B31324" t="str">
            <v>47H10848</v>
          </cell>
          <cell r="D31324" t="str">
            <v>HĐ</v>
          </cell>
          <cell r="H31324" t="str">
            <v>400107000061</v>
          </cell>
          <cell r="I31324" t="str">
            <v>HỢP TÁC XÃ VẬN TẢI AN PHÁT</v>
          </cell>
        </row>
        <row r="31325">
          <cell r="B31325" t="str">
            <v>47H10978</v>
          </cell>
          <cell r="D31325" t="str">
            <v>HĐ</v>
          </cell>
          <cell r="H31325">
            <v>6001758654</v>
          </cell>
          <cell r="I31325" t="str">
            <v>HỢP TÁC XÃ DỊCH VỤ VẬN TẢI ÁNH DƯƠNG</v>
          </cell>
        </row>
        <row r="31326">
          <cell r="B31326" t="str">
            <v>47H06179</v>
          </cell>
          <cell r="D31326" t="str">
            <v>HĐ</v>
          </cell>
          <cell r="H31326">
            <v>6001758654</v>
          </cell>
          <cell r="I31326" t="str">
            <v>HỢP TÁC XÃ DỊCH VỤ VẬN TẢI ÁNH DƯƠNG</v>
          </cell>
        </row>
        <row r="31327">
          <cell r="B31327" t="str">
            <v>47H10093</v>
          </cell>
          <cell r="D31327" t="str">
            <v>HĐ</v>
          </cell>
          <cell r="H31327">
            <v>6001758654</v>
          </cell>
          <cell r="I31327" t="str">
            <v>HỢP TÁC XÃ DỊCH VỤ VẬN TẢI ÁNH DƯƠNG</v>
          </cell>
        </row>
        <row r="31328">
          <cell r="B31328" t="str">
            <v>47H10876</v>
          </cell>
          <cell r="D31328" t="str">
            <v>HĐ</v>
          </cell>
          <cell r="H31328" t="str">
            <v>400107000061</v>
          </cell>
          <cell r="I31328" t="str">
            <v>HỢP TÁC XÃ VẬN TẢI AN PHÁT</v>
          </cell>
        </row>
        <row r="31329">
          <cell r="B31329" t="str">
            <v>47H10891</v>
          </cell>
          <cell r="D31329" t="str">
            <v>HĐ</v>
          </cell>
          <cell r="H31329">
            <v>6001758654</v>
          </cell>
          <cell r="I31329" t="str">
            <v>HỢP TÁC XÃ DỊCH VỤ VẬN TẢI ÁNH DƯƠNG</v>
          </cell>
        </row>
        <row r="31330">
          <cell r="B31330" t="str">
            <v>60H00448</v>
          </cell>
          <cell r="D31330" t="str">
            <v>HĐ</v>
          </cell>
          <cell r="H31330" t="str">
            <v>400107000061</v>
          </cell>
          <cell r="I31330" t="str">
            <v>HỢP TÁC XÃ VẬN TẢI AN PHÁT</v>
          </cell>
        </row>
        <row r="31331">
          <cell r="B31331" t="str">
            <v>47H10962</v>
          </cell>
          <cell r="D31331" t="str">
            <v>XT</v>
          </cell>
          <cell r="H31331">
            <v>6001810625</v>
          </cell>
          <cell r="I31331" t="str">
            <v>HỢP TÁC XÃ VẬN TẢI VÀ DỊCH VỤ Ô TÔ XUÂN PHÚC</v>
          </cell>
        </row>
        <row r="31332">
          <cell r="B31332" t="str">
            <v>47H05358</v>
          </cell>
          <cell r="D31332" t="str">
            <v>XT</v>
          </cell>
          <cell r="H31332" t="str">
            <v>6001620180</v>
          </cell>
          <cell r="I31332" t="str">
            <v>HTX KD VẬN TẢI TỐT VÀ RẺ</v>
          </cell>
        </row>
        <row r="31333">
          <cell r="B31333" t="str">
            <v>48H01000</v>
          </cell>
          <cell r="D31333" t="str">
            <v>XT</v>
          </cell>
          <cell r="H31333" t="str">
            <v>6001620180</v>
          </cell>
          <cell r="I31333" t="str">
            <v>HTX KD VẬN TẢI TỐT VÀ RẺ</v>
          </cell>
        </row>
        <row r="31334">
          <cell r="B31334" t="str">
            <v>48H02719</v>
          </cell>
          <cell r="D31334" t="str">
            <v>XT</v>
          </cell>
          <cell r="H31334">
            <v>6001810625</v>
          </cell>
          <cell r="I31334" t="str">
            <v>HỢP TÁC XÃ VẬN TẢI VÀ DỊCH VỤ Ô TÔ XUÂN PHÚC</v>
          </cell>
        </row>
        <row r="31335">
          <cell r="B31335" t="str">
            <v>47H10647</v>
          </cell>
          <cell r="D31335" t="str">
            <v>XT</v>
          </cell>
          <cell r="H31335" t="str">
            <v>400107000023</v>
          </cell>
          <cell r="I31335" t="str">
            <v>HỢP TÁC XÃ VẬN TẢI ĐỒNG TÂM</v>
          </cell>
        </row>
        <row r="31336">
          <cell r="B31336" t="str">
            <v>47H08509</v>
          </cell>
          <cell r="D31336" t="str">
            <v>XT</v>
          </cell>
          <cell r="H31336">
            <v>6001762121</v>
          </cell>
          <cell r="I31336" t="str">
            <v>HỢP TÁC XÃ VẬN TẢI TOÀN TÂM</v>
          </cell>
        </row>
        <row r="31337">
          <cell r="B31337" t="str">
            <v>48H02307</v>
          </cell>
          <cell r="D31337" t="str">
            <v>XT</v>
          </cell>
          <cell r="H31337" t="str">
            <v>6001620180</v>
          </cell>
          <cell r="I31337" t="str">
            <v>HTX KD VẬN TẢI TỐT VÀ RẺ</v>
          </cell>
        </row>
        <row r="31338">
          <cell r="B31338" t="str">
            <v>47H07258</v>
          </cell>
          <cell r="D31338" t="str">
            <v>XT</v>
          </cell>
          <cell r="H31338" t="str">
            <v>6001620180</v>
          </cell>
          <cell r="I31338" t="str">
            <v>HTX KD VẬN TẢI TỐT VÀ RẺ</v>
          </cell>
        </row>
        <row r="31339">
          <cell r="B31339" t="str">
            <v>47H08489</v>
          </cell>
          <cell r="D31339" t="str">
            <v>XT</v>
          </cell>
          <cell r="H31339" t="str">
            <v>6001663145</v>
          </cell>
          <cell r="I31339" t="str">
            <v xml:space="preserve">
HỢP TÁC XÃ DV VẬN TẢI BÌNH AN</v>
          </cell>
        </row>
        <row r="31340">
          <cell r="B31340" t="str">
            <v>78H00947</v>
          </cell>
          <cell r="D31340" t="str">
            <v>XT</v>
          </cell>
          <cell r="H31340">
            <v>6001762121</v>
          </cell>
          <cell r="I31340" t="str">
            <v>HỢP TÁC XÃ VẬN TẢI TOÀN TÂM</v>
          </cell>
        </row>
        <row r="31341">
          <cell r="B31341" t="str">
            <v>47C13721</v>
          </cell>
          <cell r="D31341" t="str">
            <v>XT</v>
          </cell>
          <cell r="H31341" t="str">
            <v>6001663145</v>
          </cell>
          <cell r="I31341" t="str">
            <v xml:space="preserve">
HỢP TÁC XÃ DV VẬN TẢI BÌNH AN</v>
          </cell>
        </row>
        <row r="31342">
          <cell r="B31342" t="str">
            <v>78G00153</v>
          </cell>
          <cell r="D31342" t="str">
            <v>XT</v>
          </cell>
          <cell r="H31342">
            <v>6001762121</v>
          </cell>
          <cell r="I31342" t="str">
            <v>HỢP TÁC XÃ VẬN TẢI TOÀN TÂM</v>
          </cell>
        </row>
        <row r="31343">
          <cell r="B31343" t="str">
            <v>47C15300</v>
          </cell>
          <cell r="D31343" t="str">
            <v>XT</v>
          </cell>
          <cell r="H31343" t="str">
            <v>6001663145</v>
          </cell>
          <cell r="I31343" t="str">
            <v xml:space="preserve">
HỢP TÁC XÃ DV VẬN TẢI BÌNH AN</v>
          </cell>
        </row>
        <row r="31344">
          <cell r="B31344" t="str">
            <v>47H08445</v>
          </cell>
          <cell r="D31344" t="str">
            <v>XT</v>
          </cell>
          <cell r="H31344">
            <v>6001762121</v>
          </cell>
          <cell r="I31344" t="str">
            <v>HỢP TÁC XÃ VẬN TẢI TOÀN TÂM</v>
          </cell>
        </row>
        <row r="31345">
          <cell r="B31345" t="str">
            <v>47H10946</v>
          </cell>
          <cell r="D31345" t="str">
            <v>HĐ</v>
          </cell>
          <cell r="H31345">
            <v>6001758654</v>
          </cell>
          <cell r="I31345" t="str">
            <v>HỢP TÁC XÃ DỊCH VỤ VẬN TẢI ÁNH DƯƠNG</v>
          </cell>
        </row>
        <row r="31346">
          <cell r="B31346" t="str">
            <v>47H09158</v>
          </cell>
          <cell r="D31346" t="str">
            <v>HĐ</v>
          </cell>
          <cell r="H31346">
            <v>6001758654</v>
          </cell>
          <cell r="I31346" t="str">
            <v>HỢP TÁC XÃ DỊCH VỤ VẬN TẢI ÁNH DƯƠNG</v>
          </cell>
        </row>
        <row r="31347">
          <cell r="B31347" t="str">
            <v>47H10890</v>
          </cell>
          <cell r="D31347" t="str">
            <v>HĐ</v>
          </cell>
          <cell r="H31347" t="str">
            <v>400107000066</v>
          </cell>
          <cell r="I31347" t="str">
            <v xml:space="preserve">
HỢP TÁC XÃ VẬN TẢI ĐỒNG TIẾN</v>
          </cell>
        </row>
        <row r="31348">
          <cell r="B31348" t="str">
            <v>47H10862</v>
          </cell>
          <cell r="D31348" t="str">
            <v>HĐ</v>
          </cell>
          <cell r="H31348" t="str">
            <v>400107000066</v>
          </cell>
          <cell r="I31348" t="str">
            <v xml:space="preserve">
HỢP TÁC XÃ VẬN TẢI ĐỒNG TIẾN</v>
          </cell>
        </row>
        <row r="31349">
          <cell r="B31349" t="str">
            <v>47H10860</v>
          </cell>
          <cell r="D31349" t="str">
            <v>HĐ</v>
          </cell>
          <cell r="H31349" t="str">
            <v>400107000066</v>
          </cell>
          <cell r="I31349" t="str">
            <v xml:space="preserve">
HỢP TÁC XÃ VẬN TẢI ĐỒNG TIẾN</v>
          </cell>
        </row>
        <row r="31350">
          <cell r="B31350" t="str">
            <v>47H09535</v>
          </cell>
          <cell r="D31350" t="str">
            <v>HĐ</v>
          </cell>
          <cell r="H31350" t="str">
            <v>400107000066</v>
          </cell>
          <cell r="I31350" t="str">
            <v xml:space="preserve">
HỢP TÁC XÃ VẬN TẢI ĐỒNG TIẾN</v>
          </cell>
        </row>
        <row r="31351">
          <cell r="B31351" t="str">
            <v>47H10022</v>
          </cell>
          <cell r="D31351" t="str">
            <v>CĐ</v>
          </cell>
          <cell r="H31351">
            <v>6001807774</v>
          </cell>
          <cell r="I31351" t="str">
            <v>CÔNG TY TNHH BÊ HÀ PHÚ YÊN</v>
          </cell>
        </row>
        <row r="31352">
          <cell r="B31352" t="str">
            <v>47H10987</v>
          </cell>
          <cell r="D31352" t="str">
            <v>CĐ</v>
          </cell>
          <cell r="H31352">
            <v>6001810625</v>
          </cell>
          <cell r="I31352" t="str">
            <v>HỢP TÁC XÃ VẬN TẢI VÀ DỊCH VỤ Ô TÔ XUÂN PHÚC</v>
          </cell>
        </row>
        <row r="31353">
          <cell r="B31353" t="str">
            <v>47H10664</v>
          </cell>
          <cell r="D31353" t="str">
            <v>CĐ</v>
          </cell>
          <cell r="H31353">
            <v>6001810625</v>
          </cell>
          <cell r="I31353" t="str">
            <v>HỢP TÁC XÃ VẬN TẢI VÀ DỊCH VỤ Ô TÔ XUÂN PHÚC</v>
          </cell>
        </row>
        <row r="31354">
          <cell r="B31354" t="str">
            <v>47H10932</v>
          </cell>
          <cell r="D31354" t="str">
            <v>CĐ</v>
          </cell>
          <cell r="H31354">
            <v>6001810625</v>
          </cell>
          <cell r="I31354" t="str">
            <v>HỢP TÁC XÃ VẬN TẢI VÀ DỊCH VỤ Ô TÔ XUÂN PHÚC</v>
          </cell>
        </row>
        <row r="31355">
          <cell r="B31355" t="str">
            <v>47H10832</v>
          </cell>
          <cell r="D31355" t="str">
            <v>HĐ</v>
          </cell>
          <cell r="H31355" t="str">
            <v>400107000061</v>
          </cell>
          <cell r="I31355" t="str">
            <v xml:space="preserve">
HỢP TÁC XÃ VẬN TẢI AN PHÁT</v>
          </cell>
        </row>
        <row r="31356">
          <cell r="B31356" t="str">
            <v>47H10846</v>
          </cell>
          <cell r="D31356" t="str">
            <v>HĐ</v>
          </cell>
          <cell r="H31356" t="str">
            <v>400107000061</v>
          </cell>
          <cell r="I31356" t="str">
            <v xml:space="preserve">
HỢP TÁC XÃ VẬN TẢI AN PHÁT</v>
          </cell>
        </row>
        <row r="31357">
          <cell r="B31357" t="str">
            <v>47H10676</v>
          </cell>
          <cell r="D31357" t="str">
            <v>HĐ</v>
          </cell>
          <cell r="H31357" t="str">
            <v>6001715467</v>
          </cell>
          <cell r="I31357" t="str">
            <v>CÔNG TY TNHH THƯƠNG MẠI VÀ DỊCH VỤ THÁI VĂN VƯƠNG</v>
          </cell>
        </row>
        <row r="31358">
          <cell r="B31358" t="str">
            <v>47H10843</v>
          </cell>
          <cell r="D31358" t="str">
            <v>XT</v>
          </cell>
          <cell r="H31358" t="str">
            <v>6001663145</v>
          </cell>
          <cell r="I31358" t="str">
            <v xml:space="preserve">
HỢP TÁC XÃ DV VẬN TẢI BÌNH AN</v>
          </cell>
        </row>
        <row r="31359">
          <cell r="B31359" t="str">
            <v>81H02204</v>
          </cell>
          <cell r="D31359" t="str">
            <v>TX</v>
          </cell>
          <cell r="H31359">
            <v>6001790506</v>
          </cell>
          <cell r="I31359" t="str">
            <v>CÔNG TY TRÁCH NHIỆM HỨU HẠN THƯƠNG MẠI - DỊCH VỤ - VẬN TẢI AN THỊNH VƯỢNG</v>
          </cell>
        </row>
        <row r="31360">
          <cell r="B31360" t="str">
            <v>47H11351</v>
          </cell>
          <cell r="D31360" t="str">
            <v>TX</v>
          </cell>
          <cell r="H31360" t="str">
            <v>400117000026</v>
          </cell>
          <cell r="I31360" t="str">
            <v>CN HTX HÒA BÌNH XANH TẠI ĐĂK LĂK</v>
          </cell>
        </row>
        <row r="31361">
          <cell r="B31361" t="str">
            <v>81H02201</v>
          </cell>
          <cell r="D31361" t="str">
            <v>TX</v>
          </cell>
          <cell r="H31361">
            <v>6001790506</v>
          </cell>
          <cell r="I31361" t="str">
            <v>CÔNG TY TRÁCH NHIỆM HỨU HẠN THƯƠNG MẠI - DỊCH VỤ - VẬN TẢI AN THỊNH VƯỢNG</v>
          </cell>
        </row>
        <row r="31362">
          <cell r="B31362" t="str">
            <v>81H05189</v>
          </cell>
          <cell r="D31362" t="str">
            <v>TX</v>
          </cell>
          <cell r="H31362">
            <v>6001790507</v>
          </cell>
          <cell r="I31362" t="str">
            <v>CÔNG TY TRÁCH NHIỆM HỨU HẠN THƯƠNG MẠI - DỊCH VỤ - VẬN TẢI AN THỊNH VƯỢNG</v>
          </cell>
        </row>
        <row r="31363">
          <cell r="B31363" t="str">
            <v>81H05181</v>
          </cell>
          <cell r="D31363" t="str">
            <v>TX</v>
          </cell>
          <cell r="H31363">
            <v>6001790508</v>
          </cell>
          <cell r="I31363" t="str">
            <v>CÔNG TY TRÁCH NHIỆM HỨU HẠN THƯƠNG MẠI - DỊCH VỤ - VẬN TẢI AN THỊNH VƯỢNG</v>
          </cell>
        </row>
        <row r="31364">
          <cell r="B31364" t="str">
            <v>47H11096</v>
          </cell>
          <cell r="D31364" t="str">
            <v>TX</v>
          </cell>
          <cell r="H31364">
            <v>6001790509</v>
          </cell>
          <cell r="I31364" t="str">
            <v>CÔNG TY TRÁCH NHIỆM HỨU HẠN THƯƠNG MẠI - DỊCH VỤ - VẬN TẢI AN THỊNH VƯỢNG</v>
          </cell>
        </row>
        <row r="31365">
          <cell r="B31365" t="str">
            <v>47H11152</v>
          </cell>
          <cell r="D31365" t="str">
            <v>XT</v>
          </cell>
          <cell r="H31365" t="str">
            <v>400107000061</v>
          </cell>
          <cell r="I31365" t="str">
            <v xml:space="preserve">
HỢP TÁC XÃ VẬN TẢI AN PHÁT</v>
          </cell>
        </row>
        <row r="31366">
          <cell r="B31366" t="str">
            <v>47H09524</v>
          </cell>
          <cell r="D31366" t="str">
            <v>XT</v>
          </cell>
          <cell r="H31366">
            <v>6001786690</v>
          </cell>
          <cell r="I31366" t="str">
            <v>HỢP TÁC XÃ VIỆT ĐỨC XANH</v>
          </cell>
        </row>
        <row r="31367">
          <cell r="B31367" t="str">
            <v>47H09528</v>
          </cell>
          <cell r="D31367" t="str">
            <v>XT</v>
          </cell>
          <cell r="H31367" t="str">
            <v>400107000061</v>
          </cell>
          <cell r="I31367" t="str">
            <v xml:space="preserve">
HỢP TÁC XÃ VẬN TẢI AN PHÁT</v>
          </cell>
        </row>
        <row r="31368">
          <cell r="B31368" t="str">
            <v>47H05869</v>
          </cell>
          <cell r="D31368" t="str">
            <v>XT</v>
          </cell>
          <cell r="H31368" t="str">
            <v>6001620180</v>
          </cell>
          <cell r="I31368" t="str">
            <v>HTX KD VẬN TẢI TỐT VÀ RẺ</v>
          </cell>
        </row>
        <row r="31369">
          <cell r="B31369" t="str">
            <v>47H01287</v>
          </cell>
          <cell r="D31369" t="str">
            <v>XT</v>
          </cell>
          <cell r="H31369" t="str">
            <v>400107000059</v>
          </cell>
          <cell r="I31369" t="str">
            <v xml:space="preserve">
HTX DỊCH VỤ VẬN TẢI GIA KHANG</v>
          </cell>
        </row>
        <row r="31370">
          <cell r="B31370" t="str">
            <v>47H10971</v>
          </cell>
          <cell r="D31370" t="str">
            <v>XT</v>
          </cell>
          <cell r="H31370">
            <v>6001810625</v>
          </cell>
          <cell r="I31370" t="str">
            <v>HỢP TÁC XÃ VẬN TẢI VÀ DỊCH VỤ Ô TÔ XUÂN PHÚC</v>
          </cell>
        </row>
        <row r="31371">
          <cell r="B31371" t="str">
            <v>81E00339</v>
          </cell>
          <cell r="D31371" t="str">
            <v>XT</v>
          </cell>
          <cell r="H31371">
            <v>6001810625</v>
          </cell>
          <cell r="I31371" t="str">
            <v>HỢP TÁC XÃ VẬN TẢI VÀ DỊCH VỤ Ô TÔ XUÂN PHÚC</v>
          </cell>
        </row>
        <row r="31372">
          <cell r="B31372" t="str">
            <v>47H10870</v>
          </cell>
          <cell r="D31372" t="str">
            <v>XT</v>
          </cell>
          <cell r="H31372" t="str">
            <v>6001448821</v>
          </cell>
          <cell r="I31372" t="str">
            <v>CÔNG TY CỔ PHẦN THÉP TRƯỜNG SA</v>
          </cell>
        </row>
        <row r="31373">
          <cell r="B31373" t="str">
            <v>47H11092</v>
          </cell>
          <cell r="D31373" t="str">
            <v>XT</v>
          </cell>
          <cell r="H31373" t="str">
            <v>6001448821</v>
          </cell>
          <cell r="I31373" t="str">
            <v>CÔNG TY CỔ PHẦN THÉP TRƯỜNG SA</v>
          </cell>
        </row>
        <row r="31374">
          <cell r="B31374" t="str">
            <v>47H06820</v>
          </cell>
          <cell r="D31374" t="str">
            <v>XT</v>
          </cell>
          <cell r="H31374">
            <v>6001762121</v>
          </cell>
          <cell r="I31374" t="str">
            <v>HỢP TÁC XÃ VẬN TẢI TOÀN TÂM</v>
          </cell>
        </row>
        <row r="31375">
          <cell r="B31375" t="str">
            <v>47H06769</v>
          </cell>
          <cell r="D31375" t="str">
            <v>XT</v>
          </cell>
          <cell r="H31375" t="str">
            <v>400107000059</v>
          </cell>
          <cell r="I31375" t="str">
            <v xml:space="preserve">
HTX DỊCH VỤ VẬN TẢI GIA KHANG</v>
          </cell>
        </row>
        <row r="31376">
          <cell r="B31376" t="str">
            <v>47H10029</v>
          </cell>
          <cell r="D31376" t="str">
            <v>XT</v>
          </cell>
          <cell r="H31376" t="str">
            <v>400107000059</v>
          </cell>
          <cell r="I31376" t="str">
            <v xml:space="preserve">
HTX DỊCH VỤ VẬN TẢI GIA KHANG</v>
          </cell>
        </row>
        <row r="31377">
          <cell r="B31377" t="str">
            <v>47H08369</v>
          </cell>
          <cell r="D31377" t="str">
            <v>XT</v>
          </cell>
          <cell r="H31377">
            <v>6001657906</v>
          </cell>
          <cell r="I31377" t="str">
            <v>CÔNG TY TNHH THƯƠNG MẠI VÀ DỊCH VỤ VẬN TẢI HOÀNG THIÊN ÂN</v>
          </cell>
        </row>
        <row r="31378">
          <cell r="B31378" t="str">
            <v>47C23880</v>
          </cell>
          <cell r="D31378" t="str">
            <v>XT</v>
          </cell>
          <cell r="H31378" t="str">
            <v>6001620180</v>
          </cell>
          <cell r="I31378" t="str">
            <v>HTX KD VẬN TẢI TỐT VÀ RẺ</v>
          </cell>
        </row>
        <row r="31379">
          <cell r="B31379" t="str">
            <v>48H03057</v>
          </cell>
          <cell r="D31379" t="str">
            <v>XT</v>
          </cell>
          <cell r="H31379" t="str">
            <v>6001620180</v>
          </cell>
          <cell r="I31379" t="str">
            <v>HTX KD VẬN TẢI TỐT VÀ RẺ</v>
          </cell>
        </row>
        <row r="31380">
          <cell r="B31380" t="str">
            <v>48F00259</v>
          </cell>
          <cell r="D31380" t="str">
            <v>XT</v>
          </cell>
          <cell r="H31380" t="str">
            <v>6001620180</v>
          </cell>
          <cell r="I31380" t="str">
            <v>HTX KD VẬN TẢI TỐT VÀ RẺ</v>
          </cell>
        </row>
        <row r="31381">
          <cell r="B31381" t="str">
            <v>49H07667</v>
          </cell>
          <cell r="D31381" t="str">
            <v>TX</v>
          </cell>
          <cell r="H31381" t="str">
            <v>6001741178</v>
          </cell>
          <cell r="I31381" t="str">
            <v>CÔNG TY TNHH TAXI PHƯƠNG ĐÔNG</v>
          </cell>
        </row>
        <row r="31382">
          <cell r="B31382" t="str">
            <v>47H11097</v>
          </cell>
          <cell r="D31382" t="str">
            <v>TX</v>
          </cell>
          <cell r="H31382">
            <v>6001763679</v>
          </cell>
          <cell r="I31382" t="str">
            <v>CÔNG TY TNHH XÂY DỰNG VÀ VẬN TẢI NGỌC LINH</v>
          </cell>
        </row>
        <row r="31383">
          <cell r="B31383" t="str">
            <v>47H09147</v>
          </cell>
          <cell r="D31383" t="str">
            <v>HĐ</v>
          </cell>
          <cell r="H31383">
            <v>6001758654</v>
          </cell>
          <cell r="I31383" t="str">
            <v>HỢP TÁC XÃ DỊCH VỤ VẬN TẢI ÁNH DƯƠNG</v>
          </cell>
        </row>
        <row r="31384">
          <cell r="B31384" t="str">
            <v>47H10960</v>
          </cell>
          <cell r="D31384" t="str">
            <v>HĐ</v>
          </cell>
          <cell r="H31384">
            <v>6001758654</v>
          </cell>
          <cell r="I31384" t="str">
            <v>HỢP TÁC XÃ DỊCH VỤ VẬN TẢI ÁNH DƯƠNG</v>
          </cell>
        </row>
        <row r="31385">
          <cell r="B31385" t="str">
            <v>47H10767</v>
          </cell>
          <cell r="D31385" t="str">
            <v>HĐ</v>
          </cell>
          <cell r="H31385" t="str">
            <v>400117000026</v>
          </cell>
          <cell r="I31385" t="str">
            <v>CN HTX HÒA BÌNH XANH TẠI ĐĂK LĂK</v>
          </cell>
        </row>
        <row r="31386">
          <cell r="B31386" t="str">
            <v>47H10839</v>
          </cell>
          <cell r="D31386" t="str">
            <v>HĐ</v>
          </cell>
          <cell r="H31386" t="str">
            <v>400107000061</v>
          </cell>
          <cell r="I31386" t="str">
            <v xml:space="preserve">
HỢP TÁC XÃ VẬN TẢI AN PHÁT</v>
          </cell>
        </row>
        <row r="31387">
          <cell r="B31387" t="str">
            <v>47H11004</v>
          </cell>
          <cell r="D31387" t="str">
            <v>HĐ</v>
          </cell>
          <cell r="H31387">
            <v>6001786690</v>
          </cell>
          <cell r="I31387" t="str">
            <v>HỢP TÁC XÃ VIỆT ĐỨC XANH</v>
          </cell>
        </row>
        <row r="31388">
          <cell r="B31388" t="str">
            <v>47H09118</v>
          </cell>
          <cell r="D31388" t="str">
            <v>HĐ</v>
          </cell>
          <cell r="H31388">
            <v>6001758654</v>
          </cell>
          <cell r="I31388" t="str">
            <v>HỢP TÁC XÃ DỊCH VỤ VẬN TẢI ÁNH DƯƠNG</v>
          </cell>
        </row>
        <row r="31389">
          <cell r="B31389" t="str">
            <v>47F00707</v>
          </cell>
          <cell r="D31389" t="str">
            <v>XT</v>
          </cell>
          <cell r="H31389" t="str">
            <v>400107000040</v>
          </cell>
          <cell r="I31389" t="str">
            <v xml:space="preserve">
HỢP TÁC XÃ VẬN TẢI RẠNG ĐÔNG</v>
          </cell>
        </row>
        <row r="31390">
          <cell r="B31390" t="str">
            <v>47H10765</v>
          </cell>
          <cell r="D31390" t="str">
            <v>XT</v>
          </cell>
          <cell r="H31390" t="str">
            <v>400107000058</v>
          </cell>
          <cell r="I31390" t="str">
            <v xml:space="preserve">
HTX VẬN TẢI VÀ DU LỊCH NAM LONG</v>
          </cell>
        </row>
        <row r="31391">
          <cell r="B31391" t="str">
            <v>47H09533</v>
          </cell>
          <cell r="D31391" t="str">
            <v>XT</v>
          </cell>
          <cell r="H31391">
            <v>6001762121</v>
          </cell>
          <cell r="I31391" t="str">
            <v>HỢP TÁC XÃ VẬN TẢI TOÀN TÂM</v>
          </cell>
        </row>
        <row r="31392">
          <cell r="B31392" t="str">
            <v>47H11190</v>
          </cell>
          <cell r="D31392" t="str">
            <v>TX</v>
          </cell>
          <cell r="H31392">
            <v>6001786690</v>
          </cell>
          <cell r="I31392" t="str">
            <v>HỢP TÁC XÃ VIỆT ĐỨC XANH</v>
          </cell>
        </row>
        <row r="31393">
          <cell r="B31393" t="str">
            <v>47H11095</v>
          </cell>
          <cell r="D31393" t="str">
            <v>TX</v>
          </cell>
          <cell r="H31393" t="str">
            <v>6001741178</v>
          </cell>
          <cell r="I31393" t="str">
            <v>CÔNG TY TNHH TAXI PHƯƠNG ĐÔNG</v>
          </cell>
        </row>
        <row r="31394">
          <cell r="B31394" t="str">
            <v>47H11243</v>
          </cell>
          <cell r="D31394" t="str">
            <v>TX</v>
          </cell>
          <cell r="H31394" t="str">
            <v>6001741178</v>
          </cell>
          <cell r="I31394" t="str">
            <v>CÔNG TY TNHH TAXI PHƯƠNG ĐÔNG</v>
          </cell>
        </row>
        <row r="31395">
          <cell r="B31395" t="str">
            <v>47H11334</v>
          </cell>
          <cell r="D31395" t="str">
            <v>TX</v>
          </cell>
          <cell r="H31395" t="str">
            <v>6001741178</v>
          </cell>
          <cell r="I31395" t="str">
            <v>CÔNG TY TNHH TAXI PHƯƠNG ĐÔNG</v>
          </cell>
        </row>
        <row r="31396">
          <cell r="B31396" t="str">
            <v>47H11224</v>
          </cell>
          <cell r="D31396" t="str">
            <v>TX</v>
          </cell>
          <cell r="H31396" t="str">
            <v>6001741178</v>
          </cell>
          <cell r="I31396" t="str">
            <v>CÔNG TY TNHH TAXI PHƯƠNG ĐÔNG</v>
          </cell>
        </row>
        <row r="31397">
          <cell r="B31397" t="str">
            <v>47H11255</v>
          </cell>
          <cell r="D31397" t="str">
            <v>TX</v>
          </cell>
          <cell r="H31397" t="str">
            <v>6001741178</v>
          </cell>
          <cell r="I31397" t="str">
            <v>CÔNG TY TNHH TAXI PHƯƠNG ĐÔNG</v>
          </cell>
        </row>
        <row r="31398">
          <cell r="B31398" t="str">
            <v>47H07599</v>
          </cell>
          <cell r="D31398" t="str">
            <v>TX</v>
          </cell>
          <cell r="H31398" t="str">
            <v>6001741178</v>
          </cell>
          <cell r="I31398" t="str">
            <v>CÔNG TY TNHH TAXI PHƯƠNG ĐÔNG</v>
          </cell>
        </row>
        <row r="31399">
          <cell r="B31399" t="str">
            <v>47H10840</v>
          </cell>
          <cell r="D31399" t="str">
            <v>TX</v>
          </cell>
          <cell r="H31399" t="str">
            <v>6001741178</v>
          </cell>
          <cell r="I31399" t="str">
            <v>CÔNG TY TNHH TAXI PHƯƠNG ĐÔNG</v>
          </cell>
        </row>
        <row r="31400">
          <cell r="B31400" t="str">
            <v>47H11343</v>
          </cell>
          <cell r="D31400" t="str">
            <v>TX</v>
          </cell>
          <cell r="H31400" t="str">
            <v>6001741178</v>
          </cell>
          <cell r="I31400" t="str">
            <v>CÔNG TY TNHH TAXI PHƯƠNG ĐÔNG</v>
          </cell>
        </row>
        <row r="31401">
          <cell r="B31401" t="str">
            <v>47H11107</v>
          </cell>
          <cell r="D31401" t="str">
            <v>TX</v>
          </cell>
          <cell r="H31401" t="str">
            <v>6001741178</v>
          </cell>
          <cell r="I31401" t="str">
            <v>CÔNG TY TNHH TAXI PHƯƠNG ĐÔNG</v>
          </cell>
        </row>
        <row r="31402">
          <cell r="B31402" t="str">
            <v>47H11098</v>
          </cell>
          <cell r="D31402" t="str">
            <v>TX</v>
          </cell>
          <cell r="H31402" t="str">
            <v>6001741178</v>
          </cell>
          <cell r="I31402" t="str">
            <v>CÔNG TY TNHH TAXI PHƯƠNG ĐÔNG</v>
          </cell>
        </row>
        <row r="31403">
          <cell r="B31403" t="str">
            <v>47H10850</v>
          </cell>
          <cell r="D31403" t="str">
            <v>TX</v>
          </cell>
          <cell r="H31403" t="str">
            <v>6001741178</v>
          </cell>
          <cell r="I31403" t="str">
            <v>CÔNG TY TNHH TAXI PHƯƠNG ĐÔNG</v>
          </cell>
        </row>
        <row r="31404">
          <cell r="B31404" t="str">
            <v>47H11253</v>
          </cell>
          <cell r="D31404" t="str">
            <v>TX</v>
          </cell>
          <cell r="H31404" t="str">
            <v>6001741178</v>
          </cell>
          <cell r="I31404" t="str">
            <v>CÔNG TY TNHH TAXI PHƯƠNG ĐÔNG</v>
          </cell>
        </row>
        <row r="31405">
          <cell r="B31405" t="str">
            <v>47H11350</v>
          </cell>
          <cell r="D31405" t="str">
            <v>TX</v>
          </cell>
          <cell r="H31405" t="str">
            <v>6001741178</v>
          </cell>
          <cell r="I31405" t="str">
            <v>CÔNG TY TNHH TAXI PHƯƠNG ĐÔNG</v>
          </cell>
        </row>
        <row r="31406">
          <cell r="B31406" t="str">
            <v>47H11293</v>
          </cell>
          <cell r="D31406" t="str">
            <v>TX</v>
          </cell>
          <cell r="H31406" t="str">
            <v>6001741178</v>
          </cell>
          <cell r="I31406" t="str">
            <v>CÔNG TY TNHH TAXI PHƯƠNG ĐÔNG</v>
          </cell>
        </row>
        <row r="31407">
          <cell r="B31407" t="str">
            <v>47H11180</v>
          </cell>
          <cell r="D31407" t="str">
            <v>TX</v>
          </cell>
          <cell r="H31407" t="str">
            <v>6001741178</v>
          </cell>
          <cell r="I31407" t="str">
            <v>CÔNG TY TNHH TAXI PHƯƠNG ĐÔNG</v>
          </cell>
        </row>
        <row r="31408">
          <cell r="B31408" t="str">
            <v>47H11352</v>
          </cell>
          <cell r="D31408" t="str">
            <v>TX</v>
          </cell>
          <cell r="H31408" t="str">
            <v>6001741178</v>
          </cell>
          <cell r="I31408" t="str">
            <v>CÔNG TY TNHH TAXI PHƯƠNG ĐÔNG</v>
          </cell>
        </row>
        <row r="31409">
          <cell r="B31409" t="str">
            <v>47H10835</v>
          </cell>
          <cell r="D31409" t="str">
            <v>TX</v>
          </cell>
          <cell r="H31409" t="str">
            <v>6001741178</v>
          </cell>
          <cell r="I31409" t="str">
            <v>CÔNG TY TNHH TAXI PHƯƠNG ĐÔNG</v>
          </cell>
        </row>
        <row r="31410">
          <cell r="B31410" t="str">
            <v>47H10854</v>
          </cell>
          <cell r="D31410" t="str">
            <v>TX</v>
          </cell>
          <cell r="H31410" t="str">
            <v>6001741178</v>
          </cell>
          <cell r="I31410" t="str">
            <v>CÔNG TY TNHH TAXI PHƯƠNG ĐÔNG</v>
          </cell>
        </row>
        <row r="31411">
          <cell r="B31411" t="str">
            <v>47H11297</v>
          </cell>
          <cell r="D31411" t="str">
            <v>HĐ</v>
          </cell>
          <cell r="H31411" t="str">
            <v>400107000061</v>
          </cell>
          <cell r="I31411" t="str">
            <v xml:space="preserve">
HỢP TÁC XÃ VẬN TẢI AN PHÁT</v>
          </cell>
        </row>
        <row r="31412">
          <cell r="B31412" t="str">
            <v>60H38349</v>
          </cell>
          <cell r="D31412" t="str">
            <v>HĐ</v>
          </cell>
          <cell r="H31412" t="str">
            <v>400107000061</v>
          </cell>
          <cell r="I31412" t="str">
            <v xml:space="preserve">
HỢP TÁC XÃ VẬN TẢI AN PHÁT</v>
          </cell>
        </row>
        <row r="31413">
          <cell r="B31413" t="str">
            <v>47H11452</v>
          </cell>
          <cell r="D31413" t="str">
            <v>HĐ</v>
          </cell>
          <cell r="H31413" t="str">
            <v>400107000061</v>
          </cell>
          <cell r="I31413" t="str">
            <v xml:space="preserve">
HỢP TÁC XÃ VẬN TẢI AN PHÁT</v>
          </cell>
        </row>
        <row r="31414">
          <cell r="B31414" t="str">
            <v>47H07167</v>
          </cell>
          <cell r="D31414" t="str">
            <v>HĐ</v>
          </cell>
          <cell r="H31414" t="str">
            <v>400107000059</v>
          </cell>
          <cell r="I31414" t="str">
            <v xml:space="preserve">
HTX DỊCH VỤ VẬN TẢI GIA KHANG</v>
          </cell>
        </row>
        <row r="31415">
          <cell r="B31415" t="str">
            <v>53S5091</v>
          </cell>
          <cell r="D31415" t="str">
            <v>HĐ</v>
          </cell>
          <cell r="H31415" t="str">
            <v>400107000059</v>
          </cell>
          <cell r="I31415" t="str">
            <v xml:space="preserve">
HTX DỊCH VỤ VẬN TẢI GIA KHANG</v>
          </cell>
        </row>
        <row r="31416">
          <cell r="B31416" t="str">
            <v>61H11409</v>
          </cell>
          <cell r="D31416" t="str">
            <v>HĐ</v>
          </cell>
          <cell r="H31416" t="str">
            <v>400107000059</v>
          </cell>
          <cell r="I31416" t="str">
            <v xml:space="preserve">
HTX DỊCH VỤ VẬN TẢI GIA KHANG</v>
          </cell>
        </row>
        <row r="31417">
          <cell r="B31417" t="str">
            <v>47H11503</v>
          </cell>
          <cell r="D31417" t="str">
            <v>HĐ</v>
          </cell>
          <cell r="H31417" t="str">
            <v>400107000061</v>
          </cell>
          <cell r="I31417" t="str">
            <v xml:space="preserve">
HỢP TÁC XÃ VẬN TẢI AN PHÁT</v>
          </cell>
        </row>
        <row r="31418">
          <cell r="B31418" t="str">
            <v>47H10863</v>
          </cell>
          <cell r="D31418" t="str">
            <v>HĐ</v>
          </cell>
          <cell r="H31418" t="str">
            <v>400107000061</v>
          </cell>
          <cell r="I31418" t="str">
            <v xml:space="preserve">
HỢP TÁC XÃ VẬN TẢI AN PHÁT</v>
          </cell>
        </row>
        <row r="31419">
          <cell r="B31419" t="str">
            <v>47H09149</v>
          </cell>
          <cell r="D31419" t="str">
            <v>HĐ</v>
          </cell>
          <cell r="H31419" t="str">
            <v>400107000066</v>
          </cell>
          <cell r="I31419" t="str">
            <v xml:space="preserve">
HỢP TÁC XÃ VẬN TẢI ĐỒNG TIẾN</v>
          </cell>
        </row>
        <row r="31420">
          <cell r="B31420" t="str">
            <v>47H09167</v>
          </cell>
          <cell r="D31420" t="str">
            <v>HĐ</v>
          </cell>
          <cell r="H31420" t="str">
            <v>400107000066</v>
          </cell>
          <cell r="I31420" t="str">
            <v xml:space="preserve">
HỢP TÁC XÃ VẬN TẢI ĐỒNG TIẾN</v>
          </cell>
        </row>
        <row r="31421">
          <cell r="B31421" t="str">
            <v>47H11348</v>
          </cell>
          <cell r="D31421" t="str">
            <v>XT</v>
          </cell>
          <cell r="H31421">
            <v>6001810625</v>
          </cell>
          <cell r="I31421" t="str">
            <v>HỢP TÁC XÃ VẬN TẢI VÀ DỊCH VỤ Ô TÔ XUÂN PHÚC</v>
          </cell>
        </row>
        <row r="31422">
          <cell r="B31422" t="str">
            <v>47H01290</v>
          </cell>
          <cell r="D31422" t="str">
            <v>XT</v>
          </cell>
          <cell r="H31422" t="str">
            <v>6001620180</v>
          </cell>
          <cell r="I31422" t="str">
            <v>HTX KD VẬN TẢI TỐT VÀ RẺ</v>
          </cell>
        </row>
        <row r="31423">
          <cell r="B31423" t="str">
            <v>47E00713</v>
          </cell>
          <cell r="D31423" t="str">
            <v>XT</v>
          </cell>
          <cell r="H31423" t="str">
            <v>400107000059</v>
          </cell>
          <cell r="I31423" t="str">
            <v xml:space="preserve">
HTX DỊCH VỤ VẬN TẢI GIA KHANG</v>
          </cell>
        </row>
        <row r="31424">
          <cell r="B31424" t="str">
            <v>47H04342</v>
          </cell>
          <cell r="D31424" t="str">
            <v>CĐ</v>
          </cell>
          <cell r="H31424" t="str">
            <v>6001687629</v>
          </cell>
          <cell r="I31424" t="str">
            <v>CÔNG TY TNHH VẬN TẢI &amp; DU LỊCH QUỲNH HƯƠNG</v>
          </cell>
        </row>
        <row r="31425">
          <cell r="B31425" t="str">
            <v>47H06887</v>
          </cell>
          <cell r="D31425" t="str">
            <v>CĐ</v>
          </cell>
          <cell r="H31425" t="str">
            <v>6001687629</v>
          </cell>
          <cell r="I31425" t="str">
            <v>CÔNG TY TNHH VẬN TẢI &amp; DU LỊCH QUỲNH HƯƠNG</v>
          </cell>
        </row>
        <row r="31426">
          <cell r="B31426" t="str">
            <v>47H11002</v>
          </cell>
          <cell r="D31426" t="str">
            <v>HĐ</v>
          </cell>
          <cell r="H31426" t="str">
            <v>400117000026</v>
          </cell>
          <cell r="I31426" t="str">
            <v>CN HTX HÒA BÌNH XANH TẠI ĐĂK LĂK</v>
          </cell>
        </row>
        <row r="31427">
          <cell r="B31427" t="str">
            <v>47H08289</v>
          </cell>
          <cell r="D31427" t="str">
            <v>HĐ</v>
          </cell>
          <cell r="H31427">
            <v>6001758654</v>
          </cell>
          <cell r="I31427" t="str">
            <v>HỢP TÁC XÃ DỊCH VỤ VẬN TẢI ÁNH DƯƠNG</v>
          </cell>
        </row>
        <row r="31428">
          <cell r="B31428" t="str">
            <v>47H09943</v>
          </cell>
          <cell r="D31428" t="str">
            <v>HĐ</v>
          </cell>
          <cell r="H31428" t="str">
            <v>400107000066</v>
          </cell>
          <cell r="I31428" t="str">
            <v xml:space="preserve">
HỢP TÁC XÃ VẬN TẢI ĐỒNG TIẾN</v>
          </cell>
        </row>
        <row r="31429">
          <cell r="B31429" t="str">
            <v>47H11325</v>
          </cell>
          <cell r="D31429" t="str">
            <v>HĐ</v>
          </cell>
          <cell r="H31429" t="str">
            <v>400107000066</v>
          </cell>
          <cell r="I31429" t="str">
            <v xml:space="preserve">
HỢP TÁC XÃ VẬN TẢI ĐỒNG TIẾN</v>
          </cell>
        </row>
        <row r="31430">
          <cell r="B31430" t="str">
            <v>47H09538</v>
          </cell>
          <cell r="D31430" t="str">
            <v>TX</v>
          </cell>
          <cell r="H31430" t="str">
            <v>6001741178</v>
          </cell>
          <cell r="I31430" t="str">
            <v>CÔNG TY TNHH TAXI PHƯƠNG ĐÔNG</v>
          </cell>
        </row>
        <row r="31431">
          <cell r="B31431" t="str">
            <v>47H11330</v>
          </cell>
          <cell r="D31431" t="str">
            <v>CĐ</v>
          </cell>
          <cell r="H31431" t="str">
            <v>6000461160</v>
          </cell>
          <cell r="I31431" t="str">
            <v>CÔNG TY TNHH BẮC SƠN</v>
          </cell>
        </row>
        <row r="31432">
          <cell r="B31432" t="str">
            <v>47H11174</v>
          </cell>
          <cell r="D31432" t="str">
            <v>CĐ</v>
          </cell>
          <cell r="H31432" t="str">
            <v>6000461160</v>
          </cell>
          <cell r="I31432" t="str">
            <v>CÔNG TY TNHH BẮC SƠN</v>
          </cell>
        </row>
        <row r="31433">
          <cell r="B31433" t="str">
            <v>43F00578</v>
          </cell>
          <cell r="D31433" t="str">
            <v>CĐ</v>
          </cell>
          <cell r="H31433" t="str">
            <v>40.07.L.00001</v>
          </cell>
          <cell r="I31433" t="str">
            <v>HỢP TÁC XÃ VẬN TẢI KRÔNG ANA</v>
          </cell>
        </row>
        <row r="31434">
          <cell r="B31434" t="str">
            <v>47H09592</v>
          </cell>
          <cell r="D31434" t="str">
            <v>CĐ</v>
          </cell>
          <cell r="H31434">
            <v>6001761417</v>
          </cell>
          <cell r="I31434" t="str">
            <v>CÔNG TY TNHH XE KHÁCH NGỌC THÔNG MỘT</v>
          </cell>
        </row>
        <row r="31435">
          <cell r="B31435" t="str">
            <v>47H11219</v>
          </cell>
          <cell r="D31435" t="str">
            <v>HĐ</v>
          </cell>
          <cell r="H31435" t="str">
            <v>400107000066</v>
          </cell>
          <cell r="I31435" t="str">
            <v xml:space="preserve">
HỢP TÁC XÃ VẬN TẢI ĐỒNG TIẾN</v>
          </cell>
        </row>
        <row r="31436">
          <cell r="B31436" t="str">
            <v>47H11007</v>
          </cell>
          <cell r="D31436" t="str">
            <v>HĐ</v>
          </cell>
          <cell r="H31436">
            <v>6001758654</v>
          </cell>
          <cell r="I31436" t="str">
            <v>HỢP TÁC XÃ DỊCH VỤ VẬN TẢI ÁNH DƯƠNG</v>
          </cell>
        </row>
        <row r="31437">
          <cell r="B31437" t="str">
            <v>47H10050</v>
          </cell>
          <cell r="D31437" t="str">
            <v>HĐ</v>
          </cell>
          <cell r="H31437">
            <v>6001758654</v>
          </cell>
          <cell r="I31437" t="str">
            <v>HỢP TÁC XÃ DỊCH VỤ VẬN TẢI ÁNH DƯƠNG</v>
          </cell>
        </row>
        <row r="31438">
          <cell r="B31438" t="str">
            <v>47H09901</v>
          </cell>
          <cell r="D31438" t="str">
            <v>HĐ</v>
          </cell>
          <cell r="H31438" t="str">
            <v>400107000066</v>
          </cell>
          <cell r="I31438" t="str">
            <v xml:space="preserve">
HỢP TÁC XÃ VẬN TẢI ĐỒNG TIẾN</v>
          </cell>
        </row>
        <row r="31439">
          <cell r="B31439" t="str">
            <v>47H09187</v>
          </cell>
          <cell r="D31439" t="str">
            <v>HĐ</v>
          </cell>
          <cell r="H31439">
            <v>6001788962</v>
          </cell>
          <cell r="I31439" t="str">
            <v>HỢP TÁC XÃ CƠ GIỚI VIỆT TIẾN</v>
          </cell>
        </row>
        <row r="31440">
          <cell r="B31440" t="str">
            <v>47H08339</v>
          </cell>
          <cell r="D31440" t="str">
            <v>HĐ</v>
          </cell>
          <cell r="H31440">
            <v>6001758654</v>
          </cell>
          <cell r="I31440" t="str">
            <v>HỢP TÁC XÃ DỊCH VỤ VẬN TẢI ÁNH DƯƠNG</v>
          </cell>
        </row>
        <row r="31441">
          <cell r="B31441" t="str">
            <v>47H09587</v>
          </cell>
          <cell r="D31441" t="str">
            <v>HĐ</v>
          </cell>
          <cell r="H31441" t="str">
            <v>6001542609</v>
          </cell>
          <cell r="I31441" t="str">
            <v>CÔNG TY CỔ PHẦN VẬN TẢI PHÚ HOÀNG ĐẮK LẮK</v>
          </cell>
        </row>
        <row r="31442">
          <cell r="B31442" t="str">
            <v>47H11185</v>
          </cell>
          <cell r="D31442" t="str">
            <v>HĐ</v>
          </cell>
          <cell r="H31442" t="str">
            <v>400107000066</v>
          </cell>
          <cell r="I31442" t="str">
            <v xml:space="preserve">
HỢP TÁC XÃ VẬN TẢI ĐỒNG TIẾN</v>
          </cell>
        </row>
        <row r="31443">
          <cell r="B31443" t="str">
            <v>47H08166</v>
          </cell>
          <cell r="D31443" t="str">
            <v>HĐ</v>
          </cell>
          <cell r="H31443" t="str">
            <v>400107000066</v>
          </cell>
          <cell r="I31443" t="str">
            <v xml:space="preserve">
HỢP TÁC XÃ VẬN TẢI ĐỒNG TIẾN</v>
          </cell>
        </row>
        <row r="31444">
          <cell r="B31444" t="str">
            <v>47H11502</v>
          </cell>
          <cell r="D31444" t="str">
            <v>HĐ</v>
          </cell>
          <cell r="H31444" t="str">
            <v>400107000066</v>
          </cell>
          <cell r="I31444" t="str">
            <v xml:space="preserve">
HỢP TÁC XÃ VẬN TẢI ĐỒNG TIẾN</v>
          </cell>
        </row>
        <row r="31445">
          <cell r="B31445" t="str">
            <v>47H11514</v>
          </cell>
          <cell r="D31445" t="str">
            <v>HĐ</v>
          </cell>
          <cell r="H31445" t="str">
            <v>400107000066</v>
          </cell>
          <cell r="I31445" t="str">
            <v xml:space="preserve">
HỢP TÁC XÃ VẬN TẢI ĐỒNG TIẾN</v>
          </cell>
        </row>
        <row r="31446">
          <cell r="B31446" t="str">
            <v>47H11517</v>
          </cell>
          <cell r="D31446" t="str">
            <v>HĐ</v>
          </cell>
          <cell r="H31446" t="str">
            <v>400107000066</v>
          </cell>
          <cell r="I31446" t="str">
            <v xml:space="preserve">
HỢP TÁC XÃ VẬN TẢI ĐỒNG TIẾN</v>
          </cell>
        </row>
        <row r="31447">
          <cell r="B31447" t="str">
            <v>47H11532</v>
          </cell>
          <cell r="D31447" t="str">
            <v>HĐ</v>
          </cell>
          <cell r="H31447" t="str">
            <v>400107000066</v>
          </cell>
          <cell r="I31447" t="str">
            <v xml:space="preserve">
HỢP TÁC XÃ VẬN TẢI ĐỒNG TIẾN</v>
          </cell>
        </row>
        <row r="31448">
          <cell r="B31448" t="str">
            <v>47H11541</v>
          </cell>
          <cell r="D31448" t="str">
            <v>HĐ</v>
          </cell>
          <cell r="H31448" t="str">
            <v>400107000066</v>
          </cell>
          <cell r="I31448" t="str">
            <v xml:space="preserve">
HỢP TÁC XÃ VẬN TẢI ĐỒNG TIẾN</v>
          </cell>
        </row>
        <row r="31449">
          <cell r="B31449" t="str">
            <v>47H10796</v>
          </cell>
          <cell r="D31449" t="str">
            <v>TX</v>
          </cell>
          <cell r="H31449" t="str">
            <v>400117000026</v>
          </cell>
          <cell r="I31449" t="str">
            <v>CN HTX HÒA BÌNH XANH TẠI ĐĂK LĂK</v>
          </cell>
        </row>
        <row r="31450">
          <cell r="B31450" t="str">
            <v>74H00926</v>
          </cell>
          <cell r="D31450" t="str">
            <v>XT</v>
          </cell>
          <cell r="H31450" t="str">
            <v>6001223994</v>
          </cell>
          <cell r="I31450" t="str">
            <v>CTY TNHH DV &amp; VT NGUYỄN GIA</v>
          </cell>
        </row>
        <row r="31451">
          <cell r="B31451" t="str">
            <v>47H03507</v>
          </cell>
          <cell r="D31451" t="str">
            <v>XT</v>
          </cell>
          <cell r="H31451">
            <v>6001762121</v>
          </cell>
          <cell r="I31451" t="str">
            <v>HỢP TÁC XÃ VẬN TẢI TOÀN TÂM</v>
          </cell>
        </row>
        <row r="31452">
          <cell r="B31452" t="str">
            <v>60H38109</v>
          </cell>
          <cell r="D31452" t="str">
            <v>XT</v>
          </cell>
          <cell r="H31452" t="str">
            <v>400107000059</v>
          </cell>
          <cell r="I31452" t="str">
            <v xml:space="preserve">
HTX DỊCH VỤ VẬN TẢI GIA KHANG</v>
          </cell>
        </row>
        <row r="31453">
          <cell r="B31453" t="str">
            <v>47H05521</v>
          </cell>
          <cell r="D31453" t="str">
            <v>CĐ</v>
          </cell>
          <cell r="H31453" t="str">
            <v>401207000002</v>
          </cell>
          <cell r="I31453" t="str">
            <v>HTX VẬN TẢI CƠ GIỚI KRÔNG BÔNG</v>
          </cell>
        </row>
        <row r="31454">
          <cell r="B31454" t="str">
            <v>47H05566</v>
          </cell>
          <cell r="D31454" t="str">
            <v>CĐ</v>
          </cell>
          <cell r="H31454" t="str">
            <v>401207000002</v>
          </cell>
          <cell r="I31454" t="str">
            <v>HTX VẬN TẢI CƠ GIỚI KRÔNG BÔNG</v>
          </cell>
        </row>
        <row r="31455">
          <cell r="B31455" t="str">
            <v>47H09945</v>
          </cell>
          <cell r="D31455" t="str">
            <v>HĐ</v>
          </cell>
          <cell r="H31455" t="str">
            <v>400107000066</v>
          </cell>
          <cell r="I31455" t="str">
            <v xml:space="preserve">
HỢP TÁC XÃ VẬN TẢI ĐỒNG TIẾN</v>
          </cell>
        </row>
        <row r="31456">
          <cell r="B31456" t="str">
            <v>47H10983</v>
          </cell>
          <cell r="D31456" t="str">
            <v>HĐ</v>
          </cell>
          <cell r="H31456">
            <v>6001738009</v>
          </cell>
          <cell r="I31456" t="str">
            <v>CÔNG TY TNHH TÂY NGUYÊN TRAVEL</v>
          </cell>
        </row>
        <row r="31457">
          <cell r="B31457" t="str">
            <v>47E00627</v>
          </cell>
          <cell r="D31457" t="str">
            <v>HĐ</v>
          </cell>
          <cell r="H31457" t="str">
            <v>400107000059</v>
          </cell>
          <cell r="I31457" t="str">
            <v xml:space="preserve">
HTX DỊCH VỤ VẬN TẢI GIA KHANG</v>
          </cell>
        </row>
        <row r="31458">
          <cell r="B31458" t="str">
            <v>78H01562</v>
          </cell>
          <cell r="D31458" t="str">
            <v>XT</v>
          </cell>
          <cell r="H31458">
            <v>6001762121</v>
          </cell>
          <cell r="I31458" t="str">
            <v>HỢP TÁC XÃ VẬN TẢI TOÀN TÂM</v>
          </cell>
        </row>
        <row r="31459">
          <cell r="B31459" t="str">
            <v>47H11206</v>
          </cell>
          <cell r="D31459" t="str">
            <v>HĐ</v>
          </cell>
          <cell r="H31459" t="str">
            <v>6001542609</v>
          </cell>
          <cell r="I31459" t="str">
            <v>CÔNG TY CỔ PHẦN VẬN TẢI PHÚ HOÀNG ĐẮK LẮK</v>
          </cell>
        </row>
        <row r="31460">
          <cell r="B31460" t="str">
            <v>47H05668</v>
          </cell>
          <cell r="D31460" t="str">
            <v>HĐ</v>
          </cell>
          <cell r="H31460" t="str">
            <v>400107000061</v>
          </cell>
          <cell r="I31460" t="str">
            <v xml:space="preserve">
HỢP TÁC XÃ VẬN TẢI AN PHÁT</v>
          </cell>
        </row>
        <row r="31461">
          <cell r="B31461" t="str">
            <v>47H10887</v>
          </cell>
          <cell r="D31461" t="str">
            <v>HĐ</v>
          </cell>
          <cell r="H31461" t="str">
            <v>400107000061</v>
          </cell>
          <cell r="I31461" t="str">
            <v xml:space="preserve">
HỢP TÁC XÃ VẬN TẢI AN PHÁT</v>
          </cell>
        </row>
        <row r="31462">
          <cell r="B31462" t="str">
            <v>47H10809</v>
          </cell>
          <cell r="D31462" t="str">
            <v>HĐ</v>
          </cell>
          <cell r="H31462" t="str">
            <v>400107000061</v>
          </cell>
          <cell r="I31462" t="str">
            <v xml:space="preserve">
HỢP TÁC XÃ VẬN TẢI AN PHÁT</v>
          </cell>
        </row>
        <row r="31463">
          <cell r="B31463" t="str">
            <v>47H11394</v>
          </cell>
          <cell r="D31463" t="str">
            <v>HĐ</v>
          </cell>
          <cell r="H31463" t="str">
            <v>400107000061</v>
          </cell>
          <cell r="I31463" t="str">
            <v xml:space="preserve">
HỢP TÁC XÃ VẬN TẢI AN PHÁT</v>
          </cell>
        </row>
        <row r="31464">
          <cell r="B31464" t="str">
            <v>47H09917</v>
          </cell>
          <cell r="D31464" t="str">
            <v>HĐ</v>
          </cell>
          <cell r="H31464">
            <v>6001758654</v>
          </cell>
          <cell r="I31464" t="str">
            <v>HỢP TÁC XÃ DỊCH VỤ VẬN TẢI ÁNH DƯƠNG</v>
          </cell>
        </row>
        <row r="31465">
          <cell r="B31465" t="str">
            <v>48E00236</v>
          </cell>
          <cell r="D31465" t="str">
            <v>HĐ</v>
          </cell>
          <cell r="H31465" t="str">
            <v>400107000066</v>
          </cell>
          <cell r="I31465" t="str">
            <v xml:space="preserve">
HỢP TÁC XÃ VẬN TẢI ĐỒNG TIẾN</v>
          </cell>
        </row>
        <row r="31466">
          <cell r="B31466" t="str">
            <v>29H73699</v>
          </cell>
          <cell r="D31466" t="str">
            <v>XT</v>
          </cell>
          <cell r="H31466">
            <v>6001762121</v>
          </cell>
          <cell r="I31466" t="str">
            <v>HỢP TÁC XÃ VẬN TẢI TOÀN TÂM</v>
          </cell>
        </row>
        <row r="31467">
          <cell r="B31467" t="str">
            <v>47H10584</v>
          </cell>
          <cell r="D31467" t="str">
            <v>HĐ</v>
          </cell>
          <cell r="H31467">
            <v>6001758654</v>
          </cell>
          <cell r="I31467" t="str">
            <v>HỢP TÁC XÃ DỊCH VỤ VẬN TẢI ÁNH DƯƠNG</v>
          </cell>
        </row>
        <row r="31468">
          <cell r="B31468" t="str">
            <v>47H11182</v>
          </cell>
          <cell r="D31468" t="str">
            <v>HĐ</v>
          </cell>
          <cell r="H31468">
            <v>6001758654</v>
          </cell>
          <cell r="I31468" t="str">
            <v>HỢP TÁC XÃ DỊCH VỤ VẬN TẢI ÁNH DƯƠNG</v>
          </cell>
        </row>
        <row r="31469">
          <cell r="B31469" t="str">
            <v>47H06938</v>
          </cell>
          <cell r="D31469" t="str">
            <v>HĐ</v>
          </cell>
          <cell r="H31469">
            <v>6001758654</v>
          </cell>
          <cell r="I31469" t="str">
            <v>HỢP TÁC XÃ DỊCH VỤ VẬN TẢI ÁNH DƯƠNG</v>
          </cell>
        </row>
        <row r="31470">
          <cell r="B31470" t="str">
            <v>47H11194</v>
          </cell>
          <cell r="D31470" t="str">
            <v>HĐ</v>
          </cell>
          <cell r="H31470" t="str">
            <v>6000462460</v>
          </cell>
          <cell r="I31470" t="str">
            <v>CTY TNHH TAXI DU LỊCH QUYẾT TIẾN</v>
          </cell>
        </row>
        <row r="31471">
          <cell r="B31471" t="str">
            <v>47H11545</v>
          </cell>
          <cell r="D31471" t="str">
            <v>HĐ</v>
          </cell>
          <cell r="H31471" t="str">
            <v>400107000061</v>
          </cell>
          <cell r="I31471" t="str">
            <v xml:space="preserve">
HỢP TÁC XÃ VẬN TẢI AN PHÁT</v>
          </cell>
        </row>
        <row r="31472">
          <cell r="B31472" t="str">
            <v>47H09930</v>
          </cell>
          <cell r="D31472" t="str">
            <v>HĐ</v>
          </cell>
          <cell r="H31472" t="str">
            <v>400107000061</v>
          </cell>
          <cell r="I31472" t="str">
            <v xml:space="preserve">
HỢP TÁC XÃ VẬN TẢI AN PHÁT</v>
          </cell>
        </row>
        <row r="31473">
          <cell r="B31473" t="str">
            <v>47H10842</v>
          </cell>
          <cell r="D31473" t="str">
            <v>HĐ</v>
          </cell>
          <cell r="H31473" t="str">
            <v>400107000061</v>
          </cell>
          <cell r="I31473" t="str">
            <v xml:space="preserve">
HỢP TÁC XÃ VẬN TẢI AN PHÁT</v>
          </cell>
        </row>
        <row r="31474">
          <cell r="B31474" t="str">
            <v>47H10792</v>
          </cell>
          <cell r="D31474" t="str">
            <v>HĐ</v>
          </cell>
          <cell r="H31474">
            <v>6001758654</v>
          </cell>
          <cell r="I31474" t="str">
            <v>HỢP TÁC XÃ DỊCH VỤ VẬN TẢI ÁNH DƯƠNG</v>
          </cell>
        </row>
        <row r="31475">
          <cell r="B31475" t="str">
            <v>47H08266</v>
          </cell>
          <cell r="D31475" t="str">
            <v>HĐ</v>
          </cell>
          <cell r="H31475">
            <v>6001758654</v>
          </cell>
          <cell r="I31475" t="str">
            <v>HỢP TÁC XÃ DỊCH VỤ VẬN TẢI ÁNH DƯƠNG</v>
          </cell>
        </row>
        <row r="31476">
          <cell r="B31476" t="str">
            <v>47H10775</v>
          </cell>
          <cell r="D31476" t="str">
            <v>HĐ</v>
          </cell>
          <cell r="H31476">
            <v>6001758654</v>
          </cell>
          <cell r="I31476" t="str">
            <v>HỢP TÁC XÃ DỊCH VỤ VẬN TẢI ÁNH DƯƠNG</v>
          </cell>
        </row>
        <row r="31477">
          <cell r="B31477" t="str">
            <v>47H06188</v>
          </cell>
          <cell r="D31477" t="str">
            <v>HĐ</v>
          </cell>
          <cell r="H31477">
            <v>6001758654</v>
          </cell>
          <cell r="I31477" t="str">
            <v>HỢP TÁC XÃ DỊCH VỤ VẬN TẢI ÁNH DƯƠNG</v>
          </cell>
        </row>
        <row r="31478">
          <cell r="B31478" t="str">
            <v>47H11276</v>
          </cell>
          <cell r="D31478" t="str">
            <v>HĐ</v>
          </cell>
          <cell r="H31478">
            <v>6001758654</v>
          </cell>
          <cell r="I31478" t="str">
            <v>HỢP TÁC XÃ DỊCH VỤ VẬN TẢI ÁNH DƯƠNG</v>
          </cell>
        </row>
        <row r="31479">
          <cell r="B31479" t="str">
            <v>47E00566</v>
          </cell>
          <cell r="D31479" t="str">
            <v>HĐ</v>
          </cell>
          <cell r="H31479">
            <v>6001758655</v>
          </cell>
          <cell r="I31479" t="str">
            <v>HỢP TÁC XÃ DỊCH VỤ VẬN TẢI ÁNH DƯƠNG</v>
          </cell>
        </row>
        <row r="31480">
          <cell r="B31480" t="str">
            <v>50E65114</v>
          </cell>
          <cell r="D31480" t="str">
            <v>XT</v>
          </cell>
          <cell r="H31480" t="str">
            <v>400107000061</v>
          </cell>
          <cell r="I31480" t="str">
            <v xml:space="preserve">
HỢP TÁC XÃ VẬN TẢI AN PHÁT</v>
          </cell>
        </row>
        <row r="31481">
          <cell r="B31481" t="str">
            <v>50E65543</v>
          </cell>
          <cell r="D31481" t="str">
            <v>XT</v>
          </cell>
          <cell r="H31481" t="str">
            <v>400107000061</v>
          </cell>
          <cell r="I31481" t="str">
            <v xml:space="preserve">
HỢP TÁC XÃ VẬN TẢI AN PHÁT</v>
          </cell>
        </row>
        <row r="31482">
          <cell r="B31482" t="str">
            <v>50E64813</v>
          </cell>
          <cell r="D31482" t="str">
            <v>XT</v>
          </cell>
          <cell r="H31482" t="str">
            <v>400107000061</v>
          </cell>
          <cell r="I31482" t="str">
            <v xml:space="preserve">
HỢP TÁC XÃ VẬN TẢI AN PHÁT</v>
          </cell>
        </row>
        <row r="31483">
          <cell r="B31483" t="str">
            <v>47H10787</v>
          </cell>
          <cell r="D31483" t="str">
            <v>HĐ</v>
          </cell>
          <cell r="H31483" t="str">
            <v>400107000066</v>
          </cell>
          <cell r="I31483" t="str">
            <v xml:space="preserve">
HỢP TÁC XÃ VẬN TẢI ĐỒNG TIẾN</v>
          </cell>
        </row>
        <row r="31484">
          <cell r="B31484" t="str">
            <v>47H10995</v>
          </cell>
          <cell r="D31484" t="str">
            <v>HĐ</v>
          </cell>
          <cell r="H31484" t="str">
            <v>400107000061</v>
          </cell>
          <cell r="I31484" t="str">
            <v xml:space="preserve">
HỢP TÁC XÃ VẬN TẢI AN PHÁT</v>
          </cell>
        </row>
        <row r="31485">
          <cell r="B31485" t="str">
            <v>47H08388</v>
          </cell>
          <cell r="D31485" t="str">
            <v>HĐ</v>
          </cell>
          <cell r="H31485">
            <v>6001758654</v>
          </cell>
          <cell r="I31485" t="str">
            <v>HỢP TÁC XÃ DỊCH VỤ VẬN TẢI ÁNH DƯƠNG</v>
          </cell>
        </row>
        <row r="31486">
          <cell r="B31486" t="str">
            <v>47E00037</v>
          </cell>
          <cell r="D31486" t="str">
            <v>HĐ</v>
          </cell>
          <cell r="H31486">
            <v>6001758655</v>
          </cell>
          <cell r="I31486" t="str">
            <v>HỢP TÁC XÃ DỊCH VỤ VẬN TẢI ÁNH DƯƠNG</v>
          </cell>
        </row>
        <row r="31487">
          <cell r="B31487" t="str">
            <v>47H10859</v>
          </cell>
          <cell r="D31487" t="str">
            <v>TX</v>
          </cell>
          <cell r="H31487">
            <v>6001763679</v>
          </cell>
          <cell r="I31487" t="str">
            <v>CÔNG TY TNHH XÂY DỰNG VÀ VẬN TẢI NGỌC LINH</v>
          </cell>
        </row>
        <row r="31488">
          <cell r="B31488" t="str">
            <v>47H10816</v>
          </cell>
          <cell r="D31488" t="str">
            <v>TX</v>
          </cell>
          <cell r="H31488">
            <v>6001763679</v>
          </cell>
          <cell r="I31488" t="str">
            <v>CÔNG TY TNHH XÂY DỰNG VÀ VẬN TẢI NGỌC LINH</v>
          </cell>
        </row>
        <row r="31489">
          <cell r="B31489" t="str">
            <v>49H08080</v>
          </cell>
          <cell r="D31489" t="str">
            <v>TX</v>
          </cell>
          <cell r="H31489">
            <v>6001786690</v>
          </cell>
          <cell r="I31489" t="str">
            <v>HỢP TÁC XÃ VIỆT ĐỨC XANH</v>
          </cell>
        </row>
        <row r="31490">
          <cell r="B31490" t="str">
            <v>49H08086</v>
          </cell>
          <cell r="D31490" t="str">
            <v>TX</v>
          </cell>
          <cell r="H31490">
            <v>6001786690</v>
          </cell>
          <cell r="I31490" t="str">
            <v>HỢP TÁC XÃ VIỆT ĐỨC XANH</v>
          </cell>
        </row>
        <row r="31491">
          <cell r="B31491" t="str">
            <v>49H08048</v>
          </cell>
          <cell r="D31491" t="str">
            <v>TX</v>
          </cell>
          <cell r="H31491">
            <v>6001786690</v>
          </cell>
          <cell r="I31491" t="str">
            <v>HỢP TÁC XÃ VIỆT ĐỨC XANH</v>
          </cell>
        </row>
        <row r="31492">
          <cell r="B31492" t="str">
            <v>48H02962</v>
          </cell>
          <cell r="D31492" t="str">
            <v>TX</v>
          </cell>
          <cell r="H31492">
            <v>6001786690</v>
          </cell>
          <cell r="I31492" t="str">
            <v>HỢP TÁC XÃ VIỆT ĐỨC XANH</v>
          </cell>
        </row>
        <row r="31493">
          <cell r="B31493" t="str">
            <v>49H08013</v>
          </cell>
          <cell r="D31493" t="str">
            <v>TX</v>
          </cell>
          <cell r="H31493">
            <v>6001786690</v>
          </cell>
          <cell r="I31493" t="str">
            <v>HỢP TÁC XÃ VIỆT ĐỨC XANH</v>
          </cell>
        </row>
        <row r="31494">
          <cell r="B31494" t="str">
            <v>47H10926</v>
          </cell>
          <cell r="D31494" t="str">
            <v>TX</v>
          </cell>
          <cell r="H31494">
            <v>6001786690</v>
          </cell>
          <cell r="I31494" t="str">
            <v>HỢP TÁC XÃ VIỆT ĐỨC XANH</v>
          </cell>
        </row>
        <row r="31495">
          <cell r="B31495" t="str">
            <v>47H11212</v>
          </cell>
          <cell r="D31495" t="str">
            <v>TX</v>
          </cell>
          <cell r="H31495">
            <v>6001763679</v>
          </cell>
          <cell r="I31495" t="str">
            <v>CÔNG TY TNHH XÂY DỰNG VÀ VẬN TẢI NGỌC LINH</v>
          </cell>
        </row>
        <row r="31496">
          <cell r="B31496" t="str">
            <v>47H10760</v>
          </cell>
          <cell r="D31496" t="str">
            <v>HĐ</v>
          </cell>
          <cell r="H31496">
            <v>6001758655</v>
          </cell>
          <cell r="I31496" t="str">
            <v>HỢP TÁC XÃ DỊCH VỤ VẬN TẢI ÁNH DƯƠNG</v>
          </cell>
        </row>
        <row r="31497">
          <cell r="B31497" t="str">
            <v>50H69959</v>
          </cell>
          <cell r="D31497" t="str">
            <v>HĐ</v>
          </cell>
          <cell r="H31497" t="str">
            <v>400117000026</v>
          </cell>
          <cell r="I31497" t="str">
            <v>CN HTX HÒA BÌNH XANH TẠI ĐĂK LĂK</v>
          </cell>
        </row>
        <row r="31498">
          <cell r="B31498" t="str">
            <v>47H11090</v>
          </cell>
          <cell r="D31498" t="str">
            <v>HĐ</v>
          </cell>
          <cell r="H31498" t="str">
            <v>400107000061</v>
          </cell>
          <cell r="I31498" t="str">
            <v xml:space="preserve">
HỢP TÁC XÃ VẬN TẢI AN PHÁT</v>
          </cell>
        </row>
        <row r="31499">
          <cell r="B31499" t="str">
            <v>47H10769</v>
          </cell>
          <cell r="D31499" t="str">
            <v>HĐ</v>
          </cell>
          <cell r="H31499" t="str">
            <v>400107000061</v>
          </cell>
          <cell r="I31499" t="str">
            <v xml:space="preserve">
HỢP TÁC XÃ VẬN TẢI AN PHÁT</v>
          </cell>
        </row>
        <row r="31500">
          <cell r="B31500" t="str">
            <v>47H11091</v>
          </cell>
          <cell r="D31500" t="str">
            <v>HĐ</v>
          </cell>
          <cell r="H31500" t="str">
            <v>400107000061</v>
          </cell>
          <cell r="I31500" t="str">
            <v xml:space="preserve">
HỢP TÁC XÃ VẬN TẢI AN PHÁT</v>
          </cell>
        </row>
        <row r="31501">
          <cell r="B31501" t="str">
            <v>47H09128</v>
          </cell>
          <cell r="D31501" t="str">
            <v>HĐ</v>
          </cell>
          <cell r="H31501">
            <v>6001758655</v>
          </cell>
          <cell r="I31501" t="str">
            <v>HỢP TÁC XÃ DỊCH VỤ VẬN TẢI ÁNH DƯƠNG</v>
          </cell>
        </row>
        <row r="31502">
          <cell r="B31502" t="str">
            <v>47H10871</v>
          </cell>
          <cell r="D31502" t="str">
            <v>XT</v>
          </cell>
          <cell r="H31502" t="str">
            <v>400107000023</v>
          </cell>
          <cell r="I31502" t="str">
            <v>HỢP TÁC XÃ VẬN TẢI ĐỒNG TÂM</v>
          </cell>
        </row>
        <row r="31503">
          <cell r="B31503" t="str">
            <v>19H00260</v>
          </cell>
          <cell r="D31503" t="str">
            <v>XT</v>
          </cell>
          <cell r="H31503" t="str">
            <v>6001620180</v>
          </cell>
          <cell r="I31503" t="str">
            <v>HTX KD VẬN TẢI TỐT VÀ RẺ</v>
          </cell>
        </row>
        <row r="31504">
          <cell r="B31504" t="str">
            <v>48H02375</v>
          </cell>
          <cell r="D31504" t="str">
            <v>XT</v>
          </cell>
          <cell r="H31504" t="str">
            <v>6001620180</v>
          </cell>
          <cell r="I31504" t="str">
            <v>HTX KD VẬN TẢI TỐT VÀ RẺ</v>
          </cell>
        </row>
        <row r="31505">
          <cell r="B31505" t="str">
            <v>47H06679</v>
          </cell>
          <cell r="D31505" t="str">
            <v>XT</v>
          </cell>
          <cell r="H31505" t="str">
            <v>6001620180</v>
          </cell>
          <cell r="I31505" t="str">
            <v>HTX KD VẬN TẢI TỐT VÀ RẺ</v>
          </cell>
        </row>
        <row r="31506">
          <cell r="B31506" t="str">
            <v>47H11227</v>
          </cell>
          <cell r="D31506" t="str">
            <v>XT</v>
          </cell>
          <cell r="H31506" t="str">
            <v>6001620180</v>
          </cell>
          <cell r="I31506" t="str">
            <v>HTX KD VẬN TẢI TỐT VÀ RẺ</v>
          </cell>
        </row>
        <row r="31507">
          <cell r="B31507" t="str">
            <v>47H05688</v>
          </cell>
          <cell r="D31507" t="str">
            <v>CĐ</v>
          </cell>
          <cell r="H31507" t="str">
            <v xml:space="preserve">
6001656772</v>
          </cell>
          <cell r="I31507" t="str">
            <v xml:space="preserve">
HTX DỊCH VỤ VẬN TẢI THANH HÀ</v>
          </cell>
        </row>
        <row r="31508">
          <cell r="B31508" t="str">
            <v>47H08686</v>
          </cell>
          <cell r="D31508" t="str">
            <v>CĐ</v>
          </cell>
          <cell r="H31508" t="str">
            <v>40.07.L.00001</v>
          </cell>
          <cell r="I31508" t="str">
            <v xml:space="preserve">
HỢP TÁC XÃ VẬN TẢI KRÔNG ANA</v>
          </cell>
        </row>
        <row r="31509">
          <cell r="B31509" t="str">
            <v>47H11527</v>
          </cell>
          <cell r="D31509" t="str">
            <v>TX</v>
          </cell>
          <cell r="H31509" t="str">
            <v>6001741178</v>
          </cell>
          <cell r="I31509" t="str">
            <v>CÔNG TY TNHH TAXI PHƯƠNG ĐÔNG</v>
          </cell>
        </row>
        <row r="31510">
          <cell r="B31510" t="str">
            <v>47H11510</v>
          </cell>
          <cell r="D31510" t="str">
            <v>TX</v>
          </cell>
          <cell r="H31510" t="str">
            <v>6001741178</v>
          </cell>
          <cell r="I31510" t="str">
            <v>CÔNG TY TNHH TAXI PHƯƠNG ĐÔNG</v>
          </cell>
        </row>
        <row r="31511">
          <cell r="B31511" t="str">
            <v>47H11530</v>
          </cell>
          <cell r="D31511" t="str">
            <v>TX</v>
          </cell>
          <cell r="H31511" t="str">
            <v>6001741178</v>
          </cell>
          <cell r="I31511" t="str">
            <v>CÔNG TY TNHH TAXI PHƯƠNG ĐÔNG</v>
          </cell>
        </row>
        <row r="31512">
          <cell r="B31512" t="str">
            <v>49H09083</v>
          </cell>
          <cell r="D31512" t="str">
            <v>TX</v>
          </cell>
          <cell r="H31512" t="str">
            <v>6001741178</v>
          </cell>
          <cell r="I31512" t="str">
            <v>CÔNG TY TNHH TAXI PHƯƠNG ĐÔNG</v>
          </cell>
        </row>
        <row r="31513">
          <cell r="B31513" t="str">
            <v>47H09926</v>
          </cell>
          <cell r="D31513" t="str">
            <v>TX</v>
          </cell>
          <cell r="H31513" t="str">
            <v>400117000026</v>
          </cell>
          <cell r="I31513" t="str">
            <v>CN HTX HÒA BÌNH XANH TẠI ĐĂK LĂK</v>
          </cell>
        </row>
        <row r="31514">
          <cell r="B31514" t="str">
            <v>47E00789</v>
          </cell>
          <cell r="D31514" t="str">
            <v>HĐ</v>
          </cell>
          <cell r="H31514">
            <v>6001762562</v>
          </cell>
          <cell r="I31514" t="str">
            <v>HỢP TÁC XÃ DỊCH VỤ VẬN TẢI HẢI HÀ</v>
          </cell>
        </row>
        <row r="31515">
          <cell r="B31515" t="str">
            <v>50E64448</v>
          </cell>
          <cell r="D31515" t="str">
            <v>HĐ</v>
          </cell>
          <cell r="H31515" t="str">
            <v>400107000012</v>
          </cell>
          <cell r="I31515" t="str">
            <v>HỢP TÁC XÃ VẬN TẢI THÀNH CÔNG</v>
          </cell>
        </row>
        <row r="31516">
          <cell r="B31516" t="str">
            <v>47H06466</v>
          </cell>
          <cell r="D31516" t="str">
            <v>HĐ</v>
          </cell>
          <cell r="H31516" t="str">
            <v>400107000061</v>
          </cell>
          <cell r="I31516" t="str">
            <v xml:space="preserve">
HỢP TÁC XÃ VẬN TẢI AN PHÁT</v>
          </cell>
        </row>
        <row r="31517">
          <cell r="B31517" t="str">
            <v>48H03071</v>
          </cell>
          <cell r="D31517" t="str">
            <v>HĐ</v>
          </cell>
          <cell r="H31517" t="str">
            <v>400107000061</v>
          </cell>
          <cell r="I31517" t="str">
            <v xml:space="preserve">
HỢP TÁC XÃ VẬN TẢI AN PHÁT</v>
          </cell>
        </row>
        <row r="31518">
          <cell r="B31518" t="str">
            <v>47H09177</v>
          </cell>
          <cell r="D31518" t="str">
            <v>HĐ</v>
          </cell>
          <cell r="H31518" t="str">
            <v>400117000026</v>
          </cell>
          <cell r="I31518" t="str">
            <v>CN HTX HÒA BÌNH XANH TẠI ĐĂK LĂK</v>
          </cell>
        </row>
        <row r="31519">
          <cell r="B31519" t="str">
            <v>47H09547</v>
          </cell>
          <cell r="D31519" t="str">
            <v>HĐ</v>
          </cell>
          <cell r="H31519" t="str">
            <v xml:space="preserve">
6001656772</v>
          </cell>
          <cell r="I31519" t="str">
            <v xml:space="preserve">
HTX DỊCH VỤ VẬN TẢI THANH HÀ</v>
          </cell>
        </row>
        <row r="31520">
          <cell r="B31520" t="str">
            <v>81H11372</v>
          </cell>
          <cell r="D31520" t="str">
            <v>HĐ</v>
          </cell>
          <cell r="H31520" t="str">
            <v>400107000061</v>
          </cell>
          <cell r="I31520" t="str">
            <v xml:space="preserve">
HỢP TÁC XÃ VẬN TẢI AN PHÁT</v>
          </cell>
        </row>
        <row r="31521">
          <cell r="B31521" t="str">
            <v>47H11317</v>
          </cell>
          <cell r="D31521" t="str">
            <v>HĐ</v>
          </cell>
          <cell r="H31521" t="str">
            <v>400107000061</v>
          </cell>
          <cell r="I31521" t="str">
            <v xml:space="preserve">
HỢP TÁC XÃ VẬN TẢI AN PHÁT</v>
          </cell>
        </row>
        <row r="31522">
          <cell r="B31522" t="str">
            <v>47H14667</v>
          </cell>
          <cell r="D31522" t="str">
            <v>HĐ</v>
          </cell>
          <cell r="H31522" t="str">
            <v>400107000061</v>
          </cell>
          <cell r="I31522" t="str">
            <v xml:space="preserve">
HỢP TÁC XÃ VẬN TẢI AN PHÁT</v>
          </cell>
        </row>
        <row r="31523">
          <cell r="B31523" t="str">
            <v>47H10728</v>
          </cell>
          <cell r="D31523" t="str">
            <v>XT</v>
          </cell>
          <cell r="H31523" t="str">
            <v>400107000058</v>
          </cell>
          <cell r="I31523" t="str">
            <v xml:space="preserve">
HTX VẬN TẢI VÀ DU LỊCH NAM LONG</v>
          </cell>
        </row>
        <row r="31524">
          <cell r="B31524" t="str">
            <v>47H09299</v>
          </cell>
          <cell r="D31524" t="str">
            <v>XT</v>
          </cell>
          <cell r="H31524">
            <v>6001762121</v>
          </cell>
          <cell r="I31524" t="str">
            <v>HỢP TÁC XÃ VẬN TẢI TOÀN TÂM</v>
          </cell>
        </row>
        <row r="31525">
          <cell r="B31525" t="str">
            <v>47H11160</v>
          </cell>
          <cell r="D31525" t="str">
            <v>CĐ</v>
          </cell>
          <cell r="H31525" t="str">
            <v>6001716460</v>
          </cell>
          <cell r="I31525" t="str">
            <v>CÔNG TY TNHH VẬN TẢI HÀO PHÚC</v>
          </cell>
        </row>
        <row r="31526">
          <cell r="B31526" t="str">
            <v>47H11196</v>
          </cell>
          <cell r="D31526" t="str">
            <v>TX</v>
          </cell>
          <cell r="H31526">
            <v>6001763679</v>
          </cell>
          <cell r="I31526" t="str">
            <v>CÔNG TY TNHH XÂY DỰNG VÀ VẬN TẢI NGỌC LINH</v>
          </cell>
        </row>
        <row r="31527">
          <cell r="B31527" t="str">
            <v>47H11236</v>
          </cell>
          <cell r="D31527" t="str">
            <v>TX</v>
          </cell>
          <cell r="H31527">
            <v>6001763679</v>
          </cell>
          <cell r="I31527" t="str">
            <v>CÔNG TY TNHH XÂY DỰNG VÀ VẬN TẢI NGỌC LINH</v>
          </cell>
        </row>
        <row r="31528">
          <cell r="B31528" t="str">
            <v>47H11261</v>
          </cell>
          <cell r="D31528" t="str">
            <v>TX</v>
          </cell>
          <cell r="H31528">
            <v>6001763679</v>
          </cell>
          <cell r="I31528" t="str">
            <v>CÔNG TY TNHH XÂY DỰNG VÀ VẬN TẢI NGỌC LINH</v>
          </cell>
        </row>
        <row r="31529">
          <cell r="B31529" t="str">
            <v>47H11202</v>
          </cell>
          <cell r="D31529" t="str">
            <v>TX</v>
          </cell>
          <cell r="H31529">
            <v>6001763679</v>
          </cell>
          <cell r="I31529" t="str">
            <v>CÔNG TY TNHH XÂY DỰNG VÀ VẬN TẢI NGỌC LINH</v>
          </cell>
        </row>
        <row r="31530">
          <cell r="B31530" t="str">
            <v>47H11290</v>
          </cell>
          <cell r="D31530" t="str">
            <v>TX</v>
          </cell>
          <cell r="H31530">
            <v>6001763679</v>
          </cell>
          <cell r="I31530" t="str">
            <v>CÔNG TY TNHH XÂY DỰNG VÀ VẬN TẢI NGỌC LINH</v>
          </cell>
        </row>
        <row r="31531">
          <cell r="B31531" t="str">
            <v>47H11207</v>
          </cell>
          <cell r="D31531" t="str">
            <v>TX</v>
          </cell>
          <cell r="H31531">
            <v>6001763679</v>
          </cell>
          <cell r="I31531" t="str">
            <v>CÔNG TY TNHH XÂY DỰNG VÀ VẬN TẢI NGỌC LINH</v>
          </cell>
        </row>
        <row r="31532">
          <cell r="B31532" t="str">
            <v>47H11630</v>
          </cell>
          <cell r="D31532" t="str">
            <v>TX</v>
          </cell>
          <cell r="H31532" t="str">
            <v>400117000026</v>
          </cell>
          <cell r="I31532" t="str">
            <v>CN HTX HÒA BÌNH XANH TẠI ĐĂK LĂK</v>
          </cell>
        </row>
        <row r="31533">
          <cell r="B31533" t="str">
            <v>47F00211</v>
          </cell>
          <cell r="D31533" t="str">
            <v>HĐ</v>
          </cell>
          <cell r="H31533" t="str">
            <v>6001620180</v>
          </cell>
          <cell r="I31533" t="str">
            <v>HTX KD VẬN TẢI TỐT VÀ RẺ</v>
          </cell>
        </row>
        <row r="31534">
          <cell r="B31534" t="str">
            <v>47H11181</v>
          </cell>
          <cell r="D31534" t="str">
            <v>HĐ</v>
          </cell>
          <cell r="H31534">
            <v>6001758655</v>
          </cell>
          <cell r="I31534" t="str">
            <v>HỢP TÁC XÃ DỊCH VỤ VẬN TẢI ÁNH DƯƠNG</v>
          </cell>
        </row>
        <row r="31535">
          <cell r="B31535" t="str">
            <v>47H09130</v>
          </cell>
          <cell r="D31535" t="str">
            <v>HĐ</v>
          </cell>
          <cell r="H31535" t="str">
            <v>400107000066</v>
          </cell>
          <cell r="I31535" t="str">
            <v xml:space="preserve">
HỢP TÁC XÃ VẬN TẢI ĐỒNG TIẾN</v>
          </cell>
        </row>
        <row r="31536">
          <cell r="B31536" t="str">
            <v>47H11450</v>
          </cell>
          <cell r="D31536" t="str">
            <v>HĐ</v>
          </cell>
          <cell r="H31536" t="str">
            <v>400107000061</v>
          </cell>
          <cell r="I31536" t="str">
            <v xml:space="preserve">
HỢP TÁC XÃ VẬN TẢI AN PHÁT</v>
          </cell>
        </row>
        <row r="31537">
          <cell r="B31537" t="str">
            <v>47H10786</v>
          </cell>
          <cell r="D31537" t="str">
            <v>HĐ</v>
          </cell>
          <cell r="H31537">
            <v>6001758655</v>
          </cell>
          <cell r="I31537" t="str">
            <v>HỢP TÁC XÃ DỊCH VỤ VẬN TẢI ÁNH DƯƠNG</v>
          </cell>
        </row>
        <row r="31538">
          <cell r="B31538" t="str">
            <v>47H11457</v>
          </cell>
          <cell r="D31538" t="str">
            <v>HĐ</v>
          </cell>
          <cell r="H31538" t="str">
            <v>400107000061</v>
          </cell>
          <cell r="I31538" t="str">
            <v xml:space="preserve">
HỢP TÁC XÃ VẬN TẢI AN PHÁT</v>
          </cell>
        </row>
        <row r="31539">
          <cell r="B31539" t="str">
            <v>47H10784</v>
          </cell>
          <cell r="D31539" t="str">
            <v>XT</v>
          </cell>
          <cell r="H31539" t="str">
            <v>6001095654</v>
          </cell>
          <cell r="I31539" t="str">
            <v>CÔNG TY CỔ PHẦN THƯƠNG MẠI PHƯỚC THỊNH</v>
          </cell>
        </row>
        <row r="31540">
          <cell r="B31540" t="str">
            <v>48H02382</v>
          </cell>
          <cell r="D31540" t="str">
            <v>XT</v>
          </cell>
          <cell r="H31540" t="str">
            <v>400107000058</v>
          </cell>
          <cell r="I31540" t="str">
            <v xml:space="preserve">
HTX VẬN TẢI VÀ DU LỊCH NAM LONG</v>
          </cell>
        </row>
        <row r="31541">
          <cell r="B31541" t="str">
            <v>48G00046</v>
          </cell>
          <cell r="D31541" t="str">
            <v>XT</v>
          </cell>
          <cell r="H31541" t="str">
            <v>6001620180</v>
          </cell>
          <cell r="I31541" t="str">
            <v>HTX KD VẬN TẢI TỐT VÀ RẺ</v>
          </cell>
        </row>
        <row r="31542">
          <cell r="B31542" t="str">
            <v>47H11604</v>
          </cell>
          <cell r="D31542" t="str">
            <v>XT</v>
          </cell>
          <cell r="H31542">
            <v>6001810625</v>
          </cell>
          <cell r="I31542" t="str">
            <v>HỢP TÁC XÃ VẬN TẢI VÀ DỊCH VỤ Ô TÔ XUÂN PHÚC</v>
          </cell>
        </row>
        <row r="31543">
          <cell r="B31543" t="str">
            <v>47H11231</v>
          </cell>
          <cell r="D31543" t="str">
            <v>HĐ</v>
          </cell>
          <cell r="H31543" t="str">
            <v>400107000061</v>
          </cell>
          <cell r="I31543" t="str">
            <v xml:space="preserve">
HỢP TÁC XÃ VẬN TẢI AN PHÁT</v>
          </cell>
        </row>
        <row r="31544">
          <cell r="B31544" t="str">
            <v>78H03596</v>
          </cell>
          <cell r="D31544" t="str">
            <v>HĐ</v>
          </cell>
          <cell r="H31544" t="str">
            <v>400107000040</v>
          </cell>
          <cell r="I31544" t="str">
            <v xml:space="preserve">
HỢP TÁC XÃ VẬN TẢI RẠNG ĐÔNG</v>
          </cell>
        </row>
        <row r="31545">
          <cell r="B31545" t="str">
            <v>47H06366</v>
          </cell>
          <cell r="D31545" t="str">
            <v>HĐ</v>
          </cell>
          <cell r="H31545">
            <v>6001758655</v>
          </cell>
          <cell r="I31545" t="str">
            <v>HỢP TÁC XÃ DỊCH VỤ VẬN TẢI ÁNH DƯƠNG</v>
          </cell>
        </row>
        <row r="31546">
          <cell r="B31546" t="str">
            <v>47H14704</v>
          </cell>
          <cell r="D31546" t="str">
            <v>HĐ</v>
          </cell>
          <cell r="H31546" t="str">
            <v>400107000061</v>
          </cell>
          <cell r="I31546" t="str">
            <v xml:space="preserve">
HỢP TÁC XÃ VẬN TẢI AN PHÁT</v>
          </cell>
        </row>
        <row r="31547">
          <cell r="B31547" t="str">
            <v>47H14717</v>
          </cell>
          <cell r="D31547" t="str">
            <v>HĐ</v>
          </cell>
          <cell r="H31547" t="str">
            <v>400107000061</v>
          </cell>
          <cell r="I31547" t="str">
            <v xml:space="preserve">
HỢP TÁC XÃ VẬN TẢI AN PHÁT</v>
          </cell>
        </row>
        <row r="31548">
          <cell r="B31548" t="str">
            <v>47H08685</v>
          </cell>
          <cell r="D31548" t="str">
            <v>XT</v>
          </cell>
          <cell r="H31548">
            <v>6001762121</v>
          </cell>
          <cell r="I31548" t="str">
            <v>HỢP TÁC XÃ VẬN TẢI TOÀN TÂM</v>
          </cell>
        </row>
        <row r="31549">
          <cell r="B31549" t="str">
            <v>47H10189</v>
          </cell>
          <cell r="D31549" t="str">
            <v>XT</v>
          </cell>
          <cell r="H31549" t="str">
            <v>6001664879</v>
          </cell>
          <cell r="I31549" t="str">
            <v>CÔNG TY TNHH MTV VẬN TẢI BỐN MÙA</v>
          </cell>
        </row>
        <row r="31550">
          <cell r="B31550" t="str">
            <v>47H11320</v>
          </cell>
          <cell r="D31550" t="str">
            <v>HĐ</v>
          </cell>
          <cell r="H31550" t="str">
            <v>400107000061</v>
          </cell>
          <cell r="I31550" t="str">
            <v xml:space="preserve">
HỢP TÁC XÃ VẬN TẢI AN PHÁT</v>
          </cell>
        </row>
        <row r="31551">
          <cell r="B31551" t="str">
            <v>47H11102</v>
          </cell>
          <cell r="D31551" t="str">
            <v>HĐ</v>
          </cell>
          <cell r="H31551" t="str">
            <v>400107000061</v>
          </cell>
          <cell r="I31551" t="str">
            <v xml:space="preserve">
HỢP TÁC XÃ VẬN TẢI AN PHÁT</v>
          </cell>
        </row>
        <row r="31552">
          <cell r="B31552" t="str">
            <v>47H14652</v>
          </cell>
          <cell r="D31552" t="str">
            <v>HĐ</v>
          </cell>
          <cell r="H31552">
            <v>6001758655</v>
          </cell>
          <cell r="I31552" t="str">
            <v>HỢP TÁC XÃ DỊCH VỤ VẬN TẢI ÁNH DƯƠNG</v>
          </cell>
        </row>
        <row r="31553">
          <cell r="B31553" t="str">
            <v>47H09189</v>
          </cell>
          <cell r="D31553" t="str">
            <v>HĐ</v>
          </cell>
          <cell r="H31553">
            <v>6001758655</v>
          </cell>
          <cell r="I31553" t="str">
            <v>HỢP TÁC XÃ DỊCH VỤ VẬN TẢI ÁNH DƯƠNG</v>
          </cell>
        </row>
        <row r="31554">
          <cell r="B31554" t="str">
            <v>47H10975</v>
          </cell>
          <cell r="D31554" t="str">
            <v>HĐ</v>
          </cell>
          <cell r="H31554">
            <v>6001810625</v>
          </cell>
          <cell r="I31554" t="str">
            <v>HỢP TÁC XÃ VẬN TẢI VÀ DỊCH VỤ Ô TÔ XUÂN PHÚC</v>
          </cell>
        </row>
        <row r="31555">
          <cell r="B31555" t="str">
            <v>47H14494</v>
          </cell>
          <cell r="D31555" t="str">
            <v>XT</v>
          </cell>
          <cell r="H31555">
            <v>6001788962</v>
          </cell>
          <cell r="I31555" t="str">
            <v>HỢP TÁC XÃ CƠ GIỚI VIỆT TIẾN</v>
          </cell>
        </row>
        <row r="31556">
          <cell r="B31556" t="str">
            <v>47H11197</v>
          </cell>
          <cell r="D31556" t="str">
            <v>HĐ</v>
          </cell>
          <cell r="H31556">
            <v>6001758655</v>
          </cell>
          <cell r="I31556" t="str">
            <v>HỢP TÁC XÃ DỊCH VỤ VẬN TẢI ÁNH DƯƠNG</v>
          </cell>
        </row>
        <row r="31557">
          <cell r="B31557" t="str">
            <v>47H10954</v>
          </cell>
          <cell r="D31557" t="str">
            <v>HĐ</v>
          </cell>
          <cell r="H31557">
            <v>6001758655</v>
          </cell>
          <cell r="I31557" t="str">
            <v>HỢP TÁC XÃ DỊCH VỤ VẬN TẢI ÁNH DƯƠNG</v>
          </cell>
        </row>
        <row r="31558">
          <cell r="B31558" t="str">
            <v>50E31436</v>
          </cell>
          <cell r="D31558" t="str">
            <v>HĐ</v>
          </cell>
          <cell r="H31558" t="str">
            <v>400107000066</v>
          </cell>
          <cell r="I31558" t="str">
            <v xml:space="preserve">
HỢP TÁC XÃ VẬN TẢI ĐỒNG TIẾN</v>
          </cell>
        </row>
        <row r="31559">
          <cell r="B31559" t="str">
            <v>47H06186</v>
          </cell>
          <cell r="D31559" t="str">
            <v>HĐ</v>
          </cell>
          <cell r="H31559">
            <v>6001758655</v>
          </cell>
          <cell r="I31559" t="str">
            <v>HỢP TÁC XÃ DỊCH VỤ VẬN TẢI ÁNH DƯƠNG</v>
          </cell>
        </row>
        <row r="31560">
          <cell r="B31560" t="str">
            <v>47H11645</v>
          </cell>
          <cell r="D31560" t="str">
            <v>HĐ</v>
          </cell>
          <cell r="H31560">
            <v>6001810625</v>
          </cell>
          <cell r="I31560" t="str">
            <v>HỢP TÁC XÃ VẬN TẢI VÀ DỊCH VỤ Ô TÔ XUÂN PHÚC</v>
          </cell>
        </row>
        <row r="31561">
          <cell r="B31561" t="str">
            <v>47H11184</v>
          </cell>
          <cell r="D31561" t="str">
            <v>XT</v>
          </cell>
          <cell r="H31561" t="str">
            <v>400107000059</v>
          </cell>
          <cell r="I31561" t="str">
            <v xml:space="preserve">
HTX DỊCH VỤ VẬN TẢI GIA KHANG</v>
          </cell>
        </row>
        <row r="31562">
          <cell r="B31562" t="str">
            <v>50H00900</v>
          </cell>
          <cell r="D31562" t="str">
            <v>XT</v>
          </cell>
          <cell r="H31562">
            <v>6001788962</v>
          </cell>
          <cell r="I31562" t="str">
            <v>HỢP TÁC XÃ CƠ GIỚI VIỆT TIẾN</v>
          </cell>
        </row>
        <row r="31563">
          <cell r="B31563" t="str">
            <v>47H11171</v>
          </cell>
          <cell r="D31563" t="str">
            <v>HĐ</v>
          </cell>
          <cell r="H31563" t="str">
            <v>400107000061</v>
          </cell>
          <cell r="I31563" t="str">
            <v xml:space="preserve">
HỢP TÁC XÃ VẬN TẢI AN PHÁT</v>
          </cell>
        </row>
        <row r="31564">
          <cell r="B31564" t="str">
            <v>48H02381</v>
          </cell>
          <cell r="D31564" t="str">
            <v>HĐ</v>
          </cell>
          <cell r="H31564" t="str">
            <v>6001620180</v>
          </cell>
          <cell r="I31564" t="str">
            <v>HTX KD VẬN TẢI TỐT VÀ RẺ</v>
          </cell>
        </row>
        <row r="31565">
          <cell r="B31565" t="str">
            <v>47H13402</v>
          </cell>
          <cell r="D31565" t="str">
            <v>HĐ</v>
          </cell>
          <cell r="H31565">
            <v>6001758655</v>
          </cell>
          <cell r="I31565" t="str">
            <v>HỢP TÁC XÃ DỊCH VỤ VẬN TẢI ÁNH DƯƠNG</v>
          </cell>
        </row>
        <row r="31566">
          <cell r="B31566" t="str">
            <v>47H06912</v>
          </cell>
          <cell r="D31566" t="str">
            <v>HĐ</v>
          </cell>
          <cell r="H31566" t="str">
            <v>6001620180</v>
          </cell>
          <cell r="I31566" t="str">
            <v>HTX KD VẬN TẢI TỐT VÀ RẺ</v>
          </cell>
        </row>
        <row r="31567">
          <cell r="B31567" t="str">
            <v>79A24227</v>
          </cell>
          <cell r="D31567" t="str">
            <v>HĐ</v>
          </cell>
          <cell r="H31567" t="str">
            <v>400117000026</v>
          </cell>
          <cell r="I31567" t="str">
            <v>CN HTX HÒA BÌNH XANH TẠI ĐĂK LĂK</v>
          </cell>
        </row>
        <row r="31568">
          <cell r="B31568" t="str">
            <v>47H08786</v>
          </cell>
          <cell r="D31568" t="str">
            <v>HĐ</v>
          </cell>
          <cell r="H31568">
            <v>6001758655</v>
          </cell>
          <cell r="I31568" t="str">
            <v>HỢP TÁC XÃ DỊCH VỤ VẬN TẢI ÁNH DƯƠNG</v>
          </cell>
        </row>
        <row r="31569">
          <cell r="B31569" t="str">
            <v>50E07685</v>
          </cell>
          <cell r="D31569" t="str">
            <v>TX</v>
          </cell>
          <cell r="H31569" t="str">
            <v>6000467719</v>
          </cell>
          <cell r="I31569" t="str">
            <v>CÔNG TY TNHH MAI LINH ĐẮK LẮK</v>
          </cell>
        </row>
        <row r="31570">
          <cell r="B31570" t="str">
            <v>50E07491</v>
          </cell>
          <cell r="D31570" t="str">
            <v>TX</v>
          </cell>
          <cell r="H31570" t="str">
            <v>6000467719</v>
          </cell>
          <cell r="I31570" t="str">
            <v>CÔNG TY TNHH MAI LINH ĐẮK LẮK</v>
          </cell>
        </row>
        <row r="31571">
          <cell r="B31571" t="str">
            <v>47E00435</v>
          </cell>
          <cell r="D31571" t="str">
            <v>TX</v>
          </cell>
          <cell r="H31571" t="str">
            <v xml:space="preserve">
6001656772</v>
          </cell>
          <cell r="I31571" t="str">
            <v xml:space="preserve">
HTX DỊCH VỤ VẬN TẢI THANH HÀ</v>
          </cell>
        </row>
        <row r="31572">
          <cell r="B31572" t="str">
            <v>47H13180</v>
          </cell>
          <cell r="D31572" t="str">
            <v>XT</v>
          </cell>
          <cell r="H31572">
            <v>6001763679</v>
          </cell>
          <cell r="I31572" t="str">
            <v>CÔNG TY TNHH XÂY DỰNG VÀ VẬN TẢI NGỌC LINH</v>
          </cell>
        </row>
        <row r="31573">
          <cell r="B31573" t="str">
            <v>47H08689</v>
          </cell>
          <cell r="D31573" t="str">
            <v>XT</v>
          </cell>
          <cell r="H31573" t="str">
            <v>6000745116</v>
          </cell>
          <cell r="I31573" t="str">
            <v>CÔNG TY CỔ PHẦN ĐẦU TƯ PHÁT TRIỂN VƯƠNG THÀNH</v>
          </cell>
        </row>
        <row r="31574">
          <cell r="B31574" t="str">
            <v>47H15992</v>
          </cell>
          <cell r="D31574" t="str">
            <v>XT</v>
          </cell>
          <cell r="H31574" t="str">
            <v>6001620180</v>
          </cell>
          <cell r="I31574" t="str">
            <v>HTX KD VẬN TẢI TỐT VÀ RẺ</v>
          </cell>
        </row>
        <row r="31575">
          <cell r="B31575" t="str">
            <v>47H14764</v>
          </cell>
          <cell r="D31575" t="str">
            <v>XT</v>
          </cell>
          <cell r="H31575">
            <v>6001810625</v>
          </cell>
          <cell r="I31575" t="str">
            <v>HỢP TÁC XÃ VẬN TẢI VÀ DỊCH VỤ Ô TÔ XUÂN PHÚC</v>
          </cell>
        </row>
        <row r="31576">
          <cell r="B31576" t="str">
            <v>47F00305</v>
          </cell>
          <cell r="D31576" t="str">
            <v>XT</v>
          </cell>
          <cell r="H31576">
            <v>6001762121</v>
          </cell>
          <cell r="I31576" t="str">
            <v>HỢP TÁC XÃ VẬN TẢI TOÀN TÂM</v>
          </cell>
        </row>
        <row r="31577">
          <cell r="B31577" t="str">
            <v>47H05966</v>
          </cell>
          <cell r="D31577" t="str">
            <v>HĐ</v>
          </cell>
          <cell r="H31577">
            <v>6001758655</v>
          </cell>
          <cell r="I31577" t="str">
            <v>HỢP TÁC XÃ DỊCH VỤ VẬN TẢI ÁNH DƯƠNG</v>
          </cell>
        </row>
        <row r="31578">
          <cell r="B31578" t="str">
            <v>47H10984</v>
          </cell>
          <cell r="D31578" t="str">
            <v>HĐ</v>
          </cell>
          <cell r="H31578" t="str">
            <v>400107000061</v>
          </cell>
          <cell r="I31578" t="str">
            <v xml:space="preserve">
HỢP TÁC XÃ VẬN TẢI AN PHÁT</v>
          </cell>
        </row>
        <row r="31579">
          <cell r="B31579" t="str">
            <v>47H10770</v>
          </cell>
          <cell r="D31579" t="str">
            <v>HĐ</v>
          </cell>
          <cell r="H31579">
            <v>6001758655</v>
          </cell>
          <cell r="I31579" t="str">
            <v>HỢP TÁC XÃ DỊCH VỤ VẬN TẢI ÁNH DƯƠNG</v>
          </cell>
        </row>
        <row r="31580">
          <cell r="B31580" t="str">
            <v>47H11367</v>
          </cell>
          <cell r="D31580" t="str">
            <v>HĐ</v>
          </cell>
          <cell r="H31580">
            <v>6001758655</v>
          </cell>
          <cell r="I31580" t="str">
            <v>HỢP TÁC XÃ DỊCH VỤ VẬN TẢI ÁNH DƯƠNG</v>
          </cell>
        </row>
        <row r="31581">
          <cell r="B31581" t="str">
            <v>47H13449</v>
          </cell>
          <cell r="D31581" t="str">
            <v>HĐ</v>
          </cell>
          <cell r="H31581" t="str">
            <v>400117000026</v>
          </cell>
          <cell r="I31581" t="str">
            <v>CN HTX HÒA BÌNH XANH TẠI ĐĂK LĂK</v>
          </cell>
        </row>
        <row r="31582">
          <cell r="B31582" t="str">
            <v>47H10111</v>
          </cell>
          <cell r="D31582" t="str">
            <v>XT</v>
          </cell>
          <cell r="H31582" t="str">
            <v>400807000048</v>
          </cell>
          <cell r="I31582" t="str">
            <v>HTX DV VT ĐẠI NAM EA KNỐP</v>
          </cell>
        </row>
        <row r="31583">
          <cell r="B31583" t="str">
            <v>47H10170</v>
          </cell>
          <cell r="D31583" t="str">
            <v>XT</v>
          </cell>
          <cell r="H31583" t="str">
            <v>6001620180</v>
          </cell>
          <cell r="I31583" t="str">
            <v>HTX KD VẬN TẢI TỐT VÀ RẺ</v>
          </cell>
        </row>
        <row r="31584">
          <cell r="B31584" t="str">
            <v>47H07730</v>
          </cell>
          <cell r="D31584" t="str">
            <v>XT</v>
          </cell>
          <cell r="H31584">
            <v>6001762121</v>
          </cell>
          <cell r="I31584" t="str">
            <v>HỢP TÁC XÃ VẬN TẢI TOÀN TÂM</v>
          </cell>
        </row>
        <row r="31585">
          <cell r="B31585" t="str">
            <v>47H16057</v>
          </cell>
          <cell r="D31585" t="str">
            <v>XT</v>
          </cell>
          <cell r="H31585" t="str">
            <v>400107000059</v>
          </cell>
          <cell r="I31585" t="str">
            <v xml:space="preserve">
HTX DỊCH VỤ VẬN TẢI GIA KHANG</v>
          </cell>
        </row>
        <row r="31586">
          <cell r="B31586" t="str">
            <v>47H05558</v>
          </cell>
          <cell r="D31586" t="str">
            <v>XT</v>
          </cell>
          <cell r="H31586" t="str">
            <v>400107000059</v>
          </cell>
          <cell r="I31586" t="str">
            <v xml:space="preserve">
HTX DỊCH VỤ VẬN TẢI GIA KHANG</v>
          </cell>
        </row>
        <row r="31587">
          <cell r="B31587" t="str">
            <v>47H10807</v>
          </cell>
          <cell r="D31587" t="str">
            <v>XT</v>
          </cell>
          <cell r="H31587" t="str">
            <v>400107000059</v>
          </cell>
          <cell r="I31587" t="str">
            <v xml:space="preserve">
HTX DỊCH VỤ VẬN TẢI GIA KHANG</v>
          </cell>
        </row>
        <row r="31588">
          <cell r="B31588" t="str">
            <v>47H11397</v>
          </cell>
          <cell r="D31588" t="str">
            <v>TX</v>
          </cell>
          <cell r="H31588" t="str">
            <v>6001741178</v>
          </cell>
          <cell r="I31588" t="str">
            <v>CÔNG TY TNHH TAXI PHƯƠNG ĐÔNG</v>
          </cell>
        </row>
        <row r="31589">
          <cell r="B31589" t="str">
            <v>47H16259</v>
          </cell>
          <cell r="D31589" t="str">
            <v>TX</v>
          </cell>
          <cell r="H31589" t="str">
            <v>400117000026</v>
          </cell>
          <cell r="I31589" t="str">
            <v>CN HTX HÒA BÌNH XANH TẠI ĐĂK LĂK</v>
          </cell>
        </row>
        <row r="31590">
          <cell r="B31590" t="str">
            <v>47E00539</v>
          </cell>
          <cell r="D31590" t="str">
            <v>XT</v>
          </cell>
          <cell r="H31590">
            <v>6001758655</v>
          </cell>
          <cell r="I31590" t="str">
            <v>HỢP TÁC XÃ DỊCH VỤ VẬN TẢI ÁNH DƯƠNG</v>
          </cell>
        </row>
        <row r="31591">
          <cell r="B31591" t="str">
            <v>47H09515</v>
          </cell>
          <cell r="D31591" t="str">
            <v>XT</v>
          </cell>
          <cell r="H31591" t="str">
            <v>400107000061</v>
          </cell>
          <cell r="I31591" t="str">
            <v xml:space="preserve">
HỢP TÁC XÃ VẬN TẢI AN PHÁT</v>
          </cell>
        </row>
        <row r="31592">
          <cell r="B31592" t="str">
            <v>48H02606</v>
          </cell>
          <cell r="D31592" t="str">
            <v>XT</v>
          </cell>
          <cell r="H31592" t="str">
            <v>400107000066</v>
          </cell>
          <cell r="I31592" t="str">
            <v xml:space="preserve">
HỢP TÁC XÃ VẬN TẢI ĐỒNG TIẾN</v>
          </cell>
        </row>
        <row r="31593">
          <cell r="B31593" t="str">
            <v>47H14731</v>
          </cell>
          <cell r="D31593" t="str">
            <v>XT</v>
          </cell>
          <cell r="H31593" t="str">
            <v>400107000061</v>
          </cell>
          <cell r="I31593" t="str">
            <v xml:space="preserve">
HỢP TÁC XÃ VẬN TẢI AN PHÁT</v>
          </cell>
        </row>
        <row r="31594">
          <cell r="B31594" t="str">
            <v>47H02134</v>
          </cell>
          <cell r="D31594" t="str">
            <v>XT</v>
          </cell>
          <cell r="H31594">
            <v>6001762121</v>
          </cell>
          <cell r="I31594" t="str">
            <v>HỢP TÁC XÃ VẬN TẢI TOÀN TÂM</v>
          </cell>
        </row>
        <row r="31595">
          <cell r="B31595" t="str">
            <v>47H10301</v>
          </cell>
          <cell r="D31595" t="str">
            <v>TX</v>
          </cell>
          <cell r="H31595">
            <v>6001786690</v>
          </cell>
          <cell r="I31595" t="str">
            <v>HỢP TÁC XÃ VIỆT ĐỨC XANH</v>
          </cell>
        </row>
        <row r="31596">
          <cell r="B31596" t="str">
            <v>47H11109</v>
          </cell>
          <cell r="D31596" t="str">
            <v>TX</v>
          </cell>
          <cell r="H31596">
            <v>6001813150</v>
          </cell>
          <cell r="I31596" t="str">
            <v>CÔNG TY TNHH VT123 GO</v>
          </cell>
        </row>
        <row r="31597">
          <cell r="B31597" t="str">
            <v>47H14743</v>
          </cell>
          <cell r="D31597" t="str">
            <v>TX</v>
          </cell>
          <cell r="H31597">
            <v>6001813150</v>
          </cell>
          <cell r="I31597" t="str">
            <v>CÔNG TY TNHH VT123 GO</v>
          </cell>
        </row>
        <row r="31598">
          <cell r="B31598" t="str">
            <v>47H11542</v>
          </cell>
          <cell r="D31598" t="str">
            <v>TX</v>
          </cell>
          <cell r="H31598">
            <v>6001813150</v>
          </cell>
          <cell r="I31598" t="str">
            <v>CÔNG TY TNHH VT123 GO</v>
          </cell>
        </row>
        <row r="31599">
          <cell r="B31599" t="str">
            <v>47H14727</v>
          </cell>
          <cell r="D31599" t="str">
            <v>TX</v>
          </cell>
          <cell r="H31599">
            <v>6001813150</v>
          </cell>
          <cell r="I31599" t="str">
            <v>CÔNG TY TNHH VT123 GO</v>
          </cell>
        </row>
        <row r="31600">
          <cell r="B31600" t="str">
            <v>47H11540</v>
          </cell>
          <cell r="D31600" t="str">
            <v>TX</v>
          </cell>
          <cell r="H31600">
            <v>6001813150</v>
          </cell>
          <cell r="I31600" t="str">
            <v>CÔNG TY TNHH VT123 GO</v>
          </cell>
        </row>
        <row r="31601">
          <cell r="B31601" t="str">
            <v>47H16093</v>
          </cell>
          <cell r="D31601" t="str">
            <v>HĐ</v>
          </cell>
          <cell r="H31601" t="str">
            <v>400107000061</v>
          </cell>
          <cell r="I31601" t="str">
            <v xml:space="preserve">
HỢP TÁC XÃ VẬN TẢI AN PHÁT</v>
          </cell>
        </row>
        <row r="31602">
          <cell r="B31602" t="str">
            <v>47H12950</v>
          </cell>
          <cell r="D31602" t="str">
            <v>HĐ</v>
          </cell>
          <cell r="H31602">
            <v>6001758655</v>
          </cell>
          <cell r="I31602" t="str">
            <v>HỢP TÁC XÃ DỊCH VỤ VẬN TẢI ÁNH DƯƠNG</v>
          </cell>
        </row>
        <row r="31603">
          <cell r="B31603" t="str">
            <v>47H10980</v>
          </cell>
          <cell r="D31603" t="str">
            <v>HĐ</v>
          </cell>
          <cell r="H31603">
            <v>6001758655</v>
          </cell>
          <cell r="I31603" t="str">
            <v>HỢP TÁC XÃ DỊCH VỤ VẬN TẢI ÁNH DƯƠNG</v>
          </cell>
        </row>
        <row r="31604">
          <cell r="B31604" t="str">
            <v>47H16253</v>
          </cell>
          <cell r="D31604" t="str">
            <v>HĐ</v>
          </cell>
          <cell r="H31604" t="str">
            <v>400107000061</v>
          </cell>
          <cell r="I31604" t="str">
            <v xml:space="preserve">
HỢP TÁC XÃ VẬN TẢI AN PHÁT</v>
          </cell>
        </row>
        <row r="31605">
          <cell r="B31605" t="str">
            <v>47C12175</v>
          </cell>
          <cell r="D31605" t="str">
            <v>XT</v>
          </cell>
          <cell r="H31605" t="str">
            <v>6001620180</v>
          </cell>
          <cell r="I31605" t="str">
            <v>HTX KD VẬN TẢI TỐT VÀ RẺ</v>
          </cell>
        </row>
        <row r="31606">
          <cell r="B31606" t="str">
            <v>50E00269</v>
          </cell>
          <cell r="D31606" t="str">
            <v>TX</v>
          </cell>
          <cell r="H31606" t="str">
            <v>6000467719</v>
          </cell>
          <cell r="I31606" t="str">
            <v>CÔNG TY TNHH MAI LINH ĐẮK LẮK</v>
          </cell>
        </row>
        <row r="31607">
          <cell r="B31607" t="str">
            <v>50E00297</v>
          </cell>
          <cell r="D31607" t="str">
            <v>TX</v>
          </cell>
          <cell r="H31607" t="str">
            <v>6000467719</v>
          </cell>
          <cell r="I31607" t="str">
            <v>CÔNG TY TNHH MAI LINH ĐẮK LẮK</v>
          </cell>
        </row>
        <row r="31608">
          <cell r="B31608" t="str">
            <v>50E00435</v>
          </cell>
          <cell r="D31608" t="str">
            <v>TX</v>
          </cell>
          <cell r="H31608" t="str">
            <v>6000467719</v>
          </cell>
          <cell r="I31608" t="str">
            <v>CÔNG TY TNHH MAI LINH ĐẮK LẮK</v>
          </cell>
        </row>
        <row r="31609">
          <cell r="B31609" t="str">
            <v>50E00456</v>
          </cell>
          <cell r="D31609" t="str">
            <v>TX</v>
          </cell>
          <cell r="H31609" t="str">
            <v>6000467719</v>
          </cell>
          <cell r="I31609" t="str">
            <v>CÔNG TY TNHH MAI LINH ĐẮK LẮK</v>
          </cell>
        </row>
        <row r="31610">
          <cell r="B31610" t="str">
            <v>47H09937</v>
          </cell>
          <cell r="D31610" t="str">
            <v>XT</v>
          </cell>
          <cell r="H31610" t="str">
            <v>6001664879</v>
          </cell>
          <cell r="I31610" t="str">
            <v>CÔNG TY TNHH MTV VẬN TẢI BỐN MÙA</v>
          </cell>
        </row>
        <row r="31611">
          <cell r="B31611" t="str">
            <v>47H02527</v>
          </cell>
          <cell r="D31611" t="str">
            <v>XT</v>
          </cell>
          <cell r="H31611">
            <v>6001762121</v>
          </cell>
          <cell r="I31611" t="str">
            <v>HỢP TÁC XÃ VẬN TẢI TOÀN TÂM</v>
          </cell>
        </row>
        <row r="31612">
          <cell r="B31612" t="str">
            <v>79C02603</v>
          </cell>
          <cell r="D31612" t="str">
            <v>XT</v>
          </cell>
          <cell r="H31612">
            <v>6001762121</v>
          </cell>
          <cell r="I31612" t="str">
            <v>HỢP TÁC XÃ VẬN TẢI TOÀN TÂM</v>
          </cell>
        </row>
        <row r="31613">
          <cell r="B31613" t="str">
            <v>47H04724</v>
          </cell>
          <cell r="D31613" t="str">
            <v>XT</v>
          </cell>
          <cell r="H31613" t="str">
            <v>400107000023</v>
          </cell>
          <cell r="I31613" t="str">
            <v>HỢP TÁC XÃ VẬN TẢI ĐỒNG TÂM</v>
          </cell>
        </row>
        <row r="31614">
          <cell r="B31614" t="str">
            <v>47H11262</v>
          </cell>
          <cell r="D31614" t="str">
            <v>HĐ</v>
          </cell>
          <cell r="H31614">
            <v>6001758655</v>
          </cell>
          <cell r="I31614" t="str">
            <v>HỢP TÁC XÃ DỊCH VỤ VẬN TẢI ÁNH DƯƠNG</v>
          </cell>
        </row>
        <row r="31615">
          <cell r="B31615" t="str">
            <v>47H11403</v>
          </cell>
          <cell r="D31615" t="str">
            <v>HĐ</v>
          </cell>
          <cell r="H31615" t="str">
            <v>400107000061</v>
          </cell>
          <cell r="I31615" t="str">
            <v xml:space="preserve">
HỢP TÁC XÃ VẬN TẢI AN PHÁT</v>
          </cell>
        </row>
        <row r="31616">
          <cell r="B31616" t="str">
            <v>50E07866</v>
          </cell>
          <cell r="D31616" t="str">
            <v>TX</v>
          </cell>
          <cell r="H31616" t="str">
            <v>6000467719</v>
          </cell>
          <cell r="I31616" t="str">
            <v>CÔNG TY TNHH MAI LINH ĐẮK LẮK</v>
          </cell>
        </row>
        <row r="31617">
          <cell r="B31617" t="str">
            <v>50E07563</v>
          </cell>
          <cell r="D31617" t="str">
            <v>TX</v>
          </cell>
          <cell r="H31617" t="str">
            <v>6000467719</v>
          </cell>
          <cell r="I31617" t="str">
            <v>CÔNG TY TNHH MAI LINH ĐẮK LẮK</v>
          </cell>
        </row>
        <row r="31618">
          <cell r="B31618" t="str">
            <v>50E07867</v>
          </cell>
          <cell r="D31618" t="str">
            <v>TX</v>
          </cell>
          <cell r="H31618" t="str">
            <v>6000467719</v>
          </cell>
          <cell r="I31618" t="str">
            <v>CÔNG TY TNHH MAI LINH ĐẮK LẮK</v>
          </cell>
        </row>
        <row r="31619">
          <cell r="B31619" t="str">
            <v>50E07819</v>
          </cell>
          <cell r="D31619" t="str">
            <v>TX</v>
          </cell>
          <cell r="H31619" t="str">
            <v>6000467719</v>
          </cell>
          <cell r="I31619" t="str">
            <v>CÔNG TY TNHH MAI LINH ĐẮK LẮK</v>
          </cell>
        </row>
        <row r="31620">
          <cell r="B31620" t="str">
            <v>50H23181</v>
          </cell>
          <cell r="D31620" t="str">
            <v>TX</v>
          </cell>
          <cell r="H31620" t="str">
            <v>6000467719</v>
          </cell>
          <cell r="I31620" t="str">
            <v>CÔNG TY TNHH MAI LINH ĐẮK LẮK</v>
          </cell>
        </row>
        <row r="31621">
          <cell r="B31621" t="str">
            <v>50E10891</v>
          </cell>
          <cell r="D31621" t="str">
            <v>TX</v>
          </cell>
          <cell r="H31621" t="str">
            <v>6000467719</v>
          </cell>
          <cell r="I31621" t="str">
            <v>CÔNG TY TNHH MAI LINH ĐẮK LẮK</v>
          </cell>
        </row>
        <row r="31622">
          <cell r="B31622" t="str">
            <v>47H10645</v>
          </cell>
          <cell r="D31622" t="str">
            <v>HĐ</v>
          </cell>
          <cell r="H31622" t="str">
            <v>6001542609</v>
          </cell>
          <cell r="I31622" t="str">
            <v>CÔNG TY CỔ PHẦN VẬN TẢI PHÚ HOÀNG ĐẮK LẮK</v>
          </cell>
        </row>
        <row r="31623">
          <cell r="B31623" t="str">
            <v>47H05689</v>
          </cell>
          <cell r="D31623" t="str">
            <v>HĐ</v>
          </cell>
          <cell r="H31623">
            <v>6001758655</v>
          </cell>
          <cell r="I31623" t="str">
            <v>HỢP TÁC XÃ DỊCH VỤ VẬN TẢI ÁNH DƯƠNG</v>
          </cell>
        </row>
        <row r="31624">
          <cell r="B31624" t="str">
            <v>47H09511</v>
          </cell>
          <cell r="D31624" t="str">
            <v>HĐ</v>
          </cell>
          <cell r="H31624" t="str">
            <v>400107000061</v>
          </cell>
          <cell r="I31624" t="str">
            <v xml:space="preserve">
HỢP TÁC XÃ VẬN TẢI AN PHÁT</v>
          </cell>
        </row>
        <row r="31625">
          <cell r="B31625" t="str">
            <v>47H09549</v>
          </cell>
          <cell r="D31625" t="str">
            <v>HĐ</v>
          </cell>
          <cell r="H31625" t="str">
            <v>400107000061</v>
          </cell>
          <cell r="I31625" t="str">
            <v xml:space="preserve">
HỢP TÁC XÃ VẬN TẢI AN PHÁT</v>
          </cell>
        </row>
        <row r="31626">
          <cell r="B31626" t="str">
            <v>47H11442</v>
          </cell>
          <cell r="D31626" t="str">
            <v>HĐ</v>
          </cell>
          <cell r="H31626" t="str">
            <v>6001542609</v>
          </cell>
          <cell r="I31626" t="str">
            <v>CÔNG TY CỔ PHẦN VẬN TẢI PHÚ HOÀNG ĐẮK LẮK</v>
          </cell>
        </row>
        <row r="31627">
          <cell r="B31627" t="str">
            <v>47H13057</v>
          </cell>
          <cell r="D31627" t="str">
            <v>HĐ</v>
          </cell>
          <cell r="H31627" t="str">
            <v>6001542609</v>
          </cell>
          <cell r="I31627" t="str">
            <v>CÔNG TY CỔ PHẦN VẬN TẢI PHÚ HOÀNG ĐẮK LẮK</v>
          </cell>
        </row>
        <row r="31628">
          <cell r="B31628" t="str">
            <v>47H09197</v>
          </cell>
          <cell r="D31628" t="str">
            <v>HĐ</v>
          </cell>
          <cell r="H31628" t="str">
            <v>6001542609</v>
          </cell>
          <cell r="I31628" t="str">
            <v>CÔNG TY CỔ PHẦN VẬN TẢI PHÚ HOÀNG ĐẮK LẮK</v>
          </cell>
        </row>
        <row r="31629">
          <cell r="B31629" t="str">
            <v>47H11249</v>
          </cell>
          <cell r="D31629" t="str">
            <v>HĐ</v>
          </cell>
          <cell r="H31629" t="str">
            <v>400107000066</v>
          </cell>
          <cell r="I31629" t="str">
            <v xml:space="preserve">
HỢP TÁC XÃ VẬN TẢI ĐỒNG TIẾN</v>
          </cell>
        </row>
        <row r="31630">
          <cell r="B31630" t="str">
            <v>47H11106</v>
          </cell>
          <cell r="D31630" t="str">
            <v>TX</v>
          </cell>
          <cell r="H31630">
            <v>6001789162</v>
          </cell>
          <cell r="I31630" t="str">
            <v>Công ty TNHH Vận tải Thanh Hà</v>
          </cell>
        </row>
        <row r="31631">
          <cell r="B31631" t="str">
            <v>79H01185</v>
          </cell>
          <cell r="D31631" t="str">
            <v>XT</v>
          </cell>
          <cell r="H31631" t="str">
            <v>6001620180</v>
          </cell>
          <cell r="I31631" t="str">
            <v>HTX KD VẬN TẢI TỐT VÀ RẺ</v>
          </cell>
        </row>
        <row r="31632">
          <cell r="B31632" t="str">
            <v>47H09749</v>
          </cell>
          <cell r="D31632" t="str">
            <v>HĐ</v>
          </cell>
          <cell r="H31632">
            <v>6001758655</v>
          </cell>
          <cell r="I31632" t="str">
            <v>HỢP TÁC XÃ DỊCH VỤ VẬN TẢI ÁNH DƯƠNG</v>
          </cell>
        </row>
        <row r="31633">
          <cell r="B31633" t="str">
            <v>47H09938</v>
          </cell>
          <cell r="D31633" t="str">
            <v>HĐ</v>
          </cell>
          <cell r="H31633">
            <v>6001758655</v>
          </cell>
          <cell r="I31633" t="str">
            <v>HỢP TÁC XÃ DỊCH VỤ VẬN TẢI ÁNH DƯƠNG</v>
          </cell>
        </row>
        <row r="31634">
          <cell r="B31634" t="str">
            <v>47H10785</v>
          </cell>
          <cell r="D31634" t="str">
            <v>HĐ</v>
          </cell>
          <cell r="H31634">
            <v>6001758655</v>
          </cell>
          <cell r="I31634" t="str">
            <v>HỢP TÁC XÃ DỊCH VỤ VẬN TẢI ÁNH DƯƠNG</v>
          </cell>
        </row>
        <row r="31635">
          <cell r="B31635" t="str">
            <v>47H13093</v>
          </cell>
          <cell r="D31635" t="str">
            <v>XT</v>
          </cell>
          <cell r="H31635" t="str">
            <v>400107000061</v>
          </cell>
          <cell r="I31635" t="str">
            <v xml:space="preserve">
HỢP TÁC XÃ VẬN TẢI AN PHÁT</v>
          </cell>
        </row>
        <row r="31636">
          <cell r="B31636" t="str">
            <v>47H11447</v>
          </cell>
          <cell r="D31636" t="str">
            <v>XT</v>
          </cell>
          <cell r="H31636" t="str">
            <v>400107000061</v>
          </cell>
          <cell r="I31636" t="str">
            <v xml:space="preserve">
HỢP TÁC XÃ VẬN TẢI AN PHÁT</v>
          </cell>
        </row>
        <row r="31637">
          <cell r="B31637" t="str">
            <v>61C42415</v>
          </cell>
          <cell r="D31637" t="str">
            <v>XT</v>
          </cell>
          <cell r="H31637" t="str">
            <v>6001620180</v>
          </cell>
          <cell r="I31637" t="str">
            <v>HTX KD VẬN TẢI TỐT VÀ RẺ</v>
          </cell>
        </row>
        <row r="31638">
          <cell r="B31638" t="str">
            <v>47H10956</v>
          </cell>
          <cell r="D31638" t="str">
            <v>XT</v>
          </cell>
          <cell r="H31638" t="str">
            <v>6001620180</v>
          </cell>
          <cell r="I31638" t="str">
            <v>HTX KD VẬN TẢI TỐT VÀ RẺ</v>
          </cell>
        </row>
        <row r="31639">
          <cell r="B31639" t="str">
            <v>47C08144</v>
          </cell>
          <cell r="D31639" t="str">
            <v>XT</v>
          </cell>
          <cell r="H31639">
            <v>6001762121</v>
          </cell>
          <cell r="I31639" t="str">
            <v>HỢP TÁC XÃ VẬN TẢI TOÀN TÂM</v>
          </cell>
        </row>
        <row r="31640">
          <cell r="B31640" t="str">
            <v>47H07197</v>
          </cell>
          <cell r="D31640" t="str">
            <v>XT</v>
          </cell>
          <cell r="H31640" t="str">
            <v>400107000059</v>
          </cell>
          <cell r="I31640" t="str">
            <v xml:space="preserve">
HTX DỊCH VỤ VẬN TẢI GIA KHANG</v>
          </cell>
        </row>
        <row r="31641">
          <cell r="B31641" t="str">
            <v>36H01316</v>
          </cell>
          <cell r="D31641" t="str">
            <v>XT</v>
          </cell>
          <cell r="H31641">
            <v>6001762121</v>
          </cell>
          <cell r="I31641" t="str">
            <v>HỢP TÁC XÃ VẬN TẢI TOÀN TÂM</v>
          </cell>
        </row>
        <row r="31642">
          <cell r="B31642" t="str">
            <v>61C44319</v>
          </cell>
          <cell r="D31642" t="str">
            <v>XT</v>
          </cell>
          <cell r="H31642" t="str">
            <v>400107000061</v>
          </cell>
          <cell r="I31642" t="str">
            <v xml:space="preserve">
HỢP TÁC XÃ VẬN TẢI AN PHÁT</v>
          </cell>
        </row>
        <row r="31643">
          <cell r="B31643" t="str">
            <v>50E61690</v>
          </cell>
          <cell r="D31643" t="str">
            <v>TC</v>
          </cell>
          <cell r="H31643" t="str">
            <v>0312241579-033</v>
          </cell>
          <cell r="I31643" t="str">
            <v>CHI NHÁNH THÀNH PHỐ HỒ CHÍ MINH - CÔNG TY CỔ PHẦN XE KHÁCH PHƯƠNG TRANG FUTABUSLINES</v>
          </cell>
        </row>
        <row r="31644">
          <cell r="B31644" t="str">
            <v>47H08788</v>
          </cell>
          <cell r="D31644" t="str">
            <v>XT</v>
          </cell>
          <cell r="H31644">
            <v>6001080601</v>
          </cell>
          <cell r="I31644" t="str">
            <v>DOANH NGHIỆP TƯ NHÂN HUY PHÁT</v>
          </cell>
        </row>
        <row r="31645">
          <cell r="B31645" t="str">
            <v>47H03680</v>
          </cell>
          <cell r="D31645" t="str">
            <v>XT</v>
          </cell>
          <cell r="H31645">
            <v>6001762121</v>
          </cell>
          <cell r="I31645" t="str">
            <v>HỢP TÁC XÃ VẬN TẢI TOÀN TÂM</v>
          </cell>
        </row>
        <row r="31646">
          <cell r="B31646" t="str">
            <v>47C19674</v>
          </cell>
          <cell r="D31646" t="str">
            <v>XT</v>
          </cell>
          <cell r="H31646" t="str">
            <v>400107000059</v>
          </cell>
          <cell r="I31646" t="str">
            <v xml:space="preserve">
HTX DỊCH VỤ VẬN TẢI GIA KHANG</v>
          </cell>
        </row>
        <row r="31647">
          <cell r="B31647" t="str">
            <v>47H10925</v>
          </cell>
          <cell r="D31647" t="str">
            <v>XT</v>
          </cell>
          <cell r="H31647">
            <v>6001810625</v>
          </cell>
          <cell r="I31647" t="str">
            <v>HỢP TÁC XÃ VẬN TẢI VÀ DỊCH VỤ Ô TÔ XUÂN PHÚC</v>
          </cell>
        </row>
        <row r="31648">
          <cell r="B31648" t="str">
            <v>47H10736</v>
          </cell>
          <cell r="D31648" t="str">
            <v>XT</v>
          </cell>
          <cell r="H31648">
            <v>6001810626</v>
          </cell>
          <cell r="I31648" t="str">
            <v>HỢP TÁC XÃ VẬN TẢI VÀ DỊCH VỤ Ô TÔ XUÂN PHÚC</v>
          </cell>
        </row>
        <row r="31649">
          <cell r="B31649" t="str">
            <v>48H02620</v>
          </cell>
          <cell r="D31649" t="str">
            <v>XT</v>
          </cell>
          <cell r="H31649" t="str">
            <v>6001620180</v>
          </cell>
          <cell r="I31649" t="str">
            <v>HTX KD VẬN TẢI TỐT VÀ RẺ</v>
          </cell>
        </row>
        <row r="31650">
          <cell r="B31650" t="str">
            <v>47H09611</v>
          </cell>
          <cell r="D31650" t="str">
            <v>XT</v>
          </cell>
          <cell r="H31650">
            <v>6001788962</v>
          </cell>
          <cell r="I31650" t="str">
            <v>HỢP TÁC XÃ CƠ GIỚI VIỆT TIẾN</v>
          </cell>
        </row>
        <row r="31651">
          <cell r="B31651" t="str">
            <v>47C25562</v>
          </cell>
          <cell r="D31651" t="str">
            <v>XT</v>
          </cell>
          <cell r="H31651">
            <v>6001762121</v>
          </cell>
          <cell r="I31651" t="str">
            <v>HỢP TÁC XÃ VẬN TẢI TOÀN TÂM</v>
          </cell>
        </row>
        <row r="31652">
          <cell r="B31652" t="str">
            <v>47H11025</v>
          </cell>
          <cell r="D31652" t="str">
            <v>XT</v>
          </cell>
          <cell r="H31652">
            <v>6001786482</v>
          </cell>
          <cell r="I31652" t="str">
            <v>CÔNG TY CP TMDV XD VẬN TẢI NHẬT MINH</v>
          </cell>
        </row>
        <row r="31653">
          <cell r="B31653" t="str">
            <v>47H10702</v>
          </cell>
          <cell r="D31653" t="str">
            <v>XT</v>
          </cell>
          <cell r="H31653">
            <v>6001786482</v>
          </cell>
          <cell r="I31653" t="str">
            <v>CÔNG TY CP TMDV XD VẬN TẢI NHẬT MINH</v>
          </cell>
        </row>
        <row r="31654">
          <cell r="B31654" t="str">
            <v>49H07663</v>
          </cell>
          <cell r="D31654" t="str">
            <v>XT</v>
          </cell>
          <cell r="H31654" t="str">
            <v>6001741178</v>
          </cell>
          <cell r="I31654" t="str">
            <v>CÔNG TY TNHH TAXI PHƯƠNG ĐÔNG</v>
          </cell>
        </row>
        <row r="31655">
          <cell r="B31655" t="str">
            <v>68H10817</v>
          </cell>
          <cell r="D31655" t="str">
            <v>CĐ</v>
          </cell>
          <cell r="H31655" t="str">
            <v>6001671273</v>
          </cell>
          <cell r="I31655" t="str">
            <v>CÔNG TY TNHH VẬN TẢI HÙNG NAM HOA</v>
          </cell>
        </row>
        <row r="31656">
          <cell r="B31656" t="str">
            <v>68H10872</v>
          </cell>
          <cell r="D31656" t="str">
            <v>CĐ</v>
          </cell>
          <cell r="H31656" t="str">
            <v>6001671273</v>
          </cell>
          <cell r="I31656" t="str">
            <v>CÔNG TY TNHH VẬN TẢI HÙNG NAM HOA</v>
          </cell>
        </row>
        <row r="31657">
          <cell r="B31657" t="str">
            <v>48H02711</v>
          </cell>
          <cell r="D31657" t="str">
            <v>CĐ</v>
          </cell>
          <cell r="H31657" t="str">
            <v>400107000061</v>
          </cell>
          <cell r="I31657" t="str">
            <v xml:space="preserve">
HỢP TÁC XÃ VẬN TẢI AN PHÁT</v>
          </cell>
        </row>
        <row r="31658">
          <cell r="B31658" t="str">
            <v>49H09378</v>
          </cell>
          <cell r="D31658" t="str">
            <v>XT</v>
          </cell>
          <cell r="H31658" t="str">
            <v>6001620180</v>
          </cell>
          <cell r="I31658" t="str">
            <v>HTX KD VẬN TẢI TỐT VÀ RẺ</v>
          </cell>
        </row>
        <row r="31659">
          <cell r="B31659" t="str">
            <v>47H02177</v>
          </cell>
          <cell r="D31659" t="str">
            <v>XT</v>
          </cell>
          <cell r="H31659" t="str">
            <v>400107000059</v>
          </cell>
          <cell r="I31659" t="str">
            <v xml:space="preserve">
HTX DỊCH VỤ VẬN TẢI GIA KHANG</v>
          </cell>
        </row>
        <row r="31660">
          <cell r="B31660" t="str">
            <v>47H00284</v>
          </cell>
          <cell r="D31660" t="str">
            <v>XT</v>
          </cell>
          <cell r="H31660" t="str">
            <v>6001620180</v>
          </cell>
          <cell r="I31660" t="str">
            <v>HTX KD VẬN TẢI TỐT VÀ RẺ</v>
          </cell>
        </row>
        <row r="31661">
          <cell r="B31661" t="str">
            <v>47H16370</v>
          </cell>
          <cell r="D31661" t="str">
            <v>XT</v>
          </cell>
          <cell r="H31661" t="str">
            <v>400107000023</v>
          </cell>
          <cell r="I31661" t="str">
            <v>HỢP TÁC XÃ VẬN TẢI ĐỒNG TÂM</v>
          </cell>
        </row>
        <row r="31662">
          <cell r="B31662" t="str">
            <v>47H13578</v>
          </cell>
          <cell r="D31662" t="str">
            <v>XT</v>
          </cell>
          <cell r="H31662">
            <v>6001758655</v>
          </cell>
          <cell r="I31662" t="str">
            <v>HỢP TÁC XÃ DỊCH VỤ VẬN TẢI ÁNH DƯƠNG</v>
          </cell>
        </row>
        <row r="31663">
          <cell r="B31663" t="str">
            <v>48H02645</v>
          </cell>
          <cell r="D31663" t="str">
            <v>XT</v>
          </cell>
          <cell r="H31663">
            <v>6001758655</v>
          </cell>
          <cell r="I31663" t="str">
            <v>HỢP TÁC XÃ DỊCH VỤ VẬN TẢI ÁNH DƯƠNG</v>
          </cell>
        </row>
        <row r="31664">
          <cell r="B31664" t="str">
            <v>47E00147</v>
          </cell>
          <cell r="D31664" t="str">
            <v>XT</v>
          </cell>
          <cell r="H31664">
            <v>6001758655</v>
          </cell>
          <cell r="I31664" t="str">
            <v>HỢP TÁC XÃ DỊCH VỤ VẬN TẢI ÁNH DƯƠNG</v>
          </cell>
        </row>
        <row r="31665">
          <cell r="B31665" t="str">
            <v>47H15517</v>
          </cell>
          <cell r="D31665" t="str">
            <v>HĐ</v>
          </cell>
          <cell r="H31665" t="str">
            <v>6001671273</v>
          </cell>
          <cell r="I31665" t="str">
            <v>CÔNG TY TNHH VẬN TẢI HÙNG NAM HOA</v>
          </cell>
        </row>
        <row r="31666">
          <cell r="B31666" t="str">
            <v>47H01261</v>
          </cell>
          <cell r="D31666" t="str">
            <v>XT</v>
          </cell>
          <cell r="H31666" t="str">
            <v>400107000023</v>
          </cell>
          <cell r="I31666" t="str">
            <v>HỢP TÁC XÃ VẬN TẢI ĐỒNG TÂM</v>
          </cell>
        </row>
        <row r="31667">
          <cell r="B31667" t="str">
            <v>47F00066</v>
          </cell>
          <cell r="D31667" t="str">
            <v>HĐ</v>
          </cell>
          <cell r="H31667">
            <v>6001788962</v>
          </cell>
          <cell r="I31667" t="str">
            <v>HỢP TÁC XÃ CƠ GIỚI VIỆT TIẾN</v>
          </cell>
        </row>
        <row r="31668">
          <cell r="B31668" t="str">
            <v>48H02368</v>
          </cell>
          <cell r="D31668" t="str">
            <v>HĐ</v>
          </cell>
          <cell r="H31668" t="str">
            <v>400107000061</v>
          </cell>
          <cell r="I31668" t="str">
            <v xml:space="preserve">
HỢP TÁC XÃ VẬN TẢI AN PHÁT</v>
          </cell>
        </row>
        <row r="31669">
          <cell r="B31669" t="str">
            <v>47H16094</v>
          </cell>
          <cell r="D31669" t="str">
            <v>HĐ</v>
          </cell>
          <cell r="H31669" t="str">
            <v>400107000061</v>
          </cell>
          <cell r="I31669" t="str">
            <v xml:space="preserve">
HỢP TÁC XÃ VẬN TẢI AN PHÁT</v>
          </cell>
        </row>
        <row r="31670">
          <cell r="B31670" t="str">
            <v>47H08269</v>
          </cell>
          <cell r="D31670" t="str">
            <v>HĐ</v>
          </cell>
          <cell r="H31670" t="str">
            <v>400107000061</v>
          </cell>
          <cell r="I31670" t="str">
            <v xml:space="preserve">
HỢP TÁC XÃ VẬN TẢI AN PHÁT</v>
          </cell>
        </row>
        <row r="31671">
          <cell r="B31671" t="str">
            <v>81H05801</v>
          </cell>
          <cell r="D31671" t="str">
            <v>HĐ</v>
          </cell>
          <cell r="H31671">
            <v>6001758655</v>
          </cell>
          <cell r="I31671" t="str">
            <v>HỢP TÁC XÃ DỊCH VỤ VẬN TẢI ÁNH DƯƠNG</v>
          </cell>
        </row>
        <row r="31672">
          <cell r="B31672" t="str">
            <v>47H13423</v>
          </cell>
          <cell r="D31672" t="str">
            <v>HĐ</v>
          </cell>
          <cell r="H31672">
            <v>6001758655</v>
          </cell>
          <cell r="I31672" t="str">
            <v>HỢP TÁC XÃ DỊCH VỤ VẬN TẢI ÁNH DƯƠNG</v>
          </cell>
        </row>
        <row r="31673">
          <cell r="B31673" t="str">
            <v>47H14670</v>
          </cell>
          <cell r="D31673" t="str">
            <v>HĐ</v>
          </cell>
          <cell r="H31673">
            <v>6001758655</v>
          </cell>
          <cell r="I31673" t="str">
            <v>HỢP TÁC XÃ DỊCH VỤ VẬN TẢI ÁNH DƯƠNG</v>
          </cell>
        </row>
        <row r="31674">
          <cell r="B31674" t="str">
            <v>47H10991</v>
          </cell>
          <cell r="D31674" t="str">
            <v>XT</v>
          </cell>
          <cell r="H31674" t="str">
            <v>6000745116</v>
          </cell>
          <cell r="I31674" t="str">
            <v>CÔNG TY CỔ PHẦN ĐẦU TƯ PHÁT TRIỂN VƯƠNG THÀNH</v>
          </cell>
        </row>
        <row r="31675">
          <cell r="B31675" t="str">
            <v>47H13090</v>
          </cell>
          <cell r="D31675" t="str">
            <v>XT</v>
          </cell>
          <cell r="H31675">
            <v>6001762121</v>
          </cell>
          <cell r="I31675" t="str">
            <v>HỢP TÁC XÃ VẬN TẢI TOÀN TÂM</v>
          </cell>
        </row>
        <row r="31676">
          <cell r="B31676" t="str">
            <v>47H11648</v>
          </cell>
          <cell r="D31676" t="str">
            <v>XT</v>
          </cell>
          <cell r="H31676" t="str">
            <v>400107000023</v>
          </cell>
          <cell r="I31676" t="str">
            <v>HỢP TÁC XÃ VẬN TẢI ĐỒNG TÂM</v>
          </cell>
        </row>
        <row r="31677">
          <cell r="B31677" t="str">
            <v>47H13560</v>
          </cell>
          <cell r="D31677" t="str">
            <v>XT</v>
          </cell>
          <cell r="H31677" t="str">
            <v>6001620180</v>
          </cell>
          <cell r="I31677" t="str">
            <v>HTX KD VẬN TẢI TỐT VÀ RẺ</v>
          </cell>
        </row>
        <row r="31678">
          <cell r="B31678" t="str">
            <v>47H08245</v>
          </cell>
          <cell r="D31678" t="str">
            <v>XT</v>
          </cell>
          <cell r="H31678">
            <v>6001633020</v>
          </cell>
          <cell r="I31678" t="str">
            <v>CÔNG TY TNHH TÀI PHÚC LỘC</v>
          </cell>
        </row>
        <row r="31679">
          <cell r="B31679" t="str">
            <v>47H14681</v>
          </cell>
          <cell r="D31679" t="str">
            <v>XT</v>
          </cell>
          <cell r="H31679" t="str">
            <v>400107000058</v>
          </cell>
          <cell r="I31679" t="str">
            <v xml:space="preserve">
HTX VẬN TẢI VÀ DU LỊCH NAM LONG</v>
          </cell>
        </row>
        <row r="31680">
          <cell r="B31680" t="str">
            <v>47H05269</v>
          </cell>
          <cell r="D31680" t="str">
            <v>HĐ</v>
          </cell>
          <cell r="H31680" t="str">
            <v>400107000059</v>
          </cell>
          <cell r="I31680" t="str">
            <v xml:space="preserve">
HTX DỊCH VỤ VẬN TẢI GIA KHANG</v>
          </cell>
        </row>
        <row r="31681">
          <cell r="B31681" t="str">
            <v>48H02822</v>
          </cell>
          <cell r="D31681" t="str">
            <v>HĐ</v>
          </cell>
          <cell r="H31681">
            <v>6001758655</v>
          </cell>
          <cell r="I31681" t="str">
            <v>HỢP TÁC XÃ DỊCH VỤ VẬN TẢI ÁNH DƯƠNG</v>
          </cell>
        </row>
        <row r="31682">
          <cell r="B31682" t="str">
            <v>47H10927</v>
          </cell>
          <cell r="D31682" t="str">
            <v>HĐ</v>
          </cell>
          <cell r="H31682">
            <v>6001758655</v>
          </cell>
          <cell r="I31682" t="str">
            <v>HỢP TÁC XÃ DỊCH VỤ VẬN TẢI ÁNH DƯƠNG</v>
          </cell>
        </row>
        <row r="31683">
          <cell r="B31683" t="str">
            <v>47H11605</v>
          </cell>
          <cell r="D31683" t="str">
            <v>HĐ</v>
          </cell>
          <cell r="H31683" t="str">
            <v>400107000059</v>
          </cell>
          <cell r="I31683" t="str">
            <v xml:space="preserve">
HTX DỊCH VỤ VẬN TẢI GIA KHANG</v>
          </cell>
        </row>
        <row r="31684">
          <cell r="B31684" t="str">
            <v>47H11448</v>
          </cell>
          <cell r="D31684" t="str">
            <v>HĐ</v>
          </cell>
          <cell r="H31684" t="str">
            <v>400107000061</v>
          </cell>
          <cell r="I31684" t="str">
            <v xml:space="preserve">
HỢP TÁC XÃ VẬN TẢI AN PHÁT</v>
          </cell>
        </row>
        <row r="31685">
          <cell r="B31685" t="str">
            <v>47H16165</v>
          </cell>
          <cell r="D31685" t="str">
            <v>HĐ</v>
          </cell>
          <cell r="H31685" t="str">
            <v>400107000061</v>
          </cell>
          <cell r="I31685" t="str">
            <v xml:space="preserve">
HỢP TÁC XÃ VẬN TẢI AN PHÁT</v>
          </cell>
        </row>
        <row r="31686">
          <cell r="B31686" t="str">
            <v>47H07310</v>
          </cell>
          <cell r="D31686" t="str">
            <v>HĐ</v>
          </cell>
          <cell r="H31686" t="str">
            <v>400107000061</v>
          </cell>
          <cell r="I31686" t="str">
            <v xml:space="preserve">
HỢP TÁC XÃ VẬN TẢI AN PHÁT</v>
          </cell>
        </row>
        <row r="31687">
          <cell r="B31687" t="str">
            <v>47H07681</v>
          </cell>
          <cell r="D31687" t="str">
            <v>HĐ</v>
          </cell>
          <cell r="H31687" t="str">
            <v>400107000061</v>
          </cell>
          <cell r="I31687" t="str">
            <v xml:space="preserve">
HỢP TÁC XÃ VẬN TẢI AN PHÁT</v>
          </cell>
        </row>
        <row r="31688">
          <cell r="B31688" t="str">
            <v>47H11353</v>
          </cell>
          <cell r="D31688" t="str">
            <v>TX</v>
          </cell>
          <cell r="H31688">
            <v>6001813150</v>
          </cell>
          <cell r="I31688" t="str">
            <v>CÔNG TY TNHH VT123 GO</v>
          </cell>
        </row>
        <row r="31689">
          <cell r="B31689" t="str">
            <v>47H10272</v>
          </cell>
          <cell r="D31689" t="str">
            <v>XT</v>
          </cell>
          <cell r="H31689" t="str">
            <v>6001632115</v>
          </cell>
          <cell r="I31689" t="str">
            <v>CÔNG TY TNHH MINH DŨNG PHÁT</v>
          </cell>
        </row>
        <row r="31690">
          <cell r="B31690" t="str">
            <v>47H07413</v>
          </cell>
          <cell r="D31690" t="str">
            <v>XT</v>
          </cell>
          <cell r="H31690" t="str">
            <v>400107000059</v>
          </cell>
          <cell r="I31690" t="str">
            <v xml:space="preserve">
HTX DỊCH VỤ VẬN TẢI GIA KHANG</v>
          </cell>
        </row>
        <row r="31691">
          <cell r="B31691" t="str">
            <v>47C02644</v>
          </cell>
          <cell r="D31691" t="str">
            <v>XT</v>
          </cell>
          <cell r="H31691" t="str">
            <v>400107000059</v>
          </cell>
          <cell r="I31691" t="str">
            <v xml:space="preserve">
HTX DỊCH VỤ VẬN TẢI GIA KHANG</v>
          </cell>
        </row>
        <row r="31692">
          <cell r="B31692" t="str">
            <v>47C25132</v>
          </cell>
          <cell r="D31692" t="str">
            <v>XT</v>
          </cell>
          <cell r="H31692">
            <v>6001762121</v>
          </cell>
          <cell r="I31692" t="str">
            <v>HỢP TÁC XÃ VẬN TẢI TOÀN TÂM</v>
          </cell>
        </row>
        <row r="31693">
          <cell r="B31693" t="str">
            <v>47H06793</v>
          </cell>
          <cell r="D31693" t="str">
            <v>XT</v>
          </cell>
          <cell r="H31693" t="str">
            <v>400107000059</v>
          </cell>
          <cell r="I31693" t="str">
            <v xml:space="preserve">
HTX DỊCH VỤ VẬN TẢI GIA KHANG</v>
          </cell>
        </row>
        <row r="31694">
          <cell r="B31694" t="str">
            <v>81H00217</v>
          </cell>
          <cell r="D31694" t="str">
            <v>XT</v>
          </cell>
          <cell r="H31694" t="str">
            <v>6001620180</v>
          </cell>
          <cell r="I31694" t="str">
            <v>HTX KD VẬN TẢI TỐT VÀ RẺ</v>
          </cell>
        </row>
        <row r="31695">
          <cell r="B31695" t="str">
            <v>47H04796</v>
          </cell>
          <cell r="D31695" t="str">
            <v>XT</v>
          </cell>
          <cell r="H31695" t="str">
            <v>6001620180</v>
          </cell>
          <cell r="I31695" t="str">
            <v>HTX KD VẬN TẢI TỐT VÀ RẺ</v>
          </cell>
        </row>
        <row r="31696">
          <cell r="B31696" t="str">
            <v>47H06389</v>
          </cell>
          <cell r="D31696" t="str">
            <v>XT</v>
          </cell>
          <cell r="H31696" t="str">
            <v>400107000059</v>
          </cell>
          <cell r="I31696" t="str">
            <v xml:space="preserve">
HTX DỊCH VỤ VẬN TẢI GIA KHANG</v>
          </cell>
        </row>
        <row r="31697">
          <cell r="B31697" t="str">
            <v>47C30395</v>
          </cell>
          <cell r="D31697" t="str">
            <v>XT</v>
          </cell>
          <cell r="H31697" t="str">
            <v>400107000023</v>
          </cell>
          <cell r="I31697" t="str">
            <v>HỢP TÁC XÃ VẬN TẢI ĐỒNG TÂM</v>
          </cell>
        </row>
        <row r="31698">
          <cell r="B31698" t="str">
            <v>47H09179</v>
          </cell>
          <cell r="D31698" t="str">
            <v>XT</v>
          </cell>
          <cell r="H31698">
            <v>6001810625</v>
          </cell>
          <cell r="I31698" t="str">
            <v>HỢP TÁC XÃ VẬN TẢI VÀ DỊCH VỤ Ô TÔ XUÂN PHÚC</v>
          </cell>
        </row>
        <row r="31699">
          <cell r="B31699" t="str">
            <v>47H09155</v>
          </cell>
          <cell r="D31699" t="str">
            <v>XT</v>
          </cell>
          <cell r="H31699">
            <v>6001810625</v>
          </cell>
          <cell r="I31699" t="str">
            <v>HỢP TÁC XÃ VẬN TẢI VÀ DỊCH VỤ Ô TÔ XUÂN PHÚC</v>
          </cell>
        </row>
        <row r="31700">
          <cell r="B31700" t="str">
            <v>47H15594</v>
          </cell>
          <cell r="D31700" t="str">
            <v>XT</v>
          </cell>
          <cell r="H31700" t="str">
            <v>6001620180</v>
          </cell>
          <cell r="I31700" t="str">
            <v>HTX KD VẬN TẢI TỐT VÀ RẺ</v>
          </cell>
        </row>
        <row r="31701">
          <cell r="B31701" t="str">
            <v>47H16344</v>
          </cell>
          <cell r="D31701" t="str">
            <v>HĐ</v>
          </cell>
          <cell r="H31701">
            <v>6001758655</v>
          </cell>
          <cell r="I31701" t="str">
            <v>HỢP TÁC XÃ DỊCH VỤ VẬN TẢI ÁNH DƯƠNG</v>
          </cell>
        </row>
        <row r="31702">
          <cell r="B31702" t="str">
            <v>47H14672</v>
          </cell>
          <cell r="D31702" t="str">
            <v>HĐ</v>
          </cell>
          <cell r="H31702">
            <v>6001788962</v>
          </cell>
          <cell r="I31702" t="str">
            <v>HỢP TÁC XÃ CƠ GIỚI VIỆT TIẾN</v>
          </cell>
        </row>
        <row r="31703">
          <cell r="B31703" t="str">
            <v>47H10907</v>
          </cell>
          <cell r="D31703" t="str">
            <v>HĐ</v>
          </cell>
          <cell r="H31703" t="str">
            <v>400107000061</v>
          </cell>
          <cell r="I31703" t="str">
            <v xml:space="preserve">
HỢP TÁC XÃ VẬN TẢI AN PHÁT</v>
          </cell>
        </row>
        <row r="31704">
          <cell r="B31704" t="str">
            <v>47H06622</v>
          </cell>
          <cell r="D31704" t="str">
            <v>HĐ</v>
          </cell>
          <cell r="H31704">
            <v>6001786690</v>
          </cell>
          <cell r="I31704" t="str">
            <v>HỢP TÁC XÃ VIỆT ĐỨC XANH</v>
          </cell>
        </row>
        <row r="31705">
          <cell r="B31705" t="str">
            <v>47H11382</v>
          </cell>
          <cell r="D31705" t="str">
            <v>HĐ</v>
          </cell>
          <cell r="H31705">
            <v>6001786690</v>
          </cell>
          <cell r="I31705" t="str">
            <v>HỢP TÁC XÃ VIỆT ĐỨC XANH</v>
          </cell>
        </row>
        <row r="31706">
          <cell r="B31706" t="str">
            <v>47H12450</v>
          </cell>
          <cell r="D31706" t="str">
            <v>HĐ</v>
          </cell>
          <cell r="H31706" t="str">
            <v>400107000023</v>
          </cell>
          <cell r="I31706" t="str">
            <v>HỢP TÁC XÃ VẬN TẢI ĐỒNG TÂM</v>
          </cell>
        </row>
        <row r="31707">
          <cell r="B31707" t="str">
            <v>47H04734</v>
          </cell>
          <cell r="D31707" t="str">
            <v>HĐ</v>
          </cell>
          <cell r="H31707" t="str">
            <v>400107000061</v>
          </cell>
          <cell r="I31707" t="str">
            <v xml:space="preserve">
HỢP TÁC XÃ VẬN TẢI AN PHÁT</v>
          </cell>
        </row>
        <row r="31708">
          <cell r="B31708" t="str">
            <v>47H14703</v>
          </cell>
          <cell r="D31708" t="str">
            <v>HĐ</v>
          </cell>
          <cell r="H31708" t="str">
            <v>6001741178</v>
          </cell>
          <cell r="I31708" t="str">
            <v>CÔNG TY TNHH TAXI PHƯƠNG ĐÔNG</v>
          </cell>
        </row>
        <row r="31709">
          <cell r="B31709" t="str">
            <v>47H11524</v>
          </cell>
          <cell r="D31709" t="str">
            <v>TX</v>
          </cell>
          <cell r="H31709">
            <v>6001742647</v>
          </cell>
          <cell r="I31709" t="str">
            <v>CÔNG TY TNHH TM DV VẬN TẢI AL </v>
          </cell>
        </row>
        <row r="31710">
          <cell r="B31710" t="str">
            <v>47H14737</v>
          </cell>
          <cell r="D31710" t="str">
            <v>TX</v>
          </cell>
          <cell r="H31710">
            <v>6001742647</v>
          </cell>
          <cell r="I31710" t="str">
            <v>CÔNG TY TNHH TM DV VẬN TẢI AL </v>
          </cell>
        </row>
        <row r="31711">
          <cell r="B31711" t="str">
            <v>49H08050</v>
          </cell>
          <cell r="D31711" t="str">
            <v>XT</v>
          </cell>
          <cell r="H31711">
            <v>6001810625</v>
          </cell>
          <cell r="I31711" t="str">
            <v>HỢP TÁC XÃ VẬN TẢI VÀ DỊCH VỤ Ô TÔ XUÂN PHÚC</v>
          </cell>
        </row>
        <row r="31712">
          <cell r="B31712" t="str">
            <v>50E80174</v>
          </cell>
          <cell r="D31712" t="str">
            <v>XT</v>
          </cell>
          <cell r="H31712" t="str">
            <v>400107000058</v>
          </cell>
          <cell r="I31712" t="str">
            <v xml:space="preserve">
HTX VẬN TẢI VÀ DU LỊCH NAM LONG</v>
          </cell>
        </row>
        <row r="31713">
          <cell r="B31713" t="str">
            <v>47C24160</v>
          </cell>
          <cell r="D31713" t="str">
            <v>XT</v>
          </cell>
          <cell r="H31713" t="str">
            <v>6001620180</v>
          </cell>
          <cell r="I31713" t="str">
            <v>HTX KD VẬN TẢI TỐT VÀ RẺ</v>
          </cell>
        </row>
        <row r="31714">
          <cell r="B31714" t="str">
            <v>50E74762</v>
          </cell>
          <cell r="D31714" t="str">
            <v>XT</v>
          </cell>
          <cell r="H31714" t="str">
            <v>6001620180</v>
          </cell>
          <cell r="I31714" t="str">
            <v>HTX KD VẬN TẢI TỐT VÀ RẺ</v>
          </cell>
        </row>
        <row r="31715">
          <cell r="B31715" t="str">
            <v>47H06506</v>
          </cell>
          <cell r="D31715" t="str">
            <v>XT</v>
          </cell>
          <cell r="H31715" t="str">
            <v>6001620180</v>
          </cell>
          <cell r="I31715" t="str">
            <v>HTX KD VẬN TẢI TỐT VÀ RẺ</v>
          </cell>
        </row>
        <row r="31716">
          <cell r="B31716" t="str">
            <v>47H12957</v>
          </cell>
          <cell r="D31716" t="str">
            <v>XT</v>
          </cell>
          <cell r="H31716">
            <v>6001810625</v>
          </cell>
          <cell r="I31716" t="str">
            <v>HỢP TÁC XÃ VẬN TẢI VÀ DỊCH VỤ Ô TÔ XUÂN PHÚC</v>
          </cell>
        </row>
        <row r="31717">
          <cell r="B31717" t="str">
            <v>47H14690</v>
          </cell>
          <cell r="D31717" t="str">
            <v>XT</v>
          </cell>
          <cell r="H31717">
            <v>6001810625</v>
          </cell>
          <cell r="I31717" t="str">
            <v>HỢP TÁC XÃ VẬN TẢI VÀ DỊCH VỤ Ô TÔ XUÂN PHÚC</v>
          </cell>
        </row>
        <row r="31718">
          <cell r="B31718" t="str">
            <v>24C05405</v>
          </cell>
          <cell r="D31718" t="str">
            <v>XT</v>
          </cell>
          <cell r="H31718">
            <v>6001762121</v>
          </cell>
          <cell r="I31718" t="str">
            <v>HỢP TÁC XÃ VẬN TẢI TOÀN TÂM</v>
          </cell>
        </row>
        <row r="31719">
          <cell r="B31719" t="str">
            <v>47H16409</v>
          </cell>
          <cell r="D31719" t="str">
            <v>XT</v>
          </cell>
          <cell r="H31719">
            <v>6001789606</v>
          </cell>
          <cell r="I31719" t="str">
            <v>HỢP TÁC XÃ VẬN TẢI CƯ KUIN</v>
          </cell>
        </row>
        <row r="31720">
          <cell r="B31720" t="str">
            <v>47H10619</v>
          </cell>
          <cell r="D31720" t="str">
            <v>XT</v>
          </cell>
          <cell r="H31720">
            <v>6001788962</v>
          </cell>
          <cell r="I31720" t="str">
            <v>HỢP TÁC XÃ CƠ GIỚI VIỆT TIẾN</v>
          </cell>
        </row>
        <row r="31721">
          <cell r="B31721" t="str">
            <v>48H02312</v>
          </cell>
          <cell r="D31721" t="str">
            <v>XT</v>
          </cell>
          <cell r="H31721" t="str">
            <v>400107000058</v>
          </cell>
          <cell r="I31721" t="str">
            <v xml:space="preserve">
HTX VẬN TẢI VÀ DU LỊCH NAM LONG</v>
          </cell>
        </row>
        <row r="31722">
          <cell r="B31722" t="str">
            <v>48C03733</v>
          </cell>
          <cell r="D31722" t="str">
            <v>XT</v>
          </cell>
          <cell r="H31722" t="str">
            <v>400107000058</v>
          </cell>
          <cell r="I31722" t="str">
            <v xml:space="preserve">
HTX VẬN TẢI VÀ DU LỊCH NAM LONG</v>
          </cell>
        </row>
        <row r="31723">
          <cell r="B31723" t="str">
            <v>47H09168</v>
          </cell>
          <cell r="D31723" t="str">
            <v>TX</v>
          </cell>
          <cell r="H31723" t="str">
            <v>6001748952</v>
          </cell>
          <cell r="I31723" t="str">
            <v xml:space="preserve">
CÔNG TY TNHH TAXI QUYẾT TIẾN ĐĂKLĂK</v>
          </cell>
        </row>
        <row r="31724">
          <cell r="B31724" t="str">
            <v>47A00279</v>
          </cell>
          <cell r="D31724" t="str">
            <v>HĐ</v>
          </cell>
          <cell r="H31724">
            <v>6001758655</v>
          </cell>
          <cell r="I31724" t="str">
            <v>HỢP TÁC XÃ DỊCH VỤ VẬN TẢI ÁNH DƯƠNG</v>
          </cell>
        </row>
        <row r="31725">
          <cell r="B31725" t="str">
            <v>47H11307</v>
          </cell>
          <cell r="D31725" t="str">
            <v>HĐ</v>
          </cell>
          <cell r="H31725" t="str">
            <v>400107000061</v>
          </cell>
          <cell r="I31725" t="str">
            <v xml:space="preserve">
HỢP TÁC XÃ VẬN TẢI AN PHÁT</v>
          </cell>
        </row>
        <row r="31726">
          <cell r="B31726" t="str">
            <v>79C15898</v>
          </cell>
          <cell r="D31726" t="str">
            <v>XT</v>
          </cell>
          <cell r="H31726" t="str">
            <v>6001620180</v>
          </cell>
          <cell r="I31726" t="str">
            <v>HTX KD VẬN TẢI TỐT VÀ RẺ</v>
          </cell>
        </row>
        <row r="31727">
          <cell r="B31727" t="str">
            <v>48H02507</v>
          </cell>
          <cell r="D31727" t="str">
            <v>HĐ</v>
          </cell>
          <cell r="H31727" t="str">
            <v>400117000026</v>
          </cell>
          <cell r="I31727" t="str">
            <v>CN HTX HÒA BÌNH XANH TẠI ĐĂK LĂK</v>
          </cell>
        </row>
        <row r="31728">
          <cell r="B31728" t="str">
            <v>48H02383</v>
          </cell>
          <cell r="D31728" t="str">
            <v>HĐ</v>
          </cell>
          <cell r="H31728" t="str">
            <v>6001620180</v>
          </cell>
          <cell r="I31728" t="str">
            <v>HTX KD VẬN TẢI TỐT VÀ RẺ</v>
          </cell>
        </row>
        <row r="31729">
          <cell r="B31729" t="str">
            <v>47H15940</v>
          </cell>
          <cell r="D31729" t="str">
            <v>HĐ</v>
          </cell>
          <cell r="H31729" t="str">
            <v>6001720682</v>
          </cell>
          <cell r="I31729" t="str">
            <v>HỢP TÁC XÃ VẬN TẢI CÔNG NGHỆ KỲ LÂN</v>
          </cell>
        </row>
        <row r="31730">
          <cell r="B31730" t="str">
            <v>47H11480</v>
          </cell>
          <cell r="D31730" t="str">
            <v>HĐ</v>
          </cell>
          <cell r="H31730" t="str">
            <v>6001620180</v>
          </cell>
          <cell r="I31730" t="str">
            <v>HTX KD VẬN TẢI TỐT VÀ RẺ</v>
          </cell>
        </row>
        <row r="31731">
          <cell r="B31731" t="str">
            <v>47H14673</v>
          </cell>
          <cell r="D31731" t="str">
            <v>HĐ</v>
          </cell>
          <cell r="H31731">
            <v>6001790143</v>
          </cell>
          <cell r="I31731" t="str">
            <v>CÔNG TY TNHH DỊCH VỤ VẬN TẢI NHÀ NGHĨ HỒNG NGA </v>
          </cell>
        </row>
        <row r="31732">
          <cell r="B31732" t="str">
            <v>68H02198</v>
          </cell>
          <cell r="D31732" t="str">
            <v>XT</v>
          </cell>
          <cell r="H31732" t="str">
            <v>400107000023</v>
          </cell>
          <cell r="I31732" t="str">
            <v>HỢP TÁC XÃ VẬN TẢI ĐỒNG TÂM</v>
          </cell>
        </row>
        <row r="31733">
          <cell r="B31733" t="str">
            <v>47H09575</v>
          </cell>
          <cell r="D31733" t="str">
            <v>XT</v>
          </cell>
          <cell r="H31733" t="str">
            <v>400107000058</v>
          </cell>
          <cell r="I31733" t="str">
            <v xml:space="preserve">
HTX VẬN TẢI VÀ DU LỊCH NAM LONG</v>
          </cell>
        </row>
        <row r="31734">
          <cell r="B31734" t="str">
            <v>47H16011</v>
          </cell>
          <cell r="D31734" t="str">
            <v>XT</v>
          </cell>
          <cell r="H31734" t="str">
            <v>400107000059</v>
          </cell>
          <cell r="I31734" t="str">
            <v xml:space="preserve">
HTX DỊCH VỤ VẬN TẢI GIA KHANG</v>
          </cell>
        </row>
        <row r="31735">
          <cell r="B31735" t="str">
            <v>47C09479</v>
          </cell>
          <cell r="D31735" t="str">
            <v>XT</v>
          </cell>
          <cell r="H31735" t="str">
            <v>400107000061</v>
          </cell>
          <cell r="I31735" t="str">
            <v xml:space="preserve">
HỢP TÁC XÃ VẬN TẢI AN PHÁT</v>
          </cell>
        </row>
        <row r="31736">
          <cell r="B31736" t="str">
            <v>47H13284</v>
          </cell>
          <cell r="D31736" t="str">
            <v>HĐ</v>
          </cell>
          <cell r="H31736" t="str">
            <v>400107000059</v>
          </cell>
          <cell r="I31736" t="str">
            <v xml:space="preserve">
HTX DỊCH VỤ VẬN TẢI GIA KHANG</v>
          </cell>
        </row>
        <row r="31737">
          <cell r="B31737" t="str">
            <v>47H11277</v>
          </cell>
          <cell r="D31737" t="str">
            <v>HĐ</v>
          </cell>
          <cell r="H31737">
            <v>6001758655</v>
          </cell>
          <cell r="I31737" t="str">
            <v>HỢP TÁC XÃ DỊCH VỤ VẬN TẢI ÁNH DƯƠNG</v>
          </cell>
        </row>
        <row r="31738">
          <cell r="B31738" t="str">
            <v>47H13417</v>
          </cell>
          <cell r="D31738" t="str">
            <v>XT</v>
          </cell>
          <cell r="H31738" t="str">
            <v>400107000061</v>
          </cell>
          <cell r="I31738" t="str">
            <v xml:space="preserve">
HỢP TÁC XÃ VẬN TẢI AN PHÁT</v>
          </cell>
        </row>
        <row r="31739">
          <cell r="B31739" t="str">
            <v>47H15961</v>
          </cell>
          <cell r="D31739" t="str">
            <v>XT</v>
          </cell>
          <cell r="H31739" t="str">
            <v>400107000061</v>
          </cell>
          <cell r="I31739" t="str">
            <v xml:space="preserve">
HỢP TÁC XÃ VẬN TẢI AN PHÁT</v>
          </cell>
        </row>
        <row r="31740">
          <cell r="B31740" t="str">
            <v>47H16381</v>
          </cell>
          <cell r="D31740" t="str">
            <v>XT</v>
          </cell>
          <cell r="H31740" t="str">
            <v>400107000023</v>
          </cell>
          <cell r="I31740" t="str">
            <v>HỢP TÁC XÃ VẬN TẢI ĐỒNG TÂM</v>
          </cell>
        </row>
        <row r="31741">
          <cell r="B31741" t="str">
            <v>47H06739</v>
          </cell>
          <cell r="D31741" t="str">
            <v>CĐ</v>
          </cell>
          <cell r="H31741">
            <v>6001796346</v>
          </cell>
          <cell r="I31741" t="str">
            <v>CÔNG TY TRÁCH NHIỆM HỮU HẠN VẬN TẢI DU LỊCH PHƯƠNG HUY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9"/>
  <sheetViews>
    <sheetView topLeftCell="A730" zoomScale="145" zoomScaleNormal="145" workbookViewId="0">
      <selection activeCell="G735" sqref="G735"/>
    </sheetView>
  </sheetViews>
  <sheetFormatPr defaultRowHeight="15" x14ac:dyDescent="0.25"/>
  <cols>
    <col min="1" max="1" width="4" style="1" customWidth="1"/>
    <col min="2" max="2" width="10.25" style="5" customWidth="1"/>
    <col min="3" max="3" width="13.25" style="5" customWidth="1"/>
    <col min="4" max="5" width="12.875" style="5" customWidth="1"/>
    <col min="6" max="6" width="18.25" style="5" customWidth="1"/>
    <col min="7" max="7" width="11.5" style="5" customWidth="1"/>
    <col min="8" max="8" width="42.375" style="2" customWidth="1"/>
    <col min="9" max="16384" width="9" style="1"/>
  </cols>
  <sheetData>
    <row r="1" spans="1:9" s="7" customFormat="1" x14ac:dyDescent="0.25">
      <c r="A1" s="51" t="s">
        <v>0</v>
      </c>
      <c r="B1" s="51"/>
      <c r="C1" s="51"/>
      <c r="D1" s="51"/>
      <c r="E1" s="51"/>
      <c r="F1" s="51"/>
      <c r="G1" s="51"/>
      <c r="H1" s="51"/>
    </row>
    <row r="2" spans="1:9" s="7" customFormat="1" x14ac:dyDescent="0.25">
      <c r="A2" s="52" t="s">
        <v>109</v>
      </c>
      <c r="B2" s="52"/>
      <c r="C2" s="52"/>
      <c r="D2" s="52"/>
      <c r="E2" s="52"/>
      <c r="F2" s="52"/>
      <c r="G2" s="52"/>
      <c r="H2" s="52"/>
    </row>
    <row r="3" spans="1:9" s="7" customFormat="1" x14ac:dyDescent="0.25">
      <c r="A3" s="53" t="s">
        <v>110</v>
      </c>
      <c r="B3" s="53"/>
      <c r="C3" s="53"/>
      <c r="D3" s="53"/>
      <c r="E3" s="53"/>
      <c r="F3" s="53"/>
      <c r="G3" s="53"/>
      <c r="H3" s="53"/>
    </row>
    <row r="4" spans="1:9" s="7" customFormat="1" ht="11.25" customHeight="1" x14ac:dyDescent="0.25">
      <c r="A4" s="51"/>
      <c r="B4" s="51"/>
      <c r="C4" s="51"/>
      <c r="D4" s="51"/>
      <c r="E4" s="51"/>
      <c r="F4" s="51"/>
      <c r="G4" s="51"/>
      <c r="H4" s="51"/>
    </row>
    <row r="5" spans="1:9" s="6" customFormat="1" ht="30.75" customHeight="1" x14ac:dyDescent="0.2">
      <c r="A5" s="27" t="s">
        <v>1</v>
      </c>
      <c r="B5" s="27" t="s">
        <v>2</v>
      </c>
      <c r="C5" s="27" t="s">
        <v>3</v>
      </c>
      <c r="D5" s="27" t="s">
        <v>4</v>
      </c>
      <c r="E5" s="27" t="s">
        <v>5</v>
      </c>
      <c r="F5" s="27" t="s">
        <v>6</v>
      </c>
      <c r="G5" s="27" t="s">
        <v>7</v>
      </c>
      <c r="H5" s="28" t="s">
        <v>8</v>
      </c>
    </row>
    <row r="6" spans="1:9" ht="19.5" customHeight="1" x14ac:dyDescent="0.25">
      <c r="A6" s="3">
        <v>1</v>
      </c>
      <c r="B6" s="48" t="s">
        <v>111</v>
      </c>
      <c r="C6" s="48" t="s">
        <v>112</v>
      </c>
      <c r="D6" s="36">
        <v>46083</v>
      </c>
      <c r="E6" s="36">
        <v>46101</v>
      </c>
      <c r="F6" s="31" t="s">
        <v>9</v>
      </c>
      <c r="G6" s="3" t="s">
        <v>10</v>
      </c>
      <c r="H6" s="37" t="str">
        <f>IF(B6="","",VLOOKUP(B6,'[1]DS PHUONG TIEN'!$B$2:$I$34999,8,0))</f>
        <v>HỢP TÁC XÃ VẬN TẢI THÀNH CÔNG</v>
      </c>
    </row>
    <row r="7" spans="1:9" ht="19.5" customHeight="1" x14ac:dyDescent="0.25">
      <c r="A7" s="3">
        <v>2</v>
      </c>
      <c r="B7" s="48" t="s">
        <v>113</v>
      </c>
      <c r="C7" s="48" t="s">
        <v>114</v>
      </c>
      <c r="D7" s="36">
        <v>46083</v>
      </c>
      <c r="E7" s="36">
        <v>46101</v>
      </c>
      <c r="F7" s="31" t="s">
        <v>9</v>
      </c>
      <c r="G7" s="3" t="s">
        <v>10</v>
      </c>
      <c r="H7" s="37" t="str">
        <f>IF(B7="","",VLOOKUP(B7,'[1]DS PHUONG TIEN'!$B$2:$I$34999,8,0))</f>
        <v>HỢP TÁC XÃ VẬN TẢI THÀNH CÔNG</v>
      </c>
    </row>
    <row r="8" spans="1:9" ht="19.5" customHeight="1" x14ac:dyDescent="0.25">
      <c r="A8" s="3">
        <v>3</v>
      </c>
      <c r="B8" s="31" t="s">
        <v>115</v>
      </c>
      <c r="C8" s="48" t="s">
        <v>116</v>
      </c>
      <c r="D8" s="36">
        <v>46083</v>
      </c>
      <c r="E8" s="36">
        <v>46101</v>
      </c>
      <c r="F8" s="31" t="s">
        <v>9</v>
      </c>
      <c r="G8" s="3" t="s">
        <v>10</v>
      </c>
      <c r="H8" s="37" t="str">
        <f>IF(B8="","",VLOOKUP(B8,'[1]DS PHUONG TIEN'!$B$2:$I$34999,8,0))</f>
        <v>HỢP TÁC XÃ VẬN TẢI THÀNH CÔNG</v>
      </c>
      <c r="I8" s="4"/>
    </row>
    <row r="9" spans="1:9" ht="19.5" customHeight="1" x14ac:dyDescent="0.25">
      <c r="A9" s="3">
        <v>4</v>
      </c>
      <c r="B9" s="31" t="s">
        <v>117</v>
      </c>
      <c r="C9" s="48" t="s">
        <v>118</v>
      </c>
      <c r="D9" s="36">
        <v>46083</v>
      </c>
      <c r="E9" s="36">
        <v>46090</v>
      </c>
      <c r="F9" s="31" t="s">
        <v>9</v>
      </c>
      <c r="G9" s="3" t="s">
        <v>10</v>
      </c>
      <c r="H9" s="37" t="str">
        <f>IF(B9="","",VLOOKUP(B9,'[1]DS PHUONG TIEN'!$B$2:$I$34999,8,0))</f>
        <v>CTY TNHH VT Ô TÔ &amp; DL THÁI HỒNG SƠN</v>
      </c>
    </row>
    <row r="10" spans="1:9" ht="19.5" customHeight="1" x14ac:dyDescent="0.25">
      <c r="A10" s="3">
        <v>5</v>
      </c>
      <c r="B10" s="31" t="s">
        <v>119</v>
      </c>
      <c r="C10" s="48" t="s">
        <v>120</v>
      </c>
      <c r="D10" s="36">
        <v>46083</v>
      </c>
      <c r="E10" s="36">
        <v>46090</v>
      </c>
      <c r="F10" s="31" t="s">
        <v>9</v>
      </c>
      <c r="G10" s="3" t="s">
        <v>10</v>
      </c>
      <c r="H10" s="37" t="str">
        <f>IF(B10="","",VLOOKUP(B10,'[1]DS PHUONG TIEN'!$B$2:$I$34999,8,0))</f>
        <v>CÔNG TY TNHH VẬN TẢI Ô TÔ VÀ DU LỊCH THÁI HỒNG SƠN</v>
      </c>
    </row>
    <row r="11" spans="1:9" ht="19.5" customHeight="1" x14ac:dyDescent="0.25">
      <c r="A11" s="3">
        <v>6</v>
      </c>
      <c r="B11" s="54" t="s">
        <v>121</v>
      </c>
      <c r="C11" s="48" t="s">
        <v>122</v>
      </c>
      <c r="D11" s="36">
        <v>46083</v>
      </c>
      <c r="E11" s="36">
        <v>46090</v>
      </c>
      <c r="F11" s="31" t="s">
        <v>9</v>
      </c>
      <c r="G11" s="3" t="s">
        <v>10</v>
      </c>
      <c r="H11" s="37" t="str">
        <f>IF(B11="","",VLOOKUP(B11,'[1]DS PHUONG TIEN'!$B$2:$I$34999,8,0))</f>
        <v>CTY TNHH VT Ô TÔ &amp; DL THÁI HỒNG SƠN</v>
      </c>
    </row>
    <row r="12" spans="1:9" ht="19.5" customHeight="1" x14ac:dyDescent="0.25">
      <c r="A12" s="3">
        <v>7</v>
      </c>
      <c r="B12" s="31" t="s">
        <v>123</v>
      </c>
      <c r="C12" s="48" t="s">
        <v>124</v>
      </c>
      <c r="D12" s="36">
        <v>46083</v>
      </c>
      <c r="E12" s="36">
        <v>46090</v>
      </c>
      <c r="F12" s="31" t="s">
        <v>9</v>
      </c>
      <c r="G12" s="3" t="s">
        <v>10</v>
      </c>
      <c r="H12" s="37" t="str">
        <f>IF(B12="","",VLOOKUP(B12,'[1]DS PHUONG TIEN'!$B$2:$I$34999,8,0))</f>
        <v>CÔNG TY TNHH VẬN TẢI Ô TÔ VÀ DU LỊCH THÁI HỒNG SƠN</v>
      </c>
    </row>
    <row r="13" spans="1:9" ht="19.5" customHeight="1" x14ac:dyDescent="0.25">
      <c r="A13" s="3">
        <v>8</v>
      </c>
      <c r="B13" s="31" t="s">
        <v>125</v>
      </c>
      <c r="C13" s="48" t="s">
        <v>126</v>
      </c>
      <c r="D13" s="36">
        <v>46083</v>
      </c>
      <c r="E13" s="36">
        <v>46814</v>
      </c>
      <c r="F13" s="31" t="s">
        <v>9</v>
      </c>
      <c r="G13" s="3" t="s">
        <v>10</v>
      </c>
      <c r="H13" s="37" t="str">
        <f>IF(B13="","",VLOOKUP(B13,'[1]DS PHUONG TIEN'!$B$2:$I$34999,8,0))</f>
        <v>CN HTX HÒA BÌNH XANH TẠI ĐĂK LĂK</v>
      </c>
    </row>
    <row r="14" spans="1:9" ht="19.5" customHeight="1" x14ac:dyDescent="0.25">
      <c r="A14" s="3">
        <v>9</v>
      </c>
      <c r="B14" s="31" t="s">
        <v>127</v>
      </c>
      <c r="C14" s="48" t="s">
        <v>128</v>
      </c>
      <c r="D14" s="36">
        <v>46083</v>
      </c>
      <c r="E14" s="36">
        <v>46814</v>
      </c>
      <c r="F14" s="31" t="s">
        <v>9</v>
      </c>
      <c r="G14" s="3" t="s">
        <v>10</v>
      </c>
      <c r="H14" s="37" t="str">
        <f>IF(B14="","",VLOOKUP(B14,'[1]DS PHUONG TIEN'!$B$2:$I$34999,8,0))</f>
        <v>CN HTX HÒA BÌNH XANH TẠI ĐĂK LĂK</v>
      </c>
    </row>
    <row r="15" spans="1:9" ht="19.5" customHeight="1" x14ac:dyDescent="0.25">
      <c r="A15" s="3">
        <v>10</v>
      </c>
      <c r="B15" s="31" t="s">
        <v>129</v>
      </c>
      <c r="C15" s="48" t="s">
        <v>130</v>
      </c>
      <c r="D15" s="36">
        <v>46083</v>
      </c>
      <c r="E15" s="36">
        <v>46814</v>
      </c>
      <c r="F15" s="31" t="s">
        <v>9</v>
      </c>
      <c r="G15" s="3" t="s">
        <v>10</v>
      </c>
      <c r="H15" s="37" t="str">
        <f>IF(B15="","",VLOOKUP(B15,'[1]DS PHUONG TIEN'!$B$2:$I$34999,8,0))</f>
        <v>CN HTX HÒA BÌNH XANH TẠI ĐĂK LĂK</v>
      </c>
    </row>
    <row r="16" spans="1:9" ht="19.5" customHeight="1" x14ac:dyDescent="0.25">
      <c r="A16" s="3">
        <v>11</v>
      </c>
      <c r="B16" s="31" t="s">
        <v>131</v>
      </c>
      <c r="C16" s="48" t="s">
        <v>132</v>
      </c>
      <c r="D16" s="36">
        <v>46083</v>
      </c>
      <c r="E16" s="36">
        <v>46814</v>
      </c>
      <c r="F16" s="31" t="s">
        <v>9</v>
      </c>
      <c r="G16" s="3" t="s">
        <v>10</v>
      </c>
      <c r="H16" s="37" t="str">
        <f>IF(B16="","",VLOOKUP(B16,'[1]DS PHUONG TIEN'!$B$2:$I$34999,8,0))</f>
        <v>CN HTX HÒA BÌNH XANH TẠI ĐĂK LĂK</v>
      </c>
    </row>
    <row r="17" spans="1:8" ht="19.5" customHeight="1" x14ac:dyDescent="0.25">
      <c r="A17" s="3">
        <v>12</v>
      </c>
      <c r="B17" s="38" t="s">
        <v>133</v>
      </c>
      <c r="C17" s="48" t="s">
        <v>134</v>
      </c>
      <c r="D17" s="36">
        <v>46083</v>
      </c>
      <c r="E17" s="36">
        <v>46814</v>
      </c>
      <c r="F17" s="31" t="s">
        <v>9</v>
      </c>
      <c r="G17" s="3" t="s">
        <v>10</v>
      </c>
      <c r="H17" s="37" t="str">
        <f>IF(B17="","",VLOOKUP(B17,'[1]DS PHUONG TIEN'!$B$2:$I$34999,8,0))</f>
        <v>CN HTX HÒA BÌNH XANH TẠI ĐĂK LĂK</v>
      </c>
    </row>
    <row r="18" spans="1:8" ht="19.5" customHeight="1" x14ac:dyDescent="0.25">
      <c r="A18" s="3">
        <v>13</v>
      </c>
      <c r="B18" s="38" t="s">
        <v>135</v>
      </c>
      <c r="C18" s="48" t="s">
        <v>136</v>
      </c>
      <c r="D18" s="36">
        <v>46083</v>
      </c>
      <c r="E18" s="36">
        <v>46448</v>
      </c>
      <c r="F18" s="31" t="s">
        <v>9</v>
      </c>
      <c r="G18" s="3" t="s">
        <v>10</v>
      </c>
      <c r="H18" s="37" t="str">
        <f>IF(B18="","",VLOOKUP(B18,'[1]DS PHUONG TIEN'!$B$2:$I$34999,8,0))</f>
        <v>CN HTX HÒA BÌNH XANH TẠI ĐĂK LĂK</v>
      </c>
    </row>
    <row r="19" spans="1:8" ht="19.5" customHeight="1" x14ac:dyDescent="0.25">
      <c r="A19" s="3">
        <v>14</v>
      </c>
      <c r="B19" s="38" t="s">
        <v>137</v>
      </c>
      <c r="C19" s="48" t="s">
        <v>138</v>
      </c>
      <c r="D19" s="36">
        <v>46083</v>
      </c>
      <c r="E19" s="36">
        <v>46814</v>
      </c>
      <c r="F19" s="31" t="s">
        <v>9</v>
      </c>
      <c r="G19" s="3" t="s">
        <v>10</v>
      </c>
      <c r="H19" s="37" t="str">
        <f>IF(B19="","",VLOOKUP(B19,'[1]DS PHUONG TIEN'!$B$2:$I$34999,8,0))</f>
        <v>HTX DỊCH VỤ VẬN TẢI THANH HÀ</v>
      </c>
    </row>
    <row r="20" spans="1:8" ht="19.5" customHeight="1" x14ac:dyDescent="0.25">
      <c r="A20" s="3">
        <v>15</v>
      </c>
      <c r="B20" s="38" t="s">
        <v>139</v>
      </c>
      <c r="C20" s="31" t="s">
        <v>140</v>
      </c>
      <c r="D20" s="36">
        <v>46083</v>
      </c>
      <c r="E20" s="36">
        <v>46814</v>
      </c>
      <c r="F20" s="31" t="s">
        <v>13</v>
      </c>
      <c r="G20" s="3" t="s">
        <v>10</v>
      </c>
      <c r="H20" s="37" t="str">
        <f>IF(B20="","",VLOOKUP(B20,'[1]DS PHUONG TIEN'!$B$2:$I$34999,8,0))</f>
        <v>CÔNG TY TNHH MAI LINH ĐẮK LẮK</v>
      </c>
    </row>
    <row r="21" spans="1:8" ht="19.5" customHeight="1" x14ac:dyDescent="0.25">
      <c r="A21" s="3">
        <v>16</v>
      </c>
      <c r="B21" s="38" t="s">
        <v>141</v>
      </c>
      <c r="C21" s="31" t="s">
        <v>142</v>
      </c>
      <c r="D21" s="36">
        <v>46083</v>
      </c>
      <c r="E21" s="36">
        <v>46814</v>
      </c>
      <c r="F21" s="31" t="s">
        <v>13</v>
      </c>
      <c r="G21" s="3" t="s">
        <v>10</v>
      </c>
      <c r="H21" s="37" t="str">
        <f>IF(B21="","",VLOOKUP(B21,'[1]DS PHUONG TIEN'!$B$2:$I$34999,8,0))</f>
        <v>CÔNG TY TNHH MAI LINH ĐẮK LẮK</v>
      </c>
    </row>
    <row r="22" spans="1:8" ht="19.5" customHeight="1" x14ac:dyDescent="0.25">
      <c r="A22" s="3">
        <v>17</v>
      </c>
      <c r="B22" s="38" t="s">
        <v>143</v>
      </c>
      <c r="C22" s="31" t="s">
        <v>144</v>
      </c>
      <c r="D22" s="36">
        <v>46083</v>
      </c>
      <c r="E22" s="36">
        <v>46814</v>
      </c>
      <c r="F22" s="31" t="s">
        <v>13</v>
      </c>
      <c r="G22" s="3" t="s">
        <v>10</v>
      </c>
      <c r="H22" s="37" t="str">
        <f>IF(B22="","",VLOOKUP(B22,'[1]DS PHUONG TIEN'!$B$2:$I$34999,8,0))</f>
        <v>CÔNG TY TNHH MAI LINH ĐẮK LẮK</v>
      </c>
    </row>
    <row r="23" spans="1:8" ht="19.5" customHeight="1" x14ac:dyDescent="0.25">
      <c r="A23" s="3">
        <v>18</v>
      </c>
      <c r="B23" s="38" t="s">
        <v>145</v>
      </c>
      <c r="C23" s="31" t="s">
        <v>146</v>
      </c>
      <c r="D23" s="36">
        <v>46083</v>
      </c>
      <c r="E23" s="36">
        <v>46814</v>
      </c>
      <c r="F23" s="31" t="s">
        <v>13</v>
      </c>
      <c r="G23" s="3" t="s">
        <v>10</v>
      </c>
      <c r="H23" s="37" t="str">
        <f>IF(B23="","",VLOOKUP(B23,'[1]DS PHUONG TIEN'!$B$2:$I$34999,8,0))</f>
        <v>CÔNG TY TNHH MAI LINH ĐẮK LẮK</v>
      </c>
    </row>
    <row r="24" spans="1:8" ht="19.5" customHeight="1" x14ac:dyDescent="0.25">
      <c r="A24" s="3">
        <v>19</v>
      </c>
      <c r="B24" s="31" t="s">
        <v>147</v>
      </c>
      <c r="C24" s="31" t="s">
        <v>148</v>
      </c>
      <c r="D24" s="36">
        <v>46083</v>
      </c>
      <c r="E24" s="36">
        <v>47909</v>
      </c>
      <c r="F24" s="31" t="s">
        <v>11</v>
      </c>
      <c r="G24" s="3" t="s">
        <v>10</v>
      </c>
      <c r="H24" s="37" t="str">
        <f>IF(B24="","",VLOOKUP(B24,'[1]DS PHUONG TIEN'!$B$2:$I$34999,8,0))</f>
        <v>CTY TNHH DV &amp; VT TÍN NGHĨA</v>
      </c>
    </row>
    <row r="25" spans="1:8" ht="19.5" customHeight="1" x14ac:dyDescent="0.25">
      <c r="A25" s="3">
        <v>20</v>
      </c>
      <c r="B25" s="31" t="s">
        <v>149</v>
      </c>
      <c r="C25" s="31" t="s">
        <v>150</v>
      </c>
      <c r="D25" s="36">
        <v>46083</v>
      </c>
      <c r="E25" s="36">
        <v>46448</v>
      </c>
      <c r="F25" s="31" t="s">
        <v>11</v>
      </c>
      <c r="G25" s="3" t="s">
        <v>10</v>
      </c>
      <c r="H25" s="37" t="str">
        <f>IF(B25="","",VLOOKUP(B25,'[1]DS PHUONG TIEN'!$B$2:$I$34999,8,0))</f>
        <v>HỢP TÁC XÃ DV VẬN TẢI BÌNH AN</v>
      </c>
    </row>
    <row r="26" spans="1:8" ht="19.5" customHeight="1" x14ac:dyDescent="0.25">
      <c r="A26" s="3">
        <v>21</v>
      </c>
      <c r="B26" s="31" t="s">
        <v>151</v>
      </c>
      <c r="C26" s="31" t="s">
        <v>152</v>
      </c>
      <c r="D26" s="36">
        <v>46083</v>
      </c>
      <c r="E26" s="36">
        <v>46448</v>
      </c>
      <c r="F26" s="31" t="s">
        <v>11</v>
      </c>
      <c r="G26" s="3" t="s">
        <v>10</v>
      </c>
      <c r="H26" s="37" t="str">
        <f>IF(B26="","",VLOOKUP(B26,'[1]DS PHUONG TIEN'!$B$2:$I$34999,8,0))</f>
        <v>HỢP TÁC XÃ DV VẬN TẢI BÌNH AN</v>
      </c>
    </row>
    <row r="27" spans="1:8" ht="19.5" customHeight="1" x14ac:dyDescent="0.25">
      <c r="A27" s="3">
        <v>22</v>
      </c>
      <c r="B27" s="31" t="s">
        <v>153</v>
      </c>
      <c r="C27" s="31" t="s">
        <v>154</v>
      </c>
      <c r="D27" s="36">
        <v>46083</v>
      </c>
      <c r="E27" s="36">
        <v>46448</v>
      </c>
      <c r="F27" s="31" t="s">
        <v>11</v>
      </c>
      <c r="G27" s="3" t="s">
        <v>10</v>
      </c>
      <c r="H27" s="37" t="str">
        <f>IF(B27="","",VLOOKUP(B27,'[1]DS PHUONG TIEN'!$B$2:$I$34999,8,0))</f>
        <v>HỢP TÁC XÃ VẬN TẢI AN PHÁT</v>
      </c>
    </row>
    <row r="28" spans="1:8" ht="19.5" customHeight="1" x14ac:dyDescent="0.25">
      <c r="A28" s="3">
        <v>23</v>
      </c>
      <c r="B28" s="31" t="s">
        <v>155</v>
      </c>
      <c r="C28" s="31" t="s">
        <v>156</v>
      </c>
      <c r="D28" s="36">
        <v>46083</v>
      </c>
      <c r="E28" s="36">
        <v>47179</v>
      </c>
      <c r="F28" s="31" t="s">
        <v>11</v>
      </c>
      <c r="G28" s="3" t="s">
        <v>10</v>
      </c>
      <c r="H28" s="37" t="str">
        <f>IF(B28="","",VLOOKUP(B28,'[1]DS PHUONG TIEN'!$B$2:$I$34999,8,0))</f>
        <v>CÔNG TY CỔ PHẦN ĐẦU TƯ PHÁT TRIỂN VƯƠNG THÀNH</v>
      </c>
    </row>
    <row r="29" spans="1:8" ht="19.5" customHeight="1" x14ac:dyDescent="0.25">
      <c r="A29" s="3">
        <v>24</v>
      </c>
      <c r="B29" s="31" t="s">
        <v>157</v>
      </c>
      <c r="C29" s="31" t="s">
        <v>158</v>
      </c>
      <c r="D29" s="36">
        <v>46083</v>
      </c>
      <c r="E29" s="36">
        <v>47179</v>
      </c>
      <c r="F29" s="31" t="s">
        <v>11</v>
      </c>
      <c r="G29" s="3" t="s">
        <v>10</v>
      </c>
      <c r="H29" s="37" t="str">
        <f>IF(B29="","",VLOOKUP(B29,'[1]DS PHUONG TIEN'!$B$2:$I$34999,8,0))</f>
        <v>CÔNG TY CỔ PHẦN ĐẦU TƯ PHÁT TRIỂN VƯƠNG THÀNH</v>
      </c>
    </row>
    <row r="30" spans="1:8" ht="19.5" customHeight="1" x14ac:dyDescent="0.25">
      <c r="A30" s="3">
        <v>25</v>
      </c>
      <c r="B30" s="40" t="s">
        <v>159</v>
      </c>
      <c r="C30" s="31" t="s">
        <v>160</v>
      </c>
      <c r="D30" s="36">
        <v>46083</v>
      </c>
      <c r="E30" s="36">
        <v>46448</v>
      </c>
      <c r="F30" s="31" t="s">
        <v>11</v>
      </c>
      <c r="G30" s="3" t="s">
        <v>10</v>
      </c>
      <c r="H30" s="37" t="str">
        <f>IF(B30="","",VLOOKUP(B30,'[1]DS PHUONG TIEN'!$B$2:$I$34999,8,0))</f>
        <v>HỢP TÁC XÃ VẬN TẢI AN PHÁT</v>
      </c>
    </row>
    <row r="31" spans="1:8" ht="19.5" customHeight="1" x14ac:dyDescent="0.25">
      <c r="A31" s="3">
        <v>26</v>
      </c>
      <c r="B31" s="31" t="s">
        <v>161</v>
      </c>
      <c r="C31" s="31" t="s">
        <v>162</v>
      </c>
      <c r="D31" s="36">
        <v>46083</v>
      </c>
      <c r="E31" s="36">
        <v>46448</v>
      </c>
      <c r="F31" s="31" t="s">
        <v>11</v>
      </c>
      <c r="G31" s="3" t="s">
        <v>10</v>
      </c>
      <c r="H31" s="37" t="str">
        <f>IF(B31="","",VLOOKUP(B31,'[1]DS PHUONG TIEN'!$B$2:$I$34999,8,0))</f>
        <v>HỢP TÁC XÃ VẬN TẢI ĐỒNG TÂM</v>
      </c>
    </row>
    <row r="32" spans="1:8" ht="19.5" customHeight="1" x14ac:dyDescent="0.25">
      <c r="A32" s="3">
        <v>27</v>
      </c>
      <c r="B32" s="31" t="s">
        <v>163</v>
      </c>
      <c r="C32" s="31" t="s">
        <v>164</v>
      </c>
      <c r="D32" s="36">
        <v>46083</v>
      </c>
      <c r="E32" s="36">
        <v>46448</v>
      </c>
      <c r="F32" s="31" t="s">
        <v>11</v>
      </c>
      <c r="G32" s="3" t="s">
        <v>10</v>
      </c>
      <c r="H32" s="37" t="str">
        <f>IF(B32="","",VLOOKUP(B32,'[1]DS PHUONG TIEN'!$B$2:$I$34999,8,0))</f>
        <v>HỢP TÁC XÃ VẬN TẢI ĐỒNG TÂM</v>
      </c>
    </row>
    <row r="33" spans="1:8" ht="19.5" customHeight="1" x14ac:dyDescent="0.25">
      <c r="A33" s="3">
        <v>28</v>
      </c>
      <c r="B33" s="31" t="s">
        <v>165</v>
      </c>
      <c r="C33" s="31" t="s">
        <v>166</v>
      </c>
      <c r="D33" s="36">
        <v>46083</v>
      </c>
      <c r="E33" s="36">
        <v>46448</v>
      </c>
      <c r="F33" s="31" t="s">
        <v>11</v>
      </c>
      <c r="G33" s="3" t="s">
        <v>10</v>
      </c>
      <c r="H33" s="37" t="str">
        <f>IF(B33="","",VLOOKUP(B33,'[1]DS PHUONG TIEN'!$B$2:$I$34999,8,0))</f>
        <v>HỢP TÁC XÃ VẬN TẢI ĐỒNG TÂM</v>
      </c>
    </row>
    <row r="34" spans="1:8" ht="19.5" customHeight="1" x14ac:dyDescent="0.25">
      <c r="A34" s="3">
        <v>29</v>
      </c>
      <c r="B34" s="31" t="s">
        <v>167</v>
      </c>
      <c r="C34" s="31" t="s">
        <v>168</v>
      </c>
      <c r="D34" s="36">
        <v>46083</v>
      </c>
      <c r="E34" s="36">
        <v>46448</v>
      </c>
      <c r="F34" s="31" t="s">
        <v>11</v>
      </c>
      <c r="G34" s="3" t="s">
        <v>10</v>
      </c>
      <c r="H34" s="37" t="str">
        <f>IF(B34="","",VLOOKUP(B34,'[1]DS PHUONG TIEN'!$B$2:$I$34999,8,0))</f>
        <v xml:space="preserve">
HTX DỊCH VỤ VẬN TẢI GIA KHANG</v>
      </c>
    </row>
    <row r="35" spans="1:8" ht="19.5" customHeight="1" x14ac:dyDescent="0.25">
      <c r="A35" s="3">
        <v>30</v>
      </c>
      <c r="B35" s="31" t="s">
        <v>169</v>
      </c>
      <c r="C35" s="31" t="s">
        <v>170</v>
      </c>
      <c r="D35" s="36">
        <v>46083</v>
      </c>
      <c r="E35" s="36">
        <v>46448</v>
      </c>
      <c r="F35" s="31" t="s">
        <v>11</v>
      </c>
      <c r="G35" s="3" t="s">
        <v>10</v>
      </c>
      <c r="H35" s="37" t="str">
        <f>IF(B35="","",VLOOKUP(B35,'[1]DS PHUONG TIEN'!$B$2:$I$34999,8,0))</f>
        <v>HỢP TÁC XÃ VẬN TẢI TOÀN TÂM</v>
      </c>
    </row>
    <row r="36" spans="1:8" ht="19.5" customHeight="1" x14ac:dyDescent="0.25">
      <c r="A36" s="3">
        <v>31</v>
      </c>
      <c r="B36" s="31" t="s">
        <v>171</v>
      </c>
      <c r="C36" s="31" t="s">
        <v>172</v>
      </c>
      <c r="D36" s="36">
        <v>46083</v>
      </c>
      <c r="E36" s="36">
        <v>46448</v>
      </c>
      <c r="F36" s="31" t="s">
        <v>11</v>
      </c>
      <c r="G36" s="3" t="s">
        <v>10</v>
      </c>
      <c r="H36" s="37" t="str">
        <f>IF(B36="","",VLOOKUP(B36,'[1]DS PHUONG TIEN'!$B$2:$I$34999,8,0))</f>
        <v>HỢP TÁC XÃ VẬN TẢI TOÀN TÂM</v>
      </c>
    </row>
    <row r="37" spans="1:8" ht="19.5" customHeight="1" x14ac:dyDescent="0.25">
      <c r="A37" s="3">
        <v>32</v>
      </c>
      <c r="B37" s="40" t="s">
        <v>173</v>
      </c>
      <c r="C37" s="31" t="s">
        <v>174</v>
      </c>
      <c r="D37" s="36">
        <v>46083</v>
      </c>
      <c r="E37" s="36">
        <v>47179</v>
      </c>
      <c r="F37" s="31" t="s">
        <v>11</v>
      </c>
      <c r="G37" s="3" t="s">
        <v>10</v>
      </c>
      <c r="H37" s="37" t="str">
        <f>IF(B37="","",VLOOKUP(B37,'[1]DS PHUONG TIEN'!$B$2:$I$34999,8,0))</f>
        <v>HỢP TÁC XÃ VẬN TẢI TOÀN TÂM</v>
      </c>
    </row>
    <row r="38" spans="1:8" ht="19.5" customHeight="1" x14ac:dyDescent="0.25">
      <c r="A38" s="3">
        <v>33</v>
      </c>
      <c r="B38" s="31" t="s">
        <v>175</v>
      </c>
      <c r="C38" s="31" t="s">
        <v>176</v>
      </c>
      <c r="D38" s="36">
        <v>46083</v>
      </c>
      <c r="E38" s="36">
        <v>46448</v>
      </c>
      <c r="F38" s="31" t="s">
        <v>9</v>
      </c>
      <c r="G38" s="3" t="s">
        <v>10</v>
      </c>
      <c r="H38" s="37" t="str">
        <f>IF(B38="","",VLOOKUP(B38,'[1]DS PHUONG TIEN'!$B$2:$I$34999,8,0))</f>
        <v>HỢP TÁC XÃ DỊCH VỤ VẬN TẢI ÁNH DƯƠNG</v>
      </c>
    </row>
    <row r="39" spans="1:8" ht="19.5" customHeight="1" x14ac:dyDescent="0.25">
      <c r="A39" s="3">
        <v>34</v>
      </c>
      <c r="B39" s="31" t="s">
        <v>177</v>
      </c>
      <c r="C39" s="31" t="s">
        <v>178</v>
      </c>
      <c r="D39" s="36">
        <v>46083</v>
      </c>
      <c r="E39" s="36">
        <v>46448</v>
      </c>
      <c r="F39" s="31" t="s">
        <v>9</v>
      </c>
      <c r="G39" s="3" t="s">
        <v>10</v>
      </c>
      <c r="H39" s="37" t="str">
        <f>IF(B39="","",VLOOKUP(B39,'[1]DS PHUONG TIEN'!$B$2:$I$34999,8,0))</f>
        <v>HỢP TÁC XÃ DỊCH VỤ VẬN TẢI ÁNH DƯƠNG</v>
      </c>
    </row>
    <row r="40" spans="1:8" ht="19.5" customHeight="1" x14ac:dyDescent="0.25">
      <c r="A40" s="3">
        <v>35</v>
      </c>
      <c r="B40" s="31" t="s">
        <v>179</v>
      </c>
      <c r="C40" s="31" t="s">
        <v>180</v>
      </c>
      <c r="D40" s="36">
        <v>46084</v>
      </c>
      <c r="E40" s="36">
        <v>46449</v>
      </c>
      <c r="F40" s="31" t="s">
        <v>9</v>
      </c>
      <c r="G40" s="3" t="s">
        <v>10</v>
      </c>
      <c r="H40" s="37" t="str">
        <f>IF(B40="","",VLOOKUP(B40,'[1]DS PHUONG TIEN'!$B$2:$I$34999,8,0))</f>
        <v>HỢP TÁC XÃ DỊCH VỤ VẬN TẢI ÁNH DƯƠNG</v>
      </c>
    </row>
    <row r="41" spans="1:8" ht="19.5" customHeight="1" x14ac:dyDescent="0.25">
      <c r="A41" s="3">
        <v>36</v>
      </c>
      <c r="B41" s="31" t="s">
        <v>181</v>
      </c>
      <c r="C41" s="31" t="s">
        <v>182</v>
      </c>
      <c r="D41" s="36">
        <v>46084</v>
      </c>
      <c r="E41" s="36">
        <v>46449</v>
      </c>
      <c r="F41" s="31" t="s">
        <v>9</v>
      </c>
      <c r="G41" s="3" t="s">
        <v>10</v>
      </c>
      <c r="H41" s="37" t="str">
        <f>IF(B41="","",VLOOKUP(B41,'[1]DS PHUONG TIEN'!$B$2:$I$34999,8,0))</f>
        <v>HỢP TÁC XÃ DỊCH VỤ VẬN TẢI ÁNH DƯƠNG</v>
      </c>
    </row>
    <row r="42" spans="1:8" ht="19.5" customHeight="1" x14ac:dyDescent="0.25">
      <c r="A42" s="3">
        <v>37</v>
      </c>
      <c r="B42" s="38" t="s">
        <v>183</v>
      </c>
      <c r="C42" s="31" t="s">
        <v>184</v>
      </c>
      <c r="D42" s="36">
        <v>46084</v>
      </c>
      <c r="E42" s="36">
        <v>46815</v>
      </c>
      <c r="F42" s="31" t="s">
        <v>9</v>
      </c>
      <c r="G42" s="3" t="s">
        <v>10</v>
      </c>
      <c r="H42" s="37" t="str">
        <f>IF(B42="","",VLOOKUP(B42,'[1]DS PHUONG TIEN'!$B$2:$I$34999,8,0))</f>
        <v>CN HTX HÒA BÌNH XANH TẠI ĐĂK LĂK</v>
      </c>
    </row>
    <row r="43" spans="1:8" ht="19.5" customHeight="1" x14ac:dyDescent="0.25">
      <c r="A43" s="3">
        <v>38</v>
      </c>
      <c r="B43" s="31" t="s">
        <v>185</v>
      </c>
      <c r="C43" s="31" t="s">
        <v>186</v>
      </c>
      <c r="D43" s="36">
        <v>46084</v>
      </c>
      <c r="E43" s="36">
        <v>46815</v>
      </c>
      <c r="F43" s="31" t="s">
        <v>9</v>
      </c>
      <c r="G43" s="3" t="s">
        <v>10</v>
      </c>
      <c r="H43" s="37" t="str">
        <f>IF(B43="","",VLOOKUP(B43,'[1]DS PHUONG TIEN'!$B$2:$I$34999,8,0))</f>
        <v>CN HTX HÒA BÌNH XANH TẠI ĐĂK LĂK</v>
      </c>
    </row>
    <row r="44" spans="1:8" ht="19.5" customHeight="1" x14ac:dyDescent="0.25">
      <c r="A44" s="3">
        <v>39</v>
      </c>
      <c r="B44" s="31" t="s">
        <v>187</v>
      </c>
      <c r="C44" s="31" t="s">
        <v>188</v>
      </c>
      <c r="D44" s="36">
        <v>46085</v>
      </c>
      <c r="E44" s="36">
        <v>46450</v>
      </c>
      <c r="F44" s="31" t="s">
        <v>9</v>
      </c>
      <c r="G44" s="3" t="s">
        <v>10</v>
      </c>
      <c r="H44" s="37" t="str">
        <f>IF(B44="","",VLOOKUP(B44,'[1]DS PHUONG TIEN'!$B$2:$I$34999,8,0))</f>
        <v xml:space="preserve">
HỢP TÁC XÃ VẬN TẢI AN PHÁT</v>
      </c>
    </row>
    <row r="45" spans="1:8" ht="19.5" customHeight="1" x14ac:dyDescent="0.25">
      <c r="A45" s="3">
        <v>40</v>
      </c>
      <c r="B45" s="38" t="s">
        <v>189</v>
      </c>
      <c r="C45" s="31" t="s">
        <v>190</v>
      </c>
      <c r="D45" s="36">
        <v>46084</v>
      </c>
      <c r="E45" s="36">
        <v>46093</v>
      </c>
      <c r="F45" s="31" t="s">
        <v>9</v>
      </c>
      <c r="G45" s="3" t="s">
        <v>10</v>
      </c>
      <c r="H45" s="37" t="str">
        <f>IF(B45="","",VLOOKUP(B45,'[1]DS PHUONG TIEN'!$B$2:$I$34999,8,0))</f>
        <v>CÔNG TY TNHH THƯƠNG MẠI VẬN TẢI LOAN SÁNG</v>
      </c>
    </row>
    <row r="46" spans="1:8" ht="19.5" customHeight="1" x14ac:dyDescent="0.25">
      <c r="A46" s="3">
        <v>41</v>
      </c>
      <c r="B46" s="31" t="s">
        <v>191</v>
      </c>
      <c r="C46" s="31" t="s">
        <v>192</v>
      </c>
      <c r="D46" s="36">
        <v>46083</v>
      </c>
      <c r="E46" s="36">
        <v>46448</v>
      </c>
      <c r="F46" s="31" t="s">
        <v>13</v>
      </c>
      <c r="G46" s="3" t="s">
        <v>10</v>
      </c>
      <c r="H46" s="37" t="str">
        <f>IF(B46="","",VLOOKUP(B46,'[1]DS PHUONG TIEN'!$B$2:$I$34999,8,0))</f>
        <v>Công ty TNHH Vận tải Thanh Hà</v>
      </c>
    </row>
    <row r="47" spans="1:8" ht="19.5" customHeight="1" x14ac:dyDescent="0.25">
      <c r="A47" s="3">
        <v>42</v>
      </c>
      <c r="B47" s="31" t="s">
        <v>193</v>
      </c>
      <c r="C47" s="31" t="s">
        <v>194</v>
      </c>
      <c r="D47" s="36">
        <v>46085</v>
      </c>
      <c r="E47" s="36">
        <v>46816</v>
      </c>
      <c r="F47" s="31" t="s">
        <v>13</v>
      </c>
      <c r="G47" s="3" t="s">
        <v>10</v>
      </c>
      <c r="H47" s="37" t="str">
        <f>IF(B47="","",VLOOKUP(B47,'[1]DS PHUONG TIEN'!$B$2:$I$34999,8,0))</f>
        <v>CÔNG TY TNHH VT123 GO</v>
      </c>
    </row>
    <row r="48" spans="1:8" ht="19.5" customHeight="1" x14ac:dyDescent="0.25">
      <c r="A48" s="3">
        <v>43</v>
      </c>
      <c r="B48" s="31" t="s">
        <v>195</v>
      </c>
      <c r="C48" s="31" t="s">
        <v>196</v>
      </c>
      <c r="D48" s="36">
        <v>46085</v>
      </c>
      <c r="E48" s="36">
        <v>46816</v>
      </c>
      <c r="F48" s="31" t="s">
        <v>13</v>
      </c>
      <c r="G48" s="3" t="s">
        <v>10</v>
      </c>
      <c r="H48" s="37" t="str">
        <f>IF(B48="","",VLOOKUP(B48,'[1]DS PHUONG TIEN'!$B$2:$I$34999,8,0))</f>
        <v>CÔNG TY TNHH VT123 GO</v>
      </c>
    </row>
    <row r="49" spans="1:8" ht="19.5" customHeight="1" x14ac:dyDescent="0.25">
      <c r="A49" s="3">
        <v>44</v>
      </c>
      <c r="B49" s="31" t="s">
        <v>197</v>
      </c>
      <c r="C49" s="31" t="s">
        <v>198</v>
      </c>
      <c r="D49" s="36">
        <v>46083</v>
      </c>
      <c r="E49" s="36">
        <v>46448</v>
      </c>
      <c r="F49" s="31" t="s">
        <v>11</v>
      </c>
      <c r="G49" s="3" t="s">
        <v>10</v>
      </c>
      <c r="H49" s="37" t="str">
        <f>IF(B49="","",VLOOKUP(B49,'[1]DS PHUONG TIEN'!$B$2:$I$34999,8,0))</f>
        <v xml:space="preserve">
HTX DỊCH VỤ VẬN TẢI GIA KHANG</v>
      </c>
    </row>
    <row r="50" spans="1:8" ht="19.5" customHeight="1" x14ac:dyDescent="0.25">
      <c r="A50" s="3">
        <v>45</v>
      </c>
      <c r="B50" s="31" t="s">
        <v>199</v>
      </c>
      <c r="C50" s="31" t="s">
        <v>200</v>
      </c>
      <c r="D50" s="36">
        <v>46084</v>
      </c>
      <c r="E50" s="36">
        <v>46449</v>
      </c>
      <c r="F50" s="31" t="s">
        <v>11</v>
      </c>
      <c r="G50" s="3" t="s">
        <v>10</v>
      </c>
      <c r="H50" s="37" t="str">
        <f>IF(B50="","",VLOOKUP(B50,'[1]DS PHUONG TIEN'!$B$2:$I$34999,8,0))</f>
        <v>HỢP TÁC XÃ DV VẬN TẢI BÌNH AN</v>
      </c>
    </row>
    <row r="51" spans="1:8" ht="19.5" customHeight="1" x14ac:dyDescent="0.25">
      <c r="A51" s="3">
        <v>46</v>
      </c>
      <c r="B51" s="31" t="s">
        <v>201</v>
      </c>
      <c r="C51" s="31" t="s">
        <v>202</v>
      </c>
      <c r="D51" s="36">
        <v>46084</v>
      </c>
      <c r="E51" s="36">
        <v>47910</v>
      </c>
      <c r="F51" s="31" t="s">
        <v>11</v>
      </c>
      <c r="G51" s="3" t="s">
        <v>10</v>
      </c>
      <c r="H51" s="37" t="str">
        <f>IF(B51="","",VLOOKUP(B51,'[1]DS PHUONG TIEN'!$B$2:$I$34999,8,0))</f>
        <v>CÔNG TY TNHH MTV VẬN TẢI BỐN MÙA</v>
      </c>
    </row>
    <row r="52" spans="1:8" ht="19.5" customHeight="1" x14ac:dyDescent="0.25">
      <c r="A52" s="3">
        <v>47</v>
      </c>
      <c r="B52" s="31" t="s">
        <v>203</v>
      </c>
      <c r="C52" s="31" t="s">
        <v>204</v>
      </c>
      <c r="D52" s="36">
        <v>46084</v>
      </c>
      <c r="E52" s="36">
        <v>46449</v>
      </c>
      <c r="F52" s="31" t="s">
        <v>11</v>
      </c>
      <c r="G52" s="3" t="s">
        <v>10</v>
      </c>
      <c r="H52" s="37" t="str">
        <f>IF(B52="","",VLOOKUP(B52,'[1]DS PHUONG TIEN'!$B$2:$I$34999,8,0))</f>
        <v>HỢP TÁC XÃ VẬN TẢI TOÀN TÂM</v>
      </c>
    </row>
    <row r="53" spans="1:8" ht="19.5" customHeight="1" x14ac:dyDescent="0.25">
      <c r="A53" s="3">
        <v>48</v>
      </c>
      <c r="B53" s="31" t="s">
        <v>205</v>
      </c>
      <c r="C53" s="31" t="s">
        <v>206</v>
      </c>
      <c r="D53" s="36">
        <v>46084</v>
      </c>
      <c r="E53" s="36">
        <v>47910</v>
      </c>
      <c r="F53" s="31" t="s">
        <v>11</v>
      </c>
      <c r="G53" s="3" t="s">
        <v>10</v>
      </c>
      <c r="H53" s="37" t="str">
        <f>IF(B53="","",VLOOKUP(B53,'[1]DS PHUONG TIEN'!$B$2:$I$34999,8,0))</f>
        <v>HỢP TÁC XÃ VẬN TẢI TOÀN TÂM</v>
      </c>
    </row>
    <row r="54" spans="1:8" ht="19.5" customHeight="1" x14ac:dyDescent="0.25">
      <c r="A54" s="3">
        <v>49</v>
      </c>
      <c r="B54" s="31" t="s">
        <v>207</v>
      </c>
      <c r="C54" s="31" t="s">
        <v>208</v>
      </c>
      <c r="D54" s="36">
        <v>46084</v>
      </c>
      <c r="E54" s="36">
        <v>46815</v>
      </c>
      <c r="F54" s="31" t="s">
        <v>11</v>
      </c>
      <c r="G54" s="3" t="s">
        <v>10</v>
      </c>
      <c r="H54" s="37" t="str">
        <f>IF(B54="","",VLOOKUP(B54,'[1]DS PHUONG TIEN'!$B$2:$I$34999,8,0))</f>
        <v>HỢP TÁC XÃ VẬN TẢI TOÀN TÂM</v>
      </c>
    </row>
    <row r="55" spans="1:8" ht="19.5" customHeight="1" x14ac:dyDescent="0.25">
      <c r="A55" s="3">
        <v>50</v>
      </c>
      <c r="B55" s="31" t="s">
        <v>209</v>
      </c>
      <c r="C55" s="31" t="s">
        <v>210</v>
      </c>
      <c r="D55" s="36">
        <v>46084</v>
      </c>
      <c r="E55" s="36">
        <v>46449</v>
      </c>
      <c r="F55" s="31" t="s">
        <v>11</v>
      </c>
      <c r="G55" s="3" t="s">
        <v>10</v>
      </c>
      <c r="H55" s="37" t="str">
        <f>IF(B55="","",VLOOKUP(B55,'[1]DS PHUONG TIEN'!$B$2:$I$34999,8,0))</f>
        <v>HỢP TÁC XÃ VẬN TẢI TOÀN TÂM</v>
      </c>
    </row>
    <row r="56" spans="1:8" ht="19.5" customHeight="1" x14ac:dyDescent="0.25">
      <c r="A56" s="3">
        <v>51</v>
      </c>
      <c r="B56" s="31" t="s">
        <v>211</v>
      </c>
      <c r="C56" s="31" t="s">
        <v>212</v>
      </c>
      <c r="D56" s="36">
        <v>46084</v>
      </c>
      <c r="E56" s="36">
        <v>47180</v>
      </c>
      <c r="F56" s="31" t="s">
        <v>11</v>
      </c>
      <c r="G56" s="3" t="s">
        <v>10</v>
      </c>
      <c r="H56" s="37" t="str">
        <f>IF(B56="","",VLOOKUP(B56,'[1]DS PHUONG TIEN'!$B$2:$I$34999,8,0))</f>
        <v>HỢP TÁC XÃ VẬN TẢI TOÀN TÂM</v>
      </c>
    </row>
    <row r="57" spans="1:8" ht="19.5" customHeight="1" x14ac:dyDescent="0.25">
      <c r="A57" s="3">
        <v>52</v>
      </c>
      <c r="B57" s="31" t="s">
        <v>213</v>
      </c>
      <c r="C57" s="31" t="s">
        <v>214</v>
      </c>
      <c r="D57" s="36">
        <v>46084</v>
      </c>
      <c r="E57" s="36">
        <v>47910</v>
      </c>
      <c r="F57" s="31" t="s">
        <v>11</v>
      </c>
      <c r="G57" s="3" t="s">
        <v>10</v>
      </c>
      <c r="H57" s="37" t="str">
        <f>IF(B57="","",VLOOKUP(B57,'[1]DS PHUONG TIEN'!$B$2:$I$34999,8,0))</f>
        <v>CTY TNHH DV &amp; VT TÍN NGHĨA</v>
      </c>
    </row>
    <row r="58" spans="1:8" ht="19.5" customHeight="1" x14ac:dyDescent="0.25">
      <c r="A58" s="3">
        <v>53</v>
      </c>
      <c r="B58" s="31" t="s">
        <v>215</v>
      </c>
      <c r="C58" s="31" t="s">
        <v>216</v>
      </c>
      <c r="D58" s="36">
        <v>46084</v>
      </c>
      <c r="E58" s="36">
        <v>47910</v>
      </c>
      <c r="F58" s="31" t="s">
        <v>11</v>
      </c>
      <c r="G58" s="3" t="s">
        <v>10</v>
      </c>
      <c r="H58" s="37" t="str">
        <f>IF(B58="","",VLOOKUP(B58,'[1]DS PHUONG TIEN'!$B$2:$I$34999,8,0))</f>
        <v>CTY TNHH DV &amp; VT TÍN NGHĨA</v>
      </c>
    </row>
    <row r="59" spans="1:8" ht="19.5" customHeight="1" x14ac:dyDescent="0.25">
      <c r="A59" s="3">
        <v>54</v>
      </c>
      <c r="B59" s="38" t="s">
        <v>217</v>
      </c>
      <c r="C59" s="31" t="s">
        <v>218</v>
      </c>
      <c r="D59" s="36">
        <v>46084</v>
      </c>
      <c r="E59" s="36">
        <v>47910</v>
      </c>
      <c r="F59" s="31" t="s">
        <v>11</v>
      </c>
      <c r="G59" s="3" t="s">
        <v>10</v>
      </c>
      <c r="H59" s="37" t="str">
        <f>IF(B59="","",VLOOKUP(B59,'[1]DS PHUONG TIEN'!$B$2:$I$34999,8,0))</f>
        <v>CTY TNHH DV &amp; VT TÍN NGHĨA</v>
      </c>
    </row>
    <row r="60" spans="1:8" ht="19.5" customHeight="1" x14ac:dyDescent="0.25">
      <c r="A60" s="3">
        <v>55</v>
      </c>
      <c r="B60" s="31" t="s">
        <v>219</v>
      </c>
      <c r="C60" s="31" t="s">
        <v>220</v>
      </c>
      <c r="D60" s="36">
        <v>46084</v>
      </c>
      <c r="E60" s="36">
        <v>46815</v>
      </c>
      <c r="F60" s="31" t="s">
        <v>11</v>
      </c>
      <c r="G60" s="3" t="s">
        <v>10</v>
      </c>
      <c r="H60" s="37" t="str">
        <f>IF(B60="","",VLOOKUP(B60,'[1]DS PHUONG TIEN'!$B$2:$I$34999,8,0))</f>
        <v xml:space="preserve">
HTX DỊCH VỤ VẬN TẢI GIA KHANG</v>
      </c>
    </row>
    <row r="61" spans="1:8" ht="19.5" customHeight="1" x14ac:dyDescent="0.25">
      <c r="A61" s="3">
        <v>56</v>
      </c>
      <c r="B61" s="31" t="s">
        <v>221</v>
      </c>
      <c r="C61" s="31" t="s">
        <v>222</v>
      </c>
      <c r="D61" s="36">
        <v>46084</v>
      </c>
      <c r="E61" s="36">
        <v>46815</v>
      </c>
      <c r="F61" s="31" t="s">
        <v>11</v>
      </c>
      <c r="G61" s="3" t="s">
        <v>10</v>
      </c>
      <c r="H61" s="37" t="str">
        <f>IF(B61="","",VLOOKUP(B61,'[1]DS PHUONG TIEN'!$B$2:$I$34999,8,0))</f>
        <v>HỢP TÁC XÃ VẬN TẢI TOÀN TÂM</v>
      </c>
    </row>
    <row r="62" spans="1:8" ht="19.5" customHeight="1" x14ac:dyDescent="0.25">
      <c r="A62" s="3">
        <v>57</v>
      </c>
      <c r="B62" s="38" t="s">
        <v>223</v>
      </c>
      <c r="C62" s="31" t="s">
        <v>224</v>
      </c>
      <c r="D62" s="36">
        <v>46084</v>
      </c>
      <c r="E62" s="36">
        <v>46449</v>
      </c>
      <c r="F62" s="31" t="s">
        <v>11</v>
      </c>
      <c r="G62" s="3" t="s">
        <v>10</v>
      </c>
      <c r="H62" s="37" t="str">
        <f>IF(B62="","",VLOOKUP(B62,'[1]DS PHUONG TIEN'!$B$2:$I$34999,8,0))</f>
        <v>HỢP TÁC XÃ DV VẬN TẢI BÌNH AN</v>
      </c>
    </row>
    <row r="63" spans="1:8" ht="19.5" customHeight="1" x14ac:dyDescent="0.25">
      <c r="A63" s="3">
        <v>58</v>
      </c>
      <c r="B63" s="31" t="s">
        <v>225</v>
      </c>
      <c r="C63" s="31" t="s">
        <v>226</v>
      </c>
      <c r="D63" s="36">
        <v>46084</v>
      </c>
      <c r="E63" s="36">
        <v>46449</v>
      </c>
      <c r="F63" s="31" t="s">
        <v>11</v>
      </c>
      <c r="G63" s="3" t="s">
        <v>10</v>
      </c>
      <c r="H63" s="37" t="str">
        <f>IF(B63="","",VLOOKUP(B63,'[1]DS PHUONG TIEN'!$B$2:$I$34999,8,0))</f>
        <v xml:space="preserve">
HỢP TÁC XÃ DV VẬN TẢI BÌNH AN</v>
      </c>
    </row>
    <row r="64" spans="1:8" ht="19.5" customHeight="1" x14ac:dyDescent="0.25">
      <c r="A64" s="3">
        <v>59</v>
      </c>
      <c r="B64" s="31" t="s">
        <v>227</v>
      </c>
      <c r="C64" s="31" t="s">
        <v>228</v>
      </c>
      <c r="D64" s="36">
        <v>46084</v>
      </c>
      <c r="E64" s="36">
        <v>47180</v>
      </c>
      <c r="F64" s="31" t="s">
        <v>11</v>
      </c>
      <c r="G64" s="3" t="s">
        <v>10</v>
      </c>
      <c r="H64" s="37" t="str">
        <f>IF(B64="","",VLOOKUP(B64,'[1]DS PHUONG TIEN'!$B$2:$I$34999,8,0))</f>
        <v xml:space="preserve">
HTX DỊCH VỤ VẬN TẢI GIA KHANG</v>
      </c>
    </row>
    <row r="65" spans="1:8" ht="19.5" customHeight="1" x14ac:dyDescent="0.25">
      <c r="A65" s="3">
        <v>60</v>
      </c>
      <c r="B65" s="31" t="s">
        <v>229</v>
      </c>
      <c r="C65" s="31" t="s">
        <v>230</v>
      </c>
      <c r="D65" s="36">
        <v>46084</v>
      </c>
      <c r="E65" s="36">
        <v>47910</v>
      </c>
      <c r="F65" s="31" t="s">
        <v>11</v>
      </c>
      <c r="G65" s="3" t="s">
        <v>10</v>
      </c>
      <c r="H65" s="37" t="str">
        <f>IF(B65="","",VLOOKUP(B65,'[1]DS PHUONG TIEN'!$B$2:$I$34999,8,0))</f>
        <v>CÔNG TY CỔ PHẦN TÍN NGHĨA LOGISTICS</v>
      </c>
    </row>
    <row r="66" spans="1:8" ht="19.5" customHeight="1" x14ac:dyDescent="0.25">
      <c r="A66" s="3">
        <v>61</v>
      </c>
      <c r="B66" s="31" t="s">
        <v>231</v>
      </c>
      <c r="C66" s="31" t="s">
        <v>232</v>
      </c>
      <c r="D66" s="36">
        <v>46084</v>
      </c>
      <c r="E66" s="36">
        <v>47910</v>
      </c>
      <c r="F66" s="31" t="s">
        <v>11</v>
      </c>
      <c r="G66" s="3" t="s">
        <v>10</v>
      </c>
      <c r="H66" s="37" t="str">
        <f>IF(B66="","",VLOOKUP(B66,'[1]DS PHUONG TIEN'!$B$2:$I$34999,8,0))</f>
        <v>CÔNG TY CỔ PHẦN TÍN NGHĨA LOGISTICS</v>
      </c>
    </row>
    <row r="67" spans="1:8" ht="19.5" customHeight="1" x14ac:dyDescent="0.25">
      <c r="A67" s="3">
        <v>62</v>
      </c>
      <c r="B67" s="31" t="s">
        <v>233</v>
      </c>
      <c r="C67" s="31" t="s">
        <v>234</v>
      </c>
      <c r="D67" s="36">
        <v>46084</v>
      </c>
      <c r="E67" s="36">
        <v>47910</v>
      </c>
      <c r="F67" s="31" t="s">
        <v>11</v>
      </c>
      <c r="G67" s="3" t="s">
        <v>10</v>
      </c>
      <c r="H67" s="37" t="str">
        <f>IF(B67="","",VLOOKUP(B67,'[1]DS PHUONG TIEN'!$B$2:$I$34999,8,0))</f>
        <v>CÔNG TY CỔ PHẦN TÍN NGHĨA LOGISTICS</v>
      </c>
    </row>
    <row r="68" spans="1:8" ht="19.5" customHeight="1" x14ac:dyDescent="0.25">
      <c r="A68" s="3">
        <v>63</v>
      </c>
      <c r="B68" s="31" t="s">
        <v>235</v>
      </c>
      <c r="C68" s="31" t="s">
        <v>236</v>
      </c>
      <c r="D68" s="36">
        <v>46084</v>
      </c>
      <c r="E68" s="36">
        <v>47910</v>
      </c>
      <c r="F68" s="31" t="s">
        <v>11</v>
      </c>
      <c r="G68" s="3" t="s">
        <v>10</v>
      </c>
      <c r="H68" s="37" t="str">
        <f>IF(B68="","",VLOOKUP(B68,'[1]DS PHUONG TIEN'!$B$2:$I$34999,8,0))</f>
        <v>CÔNG TY CỔ PHẦN TÍN NGHĨA LOGISTICS</v>
      </c>
    </row>
    <row r="69" spans="1:8" ht="19.5" customHeight="1" x14ac:dyDescent="0.25">
      <c r="A69" s="3">
        <v>64</v>
      </c>
      <c r="B69" s="31" t="s">
        <v>237</v>
      </c>
      <c r="C69" s="31" t="s">
        <v>238</v>
      </c>
      <c r="D69" s="36">
        <v>46084</v>
      </c>
      <c r="E69" s="36">
        <v>47910</v>
      </c>
      <c r="F69" s="31" t="s">
        <v>11</v>
      </c>
      <c r="G69" s="3" t="s">
        <v>10</v>
      </c>
      <c r="H69" s="37" t="str">
        <f>IF(B69="","",VLOOKUP(B69,'[1]DS PHUONG TIEN'!$B$2:$I$34999,8,0))</f>
        <v>CÔNG TY CỔ PHẦN TÍN NGHĨA LOGISTICS</v>
      </c>
    </row>
    <row r="70" spans="1:8" ht="19.5" customHeight="1" x14ac:dyDescent="0.25">
      <c r="A70" s="3">
        <v>65</v>
      </c>
      <c r="B70" s="31" t="s">
        <v>239</v>
      </c>
      <c r="C70" s="31" t="s">
        <v>240</v>
      </c>
      <c r="D70" s="36">
        <v>46084</v>
      </c>
      <c r="E70" s="36">
        <v>47910</v>
      </c>
      <c r="F70" s="31" t="s">
        <v>11</v>
      </c>
      <c r="G70" s="3" t="s">
        <v>10</v>
      </c>
      <c r="H70" s="37" t="str">
        <f>IF(B70="","",VLOOKUP(B70,'[1]DS PHUONG TIEN'!$B$2:$I$34999,8,0))</f>
        <v>CÔNG TY CỔ PHẦN TÍN NGHĨA LOGISTICS</v>
      </c>
    </row>
    <row r="71" spans="1:8" ht="19.5" customHeight="1" x14ac:dyDescent="0.25">
      <c r="A71" s="3">
        <v>66</v>
      </c>
      <c r="B71" s="31" t="s">
        <v>241</v>
      </c>
      <c r="C71" s="31" t="s">
        <v>242</v>
      </c>
      <c r="D71" s="36">
        <v>46085</v>
      </c>
      <c r="E71" s="36">
        <v>46450</v>
      </c>
      <c r="F71" s="31" t="s">
        <v>11</v>
      </c>
      <c r="G71" s="3" t="s">
        <v>10</v>
      </c>
      <c r="H71" s="37" t="str">
        <f>IF(B71="","",VLOOKUP(B71,'[1]DS PHUONG TIEN'!$B$2:$I$34999,8,0))</f>
        <v>HỢP TÁC XÃ CƠ GIỚI VIỆT TIẾN</v>
      </c>
    </row>
    <row r="72" spans="1:8" ht="19.5" customHeight="1" x14ac:dyDescent="0.25">
      <c r="A72" s="3">
        <v>67</v>
      </c>
      <c r="B72" s="31" t="s">
        <v>243</v>
      </c>
      <c r="C72" s="31" t="s">
        <v>244</v>
      </c>
      <c r="D72" s="36">
        <v>46085</v>
      </c>
      <c r="E72" s="36">
        <v>46450</v>
      </c>
      <c r="F72" s="31" t="s">
        <v>11</v>
      </c>
      <c r="G72" s="3" t="s">
        <v>10</v>
      </c>
      <c r="H72" s="37" t="str">
        <f>IF(B72="","",VLOOKUP(B72,'[1]DS PHUONG TIEN'!$B$2:$I$34999,8,0))</f>
        <v>HỢP TÁC XÃ CƠ GIỚI VIỆT TIẾN</v>
      </c>
    </row>
    <row r="73" spans="1:8" ht="19.5" customHeight="1" x14ac:dyDescent="0.25">
      <c r="A73" s="3">
        <v>68</v>
      </c>
      <c r="B73" s="31" t="s">
        <v>245</v>
      </c>
      <c r="C73" s="31" t="s">
        <v>246</v>
      </c>
      <c r="D73" s="36">
        <v>46085</v>
      </c>
      <c r="E73" s="36">
        <v>47181</v>
      </c>
      <c r="F73" s="31" t="s">
        <v>11</v>
      </c>
      <c r="G73" s="3" t="s">
        <v>10</v>
      </c>
      <c r="H73" s="37" t="str">
        <f>IF(B73="","",VLOOKUP(B73,'[1]DS PHUONG TIEN'!$B$2:$I$34999,8,0))</f>
        <v>HTX KD VẬN TẢI TỐT VÀ RẺ</v>
      </c>
    </row>
    <row r="74" spans="1:8" ht="19.5" customHeight="1" x14ac:dyDescent="0.25">
      <c r="A74" s="3">
        <v>69</v>
      </c>
      <c r="B74" s="31" t="s">
        <v>247</v>
      </c>
      <c r="C74" s="31" t="s">
        <v>248</v>
      </c>
      <c r="D74" s="36">
        <v>46085</v>
      </c>
      <c r="E74" s="36">
        <v>47181</v>
      </c>
      <c r="F74" s="31" t="s">
        <v>11</v>
      </c>
      <c r="G74" s="3" t="s">
        <v>10</v>
      </c>
      <c r="H74" s="37" t="str">
        <f>IF(B74="","",VLOOKUP(B74,'[1]DS PHUONG TIEN'!$B$2:$I$34999,8,0))</f>
        <v>HTX KD VẬN TẢI TỐT VÀ RẺ</v>
      </c>
    </row>
    <row r="75" spans="1:8" ht="19.5" customHeight="1" x14ac:dyDescent="0.25">
      <c r="A75" s="3">
        <v>70</v>
      </c>
      <c r="B75" s="31" t="s">
        <v>249</v>
      </c>
      <c r="C75" s="31" t="s">
        <v>250</v>
      </c>
      <c r="D75" s="36">
        <v>46085</v>
      </c>
      <c r="E75" s="36">
        <v>47181</v>
      </c>
      <c r="F75" s="31" t="s">
        <v>11</v>
      </c>
      <c r="G75" s="3" t="s">
        <v>10</v>
      </c>
      <c r="H75" s="37" t="str">
        <f>IF(B75="","",VLOOKUP(B75,'[1]DS PHUONG TIEN'!$B$2:$I$34999,8,0))</f>
        <v>HTX KD VẬN TẢI TỐT VÀ RẺ</v>
      </c>
    </row>
    <row r="76" spans="1:8" ht="19.5" customHeight="1" x14ac:dyDescent="0.25">
      <c r="A76" s="3">
        <v>71</v>
      </c>
      <c r="B76" s="31" t="s">
        <v>251</v>
      </c>
      <c r="C76" s="31" t="s">
        <v>252</v>
      </c>
      <c r="D76" s="36">
        <v>46085</v>
      </c>
      <c r="E76" s="36">
        <v>47181</v>
      </c>
      <c r="F76" s="31" t="s">
        <v>11</v>
      </c>
      <c r="G76" s="3" t="s">
        <v>10</v>
      </c>
      <c r="H76" s="37" t="str">
        <f>IF(B76="","",VLOOKUP(B76,'[1]DS PHUONG TIEN'!$B$2:$I$34999,8,0))</f>
        <v>HTX KD VẬN TẢI TỐT VÀ RẺ</v>
      </c>
    </row>
    <row r="77" spans="1:8" ht="19.5" customHeight="1" x14ac:dyDescent="0.25">
      <c r="A77" s="3">
        <v>72</v>
      </c>
      <c r="B77" s="44" t="s">
        <v>253</v>
      </c>
      <c r="C77" s="31" t="s">
        <v>254</v>
      </c>
      <c r="D77" s="36">
        <v>46085</v>
      </c>
      <c r="E77" s="36">
        <v>47181</v>
      </c>
      <c r="F77" s="31" t="s">
        <v>11</v>
      </c>
      <c r="G77" s="3" t="s">
        <v>10</v>
      </c>
      <c r="H77" s="37" t="str">
        <f>IF(B77="","",VLOOKUP(B77,'[1]DS PHUONG TIEN'!$B$2:$I$34999,8,0))</f>
        <v>HTX KD VẬN TẢI TỐT VÀ RẺ</v>
      </c>
    </row>
    <row r="78" spans="1:8" ht="19.5" customHeight="1" x14ac:dyDescent="0.25">
      <c r="A78" s="3">
        <v>73</v>
      </c>
      <c r="B78" s="31" t="s">
        <v>255</v>
      </c>
      <c r="C78" s="31" t="s">
        <v>256</v>
      </c>
      <c r="D78" s="36">
        <v>46085</v>
      </c>
      <c r="E78" s="36">
        <v>47181</v>
      </c>
      <c r="F78" s="31" t="s">
        <v>11</v>
      </c>
      <c r="G78" s="3" t="s">
        <v>10</v>
      </c>
      <c r="H78" s="37" t="str">
        <f>IF(B78="","",VLOOKUP(B78,'[1]DS PHUONG TIEN'!$B$2:$I$34999,8,0))</f>
        <v xml:space="preserve">
HỢP TÁC XÃ DV VẬN TẢI BÌNH AN</v>
      </c>
    </row>
    <row r="79" spans="1:8" ht="19.5" customHeight="1" x14ac:dyDescent="0.25">
      <c r="A79" s="3">
        <v>74</v>
      </c>
      <c r="B79" s="31" t="s">
        <v>257</v>
      </c>
      <c r="C79" s="31" t="s">
        <v>258</v>
      </c>
      <c r="D79" s="36">
        <v>46085</v>
      </c>
      <c r="E79" s="36">
        <v>47181</v>
      </c>
      <c r="F79" s="31" t="s">
        <v>11</v>
      </c>
      <c r="G79" s="3" t="s">
        <v>10</v>
      </c>
      <c r="H79" s="37" t="str">
        <f>IF(B79="","",VLOOKUP(B79,'[1]DS PHUONG TIEN'!$B$2:$I$34999,8,0))</f>
        <v>HỢP TÁC XÃ DV VẬN TẢI BÌNH AN</v>
      </c>
    </row>
    <row r="80" spans="1:8" ht="19.5" customHeight="1" x14ac:dyDescent="0.25">
      <c r="A80" s="3">
        <v>75</v>
      </c>
      <c r="B80" s="31" t="s">
        <v>259</v>
      </c>
      <c r="C80" s="31" t="s">
        <v>260</v>
      </c>
      <c r="D80" s="36">
        <v>46085</v>
      </c>
      <c r="E80" s="36">
        <v>46450</v>
      </c>
      <c r="F80" s="31" t="s">
        <v>11</v>
      </c>
      <c r="G80" s="3" t="s">
        <v>10</v>
      </c>
      <c r="H80" s="37" t="str">
        <f>IF(B80="","",VLOOKUP(B80,'[1]DS PHUONG TIEN'!$B$2:$I$34999,8,0))</f>
        <v>HỢP TÁC XÃ VẬN TẢI BÌNH MINH</v>
      </c>
    </row>
    <row r="81" spans="1:8" ht="19.5" customHeight="1" x14ac:dyDescent="0.25">
      <c r="A81" s="3">
        <v>76</v>
      </c>
      <c r="B81" s="31" t="s">
        <v>261</v>
      </c>
      <c r="C81" s="31" t="s">
        <v>262</v>
      </c>
      <c r="D81" s="36">
        <v>46085</v>
      </c>
      <c r="E81" s="36">
        <v>47181</v>
      </c>
      <c r="F81" s="31" t="s">
        <v>11</v>
      </c>
      <c r="G81" s="3" t="s">
        <v>10</v>
      </c>
      <c r="H81" s="37" t="str">
        <f>IF(B81="","",VLOOKUP(B81,'[1]DS PHUONG TIEN'!$B$2:$I$34999,8,0))</f>
        <v>HỢP TÁC XÃ VẬN TẢI CƠ GIỚI 10/3</v>
      </c>
    </row>
    <row r="82" spans="1:8" ht="19.5" customHeight="1" x14ac:dyDescent="0.25">
      <c r="A82" s="3">
        <v>77</v>
      </c>
      <c r="B82" s="31" t="s">
        <v>263</v>
      </c>
      <c r="C82" s="31" t="s">
        <v>264</v>
      </c>
      <c r="D82" s="36">
        <v>46085</v>
      </c>
      <c r="E82" s="36">
        <v>46093</v>
      </c>
      <c r="F82" s="31" t="s">
        <v>9</v>
      </c>
      <c r="G82" s="3" t="s">
        <v>10</v>
      </c>
      <c r="H82" s="37" t="str">
        <f>IF(B82="","",VLOOKUP(B82,'[1]DS PHUONG TIEN'!$B$2:$I$34999,8,0))</f>
        <v>CÔNG TY TNHH VẬN TẢI THƯƠNG MẠI DANH LỢI</v>
      </c>
    </row>
    <row r="83" spans="1:8" ht="19.5" customHeight="1" x14ac:dyDescent="0.25">
      <c r="A83" s="3">
        <v>78</v>
      </c>
      <c r="B83" s="31" t="s">
        <v>265</v>
      </c>
      <c r="C83" s="31" t="s">
        <v>266</v>
      </c>
      <c r="D83" s="36">
        <v>46085</v>
      </c>
      <c r="E83" s="36">
        <v>46094</v>
      </c>
      <c r="F83" s="31" t="s">
        <v>9</v>
      </c>
      <c r="G83" s="3" t="s">
        <v>10</v>
      </c>
      <c r="H83" s="37" t="str">
        <f>IF(B83="","",VLOOKUP(B83,'[1]DS PHUONG TIEN'!$B$2:$I$34999,8,0))</f>
        <v>CÔNG TY XE KHÁCH BUÔN MA THUỘT</v>
      </c>
    </row>
    <row r="84" spans="1:8" ht="19.5" customHeight="1" x14ac:dyDescent="0.25">
      <c r="A84" s="3">
        <v>79</v>
      </c>
      <c r="B84" s="31" t="s">
        <v>267</v>
      </c>
      <c r="C84" s="31" t="s">
        <v>268</v>
      </c>
      <c r="D84" s="36">
        <v>46085</v>
      </c>
      <c r="E84" s="36">
        <v>46094</v>
      </c>
      <c r="F84" s="31" t="s">
        <v>9</v>
      </c>
      <c r="G84" s="3" t="s">
        <v>10</v>
      </c>
      <c r="H84" s="37" t="str">
        <f>IF(B84="","",VLOOKUP(B84,'[1]DS PHUONG TIEN'!$B$2:$I$34999,8,0))</f>
        <v>CÔNG TY XE KHÁCH BUÔN MA THUỘT</v>
      </c>
    </row>
    <row r="85" spans="1:8" ht="19.5" customHeight="1" x14ac:dyDescent="0.25">
      <c r="A85" s="3">
        <v>80</v>
      </c>
      <c r="B85" s="31" t="s">
        <v>269</v>
      </c>
      <c r="C85" s="31" t="s">
        <v>270</v>
      </c>
      <c r="D85" s="36">
        <v>46085</v>
      </c>
      <c r="E85" s="36">
        <v>46094</v>
      </c>
      <c r="F85" s="31" t="s">
        <v>9</v>
      </c>
      <c r="G85" s="3" t="s">
        <v>10</v>
      </c>
      <c r="H85" s="37" t="str">
        <f>IF(B85="","",VLOOKUP(B85,'[1]DS PHUONG TIEN'!$B$2:$I$34999,8,0))</f>
        <v>CÔNG TY XE KHÁCH BUÔN MA THUỘT</v>
      </c>
    </row>
    <row r="86" spans="1:8" ht="19.5" customHeight="1" x14ac:dyDescent="0.25">
      <c r="A86" s="3">
        <v>81</v>
      </c>
      <c r="B86" s="31" t="s">
        <v>271</v>
      </c>
      <c r="C86" s="31" t="s">
        <v>272</v>
      </c>
      <c r="D86" s="36">
        <v>46085</v>
      </c>
      <c r="E86" s="36">
        <v>46093</v>
      </c>
      <c r="F86" s="31" t="s">
        <v>9</v>
      </c>
      <c r="G86" s="3" t="s">
        <v>10</v>
      </c>
      <c r="H86" s="37" t="str">
        <f>IF(B86="","",VLOOKUP(B86,'[1]DS PHUONG TIEN'!$B$2:$I$34999,8,0))</f>
        <v>CÔNG TY TNHH MTV PHÚ THUẬN</v>
      </c>
    </row>
    <row r="87" spans="1:8" ht="19.5" customHeight="1" x14ac:dyDescent="0.25">
      <c r="A87" s="3">
        <v>82</v>
      </c>
      <c r="B87" s="31" t="s">
        <v>273</v>
      </c>
      <c r="C87" s="31" t="s">
        <v>274</v>
      </c>
      <c r="D87" s="36">
        <v>46087</v>
      </c>
      <c r="E87" s="36">
        <v>47913</v>
      </c>
      <c r="F87" s="31" t="s">
        <v>13</v>
      </c>
      <c r="G87" s="3" t="s">
        <v>10</v>
      </c>
      <c r="H87" s="37" t="str">
        <f>IF(B87="","",VLOOKUP(B87,'[1]DS PHUONG TIEN'!$B$2:$I$34999,8,0))</f>
        <v>CÔNG TY TNHH TAXI DU LỊCH QUYẾT TIẾN</v>
      </c>
    </row>
    <row r="88" spans="1:8" ht="19.5" customHeight="1" x14ac:dyDescent="0.25">
      <c r="A88" s="3">
        <v>83</v>
      </c>
      <c r="B88" s="31" t="s">
        <v>275</v>
      </c>
      <c r="C88" s="31" t="s">
        <v>276</v>
      </c>
      <c r="D88" s="36">
        <v>46087</v>
      </c>
      <c r="E88" s="36">
        <v>47913</v>
      </c>
      <c r="F88" s="31" t="s">
        <v>13</v>
      </c>
      <c r="G88" s="3" t="s">
        <v>10</v>
      </c>
      <c r="H88" s="37" t="str">
        <f>IF(B88="","",VLOOKUP(B88,'[1]DS PHUONG TIEN'!$B$2:$I$34999,8,0))</f>
        <v xml:space="preserve">
CÔNG TY TNHH TAXI QUYẾT TIẾN ĐĂKLĂK</v>
      </c>
    </row>
    <row r="89" spans="1:8" ht="19.5" customHeight="1" x14ac:dyDescent="0.25">
      <c r="A89" s="3">
        <v>84</v>
      </c>
      <c r="B89" s="31" t="s">
        <v>277</v>
      </c>
      <c r="C89" s="31" t="s">
        <v>278</v>
      </c>
      <c r="D89" s="36">
        <v>46085</v>
      </c>
      <c r="E89" s="36">
        <v>46450</v>
      </c>
      <c r="F89" s="31" t="s">
        <v>9</v>
      </c>
      <c r="G89" s="3" t="s">
        <v>10</v>
      </c>
      <c r="H89" s="37" t="str">
        <f>IF(B89="","",VLOOKUP(B89,'[1]DS PHUONG TIEN'!$B$2:$I$34999,8,0))</f>
        <v xml:space="preserve">
HỢP TÁC XÃ VẬN TẢI AN PHÁT</v>
      </c>
    </row>
    <row r="90" spans="1:8" ht="19.5" customHeight="1" x14ac:dyDescent="0.25">
      <c r="A90" s="3">
        <v>85</v>
      </c>
      <c r="B90" s="31" t="s">
        <v>279</v>
      </c>
      <c r="C90" s="31" t="s">
        <v>280</v>
      </c>
      <c r="D90" s="36">
        <v>46085</v>
      </c>
      <c r="E90" s="36">
        <v>46450</v>
      </c>
      <c r="F90" s="31" t="s">
        <v>9</v>
      </c>
      <c r="G90" s="3" t="s">
        <v>10</v>
      </c>
      <c r="H90" s="37" t="str">
        <f>IF(B90="","",VLOOKUP(B90,'[1]DS PHUONG TIEN'!$B$2:$I$34999,8,0))</f>
        <v>HỢP TÁC XÃ VẬN TẢI AN PHÁT</v>
      </c>
    </row>
    <row r="91" spans="1:8" ht="19.5" customHeight="1" x14ac:dyDescent="0.25">
      <c r="A91" s="3">
        <v>86</v>
      </c>
      <c r="B91" s="38" t="s">
        <v>281</v>
      </c>
      <c r="C91" s="31" t="s">
        <v>282</v>
      </c>
      <c r="D91" s="36">
        <v>46085</v>
      </c>
      <c r="E91" s="36">
        <v>46450</v>
      </c>
      <c r="F91" s="31" t="s">
        <v>9</v>
      </c>
      <c r="G91" s="3" t="s">
        <v>10</v>
      </c>
      <c r="H91" s="37" t="str">
        <f>IF(B91="","",VLOOKUP(B91,'[1]DS PHUONG TIEN'!$B$2:$I$34999,8,0))</f>
        <v xml:space="preserve">
HỢP TÁC XÃ VẬN TẢI RẠNG ĐÔNG</v>
      </c>
    </row>
    <row r="92" spans="1:8" ht="19.5" customHeight="1" x14ac:dyDescent="0.25">
      <c r="A92" s="3">
        <v>87</v>
      </c>
      <c r="B92" s="31" t="s">
        <v>283</v>
      </c>
      <c r="C92" s="31" t="s">
        <v>284</v>
      </c>
      <c r="D92" s="36">
        <v>46085</v>
      </c>
      <c r="E92" s="36">
        <v>46101</v>
      </c>
      <c r="F92" s="31" t="s">
        <v>9</v>
      </c>
      <c r="G92" s="3" t="s">
        <v>10</v>
      </c>
      <c r="H92" s="37" t="str">
        <f>IF(B92="","",VLOOKUP(B92,'[1]DS PHUONG TIEN'!$B$2:$I$34999,8,0))</f>
        <v xml:space="preserve">
CÔNG TY TNHH VT TM LONG VÂN LIMOUSINE</v>
      </c>
    </row>
    <row r="93" spans="1:8" ht="19.5" customHeight="1" x14ac:dyDescent="0.25">
      <c r="A93" s="3">
        <v>88</v>
      </c>
      <c r="B93" s="31" t="s">
        <v>285</v>
      </c>
      <c r="C93" s="31" t="s">
        <v>286</v>
      </c>
      <c r="D93" s="36">
        <v>46085</v>
      </c>
      <c r="E93" s="36">
        <v>46101</v>
      </c>
      <c r="F93" s="31" t="s">
        <v>9</v>
      </c>
      <c r="G93" s="3" t="s">
        <v>10</v>
      </c>
      <c r="H93" s="37" t="str">
        <f>IF(B93="","",VLOOKUP(B93,'[1]DS PHUONG TIEN'!$B$2:$I$34999,8,0))</f>
        <v xml:space="preserve">
CÔNG TY TNHH VT TM LONG VÂN LIMOUSINE</v>
      </c>
    </row>
    <row r="94" spans="1:8" ht="19.5" customHeight="1" x14ac:dyDescent="0.25">
      <c r="A94" s="3">
        <v>89</v>
      </c>
      <c r="B94" s="31" t="s">
        <v>287</v>
      </c>
      <c r="C94" s="31" t="s">
        <v>288</v>
      </c>
      <c r="D94" s="36">
        <v>46085</v>
      </c>
      <c r="E94" s="36">
        <v>46101</v>
      </c>
      <c r="F94" s="31" t="s">
        <v>9</v>
      </c>
      <c r="G94" s="3" t="s">
        <v>10</v>
      </c>
      <c r="H94" s="37" t="str">
        <f>IF(B94="","",VLOOKUP(B94,'[1]DS PHUONG TIEN'!$B$2:$I$34999,8,0))</f>
        <v xml:space="preserve">
CÔNG TY TNHH VT TM LONG VÂN LIMOUSINE</v>
      </c>
    </row>
    <row r="95" spans="1:8" ht="19.5" customHeight="1" x14ac:dyDescent="0.25">
      <c r="A95" s="3">
        <v>90</v>
      </c>
      <c r="B95" s="31" t="s">
        <v>289</v>
      </c>
      <c r="C95" s="31" t="s">
        <v>290</v>
      </c>
      <c r="D95" s="36">
        <v>46086</v>
      </c>
      <c r="E95" s="36">
        <v>46451</v>
      </c>
      <c r="F95" s="31" t="s">
        <v>9</v>
      </c>
      <c r="G95" s="3" t="s">
        <v>10</v>
      </c>
      <c r="H95" s="37" t="str">
        <f>IF(B95="","",VLOOKUP(B95,'[1]DS PHUONG TIEN'!$B$2:$I$34999,8,0))</f>
        <v>HỢP TÁC XÃ VẬN TẢI ĐỒNG TIẾN</v>
      </c>
    </row>
    <row r="96" spans="1:8" ht="19.5" customHeight="1" x14ac:dyDescent="0.25">
      <c r="A96" s="3">
        <v>91</v>
      </c>
      <c r="B96" s="31" t="s">
        <v>291</v>
      </c>
      <c r="C96" s="31" t="s">
        <v>292</v>
      </c>
      <c r="D96" s="36">
        <v>46086</v>
      </c>
      <c r="E96" s="36">
        <v>46451</v>
      </c>
      <c r="F96" s="31" t="s">
        <v>9</v>
      </c>
      <c r="G96" s="3" t="s">
        <v>10</v>
      </c>
      <c r="H96" s="37" t="str">
        <f>IF(B96="","",VLOOKUP(B96,'[1]DS PHUONG TIEN'!$B$2:$I$34999,8,0))</f>
        <v xml:space="preserve">
HỢP TÁC XÃ VẬN TẢI ĐỒNG TIẾN</v>
      </c>
    </row>
    <row r="97" spans="1:8" ht="19.5" customHeight="1" x14ac:dyDescent="0.25">
      <c r="A97" s="3">
        <v>92</v>
      </c>
      <c r="B97" s="31" t="s">
        <v>293</v>
      </c>
      <c r="C97" s="31" t="s">
        <v>294</v>
      </c>
      <c r="D97" s="36">
        <v>46086</v>
      </c>
      <c r="E97" s="36">
        <v>46451</v>
      </c>
      <c r="F97" s="31" t="s">
        <v>9</v>
      </c>
      <c r="G97" s="3" t="s">
        <v>10</v>
      </c>
      <c r="H97" s="37" t="str">
        <f>IF(B97="","",VLOOKUP(B97,'[1]DS PHUONG TIEN'!$B$2:$I$34999,8,0))</f>
        <v>HỢP TÁC XÃ DỊCH VỤ VẬN TẢI ÁNH DƯƠNG</v>
      </c>
    </row>
    <row r="98" spans="1:8" ht="19.5" customHeight="1" x14ac:dyDescent="0.25">
      <c r="A98" s="3">
        <v>93</v>
      </c>
      <c r="B98" s="31" t="s">
        <v>295</v>
      </c>
      <c r="C98" s="31" t="s">
        <v>296</v>
      </c>
      <c r="D98" s="36">
        <v>46086</v>
      </c>
      <c r="E98" s="36">
        <v>46451</v>
      </c>
      <c r="F98" s="31" t="s">
        <v>9</v>
      </c>
      <c r="G98" s="3" t="s">
        <v>10</v>
      </c>
      <c r="H98" s="37" t="str">
        <f>IF(B98="","",VLOOKUP(B98,'[1]DS PHUONG TIEN'!$B$2:$I$34999,8,0))</f>
        <v>HỢP TÁC XÃ DỊCH VỤ VẬN TẢI ÁNH DƯƠNG</v>
      </c>
    </row>
    <row r="99" spans="1:8" ht="19.5" customHeight="1" x14ac:dyDescent="0.25">
      <c r="A99" s="3">
        <v>94</v>
      </c>
      <c r="B99" s="31" t="s">
        <v>297</v>
      </c>
      <c r="C99" s="31" t="s">
        <v>298</v>
      </c>
      <c r="D99" s="36">
        <v>46086</v>
      </c>
      <c r="E99" s="36">
        <v>46451</v>
      </c>
      <c r="F99" s="31" t="s">
        <v>9</v>
      </c>
      <c r="G99" s="3" t="s">
        <v>10</v>
      </c>
      <c r="H99" s="37" t="str">
        <f>IF(B99="","",VLOOKUP(B99,'[1]DS PHUONG TIEN'!$B$2:$I$34999,8,0))</f>
        <v>HỢP TÁC XÃ DỊCH VỤ VẬN TẢI ÁNH DƯƠNG</v>
      </c>
    </row>
    <row r="100" spans="1:8" ht="19.5" customHeight="1" x14ac:dyDescent="0.25">
      <c r="A100" s="3">
        <v>95</v>
      </c>
      <c r="B100" s="31" t="s">
        <v>299</v>
      </c>
      <c r="C100" s="31" t="s">
        <v>300</v>
      </c>
      <c r="D100" s="36">
        <v>46086</v>
      </c>
      <c r="E100" s="36">
        <v>46451</v>
      </c>
      <c r="F100" s="31" t="s">
        <v>9</v>
      </c>
      <c r="G100" s="3" t="s">
        <v>10</v>
      </c>
      <c r="H100" s="37" t="str">
        <f>IF(B100="","",VLOOKUP(B100,'[1]DS PHUONG TIEN'!$B$2:$I$34999,8,0))</f>
        <v>HỢP TÁC XÃ DỊCH VỤ VẬN TẢI ÁNH DƯƠNG</v>
      </c>
    </row>
    <row r="101" spans="1:8" ht="19.5" customHeight="1" x14ac:dyDescent="0.25">
      <c r="A101" s="3">
        <v>96</v>
      </c>
      <c r="B101" s="31" t="s">
        <v>301</v>
      </c>
      <c r="C101" s="31" t="s">
        <v>302</v>
      </c>
      <c r="D101" s="36">
        <v>46086</v>
      </c>
      <c r="E101" s="36">
        <v>46451</v>
      </c>
      <c r="F101" s="31" t="s">
        <v>9</v>
      </c>
      <c r="G101" s="3" t="s">
        <v>10</v>
      </c>
      <c r="H101" s="37" t="str">
        <f>IF(B101="","",VLOOKUP(B101,'[1]DS PHUONG TIEN'!$B$2:$I$34999,8,0))</f>
        <v xml:space="preserve">
HỢP TÁC XÃ VẬN TẢI AN PHÁT</v>
      </c>
    </row>
    <row r="102" spans="1:8" ht="19.5" customHeight="1" x14ac:dyDescent="0.25">
      <c r="A102" s="3">
        <v>97</v>
      </c>
      <c r="B102" s="31" t="s">
        <v>303</v>
      </c>
      <c r="C102" s="31" t="s">
        <v>304</v>
      </c>
      <c r="D102" s="36">
        <v>46086</v>
      </c>
      <c r="E102" s="36">
        <v>46451</v>
      </c>
      <c r="F102" s="31" t="s">
        <v>9</v>
      </c>
      <c r="G102" s="3" t="s">
        <v>10</v>
      </c>
      <c r="H102" s="37" t="str">
        <f>IF(B102="","",VLOOKUP(B102,'[1]DS PHUONG TIEN'!$B$2:$I$34999,8,0))</f>
        <v>HỢP TÁC XÃ VẬN TẢI AN PHÁT</v>
      </c>
    </row>
    <row r="103" spans="1:8" ht="19.5" customHeight="1" x14ac:dyDescent="0.25">
      <c r="A103" s="3">
        <v>98</v>
      </c>
      <c r="B103" s="31" t="s">
        <v>305</v>
      </c>
      <c r="C103" s="31" t="s">
        <v>306</v>
      </c>
      <c r="D103" s="36">
        <v>46086</v>
      </c>
      <c r="E103" s="36">
        <v>46451</v>
      </c>
      <c r="F103" s="31" t="s">
        <v>9</v>
      </c>
      <c r="G103" s="3" t="s">
        <v>10</v>
      </c>
      <c r="H103" s="37" t="str">
        <f>IF(B103="","",VLOOKUP(B103,'[1]DS PHUONG TIEN'!$B$2:$I$34999,8,0))</f>
        <v xml:space="preserve">
HỢP TÁC XÃ VẬN TẢI AN PHÁT</v>
      </c>
    </row>
    <row r="104" spans="1:8" ht="19.5" customHeight="1" x14ac:dyDescent="0.25">
      <c r="A104" s="3">
        <v>99</v>
      </c>
      <c r="B104" s="31" t="s">
        <v>307</v>
      </c>
      <c r="C104" s="31" t="s">
        <v>308</v>
      </c>
      <c r="D104" s="36">
        <v>46086</v>
      </c>
      <c r="E104" s="36">
        <v>46451</v>
      </c>
      <c r="F104" s="31" t="s">
        <v>9</v>
      </c>
      <c r="G104" s="3" t="s">
        <v>10</v>
      </c>
      <c r="H104" s="37" t="str">
        <f>IF(B104="","",VLOOKUP(B104,'[1]DS PHUONG TIEN'!$B$2:$I$34999,8,0))</f>
        <v>HỢP TÁC XÃ DỊCH VỤ VẬN TẢI ÁNH DƯƠNG</v>
      </c>
    </row>
    <row r="105" spans="1:8" ht="19.5" customHeight="1" x14ac:dyDescent="0.25">
      <c r="A105" s="3">
        <v>100</v>
      </c>
      <c r="B105" s="31" t="s">
        <v>309</v>
      </c>
      <c r="C105" s="31" t="s">
        <v>310</v>
      </c>
      <c r="D105" s="36">
        <v>46086</v>
      </c>
      <c r="E105" s="36">
        <v>46451</v>
      </c>
      <c r="F105" s="31" t="s">
        <v>9</v>
      </c>
      <c r="G105" s="3" t="s">
        <v>10</v>
      </c>
      <c r="H105" s="37" t="str">
        <f>IF(B105="","",VLOOKUP(B105,'[1]DS PHUONG TIEN'!$B$2:$I$34999,8,0))</f>
        <v>HỢP TÁC XÃ DỊCH VỤ VẬN TẢI ÁNH DƯƠNG</v>
      </c>
    </row>
    <row r="106" spans="1:8" ht="19.5" customHeight="1" x14ac:dyDescent="0.25">
      <c r="A106" s="3">
        <v>101</v>
      </c>
      <c r="B106" s="31" t="s">
        <v>311</v>
      </c>
      <c r="C106" s="31" t="s">
        <v>312</v>
      </c>
      <c r="D106" s="36">
        <v>46087</v>
      </c>
      <c r="E106" s="36">
        <v>47913</v>
      </c>
      <c r="F106" s="31" t="s">
        <v>9</v>
      </c>
      <c r="G106" s="3" t="s">
        <v>10</v>
      </c>
      <c r="H106" s="37" t="str">
        <f>IF(B106="","",VLOOKUP(B106,'[1]DS PHUONG TIEN'!$B$2:$I$34999,8,0))</f>
        <v>CÔNG TY TNHH TÂY NGUYÊN TRAVEL</v>
      </c>
    </row>
    <row r="107" spans="1:8" ht="19.5" customHeight="1" x14ac:dyDescent="0.25">
      <c r="A107" s="3">
        <v>102</v>
      </c>
      <c r="B107" s="31" t="s">
        <v>313</v>
      </c>
      <c r="C107" s="31" t="s">
        <v>314</v>
      </c>
      <c r="D107" s="36">
        <v>46087</v>
      </c>
      <c r="E107" s="36">
        <v>47913</v>
      </c>
      <c r="F107" s="31" t="s">
        <v>9</v>
      </c>
      <c r="G107" s="3" t="s">
        <v>10</v>
      </c>
      <c r="H107" s="37" t="str">
        <f>IF(B107="","",VLOOKUP(B107,'[1]DS PHUONG TIEN'!$B$2:$I$34999,8,0))</f>
        <v>CÔNG TY TNHH TÂY NGUYÊN TRAVEL</v>
      </c>
    </row>
    <row r="108" spans="1:8" ht="19.5" customHeight="1" x14ac:dyDescent="0.25">
      <c r="A108" s="3">
        <v>103</v>
      </c>
      <c r="B108" s="40" t="s">
        <v>315</v>
      </c>
      <c r="C108" s="31" t="s">
        <v>316</v>
      </c>
      <c r="D108" s="36">
        <v>46085</v>
      </c>
      <c r="E108" s="36">
        <v>46450</v>
      </c>
      <c r="F108" s="31" t="s">
        <v>11</v>
      </c>
      <c r="G108" s="3" t="s">
        <v>10</v>
      </c>
      <c r="H108" s="37" t="str">
        <f>IF(B108="","",VLOOKUP(B108,'[1]DS PHUONG TIEN'!$B$2:$I$34999,8,0))</f>
        <v>HỢP TÁC XÃ DV VẬN TẢI BÌNH AN</v>
      </c>
    </row>
    <row r="109" spans="1:8" ht="19.5" customHeight="1" x14ac:dyDescent="0.25">
      <c r="A109" s="3">
        <v>104</v>
      </c>
      <c r="B109" s="31" t="s">
        <v>317</v>
      </c>
      <c r="C109" s="31" t="s">
        <v>318</v>
      </c>
      <c r="D109" s="36">
        <v>46086</v>
      </c>
      <c r="E109" s="36">
        <v>46451</v>
      </c>
      <c r="F109" s="31" t="s">
        <v>11</v>
      </c>
      <c r="G109" s="3" t="s">
        <v>10</v>
      </c>
      <c r="H109" s="37" t="str">
        <f>IF(B109="","",VLOOKUP(B109,'[1]DS PHUONG TIEN'!$B$2:$I$34999,8,0))</f>
        <v xml:space="preserve">
HỢP TÁC XÃ VẬN TẢI RẠNG ĐÔNG</v>
      </c>
    </row>
    <row r="110" spans="1:8" ht="19.5" customHeight="1" x14ac:dyDescent="0.25">
      <c r="A110" s="3">
        <v>105</v>
      </c>
      <c r="B110" s="31" t="s">
        <v>319</v>
      </c>
      <c r="C110" s="31" t="s">
        <v>320</v>
      </c>
      <c r="D110" s="36">
        <v>46086</v>
      </c>
      <c r="E110" s="36">
        <v>46817</v>
      </c>
      <c r="F110" s="31" t="s">
        <v>11</v>
      </c>
      <c r="G110" s="3" t="s">
        <v>10</v>
      </c>
      <c r="H110" s="37" t="str">
        <f>IF(B110="","",VLOOKUP(B110,'[1]DS PHUONG TIEN'!$B$2:$I$34999,8,0))</f>
        <v>HỢP TÁC XÃ VẬN TẢI TOÀN TÂM</v>
      </c>
    </row>
    <row r="111" spans="1:8" ht="19.5" customHeight="1" x14ac:dyDescent="0.25">
      <c r="A111" s="3">
        <v>106</v>
      </c>
      <c r="B111" s="31" t="s">
        <v>321</v>
      </c>
      <c r="C111" s="31" t="s">
        <v>322</v>
      </c>
      <c r="D111" s="36">
        <v>46086</v>
      </c>
      <c r="E111" s="36">
        <v>47182</v>
      </c>
      <c r="F111" s="31" t="s">
        <v>11</v>
      </c>
      <c r="G111" s="3" t="s">
        <v>10</v>
      </c>
      <c r="H111" s="37" t="str">
        <f>IF(B111="","",VLOOKUP(B111,'[1]DS PHUONG TIEN'!$B$2:$I$34999,8,0))</f>
        <v>CÔNG TY TNHH VẬN TẢI PHƯƠNG NGA</v>
      </c>
    </row>
    <row r="112" spans="1:8" ht="19.5" customHeight="1" x14ac:dyDescent="0.25">
      <c r="A112" s="3">
        <v>107</v>
      </c>
      <c r="B112" s="41" t="s">
        <v>323</v>
      </c>
      <c r="C112" s="31" t="s">
        <v>324</v>
      </c>
      <c r="D112" s="36">
        <v>46086</v>
      </c>
      <c r="E112" s="36">
        <v>47182</v>
      </c>
      <c r="F112" s="31" t="s">
        <v>11</v>
      </c>
      <c r="G112" s="3" t="s">
        <v>10</v>
      </c>
      <c r="H112" s="37" t="str">
        <f>IF(B112="","",VLOOKUP(B112,'[1]DS PHUONG TIEN'!$B$2:$I$34999,8,0))</f>
        <v>CÔNG TY TNHH VẬN TẢI PHƯƠNG NGA</v>
      </c>
    </row>
    <row r="113" spans="1:8" ht="19.5" customHeight="1" x14ac:dyDescent="0.25">
      <c r="A113" s="3">
        <v>108</v>
      </c>
      <c r="B113" s="31" t="s">
        <v>325</v>
      </c>
      <c r="C113" s="31" t="s">
        <v>326</v>
      </c>
      <c r="D113" s="36">
        <v>46086</v>
      </c>
      <c r="E113" s="36">
        <v>47182</v>
      </c>
      <c r="F113" s="31" t="s">
        <v>11</v>
      </c>
      <c r="G113" s="3" t="s">
        <v>10</v>
      </c>
      <c r="H113" s="37" t="str">
        <f>IF(B113="","",VLOOKUP(B113,'[1]DS PHUONG TIEN'!$B$2:$I$34999,8,0))</f>
        <v>CÔNG TY TNHH VẬN TẢI PHƯƠNG NGA</v>
      </c>
    </row>
    <row r="114" spans="1:8" ht="19.5" customHeight="1" x14ac:dyDescent="0.25">
      <c r="A114" s="3">
        <v>109</v>
      </c>
      <c r="B114" s="31" t="s">
        <v>327</v>
      </c>
      <c r="C114" s="31" t="s">
        <v>328</v>
      </c>
      <c r="D114" s="36">
        <v>46086</v>
      </c>
      <c r="E114" s="36">
        <v>47182</v>
      </c>
      <c r="F114" s="31" t="s">
        <v>11</v>
      </c>
      <c r="G114" s="3" t="s">
        <v>10</v>
      </c>
      <c r="H114" s="37" t="str">
        <f>IF(B114="","",VLOOKUP(B114,'[1]DS PHUONG TIEN'!$B$2:$I$34999,8,0))</f>
        <v>CÔNG TY TNHH VẬN TẢI PHƯƠNG NGA</v>
      </c>
    </row>
    <row r="115" spans="1:8" ht="19.5" customHeight="1" x14ac:dyDescent="0.25">
      <c r="A115" s="3">
        <v>110</v>
      </c>
      <c r="B115" s="31" t="s">
        <v>329</v>
      </c>
      <c r="C115" s="31" t="s">
        <v>330</v>
      </c>
      <c r="D115" s="36">
        <v>46086</v>
      </c>
      <c r="E115" s="36">
        <v>47182</v>
      </c>
      <c r="F115" s="31" t="s">
        <v>11</v>
      </c>
      <c r="G115" s="3" t="s">
        <v>10</v>
      </c>
      <c r="H115" s="37" t="str">
        <f>IF(B115="","",VLOOKUP(B115,'[1]DS PHUONG TIEN'!$B$2:$I$34999,8,0))</f>
        <v>CTY TNHH DV &amp; VT NGUYỄN GIA</v>
      </c>
    </row>
    <row r="116" spans="1:8" ht="19.5" customHeight="1" x14ac:dyDescent="0.25">
      <c r="A116" s="3">
        <v>111</v>
      </c>
      <c r="B116" s="31" t="s">
        <v>331</v>
      </c>
      <c r="C116" s="31" t="s">
        <v>332</v>
      </c>
      <c r="D116" s="36">
        <v>46086</v>
      </c>
      <c r="E116" s="36">
        <v>47182</v>
      </c>
      <c r="F116" s="31" t="s">
        <v>11</v>
      </c>
      <c r="G116" s="3" t="s">
        <v>10</v>
      </c>
      <c r="H116" s="37" t="str">
        <f>IF(B116="","",VLOOKUP(B116,'[1]DS PHUONG TIEN'!$B$2:$I$34999,8,0))</f>
        <v>CÔNG TY TNHH VẬN TẢI PHƯƠNG NGA</v>
      </c>
    </row>
    <row r="117" spans="1:8" ht="19.5" customHeight="1" x14ac:dyDescent="0.25">
      <c r="A117" s="3">
        <v>112</v>
      </c>
      <c r="B117" s="40" t="s">
        <v>333</v>
      </c>
      <c r="C117" s="31" t="s">
        <v>334</v>
      </c>
      <c r="D117" s="36">
        <v>46086</v>
      </c>
      <c r="E117" s="36">
        <v>46451</v>
      </c>
      <c r="F117" s="31" t="s">
        <v>11</v>
      </c>
      <c r="G117" s="3" t="s">
        <v>10</v>
      </c>
      <c r="H117" s="37" t="str">
        <f>IF(B117="","",VLOOKUP(B117,'[1]DS PHUONG TIEN'!$B$2:$I$34999,8,0))</f>
        <v>HỢP TÁC XÃ VẬN TẢI TOÀN TÂM</v>
      </c>
    </row>
    <row r="118" spans="1:8" ht="19.5" customHeight="1" x14ac:dyDescent="0.25">
      <c r="A118" s="3">
        <v>113</v>
      </c>
      <c r="B118" s="31" t="s">
        <v>335</v>
      </c>
      <c r="C118" s="31" t="s">
        <v>336</v>
      </c>
      <c r="D118" s="36">
        <v>46086</v>
      </c>
      <c r="E118" s="36">
        <v>46451</v>
      </c>
      <c r="F118" s="31" t="s">
        <v>11</v>
      </c>
      <c r="G118" s="3" t="s">
        <v>10</v>
      </c>
      <c r="H118" s="37" t="str">
        <f>IF(B118="","",VLOOKUP(B118,'[1]DS PHUONG TIEN'!$B$2:$I$34999,8,0))</f>
        <v xml:space="preserve">
HỢP TÁC XÃ VẬN TẢI AN PHÁT</v>
      </c>
    </row>
    <row r="119" spans="1:8" ht="19.5" customHeight="1" x14ac:dyDescent="0.25">
      <c r="A119" s="3">
        <v>114</v>
      </c>
      <c r="B119" s="31" t="s">
        <v>337</v>
      </c>
      <c r="C119" s="31" t="s">
        <v>338</v>
      </c>
      <c r="D119" s="36">
        <v>46086</v>
      </c>
      <c r="E119" s="36">
        <v>46451</v>
      </c>
      <c r="F119" s="31" t="s">
        <v>11</v>
      </c>
      <c r="G119" s="3" t="s">
        <v>10</v>
      </c>
      <c r="H119" s="37" t="str">
        <f>IF(B119="","",VLOOKUP(B119,'[1]DS PHUONG TIEN'!$B$2:$I$34999,8,0))</f>
        <v>HỢP TÁC XÃ VẬN TẢI TOÀN TÂM</v>
      </c>
    </row>
    <row r="120" spans="1:8" ht="19.5" customHeight="1" x14ac:dyDescent="0.25">
      <c r="A120" s="3">
        <v>115</v>
      </c>
      <c r="B120" s="31" t="s">
        <v>339</v>
      </c>
      <c r="C120" s="31" t="s">
        <v>340</v>
      </c>
      <c r="D120" s="36">
        <v>46086</v>
      </c>
      <c r="E120" s="36">
        <v>46451</v>
      </c>
      <c r="F120" s="31" t="s">
        <v>11</v>
      </c>
      <c r="G120" s="3" t="s">
        <v>10</v>
      </c>
      <c r="H120" s="37" t="str">
        <f>IF(B120="","",VLOOKUP(B120,'[1]DS PHUONG TIEN'!$B$2:$I$34999,8,0))</f>
        <v>HỢP TÁC XÃ VẬN TẢI TOÀN TÂM</v>
      </c>
    </row>
    <row r="121" spans="1:8" ht="19.5" customHeight="1" x14ac:dyDescent="0.25">
      <c r="A121" s="3">
        <v>116</v>
      </c>
      <c r="B121" s="31" t="s">
        <v>341</v>
      </c>
      <c r="C121" s="31" t="s">
        <v>342</v>
      </c>
      <c r="D121" s="36">
        <v>46086</v>
      </c>
      <c r="E121" s="36">
        <v>47182</v>
      </c>
      <c r="F121" s="31" t="s">
        <v>11</v>
      </c>
      <c r="G121" s="3" t="s">
        <v>10</v>
      </c>
      <c r="H121" s="37" t="str">
        <f>IF(B121="","",VLOOKUP(B121,'[1]DS PHUONG TIEN'!$B$2:$I$34999,8,0))</f>
        <v>HỢP TÁC XÃ VẬN TẢI TOÀN TÂM</v>
      </c>
    </row>
    <row r="122" spans="1:8" ht="19.5" customHeight="1" x14ac:dyDescent="0.25">
      <c r="A122" s="3">
        <v>117</v>
      </c>
      <c r="B122" s="40" t="s">
        <v>343</v>
      </c>
      <c r="C122" s="31" t="s">
        <v>344</v>
      </c>
      <c r="D122" s="36">
        <v>46085</v>
      </c>
      <c r="E122" s="36">
        <v>47181</v>
      </c>
      <c r="F122" s="31" t="s">
        <v>11</v>
      </c>
      <c r="G122" s="3" t="s">
        <v>10</v>
      </c>
      <c r="H122" s="37" t="str">
        <f>IF(B122="","",VLOOKUP(B122,'[1]DS PHUONG TIEN'!$B$2:$I$34999,8,0))</f>
        <v>CTY TNHH DV &amp; VT NGUYỄN GIA</v>
      </c>
    </row>
    <row r="123" spans="1:8" ht="19.5" customHeight="1" x14ac:dyDescent="0.25">
      <c r="A123" s="3">
        <v>118</v>
      </c>
      <c r="B123" s="31" t="s">
        <v>345</v>
      </c>
      <c r="C123" s="31" t="s">
        <v>346</v>
      </c>
      <c r="D123" s="36">
        <v>46085</v>
      </c>
      <c r="E123" s="36">
        <v>47181</v>
      </c>
      <c r="F123" s="31" t="s">
        <v>11</v>
      </c>
      <c r="G123" s="3" t="s">
        <v>10</v>
      </c>
      <c r="H123" s="37" t="str">
        <f>IF(B123="","",VLOOKUP(B123,'[1]DS PHUONG TIEN'!$B$2:$I$34999,8,0))</f>
        <v>CTY TNHH DV &amp; VT NGUYỄN GIA</v>
      </c>
    </row>
    <row r="124" spans="1:8" ht="19.5" customHeight="1" x14ac:dyDescent="0.25">
      <c r="A124" s="3">
        <v>119</v>
      </c>
      <c r="B124" s="41" t="s">
        <v>347</v>
      </c>
      <c r="C124" s="31" t="s">
        <v>348</v>
      </c>
      <c r="D124" s="36">
        <v>46086</v>
      </c>
      <c r="E124" s="36">
        <v>46451</v>
      </c>
      <c r="F124" s="31" t="s">
        <v>11</v>
      </c>
      <c r="G124" s="3" t="s">
        <v>10</v>
      </c>
      <c r="H124" s="37" t="str">
        <f>IF(B124="","",VLOOKUP(B124,'[1]DS PHUONG TIEN'!$B$2:$I$34999,8,0))</f>
        <v>HỢP TÁC XÃ VẬN TẢI TOÀN TÂM</v>
      </c>
    </row>
    <row r="125" spans="1:8" ht="19.5" customHeight="1" x14ac:dyDescent="0.25">
      <c r="A125" s="3">
        <v>120</v>
      </c>
      <c r="B125" s="31" t="s">
        <v>349</v>
      </c>
      <c r="C125" s="31" t="s">
        <v>350</v>
      </c>
      <c r="D125" s="36">
        <v>46086</v>
      </c>
      <c r="E125" s="36">
        <v>47182</v>
      </c>
      <c r="F125" s="31" t="s">
        <v>11</v>
      </c>
      <c r="G125" s="3" t="s">
        <v>10</v>
      </c>
      <c r="H125" s="37" t="str">
        <f>IF(B125="","",VLOOKUP(B125,'[1]DS PHUONG TIEN'!$B$2:$I$34999,8,0))</f>
        <v>HỢP TÁC XÃ VẬN TẢI TOÀN TÂM</v>
      </c>
    </row>
    <row r="126" spans="1:8" ht="19.5" customHeight="1" x14ac:dyDescent="0.25">
      <c r="A126" s="3">
        <v>121</v>
      </c>
      <c r="B126" s="40" t="s">
        <v>351</v>
      </c>
      <c r="C126" s="31" t="s">
        <v>352</v>
      </c>
      <c r="D126" s="36">
        <v>46086</v>
      </c>
      <c r="E126" s="36">
        <v>46451</v>
      </c>
      <c r="F126" s="31" t="s">
        <v>11</v>
      </c>
      <c r="G126" s="3" t="s">
        <v>10</v>
      </c>
      <c r="H126" s="37" t="str">
        <f>IF(B126="","",VLOOKUP(B126,'[1]DS PHUONG TIEN'!$B$2:$I$34999,8,0))</f>
        <v>HỢP TÁC XÃ VẬN TẢI TOÀN TÂM</v>
      </c>
    </row>
    <row r="127" spans="1:8" ht="19.5" customHeight="1" x14ac:dyDescent="0.25">
      <c r="A127" s="3">
        <v>122</v>
      </c>
      <c r="B127" s="31" t="s">
        <v>353</v>
      </c>
      <c r="C127" s="31" t="s">
        <v>354</v>
      </c>
      <c r="D127" s="36">
        <v>46086</v>
      </c>
      <c r="E127" s="36">
        <v>46451</v>
      </c>
      <c r="F127" s="31" t="s">
        <v>11</v>
      </c>
      <c r="G127" s="3" t="s">
        <v>10</v>
      </c>
      <c r="H127" s="37" t="str">
        <f>IF(B127="","",VLOOKUP(B127,'[1]DS PHUONG TIEN'!$B$2:$I$34999,8,0))</f>
        <v>HỢP TÁC XÃ VẬN TẢI TOÀN TÂM</v>
      </c>
    </row>
    <row r="128" spans="1:8" ht="19.5" customHeight="1" x14ac:dyDescent="0.25">
      <c r="A128" s="3">
        <v>123</v>
      </c>
      <c r="B128" s="31" t="s">
        <v>355</v>
      </c>
      <c r="C128" s="31" t="s">
        <v>356</v>
      </c>
      <c r="D128" s="36">
        <v>46087</v>
      </c>
      <c r="E128" s="36">
        <v>47913</v>
      </c>
      <c r="F128" s="31" t="s">
        <v>11</v>
      </c>
      <c r="G128" s="3" t="s">
        <v>10</v>
      </c>
      <c r="H128" s="37" t="str">
        <f>IF(B128="","",VLOOKUP(B128,'[1]DS PHUONG TIEN'!$B$2:$I$34999,8,0))</f>
        <v>CÔNG TY TNHH MTV VẬN TẢI BỐN MÙA</v>
      </c>
    </row>
    <row r="129" spans="1:9" ht="19.5" customHeight="1" x14ac:dyDescent="0.25">
      <c r="A129" s="3">
        <v>124</v>
      </c>
      <c r="B129" s="31" t="s">
        <v>357</v>
      </c>
      <c r="C129" s="31" t="s">
        <v>358</v>
      </c>
      <c r="D129" s="36">
        <v>46086</v>
      </c>
      <c r="E129" s="36">
        <v>46451</v>
      </c>
      <c r="F129" s="31" t="s">
        <v>12</v>
      </c>
      <c r="G129" s="3" t="s">
        <v>10</v>
      </c>
      <c r="H129" s="37" t="str">
        <f>IF(B129="","",VLOOKUP(B129,'[1]DS PHUONG TIEN'!$B$2:$I$34999,8,0))</f>
        <v>CÔNG TY TNHH VẬN TẢI THỊNH AN</v>
      </c>
    </row>
    <row r="130" spans="1:9" ht="19.5" customHeight="1" x14ac:dyDescent="0.25">
      <c r="A130" s="3">
        <v>125</v>
      </c>
      <c r="B130" s="31" t="s">
        <v>359</v>
      </c>
      <c r="C130" s="31" t="s">
        <v>360</v>
      </c>
      <c r="D130" s="36">
        <v>46087</v>
      </c>
      <c r="E130" s="36">
        <v>46452</v>
      </c>
      <c r="F130" s="31" t="s">
        <v>12</v>
      </c>
      <c r="G130" s="3" t="s">
        <v>10</v>
      </c>
      <c r="H130" s="37" t="str">
        <f>IF(B130="","",VLOOKUP(B130,'[1]DS PHUONG TIEN'!$B$2:$I$34999,8,0))</f>
        <v>HỢP TÁC XÃ VẬN TẢI NAM HÒA</v>
      </c>
    </row>
    <row r="131" spans="1:9" ht="19.5" customHeight="1" x14ac:dyDescent="0.25">
      <c r="A131" s="3">
        <v>126</v>
      </c>
      <c r="B131" s="31" t="s">
        <v>361</v>
      </c>
      <c r="C131" s="31" t="s">
        <v>362</v>
      </c>
      <c r="D131" s="33">
        <v>46088</v>
      </c>
      <c r="E131" s="33">
        <v>46453</v>
      </c>
      <c r="F131" s="31" t="s">
        <v>12</v>
      </c>
      <c r="G131" s="3" t="s">
        <v>10</v>
      </c>
      <c r="H131" s="37" t="str">
        <f>IF(B131="","",VLOOKUP(B131,'[1]DS PHUONG TIEN'!$B$2:$I$34999,8,0))</f>
        <v>CN HTX HÒA BÌNH XANH TẠI ĐĂK LĂK</v>
      </c>
    </row>
    <row r="132" spans="1:9" ht="19.5" customHeight="1" x14ac:dyDescent="0.25">
      <c r="A132" s="3">
        <v>127</v>
      </c>
      <c r="B132" s="31" t="s">
        <v>363</v>
      </c>
      <c r="C132" s="31" t="s">
        <v>364</v>
      </c>
      <c r="D132" s="36">
        <v>46083</v>
      </c>
      <c r="E132" s="36">
        <v>46448</v>
      </c>
      <c r="F132" s="31" t="s">
        <v>9</v>
      </c>
      <c r="G132" s="3" t="s">
        <v>10</v>
      </c>
      <c r="H132" s="37" t="str">
        <f>IF(B132="","",VLOOKUP(B132,'[1]DS PHUONG TIEN'!$B$2:$I$34999,8,0))</f>
        <v xml:space="preserve">
HỢP TÁC XÃ VẬN TẢI AN PHÁT</v>
      </c>
    </row>
    <row r="133" spans="1:9" ht="19.5" customHeight="1" x14ac:dyDescent="0.25">
      <c r="A133" s="3">
        <v>128</v>
      </c>
      <c r="B133" s="31" t="s">
        <v>365</v>
      </c>
      <c r="C133" s="31" t="s">
        <v>366</v>
      </c>
      <c r="D133" s="36">
        <v>46087</v>
      </c>
      <c r="E133" s="33">
        <v>46097</v>
      </c>
      <c r="F133" s="31" t="s">
        <v>9</v>
      </c>
      <c r="G133" s="3" t="s">
        <v>10</v>
      </c>
      <c r="H133" s="37" t="str">
        <f>IF(B133="","",VLOOKUP(B133,'[1]DS PHUONG TIEN'!$B$2:$I$34999,8,0))</f>
        <v>HỢP TÁC XÃ VẬN TẢI KRÔNG ANA</v>
      </c>
    </row>
    <row r="134" spans="1:9" ht="19.5" customHeight="1" x14ac:dyDescent="0.25">
      <c r="A134" s="3">
        <v>129</v>
      </c>
      <c r="B134" s="31" t="s">
        <v>367</v>
      </c>
      <c r="C134" s="31" t="s">
        <v>368</v>
      </c>
      <c r="D134" s="33">
        <v>46090</v>
      </c>
      <c r="E134" s="33">
        <v>46455</v>
      </c>
      <c r="F134" s="31" t="s">
        <v>9</v>
      </c>
      <c r="G134" s="3" t="s">
        <v>10</v>
      </c>
      <c r="H134" s="37" t="str">
        <f>IF(B134="","",VLOOKUP(B134,'[1]DS PHUONG TIEN'!$B$2:$I$34999,8,0))</f>
        <v xml:space="preserve">
HỢP TÁC XÃ VẬN TẢI AN PHÁT</v>
      </c>
    </row>
    <row r="135" spans="1:9" ht="19.5" customHeight="1" x14ac:dyDescent="0.25">
      <c r="A135" s="3">
        <v>130</v>
      </c>
      <c r="B135" s="31" t="s">
        <v>369</v>
      </c>
      <c r="C135" s="31" t="s">
        <v>370</v>
      </c>
      <c r="D135" s="33">
        <v>46090</v>
      </c>
      <c r="E135" s="33">
        <v>46455</v>
      </c>
      <c r="F135" s="31" t="s">
        <v>9</v>
      </c>
      <c r="G135" s="3" t="s">
        <v>10</v>
      </c>
      <c r="H135" s="37" t="str">
        <f>IF(B135="","",VLOOKUP(B135,'[1]DS PHUONG TIEN'!$B$2:$I$34999,8,0))</f>
        <v xml:space="preserve">
HỢP TÁC XÃ VẬN TẢI ĐỒNG TIẾN</v>
      </c>
    </row>
    <row r="136" spans="1:9" ht="19.5" customHeight="1" x14ac:dyDescent="0.25">
      <c r="A136" s="3">
        <v>131</v>
      </c>
      <c r="B136" s="31" t="s">
        <v>371</v>
      </c>
      <c r="C136" s="31" t="s">
        <v>372</v>
      </c>
      <c r="D136" s="33">
        <v>46090</v>
      </c>
      <c r="E136" s="33">
        <v>46455</v>
      </c>
      <c r="F136" s="31" t="s">
        <v>9</v>
      </c>
      <c r="G136" s="3" t="s">
        <v>10</v>
      </c>
      <c r="H136" s="37" t="str">
        <f>IF(B136="","",VLOOKUP(B136,'[1]DS PHUONG TIEN'!$B$2:$I$34999,8,0))</f>
        <v>HỢP TÁC XÃ DỊCH VỤ VẬN TẢI ÁNH DƯƠNG</v>
      </c>
    </row>
    <row r="137" spans="1:9" ht="19.5" customHeight="1" x14ac:dyDescent="0.25">
      <c r="A137" s="3">
        <v>132</v>
      </c>
      <c r="B137" s="31" t="s">
        <v>373</v>
      </c>
      <c r="C137" s="31" t="s">
        <v>374</v>
      </c>
      <c r="D137" s="33">
        <v>46090</v>
      </c>
      <c r="E137" s="33">
        <v>46455</v>
      </c>
      <c r="F137" s="31" t="s">
        <v>9</v>
      </c>
      <c r="G137" s="3" t="s">
        <v>10</v>
      </c>
      <c r="H137" s="37" t="str">
        <f>IF(B137="","",VLOOKUP(B137,'[1]DS PHUONG TIEN'!$B$2:$I$34999,8,0))</f>
        <v>HỢP TÁC XÃ VẬN TẢI ĐỒNG TIẾN</v>
      </c>
    </row>
    <row r="138" spans="1:9" ht="19.5" customHeight="1" x14ac:dyDescent="0.25">
      <c r="A138" s="3">
        <v>133</v>
      </c>
      <c r="B138" s="39" t="s">
        <v>375</v>
      </c>
      <c r="C138" s="31" t="s">
        <v>376</v>
      </c>
      <c r="D138" s="33">
        <v>46090</v>
      </c>
      <c r="E138" s="33">
        <v>46455</v>
      </c>
      <c r="F138" s="31" t="s">
        <v>9</v>
      </c>
      <c r="G138" s="3" t="s">
        <v>10</v>
      </c>
      <c r="H138" s="37" t="str">
        <f>IF(B138="","",VLOOKUP(B138,'[1]DS PHUONG TIEN'!$B$2:$I$34999,8,0))</f>
        <v>HỢP TÁC XÃ DỊCH VỤ VẬN TẢI ÁNH DƯƠNG</v>
      </c>
    </row>
    <row r="139" spans="1:9" ht="19.5" customHeight="1" x14ac:dyDescent="0.25">
      <c r="A139" s="3">
        <v>134</v>
      </c>
      <c r="B139" s="31" t="s">
        <v>377</v>
      </c>
      <c r="C139" s="31" t="s">
        <v>378</v>
      </c>
      <c r="D139" s="33">
        <v>46090</v>
      </c>
      <c r="E139" s="33">
        <v>46455</v>
      </c>
      <c r="F139" s="31" t="s">
        <v>9</v>
      </c>
      <c r="G139" s="3" t="s">
        <v>10</v>
      </c>
      <c r="H139" s="37" t="str">
        <f>IF(B139="","",VLOOKUP(B139,'[1]DS PHUONG TIEN'!$B$2:$I$34999,8,0))</f>
        <v>HỢP TÁC XÃ DỊCH VỤ VẬN TẢI ÁNH DƯƠNG</v>
      </c>
      <c r="I139" s="4"/>
    </row>
    <row r="140" spans="1:9" ht="19.5" customHeight="1" x14ac:dyDescent="0.25">
      <c r="A140" s="3">
        <v>135</v>
      </c>
      <c r="B140" s="31" t="s">
        <v>379</v>
      </c>
      <c r="C140" s="31" t="s">
        <v>380</v>
      </c>
      <c r="D140" s="33">
        <v>46090</v>
      </c>
      <c r="E140" s="33">
        <v>46455</v>
      </c>
      <c r="F140" s="31" t="s">
        <v>9</v>
      </c>
      <c r="G140" s="3" t="s">
        <v>10</v>
      </c>
      <c r="H140" s="37" t="str">
        <f>IF(B140="","",VLOOKUP(B140,'[1]DS PHUONG TIEN'!$B$2:$I$34999,8,0))</f>
        <v xml:space="preserve">
HỢP TÁC XÃ VẬN TẢI ĐỒNG TIẾN</v>
      </c>
    </row>
    <row r="141" spans="1:9" ht="19.5" customHeight="1" x14ac:dyDescent="0.25">
      <c r="A141" s="3">
        <v>136</v>
      </c>
      <c r="B141" s="31" t="s">
        <v>381</v>
      </c>
      <c r="C141" s="31" t="s">
        <v>382</v>
      </c>
      <c r="D141" s="33">
        <v>46090</v>
      </c>
      <c r="E141" s="33">
        <v>46455</v>
      </c>
      <c r="F141" s="31" t="s">
        <v>9</v>
      </c>
      <c r="G141" s="3" t="s">
        <v>10</v>
      </c>
      <c r="H141" s="37" t="str">
        <f>IF(B141="","",VLOOKUP(B141,'[1]DS PHUONG TIEN'!$B$2:$I$34999,8,0))</f>
        <v>HỢP TÁC XÃ DỊCH VỤ VẬN TẢI ÁNH DƯƠNG</v>
      </c>
    </row>
    <row r="142" spans="1:9" ht="19.5" customHeight="1" x14ac:dyDescent="0.25">
      <c r="A142" s="3">
        <v>137</v>
      </c>
      <c r="B142" s="31" t="s">
        <v>383</v>
      </c>
      <c r="C142" s="31" t="s">
        <v>384</v>
      </c>
      <c r="D142" s="33">
        <v>46090</v>
      </c>
      <c r="E142" s="33">
        <v>46455</v>
      </c>
      <c r="F142" s="31" t="s">
        <v>9</v>
      </c>
      <c r="G142" s="3" t="s">
        <v>10</v>
      </c>
      <c r="H142" s="37" t="str">
        <f>IF(B142="","",VLOOKUP(B142,'[1]DS PHUONG TIEN'!$B$2:$I$34999,8,0))</f>
        <v>HỢP TÁC XÃ DỊCH VỤ VẬN TẢI ÁNH DƯƠNG</v>
      </c>
    </row>
    <row r="143" spans="1:9" ht="19.5" customHeight="1" x14ac:dyDescent="0.25">
      <c r="A143" s="3">
        <v>138</v>
      </c>
      <c r="B143" s="40" t="s">
        <v>385</v>
      </c>
      <c r="C143" s="31" t="s">
        <v>386</v>
      </c>
      <c r="D143" s="33">
        <v>46090</v>
      </c>
      <c r="E143" s="33">
        <v>46821</v>
      </c>
      <c r="F143" s="31" t="s">
        <v>11</v>
      </c>
      <c r="G143" s="3" t="s">
        <v>10</v>
      </c>
      <c r="H143" s="37" t="str">
        <f>IF(B143="","",VLOOKUP(B143,'[1]DS PHUONG TIEN'!$B$2:$I$34999,8,0))</f>
        <v>HỢP TÁC XÃ VẬN TẢI VÀ DỊCH VỤ Ô TÔ XUÂN PHÚC</v>
      </c>
    </row>
    <row r="144" spans="1:9" ht="19.5" customHeight="1" x14ac:dyDescent="0.25">
      <c r="A144" s="3">
        <v>139</v>
      </c>
      <c r="B144" s="41" t="s">
        <v>387</v>
      </c>
      <c r="C144" s="31" t="s">
        <v>388</v>
      </c>
      <c r="D144" s="33">
        <v>46090</v>
      </c>
      <c r="E144" s="33">
        <v>46821</v>
      </c>
      <c r="F144" s="31" t="s">
        <v>11</v>
      </c>
      <c r="G144" s="3" t="s">
        <v>10</v>
      </c>
      <c r="H144" s="37" t="str">
        <f>IF(B144="","",VLOOKUP(B144,'[1]DS PHUONG TIEN'!$B$2:$I$34999,8,0))</f>
        <v>HỢP TÁC XÃ VẬN TẢI TOÀN TÂM</v>
      </c>
    </row>
    <row r="145" spans="1:8" ht="19.5" customHeight="1" x14ac:dyDescent="0.25">
      <c r="A145" s="3">
        <v>140</v>
      </c>
      <c r="B145" s="41" t="s">
        <v>389</v>
      </c>
      <c r="C145" s="31" t="s">
        <v>390</v>
      </c>
      <c r="D145" s="33">
        <v>46090</v>
      </c>
      <c r="E145" s="33">
        <v>46455</v>
      </c>
      <c r="F145" s="31" t="s">
        <v>11</v>
      </c>
      <c r="G145" s="3" t="s">
        <v>10</v>
      </c>
      <c r="H145" s="37" t="str">
        <f>IF(B145="","",VLOOKUP(B145,'[1]DS PHUONG TIEN'!$B$2:$I$34999,8,0))</f>
        <v>HỢP TÁC XÃ CƠ GIỚI VIỆT TIẾN</v>
      </c>
    </row>
    <row r="146" spans="1:8" ht="19.5" customHeight="1" x14ac:dyDescent="0.25">
      <c r="A146" s="3">
        <v>141</v>
      </c>
      <c r="B146" s="31" t="s">
        <v>391</v>
      </c>
      <c r="C146" s="31" t="s">
        <v>392</v>
      </c>
      <c r="D146" s="33">
        <v>46090</v>
      </c>
      <c r="E146" s="33">
        <v>46455</v>
      </c>
      <c r="F146" s="31" t="s">
        <v>11</v>
      </c>
      <c r="G146" s="3" t="s">
        <v>10</v>
      </c>
      <c r="H146" s="37" t="str">
        <f>IF(B146="","",VLOOKUP(B146,'[1]DS PHUONG TIEN'!$B$2:$I$34999,8,0))</f>
        <v>HỢP TÁC XÃ VẬN TẢI TOÀN TÂM</v>
      </c>
    </row>
    <row r="147" spans="1:8" ht="19.5" customHeight="1" x14ac:dyDescent="0.25">
      <c r="A147" s="3">
        <v>142</v>
      </c>
      <c r="B147" s="31" t="s">
        <v>393</v>
      </c>
      <c r="C147" s="31" t="s">
        <v>394</v>
      </c>
      <c r="D147" s="33">
        <v>46090</v>
      </c>
      <c r="E147" s="33">
        <v>46455</v>
      </c>
      <c r="F147" s="31" t="s">
        <v>9</v>
      </c>
      <c r="G147" s="3" t="s">
        <v>10</v>
      </c>
      <c r="H147" s="37" t="str">
        <f>IF(B147="","",VLOOKUP(B147,'[1]DS PHUONG TIEN'!$B$2:$I$34999,8,0))</f>
        <v>HỢP TÁC XÃ DỊCH VỤ VẬN TẢI ÁNH DƯƠNG</v>
      </c>
    </row>
    <row r="148" spans="1:8" ht="19.5" customHeight="1" x14ac:dyDescent="0.25">
      <c r="A148" s="3">
        <v>143</v>
      </c>
      <c r="B148" s="31" t="s">
        <v>395</v>
      </c>
      <c r="C148" s="31" t="s">
        <v>396</v>
      </c>
      <c r="D148" s="33">
        <v>46090</v>
      </c>
      <c r="E148" s="33">
        <v>46455</v>
      </c>
      <c r="F148" s="31" t="s">
        <v>9</v>
      </c>
      <c r="G148" s="3" t="s">
        <v>10</v>
      </c>
      <c r="H148" s="37" t="str">
        <f>IF(B148="","",VLOOKUP(B148,'[1]DS PHUONG TIEN'!$B$2:$I$34999,8,0))</f>
        <v xml:space="preserve">
HỢP TÁC XÃ VẬN TẢI ĐỒNG TIẾN</v>
      </c>
    </row>
    <row r="149" spans="1:8" ht="19.5" customHeight="1" x14ac:dyDescent="0.25">
      <c r="A149" s="3">
        <v>144</v>
      </c>
      <c r="B149" s="40" t="s">
        <v>397</v>
      </c>
      <c r="C149" s="31" t="s">
        <v>398</v>
      </c>
      <c r="D149" s="33">
        <v>46090</v>
      </c>
      <c r="E149" s="33">
        <v>46455</v>
      </c>
      <c r="F149" s="31" t="s">
        <v>9</v>
      </c>
      <c r="G149" s="3" t="s">
        <v>10</v>
      </c>
      <c r="H149" s="37" t="str">
        <f>IF(B149="","",VLOOKUP(B149,'[1]DS PHUONG TIEN'!$B$2:$I$34999,8,0))</f>
        <v>HỢP TÁC XÃ VẬN TẢI ĐỒNG TIẾN</v>
      </c>
    </row>
    <row r="150" spans="1:8" ht="19.5" customHeight="1" x14ac:dyDescent="0.25">
      <c r="A150" s="3">
        <v>145</v>
      </c>
      <c r="B150" s="31" t="s">
        <v>399</v>
      </c>
      <c r="C150" s="31" t="s">
        <v>400</v>
      </c>
      <c r="D150" s="33">
        <v>46090</v>
      </c>
      <c r="E150" s="33">
        <v>46455</v>
      </c>
      <c r="F150" s="31" t="s">
        <v>9</v>
      </c>
      <c r="G150" s="3" t="s">
        <v>10</v>
      </c>
      <c r="H150" s="37" t="str">
        <f>IF(B150="","",VLOOKUP(B150,'[1]DS PHUONG TIEN'!$B$2:$I$34999,8,0))</f>
        <v xml:space="preserve">
HỢP TÁC XÃ VẬN TẢI ĐỒNG TIẾN</v>
      </c>
    </row>
    <row r="151" spans="1:8" ht="19.5" customHeight="1" x14ac:dyDescent="0.25">
      <c r="A151" s="3">
        <v>146</v>
      </c>
      <c r="B151" s="41" t="s">
        <v>401</v>
      </c>
      <c r="C151" s="31" t="s">
        <v>402</v>
      </c>
      <c r="D151" s="33">
        <v>46090</v>
      </c>
      <c r="E151" s="33">
        <v>46455</v>
      </c>
      <c r="F151" s="31" t="s">
        <v>9</v>
      </c>
      <c r="G151" s="3" t="s">
        <v>10</v>
      </c>
      <c r="H151" s="37" t="str">
        <f>IF(B151="","",VLOOKUP(B151,'[1]DS PHUONG TIEN'!$B$2:$I$34999,8,0))</f>
        <v>HỢP TÁC XÃ VẬN TẢI ĐỒNG TIẾN</v>
      </c>
    </row>
    <row r="152" spans="1:8" ht="19.5" customHeight="1" x14ac:dyDescent="0.25">
      <c r="A152" s="3">
        <v>147</v>
      </c>
      <c r="B152" s="31" t="s">
        <v>403</v>
      </c>
      <c r="C152" s="31" t="s">
        <v>404</v>
      </c>
      <c r="D152" s="33">
        <v>46090</v>
      </c>
      <c r="E152" s="33">
        <v>46455</v>
      </c>
      <c r="F152" s="31" t="s">
        <v>9</v>
      </c>
      <c r="G152" s="3" t="s">
        <v>10</v>
      </c>
      <c r="H152" s="37" t="str">
        <f>IF(B152="","",VLOOKUP(B152,'[1]DS PHUONG TIEN'!$B$2:$I$34999,8,0))</f>
        <v>HỢP TÁC XÃ DỊCH VỤ VẬN TẢI ÁNH DƯƠNG</v>
      </c>
    </row>
    <row r="153" spans="1:8" ht="19.5" customHeight="1" x14ac:dyDescent="0.25">
      <c r="A153" s="3">
        <v>148</v>
      </c>
      <c r="B153" s="15" t="s">
        <v>405</v>
      </c>
      <c r="C153" s="31" t="s">
        <v>406</v>
      </c>
      <c r="D153" s="33">
        <v>46090</v>
      </c>
      <c r="E153" s="33">
        <v>46455</v>
      </c>
      <c r="F153" s="31" t="s">
        <v>9</v>
      </c>
      <c r="G153" s="3" t="s">
        <v>10</v>
      </c>
      <c r="H153" s="37" t="str">
        <f>IF(B153="","",VLOOKUP(B153,'[1]DS PHUONG TIEN'!$B$2:$I$34999,8,0))</f>
        <v>HỢP TÁC XÃ VẬN TẢI ĐỒNG TIẾN</v>
      </c>
    </row>
    <row r="154" spans="1:8" ht="19.5" customHeight="1" x14ac:dyDescent="0.25">
      <c r="A154" s="3">
        <v>149</v>
      </c>
      <c r="B154" s="31" t="s">
        <v>407</v>
      </c>
      <c r="C154" s="31" t="s">
        <v>408</v>
      </c>
      <c r="D154" s="33">
        <v>46090</v>
      </c>
      <c r="E154" s="33">
        <v>46455</v>
      </c>
      <c r="F154" s="31" t="s">
        <v>9</v>
      </c>
      <c r="G154" s="3" t="s">
        <v>10</v>
      </c>
      <c r="H154" s="37" t="str">
        <f>IF(B154="","",VLOOKUP(B154,'[1]DS PHUONG TIEN'!$B$2:$I$34999,8,0))</f>
        <v xml:space="preserve">
HỢP TÁC XÃ VẬN TẢI ĐỒNG TIẾN</v>
      </c>
    </row>
    <row r="155" spans="1:8" ht="19.5" customHeight="1" x14ac:dyDescent="0.25">
      <c r="A155" s="3">
        <v>150</v>
      </c>
      <c r="B155" s="31" t="s">
        <v>409</v>
      </c>
      <c r="C155" s="31" t="s">
        <v>410</v>
      </c>
      <c r="D155" s="33">
        <v>46090</v>
      </c>
      <c r="E155" s="33">
        <v>46455</v>
      </c>
      <c r="F155" s="31" t="s">
        <v>9</v>
      </c>
      <c r="G155" s="3" t="s">
        <v>10</v>
      </c>
      <c r="H155" s="37" t="str">
        <f>IF(B155="","",VLOOKUP(B155,'[1]DS PHUONG TIEN'!$B$2:$I$34999,8,0))</f>
        <v xml:space="preserve">
HỢP TÁC XÃ VẬN TẢI ĐỒNG TIẾN</v>
      </c>
    </row>
    <row r="156" spans="1:8" ht="19.5" customHeight="1" x14ac:dyDescent="0.25">
      <c r="A156" s="3">
        <v>151</v>
      </c>
      <c r="B156" s="31" t="s">
        <v>411</v>
      </c>
      <c r="C156" s="31" t="s">
        <v>412</v>
      </c>
      <c r="D156" s="33">
        <v>46090</v>
      </c>
      <c r="E156" s="33">
        <v>46455</v>
      </c>
      <c r="F156" s="31" t="s">
        <v>9</v>
      </c>
      <c r="G156" s="3" t="s">
        <v>10</v>
      </c>
      <c r="H156" s="37" t="str">
        <f>IF(B156="","",VLOOKUP(B156,'[1]DS PHUONG TIEN'!$B$2:$I$34999,8,0))</f>
        <v>HỢP TÁC XÃ VẬN TẢI ĐỒNG TIẾN</v>
      </c>
    </row>
    <row r="157" spans="1:8" ht="19.5" customHeight="1" x14ac:dyDescent="0.25">
      <c r="A157" s="3">
        <v>152</v>
      </c>
      <c r="B157" s="31" t="s">
        <v>413</v>
      </c>
      <c r="C157" s="31" t="s">
        <v>414</v>
      </c>
      <c r="D157" s="33">
        <v>46090</v>
      </c>
      <c r="E157" s="33">
        <v>46455</v>
      </c>
      <c r="F157" s="31" t="s">
        <v>9</v>
      </c>
      <c r="G157" s="3" t="s">
        <v>10</v>
      </c>
      <c r="H157" s="37" t="str">
        <f>IF(B157="","",VLOOKUP(B157,'[1]DS PHUONG TIEN'!$B$2:$I$34999,8,0))</f>
        <v xml:space="preserve">
HỢP TÁC XÃ VẬN TẢI ĐỒNG TIẾN</v>
      </c>
    </row>
    <row r="158" spans="1:8" ht="19.5" customHeight="1" x14ac:dyDescent="0.25">
      <c r="A158" s="3">
        <v>153</v>
      </c>
      <c r="B158" s="31" t="s">
        <v>415</v>
      </c>
      <c r="C158" s="31" t="s">
        <v>416</v>
      </c>
      <c r="D158" s="33">
        <v>46090</v>
      </c>
      <c r="E158" s="33">
        <v>46455</v>
      </c>
      <c r="F158" s="31" t="s">
        <v>9</v>
      </c>
      <c r="G158" s="3" t="s">
        <v>10</v>
      </c>
      <c r="H158" s="37" t="str">
        <f>IF(B158="","",VLOOKUP(B158,'[1]DS PHUONG TIEN'!$B$2:$I$34999,8,0))</f>
        <v xml:space="preserve">
HỢP TÁC XÃ VẬN TẢI ĐỒNG TIẾN</v>
      </c>
    </row>
    <row r="159" spans="1:8" ht="19.5" customHeight="1" x14ac:dyDescent="0.25">
      <c r="A159" s="3">
        <v>154</v>
      </c>
      <c r="B159" s="31" t="s">
        <v>417</v>
      </c>
      <c r="C159" s="31" t="s">
        <v>418</v>
      </c>
      <c r="D159" s="33">
        <v>46090</v>
      </c>
      <c r="E159" s="33">
        <v>46455</v>
      </c>
      <c r="F159" s="31" t="s">
        <v>9</v>
      </c>
      <c r="G159" s="3" t="s">
        <v>10</v>
      </c>
      <c r="H159" s="37" t="str">
        <f>IF(B159="","",VLOOKUP(B159,'[1]DS PHUONG TIEN'!$B$2:$I$34999,8,0))</f>
        <v xml:space="preserve">
HỢP TÁC XÃ VẬN TẢI ĐỒNG TIẾN</v>
      </c>
    </row>
    <row r="160" spans="1:8" ht="19.5" customHeight="1" x14ac:dyDescent="0.25">
      <c r="A160" s="3">
        <v>155</v>
      </c>
      <c r="B160" s="31" t="s">
        <v>419</v>
      </c>
      <c r="C160" s="31" t="s">
        <v>420</v>
      </c>
      <c r="D160" s="33">
        <v>46090</v>
      </c>
      <c r="E160" s="33">
        <v>46455</v>
      </c>
      <c r="F160" s="31" t="s">
        <v>9</v>
      </c>
      <c r="G160" s="3" t="s">
        <v>10</v>
      </c>
      <c r="H160" s="37" t="str">
        <f>IF(B160="","",VLOOKUP(B160,'[1]DS PHUONG TIEN'!$B$2:$I$34999,8,0))</f>
        <v>HỢP TÁC XÃ DỊCH VỤ VẬN TẢI ÁNH DƯƠNG</v>
      </c>
    </row>
    <row r="161" spans="1:8" ht="19.5" customHeight="1" x14ac:dyDescent="0.25">
      <c r="A161" s="3">
        <v>156</v>
      </c>
      <c r="B161" s="31" t="s">
        <v>421</v>
      </c>
      <c r="C161" s="31" t="s">
        <v>422</v>
      </c>
      <c r="D161" s="33">
        <v>46090</v>
      </c>
      <c r="E161" s="33">
        <v>46455</v>
      </c>
      <c r="F161" s="31" t="s">
        <v>9</v>
      </c>
      <c r="G161" s="3" t="s">
        <v>10</v>
      </c>
      <c r="H161" s="37" t="str">
        <f>IF(B161="","",VLOOKUP(B161,'[1]DS PHUONG TIEN'!$B$2:$I$34999,8,0))</f>
        <v>HỢP TÁC XÃ DỊCH VỤ VẬN TẢI ÁNH DƯƠNG</v>
      </c>
    </row>
    <row r="162" spans="1:8" ht="19.5" customHeight="1" x14ac:dyDescent="0.25">
      <c r="A162" s="3">
        <v>157</v>
      </c>
      <c r="B162" s="31" t="s">
        <v>423</v>
      </c>
      <c r="C162" s="31" t="s">
        <v>424</v>
      </c>
      <c r="D162" s="33">
        <v>46090</v>
      </c>
      <c r="E162" s="33">
        <v>46455</v>
      </c>
      <c r="F162" s="31" t="s">
        <v>9</v>
      </c>
      <c r="G162" s="3" t="s">
        <v>10</v>
      </c>
      <c r="H162" s="37" t="str">
        <f>IF(B162="","",VLOOKUP(B162,'[1]DS PHUONG TIEN'!$B$2:$I$34999,8,0))</f>
        <v>HỢP TÁC XÃ DỊCH VỤ VẬN TẢI ÁNH DƯƠNG</v>
      </c>
    </row>
    <row r="163" spans="1:8" ht="19.5" customHeight="1" x14ac:dyDescent="0.25">
      <c r="A163" s="3">
        <v>158</v>
      </c>
      <c r="B163" s="40" t="s">
        <v>425</v>
      </c>
      <c r="C163" s="31" t="s">
        <v>426</v>
      </c>
      <c r="D163" s="33">
        <v>46090</v>
      </c>
      <c r="E163" s="33">
        <v>46455</v>
      </c>
      <c r="F163" s="31" t="s">
        <v>9</v>
      </c>
      <c r="G163" s="3" t="s">
        <v>10</v>
      </c>
      <c r="H163" s="37" t="str">
        <f>IF(B163="","",VLOOKUP(B163,'[1]DS PHUONG TIEN'!$B$2:$I$34999,8,0))</f>
        <v>HỢP TÁC XÃ VẬN TẢI ĐỒNG TIẾN</v>
      </c>
    </row>
    <row r="164" spans="1:8" ht="19.5" customHeight="1" x14ac:dyDescent="0.25">
      <c r="A164" s="3">
        <v>159</v>
      </c>
      <c r="B164" s="40" t="s">
        <v>427</v>
      </c>
      <c r="C164" s="31" t="s">
        <v>428</v>
      </c>
      <c r="D164" s="33">
        <v>46090</v>
      </c>
      <c r="E164" s="33">
        <v>46455</v>
      </c>
      <c r="F164" s="31" t="s">
        <v>9</v>
      </c>
      <c r="G164" s="3" t="s">
        <v>10</v>
      </c>
      <c r="H164" s="37" t="str">
        <f>IF(B164="","",VLOOKUP(B164,'[1]DS PHUONG TIEN'!$B$2:$I$34999,8,0))</f>
        <v xml:space="preserve">
HỢP TÁC XÃ VẬN TẢI ĐỒNG TIẾN</v>
      </c>
    </row>
    <row r="165" spans="1:8" ht="19.5" customHeight="1" x14ac:dyDescent="0.25">
      <c r="A165" s="3">
        <v>160</v>
      </c>
      <c r="B165" s="40" t="s">
        <v>429</v>
      </c>
      <c r="C165" s="31" t="s">
        <v>430</v>
      </c>
      <c r="D165" s="33">
        <v>46090</v>
      </c>
      <c r="E165" s="33">
        <v>46455</v>
      </c>
      <c r="F165" s="31" t="s">
        <v>9</v>
      </c>
      <c r="G165" s="3" t="s">
        <v>10</v>
      </c>
      <c r="H165" s="37" t="str">
        <f>IF(B165="","",VLOOKUP(B165,'[1]DS PHUONG TIEN'!$B$2:$I$34999,8,0))</f>
        <v xml:space="preserve">
HỢP TÁC XÃ VẬN TẢI AN PHÁT</v>
      </c>
    </row>
    <row r="166" spans="1:8" ht="19.5" customHeight="1" x14ac:dyDescent="0.25">
      <c r="A166" s="3">
        <v>161</v>
      </c>
      <c r="B166" s="31" t="s">
        <v>431</v>
      </c>
      <c r="C166" s="31" t="s">
        <v>432</v>
      </c>
      <c r="D166" s="33">
        <v>46090</v>
      </c>
      <c r="E166" s="33">
        <v>46455</v>
      </c>
      <c r="F166" s="31" t="s">
        <v>9</v>
      </c>
      <c r="G166" s="3" t="s">
        <v>10</v>
      </c>
      <c r="H166" s="37" t="str">
        <f>IF(B166="","",VLOOKUP(B166,'[1]DS PHUONG TIEN'!$B$2:$I$34999,8,0))</f>
        <v xml:space="preserve">
HỢP TÁC XÃ VẬN TẢI ĐỒNG TIẾN</v>
      </c>
    </row>
    <row r="167" spans="1:8" ht="19.5" customHeight="1" x14ac:dyDescent="0.25">
      <c r="A167" s="3">
        <v>162</v>
      </c>
      <c r="B167" s="31" t="s">
        <v>433</v>
      </c>
      <c r="C167" s="31" t="s">
        <v>434</v>
      </c>
      <c r="D167" s="33">
        <v>46090</v>
      </c>
      <c r="E167" s="33">
        <v>46455</v>
      </c>
      <c r="F167" s="31" t="s">
        <v>9</v>
      </c>
      <c r="G167" s="3" t="s">
        <v>10</v>
      </c>
      <c r="H167" s="37" t="str">
        <f>IF(B167="","",VLOOKUP(B167,'[1]DS PHUONG TIEN'!$B$2:$I$34999,8,0))</f>
        <v>HỢP TÁC XÃ DỊCH VỤ VẬN TẢI ÁNH DƯƠNG</v>
      </c>
    </row>
    <row r="168" spans="1:8" ht="19.5" customHeight="1" x14ac:dyDescent="0.25">
      <c r="A168" s="3">
        <v>163</v>
      </c>
      <c r="B168" s="31" t="s">
        <v>435</v>
      </c>
      <c r="C168" s="31" t="s">
        <v>436</v>
      </c>
      <c r="D168" s="33">
        <v>46090</v>
      </c>
      <c r="E168" s="33">
        <v>46455</v>
      </c>
      <c r="F168" s="31" t="s">
        <v>9</v>
      </c>
      <c r="G168" s="3" t="s">
        <v>10</v>
      </c>
      <c r="H168" s="37" t="str">
        <f>IF(B168="","",VLOOKUP(B168,'[1]DS PHUONG TIEN'!$B$2:$I$34999,8,0))</f>
        <v xml:space="preserve">
HỢP TÁC XÃ VẬN TẢI AN PHÁT</v>
      </c>
    </row>
    <row r="169" spans="1:8" ht="19.5" customHeight="1" x14ac:dyDescent="0.25">
      <c r="A169" s="3">
        <v>164</v>
      </c>
      <c r="B169" s="41" t="s">
        <v>437</v>
      </c>
      <c r="C169" s="31" t="s">
        <v>438</v>
      </c>
      <c r="D169" s="33">
        <v>46090</v>
      </c>
      <c r="E169" s="33">
        <v>46455</v>
      </c>
      <c r="F169" s="31" t="s">
        <v>11</v>
      </c>
      <c r="G169" s="3" t="s">
        <v>10</v>
      </c>
      <c r="H169" s="37" t="str">
        <f>IF(B169="","",VLOOKUP(B169,'[1]DS PHUONG TIEN'!$B$2:$I$34999,8,0))</f>
        <v>HỢP TÁC XÃ CƠ GIỚI VIỆT TIẾN</v>
      </c>
    </row>
    <row r="170" spans="1:8" ht="19.5" customHeight="1" x14ac:dyDescent="0.25">
      <c r="A170" s="3">
        <v>165</v>
      </c>
      <c r="B170" s="41" t="s">
        <v>439</v>
      </c>
      <c r="C170" s="31" t="s">
        <v>440</v>
      </c>
      <c r="D170" s="33">
        <v>46090</v>
      </c>
      <c r="E170" s="33">
        <v>47916</v>
      </c>
      <c r="F170" s="31" t="s">
        <v>11</v>
      </c>
      <c r="G170" s="3" t="s">
        <v>10</v>
      </c>
      <c r="H170" s="37" t="str">
        <f>IF(B170="","",VLOOKUP(B170,'[1]DS PHUONG TIEN'!$B$2:$I$34999,8,0))</f>
        <v>CÔNG TY TNHH HOÀNG BẢO</v>
      </c>
    </row>
    <row r="171" spans="1:8" ht="19.5" customHeight="1" x14ac:dyDescent="0.25">
      <c r="A171" s="3">
        <v>166</v>
      </c>
      <c r="B171" s="31" t="s">
        <v>441</v>
      </c>
      <c r="C171" s="31" t="s">
        <v>442</v>
      </c>
      <c r="D171" s="33">
        <v>46090</v>
      </c>
      <c r="E171" s="33">
        <v>47186</v>
      </c>
      <c r="F171" s="31" t="s">
        <v>11</v>
      </c>
      <c r="G171" s="3" t="s">
        <v>10</v>
      </c>
      <c r="H171" s="37" t="str">
        <f>IF(B171="","",VLOOKUP(B171,'[1]DS PHUONG TIEN'!$B$2:$I$34999,8,0))</f>
        <v>HTX KD VẬN TẢI TỐT VÀ RẺ</v>
      </c>
    </row>
    <row r="172" spans="1:8" ht="19.5" customHeight="1" x14ac:dyDescent="0.25">
      <c r="A172" s="3">
        <v>167</v>
      </c>
      <c r="B172" s="31" t="s">
        <v>443</v>
      </c>
      <c r="C172" s="31" t="s">
        <v>444</v>
      </c>
      <c r="D172" s="33">
        <v>46090</v>
      </c>
      <c r="E172" s="33">
        <v>47551</v>
      </c>
      <c r="F172" s="31" t="s">
        <v>11</v>
      </c>
      <c r="G172" s="3" t="s">
        <v>10</v>
      </c>
      <c r="H172" s="37" t="str">
        <f>IF(B172="","",VLOOKUP(B172,'[1]DS PHUONG TIEN'!$B$2:$I$34999,8,0))</f>
        <v>HTX KD VẬN TẢI TỐT VÀ RẺ</v>
      </c>
    </row>
    <row r="173" spans="1:8" ht="19.5" customHeight="1" x14ac:dyDescent="0.25">
      <c r="A173" s="3">
        <v>168</v>
      </c>
      <c r="B173" s="31" t="s">
        <v>445</v>
      </c>
      <c r="C173" s="31" t="s">
        <v>446</v>
      </c>
      <c r="D173" s="33">
        <v>46090</v>
      </c>
      <c r="E173" s="33">
        <v>46455</v>
      </c>
      <c r="F173" s="31" t="s">
        <v>11</v>
      </c>
      <c r="G173" s="3" t="s">
        <v>10</v>
      </c>
      <c r="H173" s="37" t="str">
        <f>IF(B173="","",VLOOKUP(B173,'[1]DS PHUONG TIEN'!$B$2:$I$34999,8,0))</f>
        <v>HỢP TÁC XÃ VẬN TẢI TOÀN TÂM</v>
      </c>
    </row>
    <row r="174" spans="1:8" ht="19.5" customHeight="1" x14ac:dyDescent="0.25">
      <c r="A174" s="3">
        <v>169</v>
      </c>
      <c r="B174" s="41" t="s">
        <v>447</v>
      </c>
      <c r="C174" s="31" t="s">
        <v>448</v>
      </c>
      <c r="D174" s="33">
        <v>46090</v>
      </c>
      <c r="E174" s="33">
        <v>47186</v>
      </c>
      <c r="F174" s="31" t="s">
        <v>11</v>
      </c>
      <c r="G174" s="3" t="s">
        <v>10</v>
      </c>
      <c r="H174" s="37" t="str">
        <f>IF(B174="","",VLOOKUP(B174,'[1]DS PHUONG TIEN'!$B$2:$I$34999,8,0))</f>
        <v>HỢP TÁC XÃ VẬN TẢI TOÀN TÂM</v>
      </c>
    </row>
    <row r="175" spans="1:8" ht="19.5" customHeight="1" x14ac:dyDescent="0.25">
      <c r="A175" s="3">
        <v>170</v>
      </c>
      <c r="B175" s="35" t="s">
        <v>449</v>
      </c>
      <c r="C175" s="31" t="s">
        <v>450</v>
      </c>
      <c r="D175" s="33">
        <v>46090</v>
      </c>
      <c r="E175" s="33">
        <v>46455</v>
      </c>
      <c r="F175" s="31" t="s">
        <v>11</v>
      </c>
      <c r="G175" s="3" t="s">
        <v>10</v>
      </c>
      <c r="H175" s="37" t="str">
        <f>IF(B175="","",VLOOKUP(B175,'[1]DS PHUONG TIEN'!$B$2:$I$34999,8,0))</f>
        <v>HỢP TÁC XÃ VẬN TẢI TOÀN TÂM</v>
      </c>
    </row>
    <row r="176" spans="1:8" ht="19.5" customHeight="1" x14ac:dyDescent="0.25">
      <c r="A176" s="3">
        <v>171</v>
      </c>
      <c r="B176" s="41" t="s">
        <v>451</v>
      </c>
      <c r="C176" s="31" t="s">
        <v>452</v>
      </c>
      <c r="D176" s="33">
        <v>46090</v>
      </c>
      <c r="E176" s="33">
        <v>46455</v>
      </c>
      <c r="F176" s="31" t="s">
        <v>11</v>
      </c>
      <c r="G176" s="3" t="s">
        <v>10</v>
      </c>
      <c r="H176" s="37" t="str">
        <f>IF(B176="","",VLOOKUP(B176,'[1]DS PHUONG TIEN'!$B$2:$I$34999,8,0))</f>
        <v>HỢP TÁC XÃ VẬN TẢI TOÀN TÂM</v>
      </c>
    </row>
    <row r="177" spans="1:8" ht="19.5" customHeight="1" x14ac:dyDescent="0.25">
      <c r="A177" s="3">
        <v>172</v>
      </c>
      <c r="B177" s="41" t="s">
        <v>453</v>
      </c>
      <c r="C177" s="31" t="s">
        <v>454</v>
      </c>
      <c r="D177" s="33">
        <v>46090</v>
      </c>
      <c r="E177" s="33">
        <v>46455</v>
      </c>
      <c r="F177" s="31" t="s">
        <v>11</v>
      </c>
      <c r="G177" s="3" t="s">
        <v>10</v>
      </c>
      <c r="H177" s="37" t="str">
        <f>IF(B177="","",VLOOKUP(B177,'[1]DS PHUONG TIEN'!$B$2:$I$34999,8,0))</f>
        <v>HỢP TÁC XÃ VẬN TẢI RẠNG ĐÔNG</v>
      </c>
    </row>
    <row r="178" spans="1:8" ht="19.5" customHeight="1" x14ac:dyDescent="0.25">
      <c r="A178" s="3">
        <v>173</v>
      </c>
      <c r="B178" s="31" t="s">
        <v>455</v>
      </c>
      <c r="C178" s="31" t="s">
        <v>456</v>
      </c>
      <c r="D178" s="33">
        <v>46090</v>
      </c>
      <c r="E178" s="33">
        <v>46455</v>
      </c>
      <c r="F178" s="31" t="s">
        <v>11</v>
      </c>
      <c r="G178" s="3" t="s">
        <v>10</v>
      </c>
      <c r="H178" s="37" t="str">
        <f>IF(B178="","",VLOOKUP(B178,'[1]DS PHUONG TIEN'!$B$2:$I$34999,8,0))</f>
        <v xml:space="preserve">
HỢP TÁC XÃ DV VẬN TẢI BÌNH AN</v>
      </c>
    </row>
    <row r="179" spans="1:8" ht="19.5" customHeight="1" x14ac:dyDescent="0.25">
      <c r="A179" s="3">
        <v>174</v>
      </c>
      <c r="B179" s="31" t="s">
        <v>457</v>
      </c>
      <c r="C179" s="31" t="s">
        <v>458</v>
      </c>
      <c r="D179" s="33">
        <v>46090</v>
      </c>
      <c r="E179" s="33">
        <v>46455</v>
      </c>
      <c r="F179" s="31" t="s">
        <v>11</v>
      </c>
      <c r="G179" s="3" t="s">
        <v>10</v>
      </c>
      <c r="H179" s="37" t="str">
        <f>IF(B179="","",VLOOKUP(B179,'[1]DS PHUONG TIEN'!$B$2:$I$34999,8,0))</f>
        <v xml:space="preserve">
HTX DỊCH VỤ VẬN TẢI GIA KHANG</v>
      </c>
    </row>
    <row r="180" spans="1:8" ht="19.5" customHeight="1" x14ac:dyDescent="0.25">
      <c r="A180" s="3">
        <v>175</v>
      </c>
      <c r="B180" s="31" t="s">
        <v>459</v>
      </c>
      <c r="C180" s="31" t="s">
        <v>460</v>
      </c>
      <c r="D180" s="33">
        <v>46090</v>
      </c>
      <c r="E180" s="33">
        <v>46455</v>
      </c>
      <c r="F180" s="31" t="s">
        <v>11</v>
      </c>
      <c r="G180" s="3" t="s">
        <v>10</v>
      </c>
      <c r="H180" s="37" t="str">
        <f>IF(B180="","",VLOOKUP(B180,'[1]DS PHUONG TIEN'!$B$2:$I$34999,8,0))</f>
        <v>HTX VẬN TẢI VÀ DU LỊCH NAM LONG</v>
      </c>
    </row>
    <row r="181" spans="1:8" ht="19.5" customHeight="1" x14ac:dyDescent="0.25">
      <c r="A181" s="3">
        <v>176</v>
      </c>
      <c r="B181" s="31" t="s">
        <v>461</v>
      </c>
      <c r="C181" s="31" t="s">
        <v>462</v>
      </c>
      <c r="D181" s="33">
        <v>46090</v>
      </c>
      <c r="E181" s="33">
        <v>46455</v>
      </c>
      <c r="F181" s="31" t="s">
        <v>11</v>
      </c>
      <c r="G181" s="3" t="s">
        <v>10</v>
      </c>
      <c r="H181" s="37" t="str">
        <f>IF(B181="","",VLOOKUP(B181,'[1]DS PHUONG TIEN'!$B$2:$I$34999,8,0))</f>
        <v>HỢP TÁC XÃ VẬN TẢI AN PHÁT</v>
      </c>
    </row>
    <row r="182" spans="1:8" ht="19.5" customHeight="1" x14ac:dyDescent="0.25">
      <c r="A182" s="3">
        <v>177</v>
      </c>
      <c r="B182" s="31" t="s">
        <v>463</v>
      </c>
      <c r="C182" s="31" t="s">
        <v>464</v>
      </c>
      <c r="D182" s="33">
        <v>46090</v>
      </c>
      <c r="E182" s="33">
        <v>47916</v>
      </c>
      <c r="F182" s="31" t="s">
        <v>11</v>
      </c>
      <c r="G182" s="3" t="s">
        <v>10</v>
      </c>
      <c r="H182" s="37" t="str">
        <f>IF(B182="","",VLOOKUP(B182,'[1]DS PHUONG TIEN'!$B$2:$I$34999,8,0))</f>
        <v>CÔNG TY TNHH VẬN TẢI HỒNG THIÊN THANH</v>
      </c>
    </row>
    <row r="183" spans="1:8" ht="19.5" customHeight="1" x14ac:dyDescent="0.25">
      <c r="A183" s="3">
        <v>178</v>
      </c>
      <c r="B183" s="31" t="s">
        <v>465</v>
      </c>
      <c r="C183" s="31" t="s">
        <v>466</v>
      </c>
      <c r="D183" s="33">
        <v>46090</v>
      </c>
      <c r="E183" s="33">
        <v>46455</v>
      </c>
      <c r="F183" s="31" t="s">
        <v>11</v>
      </c>
      <c r="G183" s="3" t="s">
        <v>10</v>
      </c>
      <c r="H183" s="37" t="str">
        <f>IF(B183="","",VLOOKUP(B183,'[1]DS PHUONG TIEN'!$B$2:$I$34999,8,0))</f>
        <v>HỢP TÁC XÃ VẬN TẢI ĐỒNG TÂM</v>
      </c>
    </row>
    <row r="184" spans="1:8" ht="19.5" customHeight="1" x14ac:dyDescent="0.25">
      <c r="A184" s="3">
        <v>179</v>
      </c>
      <c r="B184" s="31" t="s">
        <v>467</v>
      </c>
      <c r="C184" s="31" t="s">
        <v>468</v>
      </c>
      <c r="D184" s="33">
        <v>46090</v>
      </c>
      <c r="E184" s="33">
        <v>46455</v>
      </c>
      <c r="F184" s="31" t="s">
        <v>11</v>
      </c>
      <c r="G184" s="3" t="s">
        <v>10</v>
      </c>
      <c r="H184" s="37" t="str">
        <f>IF(B184="","",VLOOKUP(B184,'[1]DS PHUONG TIEN'!$B$2:$I$34999,8,0))</f>
        <v>HỢP TÁC XÃ VẬN TẢI ĐỒNG TÂM</v>
      </c>
    </row>
    <row r="185" spans="1:8" ht="19.5" customHeight="1" x14ac:dyDescent="0.25">
      <c r="A185" s="3">
        <v>180</v>
      </c>
      <c r="B185" s="41" t="s">
        <v>469</v>
      </c>
      <c r="C185" s="31" t="s">
        <v>470</v>
      </c>
      <c r="D185" s="33">
        <v>46090</v>
      </c>
      <c r="E185" s="33">
        <v>46455</v>
      </c>
      <c r="F185" s="31" t="s">
        <v>11</v>
      </c>
      <c r="G185" s="3" t="s">
        <v>10</v>
      </c>
      <c r="H185" s="37" t="str">
        <f>IF(B185="","",VLOOKUP(B185,'[1]DS PHUONG TIEN'!$B$2:$I$34999,8,0))</f>
        <v>HỢP TÁC XÃ VẬN TẢI TOÀN TÂM</v>
      </c>
    </row>
    <row r="186" spans="1:8" ht="19.5" customHeight="1" x14ac:dyDescent="0.25">
      <c r="A186" s="3">
        <v>181</v>
      </c>
      <c r="B186" s="31" t="s">
        <v>471</v>
      </c>
      <c r="C186" s="31" t="s">
        <v>472</v>
      </c>
      <c r="D186" s="33">
        <v>46090</v>
      </c>
      <c r="E186" s="33">
        <v>46821</v>
      </c>
      <c r="F186" s="31" t="s">
        <v>11</v>
      </c>
      <c r="G186" s="3" t="s">
        <v>10</v>
      </c>
      <c r="H186" s="37" t="str">
        <f>IF(B186="","",VLOOKUP(B186,'[1]DS PHUONG TIEN'!$B$2:$I$34999,8,0))</f>
        <v>HỢP TÁC XÃ VẬN TẢI TOÀN TÂM</v>
      </c>
    </row>
    <row r="187" spans="1:8" ht="19.5" customHeight="1" x14ac:dyDescent="0.25">
      <c r="A187" s="3">
        <v>182</v>
      </c>
      <c r="B187" s="31" t="s">
        <v>473</v>
      </c>
      <c r="C187" s="31" t="s">
        <v>474</v>
      </c>
      <c r="D187" s="33">
        <v>46090</v>
      </c>
      <c r="E187" s="33">
        <v>47916</v>
      </c>
      <c r="F187" s="31" t="s">
        <v>11</v>
      </c>
      <c r="G187" s="3" t="s">
        <v>10</v>
      </c>
      <c r="H187" s="37" t="str">
        <f>IF(B187="","",VLOOKUP(B187,'[1]DS PHUONG TIEN'!$B$2:$I$34999,8,0))</f>
        <v>CÔNG TY TRÁCH NHIỆM HỮU HẠN HOÀNG SA</v>
      </c>
    </row>
    <row r="188" spans="1:8" ht="19.5" customHeight="1" x14ac:dyDescent="0.25">
      <c r="A188" s="3">
        <v>183</v>
      </c>
      <c r="B188" s="31" t="s">
        <v>475</v>
      </c>
      <c r="C188" s="31" t="s">
        <v>476</v>
      </c>
      <c r="D188" s="33">
        <v>46090</v>
      </c>
      <c r="E188" s="33">
        <v>46455</v>
      </c>
      <c r="F188" s="31" t="s">
        <v>11</v>
      </c>
      <c r="G188" s="3" t="s">
        <v>10</v>
      </c>
      <c r="H188" s="37" t="str">
        <f>IF(B188="","",VLOOKUP(B188,'[1]DS PHUONG TIEN'!$B$2:$I$34999,8,0))</f>
        <v xml:space="preserve">
HỢP TÁC XÃ VẬN TẢI AN PHÁT</v>
      </c>
    </row>
    <row r="189" spans="1:8" ht="19.5" customHeight="1" x14ac:dyDescent="0.25">
      <c r="A189" s="3">
        <v>184</v>
      </c>
      <c r="B189" s="31" t="s">
        <v>477</v>
      </c>
      <c r="C189" s="31" t="s">
        <v>478</v>
      </c>
      <c r="D189" s="33">
        <v>46090</v>
      </c>
      <c r="E189" s="33">
        <v>46455</v>
      </c>
      <c r="F189" s="31" t="s">
        <v>11</v>
      </c>
      <c r="G189" s="3" t="s">
        <v>10</v>
      </c>
      <c r="H189" s="37" t="str">
        <f>IF(B189="","",VLOOKUP(B189,'[1]DS PHUONG TIEN'!$B$2:$I$34999,8,0))</f>
        <v xml:space="preserve">
HỢP TÁC XÃ DV VẬN TẢI BÌNH AN</v>
      </c>
    </row>
    <row r="190" spans="1:8" ht="19.5" customHeight="1" x14ac:dyDescent="0.25">
      <c r="A190" s="3">
        <v>185</v>
      </c>
      <c r="B190" s="31" t="s">
        <v>479</v>
      </c>
      <c r="C190" s="31" t="s">
        <v>480</v>
      </c>
      <c r="D190" s="33">
        <v>46090</v>
      </c>
      <c r="E190" s="33">
        <v>47186</v>
      </c>
      <c r="F190" s="31" t="s">
        <v>11</v>
      </c>
      <c r="G190" s="3" t="s">
        <v>10</v>
      </c>
      <c r="H190" s="37" t="str">
        <f>IF(B190="","",VLOOKUP(B190,'[1]DS PHUONG TIEN'!$B$2:$I$34999,8,0))</f>
        <v>CÔNG TY TNHH THƯƠNG PHÁT</v>
      </c>
    </row>
    <row r="191" spans="1:8" ht="19.5" customHeight="1" x14ac:dyDescent="0.25">
      <c r="A191" s="3">
        <v>186</v>
      </c>
      <c r="B191" s="31" t="s">
        <v>481</v>
      </c>
      <c r="C191" s="31" t="s">
        <v>482</v>
      </c>
      <c r="D191" s="33">
        <v>46091</v>
      </c>
      <c r="E191" s="33">
        <v>47187</v>
      </c>
      <c r="F191" s="31" t="s">
        <v>12</v>
      </c>
      <c r="G191" s="3" t="s">
        <v>10</v>
      </c>
      <c r="H191" s="37" t="str">
        <f>IF(B191="","",VLOOKUP(B191,'[1]DS PHUONG TIEN'!$B$2:$I$34999,8,0))</f>
        <v>CÔNG TY TNHH VẬN TẢI QUÝ THẢO</v>
      </c>
    </row>
    <row r="192" spans="1:8" ht="19.5" customHeight="1" x14ac:dyDescent="0.25">
      <c r="A192" s="3">
        <v>187</v>
      </c>
      <c r="B192" s="40" t="s">
        <v>483</v>
      </c>
      <c r="C192" s="31" t="s">
        <v>484</v>
      </c>
      <c r="D192" s="33">
        <v>46091</v>
      </c>
      <c r="E192" s="33">
        <v>47187</v>
      </c>
      <c r="F192" s="31" t="s">
        <v>12</v>
      </c>
      <c r="G192" s="3" t="s">
        <v>10</v>
      </c>
      <c r="H192" s="37" t="str">
        <f>IF(B192="","",VLOOKUP(B192,'[1]DS PHUONG TIEN'!$B$2:$I$34999,8,0))</f>
        <v>CÔNG TY TNHH VẬN TẢI QUÝ THẢO</v>
      </c>
    </row>
    <row r="193" spans="1:9" ht="19.5" customHeight="1" x14ac:dyDescent="0.25">
      <c r="A193" s="3">
        <v>188</v>
      </c>
      <c r="B193" s="31" t="s">
        <v>485</v>
      </c>
      <c r="C193" s="31" t="s">
        <v>486</v>
      </c>
      <c r="D193" s="33">
        <v>46091</v>
      </c>
      <c r="E193" s="33">
        <v>47187</v>
      </c>
      <c r="F193" s="31" t="s">
        <v>12</v>
      </c>
      <c r="G193" s="3" t="s">
        <v>10</v>
      </c>
      <c r="H193" s="37" t="str">
        <f>IF(B193="","",VLOOKUP(B193,'[1]DS PHUONG TIEN'!$B$2:$I$34999,8,0))</f>
        <v>CÔNG TY TNHH VẬN TẢI QUÝ THẢO</v>
      </c>
      <c r="I193" s="4"/>
    </row>
    <row r="194" spans="1:9" ht="19.5" customHeight="1" x14ac:dyDescent="0.25">
      <c r="A194" s="3">
        <v>189</v>
      </c>
      <c r="B194" s="31" t="s">
        <v>487</v>
      </c>
      <c r="C194" s="31" t="s">
        <v>488</v>
      </c>
      <c r="D194" s="33">
        <v>46091</v>
      </c>
      <c r="E194" s="33">
        <v>47187</v>
      </c>
      <c r="F194" s="31" t="s">
        <v>12</v>
      </c>
      <c r="G194" s="3" t="s">
        <v>10</v>
      </c>
      <c r="H194" s="37" t="str">
        <f>IF(B194="","",VLOOKUP(B194,'[1]DS PHUONG TIEN'!$B$2:$I$34999,8,0))</f>
        <v>CÔNG TY TNHH VẬN TẢI QUÝ THẢO</v>
      </c>
      <c r="I194" s="4"/>
    </row>
    <row r="195" spans="1:9" ht="19.5" customHeight="1" x14ac:dyDescent="0.25">
      <c r="A195" s="3">
        <v>190</v>
      </c>
      <c r="B195" s="31" t="s">
        <v>359</v>
      </c>
      <c r="C195" s="31" t="s">
        <v>489</v>
      </c>
      <c r="D195" s="33">
        <v>46092</v>
      </c>
      <c r="E195" s="33">
        <v>46457</v>
      </c>
      <c r="F195" s="31" t="s">
        <v>12</v>
      </c>
      <c r="G195" s="3" t="s">
        <v>10</v>
      </c>
      <c r="H195" s="37" t="str">
        <f>IF(B195="","",VLOOKUP(B195,'[1]DS PHUONG TIEN'!$B$2:$I$34999,8,0))</f>
        <v>HỢP TÁC XÃ VẬN TẢI NAM HÒA</v>
      </c>
    </row>
    <row r="196" spans="1:9" ht="19.5" customHeight="1" x14ac:dyDescent="0.25">
      <c r="A196" s="3">
        <v>191</v>
      </c>
      <c r="B196" s="31" t="s">
        <v>490</v>
      </c>
      <c r="C196" s="31" t="s">
        <v>491</v>
      </c>
      <c r="D196" s="33">
        <v>46092</v>
      </c>
      <c r="E196" s="33">
        <v>47856</v>
      </c>
      <c r="F196" s="31" t="s">
        <v>12</v>
      </c>
      <c r="G196" s="3" t="s">
        <v>10</v>
      </c>
      <c r="H196" s="37" t="str">
        <f>IF(B196="","",VLOOKUP(B196,'[1]DS PHUONG TIEN'!$B$2:$I$34999,8,0))</f>
        <v>CÔNG TY TNHH MỘT THÀNH VIÊN THÀNH DANH</v>
      </c>
    </row>
    <row r="197" spans="1:9" ht="19.5" customHeight="1" x14ac:dyDescent="0.25">
      <c r="A197" s="3">
        <v>192</v>
      </c>
      <c r="B197" s="40" t="s">
        <v>492</v>
      </c>
      <c r="C197" s="31" t="s">
        <v>493</v>
      </c>
      <c r="D197" s="33">
        <v>46092</v>
      </c>
      <c r="E197" s="33">
        <v>47856</v>
      </c>
      <c r="F197" s="31" t="s">
        <v>12</v>
      </c>
      <c r="G197" s="3" t="s">
        <v>10</v>
      </c>
      <c r="H197" s="37" t="str">
        <f>IF(B197="","",VLOOKUP(B197,'[1]DS PHUONG TIEN'!$B$2:$I$34999,8,0))</f>
        <v>CÔNG TY TNHH MỘT THÀNH VIÊN THÀNH DANH</v>
      </c>
    </row>
    <row r="198" spans="1:9" ht="19.5" customHeight="1" x14ac:dyDescent="0.25">
      <c r="A198" s="3">
        <v>193</v>
      </c>
      <c r="B198" s="33" t="s">
        <v>494</v>
      </c>
      <c r="C198" s="31" t="s">
        <v>495</v>
      </c>
      <c r="D198" s="33">
        <v>46093</v>
      </c>
      <c r="E198" s="33">
        <v>46458</v>
      </c>
      <c r="F198" s="31" t="s">
        <v>12</v>
      </c>
      <c r="G198" s="3" t="s">
        <v>10</v>
      </c>
      <c r="H198" s="37" t="str">
        <f>IF(B198="","",VLOOKUP(B198,'[1]DS PHUONG TIEN'!$B$2:$I$34999,8,0))</f>
        <v>CÔNG TY TNHH MTV THÀNH DANH</v>
      </c>
    </row>
    <row r="199" spans="1:9" ht="19.5" customHeight="1" x14ac:dyDescent="0.25">
      <c r="A199" s="3">
        <v>194</v>
      </c>
      <c r="B199" s="33" t="s">
        <v>496</v>
      </c>
      <c r="C199" s="31" t="s">
        <v>497</v>
      </c>
      <c r="D199" s="33">
        <v>46093</v>
      </c>
      <c r="E199" s="33">
        <v>46458</v>
      </c>
      <c r="F199" s="31" t="s">
        <v>12</v>
      </c>
      <c r="G199" s="3" t="s">
        <v>10</v>
      </c>
      <c r="H199" s="37" t="str">
        <f>IF(B199="","",VLOOKUP(B199,'[1]DS PHUONG TIEN'!$B$2:$I$34999,8,0))</f>
        <v>CÔNG TY TNHH MTV THÀNH DANH</v>
      </c>
    </row>
    <row r="200" spans="1:9" ht="19.5" customHeight="1" x14ac:dyDescent="0.25">
      <c r="A200" s="3">
        <v>195</v>
      </c>
      <c r="B200" s="40" t="s">
        <v>498</v>
      </c>
      <c r="C200" s="31" t="s">
        <v>499</v>
      </c>
      <c r="D200" s="33">
        <v>46092</v>
      </c>
      <c r="E200" s="33">
        <v>48649</v>
      </c>
      <c r="F200" s="31" t="s">
        <v>71</v>
      </c>
      <c r="G200" s="3" t="s">
        <v>10</v>
      </c>
      <c r="H200" s="37" t="str">
        <f>IF(B200="","",VLOOKUP(B200,'[1]DS PHUONG TIEN'!$B$2:$I$34999,8,0))</f>
        <v>CHI NHÁNH THÀNH PHỐ HỒ CHÍ MINH - CÔNG TY CỔ PHẦN XE KHÁCH PHƯƠNG TRANG FUTABUSLINES</v>
      </c>
    </row>
    <row r="201" spans="1:9" ht="19.5" customHeight="1" x14ac:dyDescent="0.25">
      <c r="A201" s="3">
        <v>196</v>
      </c>
      <c r="B201" s="31" t="s">
        <v>500</v>
      </c>
      <c r="C201" s="31" t="s">
        <v>501</v>
      </c>
      <c r="D201" s="33">
        <v>46091</v>
      </c>
      <c r="E201" s="33">
        <v>47917</v>
      </c>
      <c r="F201" s="31" t="s">
        <v>13</v>
      </c>
      <c r="G201" s="3" t="s">
        <v>10</v>
      </c>
      <c r="H201" s="37" t="str">
        <f>IF(B201="","",VLOOKUP(B201,'[1]DS PHUONG TIEN'!$B$2:$I$34999,8,0))</f>
        <v>CÔNG TY TNHH TAXI DU LỊCH QUYẾT TIẾN</v>
      </c>
    </row>
    <row r="202" spans="1:9" ht="19.5" customHeight="1" x14ac:dyDescent="0.25">
      <c r="A202" s="3">
        <v>197</v>
      </c>
      <c r="B202" s="40" t="s">
        <v>502</v>
      </c>
      <c r="C202" s="31" t="s">
        <v>503</v>
      </c>
      <c r="D202" s="33">
        <v>46091</v>
      </c>
      <c r="E202" s="33">
        <v>46752</v>
      </c>
      <c r="F202" s="31" t="s">
        <v>13</v>
      </c>
      <c r="G202" s="3" t="s">
        <v>10</v>
      </c>
      <c r="H202" s="37" t="str">
        <f>IF(B202="","",VLOOKUP(B202,'[1]DS PHUONG TIEN'!$B$2:$I$34999,8,0))</f>
        <v>CÔNG TY TNHH MAI LINH ĐẮK LẮK</v>
      </c>
    </row>
    <row r="203" spans="1:9" ht="19.5" customHeight="1" x14ac:dyDescent="0.25">
      <c r="A203" s="3">
        <v>198</v>
      </c>
      <c r="B203" s="40" t="s">
        <v>504</v>
      </c>
      <c r="C203" s="31" t="s">
        <v>505</v>
      </c>
      <c r="D203" s="33">
        <v>46091</v>
      </c>
      <c r="E203" s="33">
        <v>46752</v>
      </c>
      <c r="F203" s="31" t="s">
        <v>13</v>
      </c>
      <c r="G203" s="3" t="s">
        <v>10</v>
      </c>
      <c r="H203" s="37" t="str">
        <f>IF(B203="","",VLOOKUP(B203,'[1]DS PHUONG TIEN'!$B$2:$I$34999,8,0))</f>
        <v>CÔNG TY TNHH MAI LINH ĐẮK LẮK</v>
      </c>
    </row>
    <row r="204" spans="1:9" ht="19.5" customHeight="1" x14ac:dyDescent="0.25">
      <c r="A204" s="3">
        <v>199</v>
      </c>
      <c r="B204" s="40" t="s">
        <v>506</v>
      </c>
      <c r="C204" s="31" t="s">
        <v>507</v>
      </c>
      <c r="D204" s="33">
        <v>46091</v>
      </c>
      <c r="E204" s="33">
        <v>46752</v>
      </c>
      <c r="F204" s="31" t="s">
        <v>13</v>
      </c>
      <c r="G204" s="3" t="s">
        <v>10</v>
      </c>
      <c r="H204" s="37" t="str">
        <f>IF(B204="","",VLOOKUP(B204,'[1]DS PHUONG TIEN'!$B$2:$I$34999,8,0))</f>
        <v>CÔNG TY TNHH MAI LINH ĐẮK LẮK</v>
      </c>
    </row>
    <row r="205" spans="1:9" ht="19.5" customHeight="1" x14ac:dyDescent="0.25">
      <c r="A205" s="3">
        <v>200</v>
      </c>
      <c r="B205" s="40" t="s">
        <v>508</v>
      </c>
      <c r="C205" s="31" t="s">
        <v>509</v>
      </c>
      <c r="D205" s="33">
        <v>46091</v>
      </c>
      <c r="E205" s="33">
        <v>46752</v>
      </c>
      <c r="F205" s="31" t="s">
        <v>13</v>
      </c>
      <c r="G205" s="3" t="s">
        <v>10</v>
      </c>
      <c r="H205" s="37" t="str">
        <f>IF(B205="","",VLOOKUP(B205,'[1]DS PHUONG TIEN'!$B$2:$I$34999,8,0))</f>
        <v>CÔNG TY TNHH MAI LINH ĐẮK LẮK</v>
      </c>
    </row>
    <row r="206" spans="1:9" ht="19.5" customHeight="1" x14ac:dyDescent="0.25">
      <c r="A206" s="3">
        <v>201</v>
      </c>
      <c r="B206" s="31" t="s">
        <v>510</v>
      </c>
      <c r="C206" s="31" t="s">
        <v>511</v>
      </c>
      <c r="D206" s="33">
        <v>46091</v>
      </c>
      <c r="E206" s="33">
        <v>46752</v>
      </c>
      <c r="F206" s="31" t="s">
        <v>13</v>
      </c>
      <c r="G206" s="3" t="s">
        <v>10</v>
      </c>
      <c r="H206" s="37" t="str">
        <f>IF(B206="","",VLOOKUP(B206,'[1]DS PHUONG TIEN'!$B$2:$I$34999,8,0))</f>
        <v>CÔNG TY TNHH MAI LINH ĐẮK LẮK</v>
      </c>
    </row>
    <row r="207" spans="1:9" ht="19.5" customHeight="1" x14ac:dyDescent="0.25">
      <c r="A207" s="3">
        <v>202</v>
      </c>
      <c r="B207" s="31" t="s">
        <v>512</v>
      </c>
      <c r="C207" s="31" t="s">
        <v>513</v>
      </c>
      <c r="D207" s="33">
        <v>46092</v>
      </c>
      <c r="E207" s="33">
        <v>47918</v>
      </c>
      <c r="F207" s="31" t="s">
        <v>13</v>
      </c>
      <c r="G207" s="3" t="s">
        <v>10</v>
      </c>
      <c r="H207" s="37" t="str">
        <f>IF(B207="","",VLOOKUP(B207,'[1]DS PHUONG TIEN'!$B$2:$I$34999,8,0))</f>
        <v>CÔNG TY TNHH TAXI DU LỊCH QUYẾT TIẾN</v>
      </c>
    </row>
    <row r="208" spans="1:9" ht="19.5" customHeight="1" x14ac:dyDescent="0.25">
      <c r="A208" s="3">
        <v>203</v>
      </c>
      <c r="B208" s="41" t="s">
        <v>514</v>
      </c>
      <c r="C208" s="31" t="s">
        <v>515</v>
      </c>
      <c r="D208" s="33">
        <v>46092</v>
      </c>
      <c r="E208" s="33">
        <v>47918</v>
      </c>
      <c r="F208" s="31" t="s">
        <v>13</v>
      </c>
      <c r="G208" s="3" t="s">
        <v>10</v>
      </c>
      <c r="H208" s="37" t="str">
        <f>IF(B208="","",VLOOKUP(B208,'[1]DS PHUONG TIEN'!$B$2:$I$34999,8,0))</f>
        <v>CÔNG TY TNHH TAXI DU LỊCH QUYẾT TIẾN</v>
      </c>
    </row>
    <row r="209" spans="1:8" ht="19.5" customHeight="1" x14ac:dyDescent="0.25">
      <c r="A209" s="3">
        <v>204</v>
      </c>
      <c r="B209" s="40" t="s">
        <v>516</v>
      </c>
      <c r="C209" s="31" t="s">
        <v>517</v>
      </c>
      <c r="D209" s="33">
        <v>46092</v>
      </c>
      <c r="E209" s="33">
        <v>46823</v>
      </c>
      <c r="F209" s="31" t="s">
        <v>13</v>
      </c>
      <c r="G209" s="3" t="s">
        <v>10</v>
      </c>
      <c r="H209" s="37" t="str">
        <f>IF(B209="","",VLOOKUP(B209,'[1]DS PHUONG TIEN'!$B$2:$I$34999,8,0))</f>
        <v>CÔNG TY TNHH MAI LINH ĐẮK LẮK</v>
      </c>
    </row>
    <row r="210" spans="1:8" ht="19.5" customHeight="1" x14ac:dyDescent="0.25">
      <c r="A210" s="3">
        <v>205</v>
      </c>
      <c r="B210" s="31" t="s">
        <v>518</v>
      </c>
      <c r="C210" s="31" t="s">
        <v>519</v>
      </c>
      <c r="D210" s="33">
        <v>46091</v>
      </c>
      <c r="E210" s="33">
        <v>46822</v>
      </c>
      <c r="F210" s="31" t="s">
        <v>9</v>
      </c>
      <c r="G210" s="3" t="s">
        <v>10</v>
      </c>
      <c r="H210" s="37" t="str">
        <f>IF(B210="","",VLOOKUP(B210,'[1]DS PHUONG TIEN'!$B$2:$I$34999,8,0))</f>
        <v>CÔNG TY CỔ PHẦN VẬN TẢI PHÚ HOÀNG ĐẮK LẮK</v>
      </c>
    </row>
    <row r="211" spans="1:8" ht="19.5" customHeight="1" x14ac:dyDescent="0.25">
      <c r="A211" s="3">
        <v>206</v>
      </c>
      <c r="B211" s="31" t="s">
        <v>520</v>
      </c>
      <c r="C211" s="31" t="s">
        <v>521</v>
      </c>
      <c r="D211" s="33">
        <v>46091</v>
      </c>
      <c r="E211" s="33">
        <v>46456</v>
      </c>
      <c r="F211" s="31" t="s">
        <v>9</v>
      </c>
      <c r="G211" s="3" t="s">
        <v>10</v>
      </c>
      <c r="H211" s="37" t="str">
        <f>IF(B211="","",VLOOKUP(B211,'[1]DS PHUONG TIEN'!$B$2:$I$34999,8,0))</f>
        <v>HỢP TÁC XÃ VẬN TẢI ĐỒNG TIẾN</v>
      </c>
    </row>
    <row r="212" spans="1:8" ht="19.5" customHeight="1" x14ac:dyDescent="0.25">
      <c r="A212" s="3">
        <v>207</v>
      </c>
      <c r="B212" s="31" t="s">
        <v>522</v>
      </c>
      <c r="C212" s="31" t="s">
        <v>523</v>
      </c>
      <c r="D212" s="33">
        <v>46091</v>
      </c>
      <c r="E212" s="33">
        <v>46456</v>
      </c>
      <c r="F212" s="31" t="s">
        <v>9</v>
      </c>
      <c r="G212" s="3" t="s">
        <v>10</v>
      </c>
      <c r="H212" s="37" t="str">
        <f>IF(B212="","",VLOOKUP(B212,'[1]DS PHUONG TIEN'!$B$2:$I$34999,8,0))</f>
        <v>HỢP TÁC XÃ DỊCH VỤ VẬN TẢI ÁNH DƯƠNG</v>
      </c>
    </row>
    <row r="213" spans="1:8" ht="19.5" customHeight="1" x14ac:dyDescent="0.25">
      <c r="A213" s="3">
        <v>208</v>
      </c>
      <c r="B213" s="31" t="s">
        <v>524</v>
      </c>
      <c r="C213" s="31" t="s">
        <v>525</v>
      </c>
      <c r="D213" s="33">
        <v>46091</v>
      </c>
      <c r="E213" s="33">
        <v>46456</v>
      </c>
      <c r="F213" s="31" t="s">
        <v>9</v>
      </c>
      <c r="G213" s="3" t="s">
        <v>10</v>
      </c>
      <c r="H213" s="37" t="str">
        <f>IF(B213="","",VLOOKUP(B213,'[1]DS PHUONG TIEN'!$B$2:$I$34999,8,0))</f>
        <v>HTX DV VT ĐẠI NAM EA KNỐP</v>
      </c>
    </row>
    <row r="214" spans="1:8" ht="19.5" customHeight="1" x14ac:dyDescent="0.25">
      <c r="A214" s="3">
        <v>209</v>
      </c>
      <c r="B214" s="31" t="s">
        <v>526</v>
      </c>
      <c r="C214" s="31" t="s">
        <v>527</v>
      </c>
      <c r="D214" s="33">
        <v>46091</v>
      </c>
      <c r="E214" s="33">
        <v>46456</v>
      </c>
      <c r="F214" s="31" t="s">
        <v>9</v>
      </c>
      <c r="G214" s="3" t="s">
        <v>10</v>
      </c>
      <c r="H214" s="37" t="str">
        <f>IF(B214="","",VLOOKUP(B214,'[1]DS PHUONG TIEN'!$B$2:$I$34999,8,0))</f>
        <v>HỢP TÁC XÃ VẬN TẢI AN PHÁT</v>
      </c>
    </row>
    <row r="215" spans="1:8" ht="19.5" customHeight="1" x14ac:dyDescent="0.25">
      <c r="A215" s="3">
        <v>210</v>
      </c>
      <c r="B215" s="38" t="s">
        <v>528</v>
      </c>
      <c r="C215" s="31" t="s">
        <v>529</v>
      </c>
      <c r="D215" s="33">
        <v>46091</v>
      </c>
      <c r="E215" s="33">
        <v>46456</v>
      </c>
      <c r="F215" s="31" t="s">
        <v>9</v>
      </c>
      <c r="G215" s="3" t="s">
        <v>10</v>
      </c>
      <c r="H215" s="37" t="str">
        <f>IF(B215="","",VLOOKUP(B215,'[1]DS PHUONG TIEN'!$B$2:$I$34999,8,0))</f>
        <v xml:space="preserve">
HỢP TÁC XÃ VẬN TẢI AN PHÁT</v>
      </c>
    </row>
    <row r="216" spans="1:8" ht="19.5" customHeight="1" x14ac:dyDescent="0.25">
      <c r="A216" s="3">
        <v>211</v>
      </c>
      <c r="B216" s="40" t="s">
        <v>530</v>
      </c>
      <c r="C216" s="31" t="s">
        <v>531</v>
      </c>
      <c r="D216" s="33">
        <v>46091</v>
      </c>
      <c r="E216" s="33">
        <v>46456</v>
      </c>
      <c r="F216" s="31" t="s">
        <v>9</v>
      </c>
      <c r="G216" s="3" t="s">
        <v>10</v>
      </c>
      <c r="H216" s="37" t="str">
        <f>IF(B216="","",VLOOKUP(B216,'[1]DS PHUONG TIEN'!$B$2:$I$34999,8,0))</f>
        <v xml:space="preserve">
HỢP TÁC XÃ VẬN TẢI AN PHÁT</v>
      </c>
    </row>
    <row r="217" spans="1:8" ht="19.5" customHeight="1" x14ac:dyDescent="0.25">
      <c r="A217" s="3">
        <v>212</v>
      </c>
      <c r="B217" s="40" t="s">
        <v>532</v>
      </c>
      <c r="C217" s="31" t="s">
        <v>533</v>
      </c>
      <c r="D217" s="33">
        <v>46091</v>
      </c>
      <c r="E217" s="33">
        <v>47187</v>
      </c>
      <c r="F217" s="31" t="s">
        <v>9</v>
      </c>
      <c r="G217" s="3" t="s">
        <v>10</v>
      </c>
      <c r="H217" s="37" t="str">
        <f>IF(B217="","",VLOOKUP(B217,'[1]DS PHUONG TIEN'!$B$2:$I$34999,8,0))</f>
        <v>CÔNG TY CỔ PHẦN VẬN TẢI PHÚ HOÀNG ĐẮK LẮK</v>
      </c>
    </row>
    <row r="218" spans="1:8" ht="19.5" customHeight="1" x14ac:dyDescent="0.25">
      <c r="A218" s="3">
        <v>213</v>
      </c>
      <c r="B218" s="40" t="s">
        <v>534</v>
      </c>
      <c r="C218" s="31" t="s">
        <v>535</v>
      </c>
      <c r="D218" s="33">
        <v>46091</v>
      </c>
      <c r="E218" s="33">
        <v>47187</v>
      </c>
      <c r="F218" s="31" t="s">
        <v>9</v>
      </c>
      <c r="G218" s="3" t="s">
        <v>10</v>
      </c>
      <c r="H218" s="37" t="str">
        <f>IF(B218="","",VLOOKUP(B218,'[1]DS PHUONG TIEN'!$B$2:$I$34999,8,0))</f>
        <v>CÔNG TY CỔ PHẦN VẬN TẢI PHÚ HOÀNG ĐẮK LẮK</v>
      </c>
    </row>
    <row r="219" spans="1:8" ht="19.5" customHeight="1" x14ac:dyDescent="0.25">
      <c r="A219" s="3">
        <v>214</v>
      </c>
      <c r="B219" s="40" t="s">
        <v>119</v>
      </c>
      <c r="C219" s="31" t="s">
        <v>536</v>
      </c>
      <c r="D219" s="33">
        <v>46091</v>
      </c>
      <c r="E219" s="33">
        <v>46096</v>
      </c>
      <c r="F219" s="31" t="s">
        <v>9</v>
      </c>
      <c r="G219" s="3" t="s">
        <v>10</v>
      </c>
      <c r="H219" s="37" t="str">
        <f>IF(B219="","",VLOOKUP(B219,'[1]DS PHUONG TIEN'!$B$2:$I$34999,8,0))</f>
        <v>CÔNG TY TNHH VẬN TẢI Ô TÔ VÀ DU LỊCH THÁI HỒNG SƠN</v>
      </c>
    </row>
    <row r="220" spans="1:8" ht="19.5" customHeight="1" x14ac:dyDescent="0.25">
      <c r="A220" s="3">
        <v>215</v>
      </c>
      <c r="B220" s="40" t="s">
        <v>537</v>
      </c>
      <c r="C220" s="31" t="s">
        <v>538</v>
      </c>
      <c r="D220" s="33">
        <v>46091</v>
      </c>
      <c r="E220" s="33">
        <v>48283</v>
      </c>
      <c r="F220" s="31" t="s">
        <v>9</v>
      </c>
      <c r="G220" s="3" t="s">
        <v>10</v>
      </c>
      <c r="H220" s="37" t="str">
        <f>IF(B220="","",VLOOKUP(B220,'[1]DS PHUONG TIEN'!$B$2:$I$34999,8,0))</f>
        <v>CÔNG TY TNHH TÂY NGUYÊN TRAVEL</v>
      </c>
    </row>
    <row r="221" spans="1:8" ht="19.5" customHeight="1" x14ac:dyDescent="0.25">
      <c r="A221" s="3">
        <v>216</v>
      </c>
      <c r="B221" s="40" t="s">
        <v>539</v>
      </c>
      <c r="C221" s="31" t="s">
        <v>540</v>
      </c>
      <c r="D221" s="33">
        <v>46092</v>
      </c>
      <c r="E221" s="33">
        <v>46457</v>
      </c>
      <c r="F221" s="31" t="s">
        <v>9</v>
      </c>
      <c r="G221" s="3" t="s">
        <v>10</v>
      </c>
      <c r="H221" s="37" t="str">
        <f>IF(B221="","",VLOOKUP(B221,'[1]DS PHUONG TIEN'!$B$2:$I$34999,8,0))</f>
        <v>CN HTX HÒA BÌNH XANH TẠI ĐĂK LĂK</v>
      </c>
    </row>
    <row r="222" spans="1:8" ht="19.5" customHeight="1" x14ac:dyDescent="0.25">
      <c r="A222" s="3">
        <v>217</v>
      </c>
      <c r="B222" s="40" t="s">
        <v>541</v>
      </c>
      <c r="C222" s="31" t="s">
        <v>542</v>
      </c>
      <c r="D222" s="33">
        <v>46092</v>
      </c>
      <c r="E222" s="33">
        <v>46457</v>
      </c>
      <c r="F222" s="31" t="s">
        <v>9</v>
      </c>
      <c r="G222" s="3" t="s">
        <v>10</v>
      </c>
      <c r="H222" s="37" t="str">
        <f>IF(B222="","",VLOOKUP(B222,'[1]DS PHUONG TIEN'!$B$2:$I$34999,8,0))</f>
        <v>CN HTX HÒA BÌNH XANH TẠI ĐĂK LĂK</v>
      </c>
    </row>
    <row r="223" spans="1:8" ht="19.5" customHeight="1" x14ac:dyDescent="0.25">
      <c r="A223" s="3">
        <v>218</v>
      </c>
      <c r="B223" s="40" t="s">
        <v>543</v>
      </c>
      <c r="C223" s="31" t="s">
        <v>544</v>
      </c>
      <c r="D223" s="33">
        <v>46092</v>
      </c>
      <c r="E223" s="33">
        <v>46457</v>
      </c>
      <c r="F223" s="31" t="s">
        <v>9</v>
      </c>
      <c r="G223" s="3" t="s">
        <v>10</v>
      </c>
      <c r="H223" s="37" t="str">
        <f>IF(B223="","",VLOOKUP(B223,'[1]DS PHUONG TIEN'!$B$2:$I$34999,8,0))</f>
        <v>HỢP TÁC XÃ VẬN TẢI AN PHÁT</v>
      </c>
    </row>
    <row r="224" spans="1:8" ht="19.5" customHeight="1" x14ac:dyDescent="0.25">
      <c r="A224" s="3">
        <v>219</v>
      </c>
      <c r="B224" s="40" t="s">
        <v>545</v>
      </c>
      <c r="C224" s="31" t="s">
        <v>546</v>
      </c>
      <c r="D224" s="33">
        <v>46092</v>
      </c>
      <c r="E224" s="33">
        <v>46457</v>
      </c>
      <c r="F224" s="31" t="s">
        <v>9</v>
      </c>
      <c r="G224" s="3" t="s">
        <v>10</v>
      </c>
      <c r="H224" s="37" t="str">
        <f>IF(B224="","",VLOOKUP(B224,'[1]DS PHUONG TIEN'!$B$2:$I$34999,8,0))</f>
        <v xml:space="preserve">
HỢP TÁC XÃ VẬN TẢI AN PHÁT</v>
      </c>
    </row>
    <row r="225" spans="1:9" ht="19.5" customHeight="1" x14ac:dyDescent="0.25">
      <c r="A225" s="3">
        <v>220</v>
      </c>
      <c r="B225" s="40" t="s">
        <v>547</v>
      </c>
      <c r="C225" s="31" t="s">
        <v>548</v>
      </c>
      <c r="D225" s="33">
        <v>46092</v>
      </c>
      <c r="E225" s="33">
        <v>46823</v>
      </c>
      <c r="F225" s="31" t="s">
        <v>9</v>
      </c>
      <c r="G225" s="3" t="s">
        <v>10</v>
      </c>
      <c r="H225" s="37" t="str">
        <f>IF(B225="","",VLOOKUP(B225,'[1]DS PHUONG TIEN'!$B$2:$I$34999,8,0))</f>
        <v>CÔNG TY CỔ PHẦN VẬN TẢI PHÚ HOÀNG ĐẮK LẮK</v>
      </c>
    </row>
    <row r="226" spans="1:9" ht="19.5" customHeight="1" x14ac:dyDescent="0.25">
      <c r="A226" s="3">
        <v>221</v>
      </c>
      <c r="B226" s="40" t="s">
        <v>549</v>
      </c>
      <c r="C226" s="31" t="s">
        <v>550</v>
      </c>
      <c r="D226" s="33">
        <v>46092</v>
      </c>
      <c r="E226" s="33">
        <v>46457</v>
      </c>
      <c r="F226" s="31" t="s">
        <v>9</v>
      </c>
      <c r="G226" s="3" t="s">
        <v>10</v>
      </c>
      <c r="H226" s="37" t="str">
        <f>IF(B226="","",VLOOKUP(B226,'[1]DS PHUONG TIEN'!$B$2:$I$34999,8,0))</f>
        <v xml:space="preserve">
HỢP TÁC XÃ VẬN TẢI ĐỒNG TIẾN</v>
      </c>
    </row>
    <row r="227" spans="1:9" ht="19.5" customHeight="1" x14ac:dyDescent="0.25">
      <c r="A227" s="3">
        <v>222</v>
      </c>
      <c r="B227" s="40" t="s">
        <v>551</v>
      </c>
      <c r="C227" s="31" t="s">
        <v>552</v>
      </c>
      <c r="D227" s="33">
        <v>46092</v>
      </c>
      <c r="E227" s="33">
        <v>46457</v>
      </c>
      <c r="F227" s="31" t="s">
        <v>9</v>
      </c>
      <c r="G227" s="3" t="s">
        <v>10</v>
      </c>
      <c r="H227" s="37" t="str">
        <f>IF(B227="","",VLOOKUP(B227,'[1]DS PHUONG TIEN'!$B$2:$I$34999,8,0))</f>
        <v xml:space="preserve">
HỢP TÁC XÃ VẬN TẢI ĐỒNG TIẾN</v>
      </c>
    </row>
    <row r="228" spans="1:9" ht="19.5" customHeight="1" x14ac:dyDescent="0.25">
      <c r="A228" s="3">
        <v>223</v>
      </c>
      <c r="B228" s="40" t="s">
        <v>553</v>
      </c>
      <c r="C228" s="31" t="s">
        <v>554</v>
      </c>
      <c r="D228" s="33">
        <v>46092</v>
      </c>
      <c r="E228" s="33">
        <v>46457</v>
      </c>
      <c r="F228" s="31" t="s">
        <v>9</v>
      </c>
      <c r="G228" s="3" t="s">
        <v>10</v>
      </c>
      <c r="H228" s="37" t="str">
        <f>IF(B228="","",VLOOKUP(B228,'[1]DS PHUONG TIEN'!$B$2:$I$34999,8,0))</f>
        <v>CN HTX HÒA BÌNH XANH TẠI ĐĂK LĂK</v>
      </c>
    </row>
    <row r="229" spans="1:9" ht="19.5" customHeight="1" x14ac:dyDescent="0.25">
      <c r="A229" s="3">
        <v>224</v>
      </c>
      <c r="B229" s="40" t="s">
        <v>555</v>
      </c>
      <c r="C229" s="31" t="s">
        <v>556</v>
      </c>
      <c r="D229" s="33">
        <v>46092</v>
      </c>
      <c r="E229" s="33">
        <v>46457</v>
      </c>
      <c r="F229" s="31" t="s">
        <v>9</v>
      </c>
      <c r="G229" s="3" t="s">
        <v>10</v>
      </c>
      <c r="H229" s="37" t="str">
        <f>IF(B229="","",VLOOKUP(B229,'[1]DS PHUONG TIEN'!$B$2:$I$34999,8,0))</f>
        <v>CN HTX HÒA BÌNH XANH TẠI ĐĂK LĂK</v>
      </c>
      <c r="I229" s="4"/>
    </row>
    <row r="230" spans="1:9" ht="19.5" customHeight="1" x14ac:dyDescent="0.25">
      <c r="A230" s="3">
        <v>225</v>
      </c>
      <c r="B230" s="40" t="s">
        <v>557</v>
      </c>
      <c r="C230" s="31" t="s">
        <v>558</v>
      </c>
      <c r="D230" s="33">
        <v>46092</v>
      </c>
      <c r="E230" s="33">
        <v>46457</v>
      </c>
      <c r="F230" s="31" t="s">
        <v>9</v>
      </c>
      <c r="G230" s="3" t="s">
        <v>10</v>
      </c>
      <c r="H230" s="37" t="str">
        <f>IF(B230="","",VLOOKUP(B230,'[1]DS PHUONG TIEN'!$B$2:$I$34999,8,0))</f>
        <v>CN HTX HÒA BÌNH XANH TẠI ĐĂK LĂK</v>
      </c>
    </row>
    <row r="231" spans="1:9" ht="19.5" customHeight="1" x14ac:dyDescent="0.25">
      <c r="A231" s="3">
        <v>226</v>
      </c>
      <c r="B231" s="40" t="s">
        <v>559</v>
      </c>
      <c r="C231" s="31" t="s">
        <v>560</v>
      </c>
      <c r="D231" s="33">
        <v>46092</v>
      </c>
      <c r="E231" s="33">
        <v>46457</v>
      </c>
      <c r="F231" s="31" t="s">
        <v>9</v>
      </c>
      <c r="G231" s="3" t="s">
        <v>10</v>
      </c>
      <c r="H231" s="37" t="str">
        <f>IF(B231="","",VLOOKUP(B231,'[1]DS PHUONG TIEN'!$B$2:$I$34999,8,0))</f>
        <v>CN HTX HÒA BÌNH XANH TẠI ĐĂK LĂK</v>
      </c>
    </row>
    <row r="232" spans="1:9" ht="19.5" customHeight="1" x14ac:dyDescent="0.25">
      <c r="A232" s="3">
        <v>227</v>
      </c>
      <c r="B232" s="40" t="s">
        <v>561</v>
      </c>
      <c r="C232" s="31" t="s">
        <v>562</v>
      </c>
      <c r="D232" s="33">
        <v>46091</v>
      </c>
      <c r="E232" s="33">
        <v>46822</v>
      </c>
      <c r="F232" s="31" t="s">
        <v>11</v>
      </c>
      <c r="G232" s="3" t="s">
        <v>10</v>
      </c>
      <c r="H232" s="37" t="str">
        <f>IF(B232="","",VLOOKUP(B232,'[1]DS PHUONG TIEN'!$B$2:$I$34999,8,0))</f>
        <v>DOANH NGHIỆP TƯ NHÂN HUY PHÁT</v>
      </c>
    </row>
    <row r="233" spans="1:9" ht="19.5" customHeight="1" x14ac:dyDescent="0.25">
      <c r="A233" s="3">
        <v>228</v>
      </c>
      <c r="B233" s="40" t="s">
        <v>563</v>
      </c>
      <c r="C233" s="31" t="s">
        <v>564</v>
      </c>
      <c r="D233" s="33">
        <v>46091</v>
      </c>
      <c r="E233" s="33">
        <v>46822</v>
      </c>
      <c r="F233" s="31" t="s">
        <v>11</v>
      </c>
      <c r="G233" s="3" t="s">
        <v>10</v>
      </c>
      <c r="H233" s="37" t="str">
        <f>IF(B233="","",VLOOKUP(B233,'[1]DS PHUONG TIEN'!$B$2:$I$34999,8,0))</f>
        <v>HỢP TÁC XÃ VẬN TẢI TOÀN TÂM</v>
      </c>
    </row>
    <row r="234" spans="1:9" ht="19.5" customHeight="1" x14ac:dyDescent="0.25">
      <c r="A234" s="3">
        <v>229</v>
      </c>
      <c r="B234" s="40" t="s">
        <v>565</v>
      </c>
      <c r="C234" s="31" t="s">
        <v>566</v>
      </c>
      <c r="D234" s="33">
        <v>46091</v>
      </c>
      <c r="E234" s="33">
        <v>46456</v>
      </c>
      <c r="F234" s="31" t="s">
        <v>11</v>
      </c>
      <c r="G234" s="3" t="s">
        <v>10</v>
      </c>
      <c r="H234" s="37" t="str">
        <f>IF(B234="","",VLOOKUP(B234,'[1]DS PHUONG TIEN'!$B$2:$I$34999,8,0))</f>
        <v>HỢP TÁC XÃ DV VẬN TẢI BÌNH AN</v>
      </c>
    </row>
    <row r="235" spans="1:9" ht="19.5" customHeight="1" x14ac:dyDescent="0.25">
      <c r="A235" s="3">
        <v>230</v>
      </c>
      <c r="B235" s="40" t="s">
        <v>567</v>
      </c>
      <c r="C235" s="31" t="s">
        <v>568</v>
      </c>
      <c r="D235" s="33">
        <v>46091</v>
      </c>
      <c r="E235" s="33">
        <v>46456</v>
      </c>
      <c r="F235" s="31" t="s">
        <v>11</v>
      </c>
      <c r="G235" s="3" t="s">
        <v>10</v>
      </c>
      <c r="H235" s="37" t="str">
        <f>IF(B235="","",VLOOKUP(B235,'[1]DS PHUONG TIEN'!$B$2:$I$34999,8,0))</f>
        <v>HỢP TÁC XÃ VẬN TẢI TOÀN TÂM</v>
      </c>
    </row>
    <row r="236" spans="1:9" ht="19.5" customHeight="1" x14ac:dyDescent="0.25">
      <c r="A236" s="3">
        <v>231</v>
      </c>
      <c r="B236" s="40" t="s">
        <v>569</v>
      </c>
      <c r="C236" s="31" t="s">
        <v>570</v>
      </c>
      <c r="D236" s="33">
        <v>46091</v>
      </c>
      <c r="E236" s="33">
        <v>46456</v>
      </c>
      <c r="F236" s="31" t="s">
        <v>11</v>
      </c>
      <c r="G236" s="3" t="s">
        <v>10</v>
      </c>
      <c r="H236" s="37" t="str">
        <f>IF(B236="","",VLOOKUP(B236,'[1]DS PHUONG TIEN'!$B$2:$I$34999,8,0))</f>
        <v xml:space="preserve">
HỢP TÁC XÃ DV VẬN TẢI BÌNH AN</v>
      </c>
    </row>
    <row r="237" spans="1:9" ht="19.5" customHeight="1" x14ac:dyDescent="0.25">
      <c r="A237" s="3">
        <v>232</v>
      </c>
      <c r="B237" s="40" t="s">
        <v>571</v>
      </c>
      <c r="C237" s="31" t="s">
        <v>572</v>
      </c>
      <c r="D237" s="33">
        <v>46091</v>
      </c>
      <c r="E237" s="33">
        <v>46456</v>
      </c>
      <c r="F237" s="31" t="s">
        <v>11</v>
      </c>
      <c r="G237" s="3" t="s">
        <v>10</v>
      </c>
      <c r="H237" s="37" t="str">
        <f>IF(B237="","",VLOOKUP(B237,'[1]DS PHUONG TIEN'!$B$2:$I$34999,8,0))</f>
        <v>HỢP TÁC XÃ DV VẬN TẢI BÌNH AN</v>
      </c>
    </row>
    <row r="238" spans="1:9" ht="19.5" customHeight="1" x14ac:dyDescent="0.25">
      <c r="A238" s="3">
        <v>233</v>
      </c>
      <c r="B238" s="40" t="s">
        <v>573</v>
      </c>
      <c r="C238" s="31" t="s">
        <v>574</v>
      </c>
      <c r="D238" s="33">
        <v>46091</v>
      </c>
      <c r="E238" s="33">
        <v>46456</v>
      </c>
      <c r="F238" s="31" t="s">
        <v>11</v>
      </c>
      <c r="G238" s="3" t="s">
        <v>10</v>
      </c>
      <c r="H238" s="37" t="str">
        <f>IF(B238="","",VLOOKUP(B238,'[1]DS PHUONG TIEN'!$B$2:$I$34999,8,0))</f>
        <v xml:space="preserve">
HTX DỊCH VỤ VẬN TẢI GIA KHANG</v>
      </c>
    </row>
    <row r="239" spans="1:9" ht="19.5" customHeight="1" x14ac:dyDescent="0.25">
      <c r="A239" s="3">
        <v>234</v>
      </c>
      <c r="B239" s="40" t="s">
        <v>575</v>
      </c>
      <c r="C239" s="31" t="s">
        <v>576</v>
      </c>
      <c r="D239" s="33">
        <v>46091</v>
      </c>
      <c r="E239" s="33">
        <v>47187</v>
      </c>
      <c r="F239" s="31" t="s">
        <v>11</v>
      </c>
      <c r="G239" s="3" t="s">
        <v>10</v>
      </c>
      <c r="H239" s="37" t="str">
        <f>IF(B239="","",VLOOKUP(B239,'[1]DS PHUONG TIEN'!$B$2:$I$34999,8,0))</f>
        <v>HỢP TÁC XÃ VẬN TẢI VÀ DỊCH VỤ Ô TÔ XUÂN PHÚC</v>
      </c>
    </row>
    <row r="240" spans="1:9" ht="19.5" customHeight="1" x14ac:dyDescent="0.25">
      <c r="A240" s="3">
        <v>235</v>
      </c>
      <c r="B240" s="40" t="s">
        <v>577</v>
      </c>
      <c r="C240" s="31" t="s">
        <v>578</v>
      </c>
      <c r="D240" s="33">
        <v>46091</v>
      </c>
      <c r="E240" s="33">
        <v>46456</v>
      </c>
      <c r="F240" s="31" t="s">
        <v>11</v>
      </c>
      <c r="G240" s="3" t="s">
        <v>10</v>
      </c>
      <c r="H240" s="37" t="str">
        <f>IF(B240="","",VLOOKUP(B240,'[1]DS PHUONG TIEN'!$B$2:$I$34999,8,0))</f>
        <v xml:space="preserve">
HỢP TÁC XÃ DV VẬN TẢI BÌNH AN</v>
      </c>
    </row>
    <row r="241" spans="1:8" ht="19.5" customHeight="1" x14ac:dyDescent="0.25">
      <c r="A241" s="3">
        <v>236</v>
      </c>
      <c r="B241" s="40" t="s">
        <v>579</v>
      </c>
      <c r="C241" s="31" t="s">
        <v>580</v>
      </c>
      <c r="D241" s="33">
        <v>46091</v>
      </c>
      <c r="E241" s="33">
        <v>46456</v>
      </c>
      <c r="F241" s="31" t="s">
        <v>11</v>
      </c>
      <c r="G241" s="3" t="s">
        <v>10</v>
      </c>
      <c r="H241" s="37" t="str">
        <f>IF(B241="","",VLOOKUP(B241,'[1]DS PHUONG TIEN'!$B$2:$I$34999,8,0))</f>
        <v xml:space="preserve">
HỢP TÁC XÃ DV VẬN TẢI BÌNH AN</v>
      </c>
    </row>
    <row r="242" spans="1:8" ht="19.5" customHeight="1" x14ac:dyDescent="0.25">
      <c r="A242" s="3">
        <v>237</v>
      </c>
      <c r="B242" s="40" t="s">
        <v>581</v>
      </c>
      <c r="C242" s="31" t="s">
        <v>582</v>
      </c>
      <c r="D242" s="33">
        <v>46091</v>
      </c>
      <c r="E242" s="33">
        <v>46456</v>
      </c>
      <c r="F242" s="31" t="s">
        <v>11</v>
      </c>
      <c r="G242" s="3" t="s">
        <v>10</v>
      </c>
      <c r="H242" s="37" t="str">
        <f>IF(B242="","",VLOOKUP(B242,'[1]DS PHUONG TIEN'!$B$2:$I$34999,8,0))</f>
        <v>HỢP TÁC XÃ DV VẬN TẢI BÌNH AN</v>
      </c>
    </row>
    <row r="243" spans="1:8" ht="19.5" customHeight="1" x14ac:dyDescent="0.25">
      <c r="A243" s="3">
        <v>238</v>
      </c>
      <c r="B243" s="40" t="s">
        <v>583</v>
      </c>
      <c r="C243" s="31" t="s">
        <v>584</v>
      </c>
      <c r="D243" s="33">
        <v>46091</v>
      </c>
      <c r="E243" s="33">
        <v>46456</v>
      </c>
      <c r="F243" s="31" t="s">
        <v>11</v>
      </c>
      <c r="G243" s="3" t="s">
        <v>10</v>
      </c>
      <c r="H243" s="37" t="str">
        <f>IF(B243="","",VLOOKUP(B243,'[1]DS PHUONG TIEN'!$B$2:$I$34999,8,0))</f>
        <v>HTX VẬN TẢI VÀ DU LỊCH NAM LONG</v>
      </c>
    </row>
    <row r="244" spans="1:8" ht="19.5" customHeight="1" x14ac:dyDescent="0.25">
      <c r="A244" s="3">
        <v>239</v>
      </c>
      <c r="B244" s="40" t="s">
        <v>585</v>
      </c>
      <c r="C244" s="31" t="s">
        <v>586</v>
      </c>
      <c r="D244" s="33">
        <v>46091</v>
      </c>
      <c r="E244" s="33">
        <v>46822</v>
      </c>
      <c r="F244" s="31" t="s">
        <v>11</v>
      </c>
      <c r="G244" s="3" t="s">
        <v>10</v>
      </c>
      <c r="H244" s="37" t="str">
        <f>IF(B244="","",VLOOKUP(B244,'[1]DS PHUONG TIEN'!$B$2:$I$34999,8,0))</f>
        <v>HTX DỊCH VỤ VẬN TẢI GIA KHANG</v>
      </c>
    </row>
    <row r="245" spans="1:8" ht="19.5" customHeight="1" x14ac:dyDescent="0.25">
      <c r="A245" s="3">
        <v>240</v>
      </c>
      <c r="B245" s="40" t="s">
        <v>587</v>
      </c>
      <c r="C245" s="31" t="s">
        <v>588</v>
      </c>
      <c r="D245" s="33">
        <v>46091</v>
      </c>
      <c r="E245" s="33">
        <v>46456</v>
      </c>
      <c r="F245" s="31" t="s">
        <v>11</v>
      </c>
      <c r="G245" s="3" t="s">
        <v>10</v>
      </c>
      <c r="H245" s="37" t="str">
        <f>IF(B245="","",VLOOKUP(B245,'[1]DS PHUONG TIEN'!$B$2:$I$34999,8,0))</f>
        <v xml:space="preserve">
HTX DỊCH VỤ VẬN TẢI GIA KHANG</v>
      </c>
    </row>
    <row r="246" spans="1:8" ht="19.5" customHeight="1" x14ac:dyDescent="0.25">
      <c r="A246" s="3">
        <v>241</v>
      </c>
      <c r="B246" s="55" t="s">
        <v>589</v>
      </c>
      <c r="C246" s="56" t="s">
        <v>590</v>
      </c>
      <c r="D246" s="33">
        <v>46091</v>
      </c>
      <c r="E246" s="33">
        <v>46456</v>
      </c>
      <c r="F246" s="31" t="s">
        <v>11</v>
      </c>
      <c r="G246" s="3" t="s">
        <v>10</v>
      </c>
      <c r="H246" s="37" t="str">
        <f>IF(B246="","",VLOOKUP(B246,'[1]DS PHUONG TIEN'!$B$2:$I$34999,8,0))</f>
        <v>HỢP TÁC XÃ VẬN TẢI VÀ DỊCH VỤ Ô TÔ XUÂN PHÚC</v>
      </c>
    </row>
    <row r="247" spans="1:8" ht="19.5" customHeight="1" x14ac:dyDescent="0.25">
      <c r="A247" s="3">
        <v>242</v>
      </c>
      <c r="B247" s="55" t="s">
        <v>591</v>
      </c>
      <c r="C247" s="56" t="s">
        <v>592</v>
      </c>
      <c r="D247" s="33">
        <v>46091</v>
      </c>
      <c r="E247" s="33">
        <v>47917</v>
      </c>
      <c r="F247" s="31" t="s">
        <v>11</v>
      </c>
      <c r="G247" s="3" t="s">
        <v>10</v>
      </c>
      <c r="H247" s="37" t="str">
        <f>IF(B247="","",VLOOKUP(B247,'[1]DS PHUONG TIEN'!$B$2:$I$34999,8,0))</f>
        <v>HTX KD VẬN TẢI TỐT VÀ RẺ</v>
      </c>
    </row>
    <row r="248" spans="1:8" ht="19.5" customHeight="1" x14ac:dyDescent="0.25">
      <c r="A248" s="3">
        <v>243</v>
      </c>
      <c r="B248" s="40" t="s">
        <v>593</v>
      </c>
      <c r="C248" s="57" t="s">
        <v>594</v>
      </c>
      <c r="D248" s="33">
        <v>46092</v>
      </c>
      <c r="E248" s="33">
        <v>46457</v>
      </c>
      <c r="F248" s="31" t="s">
        <v>11</v>
      </c>
      <c r="G248" s="3" t="s">
        <v>10</v>
      </c>
      <c r="H248" s="37" t="str">
        <f>IF(B248="","",VLOOKUP(B248,'[1]DS PHUONG TIEN'!$B$2:$I$34999,8,0))</f>
        <v>HTX KD VẬN TẢI TỐT VÀ RẺ</v>
      </c>
    </row>
    <row r="249" spans="1:8" ht="19.5" customHeight="1" x14ac:dyDescent="0.25">
      <c r="A249" s="3">
        <v>244</v>
      </c>
      <c r="B249" s="40" t="s">
        <v>595</v>
      </c>
      <c r="C249" s="31" t="s">
        <v>596</v>
      </c>
      <c r="D249" s="33">
        <v>46092</v>
      </c>
      <c r="E249" s="33">
        <v>46457</v>
      </c>
      <c r="F249" s="31" t="s">
        <v>11</v>
      </c>
      <c r="G249" s="3" t="s">
        <v>10</v>
      </c>
      <c r="H249" s="37" t="str">
        <f>IF(B249="","",VLOOKUP(B249,'[1]DS PHUONG TIEN'!$B$2:$I$34999,8,0))</f>
        <v>HỢP TÁC XÃ CƠ GIỚI VIỆT TIẾN</v>
      </c>
    </row>
    <row r="250" spans="1:8" ht="19.5" customHeight="1" x14ac:dyDescent="0.25">
      <c r="A250" s="3">
        <v>245</v>
      </c>
      <c r="B250" s="40" t="s">
        <v>597</v>
      </c>
      <c r="C250" s="31" t="s">
        <v>598</v>
      </c>
      <c r="D250" s="33">
        <v>46092</v>
      </c>
      <c r="E250" s="33">
        <v>46457</v>
      </c>
      <c r="F250" s="31" t="s">
        <v>11</v>
      </c>
      <c r="G250" s="3" t="s">
        <v>10</v>
      </c>
      <c r="H250" s="37" t="str">
        <f>IF(B250="","",VLOOKUP(B250,'[1]DS PHUONG TIEN'!$B$2:$I$34999,8,0))</f>
        <v xml:space="preserve">
HTX DỊCH VỤ VẬN TẢI GIA KHANG</v>
      </c>
    </row>
    <row r="251" spans="1:8" ht="19.5" customHeight="1" x14ac:dyDescent="0.25">
      <c r="A251" s="3">
        <v>246</v>
      </c>
      <c r="B251" s="40" t="s">
        <v>599</v>
      </c>
      <c r="C251" s="31" t="s">
        <v>600</v>
      </c>
      <c r="D251" s="33">
        <v>46092</v>
      </c>
      <c r="E251" s="33">
        <v>47188</v>
      </c>
      <c r="F251" s="31" t="s">
        <v>11</v>
      </c>
      <c r="G251" s="3" t="s">
        <v>10</v>
      </c>
      <c r="H251" s="37" t="str">
        <f>IF(B251="","",VLOOKUP(B251,'[1]DS PHUONG TIEN'!$B$2:$I$34999,8,0))</f>
        <v>HỢP TÁC XÃ VẬN TẢI TOÀN TÂM</v>
      </c>
    </row>
    <row r="252" spans="1:8" ht="19.5" customHeight="1" x14ac:dyDescent="0.25">
      <c r="A252" s="3">
        <v>247</v>
      </c>
      <c r="B252" s="40" t="s">
        <v>601</v>
      </c>
      <c r="C252" s="31" t="s">
        <v>602</v>
      </c>
      <c r="D252" s="33">
        <v>46092</v>
      </c>
      <c r="E252" s="33">
        <v>47188</v>
      </c>
      <c r="F252" s="31" t="s">
        <v>11</v>
      </c>
      <c r="G252" s="3" t="s">
        <v>10</v>
      </c>
      <c r="H252" s="37" t="str">
        <f>IF(B252="","",VLOOKUP(B252,'[1]DS PHUONG TIEN'!$B$2:$I$34999,8,0))</f>
        <v>HTX KD VẬN TẢI TỐT VÀ RẺ</v>
      </c>
    </row>
    <row r="253" spans="1:8" ht="19.5" customHeight="1" x14ac:dyDescent="0.25">
      <c r="A253" s="3">
        <v>248</v>
      </c>
      <c r="B253" s="40" t="s">
        <v>603</v>
      </c>
      <c r="C253" s="31" t="s">
        <v>604</v>
      </c>
      <c r="D253" s="33">
        <v>46092</v>
      </c>
      <c r="E253" s="33">
        <v>46457</v>
      </c>
      <c r="F253" s="31" t="s">
        <v>11</v>
      </c>
      <c r="G253" s="3" t="s">
        <v>10</v>
      </c>
      <c r="H253" s="37" t="str">
        <f>IF(B253="","",VLOOKUP(B253,'[1]DS PHUONG TIEN'!$B$2:$I$34999,8,0))</f>
        <v>HỢP TÁC XÃ VẬN TẢI TOÀN TÂM</v>
      </c>
    </row>
    <row r="254" spans="1:8" ht="19.5" customHeight="1" x14ac:dyDescent="0.25">
      <c r="A254" s="3">
        <v>249</v>
      </c>
      <c r="B254" s="40" t="s">
        <v>605</v>
      </c>
      <c r="C254" s="31" t="s">
        <v>606</v>
      </c>
      <c r="D254" s="33">
        <v>46092</v>
      </c>
      <c r="E254" s="33">
        <v>46823</v>
      </c>
      <c r="F254" s="31" t="s">
        <v>11</v>
      </c>
      <c r="G254" s="3" t="s">
        <v>10</v>
      </c>
      <c r="H254" s="37" t="str">
        <f>IF(B254="","",VLOOKUP(B254,'[1]DS PHUONG TIEN'!$B$2:$I$34999,8,0))</f>
        <v>HỢP TÁC XÃ VẬN TẢI TOÀN TÂM</v>
      </c>
    </row>
    <row r="255" spans="1:8" ht="19.5" customHeight="1" x14ac:dyDescent="0.25">
      <c r="A255" s="3">
        <v>250</v>
      </c>
      <c r="B255" s="40" t="s">
        <v>607</v>
      </c>
      <c r="C255" s="31" t="s">
        <v>608</v>
      </c>
      <c r="D255" s="33">
        <v>46092</v>
      </c>
      <c r="E255" s="33">
        <v>46823</v>
      </c>
      <c r="F255" s="31" t="s">
        <v>11</v>
      </c>
      <c r="G255" s="3" t="s">
        <v>10</v>
      </c>
      <c r="H255" s="37" t="str">
        <f>IF(B255="","",VLOOKUP(B255,'[1]DS PHUONG TIEN'!$B$2:$I$34999,8,0))</f>
        <v>HỢP TÁC XÃ DV VẬN TẢI BÌNH AN</v>
      </c>
    </row>
    <row r="256" spans="1:8" ht="19.5" customHeight="1" x14ac:dyDescent="0.25">
      <c r="A256" s="3">
        <v>251</v>
      </c>
      <c r="B256" s="40" t="s">
        <v>609</v>
      </c>
      <c r="C256" s="31" t="s">
        <v>610</v>
      </c>
      <c r="D256" s="33">
        <v>46092</v>
      </c>
      <c r="E256" s="33">
        <v>46457</v>
      </c>
      <c r="F256" s="31" t="s">
        <v>11</v>
      </c>
      <c r="G256" s="3" t="s">
        <v>10</v>
      </c>
      <c r="H256" s="37" t="str">
        <f>IF(B256="","",VLOOKUP(B256,'[1]DS PHUONG TIEN'!$B$2:$I$34999,8,0))</f>
        <v xml:space="preserve">
HỢP TÁC XÃ VẬN TẢI AN PHÁT</v>
      </c>
    </row>
    <row r="257" spans="1:8" ht="19.5" customHeight="1" x14ac:dyDescent="0.25">
      <c r="A257" s="3">
        <v>252</v>
      </c>
      <c r="B257" s="40" t="s">
        <v>611</v>
      </c>
      <c r="C257" s="31" t="s">
        <v>612</v>
      </c>
      <c r="D257" s="33">
        <v>46092</v>
      </c>
      <c r="E257" s="33">
        <v>46823</v>
      </c>
      <c r="F257" s="31" t="s">
        <v>11</v>
      </c>
      <c r="G257" s="3" t="s">
        <v>10</v>
      </c>
      <c r="H257" s="37" t="str">
        <f>IF(B257="","",VLOOKUP(B257,'[1]DS PHUONG TIEN'!$B$2:$I$34999,8,0))</f>
        <v>CTY TNHH DV &amp; VT NGUYỄN GIA</v>
      </c>
    </row>
    <row r="258" spans="1:8" ht="19.5" customHeight="1" x14ac:dyDescent="0.25">
      <c r="A258" s="3">
        <v>253</v>
      </c>
      <c r="B258" s="40" t="s">
        <v>613</v>
      </c>
      <c r="C258" s="31" t="s">
        <v>614</v>
      </c>
      <c r="D258" s="33">
        <v>46092</v>
      </c>
      <c r="E258" s="33">
        <v>46823</v>
      </c>
      <c r="F258" s="31" t="s">
        <v>11</v>
      </c>
      <c r="G258" s="3" t="s">
        <v>10</v>
      </c>
      <c r="H258" s="37" t="str">
        <f>IF(B258="","",VLOOKUP(B258,'[1]DS PHUONG TIEN'!$B$2:$I$34999,8,0))</f>
        <v>CTY TNHH DV &amp; VT NGUYỄN GIA</v>
      </c>
    </row>
    <row r="259" spans="1:8" ht="19.5" customHeight="1" x14ac:dyDescent="0.25">
      <c r="A259" s="3">
        <v>254</v>
      </c>
      <c r="B259" s="40" t="s">
        <v>615</v>
      </c>
      <c r="C259" s="31" t="s">
        <v>616</v>
      </c>
      <c r="D259" s="33">
        <v>46092</v>
      </c>
      <c r="E259" s="33">
        <v>46823</v>
      </c>
      <c r="F259" s="31" t="s">
        <v>11</v>
      </c>
      <c r="G259" s="3" t="s">
        <v>10</v>
      </c>
      <c r="H259" s="37" t="str">
        <f>IF(B259="","",VLOOKUP(B259,'[1]DS PHUONG TIEN'!$B$2:$I$34999,8,0))</f>
        <v>CTY TNHH DV &amp; VT NGUYỄN GIA</v>
      </c>
    </row>
    <row r="260" spans="1:8" ht="19.5" customHeight="1" x14ac:dyDescent="0.25">
      <c r="A260" s="3">
        <v>255</v>
      </c>
      <c r="B260" s="40" t="s">
        <v>611</v>
      </c>
      <c r="C260" s="31" t="s">
        <v>617</v>
      </c>
      <c r="D260" s="33">
        <v>46092</v>
      </c>
      <c r="E260" s="33">
        <v>46823</v>
      </c>
      <c r="F260" s="31" t="s">
        <v>11</v>
      </c>
      <c r="G260" s="3" t="s">
        <v>10</v>
      </c>
      <c r="H260" s="37" t="str">
        <f>IF(B260="","",VLOOKUP(B260,'[1]DS PHUONG TIEN'!$B$2:$I$34999,8,0))</f>
        <v>CTY TNHH DV &amp; VT NGUYỄN GIA</v>
      </c>
    </row>
    <row r="261" spans="1:8" ht="19.5" customHeight="1" x14ac:dyDescent="0.25">
      <c r="A261" s="3">
        <v>256</v>
      </c>
      <c r="B261" s="40" t="s">
        <v>618</v>
      </c>
      <c r="C261" s="31" t="s">
        <v>619</v>
      </c>
      <c r="D261" s="33">
        <v>46092</v>
      </c>
      <c r="E261" s="33">
        <v>46823</v>
      </c>
      <c r="F261" s="31" t="s">
        <v>11</v>
      </c>
      <c r="G261" s="3" t="s">
        <v>10</v>
      </c>
      <c r="H261" s="37" t="str">
        <f>IF(B261="","",VLOOKUP(B261,'[1]DS PHUONG TIEN'!$B$2:$I$34999,8,0))</f>
        <v>CTY TNHH DV &amp; VT NGUYỄN GIA</v>
      </c>
    </row>
    <row r="262" spans="1:8" ht="19.5" customHeight="1" x14ac:dyDescent="0.25">
      <c r="A262" s="3">
        <v>257</v>
      </c>
      <c r="B262" s="40" t="s">
        <v>620</v>
      </c>
      <c r="C262" s="31" t="s">
        <v>621</v>
      </c>
      <c r="D262" s="33">
        <v>46092</v>
      </c>
      <c r="E262" s="33">
        <v>46823</v>
      </c>
      <c r="F262" s="31" t="s">
        <v>11</v>
      </c>
      <c r="G262" s="3" t="s">
        <v>10</v>
      </c>
      <c r="H262" s="37" t="str">
        <f>IF(B262="","",VLOOKUP(B262,'[1]DS PHUONG TIEN'!$B$2:$I$34999,8,0))</f>
        <v>CTY TNHH DV &amp; VT NGUYỄN GIA</v>
      </c>
    </row>
    <row r="263" spans="1:8" ht="19.5" customHeight="1" x14ac:dyDescent="0.25">
      <c r="A263" s="3">
        <v>258</v>
      </c>
      <c r="B263" s="41" t="s">
        <v>622</v>
      </c>
      <c r="C263" s="31" t="s">
        <v>623</v>
      </c>
      <c r="D263" s="33">
        <v>46092</v>
      </c>
      <c r="E263" s="33">
        <v>46457</v>
      </c>
      <c r="F263" s="31" t="s">
        <v>11</v>
      </c>
      <c r="G263" s="3" t="s">
        <v>10</v>
      </c>
      <c r="H263" s="37" t="str">
        <f>IF(B263="","",VLOOKUP(B263,'[1]DS PHUONG TIEN'!$B$2:$I$34999,8,0))</f>
        <v>CÔNG TY CP TMDV XD VẬN TẢI NHẬT MINH</v>
      </c>
    </row>
    <row r="264" spans="1:8" ht="19.5" customHeight="1" x14ac:dyDescent="0.25">
      <c r="A264" s="3">
        <v>259</v>
      </c>
      <c r="B264" s="40" t="s">
        <v>624</v>
      </c>
      <c r="C264" s="31" t="s">
        <v>625</v>
      </c>
      <c r="D264" s="33">
        <v>46092</v>
      </c>
      <c r="E264" s="33">
        <v>46457</v>
      </c>
      <c r="F264" s="31" t="s">
        <v>11</v>
      </c>
      <c r="G264" s="3" t="s">
        <v>10</v>
      </c>
      <c r="H264" s="37" t="str">
        <f>IF(B264="","",VLOOKUP(B264,'[1]DS PHUONG TIEN'!$B$2:$I$34999,8,0))</f>
        <v>HỢP TÁC XÃ CƠ GIỚI VIỆT TIẾN</v>
      </c>
    </row>
    <row r="265" spans="1:8" ht="19.5" customHeight="1" x14ac:dyDescent="0.25">
      <c r="A265" s="3">
        <v>260</v>
      </c>
      <c r="B265" s="31" t="s">
        <v>626</v>
      </c>
      <c r="C265" s="31" t="s">
        <v>627</v>
      </c>
      <c r="D265" s="33">
        <v>46092</v>
      </c>
      <c r="E265" s="33">
        <v>46457</v>
      </c>
      <c r="F265" s="31" t="s">
        <v>11</v>
      </c>
      <c r="G265" s="3" t="s">
        <v>10</v>
      </c>
      <c r="H265" s="37" t="str">
        <f>IF(B265="","",VLOOKUP(B265,'[1]DS PHUONG TIEN'!$B$2:$I$34999,8,0))</f>
        <v>CÔNG TY CP TMDV XD VẬN TẢI NHẬT MINH</v>
      </c>
    </row>
    <row r="266" spans="1:8" ht="19.5" customHeight="1" x14ac:dyDescent="0.25">
      <c r="A266" s="3">
        <v>261</v>
      </c>
      <c r="B266" s="31" t="s">
        <v>628</v>
      </c>
      <c r="C266" s="31" t="s">
        <v>629</v>
      </c>
      <c r="D266" s="33">
        <v>46093</v>
      </c>
      <c r="E266" s="33">
        <v>47189</v>
      </c>
      <c r="F266" s="31" t="s">
        <v>13</v>
      </c>
      <c r="G266" s="3" t="s">
        <v>10</v>
      </c>
      <c r="H266" s="37" t="str">
        <f>IF(B266="","",VLOOKUP(B266,'[1]DS PHUONG TIEN'!$B$2:$I$34999,8,0))</f>
        <v>CÔNG TY TNHH TAXI PHƯƠNG ĐÔNG</v>
      </c>
    </row>
    <row r="267" spans="1:8" ht="19.5" customHeight="1" x14ac:dyDescent="0.25">
      <c r="A267" s="3">
        <v>262</v>
      </c>
      <c r="B267" s="31" t="s">
        <v>630</v>
      </c>
      <c r="C267" s="31" t="s">
        <v>631</v>
      </c>
      <c r="D267" s="33">
        <v>46093</v>
      </c>
      <c r="E267" s="33">
        <v>46458</v>
      </c>
      <c r="F267" s="31" t="s">
        <v>9</v>
      </c>
      <c r="G267" s="3" t="s">
        <v>10</v>
      </c>
      <c r="H267" s="37" t="str">
        <f>IF(B267="","",VLOOKUP(B267,'[1]DS PHUONG TIEN'!$B$2:$I$34999,8,0))</f>
        <v>HTX KD VẬN TẢI TỐT VÀ RẺ</v>
      </c>
    </row>
    <row r="268" spans="1:8" ht="19.5" customHeight="1" x14ac:dyDescent="0.25">
      <c r="A268" s="3">
        <v>263</v>
      </c>
      <c r="B268" s="31" t="s">
        <v>632</v>
      </c>
      <c r="C268" s="31" t="s">
        <v>633</v>
      </c>
      <c r="D268" s="33">
        <v>46093</v>
      </c>
      <c r="E268" s="33">
        <v>46458</v>
      </c>
      <c r="F268" s="31" t="s">
        <v>9</v>
      </c>
      <c r="G268" s="3" t="s">
        <v>10</v>
      </c>
      <c r="H268" s="37" t="str">
        <f>IF(B268="","",VLOOKUP(B268,'[1]DS PHUONG TIEN'!$B$2:$I$34999,8,0))</f>
        <v>HỢP TÁC XÃ VIỆT ĐỨC XANH</v>
      </c>
    </row>
    <row r="269" spans="1:8" ht="19.5" customHeight="1" x14ac:dyDescent="0.25">
      <c r="A269" s="3">
        <v>264</v>
      </c>
      <c r="B269" s="31" t="s">
        <v>634</v>
      </c>
      <c r="C269" s="31" t="s">
        <v>635</v>
      </c>
      <c r="D269" s="33">
        <v>46093</v>
      </c>
      <c r="E269" s="33">
        <v>46458</v>
      </c>
      <c r="F269" s="31" t="s">
        <v>9</v>
      </c>
      <c r="G269" s="3" t="s">
        <v>10</v>
      </c>
      <c r="H269" s="37" t="str">
        <f>IF(B269="","",VLOOKUP(B269,'[1]DS PHUONG TIEN'!$B$2:$I$34999,8,0))</f>
        <v xml:space="preserve">
HỢP TÁC XÃ DV VẬN TẢI BÌNH AN</v>
      </c>
    </row>
    <row r="270" spans="1:8" ht="19.5" customHeight="1" x14ac:dyDescent="0.25">
      <c r="A270" s="3">
        <v>265</v>
      </c>
      <c r="B270" s="31" t="s">
        <v>636</v>
      </c>
      <c r="C270" s="31" t="s">
        <v>637</v>
      </c>
      <c r="D270" s="33">
        <v>46093</v>
      </c>
      <c r="E270" s="33">
        <v>46458</v>
      </c>
      <c r="F270" s="31" t="s">
        <v>9</v>
      </c>
      <c r="G270" s="3" t="s">
        <v>10</v>
      </c>
      <c r="H270" s="37" t="str">
        <f>IF(B270="","",VLOOKUP(B270,'[1]DS PHUONG TIEN'!$B$2:$I$34999,8,0))</f>
        <v xml:space="preserve">
HỢP TÁC XÃ VẬN TẢI AN PHÁT</v>
      </c>
    </row>
    <row r="271" spans="1:8" ht="19.5" customHeight="1" x14ac:dyDescent="0.25">
      <c r="A271" s="3">
        <v>266</v>
      </c>
      <c r="B271" s="41" t="s">
        <v>638</v>
      </c>
      <c r="C271" s="31" t="s">
        <v>639</v>
      </c>
      <c r="D271" s="33">
        <v>46093</v>
      </c>
      <c r="E271" s="33">
        <v>46458</v>
      </c>
      <c r="F271" s="31" t="s">
        <v>9</v>
      </c>
      <c r="G271" s="3" t="s">
        <v>10</v>
      </c>
      <c r="H271" s="37" t="str">
        <f>IF(B271="","",VLOOKUP(B271,'[1]DS PHUONG TIEN'!$B$2:$I$34999,8,0))</f>
        <v xml:space="preserve">
HỢP TÁC XÃ VẬN TẢI AN PHÁT</v>
      </c>
    </row>
    <row r="272" spans="1:8" ht="19.5" customHeight="1" x14ac:dyDescent="0.25">
      <c r="A272" s="3">
        <v>267</v>
      </c>
      <c r="B272" s="41" t="s">
        <v>640</v>
      </c>
      <c r="C272" s="31" t="s">
        <v>641</v>
      </c>
      <c r="D272" s="33">
        <v>46093</v>
      </c>
      <c r="E272" s="33">
        <v>46458</v>
      </c>
      <c r="F272" s="31" t="s">
        <v>9</v>
      </c>
      <c r="G272" s="3" t="s">
        <v>10</v>
      </c>
      <c r="H272" s="37" t="str">
        <f>IF(B272="","",VLOOKUP(B272,'[1]DS PHUONG TIEN'!$B$2:$I$34999,8,0))</f>
        <v xml:space="preserve">
HỢP TÁC XÃ VẬN TẢI AN PHÁT</v>
      </c>
    </row>
    <row r="273" spans="1:8" ht="19.5" customHeight="1" x14ac:dyDescent="0.25">
      <c r="A273" s="3">
        <v>268</v>
      </c>
      <c r="B273" s="41" t="s">
        <v>642</v>
      </c>
      <c r="C273" s="31" t="s">
        <v>643</v>
      </c>
      <c r="D273" s="33">
        <v>46093</v>
      </c>
      <c r="E273" s="33">
        <v>46458</v>
      </c>
      <c r="F273" s="31" t="s">
        <v>9</v>
      </c>
      <c r="G273" s="3" t="s">
        <v>10</v>
      </c>
      <c r="H273" s="37" t="str">
        <f>IF(B273="","",VLOOKUP(B273,'[1]DS PHUONG TIEN'!$B$2:$I$34999,8,0))</f>
        <v>HỢP TÁC XÃ DỊCH VỤ VẬN TẢI ÁNH DƯƠNG</v>
      </c>
    </row>
    <row r="274" spans="1:8" ht="19.5" customHeight="1" x14ac:dyDescent="0.25">
      <c r="A274" s="3">
        <v>269</v>
      </c>
      <c r="B274" s="41" t="s">
        <v>644</v>
      </c>
      <c r="C274" s="31" t="s">
        <v>645</v>
      </c>
      <c r="D274" s="33">
        <v>46093</v>
      </c>
      <c r="E274" s="33">
        <v>46458</v>
      </c>
      <c r="F274" s="31" t="s">
        <v>9</v>
      </c>
      <c r="G274" s="3" t="s">
        <v>10</v>
      </c>
      <c r="H274" s="37" t="str">
        <f>IF(B274="","",VLOOKUP(B274,'[1]DS PHUONG TIEN'!$B$2:$I$34999,8,0))</f>
        <v>HỢP TÁC XÃ DỊCH VỤ VẬN TẢI ÁNH DƯƠNG</v>
      </c>
    </row>
    <row r="275" spans="1:8" ht="19.5" customHeight="1" x14ac:dyDescent="0.25">
      <c r="A275" s="3">
        <v>270</v>
      </c>
      <c r="B275" s="38" t="s">
        <v>646</v>
      </c>
      <c r="C275" s="31" t="s">
        <v>647</v>
      </c>
      <c r="D275" s="33">
        <v>46093</v>
      </c>
      <c r="E275" s="33">
        <v>46458</v>
      </c>
      <c r="F275" s="31" t="s">
        <v>9</v>
      </c>
      <c r="G275" s="3" t="s">
        <v>10</v>
      </c>
      <c r="H275" s="37" t="str">
        <f>IF(B275="","",VLOOKUP(B275,'[1]DS PHUONG TIEN'!$B$2:$I$34999,8,0))</f>
        <v>HỢP TÁC XÃ DỊCH VỤ VẬN TẢI ÁNH DƯƠNG</v>
      </c>
    </row>
    <row r="276" spans="1:8" ht="19.5" customHeight="1" x14ac:dyDescent="0.25">
      <c r="A276" s="3">
        <v>271</v>
      </c>
      <c r="B276" s="38" t="s">
        <v>648</v>
      </c>
      <c r="C276" s="31" t="s">
        <v>649</v>
      </c>
      <c r="D276" s="33">
        <v>46093</v>
      </c>
      <c r="E276" s="33">
        <v>46458</v>
      </c>
      <c r="F276" s="31" t="s">
        <v>9</v>
      </c>
      <c r="G276" s="3" t="s">
        <v>10</v>
      </c>
      <c r="H276" s="37" t="str">
        <f>IF(B276="","",VLOOKUP(B276,'[1]DS PHUONG TIEN'!$B$2:$I$34999,8,0))</f>
        <v xml:space="preserve">
HỢP TÁC XÃ VẬN TẢI ĐỒNG TIẾN</v>
      </c>
    </row>
    <row r="277" spans="1:8" ht="19.5" customHeight="1" x14ac:dyDescent="0.25">
      <c r="A277" s="3">
        <v>272</v>
      </c>
      <c r="B277" s="44" t="s">
        <v>650</v>
      </c>
      <c r="C277" s="31" t="s">
        <v>651</v>
      </c>
      <c r="D277" s="33">
        <v>46093</v>
      </c>
      <c r="E277" s="33">
        <v>46458</v>
      </c>
      <c r="F277" s="31" t="s">
        <v>9</v>
      </c>
      <c r="G277" s="3" t="s">
        <v>10</v>
      </c>
      <c r="H277" s="37" t="str">
        <f>IF(B277="","",VLOOKUP(B277,'[1]DS PHUONG TIEN'!$B$2:$I$34999,8,0))</f>
        <v>HỢP TÁC XÃ DỊCH VỤ VẬN TẢI ÁNH DƯƠNG</v>
      </c>
    </row>
    <row r="278" spans="1:8" ht="19.5" customHeight="1" x14ac:dyDescent="0.25">
      <c r="A278" s="3">
        <v>273</v>
      </c>
      <c r="B278" s="40" t="s">
        <v>652</v>
      </c>
      <c r="C278" s="31" t="s">
        <v>653</v>
      </c>
      <c r="D278" s="33">
        <v>46093</v>
      </c>
      <c r="E278" s="33">
        <v>46458</v>
      </c>
      <c r="F278" s="31" t="s">
        <v>9</v>
      </c>
      <c r="G278" s="3" t="s">
        <v>10</v>
      </c>
      <c r="H278" s="37" t="str">
        <f>IF(B278="","",VLOOKUP(B278,'[1]DS PHUONG TIEN'!$B$2:$I$34999,8,0))</f>
        <v>HỢP TÁC XÃ VẬN TẢI VÀ DỊCH VỤ Ô TÔ XUÂN PHÚC</v>
      </c>
    </row>
    <row r="279" spans="1:8" ht="19.5" customHeight="1" x14ac:dyDescent="0.25">
      <c r="A279" s="3">
        <v>274</v>
      </c>
      <c r="B279" s="5" t="s">
        <v>654</v>
      </c>
      <c r="C279" s="31" t="s">
        <v>655</v>
      </c>
      <c r="D279" s="33">
        <v>46092</v>
      </c>
      <c r="E279" s="33">
        <v>47188</v>
      </c>
      <c r="F279" s="31" t="s">
        <v>11</v>
      </c>
      <c r="G279" s="3" t="s">
        <v>10</v>
      </c>
      <c r="H279" s="37" t="str">
        <f>IF(B279="","",VLOOKUP(B279,'[1]DS PHUONG TIEN'!$B$2:$I$34999,8,0))</f>
        <v>CTY TNHH DV &amp; VT NGUYỄN GIA</v>
      </c>
    </row>
    <row r="280" spans="1:8" ht="19.5" customHeight="1" x14ac:dyDescent="0.25">
      <c r="A280" s="3">
        <v>275</v>
      </c>
      <c r="B280" s="31" t="s">
        <v>656</v>
      </c>
      <c r="C280" s="31" t="s">
        <v>657</v>
      </c>
      <c r="D280" s="33">
        <v>46092</v>
      </c>
      <c r="E280" s="33">
        <v>46457</v>
      </c>
      <c r="F280" s="31" t="s">
        <v>11</v>
      </c>
      <c r="G280" s="3" t="s">
        <v>10</v>
      </c>
      <c r="H280" s="37" t="str">
        <f>IF(B280="","",VLOOKUP(B280,'[1]DS PHUONG TIEN'!$B$2:$I$34999,8,0))</f>
        <v>HỢP TÁC XÃ DV VẬN TẢI BÌNH AN</v>
      </c>
    </row>
    <row r="281" spans="1:8" ht="19.5" customHeight="1" x14ac:dyDescent="0.25">
      <c r="A281" s="3">
        <v>276</v>
      </c>
      <c r="B281" s="38" t="s">
        <v>658</v>
      </c>
      <c r="C281" s="31" t="s">
        <v>659</v>
      </c>
      <c r="D281" s="33">
        <v>46092</v>
      </c>
      <c r="E281" s="33">
        <v>46457</v>
      </c>
      <c r="F281" s="31" t="s">
        <v>11</v>
      </c>
      <c r="G281" s="3" t="s">
        <v>10</v>
      </c>
      <c r="H281" s="37" t="str">
        <f>IF(B281="","",VLOOKUP(B281,'[1]DS PHUONG TIEN'!$B$2:$I$34999,8,0))</f>
        <v xml:space="preserve">
HTX DỊCH VỤ VẬN TẢI GIA KHANG</v>
      </c>
    </row>
    <row r="282" spans="1:8" ht="19.5" customHeight="1" x14ac:dyDescent="0.25">
      <c r="A282" s="3">
        <v>277</v>
      </c>
      <c r="B282" s="31" t="s">
        <v>660</v>
      </c>
      <c r="C282" s="31" t="s">
        <v>661</v>
      </c>
      <c r="D282" s="33">
        <v>46092</v>
      </c>
      <c r="E282" s="33">
        <v>46823</v>
      </c>
      <c r="F282" s="31" t="s">
        <v>11</v>
      </c>
      <c r="G282" s="3" t="s">
        <v>10</v>
      </c>
      <c r="H282" s="37" t="str">
        <f>IF(B282="","",VLOOKUP(B282,'[1]DS PHUONG TIEN'!$B$2:$I$34999,8,0))</f>
        <v>HỢP TÁC XÃ CƠ GIỚI VIỆT TIẾN</v>
      </c>
    </row>
    <row r="283" spans="1:8" ht="19.5" customHeight="1" x14ac:dyDescent="0.25">
      <c r="A283" s="3">
        <v>278</v>
      </c>
      <c r="B283" s="31" t="s">
        <v>662</v>
      </c>
      <c r="C283" s="31" t="s">
        <v>663</v>
      </c>
      <c r="D283" s="33">
        <v>46093</v>
      </c>
      <c r="E283" s="33">
        <v>47189</v>
      </c>
      <c r="F283" s="31" t="s">
        <v>11</v>
      </c>
      <c r="G283" s="3" t="s">
        <v>10</v>
      </c>
      <c r="H283" s="37" t="str">
        <f>IF(B283="","",VLOOKUP(B283,'[1]DS PHUONG TIEN'!$B$2:$I$34999,8,0))</f>
        <v>HỢP TÁC XÃ DV VẬN TẢI BÌNH AN</v>
      </c>
    </row>
    <row r="284" spans="1:8" ht="19.5" customHeight="1" x14ac:dyDescent="0.25">
      <c r="A284" s="3">
        <v>279</v>
      </c>
      <c r="B284" s="31" t="s">
        <v>664</v>
      </c>
      <c r="C284" s="31" t="s">
        <v>665</v>
      </c>
      <c r="D284" s="33">
        <v>46093</v>
      </c>
      <c r="E284" s="33">
        <v>46458</v>
      </c>
      <c r="F284" s="31" t="s">
        <v>11</v>
      </c>
      <c r="G284" s="3" t="s">
        <v>10</v>
      </c>
      <c r="H284" s="37" t="str">
        <f>IF(B284="","",VLOOKUP(B284,'[1]DS PHUONG TIEN'!$B$2:$I$34999,8,0))</f>
        <v>HỢP TÁC XÃ VẬN TẢI VÀ DỊCH VỤ Ô TÔ XUÂN PHÚC</v>
      </c>
    </row>
    <row r="285" spans="1:8" ht="19.5" customHeight="1" x14ac:dyDescent="0.25">
      <c r="A285" s="3">
        <v>280</v>
      </c>
      <c r="B285" s="31" t="s">
        <v>666</v>
      </c>
      <c r="C285" s="31" t="s">
        <v>667</v>
      </c>
      <c r="D285" s="33">
        <v>46093</v>
      </c>
      <c r="E285" s="33">
        <v>46824</v>
      </c>
      <c r="F285" s="31" t="s">
        <v>11</v>
      </c>
      <c r="G285" s="3" t="s">
        <v>10</v>
      </c>
      <c r="H285" s="37" t="str">
        <f>IF(B285="","",VLOOKUP(B285,'[1]DS PHUONG TIEN'!$B$2:$I$34999,8,0))</f>
        <v>CTY TNHH DV &amp; VT NGUYỄN GIA</v>
      </c>
    </row>
    <row r="286" spans="1:8" ht="19.5" customHeight="1" x14ac:dyDescent="0.25">
      <c r="A286" s="3">
        <v>281</v>
      </c>
      <c r="B286" s="31" t="s">
        <v>668</v>
      </c>
      <c r="C286" s="31" t="s">
        <v>669</v>
      </c>
      <c r="D286" s="33">
        <v>46093</v>
      </c>
      <c r="E286" s="33">
        <v>47919</v>
      </c>
      <c r="F286" s="31" t="s">
        <v>11</v>
      </c>
      <c r="G286" s="3" t="s">
        <v>10</v>
      </c>
      <c r="H286" s="37" t="str">
        <f>IF(B286="","",VLOOKUP(B286,'[1]DS PHUONG TIEN'!$B$2:$I$34999,8,0))</f>
        <v>CÔNG TY TNHH VẬN TẢI HỒNG THIÊN THANH</v>
      </c>
    </row>
    <row r="287" spans="1:8" ht="19.5" customHeight="1" x14ac:dyDescent="0.25">
      <c r="A287" s="3">
        <v>282</v>
      </c>
      <c r="B287" s="31" t="s">
        <v>670</v>
      </c>
      <c r="C287" s="31" t="s">
        <v>671</v>
      </c>
      <c r="D287" s="33">
        <v>46093</v>
      </c>
      <c r="E287" s="33">
        <v>47919</v>
      </c>
      <c r="F287" s="31" t="s">
        <v>11</v>
      </c>
      <c r="G287" s="3" t="s">
        <v>10</v>
      </c>
      <c r="H287" s="37" t="str">
        <f>IF(B287="","",VLOOKUP(B287,'[1]DS PHUONG TIEN'!$B$2:$I$34999,8,0))</f>
        <v>CTY TNHH DV &amp; VT TÍN NGHĨA</v>
      </c>
    </row>
    <row r="288" spans="1:8" ht="19.5" customHeight="1" x14ac:dyDescent="0.25">
      <c r="A288" s="3">
        <v>283</v>
      </c>
      <c r="B288" s="31" t="s">
        <v>672</v>
      </c>
      <c r="C288" s="31" t="s">
        <v>673</v>
      </c>
      <c r="D288" s="33">
        <v>46093</v>
      </c>
      <c r="E288" s="33">
        <v>46458</v>
      </c>
      <c r="F288" s="31" t="s">
        <v>11</v>
      </c>
      <c r="G288" s="3" t="s">
        <v>10</v>
      </c>
      <c r="H288" s="37" t="str">
        <f>IF(B288="","",VLOOKUP(B288,'[1]DS PHUONG TIEN'!$B$2:$I$34999,8,0))</f>
        <v xml:space="preserve">
HỢP TÁC XÃ VẬN TẢI AN PHÁT</v>
      </c>
    </row>
    <row r="289" spans="1:9" ht="19.5" customHeight="1" x14ac:dyDescent="0.25">
      <c r="A289" s="3">
        <v>284</v>
      </c>
      <c r="B289" s="31" t="s">
        <v>674</v>
      </c>
      <c r="C289" s="31" t="s">
        <v>675</v>
      </c>
      <c r="D289" s="33">
        <v>46093</v>
      </c>
      <c r="E289" s="33">
        <v>46458</v>
      </c>
      <c r="F289" s="31" t="s">
        <v>11</v>
      </c>
      <c r="G289" s="3" t="s">
        <v>10</v>
      </c>
      <c r="H289" s="37" t="str">
        <f>IF(B289="","",VLOOKUP(B289,'[1]DS PHUONG TIEN'!$B$2:$I$34999,8,0))</f>
        <v>HỢP TÁC XÃ VẬN TẢI AN PHÁT</v>
      </c>
    </row>
    <row r="290" spans="1:9" ht="19.5" customHeight="1" x14ac:dyDescent="0.25">
      <c r="A290" s="3">
        <v>285</v>
      </c>
      <c r="B290" s="31" t="s">
        <v>676</v>
      </c>
      <c r="C290" s="31" t="s">
        <v>677</v>
      </c>
      <c r="D290" s="33">
        <v>46093</v>
      </c>
      <c r="E290" s="33">
        <v>46458</v>
      </c>
      <c r="F290" s="31" t="s">
        <v>9</v>
      </c>
      <c r="G290" s="3" t="s">
        <v>10</v>
      </c>
      <c r="H290" s="37" t="str">
        <f>IF(B290="","",VLOOKUP(B290,'[1]DS PHUONG TIEN'!$B$2:$I$34999,8,0))</f>
        <v xml:space="preserve">
HỢP TÁC XÃ VẬN TẢI ĐỒNG TIẾN</v>
      </c>
    </row>
    <row r="291" spans="1:9" ht="19.5" customHeight="1" x14ac:dyDescent="0.25">
      <c r="A291" s="3">
        <v>286</v>
      </c>
      <c r="B291" s="40" t="s">
        <v>678</v>
      </c>
      <c r="C291" s="31" t="s">
        <v>679</v>
      </c>
      <c r="D291" s="33">
        <v>46093</v>
      </c>
      <c r="E291" s="33">
        <v>46458</v>
      </c>
      <c r="F291" s="31" t="s">
        <v>9</v>
      </c>
      <c r="G291" s="3" t="s">
        <v>10</v>
      </c>
      <c r="H291" s="37" t="str">
        <f>IF(B291="","",VLOOKUP(B291,'[1]DS PHUONG TIEN'!$B$2:$I$34999,8,0))</f>
        <v xml:space="preserve">
HỢP TÁC XÃ VẬN TẢI ĐỒNG TIẾN</v>
      </c>
    </row>
    <row r="292" spans="1:9" ht="19.5" customHeight="1" x14ac:dyDescent="0.25">
      <c r="A292" s="3">
        <v>287</v>
      </c>
      <c r="B292" s="40" t="s">
        <v>680</v>
      </c>
      <c r="C292" s="31" t="s">
        <v>681</v>
      </c>
      <c r="D292" s="33">
        <v>46093</v>
      </c>
      <c r="E292" s="33">
        <v>46458</v>
      </c>
      <c r="F292" s="31" t="s">
        <v>9</v>
      </c>
      <c r="G292" s="3" t="s">
        <v>10</v>
      </c>
      <c r="H292" s="37" t="str">
        <f>IF(B292="","",VLOOKUP(B292,'[1]DS PHUONG TIEN'!$B$2:$I$34999,8,0))</f>
        <v xml:space="preserve">
HỢP TÁC XÃ VẬN TẢI ĐỒNG TIẾN</v>
      </c>
    </row>
    <row r="293" spans="1:9" ht="19.5" customHeight="1" x14ac:dyDescent="0.25">
      <c r="A293" s="3">
        <v>288</v>
      </c>
      <c r="B293" s="31" t="s">
        <v>682</v>
      </c>
      <c r="C293" s="31" t="s">
        <v>683</v>
      </c>
      <c r="D293" s="33">
        <v>46093</v>
      </c>
      <c r="E293" s="33">
        <v>46458</v>
      </c>
      <c r="F293" s="31" t="s">
        <v>9</v>
      </c>
      <c r="G293" s="3" t="s">
        <v>10</v>
      </c>
      <c r="H293" s="37" t="str">
        <f>IF(B293="","",VLOOKUP(B293,'[1]DS PHUONG TIEN'!$B$2:$I$34999,8,0))</f>
        <v xml:space="preserve">
HỢP TÁC XÃ VẬN TẢI ĐỒNG TIẾN</v>
      </c>
      <c r="I293" s="4"/>
    </row>
    <row r="294" spans="1:9" ht="19.5" customHeight="1" x14ac:dyDescent="0.25">
      <c r="A294" s="3">
        <v>289</v>
      </c>
      <c r="B294" s="31" t="s">
        <v>684</v>
      </c>
      <c r="C294" s="31" t="s">
        <v>685</v>
      </c>
      <c r="D294" s="33">
        <v>46093</v>
      </c>
      <c r="E294" s="33">
        <v>46824</v>
      </c>
      <c r="F294" s="31" t="s">
        <v>9</v>
      </c>
      <c r="G294" s="3" t="s">
        <v>10</v>
      </c>
      <c r="H294" s="37" t="str">
        <f>IF(B294="","",VLOOKUP(B294,'[1]DS PHUONG TIEN'!$B$2:$I$34999,8,0))</f>
        <v>HỢP TÁC XÃ DỊCH VỤ VẬN TẢI HẢI HÀ</v>
      </c>
      <c r="I294" s="4"/>
    </row>
    <row r="295" spans="1:9" ht="19.5" customHeight="1" x14ac:dyDescent="0.25">
      <c r="A295" s="3">
        <v>290</v>
      </c>
      <c r="B295" s="31" t="s">
        <v>686</v>
      </c>
      <c r="C295" s="31" t="s">
        <v>687</v>
      </c>
      <c r="D295" s="33">
        <v>46093</v>
      </c>
      <c r="E295" s="33">
        <v>46101</v>
      </c>
      <c r="F295" s="31" t="s">
        <v>9</v>
      </c>
      <c r="G295" s="3" t="s">
        <v>10</v>
      </c>
      <c r="H295" s="37" t="str">
        <f>IF(B295="","",VLOOKUP(B295,'[1]DS PHUONG TIEN'!$B$2:$I$34999,8,0))</f>
        <v>CTY TNHH VT &amp; QL BX QUẢNG PHÚ</v>
      </c>
    </row>
    <row r="296" spans="1:9" ht="19.5" customHeight="1" x14ac:dyDescent="0.25">
      <c r="A296" s="3">
        <v>291</v>
      </c>
      <c r="B296" s="38" t="s">
        <v>688</v>
      </c>
      <c r="C296" s="31" t="s">
        <v>689</v>
      </c>
      <c r="D296" s="33">
        <v>46094</v>
      </c>
      <c r="E296" s="33">
        <v>47190</v>
      </c>
      <c r="F296" s="31" t="s">
        <v>9</v>
      </c>
      <c r="G296" s="3" t="s">
        <v>10</v>
      </c>
      <c r="H296" s="37" t="str">
        <f>IF(B296="","",VLOOKUP(B296,'[1]DS PHUONG TIEN'!$B$2:$I$34999,8,0))</f>
        <v>HỢP TÁC XÃ DỊCH VỤ VẬN TẢI HẢI HÀ</v>
      </c>
    </row>
    <row r="297" spans="1:9" ht="19.5" customHeight="1" x14ac:dyDescent="0.25">
      <c r="A297" s="3">
        <v>292</v>
      </c>
      <c r="B297" s="31" t="s">
        <v>690</v>
      </c>
      <c r="C297" s="31" t="s">
        <v>691</v>
      </c>
      <c r="D297" s="33">
        <v>46094</v>
      </c>
      <c r="E297" s="33">
        <v>46459</v>
      </c>
      <c r="F297" s="31" t="s">
        <v>9</v>
      </c>
      <c r="G297" s="3" t="s">
        <v>10</v>
      </c>
      <c r="H297" s="37" t="str">
        <f>IF(B297="","",VLOOKUP(B297,'[1]DS PHUONG TIEN'!$B$2:$I$34999,8,0))</f>
        <v>HỢP TÁC XÃ DỊCH VỤ VẬN TẢI ÁNH DƯƠNG</v>
      </c>
    </row>
    <row r="298" spans="1:9" ht="19.5" customHeight="1" x14ac:dyDescent="0.25">
      <c r="A298" s="3">
        <v>293</v>
      </c>
      <c r="B298" s="31" t="s">
        <v>692</v>
      </c>
      <c r="C298" s="31" t="s">
        <v>693</v>
      </c>
      <c r="D298" s="33">
        <v>46094</v>
      </c>
      <c r="E298" s="33">
        <v>46459</v>
      </c>
      <c r="F298" s="31" t="s">
        <v>9</v>
      </c>
      <c r="G298" s="3" t="s">
        <v>10</v>
      </c>
      <c r="H298" s="37" t="str">
        <f>IF(B298="","",VLOOKUP(B298,'[1]DS PHUONG TIEN'!$B$2:$I$34999,8,0))</f>
        <v>HỢP TÁC XÃ DỊCH VỤ VẬN TẢI ÁNH DƯƠNG</v>
      </c>
    </row>
    <row r="299" spans="1:9" ht="19.5" customHeight="1" x14ac:dyDescent="0.25">
      <c r="A299" s="3">
        <v>294</v>
      </c>
      <c r="B299" s="31" t="s">
        <v>694</v>
      </c>
      <c r="C299" s="31" t="s">
        <v>695</v>
      </c>
      <c r="D299" s="33">
        <v>46094</v>
      </c>
      <c r="E299" s="33">
        <v>46825</v>
      </c>
      <c r="F299" s="31" t="s">
        <v>9</v>
      </c>
      <c r="G299" s="3" t="s">
        <v>10</v>
      </c>
      <c r="H299" s="37" t="str">
        <f>IF(B299="","",VLOOKUP(B299,'[1]DS PHUONG TIEN'!$B$2:$I$34999,8,0))</f>
        <v>HTX KD VẬN TẢI TỐT VÀ RẺ</v>
      </c>
    </row>
    <row r="300" spans="1:9" ht="19.5" customHeight="1" x14ac:dyDescent="0.25">
      <c r="A300" s="3">
        <v>295</v>
      </c>
      <c r="B300" s="31" t="s">
        <v>696</v>
      </c>
      <c r="C300" s="31" t="s">
        <v>697</v>
      </c>
      <c r="D300" s="33">
        <v>46094</v>
      </c>
      <c r="E300" s="33">
        <v>47849</v>
      </c>
      <c r="F300" s="31" t="s">
        <v>9</v>
      </c>
      <c r="G300" s="3" t="s">
        <v>10</v>
      </c>
      <c r="H300" s="37" t="str">
        <f>IF(B300="","",VLOOKUP(B300,'[1]DS PHUONG TIEN'!$B$2:$I$34999,8,0))</f>
        <v>CN HTX HÒA BÌNH XANH TẠI ĐĂK LĂK</v>
      </c>
    </row>
    <row r="301" spans="1:9" ht="19.5" customHeight="1" x14ac:dyDescent="0.25">
      <c r="A301" s="3">
        <v>296</v>
      </c>
      <c r="B301" s="31" t="s">
        <v>698</v>
      </c>
      <c r="C301" s="31" t="s">
        <v>699</v>
      </c>
      <c r="D301" s="33">
        <v>46094</v>
      </c>
      <c r="E301" s="33">
        <v>46459</v>
      </c>
      <c r="F301" s="31" t="s">
        <v>9</v>
      </c>
      <c r="G301" s="3" t="s">
        <v>10</v>
      </c>
      <c r="H301" s="37" t="str">
        <f>IF(B301="","",VLOOKUP(B301,'[1]DS PHUONG TIEN'!$B$2:$I$34999,8,0))</f>
        <v>HỢP TÁC XÃ DỊCH VỤ VẬN TẢI ÁNH DƯƠNG</v>
      </c>
    </row>
    <row r="302" spans="1:9" ht="19.5" customHeight="1" x14ac:dyDescent="0.25">
      <c r="A302" s="3">
        <v>297</v>
      </c>
      <c r="B302" s="31" t="s">
        <v>700</v>
      </c>
      <c r="C302" s="31" t="s">
        <v>701</v>
      </c>
      <c r="D302" s="33">
        <v>46094</v>
      </c>
      <c r="E302" s="33">
        <v>46459</v>
      </c>
      <c r="F302" s="31" t="s">
        <v>13</v>
      </c>
      <c r="G302" s="3" t="s">
        <v>10</v>
      </c>
      <c r="H302" s="37" t="str">
        <f>IF(B302="","",VLOOKUP(B302,'[1]DS PHUONG TIEN'!$B$2:$I$34999,8,0))</f>
        <v>CÔNG TY TNHH VẬN TẢI TAXI KRÔNG ANA THỊNH PHÁT</v>
      </c>
    </row>
    <row r="303" spans="1:9" ht="19.5" customHeight="1" x14ac:dyDescent="0.25">
      <c r="A303" s="3">
        <v>298</v>
      </c>
      <c r="B303" s="40" t="s">
        <v>702</v>
      </c>
      <c r="C303" s="31" t="s">
        <v>703</v>
      </c>
      <c r="D303" s="33">
        <v>46094</v>
      </c>
      <c r="E303" s="33">
        <v>46825</v>
      </c>
      <c r="F303" s="31" t="s">
        <v>13</v>
      </c>
      <c r="G303" s="3" t="s">
        <v>10</v>
      </c>
      <c r="H303" s="37" t="str">
        <f>IF(B303="","",VLOOKUP(B303,'[1]DS PHUONG TIEN'!$B$2:$I$34999,8,0))</f>
        <v>CÔNG TY TNHH MAI LINH ĐẮK LẮK</v>
      </c>
    </row>
    <row r="304" spans="1:9" ht="19.5" customHeight="1" x14ac:dyDescent="0.25">
      <c r="A304" s="3">
        <v>299</v>
      </c>
      <c r="B304" s="40" t="s">
        <v>704</v>
      </c>
      <c r="C304" s="31" t="s">
        <v>705</v>
      </c>
      <c r="D304" s="33">
        <v>46094</v>
      </c>
      <c r="E304" s="33">
        <v>46825</v>
      </c>
      <c r="F304" s="31" t="s">
        <v>13</v>
      </c>
      <c r="G304" s="3" t="s">
        <v>10</v>
      </c>
      <c r="H304" s="37" t="str">
        <f>IF(B304="","",VLOOKUP(B304,'[1]DS PHUONG TIEN'!$B$2:$I$34999,8,0))</f>
        <v>CÔNG TY TNHH MAI LINH ĐẮK LẮK</v>
      </c>
    </row>
    <row r="305" spans="1:8" ht="19.5" customHeight="1" x14ac:dyDescent="0.25">
      <c r="A305" s="3">
        <v>300</v>
      </c>
      <c r="B305" s="31" t="s">
        <v>96</v>
      </c>
      <c r="C305" s="31" t="s">
        <v>706</v>
      </c>
      <c r="D305" s="33">
        <v>46094</v>
      </c>
      <c r="E305" s="33">
        <v>46459</v>
      </c>
      <c r="F305" s="31" t="s">
        <v>13</v>
      </c>
      <c r="G305" s="3" t="s">
        <v>10</v>
      </c>
      <c r="H305" s="37" t="str">
        <f>IF(B305="","",VLOOKUP(B305,'[1]DS PHUONG TIEN'!$B$2:$I$34999,8,0))</f>
        <v xml:space="preserve">
HTX DỊCH VỤ VẬN TẢI THANH HÀ</v>
      </c>
    </row>
    <row r="306" spans="1:8" ht="19.5" customHeight="1" x14ac:dyDescent="0.25">
      <c r="A306" s="3">
        <v>301</v>
      </c>
      <c r="B306" s="40" t="s">
        <v>707</v>
      </c>
      <c r="C306" s="31" t="s">
        <v>708</v>
      </c>
      <c r="D306" s="33">
        <v>46094</v>
      </c>
      <c r="E306" s="33">
        <v>46459</v>
      </c>
      <c r="F306" s="31" t="s">
        <v>13</v>
      </c>
      <c r="G306" s="3" t="s">
        <v>10</v>
      </c>
      <c r="H306" s="37" t="str">
        <f>IF(B306="","",VLOOKUP(B306,'[1]DS PHUONG TIEN'!$B$2:$I$34999,8,0))</f>
        <v xml:space="preserve">
HTX DỊCH VỤ VẬN TẢI THANH HÀ</v>
      </c>
    </row>
    <row r="307" spans="1:8" ht="19.5" customHeight="1" x14ac:dyDescent="0.25">
      <c r="A307" s="3">
        <v>302</v>
      </c>
      <c r="B307" s="31" t="s">
        <v>709</v>
      </c>
      <c r="C307" s="31" t="s">
        <v>710</v>
      </c>
      <c r="D307" s="33">
        <v>46094</v>
      </c>
      <c r="E307" s="33">
        <v>46459</v>
      </c>
      <c r="F307" s="31" t="s">
        <v>11</v>
      </c>
      <c r="G307" s="3" t="s">
        <v>10</v>
      </c>
      <c r="H307" s="37" t="str">
        <f>IF(B307="","",VLOOKUP(B307,'[1]DS PHUONG TIEN'!$B$2:$I$34999,8,0))</f>
        <v>CÔNG TY CỔ PHẦN ĐẦU TƯ PHÁT TRIỂN VƯƠNG THÀNH</v>
      </c>
    </row>
    <row r="308" spans="1:8" ht="19.5" customHeight="1" x14ac:dyDescent="0.25">
      <c r="A308" s="3">
        <v>303</v>
      </c>
      <c r="B308" s="31" t="s">
        <v>711</v>
      </c>
      <c r="C308" s="31" t="s">
        <v>712</v>
      </c>
      <c r="D308" s="33">
        <v>46094</v>
      </c>
      <c r="E308" s="33">
        <v>46459</v>
      </c>
      <c r="F308" s="31" t="s">
        <v>11</v>
      </c>
      <c r="G308" s="3" t="s">
        <v>10</v>
      </c>
      <c r="H308" s="37" t="str">
        <f>IF(B308="","",VLOOKUP(B308,'[1]DS PHUONG TIEN'!$B$2:$I$34999,8,0))</f>
        <v>CÔNG TY CỔ PHẦN ĐẦU TƯ PHÁT TRIỂN VƯƠNG THÀNH</v>
      </c>
    </row>
    <row r="309" spans="1:8" ht="19.5" customHeight="1" x14ac:dyDescent="0.25">
      <c r="A309" s="3">
        <v>304</v>
      </c>
      <c r="B309" s="31" t="s">
        <v>713</v>
      </c>
      <c r="C309" s="31" t="s">
        <v>714</v>
      </c>
      <c r="D309" s="33">
        <v>46094</v>
      </c>
      <c r="E309" s="33">
        <v>46459</v>
      </c>
      <c r="F309" s="31" t="s">
        <v>11</v>
      </c>
      <c r="G309" s="3" t="s">
        <v>10</v>
      </c>
      <c r="H309" s="37" t="str">
        <f>IF(B309="","",VLOOKUP(B309,'[1]DS PHUONG TIEN'!$B$2:$I$34999,8,0))</f>
        <v>CÔNG TY CỔ PHẦN ĐẦU TƯ PHÁT TRIỂN VƯƠNG THÀNH</v>
      </c>
    </row>
    <row r="310" spans="1:8" ht="19.5" customHeight="1" x14ac:dyDescent="0.25">
      <c r="A310" s="3">
        <v>305</v>
      </c>
      <c r="B310" s="31" t="s">
        <v>715</v>
      </c>
      <c r="C310" s="31" t="s">
        <v>716</v>
      </c>
      <c r="D310" s="33">
        <v>46094</v>
      </c>
      <c r="E310" s="33">
        <v>47190</v>
      </c>
      <c r="F310" s="31" t="s">
        <v>11</v>
      </c>
      <c r="G310" s="3" t="s">
        <v>10</v>
      </c>
      <c r="H310" s="37" t="str">
        <f>IF(B310="","",VLOOKUP(B310,'[1]DS PHUONG TIEN'!$B$2:$I$34999,8,0))</f>
        <v>HTX VẬN TẢI VÀ DU LỊCH NAM LONG</v>
      </c>
    </row>
    <row r="311" spans="1:8" ht="19.5" customHeight="1" x14ac:dyDescent="0.25">
      <c r="A311" s="3">
        <v>306</v>
      </c>
      <c r="B311" s="31" t="s">
        <v>717</v>
      </c>
      <c r="C311" s="31" t="s">
        <v>718</v>
      </c>
      <c r="D311" s="33">
        <v>46094</v>
      </c>
      <c r="E311" s="33">
        <v>46459</v>
      </c>
      <c r="F311" s="31" t="s">
        <v>11</v>
      </c>
      <c r="G311" s="3" t="s">
        <v>10</v>
      </c>
      <c r="H311" s="37" t="str">
        <f>IF(B311="","",VLOOKUP(B311,'[1]DS PHUONG TIEN'!$B$2:$I$34999,8,0))</f>
        <v>HỢP TÁC XÃ VẬN TẢI TOÀN TÂM</v>
      </c>
    </row>
    <row r="312" spans="1:8" ht="19.5" customHeight="1" x14ac:dyDescent="0.25">
      <c r="A312" s="3">
        <v>307</v>
      </c>
      <c r="B312" s="31" t="s">
        <v>719</v>
      </c>
      <c r="C312" s="31" t="s">
        <v>720</v>
      </c>
      <c r="D312" s="33">
        <v>46094</v>
      </c>
      <c r="E312" s="33">
        <v>46459</v>
      </c>
      <c r="F312" s="31" t="s">
        <v>11</v>
      </c>
      <c r="G312" s="3" t="s">
        <v>10</v>
      </c>
      <c r="H312" s="37" t="str">
        <f>IF(B312="","",VLOOKUP(B312,'[1]DS PHUONG TIEN'!$B$2:$I$34999,8,0))</f>
        <v>HỢP TÁC XÃ VẬN TẢI TOÀN TÂM</v>
      </c>
    </row>
    <row r="313" spans="1:8" ht="19.5" customHeight="1" x14ac:dyDescent="0.25">
      <c r="A313" s="3">
        <v>308</v>
      </c>
      <c r="B313" s="31" t="s">
        <v>721</v>
      </c>
      <c r="C313" s="31" t="s">
        <v>722</v>
      </c>
      <c r="D313" s="33">
        <v>46094</v>
      </c>
      <c r="E313" s="33">
        <v>46825</v>
      </c>
      <c r="F313" s="31" t="s">
        <v>11</v>
      </c>
      <c r="G313" s="3" t="s">
        <v>10</v>
      </c>
      <c r="H313" s="37" t="str">
        <f>IF(B313="","",VLOOKUP(B313,'[1]DS PHUONG TIEN'!$B$2:$I$34999,8,0))</f>
        <v>CÔNG TY TNHH XÂY DỰNG VÀ VẬN TẢI NGỌC LINH</v>
      </c>
    </row>
    <row r="314" spans="1:8" ht="19.5" customHeight="1" x14ac:dyDescent="0.25">
      <c r="A314" s="3">
        <v>309</v>
      </c>
      <c r="B314" s="31" t="s">
        <v>723</v>
      </c>
      <c r="C314" s="31" t="s">
        <v>724</v>
      </c>
      <c r="D314" s="33">
        <v>46094</v>
      </c>
      <c r="E314" s="33">
        <v>46459</v>
      </c>
      <c r="F314" s="31" t="s">
        <v>11</v>
      </c>
      <c r="G314" s="3" t="s">
        <v>10</v>
      </c>
      <c r="H314" s="37" t="str">
        <f>IF(B314="","",VLOOKUP(B314,'[1]DS PHUONG TIEN'!$B$2:$I$34999,8,0))</f>
        <v>HỢP TÁC XÃ DV VẬN TẢI BÌNH AN</v>
      </c>
    </row>
    <row r="315" spans="1:8" ht="19.5" customHeight="1" x14ac:dyDescent="0.25">
      <c r="A315" s="3">
        <v>310</v>
      </c>
      <c r="B315" s="31" t="s">
        <v>725</v>
      </c>
      <c r="C315" s="31" t="s">
        <v>726</v>
      </c>
      <c r="D315" s="33">
        <v>46094</v>
      </c>
      <c r="E315" s="33">
        <v>46457</v>
      </c>
      <c r="F315" s="31" t="s">
        <v>11</v>
      </c>
      <c r="G315" s="3" t="s">
        <v>10</v>
      </c>
      <c r="H315" s="37" t="str">
        <f>IF(B315="","",VLOOKUP(B315,'[1]DS PHUONG TIEN'!$B$2:$I$34999,8,0))</f>
        <v>CÔNG TY CỔ PHẦN ĐẦU TƯ PHÁT TRIỂN VƯƠNG THÀNH</v>
      </c>
    </row>
    <row r="316" spans="1:8" ht="19.5" customHeight="1" x14ac:dyDescent="0.25">
      <c r="A316" s="3">
        <v>311</v>
      </c>
      <c r="B316" s="31" t="s">
        <v>727</v>
      </c>
      <c r="C316" s="31" t="s">
        <v>728</v>
      </c>
      <c r="D316" s="33">
        <v>46094</v>
      </c>
      <c r="E316" s="33">
        <v>47190</v>
      </c>
      <c r="F316" s="31" t="s">
        <v>11</v>
      </c>
      <c r="G316" s="3" t="s">
        <v>10</v>
      </c>
      <c r="H316" s="37" t="str">
        <f>IF(B316="","",VLOOKUP(B316,'[1]DS PHUONG TIEN'!$B$2:$I$34999,8,0))</f>
        <v>HTX KD VẬN TẢI TỐT VÀ RẺ</v>
      </c>
    </row>
    <row r="317" spans="1:8" ht="19.5" customHeight="1" x14ac:dyDescent="0.25">
      <c r="A317" s="3">
        <v>312</v>
      </c>
      <c r="B317" s="31" t="s">
        <v>729</v>
      </c>
      <c r="C317" s="31" t="s">
        <v>730</v>
      </c>
      <c r="D317" s="33">
        <v>46094</v>
      </c>
      <c r="E317" s="33">
        <v>46825</v>
      </c>
      <c r="F317" s="31" t="s">
        <v>11</v>
      </c>
      <c r="G317" s="3" t="s">
        <v>10</v>
      </c>
      <c r="H317" s="37" t="str">
        <f>IF(B317="","",VLOOKUP(B317,'[1]DS PHUONG TIEN'!$B$2:$I$34999,8,0))</f>
        <v>HTX KD VẬN TẢI TỐT VÀ RẺ</v>
      </c>
    </row>
    <row r="318" spans="1:8" ht="19.5" customHeight="1" x14ac:dyDescent="0.25">
      <c r="A318" s="3">
        <v>313</v>
      </c>
      <c r="B318" s="40" t="s">
        <v>731</v>
      </c>
      <c r="C318" s="31" t="s">
        <v>732</v>
      </c>
      <c r="D318" s="33">
        <v>46094</v>
      </c>
      <c r="E318" s="33">
        <v>46459</v>
      </c>
      <c r="F318" s="31" t="s">
        <v>11</v>
      </c>
      <c r="G318" s="3" t="s">
        <v>10</v>
      </c>
      <c r="H318" s="37" t="str">
        <f>IF(B318="","",VLOOKUP(B318,'[1]DS PHUONG TIEN'!$B$2:$I$34999,8,0))</f>
        <v>HTX KD VẬN TẢI TỐT VÀ RẺ</v>
      </c>
    </row>
    <row r="319" spans="1:8" ht="19.5" customHeight="1" x14ac:dyDescent="0.25">
      <c r="A319" s="3">
        <v>314</v>
      </c>
      <c r="B319" s="31" t="s">
        <v>733</v>
      </c>
      <c r="C319" s="31" t="s">
        <v>734</v>
      </c>
      <c r="D319" s="33">
        <v>46094</v>
      </c>
      <c r="E319" s="33">
        <v>48651</v>
      </c>
      <c r="F319" s="31" t="s">
        <v>11</v>
      </c>
      <c r="G319" s="3" t="s">
        <v>10</v>
      </c>
      <c r="H319" s="37" t="str">
        <f>IF(B319="","",VLOOKUP(B319,'[1]DS PHUONG TIEN'!$B$2:$I$34999,8,0))</f>
        <v>HTX KD VẬN TẢI TỐT VÀ RẺ</v>
      </c>
    </row>
    <row r="320" spans="1:8" ht="19.5" customHeight="1" x14ac:dyDescent="0.25">
      <c r="A320" s="3">
        <v>315</v>
      </c>
      <c r="B320" s="31" t="s">
        <v>735</v>
      </c>
      <c r="C320" s="31" t="s">
        <v>736</v>
      </c>
      <c r="D320" s="33">
        <v>46094</v>
      </c>
      <c r="E320" s="33">
        <v>46825</v>
      </c>
      <c r="F320" s="31" t="s">
        <v>11</v>
      </c>
      <c r="G320" s="3" t="s">
        <v>10</v>
      </c>
      <c r="H320" s="37" t="str">
        <f>IF(B320="","",VLOOKUP(B320,'[1]DS PHUONG TIEN'!$B$2:$I$34999,8,0))</f>
        <v>HỢP TÁC XÃ VẬN TẢI VÀ DỊCH VỤ Ô TÔ XUÂN PHÚC</v>
      </c>
    </row>
    <row r="321" spans="1:8" ht="19.5" customHeight="1" x14ac:dyDescent="0.25">
      <c r="A321" s="3">
        <v>316</v>
      </c>
      <c r="B321" s="31" t="s">
        <v>737</v>
      </c>
      <c r="C321" s="31" t="s">
        <v>738</v>
      </c>
      <c r="D321" s="33">
        <v>46094</v>
      </c>
      <c r="E321" s="33">
        <v>46459</v>
      </c>
      <c r="F321" s="31" t="s">
        <v>11</v>
      </c>
      <c r="G321" s="3" t="s">
        <v>10</v>
      </c>
      <c r="H321" s="37" t="str">
        <f>IF(B321="","",VLOOKUP(B321,'[1]DS PHUONG TIEN'!$B$2:$I$34999,8,0))</f>
        <v>HỢP TÁC XÃ VẬN TẢI TOÀN TÂM</v>
      </c>
    </row>
    <row r="322" spans="1:8" ht="19.5" customHeight="1" x14ac:dyDescent="0.25">
      <c r="A322" s="3">
        <v>317</v>
      </c>
      <c r="B322" s="31" t="s">
        <v>739</v>
      </c>
      <c r="C322" s="31" t="s">
        <v>740</v>
      </c>
      <c r="D322" s="33">
        <v>46094</v>
      </c>
      <c r="E322" s="33">
        <v>46825</v>
      </c>
      <c r="F322" s="31" t="s">
        <v>11</v>
      </c>
      <c r="G322" s="3" t="s">
        <v>10</v>
      </c>
      <c r="H322" s="37" t="str">
        <f>IF(B322="","",VLOOKUP(B322,'[1]DS PHUONG TIEN'!$B$2:$I$34999,8,0))</f>
        <v>HỢP TÁC XÃ VẬN TẢI TOÀN TÂM</v>
      </c>
    </row>
    <row r="323" spans="1:8" ht="19.5" customHeight="1" x14ac:dyDescent="0.25">
      <c r="A323" s="3">
        <v>318</v>
      </c>
      <c r="B323" s="31" t="s">
        <v>741</v>
      </c>
      <c r="C323" s="31" t="s">
        <v>742</v>
      </c>
      <c r="D323" s="33">
        <v>46094</v>
      </c>
      <c r="E323" s="33">
        <v>46459</v>
      </c>
      <c r="F323" s="31" t="s">
        <v>11</v>
      </c>
      <c r="G323" s="3" t="s">
        <v>10</v>
      </c>
      <c r="H323" s="37" t="str">
        <f>IF(B323="","",VLOOKUP(B323,'[1]DS PHUONG TIEN'!$B$2:$I$34999,8,0))</f>
        <v>HỢP TÁC XÃ VẬN TẢI TOÀN TÂM</v>
      </c>
    </row>
    <row r="324" spans="1:8" ht="19.5" customHeight="1" x14ac:dyDescent="0.25">
      <c r="A324" s="3">
        <v>319</v>
      </c>
      <c r="B324" s="31" t="s">
        <v>743</v>
      </c>
      <c r="C324" s="31" t="s">
        <v>744</v>
      </c>
      <c r="D324" s="33">
        <v>46097</v>
      </c>
      <c r="E324" s="33">
        <v>46462</v>
      </c>
      <c r="F324" s="31" t="s">
        <v>9</v>
      </c>
      <c r="G324" s="3" t="s">
        <v>10</v>
      </c>
      <c r="H324" s="37" t="str">
        <f>IF(B324="","",VLOOKUP(B324,'[1]DS PHUONG TIEN'!$B$2:$I$34999,8,0))</f>
        <v>HỢP TÁC XÃ DỊCH VỤ VẬN TẢI ÁNH DƯƠNG</v>
      </c>
    </row>
    <row r="325" spans="1:8" ht="19.5" customHeight="1" x14ac:dyDescent="0.25">
      <c r="A325" s="3">
        <v>320</v>
      </c>
      <c r="B325" s="31" t="s">
        <v>745</v>
      </c>
      <c r="C325" s="31" t="s">
        <v>746</v>
      </c>
      <c r="D325" s="33">
        <v>46097</v>
      </c>
      <c r="E325" s="33">
        <v>46462</v>
      </c>
      <c r="F325" s="31" t="s">
        <v>9</v>
      </c>
      <c r="G325" s="3" t="s">
        <v>10</v>
      </c>
      <c r="H325" s="37" t="str">
        <f>IF(B325="","",VLOOKUP(B325,'[1]DS PHUONG TIEN'!$B$2:$I$34999,8,0))</f>
        <v>HỢP TÁC XÃ DỊCH VỤ VẬN TẢI ÁNH DƯƠNG</v>
      </c>
    </row>
    <row r="326" spans="1:8" ht="19.5" customHeight="1" x14ac:dyDescent="0.25">
      <c r="A326" s="3">
        <v>321</v>
      </c>
      <c r="B326" s="31" t="s">
        <v>747</v>
      </c>
      <c r="C326" s="31" t="s">
        <v>748</v>
      </c>
      <c r="D326" s="33">
        <v>46097</v>
      </c>
      <c r="E326" s="33">
        <v>46462</v>
      </c>
      <c r="F326" s="31" t="s">
        <v>9</v>
      </c>
      <c r="G326" s="3" t="s">
        <v>10</v>
      </c>
      <c r="H326" s="37" t="str">
        <f>IF(B326="","",VLOOKUP(B326,'[1]DS PHUONG TIEN'!$B$2:$I$34999,8,0))</f>
        <v>HỢP TÁC XÃ DỊCH VỤ VẬN TẢI ÁNH DƯƠNG</v>
      </c>
    </row>
    <row r="327" spans="1:8" ht="19.5" customHeight="1" x14ac:dyDescent="0.25">
      <c r="A327" s="3">
        <v>322</v>
      </c>
      <c r="B327" s="41" t="s">
        <v>749</v>
      </c>
      <c r="C327" s="31" t="s">
        <v>750</v>
      </c>
      <c r="D327" s="33">
        <v>46097</v>
      </c>
      <c r="E327" s="33">
        <v>46462</v>
      </c>
      <c r="F327" s="31" t="s">
        <v>9</v>
      </c>
      <c r="G327" s="3" t="s">
        <v>10</v>
      </c>
      <c r="H327" s="37" t="str">
        <f>IF(B327="","",VLOOKUP(B327,'[1]DS PHUONG TIEN'!$B$2:$I$34999,8,0))</f>
        <v xml:space="preserve">
HỢP TÁC XÃ VẬN TẢI AN PHÁT</v>
      </c>
    </row>
    <row r="328" spans="1:8" ht="19.5" customHeight="1" x14ac:dyDescent="0.25">
      <c r="A328" s="3">
        <v>323</v>
      </c>
      <c r="B328" s="31" t="s">
        <v>751</v>
      </c>
      <c r="C328" s="31" t="s">
        <v>752</v>
      </c>
      <c r="D328" s="33">
        <v>46097</v>
      </c>
      <c r="E328" s="33">
        <v>46462</v>
      </c>
      <c r="F328" s="31" t="s">
        <v>9</v>
      </c>
      <c r="G328" s="3" t="s">
        <v>10</v>
      </c>
      <c r="H328" s="37" t="str">
        <f>IF(B328="","",VLOOKUP(B328,'[1]DS PHUONG TIEN'!$B$2:$I$34999,8,0))</f>
        <v xml:space="preserve">
HỢP TÁC XÃ VẬN TẢI AN PHÁT</v>
      </c>
    </row>
    <row r="329" spans="1:8" ht="19.5" customHeight="1" x14ac:dyDescent="0.25">
      <c r="A329" s="3">
        <v>324</v>
      </c>
      <c r="B329" s="31" t="s">
        <v>753</v>
      </c>
      <c r="C329" s="31" t="s">
        <v>754</v>
      </c>
      <c r="D329" s="33">
        <v>46097</v>
      </c>
      <c r="E329" s="33">
        <v>46462</v>
      </c>
      <c r="F329" s="31" t="s">
        <v>9</v>
      </c>
      <c r="G329" s="3" t="s">
        <v>10</v>
      </c>
      <c r="H329" s="37" t="str">
        <f>IF(B329="","",VLOOKUP(B329,'[1]DS PHUONG TIEN'!$B$2:$I$34999,8,0))</f>
        <v xml:space="preserve">
HỢP TÁC XÃ VẬN TẢI ĐỒNG TIẾN</v>
      </c>
    </row>
    <row r="330" spans="1:8" ht="19.5" customHeight="1" x14ac:dyDescent="0.25">
      <c r="A330" s="3">
        <v>325</v>
      </c>
      <c r="B330" s="31" t="s">
        <v>755</v>
      </c>
      <c r="C330" s="31" t="s">
        <v>756</v>
      </c>
      <c r="D330" s="33">
        <v>46097</v>
      </c>
      <c r="E330" s="33">
        <v>46462</v>
      </c>
      <c r="F330" s="31" t="s">
        <v>9</v>
      </c>
      <c r="G330" s="3" t="s">
        <v>10</v>
      </c>
      <c r="H330" s="37" t="str">
        <f>IF(B330="","",VLOOKUP(B330,'[1]DS PHUONG TIEN'!$B$2:$I$34999,8,0))</f>
        <v>HỢP TÁC XÃ DỊCH VỤ VẬN TẢI ÁNH DƯƠNG</v>
      </c>
    </row>
    <row r="331" spans="1:8" ht="19.5" customHeight="1" x14ac:dyDescent="0.25">
      <c r="A331" s="3">
        <v>326</v>
      </c>
      <c r="B331" s="31" t="s">
        <v>757</v>
      </c>
      <c r="C331" s="31" t="s">
        <v>758</v>
      </c>
      <c r="D331" s="33">
        <v>46097</v>
      </c>
      <c r="E331" s="33">
        <v>46462</v>
      </c>
      <c r="F331" s="31" t="s">
        <v>9</v>
      </c>
      <c r="G331" s="3" t="s">
        <v>10</v>
      </c>
      <c r="H331" s="37" t="str">
        <f>IF(B331="","",VLOOKUP(B331,'[1]DS PHUONG TIEN'!$B$2:$I$34999,8,0))</f>
        <v>HỢP TÁC XÃ DỊCH VỤ VẬN TẢI ÁNH DƯƠNG</v>
      </c>
    </row>
    <row r="332" spans="1:8" ht="19.5" customHeight="1" x14ac:dyDescent="0.25">
      <c r="A332" s="3">
        <v>327</v>
      </c>
      <c r="B332" s="31" t="s">
        <v>759</v>
      </c>
      <c r="C332" s="31" t="s">
        <v>760</v>
      </c>
      <c r="D332" s="33">
        <v>46097</v>
      </c>
      <c r="E332" s="33">
        <v>46462</v>
      </c>
      <c r="F332" s="31" t="s">
        <v>9</v>
      </c>
      <c r="G332" s="3" t="s">
        <v>10</v>
      </c>
      <c r="H332" s="37" t="str">
        <f>IF(B332="","",VLOOKUP(B332,'[1]DS PHUONG TIEN'!$B$2:$I$34999,8,0))</f>
        <v>CN HTX HÒA BÌNH XANH TẠI ĐĂK LĂK</v>
      </c>
    </row>
    <row r="333" spans="1:8" ht="19.5" customHeight="1" x14ac:dyDescent="0.25">
      <c r="A333" s="3">
        <v>328</v>
      </c>
      <c r="B333" s="31" t="s">
        <v>761</v>
      </c>
      <c r="C333" s="31" t="s">
        <v>762</v>
      </c>
      <c r="D333" s="33">
        <v>46097</v>
      </c>
      <c r="E333" s="33">
        <v>46462</v>
      </c>
      <c r="F333" s="31" t="s">
        <v>9</v>
      </c>
      <c r="G333" s="3" t="s">
        <v>10</v>
      </c>
      <c r="H333" s="37" t="str">
        <f>IF(B333="","",VLOOKUP(B333,'[1]DS PHUONG TIEN'!$B$2:$I$34999,8,0))</f>
        <v>HỢP TÁC XÃ DỊCH VỤ VẬN TẢI ÁNH DƯƠNG</v>
      </c>
    </row>
    <row r="334" spans="1:8" ht="19.5" customHeight="1" x14ac:dyDescent="0.25">
      <c r="A334" s="3">
        <v>329</v>
      </c>
      <c r="B334" s="31" t="s">
        <v>763</v>
      </c>
      <c r="C334" s="31" t="s">
        <v>764</v>
      </c>
      <c r="D334" s="33">
        <v>46097</v>
      </c>
      <c r="E334" s="33">
        <v>47908</v>
      </c>
      <c r="F334" s="31" t="s">
        <v>11</v>
      </c>
      <c r="G334" s="3" t="s">
        <v>10</v>
      </c>
      <c r="H334" s="37" t="str">
        <f>IF(B334="","",VLOOKUP(B334,'[1]DS PHUONG TIEN'!$B$2:$I$34999,8,0))</f>
        <v>HTX DV VT ĐẠI NAM EA KNỐP</v>
      </c>
    </row>
    <row r="335" spans="1:8" ht="19.5" customHeight="1" x14ac:dyDescent="0.25">
      <c r="A335" s="3">
        <v>330</v>
      </c>
      <c r="B335" s="31" t="s">
        <v>765</v>
      </c>
      <c r="C335" s="31" t="s">
        <v>766</v>
      </c>
      <c r="D335" s="33">
        <v>46097</v>
      </c>
      <c r="E335" s="33">
        <v>46462</v>
      </c>
      <c r="F335" s="31" t="s">
        <v>11</v>
      </c>
      <c r="G335" s="3" t="s">
        <v>10</v>
      </c>
      <c r="H335" s="37" t="str">
        <f>IF(B335="","",VLOOKUP(B335,'[1]DS PHUONG TIEN'!$B$2:$I$34999,8,0))</f>
        <v>HỢP TÁC XÃ DV VẬN TẢI BÌNH AN</v>
      </c>
    </row>
    <row r="336" spans="1:8" ht="19.5" customHeight="1" x14ac:dyDescent="0.25">
      <c r="A336" s="3">
        <v>331</v>
      </c>
      <c r="B336" s="31" t="s">
        <v>767</v>
      </c>
      <c r="C336" s="31" t="s">
        <v>768</v>
      </c>
      <c r="D336" s="33">
        <v>46097</v>
      </c>
      <c r="E336" s="33">
        <v>46828</v>
      </c>
      <c r="F336" s="31" t="s">
        <v>11</v>
      </c>
      <c r="G336" s="3" t="s">
        <v>10</v>
      </c>
      <c r="H336" s="37" t="str">
        <f>IF(B336="","",VLOOKUP(B336,'[1]DS PHUONG TIEN'!$B$2:$I$34999,8,0))</f>
        <v>HTX KD VẬN TẢI TỐT VÀ RẺ</v>
      </c>
    </row>
    <row r="337" spans="1:8" ht="19.5" customHeight="1" x14ac:dyDescent="0.25">
      <c r="A337" s="3">
        <v>332</v>
      </c>
      <c r="B337" s="31" t="s">
        <v>769</v>
      </c>
      <c r="C337" s="31" t="s">
        <v>770</v>
      </c>
      <c r="D337" s="33">
        <v>46097</v>
      </c>
      <c r="E337" s="33">
        <v>46828</v>
      </c>
      <c r="F337" s="31" t="s">
        <v>11</v>
      </c>
      <c r="G337" s="3" t="s">
        <v>10</v>
      </c>
      <c r="H337" s="37" t="str">
        <f>IF(B337="","",VLOOKUP(B337,'[1]DS PHUONG TIEN'!$B$2:$I$34999,8,0))</f>
        <v>HỢP TÁC XÃ VẬN TẢI TOÀN TÂM</v>
      </c>
    </row>
    <row r="338" spans="1:8" ht="19.5" customHeight="1" x14ac:dyDescent="0.25">
      <c r="A338" s="3">
        <v>333</v>
      </c>
      <c r="B338" s="31" t="s">
        <v>771</v>
      </c>
      <c r="C338" s="31" t="s">
        <v>772</v>
      </c>
      <c r="D338" s="33">
        <v>46097</v>
      </c>
      <c r="E338" s="33">
        <v>46462</v>
      </c>
      <c r="F338" s="31" t="s">
        <v>11</v>
      </c>
      <c r="G338" s="3" t="s">
        <v>10</v>
      </c>
      <c r="H338" s="37" t="str">
        <f>IF(B338="","",VLOOKUP(B338,'[1]DS PHUONG TIEN'!$B$2:$I$34999,8,0))</f>
        <v>HỢP TÁC XÃ VẬN TẢI TOÀN TÂM</v>
      </c>
    </row>
    <row r="339" spans="1:8" ht="19.5" customHeight="1" x14ac:dyDescent="0.25">
      <c r="A339" s="3">
        <v>334</v>
      </c>
      <c r="B339" s="33" t="s">
        <v>773</v>
      </c>
      <c r="C339" s="31" t="s">
        <v>774</v>
      </c>
      <c r="D339" s="33">
        <v>46097</v>
      </c>
      <c r="E339" s="33">
        <v>46462</v>
      </c>
      <c r="F339" s="31" t="s">
        <v>11</v>
      </c>
      <c r="G339" s="3" t="s">
        <v>10</v>
      </c>
      <c r="H339" s="37" t="str">
        <f>IF(B339="","",VLOOKUP(B339,'[1]DS PHUONG TIEN'!$B$2:$I$34999,8,0))</f>
        <v>HỢP TÁC XÃ VẬN TẢI ĐỒNG TÂM</v>
      </c>
    </row>
    <row r="340" spans="1:8" ht="19.5" customHeight="1" x14ac:dyDescent="0.25">
      <c r="A340" s="3">
        <v>335</v>
      </c>
      <c r="B340" s="31" t="s">
        <v>775</v>
      </c>
      <c r="C340" s="31" t="s">
        <v>776</v>
      </c>
      <c r="D340" s="33">
        <v>46097</v>
      </c>
      <c r="E340" s="33">
        <v>46462</v>
      </c>
      <c r="F340" s="31" t="s">
        <v>11</v>
      </c>
      <c r="G340" s="3" t="s">
        <v>10</v>
      </c>
      <c r="H340" s="37" t="str">
        <f>IF(B340="","",VLOOKUP(B340,'[1]DS PHUONG TIEN'!$B$2:$I$34999,8,0))</f>
        <v xml:space="preserve">
HTX DỊCH VỤ VẬN TẢI GIA KHANG</v>
      </c>
    </row>
    <row r="341" spans="1:8" ht="19.5" customHeight="1" x14ac:dyDescent="0.25">
      <c r="A341" s="3">
        <v>336</v>
      </c>
      <c r="B341" s="31" t="s">
        <v>777</v>
      </c>
      <c r="C341" s="31" t="s">
        <v>778</v>
      </c>
      <c r="D341" s="33">
        <v>46097</v>
      </c>
      <c r="E341" s="33">
        <v>46462</v>
      </c>
      <c r="F341" s="31" t="s">
        <v>11</v>
      </c>
      <c r="G341" s="3" t="s">
        <v>10</v>
      </c>
      <c r="H341" s="37" t="str">
        <f>IF(B341="","",VLOOKUP(B341,'[1]DS PHUONG TIEN'!$B$2:$I$34999,8,0))</f>
        <v xml:space="preserve">
HỢP TÁC XÃ DV VẬN TẢI BÌNH AN</v>
      </c>
    </row>
    <row r="342" spans="1:8" ht="19.5" customHeight="1" x14ac:dyDescent="0.25">
      <c r="A342" s="3">
        <v>337</v>
      </c>
      <c r="B342" s="31" t="s">
        <v>779</v>
      </c>
      <c r="C342" s="31" t="s">
        <v>780</v>
      </c>
      <c r="D342" s="33">
        <v>46097</v>
      </c>
      <c r="E342" s="33">
        <v>46462</v>
      </c>
      <c r="F342" s="31" t="s">
        <v>11</v>
      </c>
      <c r="G342" s="3" t="s">
        <v>10</v>
      </c>
      <c r="H342" s="37" t="str">
        <f>IF(B342="","",VLOOKUP(B342,'[1]DS PHUONG TIEN'!$B$2:$I$34999,8,0))</f>
        <v xml:space="preserve">
HTX DỊCH VỤ VẬN TẢI GIA KHANG</v>
      </c>
    </row>
    <row r="343" spans="1:8" ht="19.5" customHeight="1" x14ac:dyDescent="0.25">
      <c r="A343" s="3">
        <v>338</v>
      </c>
      <c r="B343" s="41" t="s">
        <v>781</v>
      </c>
      <c r="C343" s="31" t="s">
        <v>782</v>
      </c>
      <c r="D343" s="33">
        <v>46097</v>
      </c>
      <c r="E343" s="33">
        <v>46462</v>
      </c>
      <c r="F343" s="31" t="s">
        <v>11</v>
      </c>
      <c r="G343" s="3" t="s">
        <v>10</v>
      </c>
      <c r="H343" s="37" t="str">
        <f>IF(B343="","",VLOOKUP(B343,'[1]DS PHUONG TIEN'!$B$2:$I$34999,8,0))</f>
        <v>HỢP TÁC XÃ VẬN TẢI TOÀN TÂM</v>
      </c>
    </row>
    <row r="344" spans="1:8" ht="19.5" customHeight="1" x14ac:dyDescent="0.25">
      <c r="A344" s="3">
        <v>339</v>
      </c>
      <c r="B344" s="40" t="s">
        <v>783</v>
      </c>
      <c r="C344" s="31" t="s">
        <v>784</v>
      </c>
      <c r="D344" s="33">
        <v>46097</v>
      </c>
      <c r="E344" s="33">
        <v>46462</v>
      </c>
      <c r="F344" s="31" t="s">
        <v>11</v>
      </c>
      <c r="G344" s="3" t="s">
        <v>10</v>
      </c>
      <c r="H344" s="37" t="str">
        <f>IF(B344="","",VLOOKUP(B344,'[1]DS PHUONG TIEN'!$B$2:$I$34999,8,0))</f>
        <v>HỢP TÁC XÃ DV VẬN TẢI BÌNH AN</v>
      </c>
    </row>
    <row r="345" spans="1:8" ht="19.5" customHeight="1" x14ac:dyDescent="0.25">
      <c r="A345" s="3">
        <v>340</v>
      </c>
      <c r="B345" s="31" t="s">
        <v>785</v>
      </c>
      <c r="C345" s="31" t="s">
        <v>786</v>
      </c>
      <c r="D345" s="33">
        <v>46097</v>
      </c>
      <c r="E345" s="33">
        <v>46462</v>
      </c>
      <c r="F345" s="31" t="s">
        <v>11</v>
      </c>
      <c r="G345" s="3" t="s">
        <v>10</v>
      </c>
      <c r="H345" s="37" t="str">
        <f>IF(B345="","",VLOOKUP(B345,'[1]DS PHUONG TIEN'!$B$2:$I$34999,8,0))</f>
        <v xml:space="preserve">
HTX VẬN TẢI VÀ DU LỊCH NAM LONG</v>
      </c>
    </row>
    <row r="346" spans="1:8" ht="19.5" customHeight="1" x14ac:dyDescent="0.25">
      <c r="A346" s="3">
        <v>341</v>
      </c>
      <c r="B346" s="31" t="s">
        <v>787</v>
      </c>
      <c r="C346" s="31" t="s">
        <v>788</v>
      </c>
      <c r="D346" s="33">
        <v>46097</v>
      </c>
      <c r="E346" s="33">
        <v>47193</v>
      </c>
      <c r="F346" s="31" t="s">
        <v>13</v>
      </c>
      <c r="G346" s="3" t="s">
        <v>10</v>
      </c>
      <c r="H346" s="37" t="str">
        <f>IF(B346="","",VLOOKUP(B346,'[1]DS PHUONG TIEN'!$B$2:$I$34999,8,0))</f>
        <v>CÔNG TY TNHH TAXI PHƯƠNG ĐÔNG</v>
      </c>
    </row>
    <row r="347" spans="1:8" ht="19.5" customHeight="1" x14ac:dyDescent="0.25">
      <c r="A347" s="3">
        <v>342</v>
      </c>
      <c r="B347" s="38" t="s">
        <v>789</v>
      </c>
      <c r="C347" s="31" t="s">
        <v>790</v>
      </c>
      <c r="D347" s="33">
        <v>46098</v>
      </c>
      <c r="E347" s="33">
        <v>46829</v>
      </c>
      <c r="F347" s="31" t="s">
        <v>13</v>
      </c>
      <c r="G347" s="3" t="s">
        <v>10</v>
      </c>
      <c r="H347" s="37" t="str">
        <f>IF(B347="","",VLOOKUP(B347,'[1]DS PHUONG TIEN'!$B$2:$I$34999,8,0))</f>
        <v>CN HTX HÒA BÌNH XANH TẠI ĐĂK LĂK</v>
      </c>
    </row>
    <row r="348" spans="1:8" ht="19.5" customHeight="1" x14ac:dyDescent="0.25">
      <c r="A348" s="3">
        <v>343</v>
      </c>
      <c r="B348" s="41" t="s">
        <v>791</v>
      </c>
      <c r="C348" s="31" t="s">
        <v>792</v>
      </c>
      <c r="D348" s="33">
        <v>46097</v>
      </c>
      <c r="E348" s="33">
        <v>46462</v>
      </c>
      <c r="F348" s="31" t="s">
        <v>9</v>
      </c>
      <c r="G348" s="3" t="s">
        <v>10</v>
      </c>
      <c r="H348" s="37" t="str">
        <f>IF(B348="","",VLOOKUP(B348,'[1]DS PHUONG TIEN'!$B$2:$I$34999,8,0))</f>
        <v>HỢP TÁC XÃ DỊCH VỤ VẬN TẢI ÁNH DƯƠNG</v>
      </c>
    </row>
    <row r="349" spans="1:8" ht="19.5" customHeight="1" x14ac:dyDescent="0.25">
      <c r="A349" s="3">
        <v>344</v>
      </c>
      <c r="B349" s="40" t="s">
        <v>793</v>
      </c>
      <c r="C349" s="31" t="s">
        <v>794</v>
      </c>
      <c r="D349" s="33">
        <v>46097</v>
      </c>
      <c r="E349" s="33">
        <v>46462</v>
      </c>
      <c r="F349" s="31" t="s">
        <v>9</v>
      </c>
      <c r="G349" s="3" t="s">
        <v>10</v>
      </c>
      <c r="H349" s="37" t="str">
        <f>IF(B349="","",VLOOKUP(B349,'[1]DS PHUONG TIEN'!$B$2:$I$34999,8,0))</f>
        <v xml:space="preserve">
HỢP TÁC XÃ VẬN TẢI AN PHÁT</v>
      </c>
    </row>
    <row r="350" spans="1:8" ht="19.5" customHeight="1" x14ac:dyDescent="0.25">
      <c r="A350" s="3">
        <v>345</v>
      </c>
      <c r="B350" s="31" t="s">
        <v>795</v>
      </c>
      <c r="C350" s="31" t="s">
        <v>796</v>
      </c>
      <c r="D350" s="33">
        <v>46097</v>
      </c>
      <c r="E350" s="33">
        <v>46462</v>
      </c>
      <c r="F350" s="31" t="s">
        <v>9</v>
      </c>
      <c r="G350" s="3" t="s">
        <v>10</v>
      </c>
      <c r="H350" s="37" t="str">
        <f>IF(B350="","",VLOOKUP(B350,'[1]DS PHUONG TIEN'!$B$2:$I$34999,8,0))</f>
        <v>HỢP TÁC XÃ VẬN TẢI ĐỒNG TIẾN</v>
      </c>
    </row>
    <row r="351" spans="1:8" ht="19.5" customHeight="1" x14ac:dyDescent="0.25">
      <c r="A351" s="3">
        <v>346</v>
      </c>
      <c r="B351" s="31" t="s">
        <v>797</v>
      </c>
      <c r="C351" s="31" t="s">
        <v>798</v>
      </c>
      <c r="D351" s="33">
        <v>46097</v>
      </c>
      <c r="E351" s="33">
        <v>46462</v>
      </c>
      <c r="F351" s="31" t="s">
        <v>9</v>
      </c>
      <c r="G351" s="3" t="s">
        <v>10</v>
      </c>
      <c r="H351" s="37" t="str">
        <f>IF(B351="","",VLOOKUP(B351,'[1]DS PHUONG TIEN'!$B$2:$I$34999,8,0))</f>
        <v xml:space="preserve">
HỢP TÁC XÃ VẬN TẢI ĐỒNG TIẾN</v>
      </c>
    </row>
    <row r="352" spans="1:8" ht="19.5" customHeight="1" x14ac:dyDescent="0.25">
      <c r="A352" s="3">
        <v>347</v>
      </c>
      <c r="B352" s="31" t="s">
        <v>799</v>
      </c>
      <c r="C352" s="31" t="s">
        <v>800</v>
      </c>
      <c r="D352" s="33">
        <v>46097</v>
      </c>
      <c r="E352" s="33">
        <v>46462</v>
      </c>
      <c r="F352" s="31" t="s">
        <v>9</v>
      </c>
      <c r="G352" s="3" t="s">
        <v>10</v>
      </c>
      <c r="H352" s="37" t="str">
        <f>IF(B352="","",VLOOKUP(B352,'[1]DS PHUONG TIEN'!$B$2:$I$34999,8,0))</f>
        <v xml:space="preserve">
HỢP TÁC XÃ VẬN TẢI ĐỒNG TIẾN</v>
      </c>
    </row>
    <row r="353" spans="1:9" ht="19.5" customHeight="1" x14ac:dyDescent="0.25">
      <c r="A353" s="3">
        <v>348</v>
      </c>
      <c r="B353" s="41" t="s">
        <v>801</v>
      </c>
      <c r="C353" s="31" t="s">
        <v>802</v>
      </c>
      <c r="D353" s="33">
        <v>46097</v>
      </c>
      <c r="E353" s="33">
        <v>46462</v>
      </c>
      <c r="F353" s="31" t="s">
        <v>9</v>
      </c>
      <c r="G353" s="3" t="s">
        <v>10</v>
      </c>
      <c r="H353" s="37" t="str">
        <f>IF(B353="","",VLOOKUP(B353,'[1]DS PHUONG TIEN'!$B$2:$I$34999,8,0))</f>
        <v xml:space="preserve">
HỢP TÁC XÃ VẬN TẢI ĐỒNG TIẾN</v>
      </c>
      <c r="I353" s="4"/>
    </row>
    <row r="354" spans="1:9" ht="19.5" customHeight="1" x14ac:dyDescent="0.25">
      <c r="A354" s="3">
        <v>349</v>
      </c>
      <c r="B354" s="31" t="s">
        <v>803</v>
      </c>
      <c r="C354" s="31" t="s">
        <v>804</v>
      </c>
      <c r="D354" s="33">
        <v>46097</v>
      </c>
      <c r="E354" s="33">
        <v>46462</v>
      </c>
      <c r="F354" s="31" t="s">
        <v>9</v>
      </c>
      <c r="G354" s="3" t="s">
        <v>10</v>
      </c>
      <c r="H354" s="37" t="str">
        <f>IF(B354="","",VLOOKUP(B354,'[1]DS PHUONG TIEN'!$B$2:$I$34999,8,0))</f>
        <v xml:space="preserve">
HỢP TÁC XÃ VẬN TẢI ĐỒNG TIẾN</v>
      </c>
    </row>
    <row r="355" spans="1:9" ht="19.5" customHeight="1" x14ac:dyDescent="0.25">
      <c r="A355" s="3">
        <v>350</v>
      </c>
      <c r="B355" s="40" t="s">
        <v>805</v>
      </c>
      <c r="C355" s="31" t="s">
        <v>806</v>
      </c>
      <c r="D355" s="33">
        <v>46097</v>
      </c>
      <c r="E355" s="33">
        <v>46462</v>
      </c>
      <c r="F355" s="31" t="s">
        <v>9</v>
      </c>
      <c r="G355" s="3" t="s">
        <v>10</v>
      </c>
      <c r="H355" s="37" t="str">
        <f>IF(B355="","",VLOOKUP(B355,'[1]DS PHUONG TIEN'!$B$2:$I$34999,8,0))</f>
        <v xml:space="preserve">
HỢP TÁC XÃ VẬN TẢI ĐỒNG TIẾN</v>
      </c>
      <c r="I355" s="4"/>
    </row>
    <row r="356" spans="1:9" ht="19.5" customHeight="1" x14ac:dyDescent="0.25">
      <c r="A356" s="3">
        <v>351</v>
      </c>
      <c r="B356" s="38" t="s">
        <v>807</v>
      </c>
      <c r="C356" s="31" t="s">
        <v>808</v>
      </c>
      <c r="D356" s="33">
        <v>46097</v>
      </c>
      <c r="E356" s="33">
        <v>46462</v>
      </c>
      <c r="F356" s="31" t="s">
        <v>9</v>
      </c>
      <c r="G356" s="3" t="s">
        <v>10</v>
      </c>
      <c r="H356" s="37" t="str">
        <f>IF(B356="","",VLOOKUP(B356,'[1]DS PHUONG TIEN'!$B$2:$I$34999,8,0))</f>
        <v>HỢP TÁC XÃ VẬN TẢI ĐỒNG TIẾN</v>
      </c>
    </row>
    <row r="357" spans="1:9" ht="19.5" customHeight="1" x14ac:dyDescent="0.25">
      <c r="A357" s="3">
        <v>352</v>
      </c>
      <c r="B357" s="31" t="s">
        <v>809</v>
      </c>
      <c r="C357" s="31" t="s">
        <v>810</v>
      </c>
      <c r="D357" s="33">
        <v>46097</v>
      </c>
      <c r="E357" s="33">
        <v>46462</v>
      </c>
      <c r="F357" s="31" t="s">
        <v>9</v>
      </c>
      <c r="G357" s="3" t="s">
        <v>10</v>
      </c>
      <c r="H357" s="37" t="str">
        <f>IF(B357="","",VLOOKUP(B357,'[1]DS PHUONG TIEN'!$B$2:$I$34999,8,0))</f>
        <v xml:space="preserve">
HỢP TÁC XÃ VẬN TẢI ĐỒNG TIẾN</v>
      </c>
    </row>
    <row r="358" spans="1:9" ht="19.5" customHeight="1" x14ac:dyDescent="0.25">
      <c r="A358" s="3">
        <v>353</v>
      </c>
      <c r="B358" s="31" t="s">
        <v>811</v>
      </c>
      <c r="C358" s="31" t="s">
        <v>812</v>
      </c>
      <c r="D358" s="33">
        <v>46098</v>
      </c>
      <c r="E358" s="33">
        <v>46463</v>
      </c>
      <c r="F358" s="31" t="s">
        <v>9</v>
      </c>
      <c r="G358" s="3" t="s">
        <v>10</v>
      </c>
      <c r="H358" s="37" t="str">
        <f>IF(B358="","",VLOOKUP(B358,'[1]DS PHUONG TIEN'!$B$2:$I$34999,8,0))</f>
        <v xml:space="preserve">
HỢP TÁC XÃ VẬN TẢI AN PHÁT</v>
      </c>
    </row>
    <row r="359" spans="1:9" ht="19.5" customHeight="1" x14ac:dyDescent="0.25">
      <c r="A359" s="3">
        <v>354</v>
      </c>
      <c r="B359" s="43" t="s">
        <v>813</v>
      </c>
      <c r="C359" s="31" t="s">
        <v>814</v>
      </c>
      <c r="D359" s="33">
        <v>46098</v>
      </c>
      <c r="E359" s="33">
        <v>46463</v>
      </c>
      <c r="F359" s="31" t="s">
        <v>9</v>
      </c>
      <c r="G359" s="3" t="s">
        <v>10</v>
      </c>
      <c r="H359" s="37" t="str">
        <f>IF(B359="","",VLOOKUP(B359,'[1]DS PHUONG TIEN'!$B$2:$I$34999,8,0))</f>
        <v xml:space="preserve">
HỢP TÁC XÃ VẬN TẢI ĐỒNG TIẾN</v>
      </c>
    </row>
    <row r="360" spans="1:9" ht="19.5" customHeight="1" x14ac:dyDescent="0.25">
      <c r="A360" s="3">
        <v>355</v>
      </c>
      <c r="B360" s="31" t="s">
        <v>815</v>
      </c>
      <c r="C360" s="31" t="s">
        <v>816</v>
      </c>
      <c r="D360" s="33">
        <v>46098</v>
      </c>
      <c r="E360" s="33">
        <v>46463</v>
      </c>
      <c r="F360" s="31" t="s">
        <v>9</v>
      </c>
      <c r="G360" s="3" t="s">
        <v>10</v>
      </c>
      <c r="H360" s="37" t="str">
        <f>IF(B360="","",VLOOKUP(B360,'[1]DS PHUONG TIEN'!$B$2:$I$34999,8,0))</f>
        <v xml:space="preserve">
HỢP TÁC XÃ VẬN TẢI ĐỒNG TIẾN</v>
      </c>
    </row>
    <row r="361" spans="1:9" ht="19.5" customHeight="1" x14ac:dyDescent="0.25">
      <c r="A361" s="3">
        <v>356</v>
      </c>
      <c r="B361" s="40" t="s">
        <v>817</v>
      </c>
      <c r="C361" s="31" t="s">
        <v>818</v>
      </c>
      <c r="D361" s="33">
        <v>46097</v>
      </c>
      <c r="E361" s="33">
        <v>46462</v>
      </c>
      <c r="F361" s="31" t="s">
        <v>11</v>
      </c>
      <c r="G361" s="3" t="s">
        <v>10</v>
      </c>
      <c r="H361" s="37" t="str">
        <f>IF(B361="","",VLOOKUP(B361,'[1]DS PHUONG TIEN'!$B$2:$I$34999,8,0))</f>
        <v xml:space="preserve">
HỢP TÁC XÃ DV VẬN TẢI BÌNH AN</v>
      </c>
    </row>
    <row r="362" spans="1:9" ht="19.5" customHeight="1" x14ac:dyDescent="0.25">
      <c r="A362" s="3">
        <v>357</v>
      </c>
      <c r="B362" s="40" t="s">
        <v>819</v>
      </c>
      <c r="C362" s="31" t="s">
        <v>820</v>
      </c>
      <c r="D362" s="33">
        <v>46097</v>
      </c>
      <c r="E362" s="33">
        <v>46462</v>
      </c>
      <c r="F362" s="31" t="s">
        <v>11</v>
      </c>
      <c r="G362" s="3" t="s">
        <v>10</v>
      </c>
      <c r="H362" s="37" t="str">
        <f>IF(B362="","",VLOOKUP(B362,'[1]DS PHUONG TIEN'!$B$2:$I$34999,8,0))</f>
        <v xml:space="preserve">
HỢP TÁC XÃ DV VẬN TẢI BÌNH AN</v>
      </c>
    </row>
    <row r="363" spans="1:9" ht="19.5" customHeight="1" x14ac:dyDescent="0.25">
      <c r="A363" s="3">
        <v>358</v>
      </c>
      <c r="B363" s="41" t="s">
        <v>821</v>
      </c>
      <c r="C363" s="31" t="s">
        <v>822</v>
      </c>
      <c r="D363" s="33">
        <v>46097</v>
      </c>
      <c r="E363" s="33">
        <v>46828</v>
      </c>
      <c r="F363" s="31" t="s">
        <v>11</v>
      </c>
      <c r="G363" s="3" t="s">
        <v>10</v>
      </c>
      <c r="H363" s="37" t="str">
        <f>IF(B363="","",VLOOKUP(B363,'[1]DS PHUONG TIEN'!$B$2:$I$34999,8,0))</f>
        <v>HỢP TÁC XÃ CƠ GIỚI VIỆT TIẾN</v>
      </c>
    </row>
    <row r="364" spans="1:9" ht="19.5" customHeight="1" x14ac:dyDescent="0.25">
      <c r="A364" s="3">
        <v>359</v>
      </c>
      <c r="B364" s="31" t="s">
        <v>823</v>
      </c>
      <c r="C364" s="31" t="s">
        <v>824</v>
      </c>
      <c r="D364" s="33">
        <v>46097</v>
      </c>
      <c r="E364" s="33">
        <v>46462</v>
      </c>
      <c r="F364" s="31" t="s">
        <v>11</v>
      </c>
      <c r="G364" s="3" t="s">
        <v>10</v>
      </c>
      <c r="H364" s="37" t="str">
        <f>IF(B364="","",VLOOKUP(B364,'[1]DS PHUONG TIEN'!$B$2:$I$34999,8,0))</f>
        <v xml:space="preserve">
HTX DỊCH VỤ VẬN TẢI GIA KHANG</v>
      </c>
    </row>
    <row r="365" spans="1:9" ht="19.5" customHeight="1" x14ac:dyDescent="0.25">
      <c r="A365" s="3">
        <v>360</v>
      </c>
      <c r="B365" s="38" t="s">
        <v>825</v>
      </c>
      <c r="C365" s="31" t="s">
        <v>826</v>
      </c>
      <c r="D365" s="33">
        <v>46097</v>
      </c>
      <c r="E365" s="33">
        <v>46462</v>
      </c>
      <c r="F365" s="31" t="s">
        <v>11</v>
      </c>
      <c r="G365" s="3" t="s">
        <v>10</v>
      </c>
      <c r="H365" s="37" t="str">
        <f>IF(B365="","",VLOOKUP(B365,'[1]DS PHUONG TIEN'!$B$2:$I$34999,8,0))</f>
        <v xml:space="preserve">
HỢP TÁC XÃ DV VẬN TẢI BÌNH AN</v>
      </c>
    </row>
    <row r="366" spans="1:9" ht="19.5" customHeight="1" x14ac:dyDescent="0.25">
      <c r="A366" s="3">
        <v>361</v>
      </c>
      <c r="B366" s="38" t="s">
        <v>827</v>
      </c>
      <c r="C366" s="31" t="s">
        <v>828</v>
      </c>
      <c r="D366" s="33">
        <v>46097</v>
      </c>
      <c r="E366" s="33">
        <v>46462</v>
      </c>
      <c r="F366" s="31" t="s">
        <v>11</v>
      </c>
      <c r="G366" s="3" t="s">
        <v>10</v>
      </c>
      <c r="H366" s="37" t="str">
        <f>IF(B366="","",VLOOKUP(B366,'[1]DS PHUONG TIEN'!$B$2:$I$34999,8,0))</f>
        <v>HỢP TÁC XÃ VẬN TẢI ĐỒNG TÂM</v>
      </c>
    </row>
    <row r="367" spans="1:9" ht="19.5" customHeight="1" x14ac:dyDescent="0.25">
      <c r="A367" s="3">
        <v>362</v>
      </c>
      <c r="B367" s="31" t="s">
        <v>829</v>
      </c>
      <c r="C367" s="31" t="s">
        <v>830</v>
      </c>
      <c r="D367" s="33">
        <v>46097</v>
      </c>
      <c r="E367" s="33">
        <v>46462</v>
      </c>
      <c r="F367" s="31" t="s">
        <v>11</v>
      </c>
      <c r="G367" s="3" t="s">
        <v>10</v>
      </c>
      <c r="H367" s="37" t="str">
        <f>IF(B367="","",VLOOKUP(B367,'[1]DS PHUONG TIEN'!$B$2:$I$34999,8,0))</f>
        <v>HỢP TÁC XÃ VẬN TẢI ĐỒNG TÂM</v>
      </c>
    </row>
    <row r="368" spans="1:9" ht="19.5" customHeight="1" x14ac:dyDescent="0.25">
      <c r="A368" s="3">
        <v>363</v>
      </c>
      <c r="B368" s="31" t="s">
        <v>831</v>
      </c>
      <c r="C368" s="31" t="s">
        <v>832</v>
      </c>
      <c r="D368" s="33">
        <v>46097</v>
      </c>
      <c r="E368" s="33">
        <v>46462</v>
      </c>
      <c r="F368" s="31" t="s">
        <v>11</v>
      </c>
      <c r="G368" s="3" t="s">
        <v>10</v>
      </c>
      <c r="H368" s="37" t="str">
        <f>IF(B368="","",VLOOKUP(B368,'[1]DS PHUONG TIEN'!$B$2:$I$34999,8,0))</f>
        <v xml:space="preserve">
HTX DỊCH VỤ VẬN TẢI GIA KHANG</v>
      </c>
    </row>
    <row r="369" spans="1:8" ht="19.5" customHeight="1" x14ac:dyDescent="0.25">
      <c r="A369" s="3">
        <v>364</v>
      </c>
      <c r="B369" s="38" t="s">
        <v>833</v>
      </c>
      <c r="C369" s="31" t="s">
        <v>834</v>
      </c>
      <c r="D369" s="33">
        <v>46098</v>
      </c>
      <c r="E369" s="33">
        <v>47194</v>
      </c>
      <c r="F369" s="31" t="s">
        <v>11</v>
      </c>
      <c r="G369" s="3" t="s">
        <v>10</v>
      </c>
      <c r="H369" s="37" t="str">
        <f>IF(B369="","",VLOOKUP(B369,'[1]DS PHUONG TIEN'!$B$2:$I$34999,8,0))</f>
        <v xml:space="preserve">
HTX DỊCH VỤ VẬN TẢI GIA KHANG</v>
      </c>
    </row>
    <row r="370" spans="1:8" ht="19.5" customHeight="1" x14ac:dyDescent="0.25">
      <c r="A370" s="3">
        <v>365</v>
      </c>
      <c r="B370" s="38" t="s">
        <v>835</v>
      </c>
      <c r="C370" s="31" t="s">
        <v>836</v>
      </c>
      <c r="D370" s="33">
        <v>46098</v>
      </c>
      <c r="E370" s="33">
        <v>46463</v>
      </c>
      <c r="F370" s="31" t="s">
        <v>11</v>
      </c>
      <c r="G370" s="3" t="s">
        <v>10</v>
      </c>
      <c r="H370" s="37" t="str">
        <f>IF(B370="","",VLOOKUP(B370,'[1]DS PHUONG TIEN'!$B$2:$I$34999,8,0))</f>
        <v>HỢP TÁC XÃ DV VẬN TẢI BÌNH AN</v>
      </c>
    </row>
    <row r="371" spans="1:8" ht="19.5" customHeight="1" x14ac:dyDescent="0.25">
      <c r="A371" s="3">
        <v>366</v>
      </c>
      <c r="B371" s="31" t="s">
        <v>837</v>
      </c>
      <c r="C371" s="31" t="s">
        <v>838</v>
      </c>
      <c r="D371" s="33">
        <v>46098</v>
      </c>
      <c r="E371" s="33">
        <v>46463</v>
      </c>
      <c r="F371" s="31" t="s">
        <v>11</v>
      </c>
      <c r="G371" s="3" t="s">
        <v>10</v>
      </c>
      <c r="H371" s="37" t="str">
        <f>IF(B371="","",VLOOKUP(B371,'[1]DS PHUONG TIEN'!$B$2:$I$34999,8,0))</f>
        <v>HỢP TÁC XÃ VẬN TẢI TOÀN TÂM</v>
      </c>
    </row>
    <row r="372" spans="1:8" ht="19.5" customHeight="1" x14ac:dyDescent="0.25">
      <c r="A372" s="3">
        <v>367</v>
      </c>
      <c r="B372" s="31" t="s">
        <v>839</v>
      </c>
      <c r="C372" s="31" t="s">
        <v>840</v>
      </c>
      <c r="D372" s="33">
        <v>46098</v>
      </c>
      <c r="E372" s="33">
        <v>46463</v>
      </c>
      <c r="F372" s="31" t="s">
        <v>11</v>
      </c>
      <c r="G372" s="3" t="s">
        <v>10</v>
      </c>
      <c r="H372" s="37" t="str">
        <f>IF(B372="","",VLOOKUP(B372,'[1]DS PHUONG TIEN'!$B$2:$I$34999,8,0))</f>
        <v xml:space="preserve">
HTX DỊCH VỤ VẬN TẢI GIA KHANG</v>
      </c>
    </row>
    <row r="373" spans="1:8" ht="19.5" customHeight="1" x14ac:dyDescent="0.25">
      <c r="A373" s="3">
        <v>368</v>
      </c>
      <c r="B373" s="31" t="s">
        <v>841</v>
      </c>
      <c r="C373" s="31" t="s">
        <v>842</v>
      </c>
      <c r="D373" s="33">
        <v>46098</v>
      </c>
      <c r="E373" s="33">
        <v>46829</v>
      </c>
      <c r="F373" s="31" t="s">
        <v>11</v>
      </c>
      <c r="G373" s="3" t="s">
        <v>10</v>
      </c>
      <c r="H373" s="37" t="str">
        <f>IF(B373="","",VLOOKUP(B373,'[1]DS PHUONG TIEN'!$B$2:$I$34999,8,0))</f>
        <v>HỢP TÁC XÃ VẬN TẢI TOÀN TÂM</v>
      </c>
    </row>
    <row r="374" spans="1:8" ht="19.5" customHeight="1" x14ac:dyDescent="0.25">
      <c r="A374" s="3">
        <v>369</v>
      </c>
      <c r="B374" s="31" t="s">
        <v>843</v>
      </c>
      <c r="C374" s="31" t="s">
        <v>844</v>
      </c>
      <c r="D374" s="33">
        <v>46098</v>
      </c>
      <c r="E374" s="33">
        <v>46463</v>
      </c>
      <c r="F374" s="31" t="s">
        <v>11</v>
      </c>
      <c r="G374" s="3" t="s">
        <v>10</v>
      </c>
      <c r="H374" s="37" t="str">
        <f>IF(B374="","",VLOOKUP(B374,'[1]DS PHUONG TIEN'!$B$2:$I$34999,8,0))</f>
        <v>HỢP TÁC XÃ VẬN TẢI TOÀN TÂM</v>
      </c>
    </row>
    <row r="375" spans="1:8" ht="19.5" customHeight="1" x14ac:dyDescent="0.25">
      <c r="A375" s="3">
        <v>370</v>
      </c>
      <c r="B375" s="31" t="s">
        <v>845</v>
      </c>
      <c r="C375" s="31" t="s">
        <v>846</v>
      </c>
      <c r="D375" s="33">
        <v>46099</v>
      </c>
      <c r="E375" s="33">
        <v>46464</v>
      </c>
      <c r="F375" s="31" t="s">
        <v>13</v>
      </c>
      <c r="G375" s="3" t="s">
        <v>10</v>
      </c>
      <c r="H375" s="37" t="str">
        <f>IF(B375="","",VLOOKUP(B375,'[1]DS PHUONG TIEN'!$B$2:$I$34999,8,0))</f>
        <v>HỢP TÁC XÃ VIỆT ĐỨC XANH</v>
      </c>
    </row>
    <row r="376" spans="1:8" ht="19.5" customHeight="1" x14ac:dyDescent="0.25">
      <c r="A376" s="3">
        <v>371</v>
      </c>
      <c r="B376" s="31" t="s">
        <v>847</v>
      </c>
      <c r="C376" s="31" t="s">
        <v>848</v>
      </c>
      <c r="D376" s="33">
        <v>46099</v>
      </c>
      <c r="E376" s="33">
        <v>46830</v>
      </c>
      <c r="F376" s="31" t="s">
        <v>13</v>
      </c>
      <c r="G376" s="3" t="s">
        <v>10</v>
      </c>
      <c r="H376" s="37" t="str">
        <f>IF(B376="","",VLOOKUP(B376,'[1]DS PHUONG TIEN'!$B$2:$I$34999,8,0))</f>
        <v>CÔNG TY TNHH VT123 GO</v>
      </c>
    </row>
    <row r="377" spans="1:8" ht="19.5" customHeight="1" x14ac:dyDescent="0.25">
      <c r="A377" s="3">
        <v>372</v>
      </c>
      <c r="B377" s="31" t="s">
        <v>849</v>
      </c>
      <c r="C377" s="31" t="s">
        <v>850</v>
      </c>
      <c r="D377" s="33">
        <v>46099</v>
      </c>
      <c r="E377" s="33">
        <v>46830</v>
      </c>
      <c r="F377" s="31" t="s">
        <v>13</v>
      </c>
      <c r="G377" s="3" t="s">
        <v>10</v>
      </c>
      <c r="H377" s="37" t="str">
        <f>IF(B377="","",VLOOKUP(B377,'[1]DS PHUONG TIEN'!$B$2:$I$34999,8,0))</f>
        <v>CÔNG TY TNHH VT123 GO</v>
      </c>
    </row>
    <row r="378" spans="1:8" ht="19.5" customHeight="1" x14ac:dyDescent="0.25">
      <c r="A378" s="3">
        <v>373</v>
      </c>
      <c r="B378" s="31" t="s">
        <v>851</v>
      </c>
      <c r="C378" s="31" t="s">
        <v>852</v>
      </c>
      <c r="D378" s="33">
        <v>46099</v>
      </c>
      <c r="E378" s="33">
        <v>46830</v>
      </c>
      <c r="F378" s="31" t="s">
        <v>13</v>
      </c>
      <c r="G378" s="3" t="s">
        <v>10</v>
      </c>
      <c r="H378" s="37" t="str">
        <f>IF(B378="","",VLOOKUP(B378,'[1]DS PHUONG TIEN'!$B$2:$I$34999,8,0))</f>
        <v>CÔNG TY TNHH VT123 GO</v>
      </c>
    </row>
    <row r="379" spans="1:8" ht="19.5" customHeight="1" x14ac:dyDescent="0.25">
      <c r="A379" s="3">
        <v>374</v>
      </c>
      <c r="B379" s="31" t="s">
        <v>853</v>
      </c>
      <c r="C379" s="31" t="s">
        <v>854</v>
      </c>
      <c r="D379" s="33">
        <v>46099</v>
      </c>
      <c r="E379" s="33">
        <v>46830</v>
      </c>
      <c r="F379" s="31" t="s">
        <v>13</v>
      </c>
      <c r="G379" s="3" t="s">
        <v>10</v>
      </c>
      <c r="H379" s="37" t="str">
        <f>IF(B379="","",VLOOKUP(B379,'[1]DS PHUONG TIEN'!$B$2:$I$34999,8,0))</f>
        <v>CÔNG TY TNHH VT123 GO</v>
      </c>
    </row>
    <row r="380" spans="1:8" ht="19.5" customHeight="1" x14ac:dyDescent="0.25">
      <c r="A380" s="3">
        <v>375</v>
      </c>
      <c r="B380" s="31" t="s">
        <v>855</v>
      </c>
      <c r="C380" s="31" t="s">
        <v>856</v>
      </c>
      <c r="D380" s="33">
        <v>46099</v>
      </c>
      <c r="E380" s="33">
        <v>46830</v>
      </c>
      <c r="F380" s="31" t="s">
        <v>13</v>
      </c>
      <c r="G380" s="3" t="s">
        <v>10</v>
      </c>
      <c r="H380" s="37" t="str">
        <f>IF(B380="","",VLOOKUP(B380,'[1]DS PHUONG TIEN'!$B$2:$I$34999,8,0))</f>
        <v>CÔNG TY TNHH VT123 GO</v>
      </c>
    </row>
    <row r="381" spans="1:8" ht="19.5" customHeight="1" x14ac:dyDescent="0.25">
      <c r="A381" s="3">
        <v>376</v>
      </c>
      <c r="B381" s="41" t="s">
        <v>857</v>
      </c>
      <c r="C381" s="31" t="s">
        <v>858</v>
      </c>
      <c r="D381" s="33">
        <v>46099</v>
      </c>
      <c r="E381" s="33">
        <v>46464</v>
      </c>
      <c r="F381" s="31" t="s">
        <v>9</v>
      </c>
      <c r="G381" s="3" t="s">
        <v>10</v>
      </c>
      <c r="H381" s="37" t="str">
        <f>IF(B381="","",VLOOKUP(B381,'[1]DS PHUONG TIEN'!$B$2:$I$34999,8,0))</f>
        <v>HỢP TÁC XÃ DỊCH VỤ VẬN TẢI ÁNH DƯƠNG</v>
      </c>
    </row>
    <row r="382" spans="1:8" ht="19.5" customHeight="1" x14ac:dyDescent="0.25">
      <c r="A382" s="3">
        <v>377</v>
      </c>
      <c r="B382" s="31" t="s">
        <v>859</v>
      </c>
      <c r="C382" s="31" t="s">
        <v>860</v>
      </c>
      <c r="D382" s="33">
        <v>46099</v>
      </c>
      <c r="E382" s="33">
        <v>46464</v>
      </c>
      <c r="F382" s="31" t="s">
        <v>9</v>
      </c>
      <c r="G382" s="3" t="s">
        <v>10</v>
      </c>
      <c r="H382" s="37" t="str">
        <f>IF(B382="","",VLOOKUP(B382,'[1]DS PHUONG TIEN'!$B$2:$I$34999,8,0))</f>
        <v xml:space="preserve">
HỢP TÁC XÃ VẬN TẢI AN PHÁT</v>
      </c>
    </row>
    <row r="383" spans="1:8" ht="19.5" customHeight="1" x14ac:dyDescent="0.25">
      <c r="A383" s="3">
        <v>378</v>
      </c>
      <c r="B383" s="31" t="s">
        <v>861</v>
      </c>
      <c r="C383" s="31" t="s">
        <v>862</v>
      </c>
      <c r="D383" s="33">
        <v>46099</v>
      </c>
      <c r="E383" s="33">
        <v>46464</v>
      </c>
      <c r="F383" s="31" t="s">
        <v>9</v>
      </c>
      <c r="G383" s="3" t="s">
        <v>10</v>
      </c>
      <c r="H383" s="37" t="str">
        <f>IF(B383="","",VLOOKUP(B383,'[1]DS PHUONG TIEN'!$B$2:$I$34999,8,0))</f>
        <v>HỢP TÁC XÃ DỊCH VỤ VẬN TẢI ÁNH DƯƠNG</v>
      </c>
    </row>
    <row r="384" spans="1:8" ht="19.5" customHeight="1" x14ac:dyDescent="0.25">
      <c r="A384" s="3">
        <v>379</v>
      </c>
      <c r="B384" s="31" t="s">
        <v>863</v>
      </c>
      <c r="C384" s="31" t="s">
        <v>864</v>
      </c>
      <c r="D384" s="33">
        <v>46099</v>
      </c>
      <c r="E384" s="33">
        <v>46464</v>
      </c>
      <c r="F384" s="31" t="s">
        <v>9</v>
      </c>
      <c r="G384" s="3" t="s">
        <v>10</v>
      </c>
      <c r="H384" s="37" t="str">
        <f>IF(B384="","",VLOOKUP(B384,'[1]DS PHUONG TIEN'!$B$2:$I$34999,8,0))</f>
        <v>HỢP TÁC XÃ DỊCH VỤ VẬN TẢI ÁNH DƯƠNG</v>
      </c>
    </row>
    <row r="385" spans="1:9" ht="19.5" customHeight="1" x14ac:dyDescent="0.25">
      <c r="A385" s="3">
        <v>380</v>
      </c>
      <c r="B385" s="40" t="s">
        <v>865</v>
      </c>
      <c r="C385" s="31" t="s">
        <v>866</v>
      </c>
      <c r="D385" s="33">
        <v>46099</v>
      </c>
      <c r="E385" s="33">
        <v>46106</v>
      </c>
      <c r="F385" s="31" t="s">
        <v>9</v>
      </c>
      <c r="G385" s="3" t="s">
        <v>10</v>
      </c>
      <c r="H385" s="37" t="str">
        <f>IF(B385="","",VLOOKUP(B385,'[1]DS PHUONG TIEN'!$B$2:$I$34999,8,0))</f>
        <v>CÔNG TY TNHH VẬN TẢI HẢI HÂN</v>
      </c>
    </row>
    <row r="386" spans="1:9" ht="19.5" customHeight="1" x14ac:dyDescent="0.25">
      <c r="A386" s="3">
        <v>381</v>
      </c>
      <c r="B386" s="41" t="s">
        <v>867</v>
      </c>
      <c r="C386" s="31" t="s">
        <v>868</v>
      </c>
      <c r="D386" s="33">
        <v>46099</v>
      </c>
      <c r="E386" s="33">
        <v>46464</v>
      </c>
      <c r="F386" s="31" t="s">
        <v>9</v>
      </c>
      <c r="G386" s="3" t="s">
        <v>10</v>
      </c>
      <c r="H386" s="37" t="str">
        <f>IF(B386="","",VLOOKUP(B386,'[1]DS PHUONG TIEN'!$B$2:$I$34999,8,0))</f>
        <v>CÔNG TY CỔ PHẦN VẬN TẢI PHÚ HOÀNG ĐẮK LẮK</v>
      </c>
    </row>
    <row r="387" spans="1:9" ht="19.5" customHeight="1" x14ac:dyDescent="0.25">
      <c r="A387" s="3">
        <v>382</v>
      </c>
      <c r="B387" s="31" t="s">
        <v>869</v>
      </c>
      <c r="C387" s="31" t="s">
        <v>870</v>
      </c>
      <c r="D387" s="33">
        <v>46099</v>
      </c>
      <c r="E387" s="33">
        <v>46464</v>
      </c>
      <c r="F387" s="31" t="s">
        <v>9</v>
      </c>
      <c r="G387" s="3" t="s">
        <v>10</v>
      </c>
      <c r="H387" s="37" t="str">
        <f>IF(B387="","",VLOOKUP(B387,'[1]DS PHUONG TIEN'!$B$2:$I$34999,8,0))</f>
        <v>HỢP TÁC XÃ DỊCH VỤ VẬN TẢI ÁNH DƯƠNG</v>
      </c>
    </row>
    <row r="388" spans="1:9" ht="19.5" customHeight="1" x14ac:dyDescent="0.25">
      <c r="A388" s="3">
        <v>383</v>
      </c>
      <c r="B388" s="31" t="s">
        <v>871</v>
      </c>
      <c r="C388" s="31" t="s">
        <v>872</v>
      </c>
      <c r="D388" s="33">
        <v>46099</v>
      </c>
      <c r="E388" s="33">
        <v>46464</v>
      </c>
      <c r="F388" s="31" t="s">
        <v>9</v>
      </c>
      <c r="G388" s="3" t="s">
        <v>10</v>
      </c>
      <c r="H388" s="37" t="str">
        <f>IF(B388="","",VLOOKUP(B388,'[1]DS PHUONG TIEN'!$B$2:$I$34999,8,0))</f>
        <v xml:space="preserve">
HỢP TÁC XÃ VẬN TẢI AN PHÁT</v>
      </c>
    </row>
    <row r="389" spans="1:9" ht="19.5" customHeight="1" x14ac:dyDescent="0.25">
      <c r="A389" s="3">
        <v>384</v>
      </c>
      <c r="B389" s="40" t="s">
        <v>873</v>
      </c>
      <c r="C389" s="31" t="s">
        <v>874</v>
      </c>
      <c r="D389" s="33">
        <v>46099</v>
      </c>
      <c r="E389" s="33">
        <v>46464</v>
      </c>
      <c r="F389" s="31" t="s">
        <v>9</v>
      </c>
      <c r="G389" s="3" t="s">
        <v>10</v>
      </c>
      <c r="H389" s="37" t="str">
        <f>IF(B389="","",VLOOKUP(B389,'[1]DS PHUONG TIEN'!$B$2:$I$34999,8,0))</f>
        <v>HỢP TÁC XÃ VẬN TẢI ĐỒNG TIẾN</v>
      </c>
    </row>
    <row r="390" spans="1:9" ht="19.5" customHeight="1" x14ac:dyDescent="0.25">
      <c r="A390" s="3">
        <v>385</v>
      </c>
      <c r="B390" s="31" t="s">
        <v>875</v>
      </c>
      <c r="C390" s="31" t="s">
        <v>876</v>
      </c>
      <c r="D390" s="33">
        <v>46099</v>
      </c>
      <c r="E390" s="33">
        <v>46830</v>
      </c>
      <c r="F390" s="31" t="s">
        <v>11</v>
      </c>
      <c r="G390" s="3" t="s">
        <v>10</v>
      </c>
      <c r="H390" s="37" t="str">
        <f>IF(B390="","",VLOOKUP(B390,'[1]DS PHUONG TIEN'!$B$2:$I$34999,8,0))</f>
        <v>HTX KD VẬN TẢI TỐT VÀ RẺ</v>
      </c>
    </row>
    <row r="391" spans="1:9" ht="19.5" customHeight="1" x14ac:dyDescent="0.25">
      <c r="A391" s="3">
        <v>386</v>
      </c>
      <c r="B391" s="31" t="s">
        <v>877</v>
      </c>
      <c r="C391" s="31" t="s">
        <v>878</v>
      </c>
      <c r="D391" s="33">
        <v>46099</v>
      </c>
      <c r="E391" s="33">
        <v>46464</v>
      </c>
      <c r="F391" s="31" t="s">
        <v>11</v>
      </c>
      <c r="G391" s="3" t="s">
        <v>10</v>
      </c>
      <c r="H391" s="37" t="str">
        <f>IF(B391="","",VLOOKUP(B391,'[1]DS PHUONG TIEN'!$B$2:$I$34999,8,0))</f>
        <v>HTX KD VẬN TẢI TỐT VÀ RẺ</v>
      </c>
      <c r="I391" s="4"/>
    </row>
    <row r="392" spans="1:9" ht="19.5" customHeight="1" x14ac:dyDescent="0.25">
      <c r="A392" s="3">
        <v>387</v>
      </c>
      <c r="B392" s="31" t="s">
        <v>879</v>
      </c>
      <c r="C392" s="31" t="s">
        <v>880</v>
      </c>
      <c r="D392" s="33">
        <v>46099</v>
      </c>
      <c r="E392" s="33">
        <v>46464</v>
      </c>
      <c r="F392" s="31" t="s">
        <v>11</v>
      </c>
      <c r="G392" s="3" t="s">
        <v>10</v>
      </c>
      <c r="H392" s="37" t="str">
        <f>IF(B392="","",VLOOKUP(B392,'[1]DS PHUONG TIEN'!$B$2:$I$34999,8,0))</f>
        <v>HỢP TÁC XÃ DV VẬN TẢI BÌNH AN</v>
      </c>
    </row>
    <row r="393" spans="1:9" ht="19.5" customHeight="1" x14ac:dyDescent="0.25">
      <c r="A393" s="3">
        <v>388</v>
      </c>
      <c r="B393" s="31" t="s">
        <v>881</v>
      </c>
      <c r="C393" s="31" t="s">
        <v>882</v>
      </c>
      <c r="D393" s="33">
        <v>46099</v>
      </c>
      <c r="E393" s="33">
        <v>46464</v>
      </c>
      <c r="F393" s="31" t="s">
        <v>11</v>
      </c>
      <c r="G393" s="3" t="s">
        <v>10</v>
      </c>
      <c r="H393" s="37" t="str">
        <f>IF(B393="","",VLOOKUP(B393,'[1]DS PHUONG TIEN'!$B$2:$I$34999,8,0))</f>
        <v>HTX VẬN TẢI VÀ DU LỊCH NAM LONG</v>
      </c>
    </row>
    <row r="394" spans="1:9" ht="19.5" customHeight="1" x14ac:dyDescent="0.25">
      <c r="A394" s="3">
        <v>389</v>
      </c>
      <c r="B394" s="31" t="s">
        <v>883</v>
      </c>
      <c r="C394" s="31" t="s">
        <v>884</v>
      </c>
      <c r="D394" s="33">
        <v>46099</v>
      </c>
      <c r="E394" s="33">
        <v>46464</v>
      </c>
      <c r="F394" s="31" t="s">
        <v>11</v>
      </c>
      <c r="G394" s="3" t="s">
        <v>10</v>
      </c>
      <c r="H394" s="37" t="str">
        <f>IF(B394="","",VLOOKUP(B394,'[1]DS PHUONG TIEN'!$B$2:$I$34999,8,0))</f>
        <v>HTX VẬN TẢI VÀ DU LỊCH NAM LONG</v>
      </c>
    </row>
    <row r="395" spans="1:9" ht="19.5" customHeight="1" x14ac:dyDescent="0.25">
      <c r="A395" s="3">
        <v>390</v>
      </c>
      <c r="B395" s="31" t="s">
        <v>885</v>
      </c>
      <c r="C395" s="31" t="s">
        <v>886</v>
      </c>
      <c r="D395" s="33">
        <v>46099</v>
      </c>
      <c r="E395" s="33">
        <v>46464</v>
      </c>
      <c r="F395" s="31" t="s">
        <v>11</v>
      </c>
      <c r="G395" s="3" t="s">
        <v>10</v>
      </c>
      <c r="H395" s="37" t="str">
        <f>IF(B395="","",VLOOKUP(B395,'[1]DS PHUONG TIEN'!$B$2:$I$34999,8,0))</f>
        <v>CÔNG TY TNHH XÂY DỰNG VÀ DỊCH VỤ VẬN TẢI EA H'LEO</v>
      </c>
    </row>
    <row r="396" spans="1:9" ht="19.5" customHeight="1" x14ac:dyDescent="0.25">
      <c r="A396" s="3">
        <v>391</v>
      </c>
      <c r="B396" s="31" t="s">
        <v>887</v>
      </c>
      <c r="C396" s="31" t="s">
        <v>888</v>
      </c>
      <c r="D396" s="33">
        <v>46100</v>
      </c>
      <c r="E396" s="33">
        <v>46465</v>
      </c>
      <c r="F396" s="31" t="s">
        <v>12</v>
      </c>
      <c r="G396" s="3" t="s">
        <v>10</v>
      </c>
      <c r="H396" s="37" t="str">
        <f>IF(B396="","",VLOOKUP(B396,'[1]DS PHUONG TIEN'!$B$2:$I$34999,8,0))</f>
        <v>HTX VẬN TẢI CƠ GIỚI KRÔNG BÔNG</v>
      </c>
    </row>
    <row r="397" spans="1:9" ht="19.5" customHeight="1" x14ac:dyDescent="0.25">
      <c r="A397" s="3">
        <v>392</v>
      </c>
      <c r="B397" s="31" t="s">
        <v>889</v>
      </c>
      <c r="C397" s="31" t="s">
        <v>890</v>
      </c>
      <c r="D397" s="33">
        <v>46100</v>
      </c>
      <c r="E397" s="33">
        <v>46465</v>
      </c>
      <c r="F397" s="31" t="s">
        <v>12</v>
      </c>
      <c r="G397" s="3" t="s">
        <v>10</v>
      </c>
      <c r="H397" s="37" t="str">
        <f>IF(B397="","",VLOOKUP(B397,'[1]DS PHUONG TIEN'!$B$2:$I$34999,8,0))</f>
        <v>HTX VẬN TẢI CƠ GIỚI KRÔNG BÔNG</v>
      </c>
    </row>
    <row r="398" spans="1:9" ht="19.5" customHeight="1" x14ac:dyDescent="0.25">
      <c r="A398" s="3">
        <v>393</v>
      </c>
      <c r="B398" s="31" t="s">
        <v>891</v>
      </c>
      <c r="C398" s="31" t="s">
        <v>892</v>
      </c>
      <c r="D398" s="33">
        <v>46099</v>
      </c>
      <c r="E398" s="33">
        <v>46464</v>
      </c>
      <c r="F398" s="31" t="s">
        <v>9</v>
      </c>
      <c r="G398" s="3" t="s">
        <v>10</v>
      </c>
      <c r="H398" s="37" t="str">
        <f>IF(B398="","",VLOOKUP(B398,'[1]DS PHUONG TIEN'!$B$2:$I$34999,8,0))</f>
        <v xml:space="preserve">
HỢP TÁC XÃ VẬN TẢI AN PHÁT</v>
      </c>
    </row>
    <row r="399" spans="1:9" ht="19.5" customHeight="1" x14ac:dyDescent="0.25">
      <c r="A399" s="3">
        <v>394</v>
      </c>
      <c r="B399" s="31" t="s">
        <v>893</v>
      </c>
      <c r="C399" s="31" t="s">
        <v>894</v>
      </c>
      <c r="D399" s="33">
        <v>46099</v>
      </c>
      <c r="E399" s="33">
        <v>46464</v>
      </c>
      <c r="F399" s="31" t="s">
        <v>11</v>
      </c>
      <c r="G399" s="3" t="s">
        <v>10</v>
      </c>
      <c r="H399" s="37" t="str">
        <f>IF(B399="","",VLOOKUP(B399,'[1]DS PHUONG TIEN'!$B$2:$I$34999,8,0))</f>
        <v>HỢP TÁC XÃ VẬN TẢI TOÀN TÂM</v>
      </c>
    </row>
    <row r="400" spans="1:9" ht="19.5" customHeight="1" x14ac:dyDescent="0.25">
      <c r="A400" s="3">
        <v>395</v>
      </c>
      <c r="B400" s="31" t="s">
        <v>895</v>
      </c>
      <c r="C400" s="31" t="s">
        <v>896</v>
      </c>
      <c r="D400" s="33">
        <v>46099</v>
      </c>
      <c r="E400" s="33">
        <v>46464</v>
      </c>
      <c r="F400" s="31" t="s">
        <v>11</v>
      </c>
      <c r="G400" s="3" t="s">
        <v>10</v>
      </c>
      <c r="H400" s="37" t="str">
        <f>IF(B400="","",VLOOKUP(B400,'[1]DS PHUONG TIEN'!$B$2:$I$34999,8,0))</f>
        <v>HỢP TÁC XÃ VẬN TẢI TOÀN TÂM</v>
      </c>
    </row>
    <row r="401" spans="1:8" ht="19.5" customHeight="1" x14ac:dyDescent="0.25">
      <c r="A401" s="3">
        <v>396</v>
      </c>
      <c r="B401" s="31" t="s">
        <v>897</v>
      </c>
      <c r="C401" s="31" t="s">
        <v>898</v>
      </c>
      <c r="D401" s="33">
        <v>46099</v>
      </c>
      <c r="E401" s="33">
        <v>46464</v>
      </c>
      <c r="F401" s="31" t="s">
        <v>11</v>
      </c>
      <c r="G401" s="3" t="s">
        <v>10</v>
      </c>
      <c r="H401" s="37" t="str">
        <f>IF(B401="","",VLOOKUP(B401,'[1]DS PHUONG TIEN'!$B$2:$I$34999,8,0))</f>
        <v>HỢP TÁC XÃ VẬN TẢI TOÀN TÂM</v>
      </c>
    </row>
    <row r="402" spans="1:8" ht="19.5" customHeight="1" x14ac:dyDescent="0.25">
      <c r="A402" s="3">
        <v>397</v>
      </c>
      <c r="B402" s="31" t="s">
        <v>899</v>
      </c>
      <c r="C402" s="31" t="s">
        <v>900</v>
      </c>
      <c r="D402" s="33">
        <v>46099</v>
      </c>
      <c r="E402" s="33">
        <v>46464</v>
      </c>
      <c r="F402" s="31" t="s">
        <v>11</v>
      </c>
      <c r="G402" s="3" t="s">
        <v>10</v>
      </c>
      <c r="H402" s="37" t="str">
        <f>IF(B402="","",VLOOKUP(B402,'[1]DS PHUONG TIEN'!$B$2:$I$34999,8,0))</f>
        <v>HỢP TÁC XÃ VẬN TẢI ĐỒNG TÂM</v>
      </c>
    </row>
    <row r="403" spans="1:8" ht="19.5" customHeight="1" x14ac:dyDescent="0.25">
      <c r="A403" s="3">
        <v>398</v>
      </c>
      <c r="B403" s="40" t="s">
        <v>901</v>
      </c>
      <c r="C403" s="31" t="s">
        <v>902</v>
      </c>
      <c r="D403" s="33">
        <v>46099</v>
      </c>
      <c r="E403" s="33">
        <v>46464</v>
      </c>
      <c r="F403" s="31" t="s">
        <v>11</v>
      </c>
      <c r="G403" s="3" t="s">
        <v>10</v>
      </c>
      <c r="H403" s="37" t="str">
        <f>IF(B403="","",VLOOKUP(B403,'[1]DS PHUONG TIEN'!$B$2:$I$34999,8,0))</f>
        <v>HỢP TÁC XÃ VẬN TẢI ĐỒNG TÂM</v>
      </c>
    </row>
    <row r="404" spans="1:8" ht="19.5" customHeight="1" x14ac:dyDescent="0.25">
      <c r="A404" s="3">
        <v>399</v>
      </c>
      <c r="B404" s="31" t="s">
        <v>903</v>
      </c>
      <c r="C404" s="31" t="s">
        <v>904</v>
      </c>
      <c r="D404" s="33">
        <v>46099</v>
      </c>
      <c r="E404" s="33">
        <v>46830</v>
      </c>
      <c r="F404" s="31" t="s">
        <v>11</v>
      </c>
      <c r="G404" s="3" t="s">
        <v>10</v>
      </c>
      <c r="H404" s="37" t="str">
        <f>IF(B404="","",VLOOKUP(B404,'[1]DS PHUONG TIEN'!$B$2:$I$34999,8,0))</f>
        <v>HTX KD VẬN TẢI TỐT VÀ RẺ</v>
      </c>
    </row>
    <row r="405" spans="1:8" ht="19.5" customHeight="1" x14ac:dyDescent="0.25">
      <c r="A405" s="3">
        <v>400</v>
      </c>
      <c r="B405" s="40" t="s">
        <v>905</v>
      </c>
      <c r="C405" s="31" t="s">
        <v>906</v>
      </c>
      <c r="D405" s="33">
        <v>46100</v>
      </c>
      <c r="E405" s="33">
        <v>46465</v>
      </c>
      <c r="F405" s="31" t="s">
        <v>11</v>
      </c>
      <c r="G405" s="3" t="s">
        <v>10</v>
      </c>
      <c r="H405" s="37" t="str">
        <f>IF(B405="","",VLOOKUP(B405,'[1]DS PHUONG TIEN'!$B$2:$I$34999,8,0))</f>
        <v>HỢP TÁC XÃ DV VẬN TẢI BÌNH AN</v>
      </c>
    </row>
    <row r="406" spans="1:8" ht="19.5" customHeight="1" x14ac:dyDescent="0.25">
      <c r="A406" s="3">
        <v>401</v>
      </c>
      <c r="B406" s="40" t="s">
        <v>907</v>
      </c>
      <c r="C406" s="31" t="s">
        <v>908</v>
      </c>
      <c r="D406" s="33">
        <v>46099</v>
      </c>
      <c r="E406" s="33">
        <v>46464</v>
      </c>
      <c r="F406" s="31" t="s">
        <v>9</v>
      </c>
      <c r="G406" s="3" t="s">
        <v>10</v>
      </c>
      <c r="H406" s="37" t="str">
        <f>IF(B406="","",VLOOKUP(B406,'[1]DS PHUONG TIEN'!$B$2:$I$34999,8,0))</f>
        <v xml:space="preserve">
HỢP TÁC XÃ VẬN TẢI ĐỒNG TIẾN</v>
      </c>
    </row>
    <row r="407" spans="1:8" ht="19.5" customHeight="1" x14ac:dyDescent="0.25">
      <c r="A407" s="3">
        <v>402</v>
      </c>
      <c r="B407" s="31" t="s">
        <v>909</v>
      </c>
      <c r="C407" s="31" t="s">
        <v>910</v>
      </c>
      <c r="D407" s="33">
        <v>46099</v>
      </c>
      <c r="E407" s="33">
        <v>46464</v>
      </c>
      <c r="F407" s="31" t="s">
        <v>9</v>
      </c>
      <c r="G407" s="3" t="s">
        <v>10</v>
      </c>
      <c r="H407" s="37" t="str">
        <f>IF(B407="","",VLOOKUP(B407,'[1]DS PHUONG TIEN'!$B$2:$I$34999,8,0))</f>
        <v xml:space="preserve">
HỢP TÁC XÃ VẬN TẢI ĐỒNG TIẾN</v>
      </c>
    </row>
    <row r="408" spans="1:8" ht="19.5" customHeight="1" x14ac:dyDescent="0.25">
      <c r="A408" s="3">
        <v>403</v>
      </c>
      <c r="B408" s="40" t="s">
        <v>911</v>
      </c>
      <c r="C408" s="31" t="s">
        <v>912</v>
      </c>
      <c r="D408" s="33">
        <v>46099</v>
      </c>
      <c r="E408" s="33">
        <v>46464</v>
      </c>
      <c r="F408" s="31" t="s">
        <v>9</v>
      </c>
      <c r="G408" s="3" t="s">
        <v>10</v>
      </c>
      <c r="H408" s="37" t="str">
        <f>IF(B408="","",VLOOKUP(B408,'[1]DS PHUONG TIEN'!$B$2:$I$34999,8,0))</f>
        <v>HỢP TÁC XÃ DỊCH VỤ VẬN TẢI ÁNH DƯƠNG</v>
      </c>
    </row>
    <row r="409" spans="1:8" ht="19.5" customHeight="1" x14ac:dyDescent="0.25">
      <c r="A409" s="3">
        <v>404</v>
      </c>
      <c r="B409" s="40" t="s">
        <v>913</v>
      </c>
      <c r="C409" s="31" t="s">
        <v>914</v>
      </c>
      <c r="D409" s="33">
        <v>46099</v>
      </c>
      <c r="E409" s="33">
        <v>46464</v>
      </c>
      <c r="F409" s="31" t="s">
        <v>9</v>
      </c>
      <c r="G409" s="3" t="s">
        <v>10</v>
      </c>
      <c r="H409" s="37" t="str">
        <f>IF(B409="","",VLOOKUP(B409,'[1]DS PHUONG TIEN'!$B$2:$I$34999,8,0))</f>
        <v>HỢP TÁC XÃ DỊCH VỤ VẬN TẢI ÁNH DƯƠNG</v>
      </c>
    </row>
    <row r="410" spans="1:8" ht="19.5" customHeight="1" x14ac:dyDescent="0.25">
      <c r="A410" s="3">
        <v>405</v>
      </c>
      <c r="B410" s="31" t="s">
        <v>915</v>
      </c>
      <c r="C410" s="31" t="s">
        <v>916</v>
      </c>
      <c r="D410" s="33">
        <v>46099</v>
      </c>
      <c r="E410" s="33">
        <v>46464</v>
      </c>
      <c r="F410" s="31" t="s">
        <v>9</v>
      </c>
      <c r="G410" s="3" t="s">
        <v>10</v>
      </c>
      <c r="H410" s="37" t="str">
        <f>IF(B410="","",VLOOKUP(B410,'[1]DS PHUONG TIEN'!$B$2:$I$34999,8,0))</f>
        <v xml:space="preserve">
HỢP TÁC XÃ VẬN TẢI ĐỒNG TIẾN</v>
      </c>
    </row>
    <row r="411" spans="1:8" ht="19.5" customHeight="1" x14ac:dyDescent="0.25">
      <c r="A411" s="3">
        <v>406</v>
      </c>
      <c r="B411" s="31" t="s">
        <v>917</v>
      </c>
      <c r="C411" s="31" t="s">
        <v>918</v>
      </c>
      <c r="D411" s="33">
        <v>46099</v>
      </c>
      <c r="E411" s="33">
        <v>46464</v>
      </c>
      <c r="F411" s="31" t="s">
        <v>9</v>
      </c>
      <c r="G411" s="3" t="s">
        <v>10</v>
      </c>
      <c r="H411" s="37" t="str">
        <f>IF(B411="","",VLOOKUP(B411,'[1]DS PHUONG TIEN'!$B$2:$I$34999,8,0))</f>
        <v xml:space="preserve">
HỢP TÁC XÃ VẬN TẢI ĐỒNG TIẾN</v>
      </c>
    </row>
    <row r="412" spans="1:8" ht="19.5" customHeight="1" x14ac:dyDescent="0.25">
      <c r="A412" s="3">
        <v>407</v>
      </c>
      <c r="B412" s="31" t="s">
        <v>919</v>
      </c>
      <c r="C412" s="31" t="s">
        <v>920</v>
      </c>
      <c r="D412" s="33">
        <v>46099</v>
      </c>
      <c r="E412" s="33">
        <v>46464</v>
      </c>
      <c r="F412" s="31" t="s">
        <v>9</v>
      </c>
      <c r="G412" s="3" t="s">
        <v>10</v>
      </c>
      <c r="H412" s="37" t="str">
        <f>IF(B412="","",VLOOKUP(B412,'[1]DS PHUONG TIEN'!$B$2:$I$34999,8,0))</f>
        <v xml:space="preserve">
HỢP TÁC XÃ VẬN TẢI ĐỒNG TIẾN</v>
      </c>
    </row>
    <row r="413" spans="1:8" ht="19.5" customHeight="1" x14ac:dyDescent="0.25">
      <c r="A413" s="3">
        <v>408</v>
      </c>
      <c r="B413" s="31" t="s">
        <v>921</v>
      </c>
      <c r="C413" s="31" t="s">
        <v>922</v>
      </c>
      <c r="D413" s="33">
        <v>46099</v>
      </c>
      <c r="E413" s="33">
        <v>46464</v>
      </c>
      <c r="F413" s="31" t="s">
        <v>9</v>
      </c>
      <c r="G413" s="3" t="s">
        <v>10</v>
      </c>
      <c r="H413" s="37" t="str">
        <f>IF(B413="","",VLOOKUP(B413,'[1]DS PHUONG TIEN'!$B$2:$I$34999,8,0))</f>
        <v xml:space="preserve">
HỢP TÁC XÃ VẬN TẢI ĐỒNG TIẾN</v>
      </c>
    </row>
    <row r="414" spans="1:8" ht="19.5" customHeight="1" x14ac:dyDescent="0.25">
      <c r="A414" s="3">
        <v>409</v>
      </c>
      <c r="B414" s="31" t="s">
        <v>923</v>
      </c>
      <c r="C414" s="31" t="s">
        <v>924</v>
      </c>
      <c r="D414" s="33">
        <v>46099</v>
      </c>
      <c r="E414" s="33">
        <v>46464</v>
      </c>
      <c r="F414" s="31" t="s">
        <v>9</v>
      </c>
      <c r="G414" s="3" t="s">
        <v>10</v>
      </c>
      <c r="H414" s="37" t="str">
        <f>IF(B414="","",VLOOKUP(B414,'[1]DS PHUONG TIEN'!$B$2:$I$34999,8,0))</f>
        <v xml:space="preserve">
HỢP TÁC XÃ VẬN TẢI ĐỒNG TIẾN</v>
      </c>
    </row>
    <row r="415" spans="1:8" ht="19.5" customHeight="1" x14ac:dyDescent="0.25">
      <c r="A415" s="3">
        <v>410</v>
      </c>
      <c r="B415" s="40" t="s">
        <v>925</v>
      </c>
      <c r="C415" s="31" t="s">
        <v>926</v>
      </c>
      <c r="D415" s="33">
        <v>46099</v>
      </c>
      <c r="E415" s="33">
        <v>46464</v>
      </c>
      <c r="F415" s="31" t="s">
        <v>9</v>
      </c>
      <c r="G415" s="3" t="s">
        <v>10</v>
      </c>
      <c r="H415" s="37" t="str">
        <f>IF(B415="","",VLOOKUP(B415,'[1]DS PHUONG TIEN'!$B$2:$I$34999,8,0))</f>
        <v xml:space="preserve">
HỢP TÁC XÃ VẬN TẢI ĐỒNG TIẾN</v>
      </c>
    </row>
    <row r="416" spans="1:8" ht="19.5" customHeight="1" x14ac:dyDescent="0.25">
      <c r="A416" s="3">
        <v>411</v>
      </c>
      <c r="B416" s="40" t="s">
        <v>927</v>
      </c>
      <c r="C416" s="31" t="s">
        <v>928</v>
      </c>
      <c r="D416" s="33">
        <v>46099</v>
      </c>
      <c r="E416" s="33">
        <v>46464</v>
      </c>
      <c r="F416" s="31" t="s">
        <v>9</v>
      </c>
      <c r="G416" s="3" t="s">
        <v>10</v>
      </c>
      <c r="H416" s="37" t="str">
        <f>IF(B416="","",VLOOKUP(B416,'[1]DS PHUONG TIEN'!$B$2:$I$34999,8,0))</f>
        <v>HỢP TÁC XÃ VẬN TẢI CÔNG NGHỆ KỲ LÂN</v>
      </c>
    </row>
    <row r="417" spans="1:8" ht="19.5" customHeight="1" x14ac:dyDescent="0.25">
      <c r="A417" s="3">
        <v>412</v>
      </c>
      <c r="B417" s="31" t="s">
        <v>929</v>
      </c>
      <c r="C417" s="31" t="s">
        <v>930</v>
      </c>
      <c r="D417" s="33">
        <v>46099</v>
      </c>
      <c r="E417" s="33">
        <v>46464</v>
      </c>
      <c r="F417" s="31" t="s">
        <v>9</v>
      </c>
      <c r="G417" s="3" t="s">
        <v>10</v>
      </c>
      <c r="H417" s="37" t="str">
        <f>IF(B417="","",VLOOKUP(B417,'[1]DS PHUONG TIEN'!$B$2:$I$34999,8,0))</f>
        <v>HỢP TÁC XÃ CƠ GIỚI VIỆT TIẾN</v>
      </c>
    </row>
    <row r="418" spans="1:8" ht="19.5" customHeight="1" x14ac:dyDescent="0.25">
      <c r="A418" s="3">
        <v>413</v>
      </c>
      <c r="B418" s="31" t="s">
        <v>931</v>
      </c>
      <c r="C418" s="31" t="s">
        <v>932</v>
      </c>
      <c r="D418" s="33">
        <v>46100</v>
      </c>
      <c r="E418" s="33">
        <v>46465</v>
      </c>
      <c r="F418" s="31" t="s">
        <v>9</v>
      </c>
      <c r="G418" s="3" t="s">
        <v>10</v>
      </c>
      <c r="H418" s="37" t="str">
        <f>IF(B418="","",VLOOKUP(B418,'[1]DS PHUONG TIEN'!$B$2:$I$34999,8,0))</f>
        <v>HỢP TÁC XÃ VIỆT ĐỨC XANH</v>
      </c>
    </row>
    <row r="419" spans="1:8" ht="19.5" customHeight="1" x14ac:dyDescent="0.25">
      <c r="A419" s="3">
        <v>414</v>
      </c>
      <c r="B419" s="40" t="s">
        <v>933</v>
      </c>
      <c r="C419" s="31" t="s">
        <v>934</v>
      </c>
      <c r="D419" s="33">
        <v>46100</v>
      </c>
      <c r="E419" s="33">
        <v>46465</v>
      </c>
      <c r="F419" s="31" t="s">
        <v>9</v>
      </c>
      <c r="G419" s="3" t="s">
        <v>10</v>
      </c>
      <c r="H419" s="37" t="str">
        <f>IF(B419="","",VLOOKUP(B419,'[1]DS PHUONG TIEN'!$B$2:$I$34999,8,0))</f>
        <v>HỢP TÁC XÃ DỊCH VỤ VẬN TẢI ÁNH DƯƠNG</v>
      </c>
    </row>
    <row r="420" spans="1:8" ht="19.5" customHeight="1" x14ac:dyDescent="0.25">
      <c r="A420" s="3">
        <v>415</v>
      </c>
      <c r="B420" s="31" t="s">
        <v>935</v>
      </c>
      <c r="C420" s="31" t="s">
        <v>936</v>
      </c>
      <c r="D420" s="33">
        <v>46100</v>
      </c>
      <c r="E420" s="33">
        <v>46465</v>
      </c>
      <c r="F420" s="31" t="s">
        <v>9</v>
      </c>
      <c r="G420" s="3" t="s">
        <v>10</v>
      </c>
      <c r="H420" s="37" t="str">
        <f>IF(B420="","",VLOOKUP(B420,'[1]DS PHUONG TIEN'!$B$2:$I$34999,8,0))</f>
        <v>HỢP TÁC XÃ DỊCH VỤ VẬN TẢI ÁNH DƯƠNG</v>
      </c>
    </row>
    <row r="421" spans="1:8" ht="19.5" customHeight="1" x14ac:dyDescent="0.25">
      <c r="A421" s="3">
        <v>416</v>
      </c>
      <c r="B421" s="31" t="s">
        <v>937</v>
      </c>
      <c r="C421" s="31" t="s">
        <v>938</v>
      </c>
      <c r="D421" s="33">
        <v>46100</v>
      </c>
      <c r="E421" s="33">
        <v>46465</v>
      </c>
      <c r="F421" s="31" t="s">
        <v>9</v>
      </c>
      <c r="G421" s="3" t="s">
        <v>10</v>
      </c>
      <c r="H421" s="37" t="str">
        <f>IF(B421="","",VLOOKUP(B421,'[1]DS PHUONG TIEN'!$B$2:$I$34999,8,0))</f>
        <v>HỢP TÁC XÃ DỊCH VỤ VẬN TẢI ÁNH DƯƠNG</v>
      </c>
    </row>
    <row r="422" spans="1:8" ht="19.5" customHeight="1" x14ac:dyDescent="0.25">
      <c r="A422" s="3">
        <v>417</v>
      </c>
      <c r="B422" s="31" t="s">
        <v>939</v>
      </c>
      <c r="C422" s="31" t="s">
        <v>940</v>
      </c>
      <c r="D422" s="33">
        <v>46100</v>
      </c>
      <c r="E422" s="33">
        <v>46465</v>
      </c>
      <c r="F422" s="31" t="s">
        <v>9</v>
      </c>
      <c r="G422" s="3" t="s">
        <v>10</v>
      </c>
      <c r="H422" s="37" t="str">
        <f>IF(B422="","",VLOOKUP(B422,'[1]DS PHUONG TIEN'!$B$2:$I$34999,8,0))</f>
        <v>HỢP TÁC XÃ DỊCH VỤ VẬN TẢI ÁNH DƯƠNG</v>
      </c>
    </row>
    <row r="423" spans="1:8" ht="19.5" customHeight="1" x14ac:dyDescent="0.25">
      <c r="A423" s="3">
        <v>418</v>
      </c>
      <c r="B423" s="41" t="s">
        <v>941</v>
      </c>
      <c r="C423" s="31" t="s">
        <v>942</v>
      </c>
      <c r="D423" s="33">
        <v>46100</v>
      </c>
      <c r="E423" s="33">
        <v>46465</v>
      </c>
      <c r="F423" s="31" t="s">
        <v>9</v>
      </c>
      <c r="G423" s="3" t="s">
        <v>10</v>
      </c>
      <c r="H423" s="37" t="str">
        <f>IF(B423="","",VLOOKUP(B423,'[1]DS PHUONG TIEN'!$B$2:$I$34999,8,0))</f>
        <v>HỢP TÁC XÃ DỊCH VỤ VẬN TẢI ÁNH DƯƠNG</v>
      </c>
    </row>
    <row r="424" spans="1:8" ht="19.5" customHeight="1" x14ac:dyDescent="0.25">
      <c r="A424" s="3">
        <v>419</v>
      </c>
      <c r="B424" s="31" t="s">
        <v>943</v>
      </c>
      <c r="C424" s="31" t="s">
        <v>944</v>
      </c>
      <c r="D424" s="33">
        <v>46100</v>
      </c>
      <c r="E424" s="33">
        <v>46465</v>
      </c>
      <c r="F424" s="31" t="s">
        <v>9</v>
      </c>
      <c r="G424" s="3" t="s">
        <v>10</v>
      </c>
      <c r="H424" s="37" t="str">
        <f>IF(B424="","",VLOOKUP(B424,'[1]DS PHUONG TIEN'!$B$2:$I$34999,8,0))</f>
        <v>HỢP TÁC XÃ DỊCH VỤ VẬN TẢI ÁNH DƯƠNG</v>
      </c>
    </row>
    <row r="425" spans="1:8" ht="19.5" customHeight="1" x14ac:dyDescent="0.25">
      <c r="A425" s="3">
        <v>420</v>
      </c>
      <c r="B425" s="31" t="s">
        <v>945</v>
      </c>
      <c r="C425" s="31" t="s">
        <v>946</v>
      </c>
      <c r="D425" s="33">
        <v>46100</v>
      </c>
      <c r="E425" s="33">
        <v>46465</v>
      </c>
      <c r="F425" s="31" t="s">
        <v>9</v>
      </c>
      <c r="G425" s="3" t="s">
        <v>10</v>
      </c>
      <c r="H425" s="37" t="str">
        <f>IF(B425="","",VLOOKUP(B425,'[1]DS PHUONG TIEN'!$B$2:$I$34999,8,0))</f>
        <v>CÔNG TY TNHH VẬN TẢI HÙNG NAM HOA</v>
      </c>
    </row>
    <row r="426" spans="1:8" ht="19.5" customHeight="1" x14ac:dyDescent="0.25">
      <c r="A426" s="3">
        <v>421</v>
      </c>
      <c r="B426" s="31" t="s">
        <v>947</v>
      </c>
      <c r="C426" s="31" t="s">
        <v>948</v>
      </c>
      <c r="D426" s="33">
        <v>46099</v>
      </c>
      <c r="E426" s="33">
        <v>46464</v>
      </c>
      <c r="F426" s="31" t="s">
        <v>11</v>
      </c>
      <c r="G426" s="3" t="s">
        <v>10</v>
      </c>
      <c r="H426" s="37" t="str">
        <f>IF(B426="","",VLOOKUP(B426,'[1]DS PHUONG TIEN'!$B$2:$I$34999,8,0))</f>
        <v>HỢP TÁC XÃ VẬN TẢI ĐỒNG TÂM</v>
      </c>
    </row>
    <row r="427" spans="1:8" ht="19.5" customHeight="1" x14ac:dyDescent="0.25">
      <c r="A427" s="3">
        <v>422</v>
      </c>
      <c r="B427" s="41" t="s">
        <v>949</v>
      </c>
      <c r="C427" s="31" t="s">
        <v>950</v>
      </c>
      <c r="D427" s="33">
        <v>46099</v>
      </c>
      <c r="E427" s="33">
        <v>46464</v>
      </c>
      <c r="F427" s="31" t="s">
        <v>11</v>
      </c>
      <c r="G427" s="3" t="s">
        <v>10</v>
      </c>
      <c r="H427" s="37" t="str">
        <f>IF(B427="","",VLOOKUP(B427,'[1]DS PHUONG TIEN'!$B$2:$I$34999,8,0))</f>
        <v>HỢP TÁC XÃ VẬN TẢI TOÀN TÂM</v>
      </c>
    </row>
    <row r="428" spans="1:8" ht="19.5" customHeight="1" x14ac:dyDescent="0.25">
      <c r="A428" s="3">
        <v>423</v>
      </c>
      <c r="B428" s="41" t="s">
        <v>951</v>
      </c>
      <c r="C428" s="31" t="s">
        <v>952</v>
      </c>
      <c r="D428" s="33">
        <v>46099</v>
      </c>
      <c r="E428" s="33">
        <v>46464</v>
      </c>
      <c r="F428" s="31" t="s">
        <v>11</v>
      </c>
      <c r="G428" s="3" t="s">
        <v>10</v>
      </c>
      <c r="H428" s="37" t="str">
        <f>IF(B428="","",VLOOKUP(B428,'[1]DS PHUONG TIEN'!$B$2:$I$34999,8,0))</f>
        <v>HỢP TÁC XÃ VẬN TẢI AN PHÁT</v>
      </c>
    </row>
    <row r="429" spans="1:8" ht="19.5" customHeight="1" x14ac:dyDescent="0.25">
      <c r="A429" s="3">
        <v>424</v>
      </c>
      <c r="B429" s="31" t="s">
        <v>953</v>
      </c>
      <c r="C429" s="31" t="s">
        <v>954</v>
      </c>
      <c r="D429" s="33">
        <v>46099</v>
      </c>
      <c r="E429" s="33">
        <v>46464</v>
      </c>
      <c r="F429" s="31" t="s">
        <v>11</v>
      </c>
      <c r="G429" s="3" t="s">
        <v>10</v>
      </c>
      <c r="H429" s="37" t="str">
        <f>IF(B429="","",VLOOKUP(B429,'[1]DS PHUONG TIEN'!$B$2:$I$34999,8,0))</f>
        <v>HỢP TÁC XÃ VẬN TẢI AN PHÁT</v>
      </c>
    </row>
    <row r="430" spans="1:8" ht="19.5" customHeight="1" x14ac:dyDescent="0.25">
      <c r="A430" s="3">
        <v>425</v>
      </c>
      <c r="B430" s="31" t="s">
        <v>955</v>
      </c>
      <c r="C430" s="31" t="s">
        <v>956</v>
      </c>
      <c r="D430" s="33">
        <v>46099</v>
      </c>
      <c r="E430" s="33">
        <v>46464</v>
      </c>
      <c r="F430" s="31" t="s">
        <v>11</v>
      </c>
      <c r="G430" s="3" t="s">
        <v>10</v>
      </c>
      <c r="H430" s="37" t="str">
        <f>IF(B430="","",VLOOKUP(B430,'[1]DS PHUONG TIEN'!$B$2:$I$34999,8,0))</f>
        <v xml:space="preserve">
HTX DỊCH VỤ VẬN TẢI GIA KHANG</v>
      </c>
    </row>
    <row r="431" spans="1:8" ht="19.5" customHeight="1" x14ac:dyDescent="0.25">
      <c r="A431" s="3">
        <v>426</v>
      </c>
      <c r="B431" s="31" t="s">
        <v>957</v>
      </c>
      <c r="C431" s="31" t="s">
        <v>958</v>
      </c>
      <c r="D431" s="33">
        <v>46099</v>
      </c>
      <c r="E431" s="33">
        <v>46464</v>
      </c>
      <c r="F431" s="31" t="s">
        <v>11</v>
      </c>
      <c r="G431" s="3" t="s">
        <v>10</v>
      </c>
      <c r="H431" s="37" t="str">
        <f>IF(B431="","",VLOOKUP(B431,'[1]DS PHUONG TIEN'!$B$2:$I$34999,8,0))</f>
        <v>CTY TNHH DV &amp; VT NGUYỄN GIA</v>
      </c>
    </row>
    <row r="432" spans="1:8" ht="19.5" customHeight="1" x14ac:dyDescent="0.25">
      <c r="A432" s="3">
        <v>427</v>
      </c>
      <c r="B432" s="31" t="s">
        <v>959</v>
      </c>
      <c r="C432" s="31" t="s">
        <v>960</v>
      </c>
      <c r="D432" s="33">
        <v>46100</v>
      </c>
      <c r="E432" s="33">
        <v>47196</v>
      </c>
      <c r="F432" s="31" t="s">
        <v>11</v>
      </c>
      <c r="G432" s="3" t="s">
        <v>10</v>
      </c>
      <c r="H432" s="37" t="str">
        <f>IF(B432="","",VLOOKUP(B432,'[1]DS PHUONG TIEN'!$B$2:$I$34999,8,0))</f>
        <v>HTX KD VẬN TẢI TỐT VÀ RẺ</v>
      </c>
    </row>
    <row r="433" spans="1:9" ht="19.5" customHeight="1" x14ac:dyDescent="0.25">
      <c r="A433" s="3">
        <v>428</v>
      </c>
      <c r="B433" s="31" t="s">
        <v>961</v>
      </c>
      <c r="C433" s="31" t="s">
        <v>962</v>
      </c>
      <c r="D433" s="33">
        <v>46100</v>
      </c>
      <c r="E433" s="33">
        <v>46465</v>
      </c>
      <c r="F433" s="31" t="s">
        <v>11</v>
      </c>
      <c r="G433" s="3" t="s">
        <v>10</v>
      </c>
      <c r="H433" s="37" t="str">
        <f>IF(B433="","",VLOOKUP(B433,'[1]DS PHUONG TIEN'!$B$2:$I$34999,8,0))</f>
        <v>HỢP TÁC XÃ VẬN TẢI AN PHÁT</v>
      </c>
    </row>
    <row r="434" spans="1:9" ht="19.5" customHeight="1" x14ac:dyDescent="0.25">
      <c r="A434" s="3">
        <v>429</v>
      </c>
      <c r="B434" s="31" t="s">
        <v>963</v>
      </c>
      <c r="C434" s="31" t="s">
        <v>964</v>
      </c>
      <c r="D434" s="33">
        <v>46100</v>
      </c>
      <c r="E434" s="33">
        <v>46465</v>
      </c>
      <c r="F434" s="31" t="s">
        <v>11</v>
      </c>
      <c r="G434" s="3" t="s">
        <v>10</v>
      </c>
      <c r="H434" s="37" t="str">
        <f>IF(B434="","",VLOOKUP(B434,'[1]DS PHUONG TIEN'!$B$2:$I$34999,8,0))</f>
        <v>HỢP TÁC XÃ DV VẬN TẢI BÌNH AN</v>
      </c>
    </row>
    <row r="435" spans="1:9" ht="19.5" customHeight="1" x14ac:dyDescent="0.25">
      <c r="A435" s="3">
        <v>430</v>
      </c>
      <c r="B435" s="31" t="s">
        <v>965</v>
      </c>
      <c r="C435" s="31" t="s">
        <v>966</v>
      </c>
      <c r="D435" s="33">
        <v>46100</v>
      </c>
      <c r="E435" s="33">
        <v>46831</v>
      </c>
      <c r="F435" s="31" t="s">
        <v>11</v>
      </c>
      <c r="G435" s="3" t="s">
        <v>10</v>
      </c>
      <c r="H435" s="37" t="str">
        <f>IF(B435="","",VLOOKUP(B435,'[1]DS PHUONG TIEN'!$B$2:$I$34999,8,0))</f>
        <v>CÔNG TY TNHH DỊCH VỤ VẬN TẢI NHÀ NGHĨ HỒNG NGA </v>
      </c>
    </row>
    <row r="436" spans="1:9" ht="19.5" customHeight="1" x14ac:dyDescent="0.25">
      <c r="A436" s="3">
        <v>431</v>
      </c>
      <c r="B436" s="31" t="s">
        <v>967</v>
      </c>
      <c r="C436" s="31" t="s">
        <v>968</v>
      </c>
      <c r="D436" s="33">
        <v>46100</v>
      </c>
      <c r="E436" s="33">
        <v>46465</v>
      </c>
      <c r="F436" s="31" t="s">
        <v>11</v>
      </c>
      <c r="G436" s="3" t="s">
        <v>10</v>
      </c>
      <c r="H436" s="37" t="str">
        <f>IF(B436="","",VLOOKUP(B436,'[1]DS PHUONG TIEN'!$B$2:$I$34999,8,0))</f>
        <v xml:space="preserve">
HTX DỊCH VỤ VẬN TẢI GIA KHANG</v>
      </c>
    </row>
    <row r="437" spans="1:9" ht="19.5" customHeight="1" x14ac:dyDescent="0.25">
      <c r="A437" s="3">
        <v>432</v>
      </c>
      <c r="B437" s="31" t="s">
        <v>969</v>
      </c>
      <c r="C437" s="31" t="s">
        <v>970</v>
      </c>
      <c r="D437" s="33">
        <v>46100</v>
      </c>
      <c r="E437" s="33">
        <v>46831</v>
      </c>
      <c r="F437" s="31" t="s">
        <v>11</v>
      </c>
      <c r="G437" s="3" t="s">
        <v>10</v>
      </c>
      <c r="H437" s="37" t="str">
        <f>IF(B437="","",VLOOKUP(B437,'[1]DS PHUONG TIEN'!$B$2:$I$34999,8,0))</f>
        <v>CÔNG TY TNHH MTV THUẬN PHÚC</v>
      </c>
      <c r="I437" s="4"/>
    </row>
    <row r="438" spans="1:9" ht="19.5" customHeight="1" x14ac:dyDescent="0.25">
      <c r="A438" s="3">
        <v>433</v>
      </c>
      <c r="B438" s="31" t="s">
        <v>971</v>
      </c>
      <c r="C438" s="31" t="s">
        <v>972</v>
      </c>
      <c r="D438" s="33">
        <v>46100</v>
      </c>
      <c r="E438" s="33">
        <v>46831</v>
      </c>
      <c r="F438" s="31" t="s">
        <v>11</v>
      </c>
      <c r="G438" s="3" t="s">
        <v>10</v>
      </c>
      <c r="H438" s="37" t="str">
        <f>IF(B438="","",VLOOKUP(B438,'[1]DS PHUONG TIEN'!$B$2:$I$34999,8,0))</f>
        <v>CÔNG TY TNHH MTV THUẬN PHÚC</v>
      </c>
    </row>
    <row r="439" spans="1:9" ht="19.5" customHeight="1" x14ac:dyDescent="0.25">
      <c r="A439" s="3">
        <v>434</v>
      </c>
      <c r="B439" s="31" t="s">
        <v>973</v>
      </c>
      <c r="C439" s="31" t="s">
        <v>974</v>
      </c>
      <c r="D439" s="33">
        <v>46100</v>
      </c>
      <c r="E439" s="33">
        <v>47926</v>
      </c>
      <c r="F439" s="31" t="s">
        <v>11</v>
      </c>
      <c r="G439" s="3" t="s">
        <v>10</v>
      </c>
      <c r="H439" s="37" t="str">
        <f>IF(B439="","",VLOOKUP(B439,'[1]DS PHUONG TIEN'!$B$2:$I$34999,8,0))</f>
        <v>HTX KD VẬN TẢI TỐT VÀ RẺ</v>
      </c>
    </row>
    <row r="440" spans="1:9" ht="19.5" customHeight="1" x14ac:dyDescent="0.25">
      <c r="A440" s="3">
        <v>435</v>
      </c>
      <c r="B440" s="41" t="s">
        <v>975</v>
      </c>
      <c r="C440" s="31" t="s">
        <v>976</v>
      </c>
      <c r="D440" s="33">
        <v>46100</v>
      </c>
      <c r="E440" s="33">
        <v>46465</v>
      </c>
      <c r="F440" s="31" t="s">
        <v>11</v>
      </c>
      <c r="G440" s="3" t="s">
        <v>10</v>
      </c>
      <c r="H440" s="37" t="str">
        <f>IF(B440="","",VLOOKUP(B440,'[1]DS PHUONG TIEN'!$B$2:$I$34999,8,0))</f>
        <v>HỢP TÁC XÃ VẬN TẢI ĐỒNG TÂM</v>
      </c>
    </row>
    <row r="441" spans="1:9" ht="19.5" customHeight="1" x14ac:dyDescent="0.25">
      <c r="A441" s="3">
        <v>436</v>
      </c>
      <c r="B441" s="31" t="s">
        <v>977</v>
      </c>
      <c r="C441" s="31" t="s">
        <v>978</v>
      </c>
      <c r="D441" s="33">
        <v>46100</v>
      </c>
      <c r="E441" s="33">
        <v>46465</v>
      </c>
      <c r="F441" s="31" t="s">
        <v>11</v>
      </c>
      <c r="G441" s="3" t="s">
        <v>10</v>
      </c>
      <c r="H441" s="37" t="str">
        <f>IF(B441="","",VLOOKUP(B441,'[1]DS PHUONG TIEN'!$B$2:$I$34999,8,0))</f>
        <v>CÔNG TY TNHH DỊCH VỤ VẬN TẢI NHÀ NGHĨ HỒNG NGA </v>
      </c>
    </row>
    <row r="442" spans="1:9" ht="19.5" customHeight="1" x14ac:dyDescent="0.25">
      <c r="A442" s="3">
        <v>437</v>
      </c>
      <c r="B442" s="31" t="s">
        <v>100</v>
      </c>
      <c r="C442" s="31" t="s">
        <v>979</v>
      </c>
      <c r="D442" s="33">
        <v>46100</v>
      </c>
      <c r="E442" s="33">
        <v>46465</v>
      </c>
      <c r="F442" s="31" t="s">
        <v>12</v>
      </c>
      <c r="G442" s="3" t="s">
        <v>10</v>
      </c>
      <c r="H442" s="37" t="str">
        <f>IF(B442="","",VLOOKUP(B442,'[1]DS PHUONG TIEN'!$B$2:$I$34999,8,0))</f>
        <v>CÔNG TY TNHH VẬN TẢI QUÝ THẢO</v>
      </c>
    </row>
    <row r="443" spans="1:9" ht="19.5" customHeight="1" x14ac:dyDescent="0.25">
      <c r="A443" s="3">
        <v>438</v>
      </c>
      <c r="B443" s="31" t="s">
        <v>980</v>
      </c>
      <c r="C443" s="31" t="s">
        <v>981</v>
      </c>
      <c r="D443" s="33">
        <v>46100</v>
      </c>
      <c r="E443" s="33">
        <v>46465</v>
      </c>
      <c r="F443" s="31" t="s">
        <v>12</v>
      </c>
      <c r="G443" s="3" t="s">
        <v>10</v>
      </c>
      <c r="H443" s="37" t="str">
        <f>IF(B443="","",VLOOKUP(B443,'[1]DS PHUONG TIEN'!$B$2:$I$34999,8,0))</f>
        <v>CÔNG TY TNHH VẬN TẢI QUÝ THẢO</v>
      </c>
    </row>
    <row r="444" spans="1:9" ht="19.5" customHeight="1" x14ac:dyDescent="0.25">
      <c r="A444" s="3">
        <v>439</v>
      </c>
      <c r="B444" s="31" t="s">
        <v>982</v>
      </c>
      <c r="C444" s="31" t="s">
        <v>983</v>
      </c>
      <c r="D444" s="33">
        <v>46100</v>
      </c>
      <c r="E444" s="33">
        <v>46465</v>
      </c>
      <c r="F444" s="31" t="s">
        <v>12</v>
      </c>
      <c r="G444" s="3" t="s">
        <v>10</v>
      </c>
      <c r="H444" s="37" t="str">
        <f>IF(B444="","",VLOOKUP(B444,'[1]DS PHUONG TIEN'!$B$2:$I$34999,8,0))</f>
        <v>CÔNG TY TNHH VẬN TẢI QUÝ THẢO</v>
      </c>
    </row>
    <row r="445" spans="1:9" ht="19.5" customHeight="1" x14ac:dyDescent="0.25">
      <c r="A445" s="3">
        <v>440</v>
      </c>
      <c r="B445" s="31" t="s">
        <v>984</v>
      </c>
      <c r="C445" s="31" t="s">
        <v>985</v>
      </c>
      <c r="D445" s="33">
        <v>46101</v>
      </c>
      <c r="E445" s="33">
        <v>46466</v>
      </c>
      <c r="F445" s="31" t="s">
        <v>13</v>
      </c>
      <c r="G445" s="3" t="s">
        <v>10</v>
      </c>
      <c r="H445" s="37" t="str">
        <f>IF(B445="","",VLOOKUP(B445,'[1]DS PHUONG TIEN'!$B$2:$I$34999,8,0))</f>
        <v>CÔNG TY TNHH TAXI DU LỊCH QUYẾT TIẾN</v>
      </c>
    </row>
    <row r="446" spans="1:9" ht="19.5" customHeight="1" x14ac:dyDescent="0.25">
      <c r="A446" s="3">
        <v>441</v>
      </c>
      <c r="B446" s="31" t="s">
        <v>986</v>
      </c>
      <c r="C446" s="31" t="s">
        <v>987</v>
      </c>
      <c r="D446" s="33">
        <v>46101</v>
      </c>
      <c r="E446" s="33">
        <v>47927</v>
      </c>
      <c r="F446" s="31" t="s">
        <v>13</v>
      </c>
      <c r="G446" s="3" t="s">
        <v>10</v>
      </c>
      <c r="H446" s="37" t="str">
        <f>IF(B446="","",VLOOKUP(B446,'[1]DS PHUONG TIEN'!$B$2:$I$34999,8,0))</f>
        <v>CÔNG TY TNHH TAXI DU LỊCH QUYẾT TIẾN</v>
      </c>
    </row>
    <row r="447" spans="1:9" ht="19.5" customHeight="1" x14ac:dyDescent="0.25">
      <c r="A447" s="3">
        <v>442</v>
      </c>
      <c r="B447" s="31" t="s">
        <v>988</v>
      </c>
      <c r="C447" s="31" t="s">
        <v>989</v>
      </c>
      <c r="D447" s="33">
        <v>46100</v>
      </c>
      <c r="E447" s="33">
        <v>46465</v>
      </c>
      <c r="F447" s="31" t="s">
        <v>9</v>
      </c>
      <c r="G447" s="3" t="s">
        <v>10</v>
      </c>
      <c r="H447" s="37" t="str">
        <f>IF(B447="","",VLOOKUP(B447,'[1]DS PHUONG TIEN'!$B$2:$I$34999,8,0))</f>
        <v>HỢP TÁC XÃ VẬN TẢI ĐỒNG TIẾN</v>
      </c>
    </row>
    <row r="448" spans="1:9" ht="19.5" customHeight="1" x14ac:dyDescent="0.25">
      <c r="A448" s="3">
        <v>443</v>
      </c>
      <c r="B448" s="40" t="s">
        <v>990</v>
      </c>
      <c r="C448" s="31" t="s">
        <v>991</v>
      </c>
      <c r="D448" s="33">
        <v>46100</v>
      </c>
      <c r="E448" s="33">
        <v>46465</v>
      </c>
      <c r="F448" s="31" t="s">
        <v>9</v>
      </c>
      <c r="G448" s="3" t="s">
        <v>10</v>
      </c>
      <c r="H448" s="37" t="str">
        <f>IF(B448="","",VLOOKUP(B448,'[1]DS PHUONG TIEN'!$B$2:$I$34999,8,0))</f>
        <v xml:space="preserve">
HỢP TÁC XÃ VẬN TẢI ĐỒNG TIẾN</v>
      </c>
    </row>
    <row r="449" spans="1:8" ht="19.5" customHeight="1" x14ac:dyDescent="0.25">
      <c r="A449" s="3">
        <v>444</v>
      </c>
      <c r="B449" s="31" t="s">
        <v>992</v>
      </c>
      <c r="C449" s="31" t="s">
        <v>993</v>
      </c>
      <c r="D449" s="33">
        <v>46100</v>
      </c>
      <c r="E449" s="33">
        <v>46465</v>
      </c>
      <c r="F449" s="31" t="s">
        <v>9</v>
      </c>
      <c r="G449" s="3" t="s">
        <v>10</v>
      </c>
      <c r="H449" s="37" t="str">
        <f>IF(B449="","",VLOOKUP(B449,'[1]DS PHUONG TIEN'!$B$2:$I$34999,8,0))</f>
        <v xml:space="preserve">
HỢP TÁC XÃ VẬN TẢI ĐỒNG TIẾN</v>
      </c>
    </row>
    <row r="450" spans="1:8" ht="19.5" customHeight="1" x14ac:dyDescent="0.25">
      <c r="A450" s="3">
        <v>445</v>
      </c>
      <c r="B450" s="31" t="s">
        <v>994</v>
      </c>
      <c r="C450" s="31" t="s">
        <v>995</v>
      </c>
      <c r="D450" s="33">
        <v>46101</v>
      </c>
      <c r="E450" s="33">
        <v>46832</v>
      </c>
      <c r="F450" s="31" t="s">
        <v>9</v>
      </c>
      <c r="G450" s="3" t="s">
        <v>10</v>
      </c>
      <c r="H450" s="37" t="str">
        <f>IF(B450="","",VLOOKUP(B450,'[1]DS PHUONG TIEN'!$B$2:$I$34999,8,0))</f>
        <v xml:space="preserve">
HỢP TÁC XÃ DV VẬN TẢI BÌNH AN</v>
      </c>
    </row>
    <row r="451" spans="1:8" ht="19.5" customHeight="1" x14ac:dyDescent="0.25">
      <c r="A451" s="3">
        <v>446</v>
      </c>
      <c r="B451" s="31" t="s">
        <v>996</v>
      </c>
      <c r="C451" s="31" t="s">
        <v>997</v>
      </c>
      <c r="D451" s="33">
        <v>46101</v>
      </c>
      <c r="E451" s="33">
        <v>46466</v>
      </c>
      <c r="F451" s="31" t="s">
        <v>9</v>
      </c>
      <c r="G451" s="3" t="s">
        <v>10</v>
      </c>
      <c r="H451" s="37" t="str">
        <f>IF(B451="","",VLOOKUP(B451,'[1]DS PHUONG TIEN'!$B$2:$I$34999,8,0))</f>
        <v xml:space="preserve">
HỢP TÁC XÃ VẬN TẢI AN PHÁT</v>
      </c>
    </row>
    <row r="452" spans="1:8" ht="19.5" customHeight="1" x14ac:dyDescent="0.25">
      <c r="A452" s="3">
        <v>447</v>
      </c>
      <c r="B452" s="31" t="s">
        <v>998</v>
      </c>
      <c r="C452" s="31" t="s">
        <v>999</v>
      </c>
      <c r="D452" s="33">
        <v>46101</v>
      </c>
      <c r="E452" s="33">
        <v>46466</v>
      </c>
      <c r="F452" s="31" t="s">
        <v>9</v>
      </c>
      <c r="G452" s="3" t="s">
        <v>10</v>
      </c>
      <c r="H452" s="37" t="str">
        <f>IF(B452="","",VLOOKUP(B452,'[1]DS PHUONG TIEN'!$B$2:$I$34999,8,0))</f>
        <v xml:space="preserve">
HỢP TÁC XÃ VẬN TẢI AN PHÁT</v>
      </c>
    </row>
    <row r="453" spans="1:8" ht="19.5" customHeight="1" x14ac:dyDescent="0.25">
      <c r="A453" s="3">
        <v>448</v>
      </c>
      <c r="B453" s="31" t="s">
        <v>1000</v>
      </c>
      <c r="C453" s="31" t="s">
        <v>1001</v>
      </c>
      <c r="D453" s="33">
        <v>46101</v>
      </c>
      <c r="E453" s="33">
        <v>46466</v>
      </c>
      <c r="F453" s="31" t="s">
        <v>9</v>
      </c>
      <c r="G453" s="3" t="s">
        <v>10</v>
      </c>
      <c r="H453" s="37" t="str">
        <f>IF(B453="","",VLOOKUP(B453,'[1]DS PHUONG TIEN'!$B$2:$I$34999,8,0))</f>
        <v>HỢP TÁC XÃ DỊCH VỤ VẬN TẢI ÁNH DƯƠNG</v>
      </c>
    </row>
    <row r="454" spans="1:8" ht="19.5" customHeight="1" x14ac:dyDescent="0.25">
      <c r="A454" s="3">
        <v>449</v>
      </c>
      <c r="B454" s="31" t="s">
        <v>1002</v>
      </c>
      <c r="C454" s="31" t="s">
        <v>1003</v>
      </c>
      <c r="D454" s="33">
        <v>46101</v>
      </c>
      <c r="E454" s="33">
        <v>46466</v>
      </c>
      <c r="F454" s="31" t="s">
        <v>9</v>
      </c>
      <c r="G454" s="3" t="s">
        <v>10</v>
      </c>
      <c r="H454" s="37" t="str">
        <f>IF(B454="","",VLOOKUP(B454,'[1]DS PHUONG TIEN'!$B$2:$I$34999,8,0))</f>
        <v xml:space="preserve">
HỢP TÁC XÃ VẬN TẢI ĐỒNG TIẾN</v>
      </c>
    </row>
    <row r="455" spans="1:8" ht="19.5" customHeight="1" x14ac:dyDescent="0.25">
      <c r="A455" s="3">
        <v>450</v>
      </c>
      <c r="B455" s="31" t="s">
        <v>1004</v>
      </c>
      <c r="C455" s="31" t="s">
        <v>1005</v>
      </c>
      <c r="D455" s="33">
        <v>46101</v>
      </c>
      <c r="E455" s="33">
        <v>46466</v>
      </c>
      <c r="F455" s="31" t="s">
        <v>9</v>
      </c>
      <c r="G455" s="3" t="s">
        <v>10</v>
      </c>
      <c r="H455" s="37" t="str">
        <f>IF(B455="","",VLOOKUP(B455,'[1]DS PHUONG TIEN'!$B$2:$I$34999,8,0))</f>
        <v xml:space="preserve">
HỢP TÁC XÃ VẬN TẢI AN PHÁT</v>
      </c>
    </row>
    <row r="456" spans="1:8" ht="19.5" customHeight="1" x14ac:dyDescent="0.25">
      <c r="A456" s="3">
        <v>451</v>
      </c>
      <c r="B456" s="31" t="s">
        <v>1006</v>
      </c>
      <c r="C456" s="31" t="s">
        <v>1007</v>
      </c>
      <c r="D456" s="33">
        <v>46101</v>
      </c>
      <c r="E456" s="33">
        <v>46466</v>
      </c>
      <c r="F456" s="31" t="s">
        <v>9</v>
      </c>
      <c r="G456" s="3" t="s">
        <v>10</v>
      </c>
      <c r="H456" s="37" t="str">
        <f>IF(B456="","",VLOOKUP(B456,'[1]DS PHUONG TIEN'!$B$2:$I$34999,8,0))</f>
        <v>HỢP TÁC XÃ DỊCH VỤ VẬN TẢI ÁNH DƯƠNG</v>
      </c>
    </row>
    <row r="457" spans="1:8" ht="19.5" customHeight="1" x14ac:dyDescent="0.25">
      <c r="A457" s="3">
        <v>452</v>
      </c>
      <c r="B457" s="31" t="s">
        <v>1008</v>
      </c>
      <c r="C457" s="31" t="s">
        <v>1009</v>
      </c>
      <c r="D457" s="33">
        <v>46101</v>
      </c>
      <c r="E457" s="33">
        <v>46466</v>
      </c>
      <c r="F457" s="31" t="s">
        <v>9</v>
      </c>
      <c r="G457" s="3" t="s">
        <v>10</v>
      </c>
      <c r="H457" s="37" t="str">
        <f>IF(B457="","",VLOOKUP(B457,'[1]DS PHUONG TIEN'!$B$2:$I$34999,8,0))</f>
        <v>HỢP TÁC XÃ DỊCH VỤ VẬN TẢI ÁNH DƯƠNG</v>
      </c>
    </row>
    <row r="458" spans="1:8" ht="19.5" customHeight="1" x14ac:dyDescent="0.25">
      <c r="A458" s="3">
        <v>453</v>
      </c>
      <c r="B458" s="31" t="s">
        <v>1010</v>
      </c>
      <c r="C458" s="31" t="s">
        <v>1011</v>
      </c>
      <c r="D458" s="33">
        <v>46101</v>
      </c>
      <c r="E458" s="33">
        <v>46466</v>
      </c>
      <c r="F458" s="31" t="s">
        <v>9</v>
      </c>
      <c r="G458" s="3" t="s">
        <v>10</v>
      </c>
      <c r="H458" s="37" t="str">
        <f>IF(B458="","",VLOOKUP(B458,'[1]DS PHUONG TIEN'!$B$2:$I$34999,8,0))</f>
        <v>HỢP TÁC XÃ DỊCH VỤ VẬN TẢI ÁNH DƯƠNG</v>
      </c>
    </row>
    <row r="459" spans="1:8" ht="19.5" customHeight="1" x14ac:dyDescent="0.25">
      <c r="A459" s="3">
        <v>454</v>
      </c>
      <c r="B459" s="40" t="s">
        <v>1012</v>
      </c>
      <c r="C459" s="31" t="s">
        <v>1013</v>
      </c>
      <c r="D459" s="33">
        <v>46101</v>
      </c>
      <c r="E459" s="33">
        <v>46466</v>
      </c>
      <c r="F459" s="31" t="s">
        <v>9</v>
      </c>
      <c r="G459" s="3" t="s">
        <v>10</v>
      </c>
      <c r="H459" s="37" t="str">
        <f>IF(B459="","",VLOOKUP(B459,'[1]DS PHUONG TIEN'!$B$2:$I$34999,8,0))</f>
        <v>HỢP TÁC XÃ DỊCH VỤ VẬN TẢI ÁNH DƯƠNG</v>
      </c>
    </row>
    <row r="460" spans="1:8" ht="19.5" customHeight="1" x14ac:dyDescent="0.25">
      <c r="A460" s="3">
        <v>455</v>
      </c>
      <c r="B460" s="31" t="s">
        <v>1014</v>
      </c>
      <c r="C460" s="31" t="s">
        <v>1015</v>
      </c>
      <c r="D460" s="33">
        <v>46101</v>
      </c>
      <c r="E460" s="33">
        <v>46466</v>
      </c>
      <c r="F460" s="31" t="s">
        <v>9</v>
      </c>
      <c r="G460" s="3" t="s">
        <v>10</v>
      </c>
      <c r="H460" s="37" t="str">
        <f>IF(B460="","",VLOOKUP(B460,'[1]DS PHUONG TIEN'!$B$2:$I$34999,8,0))</f>
        <v xml:space="preserve">
HỢP TÁC XÃ VẬN TẢI ĐỒNG TIẾN</v>
      </c>
    </row>
    <row r="461" spans="1:8" ht="19.5" customHeight="1" x14ac:dyDescent="0.25">
      <c r="A461" s="3">
        <v>456</v>
      </c>
      <c r="B461" s="31" t="s">
        <v>1016</v>
      </c>
      <c r="C461" s="31" t="s">
        <v>1017</v>
      </c>
      <c r="D461" s="33">
        <v>46101</v>
      </c>
      <c r="E461" s="33">
        <v>46466</v>
      </c>
      <c r="F461" s="31" t="s">
        <v>9</v>
      </c>
      <c r="G461" s="3" t="s">
        <v>10</v>
      </c>
      <c r="H461" s="37" t="str">
        <f>IF(B461="","",VLOOKUP(B461,'[1]DS PHUONG TIEN'!$B$2:$I$34999,8,0))</f>
        <v xml:space="preserve">
HỢP TÁC XÃ VẬN TẢI ĐỒNG TIẾN</v>
      </c>
    </row>
    <row r="462" spans="1:8" ht="19.5" customHeight="1" x14ac:dyDescent="0.25">
      <c r="A462" s="3">
        <v>457</v>
      </c>
      <c r="B462" s="31" t="s">
        <v>1018</v>
      </c>
      <c r="C462" s="31" t="s">
        <v>1019</v>
      </c>
      <c r="D462" s="33">
        <v>46101</v>
      </c>
      <c r="E462" s="33">
        <v>46466</v>
      </c>
      <c r="F462" s="31" t="s">
        <v>9</v>
      </c>
      <c r="G462" s="3" t="s">
        <v>10</v>
      </c>
      <c r="H462" s="37" t="str">
        <f>IF(B462="","",VLOOKUP(B462,'[1]DS PHUONG TIEN'!$B$2:$I$34999,8,0))</f>
        <v>HỢP TÁC XÃ VẬN TẢI ĐỒNG TIẾN</v>
      </c>
    </row>
    <row r="463" spans="1:8" ht="19.5" customHeight="1" x14ac:dyDescent="0.25">
      <c r="A463" s="3">
        <v>458</v>
      </c>
      <c r="B463" s="31" t="s">
        <v>1020</v>
      </c>
      <c r="C463" s="31" t="s">
        <v>1021</v>
      </c>
      <c r="D463" s="33">
        <v>46101</v>
      </c>
      <c r="E463" s="33">
        <v>46466</v>
      </c>
      <c r="F463" s="31" t="s">
        <v>9</v>
      </c>
      <c r="G463" s="3" t="s">
        <v>10</v>
      </c>
      <c r="H463" s="37" t="str">
        <f>IF(B463="","",VLOOKUP(B463,'[1]DS PHUONG TIEN'!$B$2:$I$34999,8,0))</f>
        <v xml:space="preserve">
HỢP TÁC XÃ VẬN TẢI ĐỒNG TIẾN</v>
      </c>
    </row>
    <row r="464" spans="1:8" ht="19.5" customHeight="1" x14ac:dyDescent="0.25">
      <c r="A464" s="3">
        <v>459</v>
      </c>
      <c r="B464" s="31" t="s">
        <v>1022</v>
      </c>
      <c r="C464" s="31" t="s">
        <v>1023</v>
      </c>
      <c r="D464" s="33">
        <v>46101</v>
      </c>
      <c r="E464" s="33">
        <v>46466</v>
      </c>
      <c r="F464" s="31" t="s">
        <v>9</v>
      </c>
      <c r="G464" s="3" t="s">
        <v>10</v>
      </c>
      <c r="H464" s="37" t="str">
        <f>IF(B464="","",VLOOKUP(B464,'[1]DS PHUONG TIEN'!$B$2:$I$34999,8,0))</f>
        <v xml:space="preserve">
HỢP TÁC XÃ VẬN TẢI ĐỒNG TIẾN</v>
      </c>
    </row>
    <row r="465" spans="1:8" ht="19.5" customHeight="1" x14ac:dyDescent="0.25">
      <c r="A465" s="3">
        <v>460</v>
      </c>
      <c r="B465" s="31" t="s">
        <v>1024</v>
      </c>
      <c r="C465" s="31" t="s">
        <v>1025</v>
      </c>
      <c r="D465" s="33">
        <v>46100</v>
      </c>
      <c r="E465" s="33">
        <v>48657</v>
      </c>
      <c r="F465" s="31" t="s">
        <v>11</v>
      </c>
      <c r="G465" s="3" t="s">
        <v>10</v>
      </c>
      <c r="H465" s="37" t="str">
        <f>IF(B465="","",VLOOKUP(B465,'[1]DS PHUONG TIEN'!$B$2:$I$34999,8,0))</f>
        <v>CTY TNHH VẬN TẢI Ô TÔ AN PHƯỚC</v>
      </c>
    </row>
    <row r="466" spans="1:8" ht="19.5" customHeight="1" x14ac:dyDescent="0.25">
      <c r="A466" s="3">
        <v>461</v>
      </c>
      <c r="B466" s="31" t="s">
        <v>1026</v>
      </c>
      <c r="C466" s="31" t="s">
        <v>1027</v>
      </c>
      <c r="D466" s="33">
        <v>46100</v>
      </c>
      <c r="E466" s="33">
        <v>47196</v>
      </c>
      <c r="F466" s="31" t="s">
        <v>11</v>
      </c>
      <c r="G466" s="3" t="s">
        <v>10</v>
      </c>
      <c r="H466" s="37" t="str">
        <f>IF(B466="","",VLOOKUP(B466,'[1]DS PHUONG TIEN'!$B$2:$I$34999,8,0))</f>
        <v>CÔNG TY CỔ PHẦN ĐẦU TƯ PHÁT TRIỂN VƯƠNG THÀNH</v>
      </c>
    </row>
    <row r="467" spans="1:8" ht="19.5" customHeight="1" x14ac:dyDescent="0.25">
      <c r="A467" s="3">
        <v>462</v>
      </c>
      <c r="B467" s="31" t="s">
        <v>1028</v>
      </c>
      <c r="C467" s="31" t="s">
        <v>1029</v>
      </c>
      <c r="D467" s="33">
        <v>46100</v>
      </c>
      <c r="E467" s="33">
        <v>46465</v>
      </c>
      <c r="F467" s="31" t="s">
        <v>11</v>
      </c>
      <c r="G467" s="3" t="s">
        <v>10</v>
      </c>
      <c r="H467" s="37" t="str">
        <f>IF(B467="","",VLOOKUP(B467,'[1]DS PHUONG TIEN'!$B$2:$I$34999,8,0))</f>
        <v>HỢP TÁC XÃ VẬN TẢI TOÀN TÂM</v>
      </c>
    </row>
    <row r="468" spans="1:8" ht="19.5" customHeight="1" x14ac:dyDescent="0.25">
      <c r="A468" s="3">
        <v>463</v>
      </c>
      <c r="B468" s="40" t="s">
        <v>1030</v>
      </c>
      <c r="C468" s="31" t="s">
        <v>1031</v>
      </c>
      <c r="D468" s="33">
        <v>46100</v>
      </c>
      <c r="E468" s="33">
        <v>46465</v>
      </c>
      <c r="F468" s="31" t="s">
        <v>11</v>
      </c>
      <c r="G468" s="3" t="s">
        <v>10</v>
      </c>
      <c r="H468" s="37" t="str">
        <f>IF(B468="","",VLOOKUP(B468,'[1]DS PHUONG TIEN'!$B$2:$I$34999,8,0))</f>
        <v>HỢP TÁC XÃ VẬN TẢI TOÀN TÂM</v>
      </c>
    </row>
    <row r="469" spans="1:8" ht="19.5" customHeight="1" x14ac:dyDescent="0.25">
      <c r="A469" s="3">
        <v>464</v>
      </c>
      <c r="B469" s="31" t="s">
        <v>1032</v>
      </c>
      <c r="C469" s="31" t="s">
        <v>1033</v>
      </c>
      <c r="D469" s="33">
        <v>46100</v>
      </c>
      <c r="E469" s="33">
        <v>46465</v>
      </c>
      <c r="F469" s="31" t="s">
        <v>11</v>
      </c>
      <c r="G469" s="3" t="s">
        <v>10</v>
      </c>
      <c r="H469" s="37" t="str">
        <f>IF(B469="","",VLOOKUP(B469,'[1]DS PHUONG TIEN'!$B$2:$I$34999,8,0))</f>
        <v>HỢP TÁC XÃ VẬN TẢI ĐỒNG TÂM</v>
      </c>
    </row>
    <row r="470" spans="1:8" ht="19.5" customHeight="1" x14ac:dyDescent="0.25">
      <c r="A470" s="3">
        <v>465</v>
      </c>
      <c r="B470" s="31" t="s">
        <v>1034</v>
      </c>
      <c r="C470" s="31" t="s">
        <v>1035</v>
      </c>
      <c r="D470" s="33">
        <v>46100</v>
      </c>
      <c r="E470" s="33">
        <v>46831</v>
      </c>
      <c r="F470" s="31" t="s">
        <v>11</v>
      </c>
      <c r="G470" s="3" t="s">
        <v>10</v>
      </c>
      <c r="H470" s="37" t="str">
        <f>IF(B470="","",VLOOKUP(B470,'[1]DS PHUONG TIEN'!$B$2:$I$34999,8,0))</f>
        <v>HỢP TÁC XÃ DV VẬN TẢI BÌNH AN</v>
      </c>
    </row>
    <row r="471" spans="1:8" ht="19.5" customHeight="1" x14ac:dyDescent="0.25">
      <c r="A471" s="3">
        <v>466</v>
      </c>
      <c r="B471" s="31" t="s">
        <v>1036</v>
      </c>
      <c r="C471" s="31" t="s">
        <v>1037</v>
      </c>
      <c r="D471" s="33">
        <v>46100</v>
      </c>
      <c r="E471" s="33">
        <v>46831</v>
      </c>
      <c r="F471" s="31" t="s">
        <v>11</v>
      </c>
      <c r="G471" s="3" t="s">
        <v>10</v>
      </c>
      <c r="H471" s="37" t="str">
        <f>IF(B471="","",VLOOKUP(B471,'[1]DS PHUONG TIEN'!$B$2:$I$34999,8,0))</f>
        <v xml:space="preserve">
HỢP TÁC XÃ DV VẬN TẢI BÌNH AN</v>
      </c>
    </row>
    <row r="472" spans="1:8" ht="19.5" customHeight="1" x14ac:dyDescent="0.25">
      <c r="A472" s="3">
        <v>467</v>
      </c>
      <c r="B472" s="31" t="s">
        <v>1038</v>
      </c>
      <c r="C472" s="31" t="s">
        <v>1039</v>
      </c>
      <c r="D472" s="33">
        <v>46100</v>
      </c>
      <c r="E472" s="33">
        <v>46465</v>
      </c>
      <c r="F472" s="31" t="s">
        <v>11</v>
      </c>
      <c r="G472" s="3" t="s">
        <v>10</v>
      </c>
      <c r="H472" s="37" t="str">
        <f>IF(B472="","",VLOOKUP(B472,'[1]DS PHUONG TIEN'!$B$2:$I$34999,8,0))</f>
        <v xml:space="preserve">
HỢP TÁC XÃ DV VẬN TẢI BÌNH AN</v>
      </c>
    </row>
    <row r="473" spans="1:8" ht="19.5" customHeight="1" x14ac:dyDescent="0.25">
      <c r="A473" s="3">
        <v>468</v>
      </c>
      <c r="B473" s="31" t="s">
        <v>1040</v>
      </c>
      <c r="C473" s="31" t="s">
        <v>1041</v>
      </c>
      <c r="D473" s="33">
        <v>46100</v>
      </c>
      <c r="E473" s="33">
        <v>46465</v>
      </c>
      <c r="F473" s="31" t="s">
        <v>11</v>
      </c>
      <c r="G473" s="3" t="s">
        <v>10</v>
      </c>
      <c r="H473" s="37" t="str">
        <f>IF(B473="","",VLOOKUP(B473,'[1]DS PHUONG TIEN'!$B$2:$I$34999,8,0))</f>
        <v>HỢP TÁC XÃ DV VẬN TẢI BÌNH AN</v>
      </c>
    </row>
    <row r="474" spans="1:8" ht="19.5" customHeight="1" x14ac:dyDescent="0.25">
      <c r="A474" s="3">
        <v>469</v>
      </c>
      <c r="B474" s="40" t="s">
        <v>1042</v>
      </c>
      <c r="C474" s="31" t="s">
        <v>1043</v>
      </c>
      <c r="D474" s="33">
        <v>46100</v>
      </c>
      <c r="E474" s="33">
        <v>46465</v>
      </c>
      <c r="F474" s="31" t="s">
        <v>11</v>
      </c>
      <c r="G474" s="3" t="s">
        <v>10</v>
      </c>
      <c r="H474" s="37" t="str">
        <f>IF(B474="","",VLOOKUP(B474,'[1]DS PHUONG TIEN'!$B$2:$I$34999,8,0))</f>
        <v xml:space="preserve">
HỢP TÁC XÃ DV VẬN TẢI BÌNH AN</v>
      </c>
    </row>
    <row r="475" spans="1:8" ht="19.5" customHeight="1" x14ac:dyDescent="0.25">
      <c r="A475" s="3">
        <v>470</v>
      </c>
      <c r="B475" s="31" t="s">
        <v>1044</v>
      </c>
      <c r="C475" s="31" t="s">
        <v>1045</v>
      </c>
      <c r="D475" s="33">
        <v>46101</v>
      </c>
      <c r="E475" s="33">
        <v>46466</v>
      </c>
      <c r="F475" s="31" t="s">
        <v>11</v>
      </c>
      <c r="G475" s="3" t="s">
        <v>10</v>
      </c>
      <c r="H475" s="37" t="str">
        <f>IF(B475="","",VLOOKUP(B475,'[1]DS PHUONG TIEN'!$B$2:$I$34999,8,0))</f>
        <v>HỢP TÁC XÃ VẬN TẢI VÀ DỊCH VỤ Ô TÔ XUÂN PHÚC</v>
      </c>
    </row>
    <row r="476" spans="1:8" ht="19.5" customHeight="1" x14ac:dyDescent="0.25">
      <c r="A476" s="3">
        <v>471</v>
      </c>
      <c r="B476" s="31" t="s">
        <v>1046</v>
      </c>
      <c r="C476" s="31" t="s">
        <v>1047</v>
      </c>
      <c r="D476" s="33">
        <v>46101</v>
      </c>
      <c r="E476" s="33">
        <v>47562</v>
      </c>
      <c r="F476" s="31" t="s">
        <v>11</v>
      </c>
      <c r="G476" s="3" t="s">
        <v>10</v>
      </c>
      <c r="H476" s="37" t="str">
        <f>IF(B476="","",VLOOKUP(B476,'[1]DS PHUONG TIEN'!$B$2:$I$34999,8,0))</f>
        <v>HTX KD VẬN TẢI TỐT VÀ RẺ</v>
      </c>
    </row>
    <row r="477" spans="1:8" ht="19.5" customHeight="1" x14ac:dyDescent="0.25">
      <c r="A477" s="3">
        <v>472</v>
      </c>
      <c r="B477" s="31" t="s">
        <v>1048</v>
      </c>
      <c r="C477" s="31" t="s">
        <v>1049</v>
      </c>
      <c r="D477" s="33">
        <v>46101</v>
      </c>
      <c r="E477" s="33">
        <v>47562</v>
      </c>
      <c r="F477" s="31" t="s">
        <v>11</v>
      </c>
      <c r="G477" s="3" t="s">
        <v>10</v>
      </c>
      <c r="H477" s="37" t="str">
        <f>IF(B477="","",VLOOKUP(B477,'[1]DS PHUONG TIEN'!$B$2:$I$34999,8,0))</f>
        <v>CÔNG TY TNHH TM DV VĨNH NGUYÊN</v>
      </c>
    </row>
    <row r="478" spans="1:8" ht="19.5" customHeight="1" x14ac:dyDescent="0.25">
      <c r="A478" s="3">
        <v>473</v>
      </c>
      <c r="B478" s="31" t="s">
        <v>1050</v>
      </c>
      <c r="C478" s="31" t="s">
        <v>1051</v>
      </c>
      <c r="D478" s="33">
        <v>46101</v>
      </c>
      <c r="E478" s="33">
        <v>46832</v>
      </c>
      <c r="F478" s="31" t="s">
        <v>11</v>
      </c>
      <c r="G478" s="3" t="s">
        <v>10</v>
      </c>
      <c r="H478" s="37" t="str">
        <f>IF(B478="","",VLOOKUP(B478,'[1]DS PHUONG TIEN'!$B$2:$I$34999,8,0))</f>
        <v>CÔNG TY TNHH TÀI PHÚC LỘC</v>
      </c>
    </row>
    <row r="479" spans="1:8" ht="19.5" customHeight="1" x14ac:dyDescent="0.25">
      <c r="A479" s="3">
        <v>474</v>
      </c>
      <c r="B479" s="31" t="s">
        <v>1052</v>
      </c>
      <c r="C479" s="31" t="s">
        <v>1053</v>
      </c>
      <c r="D479" s="33">
        <v>46101</v>
      </c>
      <c r="E479" s="33">
        <v>46466</v>
      </c>
      <c r="F479" s="31" t="s">
        <v>11</v>
      </c>
      <c r="G479" s="3" t="s">
        <v>10</v>
      </c>
      <c r="H479" s="37" t="str">
        <f>IF(B479="","",VLOOKUP(B479,'[1]DS PHUONG TIEN'!$B$2:$I$34999,8,0))</f>
        <v xml:space="preserve">
HTX VẬN TẢI VÀ DU LỊCH NAM LONG</v>
      </c>
    </row>
    <row r="480" spans="1:8" ht="19.5" customHeight="1" x14ac:dyDescent="0.25">
      <c r="A480" s="3">
        <v>475</v>
      </c>
      <c r="B480" s="31" t="s">
        <v>1054</v>
      </c>
      <c r="C480" s="31" t="s">
        <v>1055</v>
      </c>
      <c r="D480" s="33">
        <v>46101</v>
      </c>
      <c r="E480" s="33">
        <v>46466</v>
      </c>
      <c r="F480" s="31" t="s">
        <v>11</v>
      </c>
      <c r="G480" s="3" t="s">
        <v>10</v>
      </c>
      <c r="H480" s="37" t="str">
        <f>IF(B480="","",VLOOKUP(B480,'[1]DS PHUONG TIEN'!$B$2:$I$34999,8,0))</f>
        <v>HỢP TÁC XÃ VẬN TẢI VÀ DỊCH VỤ Ô TÔ XUÂN PHÚC</v>
      </c>
    </row>
    <row r="481" spans="1:8" ht="19.5" customHeight="1" x14ac:dyDescent="0.25">
      <c r="A481" s="3">
        <v>476</v>
      </c>
      <c r="B481" s="32" t="s">
        <v>1056</v>
      </c>
      <c r="C481" s="31" t="s">
        <v>1057</v>
      </c>
      <c r="D481" s="33">
        <v>46101</v>
      </c>
      <c r="E481" s="33">
        <v>46466</v>
      </c>
      <c r="F481" s="31" t="s">
        <v>11</v>
      </c>
      <c r="G481" s="3" t="s">
        <v>10</v>
      </c>
      <c r="H481" s="37" t="str">
        <f>IF(B481="","",VLOOKUP(B481,'[1]DS PHUONG TIEN'!$B$2:$I$34999,8,0))</f>
        <v>HỢP TÁC XÃ VẬN TẢI TOÀN TÂM</v>
      </c>
    </row>
    <row r="482" spans="1:8" ht="19.5" customHeight="1" x14ac:dyDescent="0.25">
      <c r="A482" s="3">
        <v>477</v>
      </c>
      <c r="B482" s="31" t="s">
        <v>1058</v>
      </c>
      <c r="C482" s="31" t="s">
        <v>1059</v>
      </c>
      <c r="D482" s="33">
        <v>46101</v>
      </c>
      <c r="E482" s="33">
        <v>47197</v>
      </c>
      <c r="F482" s="31" t="s">
        <v>11</v>
      </c>
      <c r="G482" s="3" t="s">
        <v>10</v>
      </c>
      <c r="H482" s="37" t="str">
        <f>IF(B482="","",VLOOKUP(B482,'[1]DS PHUONG TIEN'!$B$2:$I$34999,8,0))</f>
        <v>HỢP TÁC XÃ VẬN TẢI TOÀN TÂM</v>
      </c>
    </row>
    <row r="483" spans="1:8" ht="19.5" customHeight="1" x14ac:dyDescent="0.25">
      <c r="A483" s="3">
        <v>478</v>
      </c>
      <c r="B483" s="31" t="s">
        <v>1060</v>
      </c>
      <c r="C483" s="31" t="s">
        <v>1061</v>
      </c>
      <c r="D483" s="33">
        <v>46101</v>
      </c>
      <c r="E483" s="33">
        <v>46466</v>
      </c>
      <c r="F483" s="31" t="s">
        <v>11</v>
      </c>
      <c r="G483" s="3" t="s">
        <v>10</v>
      </c>
      <c r="H483" s="37" t="str">
        <f>IF(B483="","",VLOOKUP(B483,'[1]DS PHUONG TIEN'!$B$2:$I$34999,8,0))</f>
        <v>HỢP TÁC XÃ VẬN TẢI TOÀN TÂM</v>
      </c>
    </row>
    <row r="484" spans="1:8" ht="19.5" customHeight="1" x14ac:dyDescent="0.25">
      <c r="A484" s="3">
        <v>479</v>
      </c>
      <c r="B484" s="31" t="s">
        <v>1062</v>
      </c>
      <c r="C484" s="31" t="s">
        <v>1063</v>
      </c>
      <c r="D484" s="33">
        <v>46101</v>
      </c>
      <c r="E484" s="33">
        <v>46466</v>
      </c>
      <c r="F484" s="31" t="s">
        <v>11</v>
      </c>
      <c r="G484" s="3" t="s">
        <v>10</v>
      </c>
      <c r="H484" s="37" t="str">
        <f>IF(B484="","",VLOOKUP(B484,'[1]DS PHUONG TIEN'!$B$2:$I$34999,8,0))</f>
        <v>HỢP TÁC XÃ VẬN TẢI TOÀN TÂM</v>
      </c>
    </row>
    <row r="485" spans="1:8" ht="19.5" customHeight="1" x14ac:dyDescent="0.25">
      <c r="A485" s="3">
        <v>480</v>
      </c>
      <c r="B485" s="31" t="s">
        <v>1064</v>
      </c>
      <c r="C485" s="31" t="s">
        <v>1065</v>
      </c>
      <c r="D485" s="33">
        <v>46101</v>
      </c>
      <c r="E485" s="33">
        <v>46466</v>
      </c>
      <c r="F485" s="31" t="s">
        <v>11</v>
      </c>
      <c r="G485" s="3" t="s">
        <v>10</v>
      </c>
      <c r="H485" s="37" t="str">
        <f>IF(B485="","",VLOOKUP(B485,'[1]DS PHUONG TIEN'!$B$2:$I$34999,8,0))</f>
        <v xml:space="preserve">
HTX VẬN TẢI VÀ DU LỊCH NAM LONG</v>
      </c>
    </row>
    <row r="486" spans="1:8" ht="19.5" customHeight="1" x14ac:dyDescent="0.25">
      <c r="A486" s="3">
        <v>481</v>
      </c>
      <c r="B486" s="43" t="s">
        <v>1066</v>
      </c>
      <c r="C486" s="31" t="s">
        <v>1067</v>
      </c>
      <c r="D486" s="33">
        <v>46101</v>
      </c>
      <c r="E486" s="33">
        <v>46466</v>
      </c>
      <c r="F486" s="31" t="s">
        <v>11</v>
      </c>
      <c r="G486" s="3" t="s">
        <v>10</v>
      </c>
      <c r="H486" s="37" t="str">
        <f>IF(B486="","",VLOOKUP(B486,'[1]DS PHUONG TIEN'!$B$2:$I$34999,8,0))</f>
        <v>HỢP TÁC XÃ VẬN TẢI AN PHÁT</v>
      </c>
    </row>
    <row r="487" spans="1:8" ht="19.5" customHeight="1" x14ac:dyDescent="0.25">
      <c r="A487" s="3">
        <v>482</v>
      </c>
      <c r="B487" s="40" t="s">
        <v>1068</v>
      </c>
      <c r="C487" s="31" t="s">
        <v>1069</v>
      </c>
      <c r="D487" s="32">
        <v>46104</v>
      </c>
      <c r="E487" s="32">
        <v>46469</v>
      </c>
      <c r="F487" s="31" t="s">
        <v>9</v>
      </c>
      <c r="G487" s="3" t="s">
        <v>10</v>
      </c>
      <c r="H487" s="37" t="str">
        <f>IF(B487="","",VLOOKUP(B487,'[1]DS PHUONG TIEN'!$B$2:$I$34999,8,0))</f>
        <v xml:space="preserve">
HTX DỊCH VỤ VẬN TẢI GIA KHANG</v>
      </c>
    </row>
    <row r="488" spans="1:8" ht="19.5" customHeight="1" x14ac:dyDescent="0.25">
      <c r="A488" s="3">
        <v>483</v>
      </c>
      <c r="B488" s="31" t="s">
        <v>1070</v>
      </c>
      <c r="C488" s="31" t="s">
        <v>1071</v>
      </c>
      <c r="D488" s="32">
        <v>46104</v>
      </c>
      <c r="E488" s="32">
        <v>46469</v>
      </c>
      <c r="F488" s="31" t="s">
        <v>9</v>
      </c>
      <c r="G488" s="3" t="s">
        <v>10</v>
      </c>
      <c r="H488" s="37" t="str">
        <f>IF(B488="","",VLOOKUP(B488,'[1]DS PHUONG TIEN'!$B$2:$I$34999,8,0))</f>
        <v>HỢP TÁC XÃ DỊCH VỤ VẬN TẢI ÁNH DƯƠNG</v>
      </c>
    </row>
    <row r="489" spans="1:8" ht="19.5" customHeight="1" x14ac:dyDescent="0.25">
      <c r="A489" s="3">
        <v>484</v>
      </c>
      <c r="B489" s="31" t="s">
        <v>1072</v>
      </c>
      <c r="C489" s="31" t="s">
        <v>1073</v>
      </c>
      <c r="D489" s="32">
        <v>46104</v>
      </c>
      <c r="E489" s="32">
        <v>46469</v>
      </c>
      <c r="F489" s="31" t="s">
        <v>9</v>
      </c>
      <c r="G489" s="3" t="s">
        <v>10</v>
      </c>
      <c r="H489" s="37" t="str">
        <f>IF(B489="","",VLOOKUP(B489,'[1]DS PHUONG TIEN'!$B$2:$I$34999,8,0))</f>
        <v>HỢP TÁC XÃ DỊCH VỤ VẬN TẢI ÁNH DƯƠNG</v>
      </c>
    </row>
    <row r="490" spans="1:8" ht="19.5" customHeight="1" x14ac:dyDescent="0.25">
      <c r="A490" s="3">
        <v>485</v>
      </c>
      <c r="B490" s="31" t="s">
        <v>1074</v>
      </c>
      <c r="C490" s="31" t="s">
        <v>1075</v>
      </c>
      <c r="D490" s="32">
        <v>46104</v>
      </c>
      <c r="E490" s="32">
        <v>47200</v>
      </c>
      <c r="F490" s="31" t="s">
        <v>9</v>
      </c>
      <c r="G490" s="3" t="s">
        <v>10</v>
      </c>
      <c r="H490" s="37" t="str">
        <f>IF(B490="","",VLOOKUP(B490,'[1]DS PHUONG TIEN'!$B$2:$I$34999,8,0))</f>
        <v xml:space="preserve">
HTX DỊCH VỤ VẬN TẢI GIA KHANG</v>
      </c>
    </row>
    <row r="491" spans="1:8" ht="19.5" customHeight="1" x14ac:dyDescent="0.25">
      <c r="A491" s="3">
        <v>486</v>
      </c>
      <c r="B491" s="31" t="s">
        <v>1076</v>
      </c>
      <c r="C491" s="31" t="s">
        <v>1077</v>
      </c>
      <c r="D491" s="32">
        <v>46104</v>
      </c>
      <c r="E491" s="32">
        <v>46469</v>
      </c>
      <c r="F491" s="31" t="s">
        <v>9</v>
      </c>
      <c r="G491" s="3" t="s">
        <v>10</v>
      </c>
      <c r="H491" s="37" t="str">
        <f>IF(B491="","",VLOOKUP(B491,'[1]DS PHUONG TIEN'!$B$2:$I$34999,8,0))</f>
        <v xml:space="preserve">
HỢP TÁC XÃ VẬN TẢI AN PHÁT</v>
      </c>
    </row>
    <row r="492" spans="1:8" ht="19.5" customHeight="1" x14ac:dyDescent="0.25">
      <c r="A492" s="3">
        <v>487</v>
      </c>
      <c r="B492" s="31" t="s">
        <v>1078</v>
      </c>
      <c r="C492" s="31" t="s">
        <v>1079</v>
      </c>
      <c r="D492" s="32">
        <v>46104</v>
      </c>
      <c r="E492" s="32">
        <v>46469</v>
      </c>
      <c r="F492" s="31" t="s">
        <v>9</v>
      </c>
      <c r="G492" s="3" t="s">
        <v>10</v>
      </c>
      <c r="H492" s="37" t="str">
        <f>IF(B492="","",VLOOKUP(B492,'[1]DS PHUONG TIEN'!$B$2:$I$34999,8,0))</f>
        <v>CN HTX HÒA BÌNH XANH TẠI ĐĂK LĂK</v>
      </c>
    </row>
    <row r="493" spans="1:8" ht="19.5" customHeight="1" x14ac:dyDescent="0.25">
      <c r="A493" s="3">
        <v>488</v>
      </c>
      <c r="B493" s="31" t="s">
        <v>1080</v>
      </c>
      <c r="C493" s="31" t="s">
        <v>1081</v>
      </c>
      <c r="D493" s="32">
        <v>46104</v>
      </c>
      <c r="E493" s="32">
        <v>46469</v>
      </c>
      <c r="F493" s="31" t="s">
        <v>9</v>
      </c>
      <c r="G493" s="3" t="s">
        <v>10</v>
      </c>
      <c r="H493" s="37" t="str">
        <f>IF(B493="","",VLOOKUP(B493,'[1]DS PHUONG TIEN'!$B$2:$I$34999,8,0))</f>
        <v>CN HTX HÒA BÌNH XANH TẠI ĐĂK LĂK</v>
      </c>
    </row>
    <row r="494" spans="1:8" ht="19.5" customHeight="1" x14ac:dyDescent="0.25">
      <c r="A494" s="3">
        <v>489</v>
      </c>
      <c r="B494" s="31" t="s">
        <v>1082</v>
      </c>
      <c r="C494" s="31" t="s">
        <v>1083</v>
      </c>
      <c r="D494" s="32">
        <v>46104</v>
      </c>
      <c r="E494" s="32">
        <v>46469</v>
      </c>
      <c r="F494" s="31" t="s">
        <v>9</v>
      </c>
      <c r="G494" s="3" t="s">
        <v>10</v>
      </c>
      <c r="H494" s="37" t="str">
        <f>IF(B494="","",VLOOKUP(B494,'[1]DS PHUONG TIEN'!$B$2:$I$34999,8,0))</f>
        <v xml:space="preserve">
HỢP TÁC XÃ VẬN TẢI RẠNG ĐÔNG</v>
      </c>
    </row>
    <row r="495" spans="1:8" ht="19.5" customHeight="1" x14ac:dyDescent="0.25">
      <c r="A495" s="3">
        <v>490</v>
      </c>
      <c r="B495" s="31" t="s">
        <v>1084</v>
      </c>
      <c r="C495" s="31" t="s">
        <v>1085</v>
      </c>
      <c r="D495" s="32">
        <v>46104</v>
      </c>
      <c r="E495" s="32">
        <v>46469</v>
      </c>
      <c r="F495" s="31" t="s">
        <v>9</v>
      </c>
      <c r="G495" s="3" t="s">
        <v>10</v>
      </c>
      <c r="H495" s="37" t="str">
        <f>IF(B495="","",VLOOKUP(B495,'[1]DS PHUONG TIEN'!$B$2:$I$34999,8,0))</f>
        <v>HỢP TÁC XÃ DỊCH VỤ VẬN TẢI ÁNH DƯƠNG</v>
      </c>
    </row>
    <row r="496" spans="1:8" ht="19.5" customHeight="1" x14ac:dyDescent="0.25">
      <c r="A496" s="3">
        <v>491</v>
      </c>
      <c r="B496" s="31" t="s">
        <v>1086</v>
      </c>
      <c r="C496" s="31" t="s">
        <v>1087</v>
      </c>
      <c r="D496" s="32">
        <v>46104</v>
      </c>
      <c r="E496" s="32">
        <v>46469</v>
      </c>
      <c r="F496" s="31" t="s">
        <v>9</v>
      </c>
      <c r="G496" s="3" t="s">
        <v>10</v>
      </c>
      <c r="H496" s="37" t="str">
        <f>IF(B496="","",VLOOKUP(B496,'[1]DS PHUONG TIEN'!$B$2:$I$34999,8,0))</f>
        <v xml:space="preserve">
HỢP TÁC XÃ VẬN TẢI ĐỒNG TIẾN</v>
      </c>
    </row>
    <row r="497" spans="1:8" ht="19.5" customHeight="1" x14ac:dyDescent="0.25">
      <c r="A497" s="3">
        <v>492</v>
      </c>
      <c r="B497" s="41" t="s">
        <v>1088</v>
      </c>
      <c r="C497" s="31" t="s">
        <v>1089</v>
      </c>
      <c r="D497" s="32">
        <v>46104</v>
      </c>
      <c r="E497" s="32">
        <v>46469</v>
      </c>
      <c r="F497" s="31" t="s">
        <v>9</v>
      </c>
      <c r="G497" s="3" t="s">
        <v>10</v>
      </c>
      <c r="H497" s="37" t="str">
        <f>IF(B497="","",VLOOKUP(B497,'[1]DS PHUONG TIEN'!$B$2:$I$34999,8,0))</f>
        <v xml:space="preserve">
HỢP TÁC XÃ VẬN TẢI ĐỒNG TIẾN</v>
      </c>
    </row>
    <row r="498" spans="1:8" ht="19.5" customHeight="1" x14ac:dyDescent="0.25">
      <c r="A498" s="3">
        <v>493</v>
      </c>
      <c r="B498" s="31" t="s">
        <v>1090</v>
      </c>
      <c r="C498" s="31" t="s">
        <v>1091</v>
      </c>
      <c r="D498" s="32">
        <v>46104</v>
      </c>
      <c r="E498" s="32">
        <v>46469</v>
      </c>
      <c r="F498" s="31" t="s">
        <v>9</v>
      </c>
      <c r="G498" s="3" t="s">
        <v>10</v>
      </c>
      <c r="H498" s="37" t="str">
        <f>IF(B498="","",VLOOKUP(B498,'[1]DS PHUONG TIEN'!$B$2:$I$34999,8,0))</f>
        <v xml:space="preserve">
HỢP TÁC XÃ VẬN TẢI ĐỒNG TIẾN</v>
      </c>
    </row>
    <row r="499" spans="1:8" ht="19.5" customHeight="1" x14ac:dyDescent="0.25">
      <c r="A499" s="3">
        <v>494</v>
      </c>
      <c r="B499" s="31" t="s">
        <v>1092</v>
      </c>
      <c r="C499" s="31" t="s">
        <v>1093</v>
      </c>
      <c r="D499" s="32">
        <v>46104</v>
      </c>
      <c r="E499" s="32">
        <v>46469</v>
      </c>
      <c r="F499" s="31" t="s">
        <v>9</v>
      </c>
      <c r="G499" s="3" t="s">
        <v>10</v>
      </c>
      <c r="H499" s="37" t="str">
        <f>IF(B499="","",VLOOKUP(B499,'[1]DS PHUONG TIEN'!$B$2:$I$34999,8,0))</f>
        <v xml:space="preserve">
HỢP TÁC XÃ VẬN TẢI ĐỒNG TIẾN</v>
      </c>
    </row>
    <row r="500" spans="1:8" ht="19.5" customHeight="1" x14ac:dyDescent="0.25">
      <c r="A500" s="3">
        <v>495</v>
      </c>
      <c r="B500" s="31" t="s">
        <v>1094</v>
      </c>
      <c r="C500" s="31" t="s">
        <v>1095</v>
      </c>
      <c r="D500" s="32">
        <v>46104</v>
      </c>
      <c r="E500" s="32">
        <v>46469</v>
      </c>
      <c r="F500" s="31" t="s">
        <v>9</v>
      </c>
      <c r="G500" s="3" t="s">
        <v>10</v>
      </c>
      <c r="H500" s="37" t="str">
        <f>IF(B500="","",VLOOKUP(B500,'[1]DS PHUONG TIEN'!$B$2:$I$34999,8,0))</f>
        <v xml:space="preserve">
HỢP TÁC XÃ VẬN TẢI ĐỒNG TIẾN</v>
      </c>
    </row>
    <row r="501" spans="1:8" ht="19.5" customHeight="1" x14ac:dyDescent="0.25">
      <c r="A501" s="3">
        <v>496</v>
      </c>
      <c r="B501" s="31" t="s">
        <v>1096</v>
      </c>
      <c r="C501" s="31" t="s">
        <v>1097</v>
      </c>
      <c r="D501" s="32">
        <v>46104</v>
      </c>
      <c r="E501" s="32">
        <v>46469</v>
      </c>
      <c r="F501" s="31" t="s">
        <v>9</v>
      </c>
      <c r="G501" s="3" t="s">
        <v>10</v>
      </c>
      <c r="H501" s="37" t="str">
        <f>IF(B501="","",VLOOKUP(B501,'[1]DS PHUONG TIEN'!$B$2:$I$34999,8,0))</f>
        <v xml:space="preserve">
HỢP TÁC XÃ VẬN TẢI ĐỒNG TIẾN</v>
      </c>
    </row>
    <row r="502" spans="1:8" ht="19.5" customHeight="1" x14ac:dyDescent="0.25">
      <c r="A502" s="3">
        <v>497</v>
      </c>
      <c r="B502" s="31" t="s">
        <v>1098</v>
      </c>
      <c r="C502" s="31" t="s">
        <v>1099</v>
      </c>
      <c r="D502" s="32">
        <v>46104</v>
      </c>
      <c r="E502" s="32">
        <v>46469</v>
      </c>
      <c r="F502" s="31" t="s">
        <v>9</v>
      </c>
      <c r="G502" s="3" t="s">
        <v>10</v>
      </c>
      <c r="H502" s="37" t="str">
        <f>IF(B502="","",VLOOKUP(B502,'[1]DS PHUONG TIEN'!$B$2:$I$34999,8,0))</f>
        <v xml:space="preserve">
HỢP TÁC XÃ VẬN TẢI AN PHÁT</v>
      </c>
    </row>
    <row r="503" spans="1:8" ht="19.5" customHeight="1" x14ac:dyDescent="0.25">
      <c r="A503" s="3">
        <v>498</v>
      </c>
      <c r="B503" s="31" t="s">
        <v>1100</v>
      </c>
      <c r="C503" s="31" t="s">
        <v>1101</v>
      </c>
      <c r="D503" s="32">
        <v>46104</v>
      </c>
      <c r="E503" s="32">
        <v>46469</v>
      </c>
      <c r="F503" s="31" t="s">
        <v>9</v>
      </c>
      <c r="G503" s="3" t="s">
        <v>10</v>
      </c>
      <c r="H503" s="37" t="str">
        <f>IF(B503="","",VLOOKUP(B503,'[1]DS PHUONG TIEN'!$B$2:$I$34999,8,0))</f>
        <v xml:space="preserve">
HỢP TÁC XÃ VẬN TẢI AN PHÁT</v>
      </c>
    </row>
    <row r="504" spans="1:8" ht="19.5" customHeight="1" x14ac:dyDescent="0.25">
      <c r="A504" s="3">
        <v>499</v>
      </c>
      <c r="B504" s="31" t="s">
        <v>1102</v>
      </c>
      <c r="C504" s="31" t="s">
        <v>1103</v>
      </c>
      <c r="D504" s="32">
        <v>46104</v>
      </c>
      <c r="E504" s="32">
        <v>46469</v>
      </c>
      <c r="F504" s="31" t="s">
        <v>9</v>
      </c>
      <c r="G504" s="3" t="s">
        <v>10</v>
      </c>
      <c r="H504" s="37" t="str">
        <f>IF(B504="","",VLOOKUP(B504,'[1]DS PHUONG TIEN'!$B$2:$I$34999,8,0))</f>
        <v xml:space="preserve">
HỢP TÁC XÃ VẬN TẢI AN PHÁT</v>
      </c>
    </row>
    <row r="505" spans="1:8" ht="19.5" customHeight="1" x14ac:dyDescent="0.25">
      <c r="A505" s="3">
        <v>500</v>
      </c>
      <c r="B505" s="31" t="s">
        <v>1104</v>
      </c>
      <c r="C505" s="31" t="s">
        <v>1105</v>
      </c>
      <c r="D505" s="32">
        <v>46104</v>
      </c>
      <c r="E505" s="32">
        <v>46469</v>
      </c>
      <c r="F505" s="31" t="s">
        <v>9</v>
      </c>
      <c r="G505" s="3" t="s">
        <v>10</v>
      </c>
      <c r="H505" s="37" t="str">
        <f>IF(B505="","",VLOOKUP(B505,'[1]DS PHUONG TIEN'!$B$2:$I$34999,8,0))</f>
        <v>CTY CP VẬN TẢI PHÚ HOÀNG ĐẮK LẮK</v>
      </c>
    </row>
    <row r="506" spans="1:8" ht="19.5" customHeight="1" x14ac:dyDescent="0.25">
      <c r="A506" s="3">
        <v>501</v>
      </c>
      <c r="B506" s="31" t="s">
        <v>1106</v>
      </c>
      <c r="C506" s="31" t="s">
        <v>1107</v>
      </c>
      <c r="D506" s="32">
        <v>46104</v>
      </c>
      <c r="E506" s="32">
        <v>46469</v>
      </c>
      <c r="F506" s="31" t="s">
        <v>9</v>
      </c>
      <c r="G506" s="3" t="s">
        <v>10</v>
      </c>
      <c r="H506" s="37" t="str">
        <f>IF(B506="","",VLOOKUP(B506,'[1]DS PHUONG TIEN'!$B$2:$I$34999,8,0))</f>
        <v xml:space="preserve">
HỢP TÁC XÃ VẬN TẢI ĐỒNG TIẾN</v>
      </c>
    </row>
    <row r="507" spans="1:8" ht="19.5" customHeight="1" x14ac:dyDescent="0.25">
      <c r="A507" s="3">
        <v>502</v>
      </c>
      <c r="B507" s="42" t="s">
        <v>1108</v>
      </c>
      <c r="C507" s="31" t="s">
        <v>1109</v>
      </c>
      <c r="D507" s="32">
        <v>46104</v>
      </c>
      <c r="E507" s="32">
        <v>46469</v>
      </c>
      <c r="F507" s="31" t="s">
        <v>9</v>
      </c>
      <c r="G507" s="3" t="s">
        <v>10</v>
      </c>
      <c r="H507" s="37" t="str">
        <f>IF(B507="","",VLOOKUP(B507,'[1]DS PHUONG TIEN'!$B$2:$I$34999,8,0))</f>
        <v xml:space="preserve">
HỢP TÁC XÃ VẬN TẢI ĐỒNG TIẾN</v>
      </c>
    </row>
    <row r="508" spans="1:8" ht="19.5" customHeight="1" x14ac:dyDescent="0.25">
      <c r="A508" s="3">
        <v>503</v>
      </c>
      <c r="B508" s="42" t="s">
        <v>1110</v>
      </c>
      <c r="C508" s="31" t="s">
        <v>1111</v>
      </c>
      <c r="D508" s="32">
        <v>46104</v>
      </c>
      <c r="E508" s="32">
        <v>46469</v>
      </c>
      <c r="F508" s="31" t="s">
        <v>9</v>
      </c>
      <c r="G508" s="3" t="s">
        <v>10</v>
      </c>
      <c r="H508" s="37" t="str">
        <f>IF(B508="","",VLOOKUP(B508,'[1]DS PHUONG TIEN'!$B$2:$I$34999,8,0))</f>
        <v xml:space="preserve">
HỢP TÁC XÃ VẬN TẢI ĐỒNG TIẾN</v>
      </c>
    </row>
    <row r="509" spans="1:8" ht="19.5" customHeight="1" x14ac:dyDescent="0.25">
      <c r="A509" s="3">
        <v>504</v>
      </c>
      <c r="B509" s="42" t="s">
        <v>1112</v>
      </c>
      <c r="C509" s="31" t="s">
        <v>1113</v>
      </c>
      <c r="D509" s="32">
        <v>46105</v>
      </c>
      <c r="E509" s="32">
        <v>46470</v>
      </c>
      <c r="F509" s="31" t="s">
        <v>9</v>
      </c>
      <c r="G509" s="3" t="s">
        <v>10</v>
      </c>
      <c r="H509" s="37" t="str">
        <f>IF(B509="","",VLOOKUP(B509,'[1]DS PHUONG TIEN'!$B$2:$I$34999,8,0))</f>
        <v>HỢP TÁC XÃ DỊCH VỤ VẬN TẢI ÁNH DƯƠNG</v>
      </c>
    </row>
    <row r="510" spans="1:8" ht="19.5" customHeight="1" x14ac:dyDescent="0.25">
      <c r="A510" s="3">
        <v>505</v>
      </c>
      <c r="B510" s="43" t="s">
        <v>1114</v>
      </c>
      <c r="C510" s="31" t="s">
        <v>1115</v>
      </c>
      <c r="D510" s="32">
        <v>46105</v>
      </c>
      <c r="E510" s="32">
        <v>46470</v>
      </c>
      <c r="F510" s="31" t="s">
        <v>9</v>
      </c>
      <c r="G510" s="3" t="s">
        <v>10</v>
      </c>
      <c r="H510" s="37" t="str">
        <f>IF(B510="","",VLOOKUP(B510,'[1]DS PHUONG TIEN'!$B$2:$I$34999,8,0))</f>
        <v>HỢP TÁC XÃ VẬN TẢI AN PHÁT</v>
      </c>
    </row>
    <row r="511" spans="1:8" ht="19.5" customHeight="1" x14ac:dyDescent="0.25">
      <c r="A511" s="3">
        <v>506</v>
      </c>
      <c r="B511" s="43" t="s">
        <v>686</v>
      </c>
      <c r="C511" s="31" t="s">
        <v>1116</v>
      </c>
      <c r="D511" s="32">
        <v>46106</v>
      </c>
      <c r="E511" s="32">
        <v>46111</v>
      </c>
      <c r="F511" s="31" t="s">
        <v>9</v>
      </c>
      <c r="G511" s="3" t="s">
        <v>10</v>
      </c>
      <c r="H511" s="37" t="str">
        <f>IF(B511="","",VLOOKUP(B511,'[1]DS PHUONG TIEN'!$B$2:$I$34999,8,0))</f>
        <v>CTY TNHH VT &amp; QL BX QUẢNG PHÚ</v>
      </c>
    </row>
    <row r="512" spans="1:8" ht="19.5" customHeight="1" x14ac:dyDescent="0.25">
      <c r="A512" s="3">
        <v>507</v>
      </c>
      <c r="B512" s="43" t="s">
        <v>1117</v>
      </c>
      <c r="C512" s="31" t="s">
        <v>1118</v>
      </c>
      <c r="D512" s="32">
        <v>46104</v>
      </c>
      <c r="E512" s="32">
        <v>46835</v>
      </c>
      <c r="F512" s="31" t="s">
        <v>13</v>
      </c>
      <c r="G512" s="3" t="s">
        <v>10</v>
      </c>
      <c r="H512" s="37" t="str">
        <f>IF(B512="","",VLOOKUP(B512,'[1]DS PHUONG TIEN'!$B$2:$I$34999,8,0))</f>
        <v>CÔNG TY TNHH VT123 GO</v>
      </c>
    </row>
    <row r="513" spans="1:8" ht="19.5" customHeight="1" x14ac:dyDescent="0.25">
      <c r="A513" s="3">
        <v>508</v>
      </c>
      <c r="B513" s="42" t="s">
        <v>1119</v>
      </c>
      <c r="C513" s="31" t="s">
        <v>1120</v>
      </c>
      <c r="D513" s="32">
        <v>46104</v>
      </c>
      <c r="E513" s="32">
        <v>47930</v>
      </c>
      <c r="F513" s="31" t="s">
        <v>13</v>
      </c>
      <c r="G513" s="3" t="s">
        <v>10</v>
      </c>
      <c r="H513" s="37" t="str">
        <f>IF(B513="","",VLOOKUP(B513,'[1]DS PHUONG TIEN'!$B$2:$I$34999,8,0))</f>
        <v>CÔNG TY TNHH TAXI DU LỊCH QUYẾT TIẾN</v>
      </c>
    </row>
    <row r="514" spans="1:8" ht="19.5" customHeight="1" x14ac:dyDescent="0.25">
      <c r="A514" s="3">
        <v>509</v>
      </c>
      <c r="B514" s="42" t="s">
        <v>1121</v>
      </c>
      <c r="C514" s="31" t="s">
        <v>1122</v>
      </c>
      <c r="D514" s="32">
        <v>46104</v>
      </c>
      <c r="E514" s="32">
        <v>46469</v>
      </c>
      <c r="F514" s="31" t="s">
        <v>11</v>
      </c>
      <c r="G514" s="3" t="s">
        <v>10</v>
      </c>
      <c r="H514" s="37" t="str">
        <f>IF(B514="","",VLOOKUP(B514,'[1]DS PHUONG TIEN'!$B$2:$I$34999,8,0))</f>
        <v xml:space="preserve">
HỢP TÁC XÃ DV VẬN TẢI BÌNH AN</v>
      </c>
    </row>
    <row r="515" spans="1:8" ht="19.5" customHeight="1" x14ac:dyDescent="0.25">
      <c r="A515" s="3">
        <v>510</v>
      </c>
      <c r="B515" s="43" t="s">
        <v>1123</v>
      </c>
      <c r="C515" s="31" t="s">
        <v>1124</v>
      </c>
      <c r="D515" s="32">
        <v>46104</v>
      </c>
      <c r="E515" s="32">
        <v>48661</v>
      </c>
      <c r="F515" s="31" t="s">
        <v>11</v>
      </c>
      <c r="G515" s="3" t="s">
        <v>10</v>
      </c>
      <c r="H515" s="37" t="str">
        <f>IF(B515="","",VLOOKUP(B515,'[1]DS PHUONG TIEN'!$B$2:$I$34999,8,0))</f>
        <v>CÔNG TY TNHH MTV VT NGỌC SANG</v>
      </c>
    </row>
    <row r="516" spans="1:8" ht="19.5" customHeight="1" x14ac:dyDescent="0.25">
      <c r="A516" s="3">
        <v>511</v>
      </c>
      <c r="B516" s="43" t="s">
        <v>1125</v>
      </c>
      <c r="C516" s="31" t="s">
        <v>1126</v>
      </c>
      <c r="D516" s="32">
        <v>46104</v>
      </c>
      <c r="E516" s="32">
        <v>47930</v>
      </c>
      <c r="F516" s="31" t="s">
        <v>11</v>
      </c>
      <c r="G516" s="3" t="s">
        <v>10</v>
      </c>
      <c r="H516" s="37" t="str">
        <f>IF(B516="","",VLOOKUP(B516,'[1]DS PHUONG TIEN'!$B$2:$I$34999,8,0))</f>
        <v>CÔNG TY TNHH MINH DŨNG PHÁT</v>
      </c>
    </row>
    <row r="517" spans="1:8" ht="19.5" customHeight="1" x14ac:dyDescent="0.25">
      <c r="A517" s="3">
        <v>512</v>
      </c>
      <c r="B517" s="42" t="s">
        <v>1127</v>
      </c>
      <c r="C517" s="31" t="s">
        <v>1128</v>
      </c>
      <c r="D517" s="32">
        <v>46104</v>
      </c>
      <c r="E517" s="32">
        <v>47200</v>
      </c>
      <c r="F517" s="31" t="s">
        <v>11</v>
      </c>
      <c r="G517" s="3" t="s">
        <v>10</v>
      </c>
      <c r="H517" s="37" t="str">
        <f>IF(B517="","",VLOOKUP(B517,'[1]DS PHUONG TIEN'!$B$2:$I$34999,8,0))</f>
        <v xml:space="preserve">
HTX DỊCH VỤ VẬN TẢI GIA KHANG</v>
      </c>
    </row>
    <row r="518" spans="1:8" ht="19.5" customHeight="1" x14ac:dyDescent="0.25">
      <c r="A518" s="3">
        <v>513</v>
      </c>
      <c r="B518" s="42" t="s">
        <v>1129</v>
      </c>
      <c r="C518" s="31" t="s">
        <v>1130</v>
      </c>
      <c r="D518" s="32">
        <v>46104</v>
      </c>
      <c r="E518" s="32">
        <v>46469</v>
      </c>
      <c r="F518" s="31" t="s">
        <v>11</v>
      </c>
      <c r="G518" s="3" t="s">
        <v>10</v>
      </c>
      <c r="H518" s="37" t="str">
        <f>IF(B518="","",VLOOKUP(B518,'[1]DS PHUONG TIEN'!$B$2:$I$34999,8,0))</f>
        <v>HỢP TÁC XÃ VẬN TẢI TOÀN TÂM</v>
      </c>
    </row>
    <row r="519" spans="1:8" ht="19.5" customHeight="1" x14ac:dyDescent="0.25">
      <c r="A519" s="3">
        <v>514</v>
      </c>
      <c r="B519" s="42" t="s">
        <v>1131</v>
      </c>
      <c r="C519" s="31" t="s">
        <v>1132</v>
      </c>
      <c r="D519" s="32">
        <v>46104</v>
      </c>
      <c r="E519" s="32">
        <v>47200</v>
      </c>
      <c r="F519" s="31" t="s">
        <v>11</v>
      </c>
      <c r="G519" s="3" t="s">
        <v>10</v>
      </c>
      <c r="H519" s="37" t="str">
        <f>IF(B519="","",VLOOKUP(B519,'[1]DS PHUONG TIEN'!$B$2:$I$34999,8,0))</f>
        <v>HỢP TÁC XÃ VẬN TẢI TOÀN TÂM</v>
      </c>
    </row>
    <row r="520" spans="1:8" ht="19.5" customHeight="1" x14ac:dyDescent="0.25">
      <c r="A520" s="3">
        <v>515</v>
      </c>
      <c r="B520" s="42" t="s">
        <v>1133</v>
      </c>
      <c r="C520" s="31" t="s">
        <v>1134</v>
      </c>
      <c r="D520" s="32">
        <v>46104</v>
      </c>
      <c r="E520" s="32">
        <v>46469</v>
      </c>
      <c r="F520" s="31" t="s">
        <v>11</v>
      </c>
      <c r="G520" s="3" t="s">
        <v>10</v>
      </c>
      <c r="H520" s="37" t="str">
        <f>IF(B520="","",VLOOKUP(B520,'[1]DS PHUONG TIEN'!$B$2:$I$34999,8,0))</f>
        <v xml:space="preserve">
HTX DỊCH VỤ VẬN TẢI GIA KHANG</v>
      </c>
    </row>
    <row r="521" spans="1:8" ht="19.5" customHeight="1" x14ac:dyDescent="0.25">
      <c r="A521" s="3">
        <v>516</v>
      </c>
      <c r="B521" s="43" t="s">
        <v>1135</v>
      </c>
      <c r="C521" s="31" t="s">
        <v>1136</v>
      </c>
      <c r="D521" s="32">
        <v>46104</v>
      </c>
      <c r="E521" s="32">
        <v>46469</v>
      </c>
      <c r="F521" s="31" t="s">
        <v>11</v>
      </c>
      <c r="G521" s="3" t="s">
        <v>10</v>
      </c>
      <c r="H521" s="37" t="str">
        <f>IF(B521="","",VLOOKUP(B521,'[1]DS PHUONG TIEN'!$B$2:$I$34999,8,0))</f>
        <v>HỢP TÁC XÃ VẬN TẢI TOÀN TÂM</v>
      </c>
    </row>
    <row r="522" spans="1:8" ht="19.5" customHeight="1" x14ac:dyDescent="0.25">
      <c r="A522" s="3">
        <v>517</v>
      </c>
      <c r="B522" s="43" t="s">
        <v>1137</v>
      </c>
      <c r="C522" s="31" t="s">
        <v>1138</v>
      </c>
      <c r="D522" s="32">
        <v>46104</v>
      </c>
      <c r="E522" s="32">
        <v>46469</v>
      </c>
      <c r="F522" s="31" t="s">
        <v>11</v>
      </c>
      <c r="G522" s="3" t="s">
        <v>10</v>
      </c>
      <c r="H522" s="37" t="str">
        <f>IF(B522="","",VLOOKUP(B522,'[1]DS PHUONG TIEN'!$B$2:$I$34999,8,0))</f>
        <v>HỢP TÁC XÃ VẬN TẢI TOÀN TÂM</v>
      </c>
    </row>
    <row r="523" spans="1:8" ht="19.5" customHeight="1" x14ac:dyDescent="0.25">
      <c r="A523" s="3">
        <v>518</v>
      </c>
      <c r="B523" s="43" t="s">
        <v>1139</v>
      </c>
      <c r="C523" s="31" t="s">
        <v>1140</v>
      </c>
      <c r="D523" s="32">
        <v>46104</v>
      </c>
      <c r="E523" s="32">
        <v>47930</v>
      </c>
      <c r="F523" s="31" t="s">
        <v>11</v>
      </c>
      <c r="G523" s="3" t="s">
        <v>10</v>
      </c>
      <c r="H523" s="37" t="str">
        <f>IF(B523="","",VLOOKUP(B523,'[1]DS PHUONG TIEN'!$B$2:$I$34999,8,0))</f>
        <v>HỢP TÁC XÃ VẬN TẢI TOÀN TÂM</v>
      </c>
    </row>
    <row r="524" spans="1:8" ht="19.5" customHeight="1" x14ac:dyDescent="0.25">
      <c r="A524" s="3">
        <v>519</v>
      </c>
      <c r="B524" s="42" t="s">
        <v>1141</v>
      </c>
      <c r="C524" s="31" t="s">
        <v>1142</v>
      </c>
      <c r="D524" s="32">
        <v>46104</v>
      </c>
      <c r="E524" s="32">
        <v>46469</v>
      </c>
      <c r="F524" s="31" t="s">
        <v>11</v>
      </c>
      <c r="G524" s="3" t="s">
        <v>10</v>
      </c>
      <c r="H524" s="37" t="str">
        <f>IF(B524="","",VLOOKUP(B524,'[1]DS PHUONG TIEN'!$B$2:$I$34999,8,0))</f>
        <v>HỢP TÁC XÃ VẬN TẢI TOÀN TÂM</v>
      </c>
    </row>
    <row r="525" spans="1:8" ht="19.5" customHeight="1" x14ac:dyDescent="0.25">
      <c r="A525" s="3">
        <v>520</v>
      </c>
      <c r="B525" s="43" t="s">
        <v>1143</v>
      </c>
      <c r="C525" s="31" t="s">
        <v>1144</v>
      </c>
      <c r="D525" s="32">
        <v>46104</v>
      </c>
      <c r="E525" s="32">
        <v>46469</v>
      </c>
      <c r="F525" s="31" t="s">
        <v>11</v>
      </c>
      <c r="G525" s="3" t="s">
        <v>10</v>
      </c>
      <c r="H525" s="37" t="str">
        <f>IF(B525="","",VLOOKUP(B525,'[1]DS PHUONG TIEN'!$B$2:$I$34999,8,0))</f>
        <v xml:space="preserve">
HTX DỊCH VỤ VẬN TẢI GIA KHANG</v>
      </c>
    </row>
    <row r="526" spans="1:8" ht="19.5" customHeight="1" x14ac:dyDescent="0.25">
      <c r="A526" s="3">
        <v>521</v>
      </c>
      <c r="B526" s="43" t="s">
        <v>1145</v>
      </c>
      <c r="C526" s="31" t="s">
        <v>1146</v>
      </c>
      <c r="D526" s="32">
        <v>46104</v>
      </c>
      <c r="E526" s="32">
        <v>46469</v>
      </c>
      <c r="F526" s="31" t="s">
        <v>11</v>
      </c>
      <c r="G526" s="3" t="s">
        <v>10</v>
      </c>
      <c r="H526" s="37" t="str">
        <f>IF(B526="","",VLOOKUP(B526,'[1]DS PHUONG TIEN'!$B$2:$I$34999,8,0))</f>
        <v>HỢP TÁC XÃ DV VẬN TẢI BÌNH AN</v>
      </c>
    </row>
    <row r="527" spans="1:8" ht="19.5" customHeight="1" x14ac:dyDescent="0.25">
      <c r="A527" s="3">
        <v>522</v>
      </c>
      <c r="B527" s="43" t="s">
        <v>1147</v>
      </c>
      <c r="C527" s="31" t="s">
        <v>1148</v>
      </c>
      <c r="D527" s="32">
        <v>46104</v>
      </c>
      <c r="E527" s="32">
        <v>46469</v>
      </c>
      <c r="F527" s="31" t="s">
        <v>11</v>
      </c>
      <c r="G527" s="3" t="s">
        <v>10</v>
      </c>
      <c r="H527" s="37" t="str">
        <f>IF(B527="","",VLOOKUP(B527,'[1]DS PHUONG TIEN'!$B$2:$I$34999,8,0))</f>
        <v>HỢP TÁC XÃ DV VẬN TẢI BÌNH AN</v>
      </c>
    </row>
    <row r="528" spans="1:8" ht="19.5" customHeight="1" x14ac:dyDescent="0.25">
      <c r="A528" s="3">
        <v>523</v>
      </c>
      <c r="B528" s="31" t="s">
        <v>1149</v>
      </c>
      <c r="C528" s="31" t="s">
        <v>1150</v>
      </c>
      <c r="D528" s="32">
        <v>46104</v>
      </c>
      <c r="E528" s="32">
        <v>47200</v>
      </c>
      <c r="F528" s="31" t="s">
        <v>11</v>
      </c>
      <c r="G528" s="3" t="s">
        <v>10</v>
      </c>
      <c r="H528" s="37" t="str">
        <f>IF(B528="","",VLOOKUP(B528,'[1]DS PHUONG TIEN'!$B$2:$I$34999,8,0))</f>
        <v>HTX KD VẬN TẢI TỐT VÀ RẺ</v>
      </c>
    </row>
    <row r="529" spans="1:8" ht="19.5" customHeight="1" x14ac:dyDescent="0.25">
      <c r="A529" s="3">
        <v>524</v>
      </c>
      <c r="B529" s="31" t="s">
        <v>1151</v>
      </c>
      <c r="C529" s="31" t="s">
        <v>1152</v>
      </c>
      <c r="D529" s="32">
        <v>46104</v>
      </c>
      <c r="E529" s="32">
        <v>46469</v>
      </c>
      <c r="F529" s="31" t="s">
        <v>11</v>
      </c>
      <c r="G529" s="3" t="s">
        <v>10</v>
      </c>
      <c r="H529" s="37" t="str">
        <f>IF(B529="","",VLOOKUP(B529,'[1]DS PHUONG TIEN'!$B$2:$I$34999,8,0))</f>
        <v>HTX KD VẬN TẢI TỐT VÀ RẺ</v>
      </c>
    </row>
    <row r="530" spans="1:8" ht="19.5" customHeight="1" x14ac:dyDescent="0.25">
      <c r="A530" s="3">
        <v>525</v>
      </c>
      <c r="B530" s="31" t="s">
        <v>1153</v>
      </c>
      <c r="C530" s="31" t="s">
        <v>1154</v>
      </c>
      <c r="D530" s="32">
        <v>46104</v>
      </c>
      <c r="E530" s="32">
        <v>47200</v>
      </c>
      <c r="F530" s="31" t="s">
        <v>11</v>
      </c>
      <c r="G530" s="3" t="s">
        <v>10</v>
      </c>
      <c r="H530" s="37" t="str">
        <f>IF(B530="","",VLOOKUP(B530,'[1]DS PHUONG TIEN'!$B$2:$I$34999,8,0))</f>
        <v>HTX KD VẬN TẢI TỐT VÀ RẺ</v>
      </c>
    </row>
    <row r="531" spans="1:8" ht="19.5" customHeight="1" x14ac:dyDescent="0.25">
      <c r="A531" s="3">
        <v>526</v>
      </c>
      <c r="B531" s="31" t="s">
        <v>1155</v>
      </c>
      <c r="C531" s="31" t="s">
        <v>1156</v>
      </c>
      <c r="D531" s="32">
        <v>46104</v>
      </c>
      <c r="E531" s="32">
        <v>46469</v>
      </c>
      <c r="F531" s="31" t="s">
        <v>11</v>
      </c>
      <c r="G531" s="3" t="s">
        <v>10</v>
      </c>
      <c r="H531" s="37" t="str">
        <f>IF(B531="","",VLOOKUP(B531,'[1]DS PHUONG TIEN'!$B$2:$I$34999,8,0))</f>
        <v>HTX KD VẬN TẢI TỐT VÀ RẺ</v>
      </c>
    </row>
    <row r="532" spans="1:8" ht="19.5" customHeight="1" x14ac:dyDescent="0.25">
      <c r="A532" s="3">
        <v>527</v>
      </c>
      <c r="B532" s="31" t="s">
        <v>1157</v>
      </c>
      <c r="C532" s="31" t="s">
        <v>1158</v>
      </c>
      <c r="D532" s="32">
        <v>46104</v>
      </c>
      <c r="E532" s="32">
        <v>47200</v>
      </c>
      <c r="F532" s="31" t="s">
        <v>11</v>
      </c>
      <c r="G532" s="3" t="s">
        <v>10</v>
      </c>
      <c r="H532" s="37" t="str">
        <f>IF(B532="","",VLOOKUP(B532,'[1]DS PHUONG TIEN'!$B$2:$I$34999,8,0))</f>
        <v>HTX KD VẬN TẢI TỐT VÀ RẺ</v>
      </c>
    </row>
    <row r="533" spans="1:8" ht="20.100000000000001" customHeight="1" x14ac:dyDescent="0.25">
      <c r="A533" s="3">
        <v>528</v>
      </c>
      <c r="B533" s="40" t="s">
        <v>1159</v>
      </c>
      <c r="C533" s="31" t="s">
        <v>1160</v>
      </c>
      <c r="D533" s="32">
        <v>46104</v>
      </c>
      <c r="E533" s="32">
        <v>46469</v>
      </c>
      <c r="F533" s="31" t="s">
        <v>11</v>
      </c>
      <c r="G533" s="3" t="s">
        <v>10</v>
      </c>
      <c r="H533" s="37" t="str">
        <f>IF(B533="","",VLOOKUP(B533,'[1]DS PHUONG TIEN'!$B$2:$I$34999,8,0))</f>
        <v>HTX KD VẬN TẢI TỐT VÀ RẺ</v>
      </c>
    </row>
    <row r="534" spans="1:8" ht="20.100000000000001" customHeight="1" x14ac:dyDescent="0.25">
      <c r="A534" s="3">
        <v>529</v>
      </c>
      <c r="B534" s="41" t="s">
        <v>1161</v>
      </c>
      <c r="C534" s="31" t="s">
        <v>1162</v>
      </c>
      <c r="D534" s="32">
        <v>46104</v>
      </c>
      <c r="E534" s="32">
        <v>47200</v>
      </c>
      <c r="F534" s="31" t="s">
        <v>11</v>
      </c>
      <c r="G534" s="3" t="s">
        <v>10</v>
      </c>
      <c r="H534" s="37" t="str">
        <f>IF(B534="","",VLOOKUP(B534,'[1]DS PHUONG TIEN'!$B$2:$I$34999,8,0))</f>
        <v>HTX KD VẬN TẢI TỐT VÀ RẺ</v>
      </c>
    </row>
    <row r="535" spans="1:8" ht="20.100000000000001" customHeight="1" x14ac:dyDescent="0.25">
      <c r="A535" s="3">
        <v>530</v>
      </c>
      <c r="B535" s="31" t="s">
        <v>1163</v>
      </c>
      <c r="C535" s="31" t="s">
        <v>1164</v>
      </c>
      <c r="D535" s="32">
        <v>46104</v>
      </c>
      <c r="E535" s="32">
        <v>47200</v>
      </c>
      <c r="F535" s="31" t="s">
        <v>11</v>
      </c>
      <c r="G535" s="3" t="s">
        <v>10</v>
      </c>
      <c r="H535" s="37" t="str">
        <f>IF(B535="","",VLOOKUP(B535,'[1]DS PHUONG TIEN'!$B$2:$I$34999,8,0))</f>
        <v>HTX KD VẬN TẢI TỐT VÀ RẺ</v>
      </c>
    </row>
    <row r="536" spans="1:8" ht="20.100000000000001" customHeight="1" x14ac:dyDescent="0.25">
      <c r="A536" s="3">
        <v>531</v>
      </c>
      <c r="B536" s="31" t="s">
        <v>1165</v>
      </c>
      <c r="C536" s="31" t="s">
        <v>1166</v>
      </c>
      <c r="D536" s="32">
        <v>46104</v>
      </c>
      <c r="E536" s="32">
        <v>47200</v>
      </c>
      <c r="F536" s="31" t="s">
        <v>11</v>
      </c>
      <c r="G536" s="3" t="s">
        <v>10</v>
      </c>
      <c r="H536" s="37" t="str">
        <f>IF(B536="","",VLOOKUP(B536,'[1]DS PHUONG TIEN'!$B$2:$I$34999,8,0))</f>
        <v>HTX KD VẬN TẢI TỐT VÀ RẺ</v>
      </c>
    </row>
    <row r="537" spans="1:8" ht="20.100000000000001" customHeight="1" x14ac:dyDescent="0.25">
      <c r="A537" s="3">
        <v>532</v>
      </c>
      <c r="B537" s="31" t="s">
        <v>1167</v>
      </c>
      <c r="C537" s="31" t="s">
        <v>1168</v>
      </c>
      <c r="D537" s="32">
        <v>46104</v>
      </c>
      <c r="E537" s="32">
        <v>47200</v>
      </c>
      <c r="F537" s="31" t="s">
        <v>11</v>
      </c>
      <c r="G537" s="3" t="s">
        <v>10</v>
      </c>
      <c r="H537" s="37" t="str">
        <f>IF(B537="","",VLOOKUP(B537,'[1]DS PHUONG TIEN'!$B$2:$I$34999,8,0))</f>
        <v>HTX KD VẬN TẢI TỐT VÀ RẺ</v>
      </c>
    </row>
    <row r="538" spans="1:8" ht="20.100000000000001" customHeight="1" x14ac:dyDescent="0.25">
      <c r="A538" s="3">
        <v>533</v>
      </c>
      <c r="B538" s="31" t="s">
        <v>1169</v>
      </c>
      <c r="C538" s="31" t="s">
        <v>1170</v>
      </c>
      <c r="D538" s="32">
        <v>46104</v>
      </c>
      <c r="E538" s="32">
        <v>47200</v>
      </c>
      <c r="F538" s="31" t="s">
        <v>11</v>
      </c>
      <c r="G538" s="3" t="s">
        <v>10</v>
      </c>
      <c r="H538" s="37" t="str">
        <f>IF(B538="","",VLOOKUP(B538,'[1]DS PHUONG TIEN'!$B$2:$I$34999,8,0))</f>
        <v xml:space="preserve">
HTX DỊCH VỤ VẬN TẢI GIA KHANG</v>
      </c>
    </row>
    <row r="539" spans="1:8" ht="20.100000000000001" customHeight="1" x14ac:dyDescent="0.25">
      <c r="A539" s="3">
        <v>534</v>
      </c>
      <c r="B539" s="31" t="s">
        <v>1171</v>
      </c>
      <c r="C539" s="31" t="s">
        <v>1172</v>
      </c>
      <c r="D539" s="32">
        <v>46104</v>
      </c>
      <c r="E539" s="32">
        <v>46469</v>
      </c>
      <c r="F539" s="31" t="s">
        <v>11</v>
      </c>
      <c r="G539" s="3" t="s">
        <v>10</v>
      </c>
      <c r="H539" s="37" t="str">
        <f>IF(B539="","",VLOOKUP(B539,'[1]DS PHUONG TIEN'!$B$2:$I$34999,8,0))</f>
        <v>HTX VẬN TẢI VÀ DU LỊCH NAM LONG</v>
      </c>
    </row>
    <row r="540" spans="1:8" ht="20.100000000000001" customHeight="1" x14ac:dyDescent="0.25">
      <c r="A540" s="3">
        <v>535</v>
      </c>
      <c r="B540" s="31" t="s">
        <v>1173</v>
      </c>
      <c r="C540" s="31" t="s">
        <v>1174</v>
      </c>
      <c r="D540" s="32">
        <v>46105</v>
      </c>
      <c r="E540" s="32">
        <v>46470</v>
      </c>
      <c r="F540" s="31" t="s">
        <v>11</v>
      </c>
      <c r="G540" s="3" t="s">
        <v>10</v>
      </c>
      <c r="H540" s="37" t="str">
        <f>IF(B540="","",VLOOKUP(B540,'[1]DS PHUONG TIEN'!$B$2:$I$34999,8,0))</f>
        <v>HỢP TÁC XÃ DV VẬN TẢI BÌNH AN</v>
      </c>
    </row>
    <row r="541" spans="1:8" ht="20.100000000000001" customHeight="1" x14ac:dyDescent="0.25">
      <c r="A541" s="3">
        <v>536</v>
      </c>
      <c r="B541" s="31" t="s">
        <v>1175</v>
      </c>
      <c r="C541" s="31" t="s">
        <v>1176</v>
      </c>
      <c r="D541" s="32">
        <v>46105</v>
      </c>
      <c r="E541" s="32">
        <v>46470</v>
      </c>
      <c r="F541" s="31" t="s">
        <v>11</v>
      </c>
      <c r="G541" s="3" t="s">
        <v>10</v>
      </c>
      <c r="H541" s="37" t="str">
        <f>IF(B541="","",VLOOKUP(B541,'[1]DS PHUONG TIEN'!$B$2:$I$34999,8,0))</f>
        <v xml:space="preserve">
HỢP TÁC XÃ DV VẬN TẢI BÌNH AN</v>
      </c>
    </row>
    <row r="542" spans="1:8" ht="20.100000000000001" customHeight="1" x14ac:dyDescent="0.25">
      <c r="A542" s="3">
        <v>537</v>
      </c>
      <c r="B542" s="41" t="s">
        <v>1177</v>
      </c>
      <c r="C542" s="31" t="s">
        <v>1178</v>
      </c>
      <c r="D542" s="32">
        <v>46105</v>
      </c>
      <c r="E542" s="32">
        <v>47201</v>
      </c>
      <c r="F542" s="31" t="s">
        <v>11</v>
      </c>
      <c r="G542" s="3" t="s">
        <v>10</v>
      </c>
      <c r="H542" s="37" t="str">
        <f>IF(B542="","",VLOOKUP(B542,'[1]DS PHUONG TIEN'!$B$2:$I$34999,8,0))</f>
        <v>HTX KD VẬN TẢI TỐT VÀ RẺ</v>
      </c>
    </row>
    <row r="543" spans="1:8" ht="20.100000000000001" customHeight="1" x14ac:dyDescent="0.25">
      <c r="A543" s="3">
        <v>538</v>
      </c>
      <c r="B543" s="31" t="s">
        <v>1179</v>
      </c>
      <c r="C543" s="31" t="s">
        <v>1180</v>
      </c>
      <c r="D543" s="32">
        <v>46105</v>
      </c>
      <c r="E543" s="32">
        <v>46836</v>
      </c>
      <c r="F543" s="31" t="s">
        <v>11</v>
      </c>
      <c r="G543" s="3" t="s">
        <v>10</v>
      </c>
      <c r="H543" s="37" t="str">
        <f>IF(B543="","",VLOOKUP(B543,'[1]DS PHUONG TIEN'!$B$2:$I$34999,8,0))</f>
        <v>HỢP TÁC XÃ CƠ GIỚI VIỆT TIẾN</v>
      </c>
    </row>
    <row r="544" spans="1:8" ht="20.100000000000001" customHeight="1" x14ac:dyDescent="0.25">
      <c r="A544" s="3">
        <v>539</v>
      </c>
      <c r="B544" s="31" t="s">
        <v>1181</v>
      </c>
      <c r="C544" s="31" t="s">
        <v>1182</v>
      </c>
      <c r="D544" s="32">
        <v>46105</v>
      </c>
      <c r="E544" s="32">
        <v>46470</v>
      </c>
      <c r="F544" s="31" t="s">
        <v>11</v>
      </c>
      <c r="G544" s="3" t="s">
        <v>10</v>
      </c>
      <c r="H544" s="37" t="str">
        <f>IF(B544="","",VLOOKUP(B544,'[1]DS PHUONG TIEN'!$B$2:$I$34999,8,0))</f>
        <v>HỢP TÁC XÃ CƠ GIỚI VIỆT TIẾN</v>
      </c>
    </row>
    <row r="545" spans="1:8" ht="20.100000000000001" customHeight="1" x14ac:dyDescent="0.25">
      <c r="A545" s="3">
        <v>540</v>
      </c>
      <c r="B545" s="31" t="s">
        <v>1183</v>
      </c>
      <c r="C545" s="31" t="s">
        <v>1184</v>
      </c>
      <c r="D545" s="32">
        <v>46105</v>
      </c>
      <c r="E545" s="32">
        <v>46836</v>
      </c>
      <c r="F545" s="31" t="s">
        <v>11</v>
      </c>
      <c r="G545" s="3" t="s">
        <v>10</v>
      </c>
      <c r="H545" s="37" t="str">
        <f>IF(B545="","",VLOOKUP(B545,'[1]DS PHUONG TIEN'!$B$2:$I$34999,8,0))</f>
        <v>HTX KD VẬN TẢI TỐT VÀ RẺ</v>
      </c>
    </row>
    <row r="546" spans="1:8" ht="20.100000000000001" customHeight="1" x14ac:dyDescent="0.25">
      <c r="A546" s="3">
        <v>541</v>
      </c>
      <c r="B546" s="31" t="s">
        <v>1185</v>
      </c>
      <c r="C546" s="31" t="s">
        <v>1186</v>
      </c>
      <c r="D546" s="32">
        <v>46105</v>
      </c>
      <c r="E546" s="32">
        <v>46470</v>
      </c>
      <c r="F546" s="31" t="s">
        <v>11</v>
      </c>
      <c r="G546" s="3" t="s">
        <v>10</v>
      </c>
      <c r="H546" s="37" t="str">
        <f>IF(B546="","",VLOOKUP(B546,'[1]DS PHUONG TIEN'!$B$2:$I$34999,8,0))</f>
        <v>HỢP TÁC XÃ VẬN TẢI ĐỒNG TÂM</v>
      </c>
    </row>
    <row r="547" spans="1:8" ht="20.100000000000001" customHeight="1" x14ac:dyDescent="0.25">
      <c r="A547" s="3">
        <v>542</v>
      </c>
      <c r="B547" s="31" t="s">
        <v>1187</v>
      </c>
      <c r="C547" s="31" t="s">
        <v>1188</v>
      </c>
      <c r="D547" s="32">
        <v>46105</v>
      </c>
      <c r="E547" s="32">
        <v>46470</v>
      </c>
      <c r="F547" s="31" t="s">
        <v>11</v>
      </c>
      <c r="G547" s="3" t="s">
        <v>10</v>
      </c>
      <c r="H547" s="37" t="str">
        <f>IF(B547="","",VLOOKUP(B547,'[1]DS PHUONG TIEN'!$B$2:$I$34999,8,0))</f>
        <v>HỢP TÁC XÃ VẬN TẢI TOÀN TÂM</v>
      </c>
    </row>
    <row r="548" spans="1:8" ht="20.100000000000001" customHeight="1" x14ac:dyDescent="0.25">
      <c r="A548" s="3">
        <v>543</v>
      </c>
      <c r="B548" s="31" t="s">
        <v>1189</v>
      </c>
      <c r="C548" s="31" t="s">
        <v>1190</v>
      </c>
      <c r="D548" s="32">
        <v>46105</v>
      </c>
      <c r="E548" s="32">
        <v>46470</v>
      </c>
      <c r="F548" s="31" t="s">
        <v>11</v>
      </c>
      <c r="G548" s="3" t="s">
        <v>10</v>
      </c>
      <c r="H548" s="37" t="str">
        <f>IF(B548="","",VLOOKUP(B548,'[1]DS PHUONG TIEN'!$B$2:$I$34999,8,0))</f>
        <v>HỢP TÁC XÃ VẬN TẢI TOÀN TÂM</v>
      </c>
    </row>
    <row r="549" spans="1:8" ht="20.100000000000001" customHeight="1" x14ac:dyDescent="0.25">
      <c r="A549" s="3">
        <v>544</v>
      </c>
      <c r="B549" s="31" t="s">
        <v>1191</v>
      </c>
      <c r="C549" s="31" t="s">
        <v>1192</v>
      </c>
      <c r="D549" s="32">
        <v>46105</v>
      </c>
      <c r="E549" s="32">
        <v>47201</v>
      </c>
      <c r="F549" s="31" t="s">
        <v>11</v>
      </c>
      <c r="G549" s="3" t="s">
        <v>10</v>
      </c>
      <c r="H549" s="37" t="str">
        <f>IF(B549="","",VLOOKUP(B549,'[1]DS PHUONG TIEN'!$B$2:$I$34999,8,0))</f>
        <v>HỢP TÁC XÃ VẬN TẢI TOÀN TÂM</v>
      </c>
    </row>
    <row r="550" spans="1:8" ht="20.100000000000001" customHeight="1" x14ac:dyDescent="0.25">
      <c r="A550" s="3">
        <v>545</v>
      </c>
      <c r="B550" s="31" t="s">
        <v>1193</v>
      </c>
      <c r="C550" s="31" t="s">
        <v>1194</v>
      </c>
      <c r="D550" s="32">
        <v>46105</v>
      </c>
      <c r="E550" s="32">
        <v>46470</v>
      </c>
      <c r="F550" s="31" t="s">
        <v>11</v>
      </c>
      <c r="G550" s="3" t="s">
        <v>10</v>
      </c>
      <c r="H550" s="37" t="str">
        <f>IF(B550="","",VLOOKUP(B550,'[1]DS PHUONG TIEN'!$B$2:$I$34999,8,0))</f>
        <v>HỢP TÁC XÃ VẬN TẢI TOÀN TÂM</v>
      </c>
    </row>
    <row r="551" spans="1:8" ht="20.100000000000001" customHeight="1" x14ac:dyDescent="0.25">
      <c r="A551" s="3">
        <v>546</v>
      </c>
      <c r="B551" s="41" t="s">
        <v>1195</v>
      </c>
      <c r="C551" s="31" t="s">
        <v>1196</v>
      </c>
      <c r="D551" s="32">
        <v>46105</v>
      </c>
      <c r="E551" s="32">
        <v>47201</v>
      </c>
      <c r="F551" s="31" t="s">
        <v>11</v>
      </c>
      <c r="G551" s="3" t="s">
        <v>10</v>
      </c>
      <c r="H551" s="37" t="str">
        <f>IF(B551="","",VLOOKUP(B551,'[1]DS PHUONG TIEN'!$B$2:$I$34999,8,0))</f>
        <v>HỢP TÁC XÃ VẬN TẢI VÀ DỊCH VỤ Ô TÔ XUÂN PHÚC</v>
      </c>
    </row>
    <row r="552" spans="1:8" ht="20.100000000000001" customHeight="1" x14ac:dyDescent="0.25">
      <c r="A552" s="3">
        <v>547</v>
      </c>
      <c r="B552" s="41" t="s">
        <v>1197</v>
      </c>
      <c r="C552" s="31" t="s">
        <v>1198</v>
      </c>
      <c r="D552" s="32">
        <v>46105</v>
      </c>
      <c r="E552" s="32">
        <v>47201</v>
      </c>
      <c r="F552" s="31" t="s">
        <v>11</v>
      </c>
      <c r="G552" s="3" t="s">
        <v>10</v>
      </c>
      <c r="H552" s="37" t="str">
        <f>IF(B552="","",VLOOKUP(B552,'[1]DS PHUONG TIEN'!$B$2:$I$34999,8,0))</f>
        <v>HỢP TÁC XÃ VẬN TẢI VÀ DỊCH VỤ Ô TÔ XUÂN PHÚC</v>
      </c>
    </row>
    <row r="553" spans="1:8" ht="20.100000000000001" customHeight="1" x14ac:dyDescent="0.25">
      <c r="A553" s="3">
        <v>548</v>
      </c>
      <c r="B553" s="41" t="s">
        <v>1199</v>
      </c>
      <c r="C553" s="31" t="s">
        <v>1200</v>
      </c>
      <c r="D553" s="32">
        <v>46105</v>
      </c>
      <c r="E553" s="32">
        <v>46470</v>
      </c>
      <c r="F553" s="31" t="s">
        <v>11</v>
      </c>
      <c r="G553" s="3" t="s">
        <v>10</v>
      </c>
      <c r="H553" s="37" t="str">
        <f>IF(B553="","",VLOOKUP(B553,'[1]DS PHUONG TIEN'!$B$2:$I$34999,8,0))</f>
        <v xml:space="preserve">
HỢP TÁC XÃ VẬN TẢI AN PHÁT</v>
      </c>
    </row>
    <row r="554" spans="1:8" ht="20.100000000000001" customHeight="1" x14ac:dyDescent="0.25">
      <c r="A554" s="3">
        <v>549</v>
      </c>
      <c r="B554" s="31" t="s">
        <v>1201</v>
      </c>
      <c r="C554" s="31" t="s">
        <v>1202</v>
      </c>
      <c r="D554" s="32">
        <v>46105</v>
      </c>
      <c r="E554" s="32">
        <v>46470</v>
      </c>
      <c r="F554" s="31" t="s">
        <v>11</v>
      </c>
      <c r="G554" s="3" t="s">
        <v>10</v>
      </c>
      <c r="H554" s="37" t="str">
        <f>IF(B554="","",VLOOKUP(B554,'[1]DS PHUONG TIEN'!$B$2:$I$34999,8,0))</f>
        <v xml:space="preserve">
HỢP TÁC XÃ VẬN TẢI AN PHÁT</v>
      </c>
    </row>
    <row r="555" spans="1:8" ht="20.100000000000001" customHeight="1" x14ac:dyDescent="0.25">
      <c r="A555" s="3">
        <v>550</v>
      </c>
      <c r="B555" s="31" t="s">
        <v>1203</v>
      </c>
      <c r="C555" s="31" t="s">
        <v>1204</v>
      </c>
      <c r="D555" s="32">
        <v>46105</v>
      </c>
      <c r="E555" s="32">
        <v>47566</v>
      </c>
      <c r="F555" s="31" t="s">
        <v>11</v>
      </c>
      <c r="G555" s="3" t="s">
        <v>10</v>
      </c>
      <c r="H555" s="37" t="str">
        <f>IF(B555="","",VLOOKUP(B555,'[1]DS PHUONG TIEN'!$B$2:$I$34999,8,0))</f>
        <v>HTX KD VẬN TẢI TỐT VÀ RẺ</v>
      </c>
    </row>
    <row r="556" spans="1:8" ht="20.100000000000001" customHeight="1" x14ac:dyDescent="0.25">
      <c r="A556" s="3">
        <v>551</v>
      </c>
      <c r="B556" s="47" t="s">
        <v>1205</v>
      </c>
      <c r="C556" s="31" t="s">
        <v>1206</v>
      </c>
      <c r="D556" s="32">
        <v>46105</v>
      </c>
      <c r="E556" s="32">
        <v>46836</v>
      </c>
      <c r="F556" s="31" t="s">
        <v>11</v>
      </c>
      <c r="G556" s="3" t="s">
        <v>10</v>
      </c>
      <c r="H556" s="37" t="str">
        <f>IF(B556="","",VLOOKUP(B556,'[1]DS PHUONG TIEN'!$B$2:$I$34999,8,0))</f>
        <v xml:space="preserve">
HTX VẬN TẢI VÀ DU LỊCH NAM LONG</v>
      </c>
    </row>
    <row r="557" spans="1:8" ht="20.100000000000001" customHeight="1" x14ac:dyDescent="0.25">
      <c r="A557" s="3">
        <v>552</v>
      </c>
      <c r="B557" s="31" t="s">
        <v>1207</v>
      </c>
      <c r="C557" s="31" t="s">
        <v>1208</v>
      </c>
      <c r="D557" s="32">
        <v>46106</v>
      </c>
      <c r="E557" s="32">
        <v>47932</v>
      </c>
      <c r="F557" s="31" t="s">
        <v>13</v>
      </c>
      <c r="G557" s="3" t="s">
        <v>10</v>
      </c>
      <c r="H557" s="37" t="str">
        <f>IF(B557="","",VLOOKUP(B557,'[1]DS PHUONG TIEN'!$B$2:$I$34999,8,0))</f>
        <v>CÔNG TY TNHH TAXI DU LỊCH QUYẾT TIẾN</v>
      </c>
    </row>
    <row r="558" spans="1:8" ht="20.100000000000001" customHeight="1" x14ac:dyDescent="0.25">
      <c r="A558" s="3">
        <v>553</v>
      </c>
      <c r="B558" s="31" t="s">
        <v>1209</v>
      </c>
      <c r="C558" s="31" t="s">
        <v>1210</v>
      </c>
      <c r="D558" s="32">
        <v>46106</v>
      </c>
      <c r="E558" s="32">
        <v>46837</v>
      </c>
      <c r="F558" s="31" t="s">
        <v>13</v>
      </c>
      <c r="G558" s="3" t="s">
        <v>10</v>
      </c>
      <c r="H558" s="37" t="str">
        <f>IF(B558="","",VLOOKUP(B558,'[1]DS PHUONG TIEN'!$B$2:$I$34999,8,0))</f>
        <v>CTY TNHH TAXI DU LỊCH QUYẾT TIẾN</v>
      </c>
    </row>
    <row r="559" spans="1:8" ht="20.100000000000001" customHeight="1" x14ac:dyDescent="0.25">
      <c r="A559" s="3">
        <v>554</v>
      </c>
      <c r="B559" s="40" t="s">
        <v>1211</v>
      </c>
      <c r="C559" s="31" t="s">
        <v>1212</v>
      </c>
      <c r="D559" s="32">
        <v>46106</v>
      </c>
      <c r="E559" s="32">
        <v>47932</v>
      </c>
      <c r="F559" s="31" t="s">
        <v>13</v>
      </c>
      <c r="G559" s="3" t="s">
        <v>10</v>
      </c>
      <c r="H559" s="37" t="str">
        <f>IF(B559="","",VLOOKUP(B559,'[1]DS PHUONG TIEN'!$B$2:$I$34999,8,0))</f>
        <v>CÔNG TY TNHH TAXI DU LỊCH QUYẾT TIẾN</v>
      </c>
    </row>
    <row r="560" spans="1:8" ht="20.100000000000001" customHeight="1" x14ac:dyDescent="0.25">
      <c r="A560" s="3">
        <v>555</v>
      </c>
      <c r="B560" s="40" t="s">
        <v>1213</v>
      </c>
      <c r="C560" s="31" t="s">
        <v>1214</v>
      </c>
      <c r="D560" s="32">
        <v>46106</v>
      </c>
      <c r="E560" s="32">
        <v>46837</v>
      </c>
      <c r="F560" s="31" t="s">
        <v>13</v>
      </c>
      <c r="G560" s="3" t="s">
        <v>10</v>
      </c>
      <c r="H560" s="37" t="str">
        <f>IF(B560="","",VLOOKUP(B560,'[1]DS PHUONG TIEN'!$B$2:$I$34999,8,0))</f>
        <v>CN HTX HÒA BÌNH XANH TẠI ĐĂK LĂK</v>
      </c>
    </row>
    <row r="561" spans="1:8" ht="20.100000000000001" customHeight="1" x14ac:dyDescent="0.25">
      <c r="A561" s="3">
        <v>556</v>
      </c>
      <c r="B561" s="26" t="s">
        <v>1215</v>
      </c>
      <c r="C561" s="31" t="s">
        <v>1214</v>
      </c>
      <c r="D561" s="32">
        <v>46106</v>
      </c>
      <c r="E561" s="32">
        <v>46090</v>
      </c>
      <c r="F561" s="31" t="s">
        <v>13</v>
      </c>
      <c r="G561" s="3" t="s">
        <v>10</v>
      </c>
      <c r="H561" s="37" t="str">
        <f>IF(B561="","",VLOOKUP(B561,'[1]DS PHUONG TIEN'!$B$2:$I$34999,8,0))</f>
        <v>CN HTX HÒA BÌNH XANH TẠI ĐĂK LĂK</v>
      </c>
    </row>
    <row r="562" spans="1:8" ht="20.100000000000001" customHeight="1" x14ac:dyDescent="0.25">
      <c r="A562" s="3">
        <v>557</v>
      </c>
      <c r="B562" s="31" t="s">
        <v>1216</v>
      </c>
      <c r="C562" s="31" t="s">
        <v>1217</v>
      </c>
      <c r="D562" s="32">
        <v>46105</v>
      </c>
      <c r="E562" s="32">
        <v>46470</v>
      </c>
      <c r="F562" s="31" t="s">
        <v>9</v>
      </c>
      <c r="G562" s="3" t="s">
        <v>10</v>
      </c>
      <c r="H562" s="37" t="str">
        <f>IF(B562="","",VLOOKUP(B562,'[1]DS PHUONG TIEN'!$B$2:$I$34999,8,0))</f>
        <v>HTX VẬN TẢI CƠ GIỚI KRÔNG BÔNG</v>
      </c>
    </row>
    <row r="563" spans="1:8" ht="20.100000000000001" customHeight="1" x14ac:dyDescent="0.25">
      <c r="A563" s="3">
        <v>558</v>
      </c>
      <c r="B563" s="31" t="s">
        <v>1218</v>
      </c>
      <c r="C563" s="31" t="s">
        <v>1219</v>
      </c>
      <c r="D563" s="32">
        <v>46106</v>
      </c>
      <c r="E563" s="32">
        <v>46471</v>
      </c>
      <c r="F563" s="31" t="s">
        <v>9</v>
      </c>
      <c r="G563" s="3" t="s">
        <v>10</v>
      </c>
      <c r="H563" s="37" t="str">
        <f>IF(B563="","",VLOOKUP(B563,'[1]DS PHUONG TIEN'!$B$2:$I$34999,8,0))</f>
        <v>HTX DV VT ĐẠI NAM EA KNỐP</v>
      </c>
    </row>
    <row r="564" spans="1:8" ht="20.100000000000001" customHeight="1" x14ac:dyDescent="0.25">
      <c r="A564" s="3">
        <v>559</v>
      </c>
      <c r="B564" s="31" t="s">
        <v>1220</v>
      </c>
      <c r="C564" s="31" t="s">
        <v>1221</v>
      </c>
      <c r="D564" s="32">
        <v>46105</v>
      </c>
      <c r="E564" s="32">
        <v>47201</v>
      </c>
      <c r="F564" s="31" t="s">
        <v>9</v>
      </c>
      <c r="G564" s="3" t="s">
        <v>10</v>
      </c>
      <c r="H564" s="37" t="str">
        <f>IF(B564="","",VLOOKUP(B564,'[1]DS PHUONG TIEN'!$B$2:$I$34999,8,0))</f>
        <v xml:space="preserve">
HTX DỊCH VỤ VẬN TẢI GIA KHANG</v>
      </c>
    </row>
    <row r="565" spans="1:8" ht="20.100000000000001" customHeight="1" x14ac:dyDescent="0.25">
      <c r="A565" s="3">
        <v>560</v>
      </c>
      <c r="B565" s="43" t="s">
        <v>1222</v>
      </c>
      <c r="C565" s="31" t="s">
        <v>1223</v>
      </c>
      <c r="D565" s="32">
        <v>46105</v>
      </c>
      <c r="E565" s="32">
        <v>46470</v>
      </c>
      <c r="F565" s="31" t="s">
        <v>9</v>
      </c>
      <c r="G565" s="3" t="s">
        <v>10</v>
      </c>
      <c r="H565" s="37" t="str">
        <f>IF(B565="","",VLOOKUP(B565,'[1]DS PHUONG TIEN'!$B$2:$I$34999,8,0))</f>
        <v>HỢP TÁC XÃ DỊCH VỤ VẬN TẢI ÁNH DƯƠNG</v>
      </c>
    </row>
    <row r="566" spans="1:8" ht="20.100000000000001" customHeight="1" x14ac:dyDescent="0.25">
      <c r="A566" s="3">
        <v>561</v>
      </c>
      <c r="B566" s="43" t="s">
        <v>1224</v>
      </c>
      <c r="C566" s="31" t="s">
        <v>1225</v>
      </c>
      <c r="D566" s="32">
        <v>46105</v>
      </c>
      <c r="E566" s="32">
        <v>46470</v>
      </c>
      <c r="F566" s="31" t="s">
        <v>9</v>
      </c>
      <c r="G566" s="3" t="s">
        <v>10</v>
      </c>
      <c r="H566" s="37" t="str">
        <f>IF(B566="","",VLOOKUP(B566,'[1]DS PHUONG TIEN'!$B$2:$I$34999,8,0))</f>
        <v>HỢP TÁC XÃ DỊCH VỤ VẬN TẢI ÁNH DƯƠNG</v>
      </c>
    </row>
    <row r="567" spans="1:8" ht="20.100000000000001" customHeight="1" x14ac:dyDescent="0.25">
      <c r="A567" s="3">
        <v>562</v>
      </c>
      <c r="B567" s="43" t="s">
        <v>1226</v>
      </c>
      <c r="C567" s="31" t="s">
        <v>1225</v>
      </c>
      <c r="D567" s="32">
        <v>46106</v>
      </c>
      <c r="E567" s="32">
        <v>46471</v>
      </c>
      <c r="F567" s="31" t="s">
        <v>9</v>
      </c>
      <c r="G567" s="3" t="s">
        <v>10</v>
      </c>
      <c r="H567" s="37" t="str">
        <f>IF(B567="","",VLOOKUP(B567,'[1]DS PHUONG TIEN'!$B$2:$I$34999,8,0))</f>
        <v xml:space="preserve">
HỢP TÁC XÃ VẬN TẢI ĐỒNG TIẾN</v>
      </c>
    </row>
    <row r="568" spans="1:8" ht="20.100000000000001" customHeight="1" x14ac:dyDescent="0.25">
      <c r="A568" s="3">
        <v>563</v>
      </c>
      <c r="B568" s="31" t="s">
        <v>1227</v>
      </c>
      <c r="C568" s="31" t="s">
        <v>1225</v>
      </c>
      <c r="D568" s="32">
        <v>46106</v>
      </c>
      <c r="E568" s="32">
        <v>46471</v>
      </c>
      <c r="F568" s="31" t="s">
        <v>9</v>
      </c>
      <c r="G568" s="3" t="s">
        <v>10</v>
      </c>
      <c r="H568" s="37" t="str">
        <f>IF(B568="","",VLOOKUP(B568,'[1]DS PHUONG TIEN'!$B$2:$I$34999,8,0))</f>
        <v xml:space="preserve">
HỢP TÁC XÃ VẬN TẢI ĐỒNG TIẾN</v>
      </c>
    </row>
    <row r="569" spans="1:8" ht="20.100000000000001" customHeight="1" x14ac:dyDescent="0.25">
      <c r="A569" s="3">
        <v>564</v>
      </c>
      <c r="B569" s="31" t="s">
        <v>1228</v>
      </c>
      <c r="C569" s="31" t="s">
        <v>1229</v>
      </c>
      <c r="D569" s="32">
        <v>46106</v>
      </c>
      <c r="E569" s="32">
        <v>46471</v>
      </c>
      <c r="F569" s="31" t="s">
        <v>9</v>
      </c>
      <c r="G569" s="3" t="s">
        <v>10</v>
      </c>
      <c r="H569" s="37" t="str">
        <f>IF(B569="","",VLOOKUP(B569,'[1]DS PHUONG TIEN'!$B$2:$I$34999,8,0))</f>
        <v>CN HTX HÒA BÌNH XANH TẠI ĐĂK LĂK</v>
      </c>
    </row>
    <row r="570" spans="1:8" ht="20.100000000000001" customHeight="1" x14ac:dyDescent="0.25">
      <c r="A570" s="3">
        <v>565</v>
      </c>
      <c r="B570" s="31" t="s">
        <v>1230</v>
      </c>
      <c r="C570" s="31" t="s">
        <v>1231</v>
      </c>
      <c r="D570" s="32">
        <v>46106</v>
      </c>
      <c r="E570" s="32">
        <v>46471</v>
      </c>
      <c r="F570" s="31" t="s">
        <v>9</v>
      </c>
      <c r="G570" s="3" t="s">
        <v>10</v>
      </c>
      <c r="H570" s="37" t="str">
        <f>IF(B570="","",VLOOKUP(B570,'[1]DS PHUONG TIEN'!$B$2:$I$34999,8,0))</f>
        <v>CN HTX HÒA BÌNH XANH TẠI ĐĂK LĂK</v>
      </c>
    </row>
    <row r="571" spans="1:8" ht="20.100000000000001" customHeight="1" x14ac:dyDescent="0.25">
      <c r="A571" s="3">
        <v>566</v>
      </c>
      <c r="B571" s="31" t="s">
        <v>1232</v>
      </c>
      <c r="C571" s="31" t="s">
        <v>1233</v>
      </c>
      <c r="D571" s="32">
        <v>46106</v>
      </c>
      <c r="E571" s="32">
        <v>46471</v>
      </c>
      <c r="F571" s="31" t="s">
        <v>9</v>
      </c>
      <c r="G571" s="3" t="s">
        <v>10</v>
      </c>
      <c r="H571" s="37" t="str">
        <f>IF(B571="","",VLOOKUP(B571,'[1]DS PHUONG TIEN'!$B$2:$I$34999,8,0))</f>
        <v>CN HTX HÒA BÌNH XANH TẠI ĐĂK LĂK</v>
      </c>
    </row>
    <row r="572" spans="1:8" ht="20.100000000000001" customHeight="1" x14ac:dyDescent="0.25">
      <c r="A572" s="3">
        <v>567</v>
      </c>
      <c r="B572" s="31" t="s">
        <v>1234</v>
      </c>
      <c r="C572" s="31" t="s">
        <v>1235</v>
      </c>
      <c r="D572" s="32">
        <v>46106</v>
      </c>
      <c r="E572" s="32">
        <v>46471</v>
      </c>
      <c r="F572" s="31" t="s">
        <v>9</v>
      </c>
      <c r="G572" s="3" t="s">
        <v>10</v>
      </c>
      <c r="H572" s="37" t="str">
        <f>IF(B572="","",VLOOKUP(B572,'[1]DS PHUONG TIEN'!$B$2:$I$34999,8,0))</f>
        <v xml:space="preserve">
HỢP TÁC XÃ VẬN TẢI ĐỒNG TIẾN</v>
      </c>
    </row>
    <row r="573" spans="1:8" ht="20.100000000000001" customHeight="1" x14ac:dyDescent="0.25">
      <c r="A573" s="3">
        <v>568</v>
      </c>
      <c r="B573" s="31" t="s">
        <v>1236</v>
      </c>
      <c r="C573" s="31" t="s">
        <v>1237</v>
      </c>
      <c r="D573" s="32">
        <v>46106</v>
      </c>
      <c r="E573" s="32">
        <v>46471</v>
      </c>
      <c r="F573" s="31" t="s">
        <v>9</v>
      </c>
      <c r="G573" s="3" t="s">
        <v>10</v>
      </c>
      <c r="H573" s="37" t="str">
        <f>IF(B573="","",VLOOKUP(B573,'[1]DS PHUONG TIEN'!$B$2:$I$34999,8,0))</f>
        <v>HỢP TÁC XÃ DỊCH VỤ VẬN TẢI ÁNH DƯƠNG</v>
      </c>
    </row>
    <row r="574" spans="1:8" ht="20.100000000000001" customHeight="1" x14ac:dyDescent="0.25">
      <c r="A574" s="3">
        <v>569</v>
      </c>
      <c r="B574" s="31" t="s">
        <v>1238</v>
      </c>
      <c r="C574" s="31" t="s">
        <v>1239</v>
      </c>
      <c r="D574" s="32">
        <v>46106</v>
      </c>
      <c r="E574" s="32">
        <v>46471</v>
      </c>
      <c r="F574" s="31" t="s">
        <v>11</v>
      </c>
      <c r="G574" s="3" t="s">
        <v>10</v>
      </c>
      <c r="H574" s="37" t="str">
        <f>IF(B574="","",VLOOKUP(B574,'[1]DS PHUONG TIEN'!$B$2:$I$34999,8,0))</f>
        <v xml:space="preserve">
HỢP TÁC XÃ VẬN TẢI AN PHÁT</v>
      </c>
    </row>
    <row r="575" spans="1:8" ht="20.100000000000001" customHeight="1" x14ac:dyDescent="0.25">
      <c r="A575" s="3">
        <v>570</v>
      </c>
      <c r="B575" s="31" t="s">
        <v>1240</v>
      </c>
      <c r="C575" s="31" t="s">
        <v>1241</v>
      </c>
      <c r="D575" s="32">
        <v>46106</v>
      </c>
      <c r="E575" s="32">
        <v>46471</v>
      </c>
      <c r="F575" s="31" t="s">
        <v>11</v>
      </c>
      <c r="G575" s="3" t="s">
        <v>10</v>
      </c>
      <c r="H575" s="37" t="str">
        <f>IF(B575="","",VLOOKUP(B575,'[1]DS PHUONG TIEN'!$B$2:$I$34999,8,0))</f>
        <v xml:space="preserve">
HỢP TÁC XÃ VẬN TẢI AN PHÁT</v>
      </c>
    </row>
    <row r="576" spans="1:8" ht="20.100000000000001" customHeight="1" x14ac:dyDescent="0.25">
      <c r="A576" s="3">
        <v>571</v>
      </c>
      <c r="B576" s="31" t="s">
        <v>1242</v>
      </c>
      <c r="C576" s="31" t="s">
        <v>1243</v>
      </c>
      <c r="D576" s="32">
        <v>46106</v>
      </c>
      <c r="E576" s="32">
        <v>47202</v>
      </c>
      <c r="F576" s="31" t="s">
        <v>11</v>
      </c>
      <c r="G576" s="3" t="s">
        <v>10</v>
      </c>
      <c r="H576" s="37" t="str">
        <f>IF(B576="","",VLOOKUP(B576,'[1]DS PHUONG TIEN'!$B$2:$I$34999,8,0))</f>
        <v>CTY TNHH DV &amp; VT NGUYỄN GIA</v>
      </c>
    </row>
    <row r="577" spans="1:8" ht="20.100000000000001" customHeight="1" x14ac:dyDescent="0.25">
      <c r="A577" s="3">
        <v>572</v>
      </c>
      <c r="B577" s="31" t="s">
        <v>1244</v>
      </c>
      <c r="C577" s="31" t="s">
        <v>1245</v>
      </c>
      <c r="D577" s="32">
        <v>46105</v>
      </c>
      <c r="E577" s="32">
        <v>47201</v>
      </c>
      <c r="F577" s="31" t="s">
        <v>11</v>
      </c>
      <c r="G577" s="3" t="s">
        <v>10</v>
      </c>
      <c r="H577" s="37" t="str">
        <f>IF(B577="","",VLOOKUP(B577,'[1]DS PHUONG TIEN'!$B$2:$I$34999,8,0))</f>
        <v>HTX DỊCH VỤ VẬN TẢI GIA KHANG</v>
      </c>
    </row>
    <row r="578" spans="1:8" ht="20.100000000000001" customHeight="1" x14ac:dyDescent="0.25">
      <c r="A578" s="3">
        <v>573</v>
      </c>
      <c r="B578" s="31" t="s">
        <v>1246</v>
      </c>
      <c r="C578" s="31" t="s">
        <v>1247</v>
      </c>
      <c r="D578" s="32">
        <v>46106</v>
      </c>
      <c r="E578" s="32">
        <v>46471</v>
      </c>
      <c r="F578" s="31" t="s">
        <v>11</v>
      </c>
      <c r="G578" s="3" t="s">
        <v>10</v>
      </c>
      <c r="H578" s="37" t="str">
        <f>IF(B578="","",VLOOKUP(B578,'[1]DS PHUONG TIEN'!$B$2:$I$34999,8,0))</f>
        <v>HỢP TÁC XÃ VẬN TẢI TOÀN TÂM</v>
      </c>
    </row>
    <row r="579" spans="1:8" ht="20.100000000000001" customHeight="1" x14ac:dyDescent="0.25">
      <c r="A579" s="3">
        <v>574</v>
      </c>
      <c r="B579" s="40" t="s">
        <v>1248</v>
      </c>
      <c r="C579" s="31" t="s">
        <v>1249</v>
      </c>
      <c r="D579" s="32">
        <v>46105</v>
      </c>
      <c r="E579" s="32">
        <v>46836</v>
      </c>
      <c r="F579" s="31" t="s">
        <v>11</v>
      </c>
      <c r="G579" s="3" t="s">
        <v>10</v>
      </c>
      <c r="H579" s="37" t="str">
        <f>IF(B579="","",VLOOKUP(B579,'[1]DS PHUONG TIEN'!$B$2:$I$34999,8,0))</f>
        <v xml:space="preserve">
HỢP TÁC XÃ DV VẬN TẢI BÌNH AN</v>
      </c>
    </row>
    <row r="580" spans="1:8" ht="20.100000000000001" customHeight="1" x14ac:dyDescent="0.25">
      <c r="A580" s="3">
        <v>575</v>
      </c>
      <c r="B580" s="40" t="s">
        <v>1250</v>
      </c>
      <c r="C580" s="31" t="s">
        <v>1251</v>
      </c>
      <c r="D580" s="32">
        <v>46105</v>
      </c>
      <c r="E580" s="32">
        <v>46836</v>
      </c>
      <c r="F580" s="31" t="s">
        <v>11</v>
      </c>
      <c r="G580" s="3" t="s">
        <v>10</v>
      </c>
      <c r="H580" s="37" t="str">
        <f>IF(B580="","",VLOOKUP(B580,'[1]DS PHUONG TIEN'!$B$2:$I$34999,8,0))</f>
        <v xml:space="preserve">
HTX DỊCH VỤ VẬN TẢI GIA KHANG</v>
      </c>
    </row>
    <row r="581" spans="1:8" ht="20.100000000000001" customHeight="1" x14ac:dyDescent="0.25">
      <c r="A581" s="3">
        <v>576</v>
      </c>
      <c r="B581" s="31" t="s">
        <v>1252</v>
      </c>
      <c r="C581" s="31" t="s">
        <v>1253</v>
      </c>
      <c r="D581" s="32">
        <v>46106</v>
      </c>
      <c r="E581" s="32">
        <v>47567</v>
      </c>
      <c r="F581" s="31" t="s">
        <v>11</v>
      </c>
      <c r="G581" s="3" t="s">
        <v>10</v>
      </c>
      <c r="H581" s="37" t="str">
        <f>IF(B581="","",VLOOKUP(B581,'[1]DS PHUONG TIEN'!$B$2:$I$34999,8,0))</f>
        <v>HTX KD VẬN TẢI TỐT VÀ RẺ</v>
      </c>
    </row>
    <row r="582" spans="1:8" ht="20.100000000000001" customHeight="1" x14ac:dyDescent="0.25">
      <c r="A582" s="3">
        <v>577</v>
      </c>
      <c r="B582" s="31" t="s">
        <v>1254</v>
      </c>
      <c r="C582" s="31" t="s">
        <v>1255</v>
      </c>
      <c r="D582" s="32">
        <v>46106</v>
      </c>
      <c r="E582" s="32">
        <v>47202</v>
      </c>
      <c r="F582" s="31" t="s">
        <v>11</v>
      </c>
      <c r="G582" s="3" t="s">
        <v>10</v>
      </c>
      <c r="H582" s="37" t="str">
        <f>IF(B582="","",VLOOKUP(B582,'[1]DS PHUONG TIEN'!$B$2:$I$34999,8,0))</f>
        <v>HỢP TÁC XÃ VẬN TẢI ĐỒNG TÂM</v>
      </c>
    </row>
    <row r="583" spans="1:8" ht="20.100000000000001" customHeight="1" x14ac:dyDescent="0.25">
      <c r="A583" s="3">
        <v>578</v>
      </c>
      <c r="B583" s="31" t="s">
        <v>1256</v>
      </c>
      <c r="C583" s="31" t="s">
        <v>1257</v>
      </c>
      <c r="D583" s="32">
        <v>46107</v>
      </c>
      <c r="E583" s="32">
        <v>48664</v>
      </c>
      <c r="F583" s="31" t="s">
        <v>12</v>
      </c>
      <c r="G583" s="3" t="s">
        <v>10</v>
      </c>
      <c r="H583" s="37" t="str">
        <f>IF(B583="","",VLOOKUP(B583,'[1]DS PHUONG TIEN'!$B$2:$I$34999,8,0))</f>
        <v>CÔNG TY TRÁCH NHIỆM HỮU HẠN VẬN TẢI DU LỊCH PHƯƠNG HUY</v>
      </c>
    </row>
    <row r="584" spans="1:8" ht="20.100000000000001" customHeight="1" x14ac:dyDescent="0.25">
      <c r="A584" s="3">
        <v>579</v>
      </c>
      <c r="B584" s="31" t="s">
        <v>1258</v>
      </c>
      <c r="C584" s="31" t="s">
        <v>1259</v>
      </c>
      <c r="D584" s="32">
        <v>46107</v>
      </c>
      <c r="E584" s="32">
        <v>46472</v>
      </c>
      <c r="F584" s="31" t="s">
        <v>12</v>
      </c>
      <c r="G584" s="3" t="s">
        <v>10</v>
      </c>
      <c r="H584" s="37" t="str">
        <f>IF(B584="","",VLOOKUP(B584,'[1]DS PHUONG TIEN'!$B$2:$I$34999,8,0))</f>
        <v>CÔNG TY CỔ PHẦN THƯƠNG MẠI PHƯỚC THỊNH</v>
      </c>
    </row>
    <row r="585" spans="1:8" ht="20.100000000000001" customHeight="1" x14ac:dyDescent="0.25">
      <c r="A585" s="3">
        <v>580</v>
      </c>
      <c r="B585" s="31" t="s">
        <v>1260</v>
      </c>
      <c r="C585" s="31" t="s">
        <v>1261</v>
      </c>
      <c r="D585" s="32">
        <v>46107</v>
      </c>
      <c r="E585" s="32">
        <v>46472</v>
      </c>
      <c r="F585" s="31" t="s">
        <v>9</v>
      </c>
      <c r="G585" s="3" t="s">
        <v>10</v>
      </c>
      <c r="H585" s="37" t="str">
        <f>IF(B585="","",VLOOKUP(B585,'[1]DS PHUONG TIEN'!$B$2:$I$34999,8,0))</f>
        <v>HỢP TÁC XÃ DỊCH VỤ VẬN TẢI ÁNH DƯƠNG</v>
      </c>
    </row>
    <row r="586" spans="1:8" ht="20.100000000000001" customHeight="1" x14ac:dyDescent="0.25">
      <c r="A586" s="3">
        <v>581</v>
      </c>
      <c r="B586" s="31" t="s">
        <v>1262</v>
      </c>
      <c r="C586" s="31" t="s">
        <v>1263</v>
      </c>
      <c r="D586" s="32">
        <v>46107</v>
      </c>
      <c r="E586" s="32">
        <v>46472</v>
      </c>
      <c r="F586" s="31" t="s">
        <v>9</v>
      </c>
      <c r="G586" s="3" t="s">
        <v>10</v>
      </c>
      <c r="H586" s="37" t="str">
        <f>IF(B586="","",VLOOKUP(B586,'[1]DS PHUONG TIEN'!$B$2:$I$34999,8,0))</f>
        <v>HỢP TÁC XÃ DỊCH VỤ VẬN TẢI ÁNH DƯƠNG</v>
      </c>
    </row>
    <row r="587" spans="1:8" ht="20.100000000000001" customHeight="1" x14ac:dyDescent="0.25">
      <c r="A587" s="3">
        <v>582</v>
      </c>
      <c r="B587" s="26" t="s">
        <v>1264</v>
      </c>
      <c r="C587" s="31" t="s">
        <v>1265</v>
      </c>
      <c r="D587" s="32">
        <v>46107</v>
      </c>
      <c r="E587" s="32">
        <v>46472</v>
      </c>
      <c r="F587" s="31" t="s">
        <v>9</v>
      </c>
      <c r="G587" s="3" t="s">
        <v>10</v>
      </c>
      <c r="H587" s="37" t="str">
        <f>IF(B587="","",VLOOKUP(B587,'[1]DS PHUONG TIEN'!$B$2:$I$34999,8,0))</f>
        <v>HỢP TÁC XÃ DỊCH VỤ VẬN TẢI ÁNH DƯƠNG</v>
      </c>
    </row>
    <row r="588" spans="1:8" ht="20.100000000000001" customHeight="1" x14ac:dyDescent="0.25">
      <c r="A588" s="3">
        <v>583</v>
      </c>
      <c r="B588" s="31" t="s">
        <v>1266</v>
      </c>
      <c r="C588" s="31" t="s">
        <v>1267</v>
      </c>
      <c r="D588" s="32">
        <v>46107</v>
      </c>
      <c r="E588" s="32">
        <v>46472</v>
      </c>
      <c r="F588" s="31" t="s">
        <v>9</v>
      </c>
      <c r="G588" s="3" t="s">
        <v>10</v>
      </c>
      <c r="H588" s="37" t="str">
        <f>IF(B588="","",VLOOKUP(B588,'[1]DS PHUONG TIEN'!$B$2:$I$34999,8,0))</f>
        <v>HỢP TÁC XÃ DỊCH VỤ VẬN TẢI ÁNH DƯƠNG</v>
      </c>
    </row>
    <row r="589" spans="1:8" ht="20.100000000000001" customHeight="1" x14ac:dyDescent="0.25">
      <c r="A589" s="3">
        <v>584</v>
      </c>
      <c r="B589" s="31" t="s">
        <v>1268</v>
      </c>
      <c r="C589" s="31" t="s">
        <v>1269</v>
      </c>
      <c r="D589" s="32">
        <v>46107</v>
      </c>
      <c r="E589" s="32">
        <v>46472</v>
      </c>
      <c r="F589" s="31" t="s">
        <v>9</v>
      </c>
      <c r="G589" s="3" t="s">
        <v>10</v>
      </c>
      <c r="H589" s="37" t="str">
        <f>IF(B589="","",VLOOKUP(B589,'[1]DS PHUONG TIEN'!$B$2:$I$34999,8,0))</f>
        <v>HỢP TÁC XÃ DỊCH VỤ VẬN TẢI ÁNH DƯƠNG</v>
      </c>
    </row>
    <row r="590" spans="1:8" ht="20.100000000000001" customHeight="1" x14ac:dyDescent="0.25">
      <c r="A590" s="3">
        <v>585</v>
      </c>
      <c r="B590" s="31" t="s">
        <v>1270</v>
      </c>
      <c r="C590" s="31" t="s">
        <v>1271</v>
      </c>
      <c r="D590" s="32">
        <v>46107</v>
      </c>
      <c r="E590" s="32">
        <v>46472</v>
      </c>
      <c r="F590" s="31" t="s">
        <v>11</v>
      </c>
      <c r="G590" s="3" t="s">
        <v>10</v>
      </c>
      <c r="H590" s="37" t="str">
        <f>IF(B590="","",VLOOKUP(B590,'[1]DS PHUONG TIEN'!$B$2:$I$34999,8,0))</f>
        <v>HỢP TÁC XÃ VẬN TẢI ĐỒNG TÂM</v>
      </c>
    </row>
    <row r="591" spans="1:8" ht="20.100000000000001" customHeight="1" x14ac:dyDescent="0.25">
      <c r="A591" s="3">
        <v>586</v>
      </c>
      <c r="B591" s="31" t="s">
        <v>1272</v>
      </c>
      <c r="C591" s="31" t="s">
        <v>1273</v>
      </c>
      <c r="D591" s="32">
        <v>46107</v>
      </c>
      <c r="E591" s="32">
        <v>46472</v>
      </c>
      <c r="F591" s="31" t="s">
        <v>9</v>
      </c>
      <c r="G591" s="3" t="s">
        <v>10</v>
      </c>
      <c r="H591" s="37" t="str">
        <f>IF(B591="","",VLOOKUP(B591,'[1]DS PHUONG TIEN'!$B$2:$I$34999,8,0))</f>
        <v xml:space="preserve">
HỢP TÁC XÃ VẬN TẢI AN PHÁT</v>
      </c>
    </row>
    <row r="592" spans="1:8" ht="20.100000000000001" customHeight="1" x14ac:dyDescent="0.25">
      <c r="A592" s="3">
        <v>587</v>
      </c>
      <c r="B592" s="31" t="s">
        <v>1274</v>
      </c>
      <c r="C592" s="31" t="s">
        <v>1275</v>
      </c>
      <c r="D592" s="32">
        <v>46107</v>
      </c>
      <c r="E592" s="32">
        <v>46472</v>
      </c>
      <c r="F592" s="31" t="s">
        <v>9</v>
      </c>
      <c r="G592" s="3" t="s">
        <v>10</v>
      </c>
      <c r="H592" s="37" t="str">
        <f>IF(B592="","",VLOOKUP(B592,'[1]DS PHUONG TIEN'!$B$2:$I$34999,8,0))</f>
        <v xml:space="preserve">
HỢP TÁC XÃ VẬN TẢI AN PHÁT</v>
      </c>
    </row>
    <row r="593" spans="1:8" ht="20.100000000000001" customHeight="1" x14ac:dyDescent="0.25">
      <c r="A593" s="3">
        <v>588</v>
      </c>
      <c r="B593" s="31" t="s">
        <v>1276</v>
      </c>
      <c r="C593" s="31" t="s">
        <v>1277</v>
      </c>
      <c r="D593" s="32">
        <v>46107</v>
      </c>
      <c r="E593" s="32">
        <v>46472</v>
      </c>
      <c r="F593" s="31" t="s">
        <v>11</v>
      </c>
      <c r="G593" s="3" t="s">
        <v>10</v>
      </c>
      <c r="H593" s="37" t="str">
        <f>IF(B593="","",VLOOKUP(B593,'[1]DS PHUONG TIEN'!$B$2:$I$34999,8,0))</f>
        <v>HỢP TÁC XÃ VẬN TẢI RẠNG ĐÔNG</v>
      </c>
    </row>
    <row r="594" spans="1:8" ht="20.100000000000001" customHeight="1" x14ac:dyDescent="0.25">
      <c r="A594" s="3">
        <v>589</v>
      </c>
      <c r="B594" s="31" t="s">
        <v>1278</v>
      </c>
      <c r="C594" s="31" t="s">
        <v>1279</v>
      </c>
      <c r="D594" s="32">
        <v>46107</v>
      </c>
      <c r="E594" s="32">
        <v>46472</v>
      </c>
      <c r="F594" s="31" t="s">
        <v>11</v>
      </c>
      <c r="G594" s="3" t="s">
        <v>10</v>
      </c>
      <c r="H594" s="37" t="str">
        <f>IF(B594="","",VLOOKUP(B594,'[1]DS PHUONG TIEN'!$B$2:$I$34999,8,0))</f>
        <v xml:space="preserve">
HỢP TÁC XÃ VẬN TẢI RẠNG ĐÔNG</v>
      </c>
    </row>
    <row r="595" spans="1:8" ht="20.100000000000001" customHeight="1" x14ac:dyDescent="0.25">
      <c r="A595" s="3">
        <v>590</v>
      </c>
      <c r="B595" s="31" t="s">
        <v>1280</v>
      </c>
      <c r="C595" s="31" t="s">
        <v>1281</v>
      </c>
      <c r="D595" s="32">
        <v>46107</v>
      </c>
      <c r="E595" s="32">
        <v>46838</v>
      </c>
      <c r="F595" s="31" t="s">
        <v>11</v>
      </c>
      <c r="G595" s="3" t="s">
        <v>10</v>
      </c>
      <c r="H595" s="37" t="str">
        <f>IF(B595="","",VLOOKUP(B595,'[1]DS PHUONG TIEN'!$B$2:$I$34999,8,0))</f>
        <v>HTX KD VẬN TẢI TỐT VÀ RẺ</v>
      </c>
    </row>
    <row r="596" spans="1:8" ht="20.100000000000001" customHeight="1" x14ac:dyDescent="0.25">
      <c r="A596" s="3">
        <v>591</v>
      </c>
      <c r="B596" s="31" t="s">
        <v>1282</v>
      </c>
      <c r="C596" s="31" t="s">
        <v>1283</v>
      </c>
      <c r="D596" s="32">
        <v>46107</v>
      </c>
      <c r="E596" s="32">
        <v>46472</v>
      </c>
      <c r="F596" s="31" t="s">
        <v>11</v>
      </c>
      <c r="G596" s="3" t="s">
        <v>10</v>
      </c>
      <c r="H596" s="37" t="str">
        <f>IF(B596="","",VLOOKUP(B596,'[1]DS PHUONG TIEN'!$B$2:$I$34999,8,0))</f>
        <v xml:space="preserve">
HTX DỊCH VỤ VẬN TẢI GIA KHANG</v>
      </c>
    </row>
    <row r="597" spans="1:8" ht="20.100000000000001" customHeight="1" x14ac:dyDescent="0.25">
      <c r="A597" s="3">
        <v>592</v>
      </c>
      <c r="B597" s="31" t="s">
        <v>1284</v>
      </c>
      <c r="C597" s="31" t="s">
        <v>1285</v>
      </c>
      <c r="D597" s="32">
        <v>46107</v>
      </c>
      <c r="E597" s="32">
        <v>47203</v>
      </c>
      <c r="F597" s="31" t="s">
        <v>11</v>
      </c>
      <c r="G597" s="3" t="s">
        <v>10</v>
      </c>
      <c r="H597" s="37" t="str">
        <f>IF(B597="","",VLOOKUP(B597,'[1]DS PHUONG TIEN'!$B$2:$I$34999,8,0))</f>
        <v>CÔNG TY TNHH DỊCH VỤ VẬN TẢI NHÀ NGHĨ HỒNG NGA </v>
      </c>
    </row>
    <row r="598" spans="1:8" ht="20.100000000000001" customHeight="1" x14ac:dyDescent="0.25">
      <c r="A598" s="3">
        <v>593</v>
      </c>
      <c r="B598" s="31" t="s">
        <v>1286</v>
      </c>
      <c r="C598" s="31" t="s">
        <v>1287</v>
      </c>
      <c r="D598" s="32">
        <v>46107</v>
      </c>
      <c r="E598" s="32">
        <v>47203</v>
      </c>
      <c r="F598" s="31" t="s">
        <v>11</v>
      </c>
      <c r="G598" s="3" t="s">
        <v>10</v>
      </c>
      <c r="H598" s="37" t="str">
        <f>IF(B598="","",VLOOKUP(B598,'[1]DS PHUONG TIEN'!$B$2:$I$34999,8,0))</f>
        <v>CÔNG TY TNHH DỊCH VỤ VẬN TẢI NHÀ NGHĨ HỒNG NGA </v>
      </c>
    </row>
    <row r="599" spans="1:8" ht="20.100000000000001" customHeight="1" x14ac:dyDescent="0.25">
      <c r="A599" s="3">
        <v>594</v>
      </c>
      <c r="B599" s="31" t="s">
        <v>1288</v>
      </c>
      <c r="C599" s="31" t="s">
        <v>1289</v>
      </c>
      <c r="D599" s="32">
        <v>46107</v>
      </c>
      <c r="E599" s="32">
        <v>46472</v>
      </c>
      <c r="F599" s="31" t="s">
        <v>11</v>
      </c>
      <c r="G599" s="3" t="s">
        <v>10</v>
      </c>
      <c r="H599" s="37" t="str">
        <f>IF(B599="","",VLOOKUP(B599,'[1]DS PHUONG TIEN'!$B$2:$I$34999,8,0))</f>
        <v>HTX VẬN TẢI VÀ DU LỊCH NAM LONG</v>
      </c>
    </row>
    <row r="600" spans="1:8" ht="20.100000000000001" customHeight="1" x14ac:dyDescent="0.25">
      <c r="A600" s="3">
        <v>595</v>
      </c>
      <c r="B600" s="31" t="s">
        <v>1290</v>
      </c>
      <c r="C600" s="31" t="s">
        <v>1291</v>
      </c>
      <c r="D600" s="32">
        <v>46108</v>
      </c>
      <c r="E600" s="32">
        <v>46473</v>
      </c>
      <c r="F600" s="31" t="s">
        <v>12</v>
      </c>
      <c r="G600" s="3" t="s">
        <v>10</v>
      </c>
      <c r="H600" s="37" t="str">
        <f>IF(B600="","",VLOOKUP(B600,'[1]DS PHUONG TIEN'!$B$2:$I$34999,8,0))</f>
        <v xml:space="preserve">
HỢP TÁC XÃ VẬN TẢI ĐỒNG TIẾN</v>
      </c>
    </row>
    <row r="601" spans="1:8" ht="20.100000000000001" customHeight="1" x14ac:dyDescent="0.25">
      <c r="A601" s="3">
        <v>596</v>
      </c>
      <c r="B601" s="31" t="s">
        <v>1292</v>
      </c>
      <c r="C601" s="31" t="s">
        <v>1293</v>
      </c>
      <c r="D601" s="32">
        <v>46108</v>
      </c>
      <c r="E601" s="32">
        <v>46473</v>
      </c>
      <c r="F601" s="31" t="s">
        <v>12</v>
      </c>
      <c r="G601" s="3" t="s">
        <v>10</v>
      </c>
      <c r="H601" s="37" t="str">
        <f>IF(B601="","",VLOOKUP(B601,'[1]DS PHUONG TIEN'!$B$2:$I$34999,8,0))</f>
        <v>HTX VẬN TẢI CƠ GIỚI KRÔNG BÔNG</v>
      </c>
    </row>
    <row r="602" spans="1:8" ht="20.100000000000001" customHeight="1" x14ac:dyDescent="0.25">
      <c r="A602" s="3">
        <v>597</v>
      </c>
      <c r="B602" s="44" t="s">
        <v>1294</v>
      </c>
      <c r="C602" s="31" t="s">
        <v>1295</v>
      </c>
      <c r="D602" s="32">
        <v>46107</v>
      </c>
      <c r="E602" s="32">
        <v>46472</v>
      </c>
      <c r="F602" s="31" t="s">
        <v>13</v>
      </c>
      <c r="G602" s="3" t="s">
        <v>10</v>
      </c>
      <c r="H602" s="37" t="str">
        <f>IF(B602="","",VLOOKUP(B602,'[1]DS PHUONG TIEN'!$B$2:$I$34999,8,0))</f>
        <v xml:space="preserve">
CÔNG TY TNHH TAXI QUYẾT TIẾN ĐĂKLĂK</v>
      </c>
    </row>
    <row r="603" spans="1:8" ht="20.100000000000001" customHeight="1" x14ac:dyDescent="0.25">
      <c r="A603" s="3">
        <v>598</v>
      </c>
      <c r="B603" s="31" t="s">
        <v>1296</v>
      </c>
      <c r="C603" s="31" t="s">
        <v>1297</v>
      </c>
      <c r="D603" s="32">
        <v>46107</v>
      </c>
      <c r="E603" s="32">
        <v>46472</v>
      </c>
      <c r="F603" s="31" t="s">
        <v>13</v>
      </c>
      <c r="G603" s="3" t="s">
        <v>10</v>
      </c>
      <c r="H603" s="37" t="str">
        <f>IF(B603="","",VLOOKUP(B603,'[1]DS PHUONG TIEN'!$B$2:$I$34999,8,0))</f>
        <v>CÔNG TY TNHH TAXI DU LỊCH QUYẾT TIẾN</v>
      </c>
    </row>
    <row r="604" spans="1:8" ht="20.100000000000001" customHeight="1" x14ac:dyDescent="0.25">
      <c r="A604" s="3">
        <v>599</v>
      </c>
      <c r="B604" s="41" t="s">
        <v>95</v>
      </c>
      <c r="C604" s="31" t="s">
        <v>1298</v>
      </c>
      <c r="D604" s="32">
        <v>46107</v>
      </c>
      <c r="E604" s="32">
        <v>46472</v>
      </c>
      <c r="F604" s="31" t="s">
        <v>9</v>
      </c>
      <c r="G604" s="3" t="s">
        <v>10</v>
      </c>
      <c r="H604" s="37" t="str">
        <f>IF(B604="","",VLOOKUP(B604,'[1]DS PHUONG TIEN'!$B$2:$I$34999,8,0))</f>
        <v>CN HTX HÒA BÌNH XANH TẠI ĐĂK LĂK</v>
      </c>
    </row>
    <row r="605" spans="1:8" ht="20.100000000000001" customHeight="1" x14ac:dyDescent="0.25">
      <c r="A605" s="3">
        <v>600</v>
      </c>
      <c r="B605" s="31" t="s">
        <v>1299</v>
      </c>
      <c r="C605" s="31" t="s">
        <v>1300</v>
      </c>
      <c r="D605" s="32">
        <v>46107</v>
      </c>
      <c r="E605" s="32">
        <v>46472</v>
      </c>
      <c r="F605" s="31" t="s">
        <v>9</v>
      </c>
      <c r="G605" s="3" t="s">
        <v>10</v>
      </c>
      <c r="H605" s="37" t="str">
        <f>IF(B605="","",VLOOKUP(B605,'[1]DS PHUONG TIEN'!$B$2:$I$34999,8,0))</f>
        <v xml:space="preserve">
HỢP TÁC XÃ VẬN TẢI ĐỒNG TIẾN</v>
      </c>
    </row>
    <row r="606" spans="1:8" ht="20.100000000000001" customHeight="1" x14ac:dyDescent="0.25">
      <c r="A606" s="3">
        <v>601</v>
      </c>
      <c r="B606" s="31" t="s">
        <v>1301</v>
      </c>
      <c r="C606" s="31" t="s">
        <v>1302</v>
      </c>
      <c r="D606" s="32">
        <v>46107</v>
      </c>
      <c r="E606" s="32">
        <v>46472</v>
      </c>
      <c r="F606" s="31" t="s">
        <v>9</v>
      </c>
      <c r="G606" s="3" t="s">
        <v>10</v>
      </c>
      <c r="H606" s="37" t="str">
        <f>IF(B606="","",VLOOKUP(B606,'[1]DS PHUONG TIEN'!$B$2:$I$34999,8,0))</f>
        <v>HỢP TÁC XÃ DỊCH VỤ VẬN TẢI ÁNH DƯƠNG</v>
      </c>
    </row>
    <row r="607" spans="1:8" ht="20.100000000000001" customHeight="1" x14ac:dyDescent="0.25">
      <c r="A607" s="3">
        <v>602</v>
      </c>
      <c r="B607" s="31" t="s">
        <v>1303</v>
      </c>
      <c r="C607" s="31" t="s">
        <v>1304</v>
      </c>
      <c r="D607" s="32">
        <v>46108</v>
      </c>
      <c r="E607" s="32">
        <v>46473</v>
      </c>
      <c r="F607" s="31" t="s">
        <v>9</v>
      </c>
      <c r="G607" s="3" t="s">
        <v>10</v>
      </c>
      <c r="H607" s="37" t="str">
        <f>IF(B607="","",VLOOKUP(B607,'[1]DS PHUONG TIEN'!$B$2:$I$34999,8,0))</f>
        <v>HTX KD VẬN TẢI TỐT VÀ RẺ</v>
      </c>
    </row>
    <row r="608" spans="1:8" ht="20.100000000000001" customHeight="1" x14ac:dyDescent="0.25">
      <c r="A608" s="3">
        <v>603</v>
      </c>
      <c r="B608" s="41" t="s">
        <v>1305</v>
      </c>
      <c r="C608" s="31" t="s">
        <v>1306</v>
      </c>
      <c r="D608" s="32">
        <v>46108</v>
      </c>
      <c r="E608" s="32">
        <v>46473</v>
      </c>
      <c r="F608" s="31" t="s">
        <v>9</v>
      </c>
      <c r="G608" s="3" t="s">
        <v>10</v>
      </c>
      <c r="H608" s="37" t="str">
        <f>IF(B608="","",VLOOKUP(B608,'[1]DS PHUONG TIEN'!$B$2:$I$34999,8,0))</f>
        <v xml:space="preserve">
HỢP TÁC XÃ VẬN TẢI RẠNG ĐÔNG</v>
      </c>
    </row>
    <row r="609" spans="1:8" ht="20.100000000000001" customHeight="1" x14ac:dyDescent="0.25">
      <c r="A609" s="3">
        <v>604</v>
      </c>
      <c r="B609" s="41" t="s">
        <v>1307</v>
      </c>
      <c r="C609" s="31" t="s">
        <v>1308</v>
      </c>
      <c r="D609" s="32">
        <v>46108</v>
      </c>
      <c r="E609" s="32">
        <v>46473</v>
      </c>
      <c r="F609" s="31" t="s">
        <v>9</v>
      </c>
      <c r="G609" s="3" t="s">
        <v>10</v>
      </c>
      <c r="H609" s="37" t="str">
        <f>IF(B609="","",VLOOKUP(B609,'[1]DS PHUONG TIEN'!$B$2:$I$34999,8,0))</f>
        <v>HỢP TÁC XÃ DỊCH VỤ VẬN TẢI ÁNH DƯƠNG</v>
      </c>
    </row>
    <row r="610" spans="1:8" ht="20.100000000000001" customHeight="1" x14ac:dyDescent="0.25">
      <c r="A610" s="3">
        <v>605</v>
      </c>
      <c r="B610" s="41" t="s">
        <v>1309</v>
      </c>
      <c r="C610" s="31" t="s">
        <v>1310</v>
      </c>
      <c r="D610" s="32">
        <v>46108</v>
      </c>
      <c r="E610" s="32">
        <v>48665</v>
      </c>
      <c r="F610" s="31" t="s">
        <v>9</v>
      </c>
      <c r="G610" s="3" t="s">
        <v>10</v>
      </c>
      <c r="H610" s="37" t="str">
        <f>IF(B610="","",VLOOKUP(B610,'[1]DS PHUONG TIEN'!$B$2:$I$34999,8,0))</f>
        <v>HỢP TÁC XÃ VẬN TẢI CÔNG NGHỆ KỲ LÂN</v>
      </c>
    </row>
    <row r="611" spans="1:8" ht="20.100000000000001" customHeight="1" x14ac:dyDescent="0.25">
      <c r="A611" s="3">
        <v>606</v>
      </c>
      <c r="B611" s="41" t="s">
        <v>1311</v>
      </c>
      <c r="C611" s="31" t="s">
        <v>1312</v>
      </c>
      <c r="D611" s="32">
        <v>46108</v>
      </c>
      <c r="E611" s="32">
        <v>48665</v>
      </c>
      <c r="F611" s="31" t="s">
        <v>9</v>
      </c>
      <c r="G611" s="3" t="s">
        <v>10</v>
      </c>
      <c r="H611" s="37" t="str">
        <f>IF(B611="","",VLOOKUP(B611,'[1]DS PHUONG TIEN'!$B$2:$I$34999,8,0))</f>
        <v>HTX KD VẬN TẢI TỐT VÀ RẺ</v>
      </c>
    </row>
    <row r="612" spans="1:8" ht="20.100000000000001" customHeight="1" x14ac:dyDescent="0.25">
      <c r="A612" s="3">
        <v>607</v>
      </c>
      <c r="B612" s="31" t="s">
        <v>1313</v>
      </c>
      <c r="C612" s="31" t="s">
        <v>1314</v>
      </c>
      <c r="D612" s="32">
        <v>46108</v>
      </c>
      <c r="E612" s="32">
        <v>46473</v>
      </c>
      <c r="F612" s="31" t="s">
        <v>9</v>
      </c>
      <c r="G612" s="3" t="s">
        <v>10</v>
      </c>
      <c r="H612" s="37" t="str">
        <f>IF(B612="","",VLOOKUP(B612,'[1]DS PHUONG TIEN'!$B$2:$I$34999,8,0))</f>
        <v xml:space="preserve">
HỢP TÁC XÃ DV VẬN TẢI BÌNH AN</v>
      </c>
    </row>
    <row r="613" spans="1:8" ht="20.100000000000001" customHeight="1" x14ac:dyDescent="0.25">
      <c r="A613" s="3">
        <v>608</v>
      </c>
      <c r="B613" s="31" t="s">
        <v>1315</v>
      </c>
      <c r="C613" s="31" t="s">
        <v>1316</v>
      </c>
      <c r="D613" s="32">
        <v>46108</v>
      </c>
      <c r="E613" s="32">
        <v>46473</v>
      </c>
      <c r="F613" s="31" t="s">
        <v>9</v>
      </c>
      <c r="G613" s="3" t="s">
        <v>10</v>
      </c>
      <c r="H613" s="37" t="str">
        <f>IF(B613="","",VLOOKUP(B613,'[1]DS PHUONG TIEN'!$B$2:$I$34999,8,0))</f>
        <v>HỢP TÁC XÃ DỊCH VỤ VẬN TẢI ÁNH DƯƠNG</v>
      </c>
    </row>
    <row r="614" spans="1:8" ht="20.100000000000001" customHeight="1" x14ac:dyDescent="0.25">
      <c r="A614" s="3">
        <v>609</v>
      </c>
      <c r="B614" s="38" t="s">
        <v>1317</v>
      </c>
      <c r="C614" s="31" t="s">
        <v>1318</v>
      </c>
      <c r="D614" s="32">
        <v>46111</v>
      </c>
      <c r="E614" s="32">
        <v>46476</v>
      </c>
      <c r="F614" s="31" t="s">
        <v>9</v>
      </c>
      <c r="G614" s="3" t="s">
        <v>10</v>
      </c>
      <c r="H614" s="37" t="str">
        <f>IF(B614="","",VLOOKUP(B614,'[1]DS PHUONG TIEN'!$B$2:$I$34999,8,0))</f>
        <v>CÔNG TY TNHH DỊCH VỤ VẬN TẢI NHÀ NGHĨ HỒNG NGA </v>
      </c>
    </row>
    <row r="615" spans="1:8" ht="20.100000000000001" customHeight="1" x14ac:dyDescent="0.25">
      <c r="A615" s="3">
        <v>610</v>
      </c>
      <c r="B615" s="38" t="s">
        <v>1319</v>
      </c>
      <c r="C615" s="31" t="s">
        <v>1320</v>
      </c>
      <c r="D615" s="32">
        <v>46107</v>
      </c>
      <c r="E615" s="32">
        <v>46472</v>
      </c>
      <c r="F615" s="31" t="s">
        <v>11</v>
      </c>
      <c r="G615" s="3" t="s">
        <v>10</v>
      </c>
      <c r="H615" s="37" t="str">
        <f>IF(B615="","",VLOOKUP(B615,'[1]DS PHUONG TIEN'!$B$2:$I$34999,8,0))</f>
        <v>HỢP TÁC XÃ VẬN TẢI TOÀN TÂM</v>
      </c>
    </row>
    <row r="616" spans="1:8" ht="20.100000000000001" customHeight="1" x14ac:dyDescent="0.25">
      <c r="A616" s="3">
        <v>611</v>
      </c>
      <c r="B616" s="31" t="s">
        <v>1321</v>
      </c>
      <c r="C616" s="31" t="s">
        <v>1322</v>
      </c>
      <c r="D616" s="32">
        <v>46107</v>
      </c>
      <c r="E616" s="32">
        <v>46472</v>
      </c>
      <c r="F616" s="31" t="s">
        <v>11</v>
      </c>
      <c r="G616" s="3" t="s">
        <v>10</v>
      </c>
      <c r="H616" s="37" t="str">
        <f>IF(B616="","",VLOOKUP(B616,'[1]DS PHUONG TIEN'!$B$2:$I$34999,8,0))</f>
        <v>HỢP TÁC XÃ VẬN TẢI TOÀN TÂM</v>
      </c>
    </row>
    <row r="617" spans="1:8" ht="20.100000000000001" customHeight="1" x14ac:dyDescent="0.25">
      <c r="A617" s="3">
        <v>612</v>
      </c>
      <c r="B617" s="31" t="s">
        <v>1323</v>
      </c>
      <c r="C617" s="31" t="s">
        <v>1324</v>
      </c>
      <c r="D617" s="32">
        <v>46107</v>
      </c>
      <c r="E617" s="32">
        <v>46472</v>
      </c>
      <c r="F617" s="31" t="s">
        <v>11</v>
      </c>
      <c r="G617" s="3" t="s">
        <v>10</v>
      </c>
      <c r="H617" s="37" t="str">
        <f>IF(B617="","",VLOOKUP(B617,'[1]DS PHUONG TIEN'!$B$2:$I$34999,8,0))</f>
        <v>HỢP TÁC XÃ VẬN TẢI TOÀN TÂM</v>
      </c>
    </row>
    <row r="618" spans="1:8" ht="20.100000000000001" customHeight="1" x14ac:dyDescent="0.25">
      <c r="A618" s="3">
        <v>613</v>
      </c>
      <c r="B618" s="31" t="s">
        <v>1325</v>
      </c>
      <c r="C618" s="31" t="s">
        <v>1326</v>
      </c>
      <c r="D618" s="32">
        <v>46107</v>
      </c>
      <c r="E618" s="32">
        <v>46472</v>
      </c>
      <c r="F618" s="31" t="s">
        <v>11</v>
      </c>
      <c r="G618" s="3" t="s">
        <v>10</v>
      </c>
      <c r="H618" s="37" t="str">
        <f>IF(B618="","",VLOOKUP(B618,'[1]DS PHUONG TIEN'!$B$2:$I$34999,8,0))</f>
        <v>HỢP TÁC XÃ VẬN TẢI ĐỒNG TÂM</v>
      </c>
    </row>
    <row r="619" spans="1:8" ht="20.100000000000001" customHeight="1" x14ac:dyDescent="0.25">
      <c r="A619" s="3">
        <v>614</v>
      </c>
      <c r="B619" s="31" t="s">
        <v>1327</v>
      </c>
      <c r="C619" s="31" t="s">
        <v>1328</v>
      </c>
      <c r="D619" s="32">
        <v>46107</v>
      </c>
      <c r="E619" s="32">
        <v>47568</v>
      </c>
      <c r="F619" s="31" t="s">
        <v>11</v>
      </c>
      <c r="G619" s="3" t="s">
        <v>10</v>
      </c>
      <c r="H619" s="37" t="str">
        <f>IF(B619="","",VLOOKUP(B619,'[1]DS PHUONG TIEN'!$B$2:$I$34999,8,0))</f>
        <v>HTX KD VẬN TẢI TỐT VÀ RẺ</v>
      </c>
    </row>
    <row r="620" spans="1:8" ht="20.100000000000001" customHeight="1" x14ac:dyDescent="0.25">
      <c r="A620" s="3">
        <v>615</v>
      </c>
      <c r="B620" s="31" t="s">
        <v>1329</v>
      </c>
      <c r="C620" s="31" t="s">
        <v>1330</v>
      </c>
      <c r="D620" s="32">
        <v>46107</v>
      </c>
      <c r="E620" s="32">
        <v>46472</v>
      </c>
      <c r="F620" s="31" t="s">
        <v>11</v>
      </c>
      <c r="G620" s="3" t="s">
        <v>10</v>
      </c>
      <c r="H620" s="37" t="str">
        <f>IF(B620="","",VLOOKUP(B620,'[1]DS PHUONG TIEN'!$B$2:$I$34999,8,0))</f>
        <v>HỢP TÁC XÃ VẬN TẢI ĐỒNG TÂM</v>
      </c>
    </row>
    <row r="621" spans="1:8" ht="20.100000000000001" customHeight="1" x14ac:dyDescent="0.25">
      <c r="A621" s="3">
        <v>616</v>
      </c>
      <c r="B621" s="31" t="s">
        <v>1331</v>
      </c>
      <c r="C621" s="31" t="s">
        <v>1332</v>
      </c>
      <c r="D621" s="32">
        <v>46107</v>
      </c>
      <c r="E621" s="32">
        <v>46472</v>
      </c>
      <c r="F621" s="31" t="s">
        <v>11</v>
      </c>
      <c r="G621" s="3" t="s">
        <v>10</v>
      </c>
      <c r="H621" s="37" t="str">
        <f>IF(B621="","",VLOOKUP(B621,'[1]DS PHUONG TIEN'!$B$2:$I$34999,8,0))</f>
        <v>HỢP TÁC XÃ VẬN TẢI TOÀN TÂM</v>
      </c>
    </row>
    <row r="622" spans="1:8" ht="20.100000000000001" customHeight="1" x14ac:dyDescent="0.25">
      <c r="A622" s="3">
        <v>617</v>
      </c>
      <c r="B622" s="31" t="s">
        <v>1333</v>
      </c>
      <c r="C622" s="31" t="s">
        <v>1334</v>
      </c>
      <c r="D622" s="32">
        <v>46107</v>
      </c>
      <c r="E622" s="32">
        <v>47568</v>
      </c>
      <c r="F622" s="31" t="s">
        <v>11</v>
      </c>
      <c r="G622" s="3" t="s">
        <v>10</v>
      </c>
      <c r="H622" s="37" t="str">
        <f>IF(B622="","",VLOOKUP(B622,'[1]DS PHUONG TIEN'!$B$2:$I$34999,8,0))</f>
        <v>CÔNG TY CỔ PHẦN ĐẦU TƯ PHÁT TRIỂN VƯƠNG THÀNH</v>
      </c>
    </row>
    <row r="623" spans="1:8" ht="20.100000000000001" customHeight="1" x14ac:dyDescent="0.25">
      <c r="A623" s="3">
        <v>618</v>
      </c>
      <c r="B623" s="31" t="s">
        <v>1335</v>
      </c>
      <c r="C623" s="31" t="s">
        <v>1336</v>
      </c>
      <c r="D623" s="32">
        <v>46107</v>
      </c>
      <c r="E623" s="32">
        <v>46472</v>
      </c>
      <c r="F623" s="31" t="s">
        <v>11</v>
      </c>
      <c r="G623" s="3" t="s">
        <v>10</v>
      </c>
      <c r="H623" s="37" t="str">
        <f>IF(B623="","",VLOOKUP(B623,'[1]DS PHUONG TIEN'!$B$2:$I$34999,8,0))</f>
        <v>CÔNG TY TNHH VẬN TẢI HÙNG NAM HOA</v>
      </c>
    </row>
    <row r="624" spans="1:8" ht="20.100000000000001" customHeight="1" x14ac:dyDescent="0.25">
      <c r="A624" s="3">
        <v>619</v>
      </c>
      <c r="B624" s="31" t="s">
        <v>1337</v>
      </c>
      <c r="C624" s="31" t="s">
        <v>1338</v>
      </c>
      <c r="D624" s="32">
        <v>46107</v>
      </c>
      <c r="E624" s="32">
        <v>46472</v>
      </c>
      <c r="F624" s="31" t="s">
        <v>11</v>
      </c>
      <c r="G624" s="3" t="s">
        <v>10</v>
      </c>
      <c r="H624" s="37" t="str">
        <f>IF(B624="","",VLOOKUP(B624,'[1]DS PHUONG TIEN'!$B$2:$I$34999,8,0))</f>
        <v xml:space="preserve">
HTX VẬN TẢI VÀ DU LỊCH NAM LONG</v>
      </c>
    </row>
    <row r="625" spans="1:8" ht="20.100000000000001" customHeight="1" x14ac:dyDescent="0.25">
      <c r="A625" s="3">
        <v>620</v>
      </c>
      <c r="B625" s="31" t="s">
        <v>1339</v>
      </c>
      <c r="C625" s="31" t="s">
        <v>1340</v>
      </c>
      <c r="D625" s="32">
        <v>46107</v>
      </c>
      <c r="E625" s="32">
        <v>46472</v>
      </c>
      <c r="F625" s="31" t="s">
        <v>11</v>
      </c>
      <c r="G625" s="3" t="s">
        <v>10</v>
      </c>
      <c r="H625" s="37" t="str">
        <f>IF(B625="","",VLOOKUP(B625,'[1]DS PHUONG TIEN'!$B$2:$I$34999,8,0))</f>
        <v xml:space="preserve">
HỢP TÁC XÃ VẬN TẢI AN PHÁT</v>
      </c>
    </row>
    <row r="626" spans="1:8" ht="20.100000000000001" customHeight="1" x14ac:dyDescent="0.25">
      <c r="A626" s="3">
        <v>621</v>
      </c>
      <c r="B626" s="31" t="s">
        <v>1341</v>
      </c>
      <c r="C626" s="31" t="s">
        <v>1342</v>
      </c>
      <c r="D626" s="32">
        <v>46107</v>
      </c>
      <c r="E626" s="32">
        <v>47203</v>
      </c>
      <c r="F626" s="31" t="s">
        <v>11</v>
      </c>
      <c r="G626" s="3" t="s">
        <v>10</v>
      </c>
      <c r="H626" s="37" t="str">
        <f>IF(B626="","",VLOOKUP(B626,'[1]DS PHUONG TIEN'!$B$2:$I$34999,8,0))</f>
        <v xml:space="preserve">
HTX DỊCH VỤ VẬN TẢI GIA KHANG</v>
      </c>
    </row>
    <row r="627" spans="1:8" ht="20.100000000000001" customHeight="1" x14ac:dyDescent="0.25">
      <c r="A627" s="3">
        <v>622</v>
      </c>
      <c r="B627" s="31" t="s">
        <v>1343</v>
      </c>
      <c r="C627" s="31" t="s">
        <v>1344</v>
      </c>
      <c r="D627" s="32">
        <v>46108</v>
      </c>
      <c r="E627" s="32">
        <v>46473</v>
      </c>
      <c r="F627" s="31" t="s">
        <v>11</v>
      </c>
      <c r="G627" s="3" t="s">
        <v>10</v>
      </c>
      <c r="H627" s="37" t="str">
        <f>IF(B627="","",VLOOKUP(B627,'[1]DS PHUONG TIEN'!$B$2:$I$34999,8,0))</f>
        <v>HTX DỊCH VỤ VẬN TẢI GIA KHANG</v>
      </c>
    </row>
    <row r="628" spans="1:8" ht="20.100000000000001" customHeight="1" x14ac:dyDescent="0.25">
      <c r="A628" s="3">
        <v>623</v>
      </c>
      <c r="B628" s="31" t="s">
        <v>1345</v>
      </c>
      <c r="C628" s="31" t="s">
        <v>1346</v>
      </c>
      <c r="D628" s="32">
        <v>46108</v>
      </c>
      <c r="E628" s="32">
        <v>46473</v>
      </c>
      <c r="F628" s="31" t="s">
        <v>11</v>
      </c>
      <c r="G628" s="3" t="s">
        <v>10</v>
      </c>
      <c r="H628" s="37" t="str">
        <f>IF(B628="","",VLOOKUP(B628,'[1]DS PHUONG TIEN'!$B$2:$I$34999,8,0))</f>
        <v xml:space="preserve">
HỢP TÁC XÃ DV VẬN TẢI BÌNH AN</v>
      </c>
    </row>
    <row r="629" spans="1:8" ht="20.100000000000001" customHeight="1" x14ac:dyDescent="0.25">
      <c r="A629" s="3">
        <v>624</v>
      </c>
      <c r="B629" s="31" t="s">
        <v>1347</v>
      </c>
      <c r="C629" s="31" t="s">
        <v>1348</v>
      </c>
      <c r="D629" s="32">
        <v>46108</v>
      </c>
      <c r="E629" s="32">
        <v>46473</v>
      </c>
      <c r="F629" s="31" t="s">
        <v>11</v>
      </c>
      <c r="G629" s="3" t="s">
        <v>10</v>
      </c>
      <c r="H629" s="37" t="str">
        <f>IF(B629="","",VLOOKUP(B629,'[1]DS PHUONG TIEN'!$B$2:$I$34999,8,0))</f>
        <v>HỢP TÁC XÃ VẬN TẢI TOÀN TÂM</v>
      </c>
    </row>
    <row r="630" spans="1:8" ht="20.100000000000001" customHeight="1" x14ac:dyDescent="0.25">
      <c r="A630" s="3">
        <v>625</v>
      </c>
      <c r="B630" s="31" t="s">
        <v>1349</v>
      </c>
      <c r="C630" s="31" t="s">
        <v>1350</v>
      </c>
      <c r="D630" s="32">
        <v>46108</v>
      </c>
      <c r="E630" s="32">
        <v>46473</v>
      </c>
      <c r="F630" s="31" t="s">
        <v>11</v>
      </c>
      <c r="G630" s="3" t="s">
        <v>10</v>
      </c>
      <c r="H630" s="37" t="str">
        <f>IF(B630="","",VLOOKUP(B630,'[1]DS PHUONG TIEN'!$B$2:$I$34999,8,0))</f>
        <v xml:space="preserve">
HỢP TÁC XÃ VẬN TẢI AN PHÁT</v>
      </c>
    </row>
    <row r="631" spans="1:8" ht="20.100000000000001" customHeight="1" x14ac:dyDescent="0.25">
      <c r="A631" s="3">
        <v>626</v>
      </c>
      <c r="B631" s="31" t="s">
        <v>1351</v>
      </c>
      <c r="C631" s="31" t="s">
        <v>1352</v>
      </c>
      <c r="D631" s="32">
        <v>46111</v>
      </c>
      <c r="E631" s="32">
        <v>48668</v>
      </c>
      <c r="F631" s="31" t="s">
        <v>11</v>
      </c>
      <c r="G631" s="3" t="s">
        <v>10</v>
      </c>
      <c r="H631" s="37" t="str">
        <f>IF(B631="","",VLOOKUP(B631,'[1]DS PHUONG TIEN'!$B$2:$I$34999,8,0))</f>
        <v>CÔNG TY TNHH MTV VT NGỌC SANG</v>
      </c>
    </row>
    <row r="632" spans="1:8" ht="20.100000000000001" customHeight="1" x14ac:dyDescent="0.25">
      <c r="A632" s="3">
        <v>627</v>
      </c>
      <c r="B632" s="31" t="s">
        <v>1353</v>
      </c>
      <c r="C632" s="31" t="s">
        <v>1354</v>
      </c>
      <c r="D632" s="32">
        <v>46111</v>
      </c>
      <c r="E632" s="32">
        <v>46476</v>
      </c>
      <c r="F632" s="31" t="s">
        <v>9</v>
      </c>
      <c r="G632" s="3" t="s">
        <v>10</v>
      </c>
      <c r="H632" s="37" t="str">
        <f>IF(B632="","",VLOOKUP(B632,'[1]DS PHUONG TIEN'!$B$2:$I$34999,8,0))</f>
        <v>HỢP TÁC XÃ DỊCH VỤ VẬN TẢI ÁNH DƯƠNG</v>
      </c>
    </row>
    <row r="633" spans="1:8" ht="20.100000000000001" customHeight="1" x14ac:dyDescent="0.25">
      <c r="A633" s="3">
        <v>628</v>
      </c>
      <c r="B633" s="31" t="s">
        <v>1355</v>
      </c>
      <c r="C633" s="31" t="s">
        <v>1356</v>
      </c>
      <c r="D633" s="32">
        <v>46111</v>
      </c>
      <c r="E633" s="32">
        <v>46476</v>
      </c>
      <c r="F633" s="31" t="s">
        <v>9</v>
      </c>
      <c r="G633" s="3" t="s">
        <v>10</v>
      </c>
      <c r="H633" s="37" t="str">
        <f>IF(B633="","",VLOOKUP(B633,'[1]DS PHUONG TIEN'!$B$2:$I$34999,8,0))</f>
        <v>HỢP TÁC XÃ DỊCH VỤ VẬN TẢI ÁNH DƯƠNG</v>
      </c>
    </row>
    <row r="634" spans="1:8" ht="20.100000000000001" customHeight="1" x14ac:dyDescent="0.25">
      <c r="A634" s="3">
        <v>629</v>
      </c>
      <c r="B634" s="31" t="s">
        <v>1357</v>
      </c>
      <c r="C634" s="31" t="s">
        <v>1358</v>
      </c>
      <c r="D634" s="32">
        <v>46111</v>
      </c>
      <c r="E634" s="32">
        <v>46476</v>
      </c>
      <c r="F634" s="31" t="s">
        <v>9</v>
      </c>
      <c r="G634" s="3" t="s">
        <v>10</v>
      </c>
      <c r="H634" s="37" t="str">
        <f>IF(B634="","",VLOOKUP(B634,'[1]DS PHUONG TIEN'!$B$2:$I$34999,8,0))</f>
        <v>HỢP TÁC XÃ CƠ GIỚI VIỆT TIẾN</v>
      </c>
    </row>
    <row r="635" spans="1:8" ht="20.100000000000001" customHeight="1" x14ac:dyDescent="0.25">
      <c r="A635" s="3">
        <v>630</v>
      </c>
      <c r="B635" s="31" t="s">
        <v>1359</v>
      </c>
      <c r="C635" s="31" t="s">
        <v>1360</v>
      </c>
      <c r="D635" s="32">
        <v>46111</v>
      </c>
      <c r="E635" s="32">
        <v>46476</v>
      </c>
      <c r="F635" s="31" t="s">
        <v>9</v>
      </c>
      <c r="G635" s="3" t="s">
        <v>10</v>
      </c>
      <c r="H635" s="37" t="str">
        <f>IF(B635="","",VLOOKUP(B635,'[1]DS PHUONG TIEN'!$B$2:$I$34999,8,0))</f>
        <v xml:space="preserve">
HỢP TÁC XÃ VẬN TẢI AN PHÁT</v>
      </c>
    </row>
    <row r="636" spans="1:8" ht="20.100000000000001" customHeight="1" x14ac:dyDescent="0.25">
      <c r="A636" s="3">
        <v>631</v>
      </c>
      <c r="B636" s="31" t="s">
        <v>1361</v>
      </c>
      <c r="C636" s="31" t="s">
        <v>1362</v>
      </c>
      <c r="D636" s="32">
        <v>46111</v>
      </c>
      <c r="E636" s="32">
        <v>46476</v>
      </c>
      <c r="F636" s="31" t="s">
        <v>9</v>
      </c>
      <c r="G636" s="3" t="s">
        <v>10</v>
      </c>
      <c r="H636" s="37" t="str">
        <f>IF(B636="","",VLOOKUP(B636,'[1]DS PHUONG TIEN'!$B$2:$I$34999,8,0))</f>
        <v>HỢP TÁC XÃ VIỆT ĐỨC XANH</v>
      </c>
    </row>
    <row r="637" spans="1:8" ht="20.100000000000001" customHeight="1" x14ac:dyDescent="0.25">
      <c r="A637" s="3">
        <v>632</v>
      </c>
      <c r="B637" s="31" t="s">
        <v>1363</v>
      </c>
      <c r="C637" s="31" t="s">
        <v>1364</v>
      </c>
      <c r="D637" s="32">
        <v>46111</v>
      </c>
      <c r="E637" s="32">
        <v>46476</v>
      </c>
      <c r="F637" s="31" t="s">
        <v>9</v>
      </c>
      <c r="G637" s="3" t="s">
        <v>10</v>
      </c>
      <c r="H637" s="37" t="str">
        <f>IF(B637="","",VLOOKUP(B637,'[1]DS PHUONG TIEN'!$B$2:$I$34999,8,0))</f>
        <v>HỢP TÁC XÃ VIỆT ĐỨC XANH</v>
      </c>
    </row>
    <row r="638" spans="1:8" ht="20.100000000000001" customHeight="1" x14ac:dyDescent="0.25">
      <c r="A638" s="3">
        <v>633</v>
      </c>
      <c r="B638" s="31" t="s">
        <v>1365</v>
      </c>
      <c r="C638" s="31" t="s">
        <v>1366</v>
      </c>
      <c r="D638" s="32">
        <v>46111</v>
      </c>
      <c r="E638" s="32">
        <v>46476</v>
      </c>
      <c r="F638" s="31" t="s">
        <v>9</v>
      </c>
      <c r="G638" s="3" t="s">
        <v>10</v>
      </c>
      <c r="H638" s="37" t="str">
        <f>IF(B638="","",VLOOKUP(B638,'[1]DS PHUONG TIEN'!$B$2:$I$34999,8,0))</f>
        <v>HỢP TÁC XÃ DỊCH VỤ VẬN TẢI ÁNH DƯƠNG</v>
      </c>
    </row>
    <row r="639" spans="1:8" ht="20.100000000000001" customHeight="1" x14ac:dyDescent="0.25">
      <c r="A639" s="3">
        <v>634</v>
      </c>
      <c r="B639" s="41" t="s">
        <v>1367</v>
      </c>
      <c r="C639" s="31" t="s">
        <v>1368</v>
      </c>
      <c r="D639" s="32">
        <v>46111</v>
      </c>
      <c r="E639" s="32">
        <v>46476</v>
      </c>
      <c r="F639" s="31" t="s">
        <v>9</v>
      </c>
      <c r="G639" s="3" t="s">
        <v>10</v>
      </c>
      <c r="H639" s="37" t="str">
        <f>IF(B639="","",VLOOKUP(B639,'[1]DS PHUONG TIEN'!$B$2:$I$34999,8,0))</f>
        <v>HỢP TÁC XÃ DỊCH VỤ VẬN TẢI ÁNH DƯƠNG</v>
      </c>
    </row>
    <row r="640" spans="1:8" ht="20.100000000000001" customHeight="1" x14ac:dyDescent="0.25">
      <c r="A640" s="3">
        <v>635</v>
      </c>
      <c r="B640" s="41" t="s">
        <v>1369</v>
      </c>
      <c r="C640" s="31" t="s">
        <v>1370</v>
      </c>
      <c r="D640" s="32">
        <v>46111</v>
      </c>
      <c r="E640" s="32">
        <v>46476</v>
      </c>
      <c r="F640" s="31" t="s">
        <v>9</v>
      </c>
      <c r="G640" s="3" t="s">
        <v>10</v>
      </c>
      <c r="H640" s="37" t="str">
        <f>IF(B640="","",VLOOKUP(B640,'[1]DS PHUONG TIEN'!$B$2:$I$34999,8,0))</f>
        <v>HỢP TÁC XÃ DỊCH VỤ VẬN TẢI ÁNH DƯƠNG</v>
      </c>
    </row>
    <row r="641" spans="1:8" ht="20.100000000000001" customHeight="1" x14ac:dyDescent="0.25">
      <c r="A641" s="3">
        <v>636</v>
      </c>
      <c r="B641" s="41" t="s">
        <v>1371</v>
      </c>
      <c r="C641" s="31" t="s">
        <v>1372</v>
      </c>
      <c r="D641" s="32">
        <v>46111</v>
      </c>
      <c r="E641" s="32">
        <v>46476</v>
      </c>
      <c r="F641" s="31" t="s">
        <v>9</v>
      </c>
      <c r="G641" s="3" t="s">
        <v>10</v>
      </c>
      <c r="H641" s="37" t="str">
        <f>IF(B641="","",VLOOKUP(B641,'[1]DS PHUONG TIEN'!$B$2:$I$34999,8,0))</f>
        <v>HỢP TÁC XÃ VIỆT ĐỨC XANH</v>
      </c>
    </row>
    <row r="642" spans="1:8" ht="20.100000000000001" customHeight="1" x14ac:dyDescent="0.25">
      <c r="A642" s="3">
        <v>637</v>
      </c>
      <c r="B642" s="31" t="s">
        <v>1373</v>
      </c>
      <c r="C642" s="31" t="s">
        <v>1374</v>
      </c>
      <c r="D642" s="32">
        <v>46111</v>
      </c>
      <c r="E642" s="32">
        <v>46476</v>
      </c>
      <c r="F642" s="31" t="s">
        <v>9</v>
      </c>
      <c r="G642" s="3" t="s">
        <v>10</v>
      </c>
      <c r="H642" s="37" t="str">
        <f>IF(B642="","",VLOOKUP(B642,'[1]DS PHUONG TIEN'!$B$2:$I$34999,8,0))</f>
        <v>HỢP TÁC XÃ VẬN TẢI ĐỒNG TÂM</v>
      </c>
    </row>
    <row r="643" spans="1:8" ht="20.100000000000001" customHeight="1" x14ac:dyDescent="0.25">
      <c r="A643" s="3">
        <v>638</v>
      </c>
      <c r="B643" s="31" t="s">
        <v>1375</v>
      </c>
      <c r="C643" s="31" t="s">
        <v>1376</v>
      </c>
      <c r="D643" s="32">
        <v>46111</v>
      </c>
      <c r="E643" s="32">
        <v>46476</v>
      </c>
      <c r="F643" s="31" t="s">
        <v>9</v>
      </c>
      <c r="G643" s="3" t="s">
        <v>10</v>
      </c>
      <c r="H643" s="37" t="str">
        <f>IF(B643="","",VLOOKUP(B643,'[1]DS PHUONG TIEN'!$B$2:$I$34999,8,0))</f>
        <v>HỢP TÁC XÃ DỊCH VỤ VẬN TẢI ÁNH DƯƠNG</v>
      </c>
    </row>
    <row r="644" spans="1:8" ht="20.100000000000001" customHeight="1" x14ac:dyDescent="0.25">
      <c r="A644" s="3">
        <v>639</v>
      </c>
      <c r="B644" s="40" t="s">
        <v>1377</v>
      </c>
      <c r="C644" s="31" t="s">
        <v>1378</v>
      </c>
      <c r="D644" s="32">
        <v>46111</v>
      </c>
      <c r="E644" s="32">
        <v>46476</v>
      </c>
      <c r="F644" s="31" t="s">
        <v>11</v>
      </c>
      <c r="G644" s="3" t="s">
        <v>10</v>
      </c>
      <c r="H644" s="37" t="str">
        <f>IF(B644="","",VLOOKUP(B644,'[1]DS PHUONG TIEN'!$B$2:$I$34999,8,0))</f>
        <v>HỢP TÁC XÃ VẬN TẢI ĐỒNG TÂM</v>
      </c>
    </row>
    <row r="645" spans="1:8" ht="20.100000000000001" customHeight="1" x14ac:dyDescent="0.25">
      <c r="A645" s="3">
        <v>640</v>
      </c>
      <c r="B645" s="40" t="s">
        <v>648</v>
      </c>
      <c r="C645" s="31" t="s">
        <v>1379</v>
      </c>
      <c r="D645" s="32">
        <v>46111</v>
      </c>
      <c r="E645" s="32">
        <v>46476</v>
      </c>
      <c r="F645" s="31" t="s">
        <v>9</v>
      </c>
      <c r="G645" s="3" t="s">
        <v>10</v>
      </c>
      <c r="H645" s="37" t="str">
        <f>IF(B645="","",VLOOKUP(B645,'[1]DS PHUONG TIEN'!$B$2:$I$34999,8,0))</f>
        <v xml:space="preserve">
HỢP TÁC XÃ VẬN TẢI ĐỒNG TIẾN</v>
      </c>
    </row>
    <row r="646" spans="1:8" ht="20.100000000000001" customHeight="1" x14ac:dyDescent="0.25">
      <c r="A646" s="3">
        <v>641</v>
      </c>
      <c r="B646" s="31" t="s">
        <v>1380</v>
      </c>
      <c r="C646" s="31" t="s">
        <v>1381</v>
      </c>
      <c r="D646" s="32">
        <v>46111</v>
      </c>
      <c r="E646" s="32">
        <v>47572</v>
      </c>
      <c r="F646" s="31" t="s">
        <v>9</v>
      </c>
      <c r="G646" s="3" t="s">
        <v>10</v>
      </c>
      <c r="H646" s="37" t="str">
        <f>IF(B646="","",VLOOKUP(B646,'[1]DS PHUONG TIEN'!$B$2:$I$34999,8,0))</f>
        <v>CÔNG TY CỔ PHẦN VẬN TẢI PHÚ HOÀNG ĐẮK LẮK</v>
      </c>
    </row>
    <row r="647" spans="1:8" ht="20.100000000000001" customHeight="1" x14ac:dyDescent="0.25">
      <c r="A647" s="3">
        <v>642</v>
      </c>
      <c r="B647" s="31" t="s">
        <v>1382</v>
      </c>
      <c r="C647" s="31" t="s">
        <v>1383</v>
      </c>
      <c r="D647" s="32">
        <v>46112</v>
      </c>
      <c r="E647" s="32">
        <v>46477</v>
      </c>
      <c r="F647" s="31" t="s">
        <v>9</v>
      </c>
      <c r="G647" s="3" t="s">
        <v>10</v>
      </c>
      <c r="H647" s="37" t="str">
        <f>IF(B647="","",VLOOKUP(B647,'[1]DS PHUONG TIEN'!$B$2:$I$34999,8,0))</f>
        <v xml:space="preserve">
HỢP TÁC XÃ VẬN TẢI ĐỒNG TIẾN</v>
      </c>
    </row>
    <row r="648" spans="1:8" ht="20.100000000000001" customHeight="1" x14ac:dyDescent="0.25">
      <c r="A648" s="3">
        <v>643</v>
      </c>
      <c r="B648" s="31" t="s">
        <v>1384</v>
      </c>
      <c r="C648" s="31" t="s">
        <v>1385</v>
      </c>
      <c r="D648" s="32">
        <v>46112</v>
      </c>
      <c r="E648" s="32">
        <v>46477</v>
      </c>
      <c r="F648" s="31" t="s">
        <v>9</v>
      </c>
      <c r="G648" s="3" t="s">
        <v>10</v>
      </c>
      <c r="H648" s="37" t="str">
        <f>IF(B648="","",VLOOKUP(B648,'[1]DS PHUONG TIEN'!$B$2:$I$34999,8,0))</f>
        <v>CÔNG TY TNHH VẬN TẢI HÙNG NAM HOA</v>
      </c>
    </row>
    <row r="649" spans="1:8" ht="20.100000000000001" customHeight="1" x14ac:dyDescent="0.25">
      <c r="A649" s="3">
        <v>644</v>
      </c>
      <c r="B649" s="31" t="s">
        <v>1386</v>
      </c>
      <c r="C649" s="31" t="s">
        <v>1387</v>
      </c>
      <c r="D649" s="32">
        <v>46112</v>
      </c>
      <c r="E649" s="32">
        <v>46477</v>
      </c>
      <c r="F649" s="31" t="s">
        <v>9</v>
      </c>
      <c r="G649" s="3" t="s">
        <v>10</v>
      </c>
      <c r="H649" s="37" t="str">
        <f>IF(B649="","",VLOOKUP(B649,'[1]DS PHUONG TIEN'!$B$2:$I$34999,8,0))</f>
        <v xml:space="preserve">
HỢP TÁC XÃ VẬN TẢI AN PHÁT</v>
      </c>
    </row>
    <row r="650" spans="1:8" ht="20.100000000000001" customHeight="1" x14ac:dyDescent="0.25">
      <c r="A650" s="3">
        <v>645</v>
      </c>
      <c r="B650" s="31" t="s">
        <v>94</v>
      </c>
      <c r="C650" s="31" t="s">
        <v>1388</v>
      </c>
      <c r="D650" s="32">
        <v>46111</v>
      </c>
      <c r="E650" s="32">
        <v>47937</v>
      </c>
      <c r="F650" s="31" t="s">
        <v>13</v>
      </c>
      <c r="G650" s="3" t="s">
        <v>10</v>
      </c>
      <c r="H650" s="37" t="str">
        <f>IF(B650="","",VLOOKUP(B650,'[1]DS PHUONG TIEN'!$B$2:$I$34999,8,0))</f>
        <v>CTY TNHH TAXI DU LỊCH QUYẾT TIẾN</v>
      </c>
    </row>
    <row r="651" spans="1:8" ht="20.100000000000001" customHeight="1" x14ac:dyDescent="0.25">
      <c r="A651" s="3">
        <v>646</v>
      </c>
      <c r="B651" s="31" t="s">
        <v>1389</v>
      </c>
      <c r="C651" s="31" t="s">
        <v>1390</v>
      </c>
      <c r="D651" s="32">
        <v>46111</v>
      </c>
      <c r="E651" s="32">
        <v>47937</v>
      </c>
      <c r="F651" s="31" t="s">
        <v>13</v>
      </c>
      <c r="G651" s="3" t="s">
        <v>10</v>
      </c>
      <c r="H651" s="37" t="str">
        <f>IF(B651="","",VLOOKUP(B651,'[1]DS PHUONG TIEN'!$B$2:$I$34999,8,0))</f>
        <v>CÔNG TY TNHH TAXI DU LỊCH QUYẾT TIẾN</v>
      </c>
    </row>
    <row r="652" spans="1:8" ht="20.100000000000001" customHeight="1" x14ac:dyDescent="0.25">
      <c r="A652" s="3">
        <v>647</v>
      </c>
      <c r="B652" s="31" t="s">
        <v>1391</v>
      </c>
      <c r="C652" s="31" t="s">
        <v>1392</v>
      </c>
      <c r="D652" s="32">
        <v>46111</v>
      </c>
      <c r="E652" s="32">
        <v>47207</v>
      </c>
      <c r="F652" s="31" t="s">
        <v>13</v>
      </c>
      <c r="G652" s="3" t="s">
        <v>10</v>
      </c>
      <c r="H652" s="37" t="str">
        <f>IF(B652="","",VLOOKUP(B652,'[1]DS PHUONG TIEN'!$B$2:$I$34999,8,0))</f>
        <v>CÔNG TY TNHH TAXI PHƯƠNG ĐÔNG</v>
      </c>
    </row>
    <row r="653" spans="1:8" ht="20.100000000000001" customHeight="1" x14ac:dyDescent="0.25">
      <c r="A653" s="3">
        <v>648</v>
      </c>
      <c r="B653" s="31" t="s">
        <v>1393</v>
      </c>
      <c r="C653" s="31" t="s">
        <v>1394</v>
      </c>
      <c r="D653" s="32">
        <v>46112</v>
      </c>
      <c r="E653" s="32">
        <v>48669</v>
      </c>
      <c r="F653" s="31" t="s">
        <v>13</v>
      </c>
      <c r="G653" s="3" t="s">
        <v>10</v>
      </c>
      <c r="H653" s="37" t="str">
        <f>IF(B653="","",VLOOKUP(B653,'[1]DS PHUONG TIEN'!$B$2:$I$34999,8,0))</f>
        <v>CÔNG TY TNHH TAXI PHƯƠNG ĐÔNG</v>
      </c>
    </row>
    <row r="654" spans="1:8" ht="20.100000000000001" customHeight="1" x14ac:dyDescent="0.25">
      <c r="A654" s="3">
        <v>649</v>
      </c>
      <c r="B654" s="40" t="s">
        <v>1395</v>
      </c>
      <c r="C654" s="31" t="s">
        <v>1396</v>
      </c>
      <c r="D654" s="32">
        <v>46112</v>
      </c>
      <c r="E654" s="32">
        <v>48669</v>
      </c>
      <c r="F654" s="31" t="s">
        <v>13</v>
      </c>
      <c r="G654" s="3" t="s">
        <v>10</v>
      </c>
      <c r="H654" s="37" t="str">
        <f>IF(B654="","",VLOOKUP(B654,'[1]DS PHUONG TIEN'!$B$2:$I$34999,8,0))</f>
        <v>CÔNG TY TNHH TAXI PHƯƠNG ĐÔNG</v>
      </c>
    </row>
    <row r="655" spans="1:8" ht="20.100000000000001" customHeight="1" x14ac:dyDescent="0.25">
      <c r="A655" s="3">
        <v>650</v>
      </c>
      <c r="B655" s="31" t="s">
        <v>1397</v>
      </c>
      <c r="C655" s="31" t="s">
        <v>1398</v>
      </c>
      <c r="D655" s="32">
        <v>46112</v>
      </c>
      <c r="E655" s="32">
        <v>48669</v>
      </c>
      <c r="F655" s="31" t="s">
        <v>13</v>
      </c>
      <c r="G655" s="3" t="s">
        <v>10</v>
      </c>
      <c r="H655" s="37" t="str">
        <f>IF(B655="","",VLOOKUP(B655,'[1]DS PHUONG TIEN'!$B$2:$I$34999,8,0))</f>
        <v>CÔNG TY TNHH TAXI PHƯƠNG ĐÔNG</v>
      </c>
    </row>
    <row r="656" spans="1:8" ht="20.100000000000001" customHeight="1" x14ac:dyDescent="0.25">
      <c r="A656" s="3">
        <v>651</v>
      </c>
      <c r="B656" s="31" t="s">
        <v>1399</v>
      </c>
      <c r="C656" s="31" t="s">
        <v>1400</v>
      </c>
      <c r="D656" s="32">
        <v>46112</v>
      </c>
      <c r="E656" s="32">
        <v>48669</v>
      </c>
      <c r="F656" s="31" t="s">
        <v>13</v>
      </c>
      <c r="G656" s="3" t="s">
        <v>10</v>
      </c>
      <c r="H656" s="37" t="str">
        <f>IF(B656="","",VLOOKUP(B656,'[1]DS PHUONG TIEN'!$B$2:$I$34999,8,0))</f>
        <v>CÔNG TY TNHH TAXI PHƯƠNG ĐÔNG</v>
      </c>
    </row>
    <row r="657" spans="1:8" ht="20.100000000000001" customHeight="1" x14ac:dyDescent="0.25">
      <c r="A657" s="3">
        <v>652</v>
      </c>
      <c r="B657" s="31" t="s">
        <v>1401</v>
      </c>
      <c r="C657" s="31" t="s">
        <v>1402</v>
      </c>
      <c r="D657" s="32">
        <v>46112</v>
      </c>
      <c r="E657" s="32">
        <v>48669</v>
      </c>
      <c r="F657" s="31" t="s">
        <v>13</v>
      </c>
      <c r="G657" s="3" t="s">
        <v>10</v>
      </c>
      <c r="H657" s="37" t="str">
        <f>IF(B657="","",VLOOKUP(B657,'[1]DS PHUONG TIEN'!$B$2:$I$34999,8,0))</f>
        <v>CÔNG TY TNHH TAXI PHƯƠNG ĐÔNG</v>
      </c>
    </row>
    <row r="658" spans="1:8" ht="20.100000000000001" customHeight="1" x14ac:dyDescent="0.25">
      <c r="A658" s="3">
        <v>653</v>
      </c>
      <c r="B658" s="31" t="s">
        <v>1403</v>
      </c>
      <c r="C658" s="31" t="s">
        <v>1404</v>
      </c>
      <c r="D658" s="32">
        <v>46112</v>
      </c>
      <c r="E658" s="32">
        <v>48669</v>
      </c>
      <c r="F658" s="31" t="s">
        <v>13</v>
      </c>
      <c r="G658" s="3" t="s">
        <v>10</v>
      </c>
      <c r="H658" s="37" t="str">
        <f>IF(B658="","",VLOOKUP(B658,'[1]DS PHUONG TIEN'!$B$2:$I$34999,8,0))</f>
        <v>CÔNG TY TNHH TAXI PHƯƠNG ĐÔNG</v>
      </c>
    </row>
    <row r="659" spans="1:8" ht="20.100000000000001" customHeight="1" x14ac:dyDescent="0.25">
      <c r="A659" s="3">
        <v>654</v>
      </c>
      <c r="B659" s="31" t="s">
        <v>1405</v>
      </c>
      <c r="C659" s="31" t="s">
        <v>1406</v>
      </c>
      <c r="D659" s="32">
        <v>46112</v>
      </c>
      <c r="E659" s="32">
        <v>48669</v>
      </c>
      <c r="F659" s="31" t="s">
        <v>13</v>
      </c>
      <c r="G659" s="3" t="s">
        <v>10</v>
      </c>
      <c r="H659" s="37" t="str">
        <f>IF(B659="","",VLOOKUP(B659,'[1]DS PHUONG TIEN'!$B$2:$I$34999,8,0))</f>
        <v>CÔNG TY TNHH TAXI PHƯƠNG ĐÔNG</v>
      </c>
    </row>
    <row r="660" spans="1:8" ht="20.100000000000001" customHeight="1" x14ac:dyDescent="0.25">
      <c r="A660" s="3">
        <v>655</v>
      </c>
      <c r="B660" s="31" t="s">
        <v>1407</v>
      </c>
      <c r="C660" s="31" t="s">
        <v>1408</v>
      </c>
      <c r="D660" s="32">
        <v>46112</v>
      </c>
      <c r="E660" s="32">
        <v>48669</v>
      </c>
      <c r="F660" s="31" t="s">
        <v>13</v>
      </c>
      <c r="G660" s="3" t="s">
        <v>10</v>
      </c>
      <c r="H660" s="37" t="str">
        <f>IF(B660="","",VLOOKUP(B660,'[1]DS PHUONG TIEN'!$B$2:$I$34999,8,0))</f>
        <v>CÔNG TY TNHH TAXI PHƯƠNG ĐÔNG</v>
      </c>
    </row>
    <row r="661" spans="1:8" ht="20.100000000000001" customHeight="1" x14ac:dyDescent="0.25">
      <c r="A661" s="3">
        <v>656</v>
      </c>
      <c r="B661" s="31" t="s">
        <v>1409</v>
      </c>
      <c r="C661" s="31" t="s">
        <v>1410</v>
      </c>
      <c r="D661" s="32">
        <v>46112</v>
      </c>
      <c r="E661" s="32">
        <v>48669</v>
      </c>
      <c r="F661" s="31" t="s">
        <v>13</v>
      </c>
      <c r="G661" s="3" t="s">
        <v>10</v>
      </c>
      <c r="H661" s="37" t="str">
        <f>IF(B661="","",VLOOKUP(B661,'[1]DS PHUONG TIEN'!$B$2:$I$34999,8,0))</f>
        <v>CÔNG TY TNHH TAXI PHƯƠNG ĐÔNG</v>
      </c>
    </row>
    <row r="662" spans="1:8" ht="20.100000000000001" customHeight="1" x14ac:dyDescent="0.25">
      <c r="A662" s="3">
        <v>657</v>
      </c>
      <c r="B662" s="31" t="s">
        <v>1411</v>
      </c>
      <c r="C662" s="31" t="s">
        <v>1412</v>
      </c>
      <c r="D662" s="32">
        <v>46112</v>
      </c>
      <c r="E662" s="32">
        <v>48669</v>
      </c>
      <c r="F662" s="31" t="s">
        <v>13</v>
      </c>
      <c r="G662" s="3" t="s">
        <v>10</v>
      </c>
      <c r="H662" s="37" t="str">
        <f>IF(B662="","",VLOOKUP(B662,'[1]DS PHUONG TIEN'!$B$2:$I$34999,8,0))</f>
        <v>CÔNG TY TNHH TAXI PHƯƠNG ĐÔNG</v>
      </c>
    </row>
    <row r="663" spans="1:8" ht="20.100000000000001" customHeight="1" x14ac:dyDescent="0.25">
      <c r="A663" s="3">
        <v>658</v>
      </c>
      <c r="B663" s="31" t="s">
        <v>1413</v>
      </c>
      <c r="C663" s="31" t="s">
        <v>1414</v>
      </c>
      <c r="D663" s="32">
        <v>46112</v>
      </c>
      <c r="E663" s="32">
        <v>48669</v>
      </c>
      <c r="F663" s="31" t="s">
        <v>13</v>
      </c>
      <c r="G663" s="3" t="s">
        <v>10</v>
      </c>
      <c r="H663" s="37" t="str">
        <f>IF(B663="","",VLOOKUP(B663,'[1]DS PHUONG TIEN'!$B$2:$I$34999,8,0))</f>
        <v>CÔNG TY TNHH TAXI PHƯƠNG ĐÔNG</v>
      </c>
    </row>
    <row r="664" spans="1:8" ht="20.100000000000001" customHeight="1" x14ac:dyDescent="0.25">
      <c r="A664" s="3">
        <v>659</v>
      </c>
      <c r="B664" s="31" t="s">
        <v>1415</v>
      </c>
      <c r="C664" s="31" t="s">
        <v>1416</v>
      </c>
      <c r="D664" s="32">
        <v>46112</v>
      </c>
      <c r="E664" s="32">
        <v>48304</v>
      </c>
      <c r="F664" s="31" t="s">
        <v>13</v>
      </c>
      <c r="G664" s="3" t="s">
        <v>10</v>
      </c>
      <c r="H664" s="37" t="str">
        <f>IF(B664="","",VLOOKUP(B664,'[1]DS PHUONG TIEN'!$B$2:$I$34999,8,0))</f>
        <v>CÔNG TY TNHH TM DV VẬN TẢI AL </v>
      </c>
    </row>
    <row r="665" spans="1:8" ht="20.100000000000001" customHeight="1" x14ac:dyDescent="0.25">
      <c r="A665" s="3">
        <v>660</v>
      </c>
      <c r="B665" s="40" t="s">
        <v>1417</v>
      </c>
      <c r="C665" s="31" t="s">
        <v>1418</v>
      </c>
      <c r="D665" s="32">
        <v>46112</v>
      </c>
      <c r="E665" s="32">
        <v>48304</v>
      </c>
      <c r="F665" s="31" t="s">
        <v>13</v>
      </c>
      <c r="G665" s="3" t="s">
        <v>10</v>
      </c>
      <c r="H665" s="37" t="str">
        <f>IF(B665="","",VLOOKUP(B665,'[1]DS PHUONG TIEN'!$B$2:$I$34999,8,0))</f>
        <v>CÔNG TY TNHH TM DV VẬN TẢI AL </v>
      </c>
    </row>
    <row r="666" spans="1:8" ht="20.100000000000001" customHeight="1" x14ac:dyDescent="0.25">
      <c r="A666" s="3">
        <v>661</v>
      </c>
      <c r="B666" s="40" t="s">
        <v>1419</v>
      </c>
      <c r="C666" s="31" t="s">
        <v>1420</v>
      </c>
      <c r="D666" s="32">
        <v>46112</v>
      </c>
      <c r="E666" s="32">
        <v>48304</v>
      </c>
      <c r="F666" s="31" t="s">
        <v>13</v>
      </c>
      <c r="G666" s="3" t="s">
        <v>10</v>
      </c>
      <c r="H666" s="37" t="str">
        <f>IF(B666="","",VLOOKUP(B666,'[1]DS PHUONG TIEN'!$B$2:$I$34999,8,0))</f>
        <v xml:space="preserve">
CÔNG TY TNHH TAXI QUYẾT TIẾN ĐĂKLĂK</v>
      </c>
    </row>
    <row r="667" spans="1:8" ht="20.100000000000001" customHeight="1" x14ac:dyDescent="0.25">
      <c r="A667" s="3">
        <v>662</v>
      </c>
      <c r="B667" s="41" t="s">
        <v>1421</v>
      </c>
      <c r="C667" s="31" t="s">
        <v>1422</v>
      </c>
      <c r="D667" s="32">
        <v>46111</v>
      </c>
      <c r="E667" s="32">
        <v>46842</v>
      </c>
      <c r="F667" s="31" t="s">
        <v>11</v>
      </c>
      <c r="G667" s="3" t="s">
        <v>10</v>
      </c>
      <c r="H667" s="37" t="str">
        <f>IF(B667="","",VLOOKUP(B667,'[1]DS PHUONG TIEN'!$B$2:$I$34999,8,0))</f>
        <v>HỢP TÁC XÃ VẬN TẢI VÀ DỊCH VỤ Ô TÔ XUÂN PHÚC</v>
      </c>
    </row>
    <row r="668" spans="1:8" ht="20.100000000000001" customHeight="1" x14ac:dyDescent="0.25">
      <c r="A668" s="3">
        <v>663</v>
      </c>
      <c r="B668" s="31" t="s">
        <v>1423</v>
      </c>
      <c r="C668" s="31" t="s">
        <v>1424</v>
      </c>
      <c r="D668" s="32">
        <v>46111</v>
      </c>
      <c r="E668" s="32">
        <v>47207</v>
      </c>
      <c r="F668" s="31" t="s">
        <v>11</v>
      </c>
      <c r="G668" s="3" t="s">
        <v>10</v>
      </c>
      <c r="H668" s="37" t="str">
        <f>IF(B668="","",VLOOKUP(B668,'[1]DS PHUONG TIEN'!$B$2:$I$34999,8,0))</f>
        <v xml:space="preserve">
HỢP TÁC XÃ DV VẬN TẢI BÌNH AN</v>
      </c>
    </row>
    <row r="669" spans="1:8" ht="20.100000000000001" customHeight="1" x14ac:dyDescent="0.25">
      <c r="A669" s="3">
        <v>664</v>
      </c>
      <c r="B669" s="40" t="s">
        <v>1425</v>
      </c>
      <c r="C669" s="31" t="s">
        <v>1426</v>
      </c>
      <c r="D669" s="32">
        <v>46111</v>
      </c>
      <c r="E669" s="32">
        <v>46476</v>
      </c>
      <c r="F669" s="31" t="s">
        <v>11</v>
      </c>
      <c r="G669" s="3" t="s">
        <v>10</v>
      </c>
      <c r="H669" s="37" t="str">
        <f>IF(B669="","",VLOOKUP(B669,'[1]DS PHUONG TIEN'!$B$2:$I$34999,8,0))</f>
        <v xml:space="preserve">
HTX VẬN TẢI VÀ DU LỊCH NAM LONG</v>
      </c>
    </row>
    <row r="670" spans="1:8" ht="20.100000000000001" customHeight="1" x14ac:dyDescent="0.25">
      <c r="A670" s="3">
        <v>665</v>
      </c>
      <c r="B670" s="31" t="s">
        <v>1427</v>
      </c>
      <c r="C670" s="31" t="s">
        <v>1428</v>
      </c>
      <c r="D670" s="32">
        <v>46111</v>
      </c>
      <c r="E670" s="32">
        <v>47207</v>
      </c>
      <c r="F670" s="31" t="s">
        <v>11</v>
      </c>
      <c r="G670" s="3" t="s">
        <v>10</v>
      </c>
      <c r="H670" s="37" t="str">
        <f>IF(B670="","",VLOOKUP(B670,'[1]DS PHUONG TIEN'!$B$2:$I$34999,8,0))</f>
        <v>HTX KD VẬN TẢI TỐT VÀ RẺ</v>
      </c>
    </row>
    <row r="671" spans="1:8" ht="20.100000000000001" customHeight="1" x14ac:dyDescent="0.25">
      <c r="A671" s="3">
        <v>666</v>
      </c>
      <c r="B671" s="31" t="s">
        <v>1429</v>
      </c>
      <c r="C671" s="31" t="s">
        <v>1430</v>
      </c>
      <c r="D671" s="32">
        <v>46111</v>
      </c>
      <c r="E671" s="32">
        <v>46842</v>
      </c>
      <c r="F671" s="31" t="s">
        <v>11</v>
      </c>
      <c r="G671" s="3" t="s">
        <v>10</v>
      </c>
      <c r="H671" s="37" t="str">
        <f>IF(B671="","",VLOOKUP(B671,'[1]DS PHUONG TIEN'!$B$2:$I$34999,8,0))</f>
        <v>HTX KD VẬN TẢI TỐT VÀ RẺ</v>
      </c>
    </row>
    <row r="672" spans="1:8" ht="20.100000000000001" customHeight="1" x14ac:dyDescent="0.25">
      <c r="A672" s="3">
        <v>667</v>
      </c>
      <c r="B672" s="40" t="s">
        <v>1431</v>
      </c>
      <c r="C672" s="31" t="s">
        <v>1432</v>
      </c>
      <c r="D672" s="32">
        <v>46111</v>
      </c>
      <c r="E672" s="32">
        <v>47937</v>
      </c>
      <c r="F672" s="31" t="s">
        <v>11</v>
      </c>
      <c r="G672" s="3" t="s">
        <v>10</v>
      </c>
      <c r="H672" s="37" t="str">
        <f>IF(B672="","",VLOOKUP(B672,'[1]DS PHUONG TIEN'!$B$2:$I$34999,8,0))</f>
        <v>HTX KD VẬN TẢI TỐT VÀ RẺ</v>
      </c>
    </row>
    <row r="673" spans="1:8" ht="20.100000000000001" customHeight="1" x14ac:dyDescent="0.25">
      <c r="A673" s="3">
        <v>668</v>
      </c>
      <c r="B673" s="31" t="s">
        <v>1433</v>
      </c>
      <c r="C673" s="31" t="s">
        <v>1434</v>
      </c>
      <c r="D673" s="32">
        <v>46111</v>
      </c>
      <c r="E673" s="32">
        <v>47207</v>
      </c>
      <c r="F673" s="31" t="s">
        <v>11</v>
      </c>
      <c r="G673" s="3" t="s">
        <v>10</v>
      </c>
      <c r="H673" s="37" t="str">
        <f>IF(B673="","",VLOOKUP(B673,'[1]DS PHUONG TIEN'!$B$2:$I$34999,8,0))</f>
        <v>HTX KD VẬN TẢI TỐT VÀ RẺ</v>
      </c>
    </row>
    <row r="674" spans="1:8" ht="20.100000000000001" customHeight="1" x14ac:dyDescent="0.25">
      <c r="A674" s="3">
        <v>669</v>
      </c>
      <c r="B674" s="31" t="s">
        <v>1435</v>
      </c>
      <c r="C674" s="31" t="s">
        <v>1436</v>
      </c>
      <c r="D674" s="32">
        <v>46111</v>
      </c>
      <c r="E674" s="32">
        <v>47207</v>
      </c>
      <c r="F674" s="31" t="s">
        <v>11</v>
      </c>
      <c r="G674" s="3" t="s">
        <v>10</v>
      </c>
      <c r="H674" s="37" t="str">
        <f>IF(B674="","",VLOOKUP(B674,'[1]DS PHUONG TIEN'!$B$2:$I$34999,8,0))</f>
        <v>HỢP TÁC XÃ VẬN TẢI VÀ DỊCH VỤ Ô TÔ XUÂN PHÚC</v>
      </c>
    </row>
    <row r="675" spans="1:8" ht="20.100000000000001" customHeight="1" x14ac:dyDescent="0.25">
      <c r="A675" s="3">
        <v>670</v>
      </c>
      <c r="B675" s="31" t="s">
        <v>1437</v>
      </c>
      <c r="C675" s="31" t="s">
        <v>1438</v>
      </c>
      <c r="D675" s="32">
        <v>46111</v>
      </c>
      <c r="E675" s="32">
        <v>46476</v>
      </c>
      <c r="F675" s="31" t="s">
        <v>11</v>
      </c>
      <c r="G675" s="3" t="s">
        <v>10</v>
      </c>
      <c r="H675" s="37" t="str">
        <f>IF(B675="","",VLOOKUP(B675,'[1]DS PHUONG TIEN'!$B$2:$I$34999,8,0))</f>
        <v>HỢP TÁC XÃ VẬN TẢI VÀ DỊCH VỤ Ô TÔ XUÂN PHÚC</v>
      </c>
    </row>
    <row r="676" spans="1:8" ht="20.100000000000001" customHeight="1" x14ac:dyDescent="0.25">
      <c r="A676" s="3">
        <v>671</v>
      </c>
      <c r="B676" s="31" t="s">
        <v>1439</v>
      </c>
      <c r="C676" s="31" t="s">
        <v>1440</v>
      </c>
      <c r="D676" s="32">
        <v>46111</v>
      </c>
      <c r="E676" s="32">
        <v>46842</v>
      </c>
      <c r="F676" s="31" t="s">
        <v>11</v>
      </c>
      <c r="G676" s="3" t="s">
        <v>10</v>
      </c>
      <c r="H676" s="37" t="str">
        <f>IF(B676="","",VLOOKUP(B676,'[1]DS PHUONG TIEN'!$B$2:$I$34999,8,0))</f>
        <v>HTX KD VẬN TẢI TỐT VÀ RẺ</v>
      </c>
    </row>
    <row r="677" spans="1:8" ht="20.100000000000001" customHeight="1" x14ac:dyDescent="0.25">
      <c r="A677" s="3">
        <v>672</v>
      </c>
      <c r="B677" s="31" t="s">
        <v>1441</v>
      </c>
      <c r="C677" s="31" t="s">
        <v>1442</v>
      </c>
      <c r="D677" s="32">
        <v>46111</v>
      </c>
      <c r="E677" s="32">
        <v>46842</v>
      </c>
      <c r="F677" s="31" t="s">
        <v>11</v>
      </c>
      <c r="G677" s="3" t="s">
        <v>10</v>
      </c>
      <c r="H677" s="37" t="str">
        <f>IF(B677="","",VLOOKUP(B677,'[1]DS PHUONG TIEN'!$B$2:$I$34999,8,0))</f>
        <v>HTX KD VẬN TẢI TỐT VÀ RẺ</v>
      </c>
    </row>
    <row r="678" spans="1:8" ht="20.100000000000001" customHeight="1" x14ac:dyDescent="0.25">
      <c r="A678" s="3">
        <v>673</v>
      </c>
      <c r="B678" s="31" t="s">
        <v>1443</v>
      </c>
      <c r="C678" s="31" t="s">
        <v>1444</v>
      </c>
      <c r="D678" s="32">
        <v>46111</v>
      </c>
      <c r="E678" s="32">
        <v>46476</v>
      </c>
      <c r="F678" s="31" t="s">
        <v>11</v>
      </c>
      <c r="G678" s="3" t="s">
        <v>10</v>
      </c>
      <c r="H678" s="37" t="str">
        <f>IF(B678="","",VLOOKUP(B678,'[1]DS PHUONG TIEN'!$B$2:$I$34999,8,0))</f>
        <v>HỢP TÁC XÃ VẬN TẢI TOÀN TÂM</v>
      </c>
    </row>
    <row r="679" spans="1:8" ht="20.100000000000001" customHeight="1" x14ac:dyDescent="0.25">
      <c r="A679" s="3">
        <v>674</v>
      </c>
      <c r="B679" s="31" t="s">
        <v>1445</v>
      </c>
      <c r="C679" s="31" t="s">
        <v>1446</v>
      </c>
      <c r="D679" s="32">
        <v>46111</v>
      </c>
      <c r="E679" s="32">
        <v>46476</v>
      </c>
      <c r="F679" s="31" t="s">
        <v>11</v>
      </c>
      <c r="G679" s="3" t="s">
        <v>10</v>
      </c>
      <c r="H679" s="37" t="str">
        <f>IF(B679="","",VLOOKUP(B679,'[1]DS PHUONG TIEN'!$B$2:$I$34999,8,0))</f>
        <v>HỢP TÁC XÃ VẬN TẢI TOÀN TÂM</v>
      </c>
    </row>
    <row r="680" spans="1:8" ht="20.100000000000001" customHeight="1" x14ac:dyDescent="0.25">
      <c r="A680" s="3">
        <v>675</v>
      </c>
      <c r="B680" s="31" t="s">
        <v>1447</v>
      </c>
      <c r="C680" s="31" t="s">
        <v>1448</v>
      </c>
      <c r="D680" s="32">
        <v>46111</v>
      </c>
      <c r="E680" s="32">
        <v>46476</v>
      </c>
      <c r="F680" s="31" t="s">
        <v>11</v>
      </c>
      <c r="G680" s="3" t="s">
        <v>10</v>
      </c>
      <c r="H680" s="37" t="str">
        <f>IF(B680="","",VLOOKUP(B680,'[1]DS PHUONG TIEN'!$B$2:$I$34999,8,0))</f>
        <v>HỢP TÁC XÃ VẬN TẢI TOÀN TÂM</v>
      </c>
    </row>
    <row r="681" spans="1:8" ht="20.100000000000001" customHeight="1" x14ac:dyDescent="0.25">
      <c r="A681" s="3">
        <v>676</v>
      </c>
      <c r="B681" s="31" t="s">
        <v>1449</v>
      </c>
      <c r="C681" s="31" t="s">
        <v>1450</v>
      </c>
      <c r="D681" s="32">
        <v>46111</v>
      </c>
      <c r="E681" s="32">
        <v>46476</v>
      </c>
      <c r="F681" s="31" t="s">
        <v>11</v>
      </c>
      <c r="G681" s="3" t="s">
        <v>10</v>
      </c>
      <c r="H681" s="37" t="str">
        <f>IF(B681="","",VLOOKUP(B681,'[1]DS PHUONG TIEN'!$B$2:$I$34999,8,0))</f>
        <v>HỢP TÁC XÃ VẬN TẢI TOÀN TÂM</v>
      </c>
    </row>
    <row r="682" spans="1:8" ht="20.100000000000001" customHeight="1" x14ac:dyDescent="0.25">
      <c r="A682" s="3">
        <v>677</v>
      </c>
      <c r="B682" s="31" t="s">
        <v>1451</v>
      </c>
      <c r="C682" s="31" t="s">
        <v>1452</v>
      </c>
      <c r="D682" s="32">
        <v>46111</v>
      </c>
      <c r="E682" s="32">
        <v>46476</v>
      </c>
      <c r="F682" s="31" t="s">
        <v>11</v>
      </c>
      <c r="G682" s="3" t="s">
        <v>10</v>
      </c>
      <c r="H682" s="37" t="str">
        <f>IF(B682="","",VLOOKUP(B682,'[1]DS PHUONG TIEN'!$B$2:$I$34999,8,0))</f>
        <v>HỢP TÁC XÃ VẬN TẢI TOÀN TÂM</v>
      </c>
    </row>
    <row r="683" spans="1:8" ht="20.100000000000001" customHeight="1" x14ac:dyDescent="0.25">
      <c r="A683" s="3">
        <v>678</v>
      </c>
      <c r="B683" s="31" t="s">
        <v>1453</v>
      </c>
      <c r="C683" s="31" t="s">
        <v>1454</v>
      </c>
      <c r="D683" s="32">
        <v>46111</v>
      </c>
      <c r="E683" s="32">
        <v>46842</v>
      </c>
      <c r="F683" s="31" t="s">
        <v>11</v>
      </c>
      <c r="G683" s="3" t="s">
        <v>10</v>
      </c>
      <c r="H683" s="37" t="str">
        <f>IF(B683="","",VLOOKUP(B683,'[1]DS PHUONG TIEN'!$B$2:$I$34999,8,0))</f>
        <v>HỢP TÁC XÃ VẬN TẢI TOÀN TÂM</v>
      </c>
    </row>
    <row r="684" spans="1:8" ht="20.100000000000001" customHeight="1" x14ac:dyDescent="0.25">
      <c r="A684" s="3">
        <v>679</v>
      </c>
      <c r="B684" s="31" t="s">
        <v>1455</v>
      </c>
      <c r="C684" s="31" t="s">
        <v>1456</v>
      </c>
      <c r="D684" s="32">
        <v>46111</v>
      </c>
      <c r="E684" s="32">
        <v>46842</v>
      </c>
      <c r="F684" s="31" t="s">
        <v>11</v>
      </c>
      <c r="G684" s="3" t="s">
        <v>10</v>
      </c>
      <c r="H684" s="37" t="str">
        <f>IF(B684="","",VLOOKUP(B684,'[1]DS PHUONG TIEN'!$B$2:$I$34999,8,0))</f>
        <v>HỢP TÁC XÃ VẬN TẢI CƯ KUIN</v>
      </c>
    </row>
    <row r="685" spans="1:8" ht="20.100000000000001" customHeight="1" x14ac:dyDescent="0.25">
      <c r="A685" s="3">
        <v>680</v>
      </c>
      <c r="B685" s="31" t="s">
        <v>1457</v>
      </c>
      <c r="C685" s="31" t="s">
        <v>1458</v>
      </c>
      <c r="D685" s="32">
        <v>46111</v>
      </c>
      <c r="E685" s="32">
        <v>46476</v>
      </c>
      <c r="F685" s="31" t="s">
        <v>11</v>
      </c>
      <c r="G685" s="3" t="s">
        <v>10</v>
      </c>
      <c r="H685" s="37" t="str">
        <f>IF(B685="","",VLOOKUP(B685,'[1]DS PHUONG TIEN'!$B$2:$I$34999,8,0))</f>
        <v>HỢP TÁC XÃ VẬN TẢI RẠNG ĐÔNG</v>
      </c>
    </row>
    <row r="686" spans="1:8" ht="20.100000000000001" customHeight="1" x14ac:dyDescent="0.25">
      <c r="A686" s="3">
        <v>681</v>
      </c>
      <c r="B686" s="31" t="s">
        <v>1459</v>
      </c>
      <c r="C686" s="31" t="s">
        <v>1460</v>
      </c>
      <c r="D686" s="32">
        <v>46111</v>
      </c>
      <c r="E686" s="32">
        <v>46476</v>
      </c>
      <c r="F686" s="31" t="s">
        <v>11</v>
      </c>
      <c r="G686" s="3" t="s">
        <v>10</v>
      </c>
      <c r="H686" s="37" t="str">
        <f>IF(B686="","",VLOOKUP(B686,'[1]DS PHUONG TIEN'!$B$2:$I$34999,8,0))</f>
        <v xml:space="preserve">
HTX VẬN TẢI VÀ DU LỊCH NAM LONG</v>
      </c>
    </row>
    <row r="687" spans="1:8" ht="20.100000000000001" customHeight="1" x14ac:dyDescent="0.25">
      <c r="A687" s="3">
        <v>682</v>
      </c>
      <c r="B687" s="31" t="s">
        <v>1461</v>
      </c>
      <c r="C687" s="31" t="s">
        <v>1462</v>
      </c>
      <c r="D687" s="32">
        <v>46111</v>
      </c>
      <c r="E687" s="32">
        <v>46476</v>
      </c>
      <c r="F687" s="31" t="s">
        <v>11</v>
      </c>
      <c r="G687" s="3" t="s">
        <v>10</v>
      </c>
      <c r="H687" s="37" t="str">
        <f>IF(B687="","",VLOOKUP(B687,'[1]DS PHUONG TIEN'!$B$2:$I$34999,8,0))</f>
        <v xml:space="preserve">
HTX VẬN TẢI VÀ DU LỊCH NAM LONG</v>
      </c>
    </row>
    <row r="688" spans="1:8" ht="20.100000000000001" customHeight="1" x14ac:dyDescent="0.25">
      <c r="A688" s="3">
        <v>683</v>
      </c>
      <c r="B688" s="31" t="s">
        <v>1463</v>
      </c>
      <c r="C688" s="31" t="s">
        <v>1464</v>
      </c>
      <c r="D688" s="32">
        <v>46111</v>
      </c>
      <c r="E688" s="32">
        <v>46476</v>
      </c>
      <c r="F688" s="31" t="s">
        <v>11</v>
      </c>
      <c r="G688" s="3" t="s">
        <v>10</v>
      </c>
      <c r="H688" s="37" t="str">
        <f>IF(B688="","",VLOOKUP(B688,'[1]DS PHUONG TIEN'!$B$2:$I$34999,8,0))</f>
        <v>HỢP TÁC XÃ CƠ GIỚI VIỆT TIẾN</v>
      </c>
    </row>
    <row r="689" spans="1:8" ht="20.100000000000001" customHeight="1" x14ac:dyDescent="0.25">
      <c r="A689" s="3">
        <v>684</v>
      </c>
      <c r="B689" s="31" t="s">
        <v>1465</v>
      </c>
      <c r="C689" s="31" t="s">
        <v>1466</v>
      </c>
      <c r="D689" s="32">
        <v>46111</v>
      </c>
      <c r="E689" s="32">
        <v>46476</v>
      </c>
      <c r="F689" s="31" t="s">
        <v>11</v>
      </c>
      <c r="G689" s="3" t="s">
        <v>10</v>
      </c>
      <c r="H689" s="37" t="str">
        <f>IF(B689="","",VLOOKUP(B689,'[1]DS PHUONG TIEN'!$B$2:$I$34999,8,0))</f>
        <v>HỢP TÁC XÃ CƠ GIỚI VIỆT TIẾN</v>
      </c>
    </row>
    <row r="690" spans="1:8" ht="20.100000000000001" customHeight="1" x14ac:dyDescent="0.25">
      <c r="A690" s="3">
        <v>685</v>
      </c>
      <c r="B690" s="31" t="s">
        <v>1467</v>
      </c>
      <c r="C690" s="31" t="s">
        <v>1468</v>
      </c>
      <c r="D690" s="32">
        <v>46111</v>
      </c>
      <c r="E690" s="32">
        <v>47207</v>
      </c>
      <c r="F690" s="31" t="s">
        <v>11</v>
      </c>
      <c r="G690" s="3" t="s">
        <v>10</v>
      </c>
      <c r="H690" s="37" t="str">
        <f>IF(B690="","",VLOOKUP(B690,'[1]DS PHUONG TIEN'!$B$2:$I$34999,8,0))</f>
        <v xml:space="preserve">
HTX VẬN TẢI VÀ DU LỊCH NAM LONG</v>
      </c>
    </row>
    <row r="691" spans="1:8" ht="20.100000000000001" customHeight="1" x14ac:dyDescent="0.25">
      <c r="A691" s="3">
        <v>686</v>
      </c>
      <c r="B691" s="31" t="s">
        <v>1469</v>
      </c>
      <c r="C691" s="31" t="s">
        <v>1470</v>
      </c>
      <c r="D691" s="32">
        <v>46112</v>
      </c>
      <c r="E691" s="32">
        <v>46477</v>
      </c>
      <c r="F691" s="31" t="s">
        <v>11</v>
      </c>
      <c r="G691" s="3" t="s">
        <v>10</v>
      </c>
      <c r="H691" s="37" t="str">
        <f>IF(B691="","",VLOOKUP(B691,'[1]DS PHUONG TIEN'!$B$2:$I$34999,8,0))</f>
        <v>HỢP TÁC XÃ VẬN TẢI AN PHÁT</v>
      </c>
    </row>
    <row r="692" spans="1:8" ht="20.100000000000001" customHeight="1" x14ac:dyDescent="0.25">
      <c r="A692" s="3">
        <v>687</v>
      </c>
      <c r="B692" s="31" t="s">
        <v>1471</v>
      </c>
      <c r="C692" s="31" t="s">
        <v>1472</v>
      </c>
      <c r="D692" s="32">
        <v>46112</v>
      </c>
      <c r="E692" s="32">
        <v>46477</v>
      </c>
      <c r="F692" s="31" t="s">
        <v>11</v>
      </c>
      <c r="G692" s="3" t="s">
        <v>10</v>
      </c>
      <c r="H692" s="37" t="str">
        <f>IF(B692="","",VLOOKUP(B692,'[1]DS PHUONG TIEN'!$B$2:$I$34999,8,0))</f>
        <v>HỢP TÁC XÃ VẬN TẢI TOÀN TÂM</v>
      </c>
    </row>
    <row r="693" spans="1:8" ht="20.100000000000001" customHeight="1" x14ac:dyDescent="0.25">
      <c r="A693" s="3">
        <v>688</v>
      </c>
      <c r="B693" s="31" t="s">
        <v>1473</v>
      </c>
      <c r="C693" s="31" t="s">
        <v>1474</v>
      </c>
      <c r="D693" s="32">
        <v>46112</v>
      </c>
      <c r="E693" s="32">
        <v>46477</v>
      </c>
      <c r="F693" s="31" t="s">
        <v>11</v>
      </c>
      <c r="G693" s="3" t="s">
        <v>10</v>
      </c>
      <c r="H693" s="37" t="str">
        <f>IF(B693="","",VLOOKUP(B693,'[1]DS PHUONG TIEN'!$B$2:$I$34999,8,0))</f>
        <v>HỢP TÁC XÃ VẬN TẢI AN PHÁT</v>
      </c>
    </row>
    <row r="694" spans="1:8" ht="20.100000000000001" customHeight="1" x14ac:dyDescent="0.25">
      <c r="A694" s="3">
        <v>689</v>
      </c>
      <c r="B694" s="31" t="s">
        <v>1475</v>
      </c>
      <c r="C694" s="31" t="s">
        <v>1476</v>
      </c>
      <c r="D694" s="32">
        <v>46112</v>
      </c>
      <c r="E694" s="32">
        <v>47573</v>
      </c>
      <c r="F694" s="31" t="s">
        <v>11</v>
      </c>
      <c r="G694" s="3" t="s">
        <v>10</v>
      </c>
      <c r="H694" s="37" t="str">
        <f>IF(B694="","",VLOOKUP(B694,'[1]DS PHUONG TIEN'!$B$2:$I$34999,8,0))</f>
        <v>HTX KD VẬN TẢI TỐT VÀ RẺ</v>
      </c>
    </row>
    <row r="695" spans="1:8" ht="20.100000000000001" customHeight="1" x14ac:dyDescent="0.25">
      <c r="A695" s="3">
        <v>690</v>
      </c>
      <c r="B695" s="31" t="s">
        <v>1477</v>
      </c>
      <c r="C695" s="31" t="s">
        <v>1478</v>
      </c>
      <c r="D695" s="32">
        <v>46112</v>
      </c>
      <c r="E695" s="32">
        <v>46477</v>
      </c>
      <c r="F695" s="31" t="s">
        <v>11</v>
      </c>
      <c r="G695" s="3" t="s">
        <v>10</v>
      </c>
      <c r="H695" s="37" t="str">
        <f>IF(B695="","",VLOOKUP(B695,'[1]DS PHUONG TIEN'!$B$2:$I$34999,8,0))</f>
        <v>HỢP TÁC XÃ DV VẬN TẢI BÌNH AN</v>
      </c>
    </row>
    <row r="696" spans="1:8" ht="20.100000000000001" customHeight="1" x14ac:dyDescent="0.25">
      <c r="A696" s="3">
        <v>691</v>
      </c>
      <c r="B696" s="31" t="s">
        <v>1479</v>
      </c>
      <c r="C696" s="31" t="s">
        <v>1480</v>
      </c>
      <c r="D696" s="32">
        <v>46112</v>
      </c>
      <c r="E696" s="32">
        <v>46477</v>
      </c>
      <c r="F696" s="31" t="s">
        <v>11</v>
      </c>
      <c r="G696" s="3" t="s">
        <v>10</v>
      </c>
      <c r="H696" s="37" t="str">
        <f>IF(B696="","",VLOOKUP(B696,'[1]DS PHUONG TIEN'!$B$2:$I$34999,8,0))</f>
        <v>HỢP TÁC XÃ DV VẬN TẢI BÌNH AN</v>
      </c>
    </row>
    <row r="697" spans="1:8" ht="20.100000000000001" customHeight="1" x14ac:dyDescent="0.25">
      <c r="A697" s="3">
        <v>692</v>
      </c>
      <c r="B697" s="31" t="s">
        <v>1481</v>
      </c>
      <c r="C697" s="31" t="s">
        <v>1482</v>
      </c>
      <c r="D697" s="32">
        <v>46112</v>
      </c>
      <c r="E697" s="32">
        <v>46843</v>
      </c>
      <c r="F697" s="31" t="s">
        <v>11</v>
      </c>
      <c r="G697" s="3" t="s">
        <v>10</v>
      </c>
      <c r="H697" s="37" t="str">
        <f>IF(B697="","",VLOOKUP(B697,'[1]DS PHUONG TIEN'!$B$2:$I$34999,8,0))</f>
        <v>HTX KD VẬN TẢI TỐT VÀ RẺ</v>
      </c>
    </row>
    <row r="698" spans="1:8" ht="20.100000000000001" customHeight="1" x14ac:dyDescent="0.25">
      <c r="A698" s="3">
        <v>693</v>
      </c>
      <c r="B698" s="45" t="s">
        <v>1483</v>
      </c>
      <c r="C698" s="45" t="s">
        <v>1484</v>
      </c>
      <c r="D698" s="34">
        <v>46083</v>
      </c>
      <c r="E698" s="34">
        <v>46740</v>
      </c>
      <c r="F698" s="45" t="s">
        <v>13</v>
      </c>
      <c r="G698" s="3" t="s">
        <v>10</v>
      </c>
      <c r="H698" s="66" t="s">
        <v>106</v>
      </c>
    </row>
    <row r="699" spans="1:8" ht="20.100000000000001" customHeight="1" x14ac:dyDescent="0.25">
      <c r="A699" s="3">
        <v>694</v>
      </c>
      <c r="B699" s="45" t="s">
        <v>1485</v>
      </c>
      <c r="C699" s="45" t="s">
        <v>1486</v>
      </c>
      <c r="D699" s="34">
        <v>46083</v>
      </c>
      <c r="E699" s="34">
        <v>48640</v>
      </c>
      <c r="F699" s="45" t="s">
        <v>11</v>
      </c>
      <c r="G699" s="3" t="s">
        <v>10</v>
      </c>
      <c r="H699" s="66" t="s">
        <v>1487</v>
      </c>
    </row>
    <row r="700" spans="1:8" ht="20.100000000000001" customHeight="1" x14ac:dyDescent="0.25">
      <c r="A700" s="3">
        <v>695</v>
      </c>
      <c r="B700" s="45" t="s">
        <v>1488</v>
      </c>
      <c r="C700" s="45" t="s">
        <v>1489</v>
      </c>
      <c r="D700" s="34">
        <v>46083</v>
      </c>
      <c r="E700" s="34">
        <v>46090</v>
      </c>
      <c r="F700" s="45" t="s">
        <v>9</v>
      </c>
      <c r="G700" s="3" t="s">
        <v>10</v>
      </c>
      <c r="H700" s="66" t="s">
        <v>97</v>
      </c>
    </row>
    <row r="701" spans="1:8" ht="20.100000000000001" customHeight="1" x14ac:dyDescent="0.25">
      <c r="A701" s="3">
        <v>696</v>
      </c>
      <c r="B701" s="45" t="s">
        <v>1490</v>
      </c>
      <c r="C701" s="45" t="s">
        <v>1491</v>
      </c>
      <c r="D701" s="34">
        <v>46084</v>
      </c>
      <c r="E701" s="34">
        <v>48640</v>
      </c>
      <c r="F701" s="45" t="s">
        <v>11</v>
      </c>
      <c r="G701" s="3" t="s">
        <v>10</v>
      </c>
      <c r="H701" s="66" t="s">
        <v>1492</v>
      </c>
    </row>
    <row r="702" spans="1:8" ht="20.100000000000001" customHeight="1" x14ac:dyDescent="0.25">
      <c r="A702" s="3">
        <v>697</v>
      </c>
      <c r="B702" s="45" t="s">
        <v>1493</v>
      </c>
      <c r="C702" s="45" t="s">
        <v>1494</v>
      </c>
      <c r="D702" s="34">
        <v>46083</v>
      </c>
      <c r="E702" s="34">
        <v>47909</v>
      </c>
      <c r="F702" s="45" t="s">
        <v>11</v>
      </c>
      <c r="G702" s="3" t="s">
        <v>10</v>
      </c>
      <c r="H702" s="66" t="s">
        <v>1495</v>
      </c>
    </row>
    <row r="703" spans="1:8" ht="20.100000000000001" customHeight="1" x14ac:dyDescent="0.25">
      <c r="A703" s="3">
        <v>698</v>
      </c>
      <c r="B703" s="45" t="s">
        <v>1496</v>
      </c>
      <c r="C703" s="45" t="s">
        <v>1497</v>
      </c>
      <c r="D703" s="34">
        <v>46083</v>
      </c>
      <c r="E703" s="34">
        <v>46448</v>
      </c>
      <c r="F703" s="45" t="s">
        <v>11</v>
      </c>
      <c r="G703" s="3" t="s">
        <v>10</v>
      </c>
      <c r="H703" s="46" t="s">
        <v>63</v>
      </c>
    </row>
    <row r="704" spans="1:8" ht="20.100000000000001" customHeight="1" x14ac:dyDescent="0.25">
      <c r="A704" s="3">
        <v>699</v>
      </c>
      <c r="B704" s="45" t="s">
        <v>1498</v>
      </c>
      <c r="C704" s="45" t="s">
        <v>1499</v>
      </c>
      <c r="D704" s="34">
        <v>46083</v>
      </c>
      <c r="E704" s="34">
        <v>46874</v>
      </c>
      <c r="F704" s="45" t="s">
        <v>11</v>
      </c>
      <c r="G704" s="3" t="s">
        <v>10</v>
      </c>
      <c r="H704" s="66" t="s">
        <v>1500</v>
      </c>
    </row>
    <row r="705" spans="1:8" ht="20.100000000000001" customHeight="1" x14ac:dyDescent="0.25">
      <c r="A705" s="3">
        <v>700</v>
      </c>
      <c r="B705" s="45" t="s">
        <v>1501</v>
      </c>
      <c r="C705" s="45" t="s">
        <v>1502</v>
      </c>
      <c r="D705" s="34">
        <v>46084</v>
      </c>
      <c r="E705" s="34">
        <v>46449</v>
      </c>
      <c r="F705" s="45" t="s">
        <v>11</v>
      </c>
      <c r="G705" s="3" t="s">
        <v>10</v>
      </c>
      <c r="H705" s="46" t="s">
        <v>63</v>
      </c>
    </row>
    <row r="706" spans="1:8" ht="20.100000000000001" customHeight="1" x14ac:dyDescent="0.25">
      <c r="A706" s="3">
        <v>701</v>
      </c>
      <c r="B706" s="45" t="s">
        <v>1503</v>
      </c>
      <c r="C706" s="45" t="s">
        <v>1504</v>
      </c>
      <c r="D706" s="34">
        <v>46084</v>
      </c>
      <c r="E706" s="34">
        <v>47180</v>
      </c>
      <c r="F706" s="45" t="s">
        <v>9</v>
      </c>
      <c r="G706" s="3" t="s">
        <v>10</v>
      </c>
      <c r="H706" s="46" t="s">
        <v>86</v>
      </c>
    </row>
    <row r="707" spans="1:8" ht="20.100000000000001" customHeight="1" x14ac:dyDescent="0.25">
      <c r="A707" s="3">
        <v>702</v>
      </c>
      <c r="B707" s="45" t="s">
        <v>1505</v>
      </c>
      <c r="C707" s="45" t="s">
        <v>1506</v>
      </c>
      <c r="D707" s="34">
        <v>46085</v>
      </c>
      <c r="E707" s="34">
        <v>47543</v>
      </c>
      <c r="F707" s="45" t="s">
        <v>11</v>
      </c>
      <c r="G707" s="3" t="s">
        <v>10</v>
      </c>
      <c r="H707" s="66" t="s">
        <v>1507</v>
      </c>
    </row>
    <row r="708" spans="1:8" ht="20.100000000000001" customHeight="1" x14ac:dyDescent="0.25">
      <c r="A708" s="3">
        <v>703</v>
      </c>
      <c r="B708" s="45" t="s">
        <v>1508</v>
      </c>
      <c r="C708" s="45" t="s">
        <v>1509</v>
      </c>
      <c r="D708" s="34">
        <v>46086</v>
      </c>
      <c r="E708" s="34">
        <v>46816</v>
      </c>
      <c r="F708" s="45" t="s">
        <v>9</v>
      </c>
      <c r="G708" s="3" t="s">
        <v>10</v>
      </c>
      <c r="H708" s="46" t="s">
        <v>62</v>
      </c>
    </row>
    <row r="709" spans="1:8" ht="20.100000000000001" customHeight="1" x14ac:dyDescent="0.25">
      <c r="A709" s="3">
        <v>704</v>
      </c>
      <c r="B709" s="45" t="s">
        <v>1510</v>
      </c>
      <c r="C709" s="45" t="s">
        <v>1511</v>
      </c>
      <c r="D709" s="34">
        <v>46086</v>
      </c>
      <c r="E709" s="34">
        <v>46449</v>
      </c>
      <c r="F709" s="45" t="s">
        <v>9</v>
      </c>
      <c r="G709" s="3" t="s">
        <v>10</v>
      </c>
      <c r="H709" s="46" t="s">
        <v>62</v>
      </c>
    </row>
    <row r="710" spans="1:8" ht="20.100000000000001" customHeight="1" x14ac:dyDescent="0.25">
      <c r="A710" s="3">
        <v>705</v>
      </c>
      <c r="B710" s="45" t="s">
        <v>1512</v>
      </c>
      <c r="C710" s="45" t="s">
        <v>1513</v>
      </c>
      <c r="D710" s="34">
        <v>46086</v>
      </c>
      <c r="E710" s="34">
        <v>47182</v>
      </c>
      <c r="F710" s="45" t="s">
        <v>11</v>
      </c>
      <c r="G710" s="3" t="s">
        <v>10</v>
      </c>
      <c r="H710" s="66" t="s">
        <v>65</v>
      </c>
    </row>
    <row r="711" spans="1:8" ht="20.100000000000001" customHeight="1" x14ac:dyDescent="0.25">
      <c r="A711" s="3">
        <v>706</v>
      </c>
      <c r="B711" s="45" t="s">
        <v>1514</v>
      </c>
      <c r="C711" s="45" t="s">
        <v>1515</v>
      </c>
      <c r="D711" s="34">
        <v>46087</v>
      </c>
      <c r="E711" s="34">
        <v>46452</v>
      </c>
      <c r="F711" s="45" t="s">
        <v>9</v>
      </c>
      <c r="G711" s="3" t="s">
        <v>10</v>
      </c>
      <c r="H711" s="46" t="s">
        <v>62</v>
      </c>
    </row>
    <row r="712" spans="1:8" ht="20.100000000000001" customHeight="1" x14ac:dyDescent="0.25">
      <c r="A712" s="3">
        <v>707</v>
      </c>
      <c r="B712" s="45" t="s">
        <v>1516</v>
      </c>
      <c r="C712" s="45" t="s">
        <v>1517</v>
      </c>
      <c r="D712" s="34">
        <v>46087</v>
      </c>
      <c r="E712" s="34">
        <v>46452</v>
      </c>
      <c r="F712" s="45" t="s">
        <v>9</v>
      </c>
      <c r="G712" s="3" t="s">
        <v>10</v>
      </c>
      <c r="H712" s="46" t="s">
        <v>62</v>
      </c>
    </row>
    <row r="713" spans="1:8" ht="20.100000000000001" customHeight="1" x14ac:dyDescent="0.25">
      <c r="A713" s="3">
        <v>708</v>
      </c>
      <c r="B713" s="45" t="s">
        <v>1518</v>
      </c>
      <c r="C713" s="45" t="s">
        <v>1519</v>
      </c>
      <c r="D713" s="34">
        <v>46087</v>
      </c>
      <c r="E713" s="34">
        <v>46452</v>
      </c>
      <c r="F713" s="45" t="s">
        <v>9</v>
      </c>
      <c r="G713" s="3" t="s">
        <v>10</v>
      </c>
      <c r="H713" s="46" t="s">
        <v>62</v>
      </c>
    </row>
    <row r="714" spans="1:8" ht="20.100000000000001" customHeight="1" x14ac:dyDescent="0.25">
      <c r="A714" s="3">
        <v>709</v>
      </c>
      <c r="B714" s="45" t="s">
        <v>1520</v>
      </c>
      <c r="C714" s="45" t="s">
        <v>1521</v>
      </c>
      <c r="D714" s="34">
        <v>46087</v>
      </c>
      <c r="E714" s="34">
        <v>46452</v>
      </c>
      <c r="F714" s="45" t="s">
        <v>9</v>
      </c>
      <c r="G714" s="3" t="s">
        <v>10</v>
      </c>
      <c r="H714" s="46" t="s">
        <v>62</v>
      </c>
    </row>
    <row r="715" spans="1:8" ht="20.100000000000001" customHeight="1" x14ac:dyDescent="0.25">
      <c r="A715" s="3">
        <v>710</v>
      </c>
      <c r="B715" s="45" t="s">
        <v>1522</v>
      </c>
      <c r="C715" s="45" t="s">
        <v>1523</v>
      </c>
      <c r="D715" s="34">
        <v>46087</v>
      </c>
      <c r="E715" s="34">
        <v>46452</v>
      </c>
      <c r="F715" s="45" t="s">
        <v>9</v>
      </c>
      <c r="G715" s="3" t="s">
        <v>10</v>
      </c>
      <c r="H715" s="46" t="s">
        <v>62</v>
      </c>
    </row>
    <row r="716" spans="1:8" ht="20.100000000000001" customHeight="1" x14ac:dyDescent="0.25">
      <c r="A716" s="3">
        <v>711</v>
      </c>
      <c r="B716" s="45" t="s">
        <v>1524</v>
      </c>
      <c r="C716" s="45" t="s">
        <v>1525</v>
      </c>
      <c r="D716" s="34">
        <v>46090</v>
      </c>
      <c r="E716" s="34">
        <v>46451</v>
      </c>
      <c r="F716" s="45" t="s">
        <v>11</v>
      </c>
      <c r="G716" s="3" t="s">
        <v>10</v>
      </c>
      <c r="H716" s="46" t="s">
        <v>63</v>
      </c>
    </row>
    <row r="717" spans="1:8" ht="20.100000000000001" customHeight="1" x14ac:dyDescent="0.25">
      <c r="A717" s="3">
        <v>712</v>
      </c>
      <c r="B717" s="45" t="s">
        <v>1526</v>
      </c>
      <c r="C717" s="45" t="s">
        <v>1527</v>
      </c>
      <c r="D717" s="34">
        <v>46090</v>
      </c>
      <c r="E717" s="34">
        <v>46452</v>
      </c>
      <c r="F717" s="45" t="s">
        <v>9</v>
      </c>
      <c r="G717" s="3" t="s">
        <v>10</v>
      </c>
      <c r="H717" s="46" t="s">
        <v>62</v>
      </c>
    </row>
    <row r="718" spans="1:8" ht="20.100000000000001" customHeight="1" x14ac:dyDescent="0.25">
      <c r="A718" s="3">
        <v>713</v>
      </c>
      <c r="B718" s="45" t="s">
        <v>1528</v>
      </c>
      <c r="C718" s="45" t="s">
        <v>1529</v>
      </c>
      <c r="D718" s="34">
        <v>46091</v>
      </c>
      <c r="E718" s="34">
        <v>48648</v>
      </c>
      <c r="F718" s="45" t="s">
        <v>11</v>
      </c>
      <c r="G718" s="3" t="s">
        <v>10</v>
      </c>
      <c r="H718" s="46" t="s">
        <v>1530</v>
      </c>
    </row>
    <row r="719" spans="1:8" ht="20.100000000000001" customHeight="1" x14ac:dyDescent="0.25">
      <c r="A719" s="3">
        <v>714</v>
      </c>
      <c r="B719" s="45" t="s">
        <v>99</v>
      </c>
      <c r="C719" s="45" t="s">
        <v>1531</v>
      </c>
      <c r="D719" s="34">
        <v>46091</v>
      </c>
      <c r="E719" s="34">
        <v>46095</v>
      </c>
      <c r="F719" s="45" t="s">
        <v>9</v>
      </c>
      <c r="G719" s="3" t="s">
        <v>10</v>
      </c>
      <c r="H719" s="46" t="s">
        <v>85</v>
      </c>
    </row>
    <row r="720" spans="1:8" ht="20.100000000000001" customHeight="1" x14ac:dyDescent="0.25">
      <c r="A720" s="3">
        <v>715</v>
      </c>
      <c r="B720" s="45" t="s">
        <v>1532</v>
      </c>
      <c r="C720" s="45" t="s">
        <v>1533</v>
      </c>
      <c r="D720" s="34">
        <v>46091</v>
      </c>
      <c r="E720" s="34">
        <v>46095</v>
      </c>
      <c r="F720" s="45" t="s">
        <v>9</v>
      </c>
      <c r="G720" s="3" t="s">
        <v>10</v>
      </c>
      <c r="H720" s="46" t="s">
        <v>85</v>
      </c>
    </row>
    <row r="721" spans="1:8" ht="20.100000000000001" customHeight="1" x14ac:dyDescent="0.25">
      <c r="A721" s="3">
        <v>716</v>
      </c>
      <c r="B721" s="45" t="s">
        <v>1534</v>
      </c>
      <c r="C721" s="45" t="s">
        <v>1535</v>
      </c>
      <c r="D721" s="34">
        <v>46091</v>
      </c>
      <c r="E721" s="34">
        <v>46095</v>
      </c>
      <c r="F721" s="45" t="s">
        <v>9</v>
      </c>
      <c r="G721" s="3" t="s">
        <v>10</v>
      </c>
      <c r="H721" s="46" t="s">
        <v>85</v>
      </c>
    </row>
    <row r="722" spans="1:8" ht="20.100000000000001" customHeight="1" x14ac:dyDescent="0.25">
      <c r="A722" s="3">
        <v>717</v>
      </c>
      <c r="B722" s="45" t="s">
        <v>1536</v>
      </c>
      <c r="C722" s="45" t="s">
        <v>1537</v>
      </c>
      <c r="D722" s="34">
        <v>46091</v>
      </c>
      <c r="E722" s="34">
        <v>46095</v>
      </c>
      <c r="F722" s="45" t="s">
        <v>9</v>
      </c>
      <c r="G722" s="3" t="s">
        <v>10</v>
      </c>
      <c r="H722" s="46" t="s">
        <v>85</v>
      </c>
    </row>
    <row r="723" spans="1:8" ht="20.100000000000001" customHeight="1" x14ac:dyDescent="0.25">
      <c r="A723" s="3">
        <v>718</v>
      </c>
      <c r="B723" s="45" t="s">
        <v>1538</v>
      </c>
      <c r="C723" s="45" t="s">
        <v>1539</v>
      </c>
      <c r="D723" s="34">
        <v>46091</v>
      </c>
      <c r="E723" s="34">
        <v>46095</v>
      </c>
      <c r="F723" s="45" t="s">
        <v>9</v>
      </c>
      <c r="G723" s="3" t="s">
        <v>10</v>
      </c>
      <c r="H723" s="46" t="s">
        <v>85</v>
      </c>
    </row>
    <row r="724" spans="1:8" ht="20.100000000000001" customHeight="1" x14ac:dyDescent="0.25">
      <c r="A724" s="3">
        <v>719</v>
      </c>
      <c r="B724" s="45" t="s">
        <v>1540</v>
      </c>
      <c r="C724" s="45" t="s">
        <v>1541</v>
      </c>
      <c r="D724" s="34">
        <v>46091</v>
      </c>
      <c r="E724" s="34">
        <v>48648</v>
      </c>
      <c r="F724" s="45" t="s">
        <v>11</v>
      </c>
      <c r="G724" s="3" t="s">
        <v>10</v>
      </c>
      <c r="H724" s="66" t="s">
        <v>1542</v>
      </c>
    </row>
    <row r="725" spans="1:8" ht="20.100000000000001" customHeight="1" x14ac:dyDescent="0.25">
      <c r="A725" s="3">
        <v>720</v>
      </c>
      <c r="B725" s="45" t="s">
        <v>1543</v>
      </c>
      <c r="C725" s="45" t="s">
        <v>1544</v>
      </c>
      <c r="D725" s="34">
        <v>46092</v>
      </c>
      <c r="E725" s="34">
        <v>48649</v>
      </c>
      <c r="F725" s="45" t="s">
        <v>11</v>
      </c>
      <c r="G725" s="3" t="s">
        <v>10</v>
      </c>
      <c r="H725" s="66" t="s">
        <v>1542</v>
      </c>
    </row>
    <row r="726" spans="1:8" ht="20.100000000000001" customHeight="1" x14ac:dyDescent="0.25">
      <c r="A726" s="3">
        <v>721</v>
      </c>
      <c r="B726" s="45" t="s">
        <v>1545</v>
      </c>
      <c r="C726" s="45" t="s">
        <v>1546</v>
      </c>
      <c r="D726" s="34">
        <v>46092</v>
      </c>
      <c r="E726" s="34">
        <v>48649</v>
      </c>
      <c r="F726" s="45" t="s">
        <v>11</v>
      </c>
      <c r="G726" s="3" t="s">
        <v>10</v>
      </c>
      <c r="H726" s="46" t="s">
        <v>1547</v>
      </c>
    </row>
    <row r="727" spans="1:8" ht="20.100000000000001" customHeight="1" x14ac:dyDescent="0.25">
      <c r="A727" s="3">
        <v>722</v>
      </c>
      <c r="B727" s="45" t="s">
        <v>1548</v>
      </c>
      <c r="C727" s="45" t="s">
        <v>1549</v>
      </c>
      <c r="D727" s="34">
        <v>46091</v>
      </c>
      <c r="E727" s="34">
        <v>46461</v>
      </c>
      <c r="F727" s="45" t="s">
        <v>11</v>
      </c>
      <c r="G727" s="3" t="s">
        <v>10</v>
      </c>
      <c r="H727" s="66" t="s">
        <v>64</v>
      </c>
    </row>
    <row r="728" spans="1:8" ht="20.100000000000001" customHeight="1" x14ac:dyDescent="0.25">
      <c r="A728" s="3">
        <v>723</v>
      </c>
      <c r="B728" s="45" t="s">
        <v>1550</v>
      </c>
      <c r="C728" s="45" t="s">
        <v>1551</v>
      </c>
      <c r="D728" s="34">
        <v>46092</v>
      </c>
      <c r="E728" s="34">
        <v>46461</v>
      </c>
      <c r="F728" s="45" t="s">
        <v>9</v>
      </c>
      <c r="G728" s="3" t="s">
        <v>10</v>
      </c>
      <c r="H728" s="66" t="s">
        <v>64</v>
      </c>
    </row>
    <row r="729" spans="1:8" ht="20.100000000000001" customHeight="1" x14ac:dyDescent="0.25">
      <c r="A729" s="3">
        <v>724</v>
      </c>
      <c r="B729" s="45" t="s">
        <v>1552</v>
      </c>
      <c r="C729" s="45" t="s">
        <v>1553</v>
      </c>
      <c r="D729" s="34">
        <v>46092</v>
      </c>
      <c r="E729" s="34">
        <v>46455</v>
      </c>
      <c r="F729" s="45" t="s">
        <v>9</v>
      </c>
      <c r="G729" s="3" t="s">
        <v>10</v>
      </c>
      <c r="H729" s="46" t="s">
        <v>62</v>
      </c>
    </row>
    <row r="730" spans="1:8" ht="20.100000000000001" customHeight="1" x14ac:dyDescent="0.25">
      <c r="A730" s="3">
        <v>725</v>
      </c>
      <c r="B730" s="45" t="s">
        <v>1554</v>
      </c>
      <c r="C730" s="45" t="s">
        <v>1555</v>
      </c>
      <c r="D730" s="34">
        <v>46092</v>
      </c>
      <c r="E730" s="34">
        <v>46455</v>
      </c>
      <c r="F730" s="45" t="s">
        <v>9</v>
      </c>
      <c r="G730" s="3" t="s">
        <v>10</v>
      </c>
      <c r="H730" s="46" t="s">
        <v>62</v>
      </c>
    </row>
    <row r="731" spans="1:8" ht="20.100000000000001" customHeight="1" x14ac:dyDescent="0.25">
      <c r="A731" s="3">
        <v>726</v>
      </c>
      <c r="B731" s="45" t="s">
        <v>1556</v>
      </c>
      <c r="C731" s="45" t="s">
        <v>1557</v>
      </c>
      <c r="D731" s="34">
        <v>46092</v>
      </c>
      <c r="E731" s="34">
        <v>46455</v>
      </c>
      <c r="F731" s="45" t="s">
        <v>9</v>
      </c>
      <c r="G731" s="3" t="s">
        <v>10</v>
      </c>
      <c r="H731" s="46" t="s">
        <v>62</v>
      </c>
    </row>
    <row r="732" spans="1:8" ht="20.100000000000001" customHeight="1" x14ac:dyDescent="0.25">
      <c r="A732" s="3">
        <v>727</v>
      </c>
      <c r="B732" s="45" t="s">
        <v>1558</v>
      </c>
      <c r="C732" s="45" t="s">
        <v>1559</v>
      </c>
      <c r="D732" s="34">
        <v>46092</v>
      </c>
      <c r="E732" s="34">
        <v>46455</v>
      </c>
      <c r="F732" s="45" t="s">
        <v>9</v>
      </c>
      <c r="G732" s="3" t="s">
        <v>10</v>
      </c>
      <c r="H732" s="46" t="s">
        <v>62</v>
      </c>
    </row>
    <row r="733" spans="1:8" ht="20.100000000000001" customHeight="1" x14ac:dyDescent="0.25">
      <c r="A733" s="3">
        <v>728</v>
      </c>
      <c r="B733" s="45" t="s">
        <v>1560</v>
      </c>
      <c r="C733" s="45" t="s">
        <v>1561</v>
      </c>
      <c r="D733" s="34">
        <v>46092</v>
      </c>
      <c r="E733" s="34">
        <v>46456</v>
      </c>
      <c r="F733" s="45" t="s">
        <v>9</v>
      </c>
      <c r="G733" s="3" t="s">
        <v>10</v>
      </c>
      <c r="H733" s="46" t="s">
        <v>62</v>
      </c>
    </row>
    <row r="734" spans="1:8" ht="20.100000000000001" customHeight="1" x14ac:dyDescent="0.25">
      <c r="A734" s="3">
        <v>729</v>
      </c>
      <c r="B734" s="45" t="s">
        <v>1562</v>
      </c>
      <c r="C734" s="45" t="s">
        <v>1563</v>
      </c>
      <c r="D734" s="34">
        <v>46092</v>
      </c>
      <c r="E734" s="34">
        <v>46456</v>
      </c>
      <c r="F734" s="45" t="s">
        <v>9</v>
      </c>
      <c r="G734" s="3" t="s">
        <v>10</v>
      </c>
      <c r="H734" s="46" t="s">
        <v>62</v>
      </c>
    </row>
    <row r="735" spans="1:8" ht="20.100000000000001" customHeight="1" x14ac:dyDescent="0.25">
      <c r="A735" s="3">
        <v>730</v>
      </c>
      <c r="B735" s="45" t="s">
        <v>1564</v>
      </c>
      <c r="C735" s="45" t="s">
        <v>1565</v>
      </c>
      <c r="D735" s="34">
        <v>46092</v>
      </c>
      <c r="E735" s="34">
        <v>46456</v>
      </c>
      <c r="F735" s="45" t="s">
        <v>9</v>
      </c>
      <c r="G735" s="3" t="s">
        <v>10</v>
      </c>
      <c r="H735" s="46" t="s">
        <v>62</v>
      </c>
    </row>
    <row r="736" spans="1:8" ht="20.100000000000001" customHeight="1" x14ac:dyDescent="0.25">
      <c r="A736" s="3">
        <v>731</v>
      </c>
      <c r="B736" s="45" t="s">
        <v>1566</v>
      </c>
      <c r="C736" s="45" t="s">
        <v>1567</v>
      </c>
      <c r="D736" s="34">
        <v>46092</v>
      </c>
      <c r="E736" s="34">
        <v>46456</v>
      </c>
      <c r="F736" s="45" t="s">
        <v>9</v>
      </c>
      <c r="G736" s="3" t="s">
        <v>10</v>
      </c>
      <c r="H736" s="46" t="s">
        <v>62</v>
      </c>
    </row>
    <row r="737" spans="1:8" ht="20.100000000000001" customHeight="1" x14ac:dyDescent="0.25">
      <c r="A737" s="3">
        <v>732</v>
      </c>
      <c r="B737" s="45" t="s">
        <v>1568</v>
      </c>
      <c r="C737" s="45" t="s">
        <v>1569</v>
      </c>
      <c r="D737" s="34">
        <v>46093</v>
      </c>
      <c r="E737" s="34">
        <v>46458</v>
      </c>
      <c r="F737" s="45" t="s">
        <v>9</v>
      </c>
      <c r="G737" s="3" t="s">
        <v>10</v>
      </c>
      <c r="H737" s="46" t="s">
        <v>63</v>
      </c>
    </row>
    <row r="738" spans="1:8" ht="20.100000000000001" customHeight="1" x14ac:dyDescent="0.25">
      <c r="A738" s="3">
        <v>733</v>
      </c>
      <c r="B738" s="45" t="s">
        <v>1570</v>
      </c>
      <c r="C738" s="45" t="s">
        <v>1571</v>
      </c>
      <c r="D738" s="34">
        <v>46093</v>
      </c>
      <c r="E738" s="34">
        <v>46096</v>
      </c>
      <c r="F738" s="45" t="s">
        <v>9</v>
      </c>
      <c r="G738" s="3" t="s">
        <v>10</v>
      </c>
      <c r="H738" s="46" t="s">
        <v>1572</v>
      </c>
    </row>
    <row r="739" spans="1:8" ht="20.100000000000001" customHeight="1" x14ac:dyDescent="0.25">
      <c r="A739" s="3">
        <v>734</v>
      </c>
      <c r="B739" s="45" t="s">
        <v>1573</v>
      </c>
      <c r="C739" s="45" t="s">
        <v>1574</v>
      </c>
      <c r="D739" s="34">
        <v>46094</v>
      </c>
      <c r="E739" s="34">
        <v>47917</v>
      </c>
      <c r="F739" s="45" t="s">
        <v>11</v>
      </c>
      <c r="G739" s="3" t="s">
        <v>10</v>
      </c>
      <c r="H739" s="66" t="s">
        <v>1495</v>
      </c>
    </row>
    <row r="740" spans="1:8" ht="20.100000000000001" customHeight="1" x14ac:dyDescent="0.25">
      <c r="A740" s="3">
        <v>735</v>
      </c>
      <c r="B740" s="45" t="s">
        <v>1575</v>
      </c>
      <c r="C740" s="45" t="s">
        <v>1576</v>
      </c>
      <c r="D740" s="34">
        <v>46094</v>
      </c>
      <c r="E740" s="34">
        <v>48651</v>
      </c>
      <c r="F740" s="45" t="s">
        <v>11</v>
      </c>
      <c r="G740" s="3" t="s">
        <v>10</v>
      </c>
      <c r="H740" s="46" t="s">
        <v>1577</v>
      </c>
    </row>
    <row r="741" spans="1:8" ht="20.100000000000001" customHeight="1" x14ac:dyDescent="0.25">
      <c r="A741" s="3">
        <v>736</v>
      </c>
      <c r="B741" s="45" t="s">
        <v>1578</v>
      </c>
      <c r="C741" s="45" t="s">
        <v>1579</v>
      </c>
      <c r="D741" s="34">
        <v>46096</v>
      </c>
      <c r="E741" s="34">
        <v>48653</v>
      </c>
      <c r="F741" s="45" t="s">
        <v>13</v>
      </c>
      <c r="G741" s="3" t="s">
        <v>10</v>
      </c>
      <c r="H741" s="66" t="s">
        <v>102</v>
      </c>
    </row>
    <row r="742" spans="1:8" ht="20.100000000000001" customHeight="1" x14ac:dyDescent="0.25">
      <c r="A742" s="3">
        <v>737</v>
      </c>
      <c r="B742" s="45" t="s">
        <v>1580</v>
      </c>
      <c r="C742" s="45" t="s">
        <v>1581</v>
      </c>
      <c r="D742" s="34">
        <v>46093</v>
      </c>
      <c r="E742" s="34">
        <v>48650</v>
      </c>
      <c r="F742" s="45" t="s">
        <v>11</v>
      </c>
      <c r="G742" s="3" t="s">
        <v>10</v>
      </c>
      <c r="H742" s="66" t="s">
        <v>1582</v>
      </c>
    </row>
    <row r="743" spans="1:8" ht="20.100000000000001" customHeight="1" x14ac:dyDescent="0.25">
      <c r="A743" s="3">
        <v>738</v>
      </c>
      <c r="B743" s="45" t="s">
        <v>1583</v>
      </c>
      <c r="C743" s="45" t="s">
        <v>1584</v>
      </c>
      <c r="D743" s="34">
        <v>46093</v>
      </c>
      <c r="E743" s="34">
        <v>47188</v>
      </c>
      <c r="F743" s="45" t="s">
        <v>9</v>
      </c>
      <c r="G743" s="3" t="s">
        <v>10</v>
      </c>
      <c r="H743" s="66" t="s">
        <v>65</v>
      </c>
    </row>
    <row r="744" spans="1:8" ht="20.100000000000001" customHeight="1" x14ac:dyDescent="0.25">
      <c r="A744" s="3">
        <v>739</v>
      </c>
      <c r="B744" s="45" t="s">
        <v>1585</v>
      </c>
      <c r="C744" s="45" t="s">
        <v>1586</v>
      </c>
      <c r="D744" s="34">
        <v>46094</v>
      </c>
      <c r="E744" s="34">
        <v>46458</v>
      </c>
      <c r="F744" s="45" t="s">
        <v>9</v>
      </c>
      <c r="G744" s="3" t="s">
        <v>10</v>
      </c>
      <c r="H744" s="46" t="s">
        <v>62</v>
      </c>
    </row>
    <row r="745" spans="1:8" ht="20.100000000000001" customHeight="1" x14ac:dyDescent="0.25">
      <c r="A745" s="3">
        <v>740</v>
      </c>
      <c r="B745" s="45" t="s">
        <v>1587</v>
      </c>
      <c r="C745" s="45" t="s">
        <v>1588</v>
      </c>
      <c r="D745" s="34">
        <v>46096</v>
      </c>
      <c r="E745" s="34">
        <v>46459</v>
      </c>
      <c r="F745" s="45" t="s">
        <v>9</v>
      </c>
      <c r="G745" s="3" t="s">
        <v>10</v>
      </c>
      <c r="H745" s="46" t="s">
        <v>62</v>
      </c>
    </row>
    <row r="746" spans="1:8" ht="20.100000000000001" customHeight="1" x14ac:dyDescent="0.25">
      <c r="A746" s="3">
        <v>741</v>
      </c>
      <c r="B746" s="45" t="s">
        <v>1589</v>
      </c>
      <c r="C746" s="45" t="s">
        <v>1590</v>
      </c>
      <c r="D746" s="34">
        <v>46097</v>
      </c>
      <c r="E746" s="34">
        <v>48654</v>
      </c>
      <c r="F746" s="45" t="s">
        <v>11</v>
      </c>
      <c r="G746" s="3" t="s">
        <v>10</v>
      </c>
      <c r="H746" s="66" t="s">
        <v>1500</v>
      </c>
    </row>
    <row r="747" spans="1:8" ht="20.100000000000001" customHeight="1" x14ac:dyDescent="0.25">
      <c r="A747" s="3">
        <v>742</v>
      </c>
      <c r="B747" s="45" t="s">
        <v>1591</v>
      </c>
      <c r="C747" s="45" t="s">
        <v>1592</v>
      </c>
      <c r="D747" s="34">
        <v>46097</v>
      </c>
      <c r="E747" s="34">
        <v>46462</v>
      </c>
      <c r="F747" s="45" t="s">
        <v>9</v>
      </c>
      <c r="G747" s="3" t="s">
        <v>10</v>
      </c>
      <c r="H747" s="46" t="s">
        <v>62</v>
      </c>
    </row>
    <row r="748" spans="1:8" ht="20.100000000000001" customHeight="1" x14ac:dyDescent="0.25">
      <c r="A748" s="3">
        <v>743</v>
      </c>
      <c r="B748" s="45" t="s">
        <v>1593</v>
      </c>
      <c r="C748" s="45" t="s">
        <v>1594</v>
      </c>
      <c r="D748" s="34">
        <v>46098</v>
      </c>
      <c r="E748" s="34">
        <v>48648</v>
      </c>
      <c r="F748" s="45" t="s">
        <v>11</v>
      </c>
      <c r="G748" s="3" t="s">
        <v>10</v>
      </c>
      <c r="H748" s="66" t="s">
        <v>1595</v>
      </c>
    </row>
    <row r="749" spans="1:8" ht="20.100000000000001" customHeight="1" x14ac:dyDescent="0.25">
      <c r="A749" s="3">
        <v>744</v>
      </c>
      <c r="B749" s="45" t="s">
        <v>1596</v>
      </c>
      <c r="C749" s="45" t="s">
        <v>1597</v>
      </c>
      <c r="D749" s="34">
        <v>46098</v>
      </c>
      <c r="E749" s="34">
        <v>47922</v>
      </c>
      <c r="F749" s="45" t="s">
        <v>11</v>
      </c>
      <c r="G749" s="3" t="s">
        <v>10</v>
      </c>
      <c r="H749" s="66" t="s">
        <v>1495</v>
      </c>
    </row>
    <row r="750" spans="1:8" ht="20.100000000000001" customHeight="1" x14ac:dyDescent="0.25">
      <c r="A750" s="3">
        <v>745</v>
      </c>
      <c r="B750" s="45" t="s">
        <v>1598</v>
      </c>
      <c r="C750" s="45" t="s">
        <v>1599</v>
      </c>
      <c r="D750" s="34">
        <v>46098</v>
      </c>
      <c r="E750" s="34">
        <v>47161</v>
      </c>
      <c r="F750" s="45" t="s">
        <v>9</v>
      </c>
      <c r="G750" s="3" t="s">
        <v>10</v>
      </c>
      <c r="H750" s="66" t="s">
        <v>65</v>
      </c>
    </row>
    <row r="751" spans="1:8" ht="20.100000000000001" customHeight="1" x14ac:dyDescent="0.25">
      <c r="A751" s="3">
        <v>746</v>
      </c>
      <c r="B751" s="45" t="s">
        <v>1600</v>
      </c>
      <c r="C751" s="45" t="s">
        <v>1601</v>
      </c>
      <c r="D751" s="34">
        <v>46099</v>
      </c>
      <c r="E751" s="34">
        <v>47207</v>
      </c>
      <c r="F751" s="45" t="s">
        <v>11</v>
      </c>
      <c r="G751" s="3" t="s">
        <v>10</v>
      </c>
      <c r="H751" s="66" t="s">
        <v>64</v>
      </c>
    </row>
    <row r="752" spans="1:8" ht="20.100000000000001" customHeight="1" x14ac:dyDescent="0.25">
      <c r="A752" s="3">
        <v>747</v>
      </c>
      <c r="B752" s="45" t="s">
        <v>1602</v>
      </c>
      <c r="C752" s="45" t="s">
        <v>1603</v>
      </c>
      <c r="D752" s="34">
        <v>46099</v>
      </c>
      <c r="E752" s="34">
        <v>46842</v>
      </c>
      <c r="F752" s="45" t="s">
        <v>11</v>
      </c>
      <c r="G752" s="3" t="s">
        <v>10</v>
      </c>
      <c r="H752" s="66" t="s">
        <v>64</v>
      </c>
    </row>
    <row r="753" spans="1:8" ht="20.100000000000001" customHeight="1" x14ac:dyDescent="0.25">
      <c r="A753" s="3">
        <v>748</v>
      </c>
      <c r="B753" s="45" t="s">
        <v>1604</v>
      </c>
      <c r="C753" s="45" t="s">
        <v>1605</v>
      </c>
      <c r="D753" s="34">
        <v>46099</v>
      </c>
      <c r="E753" s="34">
        <v>46476</v>
      </c>
      <c r="F753" s="45" t="s">
        <v>11</v>
      </c>
      <c r="G753" s="3" t="s">
        <v>10</v>
      </c>
      <c r="H753" s="66" t="s">
        <v>64</v>
      </c>
    </row>
    <row r="754" spans="1:8" ht="20.100000000000001" customHeight="1" x14ac:dyDescent="0.25">
      <c r="A754" s="3">
        <v>749</v>
      </c>
      <c r="B754" s="45" t="s">
        <v>1606</v>
      </c>
      <c r="C754" s="45" t="s">
        <v>1607</v>
      </c>
      <c r="D754" s="34">
        <v>46099</v>
      </c>
      <c r="E754" s="34">
        <v>47572</v>
      </c>
      <c r="F754" s="45" t="s">
        <v>9</v>
      </c>
      <c r="G754" s="3" t="s">
        <v>10</v>
      </c>
      <c r="H754" s="66" t="s">
        <v>64</v>
      </c>
    </row>
    <row r="755" spans="1:8" ht="20.100000000000001" customHeight="1" x14ac:dyDescent="0.25">
      <c r="A755" s="3">
        <v>750</v>
      </c>
      <c r="B755" s="45" t="s">
        <v>1608</v>
      </c>
      <c r="C755" s="45" t="s">
        <v>1609</v>
      </c>
      <c r="D755" s="34">
        <v>46099</v>
      </c>
      <c r="E755" s="34">
        <v>47572</v>
      </c>
      <c r="F755" s="45" t="s">
        <v>9</v>
      </c>
      <c r="G755" s="3" t="s">
        <v>10</v>
      </c>
      <c r="H755" s="66" t="s">
        <v>64</v>
      </c>
    </row>
    <row r="756" spans="1:8" ht="20.100000000000001" customHeight="1" x14ac:dyDescent="0.25">
      <c r="A756" s="3">
        <v>751</v>
      </c>
      <c r="B756" s="45" t="s">
        <v>1610</v>
      </c>
      <c r="C756" s="45" t="s">
        <v>1611</v>
      </c>
      <c r="D756" s="34">
        <v>46099</v>
      </c>
      <c r="E756" s="34">
        <v>47207</v>
      </c>
      <c r="F756" s="45" t="s">
        <v>9</v>
      </c>
      <c r="G756" s="3" t="s">
        <v>10</v>
      </c>
      <c r="H756" s="66" t="s">
        <v>64</v>
      </c>
    </row>
    <row r="757" spans="1:8" ht="20.100000000000001" customHeight="1" x14ac:dyDescent="0.25">
      <c r="A757" s="3">
        <v>752</v>
      </c>
      <c r="B757" s="45" t="s">
        <v>1612</v>
      </c>
      <c r="C757" s="45" t="s">
        <v>1613</v>
      </c>
      <c r="D757" s="34">
        <v>46099</v>
      </c>
      <c r="E757" s="34">
        <v>46463</v>
      </c>
      <c r="F757" s="45" t="s">
        <v>9</v>
      </c>
      <c r="G757" s="3" t="s">
        <v>10</v>
      </c>
      <c r="H757" s="46" t="s">
        <v>62</v>
      </c>
    </row>
    <row r="758" spans="1:8" ht="20.100000000000001" customHeight="1" x14ac:dyDescent="0.25">
      <c r="A758" s="3">
        <v>753</v>
      </c>
      <c r="B758" s="45" t="s">
        <v>1614</v>
      </c>
      <c r="C758" s="45" t="s">
        <v>1615</v>
      </c>
      <c r="D758" s="34">
        <v>46099</v>
      </c>
      <c r="E758" s="34">
        <v>46463</v>
      </c>
      <c r="F758" s="45" t="s">
        <v>9</v>
      </c>
      <c r="G758" s="3" t="s">
        <v>10</v>
      </c>
      <c r="H758" s="46" t="s">
        <v>62</v>
      </c>
    </row>
    <row r="759" spans="1:8" ht="20.100000000000001" customHeight="1" x14ac:dyDescent="0.25">
      <c r="A759" s="3">
        <v>754</v>
      </c>
      <c r="B759" s="45" t="s">
        <v>1616</v>
      </c>
      <c r="C759" s="45" t="s">
        <v>1617</v>
      </c>
      <c r="D759" s="34">
        <v>46099</v>
      </c>
      <c r="E759" s="34">
        <v>46463</v>
      </c>
      <c r="F759" s="45" t="s">
        <v>9</v>
      </c>
      <c r="G759" s="3" t="s">
        <v>10</v>
      </c>
      <c r="H759" s="46" t="s">
        <v>62</v>
      </c>
    </row>
    <row r="760" spans="1:8" ht="20.100000000000001" customHeight="1" x14ac:dyDescent="0.25">
      <c r="A760" s="3">
        <v>755</v>
      </c>
      <c r="B760" s="45" t="s">
        <v>1618</v>
      </c>
      <c r="C760" s="45" t="s">
        <v>1619</v>
      </c>
      <c r="D760" s="34">
        <v>46099</v>
      </c>
      <c r="E760" s="34">
        <v>46463</v>
      </c>
      <c r="F760" s="45" t="s">
        <v>9</v>
      </c>
      <c r="G760" s="3" t="s">
        <v>10</v>
      </c>
      <c r="H760" s="46" t="s">
        <v>62</v>
      </c>
    </row>
    <row r="761" spans="1:8" ht="20.100000000000001" customHeight="1" x14ac:dyDescent="0.25">
      <c r="A761" s="3">
        <v>756</v>
      </c>
      <c r="B761" s="45" t="s">
        <v>1620</v>
      </c>
      <c r="C761" s="45" t="s">
        <v>1621</v>
      </c>
      <c r="D761" s="34">
        <v>46099</v>
      </c>
      <c r="E761" s="34">
        <v>46829</v>
      </c>
      <c r="F761" s="45" t="s">
        <v>9</v>
      </c>
      <c r="G761" s="3" t="s">
        <v>10</v>
      </c>
      <c r="H761" s="46" t="s">
        <v>62</v>
      </c>
    </row>
    <row r="762" spans="1:8" ht="20.100000000000001" customHeight="1" x14ac:dyDescent="0.25">
      <c r="A762" s="3">
        <v>757</v>
      </c>
      <c r="B762" s="45" t="s">
        <v>1622</v>
      </c>
      <c r="C762" s="45" t="s">
        <v>1623</v>
      </c>
      <c r="D762" s="34">
        <v>46099</v>
      </c>
      <c r="E762" s="34">
        <v>46463</v>
      </c>
      <c r="F762" s="45" t="s">
        <v>9</v>
      </c>
      <c r="G762" s="3" t="s">
        <v>10</v>
      </c>
      <c r="H762" s="46" t="s">
        <v>62</v>
      </c>
    </row>
    <row r="763" spans="1:8" ht="20.100000000000001" customHeight="1" x14ac:dyDescent="0.25">
      <c r="A763" s="3">
        <v>758</v>
      </c>
      <c r="B763" s="45" t="s">
        <v>1624</v>
      </c>
      <c r="C763" s="45" t="s">
        <v>1625</v>
      </c>
      <c r="D763" s="34">
        <v>46099</v>
      </c>
      <c r="E763" s="34">
        <v>48656</v>
      </c>
      <c r="F763" s="45" t="s">
        <v>11</v>
      </c>
      <c r="G763" s="3" t="s">
        <v>10</v>
      </c>
      <c r="H763" s="46" t="s">
        <v>1577</v>
      </c>
    </row>
    <row r="764" spans="1:8" ht="20.100000000000001" customHeight="1" x14ac:dyDescent="0.25">
      <c r="A764" s="3">
        <v>759</v>
      </c>
      <c r="B764" s="45" t="s">
        <v>1626</v>
      </c>
      <c r="C764" s="45" t="s">
        <v>1627</v>
      </c>
      <c r="D764" s="34">
        <v>46100</v>
      </c>
      <c r="E764" s="34">
        <v>47925</v>
      </c>
      <c r="F764" s="45" t="s">
        <v>11</v>
      </c>
      <c r="G764" s="3" t="s">
        <v>10</v>
      </c>
      <c r="H764" s="66" t="s">
        <v>1495</v>
      </c>
    </row>
    <row r="765" spans="1:8" ht="20.100000000000001" customHeight="1" x14ac:dyDescent="0.25">
      <c r="A765" s="3">
        <v>760</v>
      </c>
      <c r="B765" s="45" t="s">
        <v>1628</v>
      </c>
      <c r="C765" s="45" t="s">
        <v>1629</v>
      </c>
      <c r="D765" s="34">
        <v>46100</v>
      </c>
      <c r="E765" s="34">
        <v>46462</v>
      </c>
      <c r="F765" s="45" t="s">
        <v>11</v>
      </c>
      <c r="G765" s="3" t="s">
        <v>10</v>
      </c>
      <c r="H765" s="46" t="s">
        <v>63</v>
      </c>
    </row>
    <row r="766" spans="1:8" ht="20.100000000000001" customHeight="1" x14ac:dyDescent="0.25">
      <c r="A766" s="3">
        <v>761</v>
      </c>
      <c r="B766" s="45" t="s">
        <v>1630</v>
      </c>
      <c r="C766" s="45" t="s">
        <v>1631</v>
      </c>
      <c r="D766" s="34">
        <v>46100</v>
      </c>
      <c r="E766" s="34">
        <v>46464</v>
      </c>
      <c r="F766" s="45" t="s">
        <v>9</v>
      </c>
      <c r="G766" s="3" t="s">
        <v>10</v>
      </c>
      <c r="H766" s="46" t="s">
        <v>62</v>
      </c>
    </row>
    <row r="767" spans="1:8" ht="20.100000000000001" customHeight="1" x14ac:dyDescent="0.25">
      <c r="A767" s="3">
        <v>762</v>
      </c>
      <c r="B767" s="45" t="s">
        <v>1632</v>
      </c>
      <c r="C767" s="45" t="s">
        <v>1633</v>
      </c>
      <c r="D767" s="34">
        <v>46100</v>
      </c>
      <c r="E767" s="34">
        <v>46831</v>
      </c>
      <c r="F767" s="45" t="s">
        <v>9</v>
      </c>
      <c r="G767" s="3" t="s">
        <v>10</v>
      </c>
      <c r="H767" s="46" t="s">
        <v>62</v>
      </c>
    </row>
    <row r="768" spans="1:8" ht="20.100000000000001" customHeight="1" x14ac:dyDescent="0.25">
      <c r="A768" s="3">
        <v>763</v>
      </c>
      <c r="B768" s="45" t="s">
        <v>1634</v>
      </c>
      <c r="C768" s="45" t="s">
        <v>1635</v>
      </c>
      <c r="D768" s="34">
        <v>46103</v>
      </c>
      <c r="E768" s="34">
        <v>46477</v>
      </c>
      <c r="F768" s="45" t="s">
        <v>9</v>
      </c>
      <c r="G768" s="3" t="s">
        <v>10</v>
      </c>
      <c r="H768" s="46" t="s">
        <v>87</v>
      </c>
    </row>
    <row r="769" spans="1:8" ht="20.100000000000001" customHeight="1" x14ac:dyDescent="0.25">
      <c r="A769" s="3">
        <v>764</v>
      </c>
      <c r="B769" s="45" t="s">
        <v>1636</v>
      </c>
      <c r="C769" s="45" t="s">
        <v>1637</v>
      </c>
      <c r="D769" s="34">
        <v>46103</v>
      </c>
      <c r="E769" s="34">
        <v>48660</v>
      </c>
      <c r="F769" s="45" t="s">
        <v>13</v>
      </c>
      <c r="G769" s="3" t="s">
        <v>10</v>
      </c>
      <c r="H769" s="66" t="s">
        <v>102</v>
      </c>
    </row>
    <row r="770" spans="1:8" ht="20.100000000000001" customHeight="1" x14ac:dyDescent="0.25">
      <c r="A770" s="3">
        <v>765</v>
      </c>
      <c r="B770" s="45" t="s">
        <v>1638</v>
      </c>
      <c r="C770" s="45" t="s">
        <v>1639</v>
      </c>
      <c r="D770" s="34">
        <v>46101</v>
      </c>
      <c r="E770" s="34">
        <v>47057</v>
      </c>
      <c r="F770" s="45" t="s">
        <v>11</v>
      </c>
      <c r="G770" s="3" t="s">
        <v>10</v>
      </c>
      <c r="H770" s="66" t="s">
        <v>88</v>
      </c>
    </row>
    <row r="771" spans="1:8" ht="20.100000000000001" customHeight="1" x14ac:dyDescent="0.25">
      <c r="A771" s="3">
        <v>766</v>
      </c>
      <c r="B771" s="45" t="s">
        <v>1640</v>
      </c>
      <c r="C771" s="45" t="s">
        <v>1641</v>
      </c>
      <c r="D771" s="34">
        <v>46103</v>
      </c>
      <c r="E771" s="34">
        <v>48660</v>
      </c>
      <c r="F771" s="45" t="s">
        <v>11</v>
      </c>
      <c r="G771" s="3" t="s">
        <v>10</v>
      </c>
      <c r="H771" s="66" t="s">
        <v>1500</v>
      </c>
    </row>
    <row r="772" spans="1:8" ht="20.100000000000001" customHeight="1" x14ac:dyDescent="0.25">
      <c r="A772" s="3">
        <v>767</v>
      </c>
      <c r="B772" s="45" t="s">
        <v>1642</v>
      </c>
      <c r="C772" s="45" t="s">
        <v>1643</v>
      </c>
      <c r="D772" s="34">
        <v>46103</v>
      </c>
      <c r="E772" s="34">
        <v>48660</v>
      </c>
      <c r="F772" s="45" t="s">
        <v>11</v>
      </c>
      <c r="G772" s="3" t="s">
        <v>10</v>
      </c>
      <c r="H772" s="66" t="s">
        <v>1500</v>
      </c>
    </row>
    <row r="773" spans="1:8" ht="20.100000000000001" customHeight="1" x14ac:dyDescent="0.25">
      <c r="A773" s="3">
        <v>768</v>
      </c>
      <c r="B773" s="45" t="s">
        <v>1644</v>
      </c>
      <c r="C773" s="45" t="s">
        <v>1645</v>
      </c>
      <c r="D773" s="34">
        <v>46103</v>
      </c>
      <c r="E773" s="34">
        <v>48660</v>
      </c>
      <c r="F773" s="45" t="s">
        <v>11</v>
      </c>
      <c r="G773" s="3" t="s">
        <v>10</v>
      </c>
      <c r="H773" s="46" t="s">
        <v>1646</v>
      </c>
    </row>
    <row r="774" spans="1:8" ht="20.100000000000001" customHeight="1" x14ac:dyDescent="0.25">
      <c r="A774" s="3">
        <v>769</v>
      </c>
      <c r="B774" s="45" t="s">
        <v>1647</v>
      </c>
      <c r="C774" s="45" t="s">
        <v>1648</v>
      </c>
      <c r="D774" s="34">
        <v>46101</v>
      </c>
      <c r="E774" s="34">
        <v>46466</v>
      </c>
      <c r="F774" s="45" t="s">
        <v>9</v>
      </c>
      <c r="G774" s="3" t="s">
        <v>10</v>
      </c>
      <c r="H774" s="46" t="s">
        <v>62</v>
      </c>
    </row>
    <row r="775" spans="1:8" ht="20.100000000000001" customHeight="1" x14ac:dyDescent="0.25">
      <c r="A775" s="3">
        <v>770</v>
      </c>
      <c r="B775" s="45" t="s">
        <v>1649</v>
      </c>
      <c r="C775" s="45" t="s">
        <v>1650</v>
      </c>
      <c r="D775" s="34">
        <v>46103</v>
      </c>
      <c r="E775" s="34">
        <v>46466</v>
      </c>
      <c r="F775" s="45" t="s">
        <v>9</v>
      </c>
      <c r="G775" s="3" t="s">
        <v>10</v>
      </c>
      <c r="H775" s="46" t="s">
        <v>62</v>
      </c>
    </row>
    <row r="776" spans="1:8" ht="20.100000000000001" customHeight="1" x14ac:dyDescent="0.25">
      <c r="A776" s="3">
        <v>771</v>
      </c>
      <c r="B776" s="45" t="s">
        <v>1651</v>
      </c>
      <c r="C776" s="45" t="s">
        <v>1652</v>
      </c>
      <c r="D776" s="34">
        <v>46104</v>
      </c>
      <c r="E776" s="34">
        <v>48661</v>
      </c>
      <c r="F776" s="45" t="s">
        <v>11</v>
      </c>
      <c r="G776" s="3" t="s">
        <v>10</v>
      </c>
      <c r="H776" s="46" t="s">
        <v>1653</v>
      </c>
    </row>
    <row r="777" spans="1:8" ht="20.100000000000001" customHeight="1" x14ac:dyDescent="0.25">
      <c r="A777" s="3">
        <v>772</v>
      </c>
      <c r="B777" s="45" t="s">
        <v>1654</v>
      </c>
      <c r="C777" s="45" t="s">
        <v>1655</v>
      </c>
      <c r="D777" s="34">
        <v>46104</v>
      </c>
      <c r="E777" s="34">
        <v>48661</v>
      </c>
      <c r="F777" s="45" t="s">
        <v>13</v>
      </c>
      <c r="G777" s="3" t="s">
        <v>10</v>
      </c>
      <c r="H777" s="66" t="s">
        <v>102</v>
      </c>
    </row>
    <row r="778" spans="1:8" ht="20.100000000000001" customHeight="1" x14ac:dyDescent="0.25">
      <c r="A778" s="3">
        <v>773</v>
      </c>
      <c r="B778" s="45" t="s">
        <v>1656</v>
      </c>
      <c r="C778" s="45" t="s">
        <v>1657</v>
      </c>
      <c r="D778" s="34">
        <v>46104</v>
      </c>
      <c r="E778" s="34">
        <v>48661</v>
      </c>
      <c r="F778" s="45" t="s">
        <v>13</v>
      </c>
      <c r="G778" s="3" t="s">
        <v>10</v>
      </c>
      <c r="H778" s="66" t="s">
        <v>102</v>
      </c>
    </row>
    <row r="779" spans="1:8" ht="20.100000000000001" customHeight="1" x14ac:dyDescent="0.25">
      <c r="A779" s="3">
        <v>774</v>
      </c>
      <c r="B779" s="45" t="s">
        <v>1658</v>
      </c>
      <c r="C779" s="45" t="s">
        <v>1659</v>
      </c>
      <c r="D779" s="34">
        <v>46104</v>
      </c>
      <c r="E779" s="34">
        <v>48661</v>
      </c>
      <c r="F779" s="45" t="s">
        <v>13</v>
      </c>
      <c r="G779" s="3" t="s">
        <v>10</v>
      </c>
      <c r="H779" s="66" t="s">
        <v>102</v>
      </c>
    </row>
    <row r="780" spans="1:8" ht="20.100000000000001" customHeight="1" x14ac:dyDescent="0.25">
      <c r="A780" s="3">
        <v>775</v>
      </c>
      <c r="B780" s="45" t="s">
        <v>1660</v>
      </c>
      <c r="C780" s="45" t="s">
        <v>1661</v>
      </c>
      <c r="D780" s="34">
        <v>46104</v>
      </c>
      <c r="E780" s="34">
        <v>48661</v>
      </c>
      <c r="F780" s="45" t="s">
        <v>13</v>
      </c>
      <c r="G780" s="3" t="s">
        <v>10</v>
      </c>
      <c r="H780" s="66" t="s">
        <v>102</v>
      </c>
    </row>
    <row r="781" spans="1:8" ht="20.100000000000001" customHeight="1" x14ac:dyDescent="0.25">
      <c r="A781" s="3">
        <v>776</v>
      </c>
      <c r="B781" s="45" t="s">
        <v>1662</v>
      </c>
      <c r="C781" s="45" t="s">
        <v>1663</v>
      </c>
      <c r="D781" s="34">
        <v>46104</v>
      </c>
      <c r="E781" s="34">
        <v>48661</v>
      </c>
      <c r="F781" s="45" t="s">
        <v>13</v>
      </c>
      <c r="G781" s="3" t="s">
        <v>10</v>
      </c>
      <c r="H781" s="66" t="s">
        <v>102</v>
      </c>
    </row>
    <row r="782" spans="1:8" ht="20.100000000000001" customHeight="1" x14ac:dyDescent="0.25">
      <c r="A782" s="3">
        <v>777</v>
      </c>
      <c r="B782" s="45" t="s">
        <v>1664</v>
      </c>
      <c r="C782" s="45" t="s">
        <v>1665</v>
      </c>
      <c r="D782" s="34">
        <v>46104</v>
      </c>
      <c r="E782" s="34">
        <v>48661</v>
      </c>
      <c r="F782" s="45" t="s">
        <v>13</v>
      </c>
      <c r="G782" s="3" t="s">
        <v>10</v>
      </c>
      <c r="H782" s="66" t="s">
        <v>102</v>
      </c>
    </row>
    <row r="783" spans="1:8" ht="20.100000000000001" customHeight="1" x14ac:dyDescent="0.25">
      <c r="A783" s="3">
        <v>778</v>
      </c>
      <c r="B783" s="45" t="s">
        <v>1666</v>
      </c>
      <c r="C783" s="45" t="s">
        <v>1667</v>
      </c>
      <c r="D783" s="34">
        <v>46104</v>
      </c>
      <c r="E783" s="34">
        <v>48661</v>
      </c>
      <c r="F783" s="45" t="s">
        <v>13</v>
      </c>
      <c r="G783" s="3" t="s">
        <v>10</v>
      </c>
      <c r="H783" s="66" t="s">
        <v>102</v>
      </c>
    </row>
    <row r="784" spans="1:8" ht="20.100000000000001" customHeight="1" x14ac:dyDescent="0.25">
      <c r="A784" s="3">
        <v>779</v>
      </c>
      <c r="B784" s="45" t="s">
        <v>1668</v>
      </c>
      <c r="C784" s="45" t="s">
        <v>1669</v>
      </c>
      <c r="D784" s="34">
        <v>46104</v>
      </c>
      <c r="E784" s="34">
        <v>48661</v>
      </c>
      <c r="F784" s="45" t="s">
        <v>13</v>
      </c>
      <c r="G784" s="3" t="s">
        <v>10</v>
      </c>
      <c r="H784" s="66" t="s">
        <v>102</v>
      </c>
    </row>
    <row r="785" spans="1:8" ht="20.100000000000001" customHeight="1" x14ac:dyDescent="0.25">
      <c r="A785" s="3">
        <v>780</v>
      </c>
      <c r="B785" s="45" t="s">
        <v>1670</v>
      </c>
      <c r="C785" s="45" t="s">
        <v>1671</v>
      </c>
      <c r="D785" s="34">
        <v>46104</v>
      </c>
      <c r="E785" s="34">
        <v>48661</v>
      </c>
      <c r="F785" s="45" t="s">
        <v>13</v>
      </c>
      <c r="G785" s="3" t="s">
        <v>10</v>
      </c>
      <c r="H785" s="66" t="s">
        <v>102</v>
      </c>
    </row>
    <row r="786" spans="1:8" ht="20.100000000000001" customHeight="1" x14ac:dyDescent="0.25">
      <c r="A786" s="3">
        <v>781</v>
      </c>
      <c r="B786" s="45" t="s">
        <v>1672</v>
      </c>
      <c r="C786" s="45" t="s">
        <v>1673</v>
      </c>
      <c r="D786" s="34">
        <v>46104</v>
      </c>
      <c r="E786" s="34">
        <v>48661</v>
      </c>
      <c r="F786" s="45" t="s">
        <v>13</v>
      </c>
      <c r="G786" s="3" t="s">
        <v>10</v>
      </c>
      <c r="H786" s="66" t="s">
        <v>102</v>
      </c>
    </row>
    <row r="787" spans="1:8" ht="20.100000000000001" customHeight="1" x14ac:dyDescent="0.25">
      <c r="A787" s="3">
        <v>782</v>
      </c>
      <c r="B787" s="45" t="s">
        <v>1674</v>
      </c>
      <c r="C787" s="45" t="s">
        <v>1675</v>
      </c>
      <c r="D787" s="34">
        <v>46104</v>
      </c>
      <c r="E787" s="34">
        <v>48661</v>
      </c>
      <c r="F787" s="45" t="s">
        <v>13</v>
      </c>
      <c r="G787" s="3" t="s">
        <v>10</v>
      </c>
      <c r="H787" s="66" t="s">
        <v>102</v>
      </c>
    </row>
    <row r="788" spans="1:8" ht="20.100000000000001" customHeight="1" x14ac:dyDescent="0.25">
      <c r="A788" s="3">
        <v>783</v>
      </c>
      <c r="B788" s="45" t="s">
        <v>1676</v>
      </c>
      <c r="C788" s="45" t="s">
        <v>1677</v>
      </c>
      <c r="D788" s="34">
        <v>46104</v>
      </c>
      <c r="E788" s="34">
        <v>48661</v>
      </c>
      <c r="F788" s="45" t="s">
        <v>13</v>
      </c>
      <c r="G788" s="3" t="s">
        <v>10</v>
      </c>
      <c r="H788" s="66" t="s">
        <v>102</v>
      </c>
    </row>
    <row r="789" spans="1:8" ht="20.100000000000001" customHeight="1" x14ac:dyDescent="0.25">
      <c r="A789" s="3">
        <v>784</v>
      </c>
      <c r="B789" s="45" t="s">
        <v>1678</v>
      </c>
      <c r="C789" s="45" t="s">
        <v>1679</v>
      </c>
      <c r="D789" s="34">
        <v>46105</v>
      </c>
      <c r="E789" s="34">
        <v>46387</v>
      </c>
      <c r="F789" s="45" t="s">
        <v>11</v>
      </c>
      <c r="G789" s="3" t="s">
        <v>10</v>
      </c>
      <c r="H789" s="66" t="s">
        <v>1500</v>
      </c>
    </row>
    <row r="790" spans="1:8" ht="20.100000000000001" customHeight="1" x14ac:dyDescent="0.25">
      <c r="A790" s="3">
        <v>785</v>
      </c>
      <c r="B790" s="45" t="s">
        <v>1680</v>
      </c>
      <c r="C790" s="45" t="s">
        <v>1681</v>
      </c>
      <c r="D790" s="34">
        <v>46105</v>
      </c>
      <c r="E790" s="34">
        <v>48662</v>
      </c>
      <c r="F790" s="45" t="s">
        <v>13</v>
      </c>
      <c r="G790" s="3" t="s">
        <v>10</v>
      </c>
      <c r="H790" s="66" t="s">
        <v>102</v>
      </c>
    </row>
    <row r="791" spans="1:8" ht="20.100000000000001" customHeight="1" x14ac:dyDescent="0.25">
      <c r="A791" s="3">
        <v>786</v>
      </c>
      <c r="B791" s="45" t="s">
        <v>1682</v>
      </c>
      <c r="C791" s="45" t="s">
        <v>1683</v>
      </c>
      <c r="D791" s="34">
        <v>46105</v>
      </c>
      <c r="E791" s="34">
        <v>48662</v>
      </c>
      <c r="F791" s="45" t="s">
        <v>13</v>
      </c>
      <c r="G791" s="3" t="s">
        <v>10</v>
      </c>
      <c r="H791" s="66" t="s">
        <v>102</v>
      </c>
    </row>
    <row r="792" spans="1:8" ht="20.100000000000001" customHeight="1" x14ac:dyDescent="0.25">
      <c r="A792" s="3">
        <v>787</v>
      </c>
      <c r="B792" s="45" t="s">
        <v>1684</v>
      </c>
      <c r="C792" s="45" t="s">
        <v>1685</v>
      </c>
      <c r="D792" s="34">
        <v>46105</v>
      </c>
      <c r="E792" s="34">
        <v>48662</v>
      </c>
      <c r="F792" s="45" t="s">
        <v>13</v>
      </c>
      <c r="G792" s="3" t="s">
        <v>10</v>
      </c>
      <c r="H792" s="66" t="s">
        <v>102</v>
      </c>
    </row>
    <row r="793" spans="1:8" ht="20.100000000000001" customHeight="1" x14ac:dyDescent="0.25">
      <c r="A793" s="3">
        <v>788</v>
      </c>
      <c r="B793" s="45" t="s">
        <v>1686</v>
      </c>
      <c r="C793" s="45" t="s">
        <v>1687</v>
      </c>
      <c r="D793" s="34">
        <v>46105</v>
      </c>
      <c r="E793" s="34">
        <v>48662</v>
      </c>
      <c r="F793" s="45" t="s">
        <v>13</v>
      </c>
      <c r="G793" s="3" t="s">
        <v>10</v>
      </c>
      <c r="H793" s="66" t="s">
        <v>102</v>
      </c>
    </row>
    <row r="794" spans="1:8" ht="20.100000000000001" customHeight="1" x14ac:dyDescent="0.25">
      <c r="A794" s="3">
        <v>789</v>
      </c>
      <c r="B794" s="45" t="s">
        <v>1688</v>
      </c>
      <c r="C794" s="45" t="s">
        <v>1689</v>
      </c>
      <c r="D794" s="34">
        <v>46105</v>
      </c>
      <c r="E794" s="34">
        <v>48662</v>
      </c>
      <c r="F794" s="45" t="s">
        <v>13</v>
      </c>
      <c r="G794" s="3" t="s">
        <v>10</v>
      </c>
      <c r="H794" s="66" t="s">
        <v>102</v>
      </c>
    </row>
    <row r="795" spans="1:8" ht="20.100000000000001" customHeight="1" x14ac:dyDescent="0.25">
      <c r="A795" s="3">
        <v>790</v>
      </c>
      <c r="B795" s="45" t="s">
        <v>1690</v>
      </c>
      <c r="C795" s="45" t="s">
        <v>1691</v>
      </c>
      <c r="D795" s="34">
        <v>46105</v>
      </c>
      <c r="E795" s="34">
        <v>48662</v>
      </c>
      <c r="F795" s="45" t="s">
        <v>13</v>
      </c>
      <c r="G795" s="3" t="s">
        <v>10</v>
      </c>
      <c r="H795" s="66" t="s">
        <v>102</v>
      </c>
    </row>
    <row r="796" spans="1:8" ht="20.100000000000001" customHeight="1" x14ac:dyDescent="0.25">
      <c r="A796" s="3">
        <v>791</v>
      </c>
      <c r="B796" s="45" t="s">
        <v>1692</v>
      </c>
      <c r="C796" s="45" t="s">
        <v>1693</v>
      </c>
      <c r="D796" s="34">
        <v>46105</v>
      </c>
      <c r="E796" s="34">
        <v>48662</v>
      </c>
      <c r="F796" s="45" t="s">
        <v>13</v>
      </c>
      <c r="G796" s="3" t="s">
        <v>10</v>
      </c>
      <c r="H796" s="66" t="s">
        <v>102</v>
      </c>
    </row>
    <row r="797" spans="1:8" ht="20.100000000000001" customHeight="1" x14ac:dyDescent="0.25">
      <c r="A797" s="3">
        <v>792</v>
      </c>
      <c r="B797" s="45" t="s">
        <v>1694</v>
      </c>
      <c r="C797" s="45" t="s">
        <v>1695</v>
      </c>
      <c r="D797" s="34">
        <v>46105</v>
      </c>
      <c r="E797" s="34">
        <v>48662</v>
      </c>
      <c r="F797" s="45" t="s">
        <v>13</v>
      </c>
      <c r="G797" s="3" t="s">
        <v>10</v>
      </c>
      <c r="H797" s="66" t="s">
        <v>102</v>
      </c>
    </row>
    <row r="798" spans="1:8" ht="20.100000000000001" customHeight="1" x14ac:dyDescent="0.25">
      <c r="A798" s="3">
        <v>793</v>
      </c>
      <c r="B798" s="45" t="s">
        <v>1696</v>
      </c>
      <c r="C798" s="45" t="s">
        <v>1697</v>
      </c>
      <c r="D798" s="34">
        <v>46105</v>
      </c>
      <c r="E798" s="34">
        <v>48662</v>
      </c>
      <c r="F798" s="45" t="s">
        <v>13</v>
      </c>
      <c r="G798" s="3" t="s">
        <v>10</v>
      </c>
      <c r="H798" s="66" t="s">
        <v>102</v>
      </c>
    </row>
    <row r="799" spans="1:8" ht="20.100000000000001" customHeight="1" x14ac:dyDescent="0.25">
      <c r="A799" s="3">
        <v>794</v>
      </c>
      <c r="B799" s="45" t="s">
        <v>1698</v>
      </c>
      <c r="C799" s="45" t="s">
        <v>1699</v>
      </c>
      <c r="D799" s="34">
        <v>46105</v>
      </c>
      <c r="E799" s="34">
        <v>48662</v>
      </c>
      <c r="F799" s="45" t="s">
        <v>13</v>
      </c>
      <c r="G799" s="3" t="s">
        <v>10</v>
      </c>
      <c r="H799" s="66" t="s">
        <v>102</v>
      </c>
    </row>
    <row r="800" spans="1:8" ht="20.100000000000001" customHeight="1" x14ac:dyDescent="0.25">
      <c r="A800" s="3">
        <v>795</v>
      </c>
      <c r="B800" s="45" t="s">
        <v>1700</v>
      </c>
      <c r="C800" s="45" t="s">
        <v>1701</v>
      </c>
      <c r="D800" s="34">
        <v>46105</v>
      </c>
      <c r="E800" s="34">
        <v>48662</v>
      </c>
      <c r="F800" s="45" t="s">
        <v>13</v>
      </c>
      <c r="G800" s="3" t="s">
        <v>10</v>
      </c>
      <c r="H800" s="66" t="s">
        <v>102</v>
      </c>
    </row>
    <row r="801" spans="1:8" ht="20.100000000000001" customHeight="1" x14ac:dyDescent="0.25">
      <c r="A801" s="3">
        <v>796</v>
      </c>
      <c r="B801" s="45" t="s">
        <v>1702</v>
      </c>
      <c r="C801" s="45" t="s">
        <v>1703</v>
      </c>
      <c r="D801" s="34">
        <v>46105</v>
      </c>
      <c r="E801" s="34">
        <v>48662</v>
      </c>
      <c r="F801" s="45" t="s">
        <v>13</v>
      </c>
      <c r="G801" s="3" t="s">
        <v>10</v>
      </c>
      <c r="H801" s="66" t="s">
        <v>102</v>
      </c>
    </row>
    <row r="802" spans="1:8" ht="20.100000000000001" customHeight="1" x14ac:dyDescent="0.25">
      <c r="A802" s="3">
        <v>797</v>
      </c>
      <c r="B802" s="45" t="s">
        <v>1704</v>
      </c>
      <c r="C802" s="45" t="s">
        <v>1705</v>
      </c>
      <c r="D802" s="34">
        <v>46105</v>
      </c>
      <c r="E802" s="34">
        <v>48662</v>
      </c>
      <c r="F802" s="45" t="s">
        <v>13</v>
      </c>
      <c r="G802" s="3" t="s">
        <v>10</v>
      </c>
      <c r="H802" s="66" t="s">
        <v>102</v>
      </c>
    </row>
    <row r="803" spans="1:8" ht="20.100000000000001" customHeight="1" x14ac:dyDescent="0.25">
      <c r="A803" s="3">
        <v>798</v>
      </c>
      <c r="B803" s="45" t="s">
        <v>1706</v>
      </c>
      <c r="C803" s="45" t="s">
        <v>1707</v>
      </c>
      <c r="D803" s="34">
        <v>46105</v>
      </c>
      <c r="E803" s="34">
        <v>48662</v>
      </c>
      <c r="F803" s="45" t="s">
        <v>13</v>
      </c>
      <c r="G803" s="3" t="s">
        <v>10</v>
      </c>
      <c r="H803" s="66" t="s">
        <v>102</v>
      </c>
    </row>
    <row r="804" spans="1:8" ht="20.100000000000001" customHeight="1" x14ac:dyDescent="0.25">
      <c r="A804" s="3">
        <v>799</v>
      </c>
      <c r="B804" s="45" t="s">
        <v>1708</v>
      </c>
      <c r="C804" s="45" t="s">
        <v>1709</v>
      </c>
      <c r="D804" s="34">
        <v>46105</v>
      </c>
      <c r="E804" s="34">
        <v>48662</v>
      </c>
      <c r="F804" s="45" t="s">
        <v>13</v>
      </c>
      <c r="G804" s="3" t="s">
        <v>10</v>
      </c>
      <c r="H804" s="66" t="s">
        <v>102</v>
      </c>
    </row>
    <row r="805" spans="1:8" ht="20.100000000000001" customHeight="1" x14ac:dyDescent="0.25">
      <c r="A805" s="3">
        <v>800</v>
      </c>
      <c r="B805" s="45" t="s">
        <v>1710</v>
      </c>
      <c r="C805" s="45" t="s">
        <v>1711</v>
      </c>
      <c r="D805" s="34">
        <v>46105</v>
      </c>
      <c r="E805" s="34">
        <v>48662</v>
      </c>
      <c r="F805" s="45" t="s">
        <v>13</v>
      </c>
      <c r="G805" s="3" t="s">
        <v>10</v>
      </c>
      <c r="H805" s="66" t="s">
        <v>102</v>
      </c>
    </row>
    <row r="806" spans="1:8" ht="20.100000000000001" customHeight="1" x14ac:dyDescent="0.25">
      <c r="A806" s="3">
        <v>801</v>
      </c>
      <c r="B806" s="45" t="s">
        <v>1712</v>
      </c>
      <c r="C806" s="45" t="s">
        <v>1713</v>
      </c>
      <c r="D806" s="34">
        <v>46105</v>
      </c>
      <c r="E806" s="34">
        <v>46470</v>
      </c>
      <c r="F806" s="45" t="s">
        <v>9</v>
      </c>
      <c r="G806" s="3" t="s">
        <v>10</v>
      </c>
      <c r="H806" s="46" t="s">
        <v>62</v>
      </c>
    </row>
    <row r="807" spans="1:8" ht="20.100000000000001" customHeight="1" x14ac:dyDescent="0.25">
      <c r="A807" s="3">
        <v>802</v>
      </c>
      <c r="B807" s="45" t="s">
        <v>1714</v>
      </c>
      <c r="C807" s="45" t="s">
        <v>1715</v>
      </c>
      <c r="D807" s="34">
        <v>46105</v>
      </c>
      <c r="E807" s="34">
        <v>46470</v>
      </c>
      <c r="F807" s="45" t="s">
        <v>9</v>
      </c>
      <c r="G807" s="3" t="s">
        <v>10</v>
      </c>
      <c r="H807" s="46" t="s">
        <v>62</v>
      </c>
    </row>
    <row r="808" spans="1:8" ht="20.100000000000001" customHeight="1" x14ac:dyDescent="0.25">
      <c r="A808" s="3">
        <v>803</v>
      </c>
      <c r="B808" s="45" t="s">
        <v>1716</v>
      </c>
      <c r="C808" s="45" t="s">
        <v>1717</v>
      </c>
      <c r="D808" s="34">
        <v>46105</v>
      </c>
      <c r="E808" s="34">
        <v>46469</v>
      </c>
      <c r="F808" s="45" t="s">
        <v>9</v>
      </c>
      <c r="G808" s="3" t="s">
        <v>10</v>
      </c>
      <c r="H808" s="46" t="s">
        <v>62</v>
      </c>
    </row>
    <row r="809" spans="1:8" ht="20.100000000000001" customHeight="1" x14ac:dyDescent="0.25">
      <c r="A809" s="3">
        <v>804</v>
      </c>
      <c r="B809" s="45" t="s">
        <v>1718</v>
      </c>
      <c r="C809" s="45" t="s">
        <v>1719</v>
      </c>
      <c r="D809" s="34">
        <v>46105</v>
      </c>
      <c r="E809" s="34">
        <v>46470</v>
      </c>
      <c r="F809" s="45" t="s">
        <v>9</v>
      </c>
      <c r="G809" s="3" t="s">
        <v>10</v>
      </c>
      <c r="H809" s="46" t="s">
        <v>62</v>
      </c>
    </row>
    <row r="810" spans="1:8" ht="20.100000000000001" customHeight="1" x14ac:dyDescent="0.25">
      <c r="A810" s="3">
        <v>805</v>
      </c>
      <c r="B810" s="45" t="s">
        <v>1720</v>
      </c>
      <c r="C810" s="45" t="s">
        <v>1721</v>
      </c>
      <c r="D810" s="34">
        <v>46106</v>
      </c>
      <c r="E810" s="34">
        <v>48663</v>
      </c>
      <c r="F810" s="45" t="s">
        <v>11</v>
      </c>
      <c r="G810" s="3" t="s">
        <v>10</v>
      </c>
      <c r="H810" s="46" t="s">
        <v>107</v>
      </c>
    </row>
    <row r="811" spans="1:8" ht="20.100000000000001" customHeight="1" x14ac:dyDescent="0.25">
      <c r="A811" s="3">
        <v>806</v>
      </c>
      <c r="B811" s="45" t="s">
        <v>1722</v>
      </c>
      <c r="C811" s="45" t="s">
        <v>1723</v>
      </c>
      <c r="D811" s="34">
        <v>46106</v>
      </c>
      <c r="E811" s="34">
        <v>48663</v>
      </c>
      <c r="F811" s="45" t="s">
        <v>11</v>
      </c>
      <c r="G811" s="3" t="s">
        <v>10</v>
      </c>
      <c r="H811" s="46" t="s">
        <v>107</v>
      </c>
    </row>
    <row r="812" spans="1:8" ht="20.100000000000001" customHeight="1" x14ac:dyDescent="0.25">
      <c r="A812" s="3">
        <v>807</v>
      </c>
      <c r="B812" s="45" t="s">
        <v>1724</v>
      </c>
      <c r="C812" s="45" t="s">
        <v>1725</v>
      </c>
      <c r="D812" s="34">
        <v>46106</v>
      </c>
      <c r="E812" s="34">
        <v>48663</v>
      </c>
      <c r="F812" s="45" t="s">
        <v>11</v>
      </c>
      <c r="G812" s="3" t="s">
        <v>10</v>
      </c>
      <c r="H812" s="46" t="s">
        <v>107</v>
      </c>
    </row>
    <row r="813" spans="1:8" ht="20.100000000000001" customHeight="1" x14ac:dyDescent="0.25">
      <c r="A813" s="3">
        <v>808</v>
      </c>
      <c r="B813" s="45" t="s">
        <v>1726</v>
      </c>
      <c r="C813" s="45" t="s">
        <v>1727</v>
      </c>
      <c r="D813" s="34">
        <v>46105</v>
      </c>
      <c r="E813" s="34">
        <v>48662</v>
      </c>
      <c r="F813" s="45" t="s">
        <v>11</v>
      </c>
      <c r="G813" s="3" t="s">
        <v>10</v>
      </c>
      <c r="H813" s="46" t="s">
        <v>1728</v>
      </c>
    </row>
    <row r="814" spans="1:8" ht="20.100000000000001" customHeight="1" x14ac:dyDescent="0.25">
      <c r="A814" s="3">
        <v>809</v>
      </c>
      <c r="B814" s="45" t="s">
        <v>1729</v>
      </c>
      <c r="C814" s="45" t="s">
        <v>1730</v>
      </c>
      <c r="D814" s="34">
        <v>46105</v>
      </c>
      <c r="E814" s="34">
        <v>48662</v>
      </c>
      <c r="F814" s="45" t="s">
        <v>11</v>
      </c>
      <c r="G814" s="3" t="s">
        <v>10</v>
      </c>
      <c r="H814" s="46" t="s">
        <v>1728</v>
      </c>
    </row>
    <row r="815" spans="1:8" ht="20.100000000000001" customHeight="1" x14ac:dyDescent="0.25">
      <c r="A815" s="3">
        <v>810</v>
      </c>
      <c r="B815" s="45" t="s">
        <v>1731</v>
      </c>
      <c r="C815" s="45" t="s">
        <v>1732</v>
      </c>
      <c r="D815" s="34">
        <v>46105</v>
      </c>
      <c r="E815" s="34">
        <v>47197</v>
      </c>
      <c r="F815" s="45" t="s">
        <v>9</v>
      </c>
      <c r="G815" s="3" t="s">
        <v>10</v>
      </c>
      <c r="H815" s="66" t="s">
        <v>105</v>
      </c>
    </row>
    <row r="816" spans="1:8" ht="20.100000000000001" customHeight="1" x14ac:dyDescent="0.25">
      <c r="A816" s="3">
        <v>811</v>
      </c>
      <c r="B816" s="45" t="s">
        <v>1733</v>
      </c>
      <c r="C816" s="45" t="s">
        <v>1734</v>
      </c>
      <c r="D816" s="34">
        <v>46105</v>
      </c>
      <c r="E816" s="34">
        <v>47197</v>
      </c>
      <c r="F816" s="45" t="s">
        <v>9</v>
      </c>
      <c r="G816" s="3" t="s">
        <v>10</v>
      </c>
      <c r="H816" s="66" t="s">
        <v>105</v>
      </c>
    </row>
    <row r="817" spans="1:8" ht="20.100000000000001" customHeight="1" x14ac:dyDescent="0.25">
      <c r="A817" s="3">
        <v>812</v>
      </c>
      <c r="B817" s="45" t="s">
        <v>1735</v>
      </c>
      <c r="C817" s="45" t="s">
        <v>1736</v>
      </c>
      <c r="D817" s="34">
        <v>46105</v>
      </c>
      <c r="E817" s="34">
        <v>47197</v>
      </c>
      <c r="F817" s="45" t="s">
        <v>9</v>
      </c>
      <c r="G817" s="3" t="s">
        <v>10</v>
      </c>
      <c r="H817" s="66" t="s">
        <v>105</v>
      </c>
    </row>
    <row r="818" spans="1:8" ht="20.100000000000001" customHeight="1" x14ac:dyDescent="0.25">
      <c r="A818" s="3">
        <v>813</v>
      </c>
      <c r="B818" s="45" t="s">
        <v>98</v>
      </c>
      <c r="C818" s="45" t="s">
        <v>1737</v>
      </c>
      <c r="D818" s="34">
        <v>46105</v>
      </c>
      <c r="E818" s="34">
        <v>47197</v>
      </c>
      <c r="F818" s="45" t="s">
        <v>9</v>
      </c>
      <c r="G818" s="3" t="s">
        <v>10</v>
      </c>
      <c r="H818" s="66" t="s">
        <v>105</v>
      </c>
    </row>
    <row r="819" spans="1:8" ht="20.100000000000001" customHeight="1" x14ac:dyDescent="0.25">
      <c r="A819" s="3">
        <v>814</v>
      </c>
      <c r="B819" s="45" t="s">
        <v>1738</v>
      </c>
      <c r="C819" s="45" t="s">
        <v>1739</v>
      </c>
      <c r="D819" s="34">
        <v>46105</v>
      </c>
      <c r="E819" s="34">
        <v>47197</v>
      </c>
      <c r="F819" s="45" t="s">
        <v>9</v>
      </c>
      <c r="G819" s="3" t="s">
        <v>10</v>
      </c>
      <c r="H819" s="66" t="s">
        <v>105</v>
      </c>
    </row>
    <row r="820" spans="1:8" ht="20.100000000000001" customHeight="1" x14ac:dyDescent="0.25">
      <c r="A820" s="3">
        <v>815</v>
      </c>
      <c r="B820" s="45" t="s">
        <v>1740</v>
      </c>
      <c r="C820" s="45" t="s">
        <v>1741</v>
      </c>
      <c r="D820" s="34">
        <v>46106</v>
      </c>
      <c r="E820" s="34">
        <v>48663</v>
      </c>
      <c r="F820" s="45" t="s">
        <v>12</v>
      </c>
      <c r="G820" s="3" t="s">
        <v>10</v>
      </c>
      <c r="H820" s="46" t="s">
        <v>67</v>
      </c>
    </row>
    <row r="821" spans="1:8" ht="20.100000000000001" customHeight="1" x14ac:dyDescent="0.25">
      <c r="A821" s="3">
        <v>816</v>
      </c>
      <c r="B821" s="45" t="s">
        <v>1742</v>
      </c>
      <c r="C821" s="45" t="s">
        <v>1743</v>
      </c>
      <c r="D821" s="34">
        <v>46105</v>
      </c>
      <c r="E821" s="34">
        <v>46470</v>
      </c>
      <c r="F821" s="45" t="s">
        <v>11</v>
      </c>
      <c r="G821" s="3" t="s">
        <v>10</v>
      </c>
      <c r="H821" s="46" t="s">
        <v>63</v>
      </c>
    </row>
    <row r="822" spans="1:8" ht="20.100000000000001" customHeight="1" x14ac:dyDescent="0.25">
      <c r="A822" s="3">
        <v>817</v>
      </c>
      <c r="B822" s="45" t="s">
        <v>1744</v>
      </c>
      <c r="C822" s="45" t="s">
        <v>1745</v>
      </c>
      <c r="D822" s="34">
        <v>46105</v>
      </c>
      <c r="E822" s="34">
        <v>46842</v>
      </c>
      <c r="F822" s="45" t="s">
        <v>11</v>
      </c>
      <c r="G822" s="3" t="s">
        <v>10</v>
      </c>
      <c r="H822" s="66" t="s">
        <v>64</v>
      </c>
    </row>
    <row r="823" spans="1:8" ht="20.100000000000001" customHeight="1" x14ac:dyDescent="0.25">
      <c r="A823" s="3">
        <v>818</v>
      </c>
      <c r="B823" s="45" t="s">
        <v>1746</v>
      </c>
      <c r="C823" s="45" t="s">
        <v>1747</v>
      </c>
      <c r="D823" s="34">
        <v>46106</v>
      </c>
      <c r="E823" s="34">
        <v>48663</v>
      </c>
      <c r="F823" s="45" t="s">
        <v>11</v>
      </c>
      <c r="G823" s="3" t="s">
        <v>10</v>
      </c>
      <c r="H823" s="66" t="s">
        <v>1748</v>
      </c>
    </row>
    <row r="824" spans="1:8" ht="20.100000000000001" customHeight="1" x14ac:dyDescent="0.25">
      <c r="A824" s="3">
        <v>819</v>
      </c>
      <c r="B824" s="45" t="s">
        <v>1749</v>
      </c>
      <c r="C824" s="45" t="s">
        <v>1750</v>
      </c>
      <c r="D824" s="34">
        <v>46106</v>
      </c>
      <c r="E824" s="34">
        <v>46470</v>
      </c>
      <c r="F824" s="45" t="s">
        <v>9</v>
      </c>
      <c r="G824" s="3" t="s">
        <v>10</v>
      </c>
      <c r="H824" s="46" t="s">
        <v>62</v>
      </c>
    </row>
    <row r="825" spans="1:8" ht="20.100000000000001" customHeight="1" x14ac:dyDescent="0.25">
      <c r="A825" s="3">
        <v>820</v>
      </c>
      <c r="B825" s="45" t="s">
        <v>1751</v>
      </c>
      <c r="C825" s="45" t="s">
        <v>1752</v>
      </c>
      <c r="D825" s="34">
        <v>46107</v>
      </c>
      <c r="E825" s="34">
        <v>46829</v>
      </c>
      <c r="F825" s="45" t="s">
        <v>13</v>
      </c>
      <c r="G825" s="3" t="s">
        <v>10</v>
      </c>
      <c r="H825" s="66" t="s">
        <v>66</v>
      </c>
    </row>
    <row r="826" spans="1:8" ht="20.100000000000001" customHeight="1" x14ac:dyDescent="0.25">
      <c r="A826" s="3">
        <v>821</v>
      </c>
      <c r="B826" s="58" t="s">
        <v>1753</v>
      </c>
      <c r="C826" s="45" t="s">
        <v>1754</v>
      </c>
      <c r="D826" s="34">
        <v>46107</v>
      </c>
      <c r="E826" s="34">
        <v>47797</v>
      </c>
      <c r="F826" s="45" t="s">
        <v>12</v>
      </c>
      <c r="G826" s="3" t="s">
        <v>10</v>
      </c>
      <c r="H826" s="46" t="s">
        <v>67</v>
      </c>
    </row>
    <row r="827" spans="1:8" ht="20.100000000000001" customHeight="1" x14ac:dyDescent="0.25">
      <c r="A827" s="3">
        <v>822</v>
      </c>
      <c r="B827" s="45" t="s">
        <v>1755</v>
      </c>
      <c r="C827" s="45" t="s">
        <v>1756</v>
      </c>
      <c r="D827" s="34">
        <v>46107</v>
      </c>
      <c r="E827" s="34">
        <v>47544</v>
      </c>
      <c r="F827" s="45" t="s">
        <v>13</v>
      </c>
      <c r="G827" s="3" t="s">
        <v>10</v>
      </c>
      <c r="H827" s="66" t="s">
        <v>66</v>
      </c>
    </row>
    <row r="828" spans="1:8" ht="20.100000000000001" customHeight="1" x14ac:dyDescent="0.25">
      <c r="A828" s="3">
        <v>823</v>
      </c>
      <c r="B828" s="45" t="s">
        <v>1757</v>
      </c>
      <c r="C828" s="45" t="s">
        <v>1758</v>
      </c>
      <c r="D828" s="34">
        <v>46108</v>
      </c>
      <c r="E828" s="34">
        <v>46472</v>
      </c>
      <c r="F828" s="45" t="s">
        <v>9</v>
      </c>
      <c r="G828" s="3" t="s">
        <v>10</v>
      </c>
      <c r="H828" s="46" t="s">
        <v>62</v>
      </c>
    </row>
    <row r="829" spans="1:8" ht="20.100000000000001" customHeight="1" x14ac:dyDescent="0.25">
      <c r="A829" s="3">
        <v>824</v>
      </c>
      <c r="B829" s="45" t="s">
        <v>1759</v>
      </c>
      <c r="C829" s="45" t="s">
        <v>1760</v>
      </c>
      <c r="D829" s="34">
        <v>46108</v>
      </c>
      <c r="E829" s="34">
        <v>47201</v>
      </c>
      <c r="F829" s="45" t="s">
        <v>9</v>
      </c>
      <c r="G829" s="3" t="s">
        <v>10</v>
      </c>
      <c r="H829" s="66" t="s">
        <v>65</v>
      </c>
    </row>
    <row r="830" spans="1:8" ht="20.100000000000001" customHeight="1" x14ac:dyDescent="0.25">
      <c r="A830" s="3">
        <v>825</v>
      </c>
      <c r="B830" s="45" t="s">
        <v>1761</v>
      </c>
      <c r="C830" s="45" t="s">
        <v>1762</v>
      </c>
      <c r="D830" s="34">
        <v>46108</v>
      </c>
      <c r="E830" s="34">
        <v>47204</v>
      </c>
      <c r="F830" s="45" t="s">
        <v>9</v>
      </c>
      <c r="G830" s="3" t="s">
        <v>10</v>
      </c>
      <c r="H830" s="66" t="s">
        <v>105</v>
      </c>
    </row>
    <row r="831" spans="1:8" ht="20.100000000000001" customHeight="1" x14ac:dyDescent="0.25">
      <c r="A831" s="3">
        <v>826</v>
      </c>
      <c r="B831" s="45" t="s">
        <v>1763</v>
      </c>
      <c r="C831" s="45" t="s">
        <v>1764</v>
      </c>
      <c r="D831" s="34">
        <v>46108</v>
      </c>
      <c r="E831" s="34">
        <v>48665</v>
      </c>
      <c r="F831" s="45" t="s">
        <v>13</v>
      </c>
      <c r="G831" s="3" t="s">
        <v>10</v>
      </c>
      <c r="H831" s="66" t="s">
        <v>102</v>
      </c>
    </row>
    <row r="832" spans="1:8" ht="20.100000000000001" customHeight="1" x14ac:dyDescent="0.25">
      <c r="A832" s="3">
        <v>827</v>
      </c>
      <c r="B832" s="45" t="s">
        <v>1765</v>
      </c>
      <c r="C832" s="45" t="s">
        <v>1766</v>
      </c>
      <c r="D832" s="34">
        <v>46108</v>
      </c>
      <c r="E832" s="34">
        <v>48665</v>
      </c>
      <c r="F832" s="45" t="s">
        <v>13</v>
      </c>
      <c r="G832" s="3" t="s">
        <v>10</v>
      </c>
      <c r="H832" s="66" t="s">
        <v>102</v>
      </c>
    </row>
    <row r="833" spans="1:8" ht="20.100000000000001" customHeight="1" x14ac:dyDescent="0.25">
      <c r="A833" s="3">
        <v>828</v>
      </c>
      <c r="B833" s="45" t="s">
        <v>1767</v>
      </c>
      <c r="C833" s="45" t="s">
        <v>1768</v>
      </c>
      <c r="D833" s="34">
        <v>46108</v>
      </c>
      <c r="E833" s="34">
        <v>48665</v>
      </c>
      <c r="F833" s="45" t="s">
        <v>13</v>
      </c>
      <c r="G833" s="3" t="s">
        <v>10</v>
      </c>
      <c r="H833" s="66" t="s">
        <v>102</v>
      </c>
    </row>
    <row r="834" spans="1:8" ht="20.100000000000001" customHeight="1" x14ac:dyDescent="0.25">
      <c r="A834" s="3">
        <v>829</v>
      </c>
      <c r="B834" s="45" t="s">
        <v>1769</v>
      </c>
      <c r="C834" s="45" t="s">
        <v>1770</v>
      </c>
      <c r="D834" s="34">
        <v>46108</v>
      </c>
      <c r="E834" s="34">
        <v>48665</v>
      </c>
      <c r="F834" s="45" t="s">
        <v>13</v>
      </c>
      <c r="G834" s="3" t="s">
        <v>10</v>
      </c>
      <c r="H834" s="66" t="s">
        <v>102</v>
      </c>
    </row>
    <row r="835" spans="1:8" ht="20.100000000000001" customHeight="1" x14ac:dyDescent="0.25">
      <c r="A835" s="3">
        <v>830</v>
      </c>
      <c r="B835" s="45" t="s">
        <v>1771</v>
      </c>
      <c r="C835" s="45" t="s">
        <v>1772</v>
      </c>
      <c r="D835" s="34">
        <v>46108</v>
      </c>
      <c r="E835" s="34">
        <v>48665</v>
      </c>
      <c r="F835" s="45" t="s">
        <v>13</v>
      </c>
      <c r="G835" s="3" t="s">
        <v>10</v>
      </c>
      <c r="H835" s="66" t="s">
        <v>102</v>
      </c>
    </row>
    <row r="836" spans="1:8" ht="20.100000000000001" customHeight="1" x14ac:dyDescent="0.25">
      <c r="A836" s="3">
        <v>831</v>
      </c>
      <c r="B836" s="45" t="s">
        <v>1773</v>
      </c>
      <c r="C836" s="45" t="s">
        <v>1774</v>
      </c>
      <c r="D836" s="34">
        <v>46108</v>
      </c>
      <c r="E836" s="34">
        <v>48665</v>
      </c>
      <c r="F836" s="45" t="s">
        <v>13</v>
      </c>
      <c r="G836" s="3" t="s">
        <v>10</v>
      </c>
      <c r="H836" s="66" t="s">
        <v>102</v>
      </c>
    </row>
    <row r="837" spans="1:8" ht="20.100000000000001" customHeight="1" x14ac:dyDescent="0.25">
      <c r="A837" s="3">
        <v>832</v>
      </c>
      <c r="B837" s="45" t="s">
        <v>1775</v>
      </c>
      <c r="C837" s="45" t="s">
        <v>1776</v>
      </c>
      <c r="D837" s="34">
        <v>46108</v>
      </c>
      <c r="E837" s="34">
        <v>48665</v>
      </c>
      <c r="F837" s="45" t="s">
        <v>13</v>
      </c>
      <c r="G837" s="3" t="s">
        <v>10</v>
      </c>
      <c r="H837" s="66" t="s">
        <v>102</v>
      </c>
    </row>
    <row r="838" spans="1:8" ht="20.100000000000001" customHeight="1" x14ac:dyDescent="0.25">
      <c r="A838" s="3">
        <v>833</v>
      </c>
      <c r="B838" s="45" t="s">
        <v>1777</v>
      </c>
      <c r="C838" s="45" t="s">
        <v>1778</v>
      </c>
      <c r="D838" s="34">
        <v>46108</v>
      </c>
      <c r="E838" s="34">
        <v>48665</v>
      </c>
      <c r="F838" s="45" t="s">
        <v>13</v>
      </c>
      <c r="G838" s="3" t="s">
        <v>10</v>
      </c>
      <c r="H838" s="66" t="s">
        <v>102</v>
      </c>
    </row>
    <row r="839" spans="1:8" ht="20.100000000000001" customHeight="1" x14ac:dyDescent="0.25">
      <c r="A839" s="3">
        <v>834</v>
      </c>
      <c r="B839" s="45" t="s">
        <v>1779</v>
      </c>
      <c r="C839" s="45" t="s">
        <v>1780</v>
      </c>
      <c r="D839" s="34">
        <v>46108</v>
      </c>
      <c r="E839" s="34">
        <v>48665</v>
      </c>
      <c r="F839" s="45" t="s">
        <v>13</v>
      </c>
      <c r="G839" s="3" t="s">
        <v>10</v>
      </c>
      <c r="H839" s="66" t="s">
        <v>102</v>
      </c>
    </row>
    <row r="840" spans="1:8" ht="20.100000000000001" customHeight="1" x14ac:dyDescent="0.25">
      <c r="A840" s="3">
        <v>835</v>
      </c>
      <c r="B840" s="45" t="s">
        <v>1781</v>
      </c>
      <c r="C840" s="45" t="s">
        <v>1782</v>
      </c>
      <c r="D840" s="34">
        <v>46108</v>
      </c>
      <c r="E840" s="34">
        <v>48665</v>
      </c>
      <c r="F840" s="45" t="s">
        <v>13</v>
      </c>
      <c r="G840" s="3" t="s">
        <v>10</v>
      </c>
      <c r="H840" s="66" t="s">
        <v>102</v>
      </c>
    </row>
    <row r="841" spans="1:8" ht="20.100000000000001" customHeight="1" x14ac:dyDescent="0.25">
      <c r="A841" s="3">
        <v>836</v>
      </c>
      <c r="B841" s="45" t="s">
        <v>1783</v>
      </c>
      <c r="C841" s="45" t="s">
        <v>1784</v>
      </c>
      <c r="D841" s="34">
        <v>46108</v>
      </c>
      <c r="E841" s="34">
        <v>48665</v>
      </c>
      <c r="F841" s="45" t="s">
        <v>13</v>
      </c>
      <c r="G841" s="3" t="s">
        <v>10</v>
      </c>
      <c r="H841" s="66" t="s">
        <v>102</v>
      </c>
    </row>
    <row r="842" spans="1:8" ht="20.100000000000001" customHeight="1" x14ac:dyDescent="0.25">
      <c r="A842" s="3">
        <v>837</v>
      </c>
      <c r="B842" s="45" t="s">
        <v>1785</v>
      </c>
      <c r="C842" s="45" t="s">
        <v>1786</v>
      </c>
      <c r="D842" s="34">
        <v>46108</v>
      </c>
      <c r="E842" s="34">
        <v>48665</v>
      </c>
      <c r="F842" s="45" t="s">
        <v>13</v>
      </c>
      <c r="G842" s="3" t="s">
        <v>10</v>
      </c>
      <c r="H842" s="66" t="s">
        <v>102</v>
      </c>
    </row>
    <row r="843" spans="1:8" ht="20.100000000000001" customHeight="1" x14ac:dyDescent="0.25">
      <c r="A843" s="3">
        <v>838</v>
      </c>
      <c r="B843" s="45" t="s">
        <v>1787</v>
      </c>
      <c r="C843" s="45" t="s">
        <v>1788</v>
      </c>
      <c r="D843" s="34">
        <v>46108</v>
      </c>
      <c r="E843" s="34">
        <v>48665</v>
      </c>
      <c r="F843" s="45" t="s">
        <v>13</v>
      </c>
      <c r="G843" s="3" t="s">
        <v>10</v>
      </c>
      <c r="H843" s="66" t="s">
        <v>102</v>
      </c>
    </row>
    <row r="844" spans="1:8" ht="20.100000000000001" customHeight="1" x14ac:dyDescent="0.25">
      <c r="A844" s="3">
        <v>839</v>
      </c>
      <c r="B844" s="45" t="s">
        <v>1789</v>
      </c>
      <c r="C844" s="45" t="s">
        <v>1790</v>
      </c>
      <c r="D844" s="34">
        <v>46108</v>
      </c>
      <c r="E844" s="34">
        <v>48665</v>
      </c>
      <c r="F844" s="45" t="s">
        <v>13</v>
      </c>
      <c r="G844" s="3" t="s">
        <v>10</v>
      </c>
      <c r="H844" s="66" t="s">
        <v>102</v>
      </c>
    </row>
    <row r="845" spans="1:8" ht="20.100000000000001" customHeight="1" x14ac:dyDescent="0.25">
      <c r="A845" s="3">
        <v>840</v>
      </c>
      <c r="B845" s="45" t="s">
        <v>1791</v>
      </c>
      <c r="C845" s="45" t="s">
        <v>1792</v>
      </c>
      <c r="D845" s="34">
        <v>46108</v>
      </c>
      <c r="E845" s="34">
        <v>48665</v>
      </c>
      <c r="F845" s="45" t="s">
        <v>13</v>
      </c>
      <c r="G845" s="3" t="s">
        <v>10</v>
      </c>
      <c r="H845" s="66" t="s">
        <v>102</v>
      </c>
    </row>
    <row r="846" spans="1:8" ht="20.100000000000001" customHeight="1" x14ac:dyDescent="0.25">
      <c r="A846" s="3">
        <v>841</v>
      </c>
      <c r="B846" s="45" t="s">
        <v>1793</v>
      </c>
      <c r="C846" s="45" t="s">
        <v>1794</v>
      </c>
      <c r="D846" s="34">
        <v>46108</v>
      </c>
      <c r="E846" s="34">
        <v>48665</v>
      </c>
      <c r="F846" s="45" t="s">
        <v>13</v>
      </c>
      <c r="G846" s="3" t="s">
        <v>10</v>
      </c>
      <c r="H846" s="66" t="s">
        <v>102</v>
      </c>
    </row>
    <row r="847" spans="1:8" ht="20.100000000000001" customHeight="1" x14ac:dyDescent="0.25">
      <c r="A847" s="3">
        <v>842</v>
      </c>
      <c r="B847" s="45" t="s">
        <v>1795</v>
      </c>
      <c r="C847" s="45" t="s">
        <v>1796</v>
      </c>
      <c r="D847" s="34">
        <v>46108</v>
      </c>
      <c r="E847" s="34">
        <v>48665</v>
      </c>
      <c r="F847" s="45" t="s">
        <v>13</v>
      </c>
      <c r="G847" s="3" t="s">
        <v>10</v>
      </c>
      <c r="H847" s="66" t="s">
        <v>102</v>
      </c>
    </row>
    <row r="848" spans="1:8" ht="20.100000000000001" customHeight="1" x14ac:dyDescent="0.25">
      <c r="A848" s="3">
        <v>843</v>
      </c>
      <c r="B848" s="45" t="s">
        <v>1797</v>
      </c>
      <c r="C848" s="45" t="s">
        <v>1798</v>
      </c>
      <c r="D848" s="34">
        <v>46108</v>
      </c>
      <c r="E848" s="34">
        <v>48665</v>
      </c>
      <c r="F848" s="45" t="s">
        <v>13</v>
      </c>
      <c r="G848" s="3" t="s">
        <v>10</v>
      </c>
      <c r="H848" s="66" t="s">
        <v>102</v>
      </c>
    </row>
    <row r="849" spans="1:8" ht="20.100000000000001" customHeight="1" x14ac:dyDescent="0.25">
      <c r="A849" s="3">
        <v>844</v>
      </c>
      <c r="B849" s="45" t="s">
        <v>1799</v>
      </c>
      <c r="C849" s="45" t="s">
        <v>1800</v>
      </c>
      <c r="D849" s="34">
        <v>46108</v>
      </c>
      <c r="E849" s="34">
        <v>48665</v>
      </c>
      <c r="F849" s="45" t="s">
        <v>13</v>
      </c>
      <c r="G849" s="3" t="s">
        <v>10</v>
      </c>
      <c r="H849" s="66" t="s">
        <v>102</v>
      </c>
    </row>
    <row r="850" spans="1:8" ht="20.100000000000001" customHeight="1" x14ac:dyDescent="0.25">
      <c r="A850" s="3">
        <v>845</v>
      </c>
      <c r="B850" s="45" t="s">
        <v>1801</v>
      </c>
      <c r="C850" s="45" t="s">
        <v>1802</v>
      </c>
      <c r="D850" s="34">
        <v>46108</v>
      </c>
      <c r="E850" s="34">
        <v>48665</v>
      </c>
      <c r="F850" s="45" t="s">
        <v>13</v>
      </c>
      <c r="G850" s="3" t="s">
        <v>10</v>
      </c>
      <c r="H850" s="66" t="s">
        <v>102</v>
      </c>
    </row>
    <row r="851" spans="1:8" ht="20.100000000000001" customHeight="1" x14ac:dyDescent="0.25">
      <c r="A851" s="3">
        <v>846</v>
      </c>
      <c r="B851" s="45" t="s">
        <v>1803</v>
      </c>
      <c r="C851" s="45" t="s">
        <v>1804</v>
      </c>
      <c r="D851" s="34">
        <v>46108</v>
      </c>
      <c r="E851" s="34">
        <v>48665</v>
      </c>
      <c r="F851" s="45" t="s">
        <v>13</v>
      </c>
      <c r="G851" s="3" t="s">
        <v>10</v>
      </c>
      <c r="H851" s="66" t="s">
        <v>102</v>
      </c>
    </row>
    <row r="852" spans="1:8" ht="20.100000000000001" customHeight="1" x14ac:dyDescent="0.25">
      <c r="A852" s="3">
        <v>847</v>
      </c>
      <c r="B852" s="45" t="s">
        <v>1805</v>
      </c>
      <c r="C852" s="45" t="s">
        <v>1806</v>
      </c>
      <c r="D852" s="34">
        <v>46108</v>
      </c>
      <c r="E852" s="34">
        <v>48665</v>
      </c>
      <c r="F852" s="45" t="s">
        <v>13</v>
      </c>
      <c r="G852" s="3" t="s">
        <v>10</v>
      </c>
      <c r="H852" s="66" t="s">
        <v>102</v>
      </c>
    </row>
    <row r="853" spans="1:8" ht="20.100000000000001" customHeight="1" x14ac:dyDescent="0.25">
      <c r="A853" s="3">
        <v>848</v>
      </c>
      <c r="B853" s="45" t="s">
        <v>1807</v>
      </c>
      <c r="C853" s="45" t="s">
        <v>1808</v>
      </c>
      <c r="D853" s="34">
        <v>46108</v>
      </c>
      <c r="E853" s="34">
        <v>46903</v>
      </c>
      <c r="F853" s="45" t="s">
        <v>9</v>
      </c>
      <c r="G853" s="3" t="s">
        <v>10</v>
      </c>
      <c r="H853" s="66" t="s">
        <v>64</v>
      </c>
    </row>
    <row r="854" spans="1:8" ht="20.100000000000001" customHeight="1" x14ac:dyDescent="0.25">
      <c r="A854" s="3">
        <v>849</v>
      </c>
      <c r="B854" s="45" t="s">
        <v>1809</v>
      </c>
      <c r="C854" s="45" t="s">
        <v>1810</v>
      </c>
      <c r="D854" s="34">
        <v>46108</v>
      </c>
      <c r="E854" s="34">
        <v>46473</v>
      </c>
      <c r="F854" s="45" t="s">
        <v>9</v>
      </c>
      <c r="G854" s="3" t="s">
        <v>10</v>
      </c>
      <c r="H854" s="46" t="s">
        <v>62</v>
      </c>
    </row>
    <row r="855" spans="1:8" ht="20.100000000000001" customHeight="1" x14ac:dyDescent="0.25">
      <c r="A855" s="3">
        <v>850</v>
      </c>
      <c r="B855" s="58" t="s">
        <v>1811</v>
      </c>
      <c r="C855" s="45" t="s">
        <v>1812</v>
      </c>
      <c r="D855" s="34">
        <v>46108</v>
      </c>
      <c r="E855" s="34">
        <v>46473</v>
      </c>
      <c r="F855" s="45" t="s">
        <v>9</v>
      </c>
      <c r="G855" s="3" t="s">
        <v>10</v>
      </c>
      <c r="H855" s="46" t="s">
        <v>62</v>
      </c>
    </row>
    <row r="856" spans="1:8" ht="20.100000000000001" customHeight="1" x14ac:dyDescent="0.25">
      <c r="A856" s="3">
        <v>851</v>
      </c>
      <c r="B856" s="45" t="s">
        <v>1813</v>
      </c>
      <c r="C856" s="45" t="s">
        <v>1814</v>
      </c>
      <c r="D856" s="34">
        <v>46110</v>
      </c>
      <c r="E856" s="34">
        <v>48667</v>
      </c>
      <c r="F856" s="45" t="s">
        <v>11</v>
      </c>
      <c r="G856" s="3" t="s">
        <v>10</v>
      </c>
      <c r="H856" s="46" t="s">
        <v>1815</v>
      </c>
    </row>
    <row r="857" spans="1:8" ht="20.100000000000001" customHeight="1" x14ac:dyDescent="0.25">
      <c r="A857" s="3">
        <v>852</v>
      </c>
      <c r="B857" s="45" t="s">
        <v>1816</v>
      </c>
      <c r="C857" s="45" t="s">
        <v>1817</v>
      </c>
      <c r="D857" s="34">
        <v>46110</v>
      </c>
      <c r="E857" s="34">
        <v>48667</v>
      </c>
      <c r="F857" s="45" t="s">
        <v>11</v>
      </c>
      <c r="G857" s="3" t="s">
        <v>10</v>
      </c>
      <c r="H857" s="46" t="s">
        <v>1815</v>
      </c>
    </row>
    <row r="858" spans="1:8" ht="20.100000000000001" customHeight="1" x14ac:dyDescent="0.25">
      <c r="A858" s="3">
        <v>853</v>
      </c>
      <c r="B858" s="45" t="s">
        <v>1818</v>
      </c>
      <c r="C858" s="45" t="s">
        <v>1819</v>
      </c>
      <c r="D858" s="34">
        <v>46111</v>
      </c>
      <c r="E858" s="34">
        <v>46476</v>
      </c>
      <c r="F858" s="45" t="s">
        <v>9</v>
      </c>
      <c r="G858" s="3" t="s">
        <v>10</v>
      </c>
      <c r="H858" s="46" t="s">
        <v>62</v>
      </c>
    </row>
    <row r="859" spans="1:8" ht="20.100000000000001" customHeight="1" x14ac:dyDescent="0.25">
      <c r="A859" s="3">
        <v>854</v>
      </c>
      <c r="B859" s="45" t="s">
        <v>1820</v>
      </c>
      <c r="C859" s="45" t="s">
        <v>1821</v>
      </c>
      <c r="D859" s="34">
        <v>46111</v>
      </c>
      <c r="E859" s="34">
        <v>46476</v>
      </c>
      <c r="F859" s="45" t="s">
        <v>9</v>
      </c>
      <c r="G859" s="3" t="s">
        <v>10</v>
      </c>
      <c r="H859" s="46" t="s">
        <v>62</v>
      </c>
    </row>
    <row r="860" spans="1:8" ht="20.100000000000001" customHeight="1" x14ac:dyDescent="0.25">
      <c r="A860" s="3">
        <v>855</v>
      </c>
      <c r="B860" s="61" t="s">
        <v>1887</v>
      </c>
      <c r="C860" s="59" t="s">
        <v>1822</v>
      </c>
      <c r="D860" s="59" t="s">
        <v>1823</v>
      </c>
      <c r="E860" s="59" t="s">
        <v>1824</v>
      </c>
      <c r="F860" s="59" t="s">
        <v>13</v>
      </c>
      <c r="G860" s="3" t="s">
        <v>10</v>
      </c>
      <c r="H860" s="67" t="s">
        <v>66</v>
      </c>
    </row>
    <row r="861" spans="1:8" ht="20.100000000000001" customHeight="1" x14ac:dyDescent="0.25">
      <c r="A861" s="3">
        <v>856</v>
      </c>
      <c r="B861" s="62" t="s">
        <v>1825</v>
      </c>
      <c r="C861" s="62" t="s">
        <v>1826</v>
      </c>
      <c r="D861" s="63">
        <v>46297</v>
      </c>
      <c r="E861" s="63">
        <v>48854</v>
      </c>
      <c r="F861" s="62" t="s">
        <v>13</v>
      </c>
      <c r="G861" s="64" t="s">
        <v>10</v>
      </c>
      <c r="H861" s="66" t="s">
        <v>102</v>
      </c>
    </row>
    <row r="862" spans="1:8" ht="20.100000000000001" customHeight="1" x14ac:dyDescent="0.25">
      <c r="A862" s="3">
        <v>857</v>
      </c>
      <c r="B862" s="62" t="s">
        <v>1827</v>
      </c>
      <c r="C862" s="62" t="s">
        <v>1828</v>
      </c>
      <c r="D862" s="63">
        <v>46297</v>
      </c>
      <c r="E862" s="63">
        <v>48854</v>
      </c>
      <c r="F862" s="62" t="s">
        <v>13</v>
      </c>
      <c r="G862" s="64" t="s">
        <v>10</v>
      </c>
      <c r="H862" s="66" t="s">
        <v>102</v>
      </c>
    </row>
    <row r="863" spans="1:8" ht="20.100000000000001" customHeight="1" x14ac:dyDescent="0.25">
      <c r="A863" s="3">
        <v>858</v>
      </c>
      <c r="B863" s="62" t="s">
        <v>1829</v>
      </c>
      <c r="C863" s="62" t="s">
        <v>1830</v>
      </c>
      <c r="D863" s="63">
        <v>46297</v>
      </c>
      <c r="E863" s="63">
        <v>48854</v>
      </c>
      <c r="F863" s="62" t="s">
        <v>13</v>
      </c>
      <c r="G863" s="64" t="s">
        <v>10</v>
      </c>
      <c r="H863" s="66" t="s">
        <v>102</v>
      </c>
    </row>
    <row r="864" spans="1:8" ht="20.100000000000001" customHeight="1" x14ac:dyDescent="0.25">
      <c r="A864" s="3">
        <v>859</v>
      </c>
      <c r="B864" s="62" t="s">
        <v>1831</v>
      </c>
      <c r="C864" s="62" t="s">
        <v>1832</v>
      </c>
      <c r="D864" s="63">
        <v>46297</v>
      </c>
      <c r="E864" s="63">
        <v>48854</v>
      </c>
      <c r="F864" s="62" t="s">
        <v>13</v>
      </c>
      <c r="G864" s="64" t="s">
        <v>10</v>
      </c>
      <c r="H864" s="66" t="s">
        <v>102</v>
      </c>
    </row>
    <row r="865" spans="1:8" ht="20.100000000000001" customHeight="1" x14ac:dyDescent="0.25">
      <c r="A865" s="3">
        <v>860</v>
      </c>
      <c r="B865" s="62" t="s">
        <v>1833</v>
      </c>
      <c r="C865" s="62" t="s">
        <v>1834</v>
      </c>
      <c r="D865" s="63">
        <v>46297</v>
      </c>
      <c r="E865" s="63">
        <v>48854</v>
      </c>
      <c r="F865" s="62" t="s">
        <v>13</v>
      </c>
      <c r="G865" s="64" t="s">
        <v>10</v>
      </c>
      <c r="H865" s="66" t="s">
        <v>102</v>
      </c>
    </row>
    <row r="866" spans="1:8" ht="20.100000000000001" customHeight="1" x14ac:dyDescent="0.25">
      <c r="A866" s="3">
        <v>861</v>
      </c>
      <c r="B866" s="62" t="s">
        <v>1835</v>
      </c>
      <c r="C866" s="62" t="s">
        <v>1836</v>
      </c>
      <c r="D866" s="63">
        <v>46297</v>
      </c>
      <c r="E866" s="63">
        <v>48854</v>
      </c>
      <c r="F866" s="62" t="s">
        <v>13</v>
      </c>
      <c r="G866" s="64" t="s">
        <v>10</v>
      </c>
      <c r="H866" s="66" t="s">
        <v>102</v>
      </c>
    </row>
    <row r="867" spans="1:8" ht="20.100000000000001" customHeight="1" x14ac:dyDescent="0.25">
      <c r="A867" s="3">
        <v>862</v>
      </c>
      <c r="B867" s="62" t="s">
        <v>1837</v>
      </c>
      <c r="C867" s="62" t="s">
        <v>1838</v>
      </c>
      <c r="D867" s="63">
        <v>46297</v>
      </c>
      <c r="E867" s="63">
        <v>48854</v>
      </c>
      <c r="F867" s="62" t="s">
        <v>13</v>
      </c>
      <c r="G867" s="64" t="s">
        <v>10</v>
      </c>
      <c r="H867" s="66" t="s">
        <v>102</v>
      </c>
    </row>
    <row r="868" spans="1:8" ht="20.100000000000001" customHeight="1" x14ac:dyDescent="0.25">
      <c r="A868" s="3">
        <v>863</v>
      </c>
      <c r="B868" s="62" t="s">
        <v>1839</v>
      </c>
      <c r="C868" s="62" t="s">
        <v>1840</v>
      </c>
      <c r="D868" s="63">
        <v>46297</v>
      </c>
      <c r="E868" s="63">
        <v>48854</v>
      </c>
      <c r="F868" s="62" t="s">
        <v>13</v>
      </c>
      <c r="G868" s="64" t="s">
        <v>10</v>
      </c>
      <c r="H868" s="66" t="s">
        <v>102</v>
      </c>
    </row>
    <row r="869" spans="1:8" ht="20.100000000000001" customHeight="1" x14ac:dyDescent="0.25">
      <c r="A869" s="3">
        <v>864</v>
      </c>
      <c r="B869" s="62" t="s">
        <v>1841</v>
      </c>
      <c r="C869" s="62" t="s">
        <v>1842</v>
      </c>
      <c r="D869" s="63">
        <v>46297</v>
      </c>
      <c r="E869" s="63">
        <v>48854</v>
      </c>
      <c r="F869" s="62" t="s">
        <v>13</v>
      </c>
      <c r="G869" s="64" t="s">
        <v>10</v>
      </c>
      <c r="H869" s="66" t="s">
        <v>102</v>
      </c>
    </row>
    <row r="870" spans="1:8" ht="20.100000000000001" customHeight="1" x14ac:dyDescent="0.25">
      <c r="A870" s="3">
        <v>865</v>
      </c>
      <c r="B870" s="62" t="s">
        <v>1843</v>
      </c>
      <c r="C870" s="62" t="s">
        <v>1844</v>
      </c>
      <c r="D870" s="63">
        <v>46297</v>
      </c>
      <c r="E870" s="63">
        <v>48854</v>
      </c>
      <c r="F870" s="62" t="s">
        <v>13</v>
      </c>
      <c r="G870" s="64" t="s">
        <v>10</v>
      </c>
      <c r="H870" s="66" t="s">
        <v>102</v>
      </c>
    </row>
    <row r="871" spans="1:8" ht="20.100000000000001" customHeight="1" x14ac:dyDescent="0.25">
      <c r="A871" s="3">
        <v>866</v>
      </c>
      <c r="B871" s="62" t="s">
        <v>1845</v>
      </c>
      <c r="C871" s="62" t="s">
        <v>1846</v>
      </c>
      <c r="D871" s="63">
        <v>46297</v>
      </c>
      <c r="E871" s="63">
        <v>48854</v>
      </c>
      <c r="F871" s="62" t="s">
        <v>13</v>
      </c>
      <c r="G871" s="64" t="s">
        <v>10</v>
      </c>
      <c r="H871" s="66" t="s">
        <v>102</v>
      </c>
    </row>
    <row r="872" spans="1:8" ht="20.100000000000001" customHeight="1" x14ac:dyDescent="0.25">
      <c r="A872" s="3">
        <v>867</v>
      </c>
      <c r="B872" s="62" t="s">
        <v>1847</v>
      </c>
      <c r="C872" s="62" t="s">
        <v>1848</v>
      </c>
      <c r="D872" s="63">
        <v>46297</v>
      </c>
      <c r="E872" s="63">
        <v>48854</v>
      </c>
      <c r="F872" s="62" t="s">
        <v>13</v>
      </c>
      <c r="G872" s="64" t="s">
        <v>10</v>
      </c>
      <c r="H872" s="66" t="s">
        <v>102</v>
      </c>
    </row>
    <row r="873" spans="1:8" ht="20.100000000000001" customHeight="1" x14ac:dyDescent="0.25">
      <c r="A873" s="3">
        <v>868</v>
      </c>
      <c r="B873" s="62" t="s">
        <v>1849</v>
      </c>
      <c r="C873" s="62" t="s">
        <v>1850</v>
      </c>
      <c r="D873" s="63">
        <v>46297</v>
      </c>
      <c r="E873" s="63">
        <v>48854</v>
      </c>
      <c r="F873" s="62" t="s">
        <v>13</v>
      </c>
      <c r="G873" s="64" t="s">
        <v>10</v>
      </c>
      <c r="H873" s="66" t="s">
        <v>102</v>
      </c>
    </row>
    <row r="874" spans="1:8" ht="20.100000000000001" customHeight="1" x14ac:dyDescent="0.25">
      <c r="A874" s="3">
        <v>869</v>
      </c>
      <c r="B874" s="62" t="s">
        <v>1851</v>
      </c>
      <c r="C874" s="62" t="s">
        <v>1852</v>
      </c>
      <c r="D874" s="63">
        <v>46297</v>
      </c>
      <c r="E874" s="63">
        <v>48854</v>
      </c>
      <c r="F874" s="62" t="s">
        <v>13</v>
      </c>
      <c r="G874" s="64" t="s">
        <v>10</v>
      </c>
      <c r="H874" s="66" t="s">
        <v>102</v>
      </c>
    </row>
    <row r="875" spans="1:8" ht="20.100000000000001" customHeight="1" x14ac:dyDescent="0.25">
      <c r="A875" s="3">
        <v>870</v>
      </c>
      <c r="B875" s="62" t="s">
        <v>1853</v>
      </c>
      <c r="C875" s="62" t="s">
        <v>1854</v>
      </c>
      <c r="D875" s="63">
        <v>46297</v>
      </c>
      <c r="E875" s="63">
        <v>48854</v>
      </c>
      <c r="F875" s="62" t="s">
        <v>13</v>
      </c>
      <c r="G875" s="64" t="s">
        <v>10</v>
      </c>
      <c r="H875" s="66" t="s">
        <v>102</v>
      </c>
    </row>
    <row r="876" spans="1:8" ht="20.100000000000001" customHeight="1" x14ac:dyDescent="0.25">
      <c r="A876" s="3">
        <v>871</v>
      </c>
      <c r="B876" s="62" t="s">
        <v>1855</v>
      </c>
      <c r="C876" s="62" t="s">
        <v>1856</v>
      </c>
      <c r="D876" s="63">
        <v>46297</v>
      </c>
      <c r="E876" s="63">
        <v>48854</v>
      </c>
      <c r="F876" s="62" t="s">
        <v>13</v>
      </c>
      <c r="G876" s="64" t="s">
        <v>10</v>
      </c>
      <c r="H876" s="66" t="s">
        <v>102</v>
      </c>
    </row>
    <row r="877" spans="1:8" ht="20.100000000000001" customHeight="1" x14ac:dyDescent="0.25">
      <c r="A877" s="3">
        <v>872</v>
      </c>
      <c r="B877" s="62" t="s">
        <v>1857</v>
      </c>
      <c r="C877" s="62" t="s">
        <v>1858</v>
      </c>
      <c r="D877" s="63">
        <v>46297</v>
      </c>
      <c r="E877" s="63">
        <v>48854</v>
      </c>
      <c r="F877" s="62" t="s">
        <v>13</v>
      </c>
      <c r="G877" s="64" t="s">
        <v>10</v>
      </c>
      <c r="H877" s="66" t="s">
        <v>102</v>
      </c>
    </row>
    <row r="878" spans="1:8" ht="20.100000000000001" customHeight="1" x14ac:dyDescent="0.25">
      <c r="A878" s="3">
        <v>873</v>
      </c>
      <c r="B878" s="62" t="s">
        <v>1859</v>
      </c>
      <c r="C878" s="62" t="s">
        <v>1860</v>
      </c>
      <c r="D878" s="63">
        <v>46297</v>
      </c>
      <c r="E878" s="63">
        <v>48854</v>
      </c>
      <c r="F878" s="62" t="s">
        <v>13</v>
      </c>
      <c r="G878" s="64" t="s">
        <v>10</v>
      </c>
      <c r="H878" s="66" t="s">
        <v>102</v>
      </c>
    </row>
    <row r="879" spans="1:8" ht="20.100000000000001" customHeight="1" x14ac:dyDescent="0.25">
      <c r="A879" s="3">
        <v>874</v>
      </c>
      <c r="B879" s="62" t="s">
        <v>1861</v>
      </c>
      <c r="C879" s="62" t="s">
        <v>1862</v>
      </c>
      <c r="D879" s="62" t="s">
        <v>1863</v>
      </c>
      <c r="E879" s="62" t="s">
        <v>1864</v>
      </c>
      <c r="F879" s="62" t="s">
        <v>13</v>
      </c>
      <c r="G879" s="64" t="s">
        <v>10</v>
      </c>
      <c r="H879" s="66" t="s">
        <v>102</v>
      </c>
    </row>
    <row r="880" spans="1:8" ht="20.100000000000001" customHeight="1" x14ac:dyDescent="0.25">
      <c r="A880" s="3">
        <v>875</v>
      </c>
      <c r="B880" s="62" t="s">
        <v>1865</v>
      </c>
      <c r="C880" s="62" t="s">
        <v>1866</v>
      </c>
      <c r="D880" s="62" t="s">
        <v>1863</v>
      </c>
      <c r="E880" s="62" t="s">
        <v>1864</v>
      </c>
      <c r="F880" s="62" t="s">
        <v>13</v>
      </c>
      <c r="G880" s="64" t="s">
        <v>10</v>
      </c>
      <c r="H880" s="66" t="s">
        <v>102</v>
      </c>
    </row>
    <row r="881" spans="1:8" ht="20.100000000000001" customHeight="1" x14ac:dyDescent="0.25">
      <c r="A881" s="3">
        <v>876</v>
      </c>
      <c r="B881" s="62" t="s">
        <v>1867</v>
      </c>
      <c r="C881" s="62" t="s">
        <v>1868</v>
      </c>
      <c r="D881" s="62" t="s">
        <v>1863</v>
      </c>
      <c r="E881" s="62" t="s">
        <v>1864</v>
      </c>
      <c r="F881" s="62" t="s">
        <v>13</v>
      </c>
      <c r="G881" s="64" t="s">
        <v>10</v>
      </c>
      <c r="H881" s="66" t="s">
        <v>102</v>
      </c>
    </row>
    <row r="882" spans="1:8" ht="20.100000000000001" customHeight="1" x14ac:dyDescent="0.25">
      <c r="A882" s="3">
        <v>877</v>
      </c>
      <c r="B882" s="62" t="s">
        <v>1869</v>
      </c>
      <c r="C882" s="62" t="s">
        <v>1870</v>
      </c>
      <c r="D882" s="62" t="s">
        <v>1863</v>
      </c>
      <c r="E882" s="62" t="s">
        <v>1864</v>
      </c>
      <c r="F882" s="62" t="s">
        <v>13</v>
      </c>
      <c r="G882" s="64" t="s">
        <v>10</v>
      </c>
      <c r="H882" s="66" t="s">
        <v>102</v>
      </c>
    </row>
    <row r="883" spans="1:8" ht="20.100000000000001" customHeight="1" x14ac:dyDescent="0.25">
      <c r="A883" s="3">
        <v>878</v>
      </c>
      <c r="B883" s="62" t="s">
        <v>1871</v>
      </c>
      <c r="C883" s="62" t="s">
        <v>1872</v>
      </c>
      <c r="D883" s="62" t="s">
        <v>1863</v>
      </c>
      <c r="E883" s="62" t="s">
        <v>1864</v>
      </c>
      <c r="F883" s="62" t="s">
        <v>13</v>
      </c>
      <c r="G883" s="64" t="s">
        <v>10</v>
      </c>
      <c r="H883" s="66" t="s">
        <v>102</v>
      </c>
    </row>
    <row r="884" spans="1:8" ht="20.100000000000001" customHeight="1" x14ac:dyDescent="0.25">
      <c r="A884" s="3">
        <v>879</v>
      </c>
      <c r="B884" s="62" t="s">
        <v>1873</v>
      </c>
      <c r="C884" s="65" t="s">
        <v>1874</v>
      </c>
      <c r="D884" s="62" t="s">
        <v>1863</v>
      </c>
      <c r="E884" s="62" t="s">
        <v>1864</v>
      </c>
      <c r="F884" s="62" t="s">
        <v>13</v>
      </c>
      <c r="G884" s="64" t="s">
        <v>10</v>
      </c>
      <c r="H884" s="66" t="s">
        <v>102</v>
      </c>
    </row>
    <row r="885" spans="1:8" ht="20.100000000000001" customHeight="1" x14ac:dyDescent="0.25">
      <c r="A885" s="3">
        <v>880</v>
      </c>
      <c r="B885" s="62" t="s">
        <v>1875</v>
      </c>
      <c r="C885" s="62" t="s">
        <v>1876</v>
      </c>
      <c r="D885" s="62" t="s">
        <v>1863</v>
      </c>
      <c r="E885" s="62" t="s">
        <v>1864</v>
      </c>
      <c r="F885" s="62" t="s">
        <v>13</v>
      </c>
      <c r="G885" s="64" t="s">
        <v>10</v>
      </c>
      <c r="H885" s="66" t="s">
        <v>102</v>
      </c>
    </row>
    <row r="886" spans="1:8" ht="20.100000000000001" customHeight="1" x14ac:dyDescent="0.25">
      <c r="A886" s="3">
        <v>881</v>
      </c>
      <c r="B886" s="62" t="s">
        <v>1877</v>
      </c>
      <c r="C886" s="62" t="s">
        <v>1878</v>
      </c>
      <c r="D886" s="62" t="s">
        <v>1863</v>
      </c>
      <c r="E886" s="62" t="s">
        <v>1864</v>
      </c>
      <c r="F886" s="62" t="s">
        <v>13</v>
      </c>
      <c r="G886" s="64" t="s">
        <v>10</v>
      </c>
      <c r="H886" s="66" t="s">
        <v>102</v>
      </c>
    </row>
    <row r="887" spans="1:8" ht="20.100000000000001" customHeight="1" x14ac:dyDescent="0.25">
      <c r="A887" s="3">
        <v>882</v>
      </c>
      <c r="B887" s="62" t="s">
        <v>1879</v>
      </c>
      <c r="C887" s="62" t="s">
        <v>1880</v>
      </c>
      <c r="D887" s="62" t="s">
        <v>1863</v>
      </c>
      <c r="E887" s="62" t="s">
        <v>1864</v>
      </c>
      <c r="F887" s="62" t="s">
        <v>13</v>
      </c>
      <c r="G887" s="64" t="s">
        <v>10</v>
      </c>
      <c r="H887" s="66" t="s">
        <v>102</v>
      </c>
    </row>
    <row r="888" spans="1:8" ht="20.100000000000001" customHeight="1" x14ac:dyDescent="0.25">
      <c r="A888" s="3">
        <v>883</v>
      </c>
      <c r="B888" s="62" t="s">
        <v>1881</v>
      </c>
      <c r="C888" s="62" t="s">
        <v>1882</v>
      </c>
      <c r="D888" s="62" t="s">
        <v>1863</v>
      </c>
      <c r="E888" s="62" t="s">
        <v>1864</v>
      </c>
      <c r="F888" s="62" t="s">
        <v>13</v>
      </c>
      <c r="G888" s="64" t="s">
        <v>10</v>
      </c>
      <c r="H888" s="66" t="s">
        <v>102</v>
      </c>
    </row>
    <row r="889" spans="1:8" ht="20.100000000000001" customHeight="1" x14ac:dyDescent="0.25">
      <c r="A889" s="3">
        <v>884</v>
      </c>
      <c r="B889" s="59" t="s">
        <v>1883</v>
      </c>
      <c r="C889" s="59" t="s">
        <v>1884</v>
      </c>
      <c r="D889" s="59" t="s">
        <v>1885</v>
      </c>
      <c r="E889" s="59" t="s">
        <v>1886</v>
      </c>
      <c r="F889" s="59" t="s">
        <v>11</v>
      </c>
      <c r="G889" s="3" t="s">
        <v>10</v>
      </c>
      <c r="H889" s="60" t="s">
        <v>1577</v>
      </c>
    </row>
  </sheetData>
  <mergeCells count="4">
    <mergeCell ref="A1:H1"/>
    <mergeCell ref="A2:H2"/>
    <mergeCell ref="A3:H3"/>
    <mergeCell ref="A4:H4"/>
  </mergeCells>
  <conditionalFormatting sqref="B699:B859 B861:B868">
    <cfRule type="duplicateValues" dxfId="4" priority="1"/>
  </conditionalFormatting>
  <pageMargins left="0.55118110236220474" right="0.39370078740157483" top="0.39370078740157483" bottom="0.35433070866141736" header="0.39370078740157483" footer="0.31496062992125984"/>
  <pageSetup paperSize="9" orientation="landscape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9" zoomScale="130" zoomScaleNormal="130" workbookViewId="0">
      <selection activeCell="A30" sqref="A30:XFD85"/>
    </sheetView>
  </sheetViews>
  <sheetFormatPr defaultColWidth="8.875" defaultRowHeight="14.25" x14ac:dyDescent="0.2"/>
  <cols>
    <col min="1" max="1" width="4.875" style="6" customWidth="1"/>
    <col min="2" max="2" width="11" style="11" customWidth="1"/>
    <col min="3" max="3" width="13.625" style="11" customWidth="1"/>
    <col min="4" max="5" width="12.5" style="11" customWidth="1"/>
    <col min="6" max="6" width="19.375" style="11" customWidth="1"/>
    <col min="7" max="7" width="14.125" style="11" hidden="1" customWidth="1"/>
    <col min="8" max="8" width="44.5" style="12" customWidth="1"/>
    <col min="9" max="16384" width="8.875" style="6"/>
  </cols>
  <sheetData>
    <row r="1" spans="1:8" x14ac:dyDescent="0.2">
      <c r="A1" s="51" t="s">
        <v>32</v>
      </c>
      <c r="B1" s="51"/>
      <c r="C1" s="51"/>
      <c r="D1" s="51"/>
      <c r="E1" s="51"/>
      <c r="F1" s="51"/>
      <c r="G1" s="51"/>
      <c r="H1" s="51"/>
    </row>
    <row r="2" spans="1:8" s="7" customFormat="1" ht="15" x14ac:dyDescent="0.25">
      <c r="A2" s="51" t="s">
        <v>33</v>
      </c>
      <c r="B2" s="51"/>
      <c r="C2" s="51"/>
      <c r="D2" s="51"/>
      <c r="E2" s="51"/>
      <c r="F2" s="51"/>
      <c r="G2" s="51"/>
      <c r="H2" s="51"/>
    </row>
    <row r="3" spans="1:8" s="7" customFormat="1" ht="15" x14ac:dyDescent="0.25">
      <c r="A3" s="52" t="s">
        <v>109</v>
      </c>
      <c r="B3" s="52"/>
      <c r="C3" s="52"/>
      <c r="D3" s="52"/>
      <c r="E3" s="52"/>
      <c r="F3" s="52"/>
      <c r="G3" s="52"/>
      <c r="H3" s="52"/>
    </row>
    <row r="4" spans="1:8" s="7" customFormat="1" ht="15" x14ac:dyDescent="0.25">
      <c r="A4" s="53" t="s">
        <v>110</v>
      </c>
      <c r="B4" s="53"/>
      <c r="C4" s="53"/>
      <c r="D4" s="53"/>
      <c r="E4" s="53"/>
      <c r="F4" s="53"/>
      <c r="G4" s="53"/>
      <c r="H4" s="53"/>
    </row>
    <row r="5" spans="1:8" s="7" customFormat="1" ht="11.25" customHeight="1" x14ac:dyDescent="0.25">
      <c r="A5" s="51"/>
      <c r="B5" s="51"/>
      <c r="C5" s="51"/>
      <c r="D5" s="51"/>
      <c r="E5" s="51"/>
      <c r="F5" s="51"/>
      <c r="G5" s="51"/>
      <c r="H5" s="51"/>
    </row>
    <row r="6" spans="1:8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34</v>
      </c>
    </row>
    <row r="7" spans="1:8" s="9" customFormat="1" ht="20.100000000000001" customHeight="1" x14ac:dyDescent="0.25">
      <c r="A7" s="8">
        <v>1</v>
      </c>
      <c r="B7" s="31" t="s">
        <v>357</v>
      </c>
      <c r="C7" s="31" t="s">
        <v>358</v>
      </c>
      <c r="D7" s="36">
        <v>46086</v>
      </c>
      <c r="E7" s="36">
        <v>46451</v>
      </c>
      <c r="F7" s="31" t="s">
        <v>12</v>
      </c>
      <c r="G7" s="3" t="s">
        <v>10</v>
      </c>
      <c r="H7" s="37" t="s">
        <v>51</v>
      </c>
    </row>
    <row r="8" spans="1:8" s="9" customFormat="1" ht="20.100000000000001" customHeight="1" x14ac:dyDescent="0.25">
      <c r="A8" s="8">
        <v>2</v>
      </c>
      <c r="B8" s="31" t="s">
        <v>359</v>
      </c>
      <c r="C8" s="31" t="s">
        <v>360</v>
      </c>
      <c r="D8" s="36">
        <v>46087</v>
      </c>
      <c r="E8" s="36">
        <v>46452</v>
      </c>
      <c r="F8" s="31" t="s">
        <v>12</v>
      </c>
      <c r="G8" s="3" t="s">
        <v>10</v>
      </c>
      <c r="H8" s="37" t="s">
        <v>68</v>
      </c>
    </row>
    <row r="9" spans="1:8" s="9" customFormat="1" ht="20.100000000000001" customHeight="1" x14ac:dyDescent="0.25">
      <c r="A9" s="8">
        <v>3</v>
      </c>
      <c r="B9" s="31" t="s">
        <v>361</v>
      </c>
      <c r="C9" s="31" t="s">
        <v>362</v>
      </c>
      <c r="D9" s="33">
        <v>46088</v>
      </c>
      <c r="E9" s="33">
        <v>46453</v>
      </c>
      <c r="F9" s="31" t="s">
        <v>12</v>
      </c>
      <c r="G9" s="3" t="s">
        <v>10</v>
      </c>
      <c r="H9" s="37" t="s">
        <v>29</v>
      </c>
    </row>
    <row r="10" spans="1:8" s="9" customFormat="1" ht="20.100000000000001" customHeight="1" x14ac:dyDescent="0.25">
      <c r="A10" s="8">
        <v>4</v>
      </c>
      <c r="B10" s="31" t="s">
        <v>481</v>
      </c>
      <c r="C10" s="31" t="s">
        <v>482</v>
      </c>
      <c r="D10" s="33">
        <v>46091</v>
      </c>
      <c r="E10" s="33">
        <v>47187</v>
      </c>
      <c r="F10" s="31" t="s">
        <v>12</v>
      </c>
      <c r="G10" s="3" t="s">
        <v>10</v>
      </c>
      <c r="H10" s="37" t="s">
        <v>52</v>
      </c>
    </row>
    <row r="11" spans="1:8" s="9" customFormat="1" ht="20.100000000000001" customHeight="1" x14ac:dyDescent="0.25">
      <c r="A11" s="8">
        <v>5</v>
      </c>
      <c r="B11" s="40" t="s">
        <v>483</v>
      </c>
      <c r="C11" s="31" t="s">
        <v>484</v>
      </c>
      <c r="D11" s="33">
        <v>46091</v>
      </c>
      <c r="E11" s="33">
        <v>47187</v>
      </c>
      <c r="F11" s="31" t="s">
        <v>12</v>
      </c>
      <c r="G11" s="3" t="s">
        <v>10</v>
      </c>
      <c r="H11" s="37" t="s">
        <v>52</v>
      </c>
    </row>
    <row r="12" spans="1:8" s="9" customFormat="1" ht="20.100000000000001" customHeight="1" x14ac:dyDescent="0.25">
      <c r="A12" s="8">
        <v>6</v>
      </c>
      <c r="B12" s="31" t="s">
        <v>485</v>
      </c>
      <c r="C12" s="31" t="s">
        <v>486</v>
      </c>
      <c r="D12" s="33">
        <v>46091</v>
      </c>
      <c r="E12" s="33">
        <v>47187</v>
      </c>
      <c r="F12" s="31" t="s">
        <v>12</v>
      </c>
      <c r="G12" s="3" t="s">
        <v>10</v>
      </c>
      <c r="H12" s="37" t="s">
        <v>52</v>
      </c>
    </row>
    <row r="13" spans="1:8" s="9" customFormat="1" ht="20.100000000000001" customHeight="1" x14ac:dyDescent="0.25">
      <c r="A13" s="8">
        <v>7</v>
      </c>
      <c r="B13" s="31" t="s">
        <v>487</v>
      </c>
      <c r="C13" s="31" t="s">
        <v>488</v>
      </c>
      <c r="D13" s="33">
        <v>46091</v>
      </c>
      <c r="E13" s="33">
        <v>47187</v>
      </c>
      <c r="F13" s="31" t="s">
        <v>12</v>
      </c>
      <c r="G13" s="3" t="s">
        <v>10</v>
      </c>
      <c r="H13" s="37" t="s">
        <v>52</v>
      </c>
    </row>
    <row r="14" spans="1:8" s="9" customFormat="1" ht="20.100000000000001" customHeight="1" x14ac:dyDescent="0.25">
      <c r="A14" s="8">
        <v>8</v>
      </c>
      <c r="B14" s="31" t="s">
        <v>359</v>
      </c>
      <c r="C14" s="31" t="s">
        <v>489</v>
      </c>
      <c r="D14" s="33">
        <v>46092</v>
      </c>
      <c r="E14" s="33">
        <v>46457</v>
      </c>
      <c r="F14" s="31" t="s">
        <v>12</v>
      </c>
      <c r="G14" s="3" t="s">
        <v>10</v>
      </c>
      <c r="H14" s="37" t="s">
        <v>68</v>
      </c>
    </row>
    <row r="15" spans="1:8" s="9" customFormat="1" ht="20.100000000000001" customHeight="1" x14ac:dyDescent="0.25">
      <c r="A15" s="8">
        <v>9</v>
      </c>
      <c r="B15" s="31" t="s">
        <v>490</v>
      </c>
      <c r="C15" s="31" t="s">
        <v>491</v>
      </c>
      <c r="D15" s="33">
        <v>46092</v>
      </c>
      <c r="E15" s="33">
        <v>47856</v>
      </c>
      <c r="F15" s="31" t="s">
        <v>12</v>
      </c>
      <c r="G15" s="3" t="s">
        <v>10</v>
      </c>
      <c r="H15" s="37" t="s">
        <v>73</v>
      </c>
    </row>
    <row r="16" spans="1:8" s="9" customFormat="1" ht="20.100000000000001" customHeight="1" x14ac:dyDescent="0.25">
      <c r="A16" s="8">
        <v>10</v>
      </c>
      <c r="B16" s="40" t="s">
        <v>492</v>
      </c>
      <c r="C16" s="31" t="s">
        <v>493</v>
      </c>
      <c r="D16" s="33">
        <v>46092</v>
      </c>
      <c r="E16" s="33">
        <v>47856</v>
      </c>
      <c r="F16" s="31" t="s">
        <v>12</v>
      </c>
      <c r="G16" s="3" t="s">
        <v>10</v>
      </c>
      <c r="H16" s="37" t="s">
        <v>73</v>
      </c>
    </row>
    <row r="17" spans="1:8" s="9" customFormat="1" ht="20.100000000000001" customHeight="1" x14ac:dyDescent="0.25">
      <c r="A17" s="8">
        <v>11</v>
      </c>
      <c r="B17" s="33" t="s">
        <v>494</v>
      </c>
      <c r="C17" s="31" t="s">
        <v>495</v>
      </c>
      <c r="D17" s="33">
        <v>46093</v>
      </c>
      <c r="E17" s="33">
        <v>46458</v>
      </c>
      <c r="F17" s="31" t="s">
        <v>12</v>
      </c>
      <c r="G17" s="3" t="s">
        <v>10</v>
      </c>
      <c r="H17" s="37" t="s">
        <v>92</v>
      </c>
    </row>
    <row r="18" spans="1:8" s="10" customFormat="1" ht="20.100000000000001" customHeight="1" x14ac:dyDescent="0.25">
      <c r="A18" s="8">
        <v>12</v>
      </c>
      <c r="B18" s="33" t="s">
        <v>496</v>
      </c>
      <c r="C18" s="31" t="s">
        <v>497</v>
      </c>
      <c r="D18" s="33">
        <v>46093</v>
      </c>
      <c r="E18" s="33">
        <v>46458</v>
      </c>
      <c r="F18" s="31" t="s">
        <v>12</v>
      </c>
      <c r="G18" s="3" t="s">
        <v>10</v>
      </c>
      <c r="H18" s="37" t="s">
        <v>92</v>
      </c>
    </row>
    <row r="19" spans="1:8" s="10" customFormat="1" ht="20.100000000000001" customHeight="1" x14ac:dyDescent="0.25">
      <c r="A19" s="8">
        <v>13</v>
      </c>
      <c r="B19" s="31" t="s">
        <v>887</v>
      </c>
      <c r="C19" s="31" t="s">
        <v>888</v>
      </c>
      <c r="D19" s="33">
        <v>46100</v>
      </c>
      <c r="E19" s="33">
        <v>46465</v>
      </c>
      <c r="F19" s="31" t="s">
        <v>12</v>
      </c>
      <c r="G19" s="3" t="s">
        <v>10</v>
      </c>
      <c r="H19" s="37" t="s">
        <v>49</v>
      </c>
    </row>
    <row r="20" spans="1:8" s="10" customFormat="1" ht="20.100000000000001" customHeight="1" x14ac:dyDescent="0.25">
      <c r="A20" s="8">
        <v>14</v>
      </c>
      <c r="B20" s="31" t="s">
        <v>889</v>
      </c>
      <c r="C20" s="31" t="s">
        <v>890</v>
      </c>
      <c r="D20" s="33">
        <v>46100</v>
      </c>
      <c r="E20" s="33">
        <v>46465</v>
      </c>
      <c r="F20" s="31" t="s">
        <v>12</v>
      </c>
      <c r="G20" s="3" t="s">
        <v>10</v>
      </c>
      <c r="H20" s="37" t="s">
        <v>49</v>
      </c>
    </row>
    <row r="21" spans="1:8" s="10" customFormat="1" ht="20.100000000000001" customHeight="1" x14ac:dyDescent="0.25">
      <c r="A21" s="8">
        <v>15</v>
      </c>
      <c r="B21" s="31" t="s">
        <v>100</v>
      </c>
      <c r="C21" s="31" t="s">
        <v>979</v>
      </c>
      <c r="D21" s="33">
        <v>46100</v>
      </c>
      <c r="E21" s="33">
        <v>46465</v>
      </c>
      <c r="F21" s="31" t="s">
        <v>12</v>
      </c>
      <c r="G21" s="3" t="s">
        <v>10</v>
      </c>
      <c r="H21" s="37" t="s">
        <v>52</v>
      </c>
    </row>
    <row r="22" spans="1:8" s="10" customFormat="1" ht="20.100000000000001" customHeight="1" x14ac:dyDescent="0.25">
      <c r="A22" s="8">
        <v>16</v>
      </c>
      <c r="B22" s="31" t="s">
        <v>980</v>
      </c>
      <c r="C22" s="31" t="s">
        <v>981</v>
      </c>
      <c r="D22" s="33">
        <v>46100</v>
      </c>
      <c r="E22" s="33">
        <v>46465</v>
      </c>
      <c r="F22" s="31" t="s">
        <v>12</v>
      </c>
      <c r="G22" s="3" t="s">
        <v>10</v>
      </c>
      <c r="H22" s="37" t="s">
        <v>52</v>
      </c>
    </row>
    <row r="23" spans="1:8" s="10" customFormat="1" ht="20.100000000000001" customHeight="1" x14ac:dyDescent="0.25">
      <c r="A23" s="8">
        <v>17</v>
      </c>
      <c r="B23" s="31" t="s">
        <v>982</v>
      </c>
      <c r="C23" s="31" t="s">
        <v>983</v>
      </c>
      <c r="D23" s="33">
        <v>46100</v>
      </c>
      <c r="E23" s="33">
        <v>46465</v>
      </c>
      <c r="F23" s="31" t="s">
        <v>12</v>
      </c>
      <c r="G23" s="3" t="s">
        <v>10</v>
      </c>
      <c r="H23" s="37" t="s">
        <v>52</v>
      </c>
    </row>
    <row r="24" spans="1:8" s="10" customFormat="1" ht="20.100000000000001" customHeight="1" x14ac:dyDescent="0.25">
      <c r="A24" s="8">
        <v>18</v>
      </c>
      <c r="B24" s="31" t="s">
        <v>1256</v>
      </c>
      <c r="C24" s="31" t="s">
        <v>1257</v>
      </c>
      <c r="D24" s="32">
        <v>46107</v>
      </c>
      <c r="E24" s="32">
        <v>48664</v>
      </c>
      <c r="F24" s="31" t="s">
        <v>12</v>
      </c>
      <c r="G24" s="3" t="s">
        <v>10</v>
      </c>
      <c r="H24" s="37" t="s">
        <v>1888</v>
      </c>
    </row>
    <row r="25" spans="1:8" s="10" customFormat="1" ht="20.100000000000001" customHeight="1" x14ac:dyDescent="0.25">
      <c r="A25" s="8">
        <v>19</v>
      </c>
      <c r="B25" s="31" t="s">
        <v>1258</v>
      </c>
      <c r="C25" s="31" t="s">
        <v>1259</v>
      </c>
      <c r="D25" s="32">
        <v>46107</v>
      </c>
      <c r="E25" s="32">
        <v>46472</v>
      </c>
      <c r="F25" s="31" t="s">
        <v>12</v>
      </c>
      <c r="G25" s="3" t="s">
        <v>10</v>
      </c>
      <c r="H25" s="37" t="s">
        <v>77</v>
      </c>
    </row>
    <row r="26" spans="1:8" s="9" customFormat="1" ht="20.100000000000001" customHeight="1" x14ac:dyDescent="0.25">
      <c r="A26" s="8">
        <v>20</v>
      </c>
      <c r="B26" s="31" t="s">
        <v>1290</v>
      </c>
      <c r="C26" s="31" t="s">
        <v>1291</v>
      </c>
      <c r="D26" s="32">
        <v>46108</v>
      </c>
      <c r="E26" s="32">
        <v>46473</v>
      </c>
      <c r="F26" s="31" t="s">
        <v>12</v>
      </c>
      <c r="G26" s="3" t="s">
        <v>10</v>
      </c>
      <c r="H26" s="37" t="s">
        <v>24</v>
      </c>
    </row>
    <row r="27" spans="1:8" s="9" customFormat="1" ht="20.100000000000001" customHeight="1" x14ac:dyDescent="0.25">
      <c r="A27" s="8">
        <v>21</v>
      </c>
      <c r="B27" s="31" t="s">
        <v>1292</v>
      </c>
      <c r="C27" s="31" t="s">
        <v>1293</v>
      </c>
      <c r="D27" s="32">
        <v>46108</v>
      </c>
      <c r="E27" s="32">
        <v>46473</v>
      </c>
      <c r="F27" s="31" t="s">
        <v>12</v>
      </c>
      <c r="G27" s="3" t="s">
        <v>10</v>
      </c>
      <c r="H27" s="37" t="s">
        <v>49</v>
      </c>
    </row>
    <row r="28" spans="1:8" s="9" customFormat="1" ht="20.100000000000001" customHeight="1" x14ac:dyDescent="0.25">
      <c r="A28" s="8">
        <v>22</v>
      </c>
      <c r="B28" s="45" t="s">
        <v>1740</v>
      </c>
      <c r="C28" s="45" t="s">
        <v>1741</v>
      </c>
      <c r="D28" s="34">
        <v>46106</v>
      </c>
      <c r="E28" s="34">
        <v>48663</v>
      </c>
      <c r="F28" s="45" t="s">
        <v>12</v>
      </c>
      <c r="G28" s="3" t="s">
        <v>10</v>
      </c>
      <c r="H28" s="46" t="s">
        <v>67</v>
      </c>
    </row>
    <row r="29" spans="1:8" s="9" customFormat="1" ht="20.100000000000001" customHeight="1" x14ac:dyDescent="0.25">
      <c r="A29" s="8">
        <v>23</v>
      </c>
      <c r="B29" s="58" t="s">
        <v>1753</v>
      </c>
      <c r="C29" s="45" t="s">
        <v>1754</v>
      </c>
      <c r="D29" s="34">
        <v>46107</v>
      </c>
      <c r="E29" s="34">
        <v>47797</v>
      </c>
      <c r="F29" s="45" t="s">
        <v>12</v>
      </c>
      <c r="G29" s="3" t="s">
        <v>10</v>
      </c>
      <c r="H29" s="46" t="s">
        <v>67</v>
      </c>
    </row>
  </sheetData>
  <mergeCells count="5">
    <mergeCell ref="A1:H1"/>
    <mergeCell ref="A2:H2"/>
    <mergeCell ref="A3:H3"/>
    <mergeCell ref="A4:H4"/>
    <mergeCell ref="A5:H5"/>
  </mergeCells>
  <conditionalFormatting sqref="B28:B29">
    <cfRule type="duplicateValues" dxfId="3" priority="1"/>
  </conditionalFormatting>
  <pageMargins left="0.86614173228346458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7"/>
  <sheetViews>
    <sheetView topLeftCell="A327" zoomScale="130" zoomScaleNormal="130" workbookViewId="0">
      <selection activeCell="H331" sqref="H331"/>
    </sheetView>
  </sheetViews>
  <sheetFormatPr defaultColWidth="8.875" defaultRowHeight="15" x14ac:dyDescent="0.25"/>
  <cols>
    <col min="1" max="1" width="4.875" style="13" customWidth="1"/>
    <col min="2" max="2" width="9.25" style="15" customWidth="1"/>
    <col min="3" max="3" width="13.75" style="15" customWidth="1"/>
    <col min="4" max="4" width="10.875" style="15" customWidth="1"/>
    <col min="5" max="5" width="11.375" style="15" customWidth="1"/>
    <col min="6" max="6" width="14.625" style="15" customWidth="1"/>
    <col min="7" max="7" width="14.125" style="15" hidden="1" customWidth="1"/>
    <col min="8" max="8" width="50.625" style="16" customWidth="1"/>
    <col min="9" max="16384" width="8.875" style="13"/>
  </cols>
  <sheetData>
    <row r="1" spans="1:8" s="6" customFormat="1" ht="14.25" x14ac:dyDescent="0.2">
      <c r="A1" s="51" t="s">
        <v>35</v>
      </c>
      <c r="B1" s="51"/>
      <c r="C1" s="51"/>
      <c r="D1" s="51"/>
      <c r="E1" s="51"/>
      <c r="F1" s="51"/>
      <c r="G1" s="51"/>
      <c r="H1" s="51"/>
    </row>
    <row r="2" spans="1:8" s="7" customFormat="1" x14ac:dyDescent="0.25">
      <c r="A2" s="51" t="s">
        <v>36</v>
      </c>
      <c r="B2" s="51"/>
      <c r="C2" s="51"/>
      <c r="D2" s="51"/>
      <c r="E2" s="51"/>
      <c r="F2" s="51"/>
      <c r="G2" s="51"/>
      <c r="H2" s="51"/>
    </row>
    <row r="3" spans="1:8" s="7" customFormat="1" x14ac:dyDescent="0.25">
      <c r="A3" s="52" t="s">
        <v>109</v>
      </c>
      <c r="B3" s="52"/>
      <c r="C3" s="52"/>
      <c r="D3" s="52"/>
      <c r="E3" s="52"/>
      <c r="F3" s="52"/>
      <c r="G3" s="52"/>
      <c r="H3" s="52"/>
    </row>
    <row r="4" spans="1:8" s="7" customFormat="1" x14ac:dyDescent="0.25">
      <c r="A4" s="53" t="s">
        <v>110</v>
      </c>
      <c r="B4" s="53"/>
      <c r="C4" s="53"/>
      <c r="D4" s="53"/>
      <c r="E4" s="53"/>
      <c r="F4" s="53"/>
      <c r="G4" s="53"/>
      <c r="H4" s="53"/>
    </row>
    <row r="5" spans="1:8" s="7" customFormat="1" ht="11.25" customHeight="1" x14ac:dyDescent="0.25">
      <c r="A5" s="51"/>
      <c r="B5" s="51"/>
      <c r="C5" s="51"/>
      <c r="D5" s="51"/>
      <c r="E5" s="51"/>
      <c r="F5" s="51"/>
      <c r="G5" s="51"/>
      <c r="H5" s="51"/>
    </row>
    <row r="6" spans="1:8" s="6" customFormat="1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34</v>
      </c>
    </row>
    <row r="7" spans="1:8" ht="20.100000000000001" customHeight="1" x14ac:dyDescent="0.25">
      <c r="A7" s="14">
        <v>1</v>
      </c>
      <c r="B7" s="48" t="s">
        <v>111</v>
      </c>
      <c r="C7" s="48" t="s">
        <v>112</v>
      </c>
      <c r="D7" s="36">
        <v>46083</v>
      </c>
      <c r="E7" s="36">
        <v>46101</v>
      </c>
      <c r="F7" s="31" t="s">
        <v>9</v>
      </c>
      <c r="G7" s="3" t="s">
        <v>10</v>
      </c>
      <c r="H7" s="37" t="s">
        <v>69</v>
      </c>
    </row>
    <row r="8" spans="1:8" ht="20.100000000000001" customHeight="1" x14ac:dyDescent="0.25">
      <c r="A8" s="14">
        <v>2</v>
      </c>
      <c r="B8" s="48" t="s">
        <v>113</v>
      </c>
      <c r="C8" s="48" t="s">
        <v>114</v>
      </c>
      <c r="D8" s="36">
        <v>46083</v>
      </c>
      <c r="E8" s="36">
        <v>46101</v>
      </c>
      <c r="F8" s="31" t="s">
        <v>9</v>
      </c>
      <c r="G8" s="3" t="s">
        <v>10</v>
      </c>
      <c r="H8" s="37" t="s">
        <v>69</v>
      </c>
    </row>
    <row r="9" spans="1:8" ht="20.100000000000001" customHeight="1" x14ac:dyDescent="0.25">
      <c r="A9" s="14">
        <v>3</v>
      </c>
      <c r="B9" s="31" t="s">
        <v>115</v>
      </c>
      <c r="C9" s="48" t="s">
        <v>116</v>
      </c>
      <c r="D9" s="36">
        <v>46083</v>
      </c>
      <c r="E9" s="36">
        <v>46101</v>
      </c>
      <c r="F9" s="31" t="s">
        <v>9</v>
      </c>
      <c r="G9" s="3" t="s">
        <v>10</v>
      </c>
      <c r="H9" s="37" t="s">
        <v>69</v>
      </c>
    </row>
    <row r="10" spans="1:8" ht="20.100000000000001" customHeight="1" x14ac:dyDescent="0.25">
      <c r="A10" s="14">
        <v>4</v>
      </c>
      <c r="B10" s="31" t="s">
        <v>117</v>
      </c>
      <c r="C10" s="48" t="s">
        <v>118</v>
      </c>
      <c r="D10" s="36">
        <v>46083</v>
      </c>
      <c r="E10" s="36">
        <v>46090</v>
      </c>
      <c r="F10" s="31" t="s">
        <v>9</v>
      </c>
      <c r="G10" s="3" t="s">
        <v>10</v>
      </c>
      <c r="H10" s="37" t="s">
        <v>1889</v>
      </c>
    </row>
    <row r="11" spans="1:8" ht="20.100000000000001" customHeight="1" x14ac:dyDescent="0.25">
      <c r="A11" s="14">
        <v>5</v>
      </c>
      <c r="B11" s="31" t="s">
        <v>119</v>
      </c>
      <c r="C11" s="48" t="s">
        <v>120</v>
      </c>
      <c r="D11" s="36">
        <v>46083</v>
      </c>
      <c r="E11" s="36">
        <v>46090</v>
      </c>
      <c r="F11" s="31" t="s">
        <v>9</v>
      </c>
      <c r="G11" s="3" t="s">
        <v>10</v>
      </c>
      <c r="H11" s="37" t="s">
        <v>1890</v>
      </c>
    </row>
    <row r="12" spans="1:8" ht="20.100000000000001" customHeight="1" x14ac:dyDescent="0.25">
      <c r="A12" s="14">
        <v>6</v>
      </c>
      <c r="B12" s="54" t="s">
        <v>121</v>
      </c>
      <c r="C12" s="48" t="s">
        <v>122</v>
      </c>
      <c r="D12" s="36">
        <v>46083</v>
      </c>
      <c r="E12" s="36">
        <v>46090</v>
      </c>
      <c r="F12" s="31" t="s">
        <v>9</v>
      </c>
      <c r="G12" s="3" t="s">
        <v>10</v>
      </c>
      <c r="H12" s="37" t="s">
        <v>1889</v>
      </c>
    </row>
    <row r="13" spans="1:8" ht="20.100000000000001" customHeight="1" x14ac:dyDescent="0.25">
      <c r="A13" s="14">
        <v>7</v>
      </c>
      <c r="B13" s="31" t="s">
        <v>123</v>
      </c>
      <c r="C13" s="48" t="s">
        <v>124</v>
      </c>
      <c r="D13" s="36">
        <v>46083</v>
      </c>
      <c r="E13" s="36">
        <v>46090</v>
      </c>
      <c r="F13" s="31" t="s">
        <v>9</v>
      </c>
      <c r="G13" s="3" t="s">
        <v>10</v>
      </c>
      <c r="H13" s="37" t="s">
        <v>1890</v>
      </c>
    </row>
    <row r="14" spans="1:8" ht="20.100000000000001" customHeight="1" x14ac:dyDescent="0.25">
      <c r="A14" s="14">
        <v>8</v>
      </c>
      <c r="B14" s="31" t="s">
        <v>125</v>
      </c>
      <c r="C14" s="48" t="s">
        <v>126</v>
      </c>
      <c r="D14" s="36">
        <v>46083</v>
      </c>
      <c r="E14" s="36">
        <v>46814</v>
      </c>
      <c r="F14" s="31" t="s">
        <v>9</v>
      </c>
      <c r="G14" s="3" t="s">
        <v>10</v>
      </c>
      <c r="H14" s="37" t="s">
        <v>29</v>
      </c>
    </row>
    <row r="15" spans="1:8" ht="20.100000000000001" customHeight="1" x14ac:dyDescent="0.25">
      <c r="A15" s="14">
        <v>9</v>
      </c>
      <c r="B15" s="31" t="s">
        <v>127</v>
      </c>
      <c r="C15" s="48" t="s">
        <v>128</v>
      </c>
      <c r="D15" s="36">
        <v>46083</v>
      </c>
      <c r="E15" s="36">
        <v>46814</v>
      </c>
      <c r="F15" s="31" t="s">
        <v>9</v>
      </c>
      <c r="G15" s="3" t="s">
        <v>10</v>
      </c>
      <c r="H15" s="37" t="s">
        <v>29</v>
      </c>
    </row>
    <row r="16" spans="1:8" ht="20.100000000000001" customHeight="1" x14ac:dyDescent="0.25">
      <c r="A16" s="14">
        <v>10</v>
      </c>
      <c r="B16" s="31" t="s">
        <v>129</v>
      </c>
      <c r="C16" s="48" t="s">
        <v>130</v>
      </c>
      <c r="D16" s="36">
        <v>46083</v>
      </c>
      <c r="E16" s="36">
        <v>46814</v>
      </c>
      <c r="F16" s="31" t="s">
        <v>9</v>
      </c>
      <c r="G16" s="3" t="s">
        <v>10</v>
      </c>
      <c r="H16" s="37" t="s">
        <v>29</v>
      </c>
    </row>
    <row r="17" spans="1:8" ht="20.100000000000001" customHeight="1" x14ac:dyDescent="0.25">
      <c r="A17" s="14">
        <v>11</v>
      </c>
      <c r="B17" s="31" t="s">
        <v>131</v>
      </c>
      <c r="C17" s="48" t="s">
        <v>132</v>
      </c>
      <c r="D17" s="36">
        <v>46083</v>
      </c>
      <c r="E17" s="36">
        <v>46814</v>
      </c>
      <c r="F17" s="31" t="s">
        <v>9</v>
      </c>
      <c r="G17" s="3" t="s">
        <v>10</v>
      </c>
      <c r="H17" s="37" t="s">
        <v>29</v>
      </c>
    </row>
    <row r="18" spans="1:8" ht="20.100000000000001" customHeight="1" x14ac:dyDescent="0.25">
      <c r="A18" s="14">
        <v>12</v>
      </c>
      <c r="B18" s="38" t="s">
        <v>133</v>
      </c>
      <c r="C18" s="48" t="s">
        <v>134</v>
      </c>
      <c r="D18" s="36">
        <v>46083</v>
      </c>
      <c r="E18" s="36">
        <v>46814</v>
      </c>
      <c r="F18" s="31" t="s">
        <v>9</v>
      </c>
      <c r="G18" s="3" t="s">
        <v>10</v>
      </c>
      <c r="H18" s="37" t="s">
        <v>29</v>
      </c>
    </row>
    <row r="19" spans="1:8" ht="20.100000000000001" customHeight="1" x14ac:dyDescent="0.25">
      <c r="A19" s="14">
        <v>13</v>
      </c>
      <c r="B19" s="38" t="s">
        <v>135</v>
      </c>
      <c r="C19" s="48" t="s">
        <v>136</v>
      </c>
      <c r="D19" s="36">
        <v>46083</v>
      </c>
      <c r="E19" s="36">
        <v>46448</v>
      </c>
      <c r="F19" s="31" t="s">
        <v>9</v>
      </c>
      <c r="G19" s="3" t="s">
        <v>10</v>
      </c>
      <c r="H19" s="37" t="s">
        <v>29</v>
      </c>
    </row>
    <row r="20" spans="1:8" ht="20.100000000000001" customHeight="1" x14ac:dyDescent="0.25">
      <c r="A20" s="14">
        <v>14</v>
      </c>
      <c r="B20" s="38" t="s">
        <v>137</v>
      </c>
      <c r="C20" s="48" t="s">
        <v>138</v>
      </c>
      <c r="D20" s="36">
        <v>46083</v>
      </c>
      <c r="E20" s="36">
        <v>46814</v>
      </c>
      <c r="F20" s="31" t="s">
        <v>9</v>
      </c>
      <c r="G20" s="3" t="s">
        <v>10</v>
      </c>
      <c r="H20" s="37" t="s">
        <v>76</v>
      </c>
    </row>
    <row r="21" spans="1:8" ht="20.100000000000001" customHeight="1" x14ac:dyDescent="0.25">
      <c r="A21" s="14">
        <v>15</v>
      </c>
      <c r="B21" s="31" t="s">
        <v>175</v>
      </c>
      <c r="C21" s="31" t="s">
        <v>176</v>
      </c>
      <c r="D21" s="36">
        <v>46083</v>
      </c>
      <c r="E21" s="36">
        <v>46448</v>
      </c>
      <c r="F21" s="31" t="s">
        <v>9</v>
      </c>
      <c r="G21" s="3" t="s">
        <v>10</v>
      </c>
      <c r="H21" s="37" t="s">
        <v>23</v>
      </c>
    </row>
    <row r="22" spans="1:8" ht="20.100000000000001" customHeight="1" x14ac:dyDescent="0.25">
      <c r="A22" s="14">
        <v>16</v>
      </c>
      <c r="B22" s="31" t="s">
        <v>177</v>
      </c>
      <c r="C22" s="31" t="s">
        <v>178</v>
      </c>
      <c r="D22" s="36">
        <v>46083</v>
      </c>
      <c r="E22" s="36">
        <v>46448</v>
      </c>
      <c r="F22" s="31" t="s">
        <v>9</v>
      </c>
      <c r="G22" s="3" t="s">
        <v>10</v>
      </c>
      <c r="H22" s="37" t="s">
        <v>23</v>
      </c>
    </row>
    <row r="23" spans="1:8" ht="20.100000000000001" customHeight="1" x14ac:dyDescent="0.25">
      <c r="A23" s="14">
        <v>17</v>
      </c>
      <c r="B23" s="31" t="s">
        <v>179</v>
      </c>
      <c r="C23" s="31" t="s">
        <v>180</v>
      </c>
      <c r="D23" s="36">
        <v>46084</v>
      </c>
      <c r="E23" s="36">
        <v>46449</v>
      </c>
      <c r="F23" s="31" t="s">
        <v>9</v>
      </c>
      <c r="G23" s="3" t="s">
        <v>10</v>
      </c>
      <c r="H23" s="37" t="s">
        <v>23</v>
      </c>
    </row>
    <row r="24" spans="1:8" ht="20.100000000000001" customHeight="1" x14ac:dyDescent="0.25">
      <c r="A24" s="14">
        <v>18</v>
      </c>
      <c r="B24" s="31" t="s">
        <v>181</v>
      </c>
      <c r="C24" s="31" t="s">
        <v>182</v>
      </c>
      <c r="D24" s="36">
        <v>46084</v>
      </c>
      <c r="E24" s="36">
        <v>46449</v>
      </c>
      <c r="F24" s="31" t="s">
        <v>9</v>
      </c>
      <c r="G24" s="3" t="s">
        <v>10</v>
      </c>
      <c r="H24" s="37" t="s">
        <v>23</v>
      </c>
    </row>
    <row r="25" spans="1:8" ht="20.100000000000001" customHeight="1" x14ac:dyDescent="0.25">
      <c r="A25" s="14">
        <v>19</v>
      </c>
      <c r="B25" s="38" t="s">
        <v>183</v>
      </c>
      <c r="C25" s="31" t="s">
        <v>184</v>
      </c>
      <c r="D25" s="36">
        <v>46084</v>
      </c>
      <c r="E25" s="36">
        <v>46815</v>
      </c>
      <c r="F25" s="31" t="s">
        <v>9</v>
      </c>
      <c r="G25" s="3" t="s">
        <v>10</v>
      </c>
      <c r="H25" s="37" t="s">
        <v>29</v>
      </c>
    </row>
    <row r="26" spans="1:8" ht="20.100000000000001" customHeight="1" x14ac:dyDescent="0.25">
      <c r="A26" s="14">
        <v>20</v>
      </c>
      <c r="B26" s="31" t="s">
        <v>185</v>
      </c>
      <c r="C26" s="31" t="s">
        <v>186</v>
      </c>
      <c r="D26" s="36">
        <v>46084</v>
      </c>
      <c r="E26" s="36">
        <v>46815</v>
      </c>
      <c r="F26" s="31" t="s">
        <v>9</v>
      </c>
      <c r="G26" s="3" t="s">
        <v>10</v>
      </c>
      <c r="H26" s="37" t="s">
        <v>29</v>
      </c>
    </row>
    <row r="27" spans="1:8" ht="20.100000000000001" customHeight="1" x14ac:dyDescent="0.25">
      <c r="A27" s="14">
        <v>21</v>
      </c>
      <c r="B27" s="31" t="s">
        <v>187</v>
      </c>
      <c r="C27" s="31" t="s">
        <v>188</v>
      </c>
      <c r="D27" s="36">
        <v>46085</v>
      </c>
      <c r="E27" s="36">
        <v>46450</v>
      </c>
      <c r="F27" s="31" t="s">
        <v>9</v>
      </c>
      <c r="G27" s="3" t="s">
        <v>10</v>
      </c>
      <c r="H27" s="37" t="s">
        <v>20</v>
      </c>
    </row>
    <row r="28" spans="1:8" ht="20.100000000000001" customHeight="1" x14ac:dyDescent="0.25">
      <c r="A28" s="14">
        <v>22</v>
      </c>
      <c r="B28" s="38" t="s">
        <v>189</v>
      </c>
      <c r="C28" s="31" t="s">
        <v>190</v>
      </c>
      <c r="D28" s="36">
        <v>46084</v>
      </c>
      <c r="E28" s="36">
        <v>46093</v>
      </c>
      <c r="F28" s="31" t="s">
        <v>9</v>
      </c>
      <c r="G28" s="3" t="s">
        <v>10</v>
      </c>
      <c r="H28" s="37" t="s">
        <v>91</v>
      </c>
    </row>
    <row r="29" spans="1:8" ht="20.100000000000001" customHeight="1" x14ac:dyDescent="0.25">
      <c r="A29" s="14">
        <v>23</v>
      </c>
      <c r="B29" s="31" t="s">
        <v>263</v>
      </c>
      <c r="C29" s="31" t="s">
        <v>264</v>
      </c>
      <c r="D29" s="36">
        <v>46085</v>
      </c>
      <c r="E29" s="36">
        <v>46093</v>
      </c>
      <c r="F29" s="31" t="s">
        <v>9</v>
      </c>
      <c r="G29" s="3" t="s">
        <v>10</v>
      </c>
      <c r="H29" s="37" t="s">
        <v>1891</v>
      </c>
    </row>
    <row r="30" spans="1:8" ht="20.100000000000001" customHeight="1" x14ac:dyDescent="0.25">
      <c r="A30" s="14">
        <v>24</v>
      </c>
      <c r="B30" s="31" t="s">
        <v>265</v>
      </c>
      <c r="C30" s="31" t="s">
        <v>266</v>
      </c>
      <c r="D30" s="36">
        <v>46085</v>
      </c>
      <c r="E30" s="36">
        <v>46094</v>
      </c>
      <c r="F30" s="31" t="s">
        <v>9</v>
      </c>
      <c r="G30" s="3" t="s">
        <v>10</v>
      </c>
      <c r="H30" s="37" t="s">
        <v>1892</v>
      </c>
    </row>
    <row r="31" spans="1:8" ht="20.100000000000001" customHeight="1" x14ac:dyDescent="0.25">
      <c r="A31" s="14">
        <v>25</v>
      </c>
      <c r="B31" s="31" t="s">
        <v>267</v>
      </c>
      <c r="C31" s="31" t="s">
        <v>268</v>
      </c>
      <c r="D31" s="36">
        <v>46085</v>
      </c>
      <c r="E31" s="36">
        <v>46094</v>
      </c>
      <c r="F31" s="31" t="s">
        <v>9</v>
      </c>
      <c r="G31" s="3" t="s">
        <v>10</v>
      </c>
      <c r="H31" s="37" t="s">
        <v>1892</v>
      </c>
    </row>
    <row r="32" spans="1:8" ht="20.100000000000001" customHeight="1" x14ac:dyDescent="0.25">
      <c r="A32" s="14">
        <v>26</v>
      </c>
      <c r="B32" s="31" t="s">
        <v>269</v>
      </c>
      <c r="C32" s="31" t="s">
        <v>270</v>
      </c>
      <c r="D32" s="36">
        <v>46085</v>
      </c>
      <c r="E32" s="36">
        <v>46094</v>
      </c>
      <c r="F32" s="31" t="s">
        <v>9</v>
      </c>
      <c r="G32" s="3" t="s">
        <v>10</v>
      </c>
      <c r="H32" s="37" t="s">
        <v>1892</v>
      </c>
    </row>
    <row r="33" spans="1:8" ht="20.100000000000001" customHeight="1" x14ac:dyDescent="0.25">
      <c r="A33" s="14">
        <v>27</v>
      </c>
      <c r="B33" s="31" t="s">
        <v>271</v>
      </c>
      <c r="C33" s="31" t="s">
        <v>272</v>
      </c>
      <c r="D33" s="36">
        <v>46085</v>
      </c>
      <c r="E33" s="36">
        <v>46093</v>
      </c>
      <c r="F33" s="31" t="s">
        <v>9</v>
      </c>
      <c r="G33" s="3" t="s">
        <v>10</v>
      </c>
      <c r="H33" s="37" t="s">
        <v>1893</v>
      </c>
    </row>
    <row r="34" spans="1:8" ht="20.100000000000001" customHeight="1" x14ac:dyDescent="0.25">
      <c r="A34" s="14">
        <v>28</v>
      </c>
      <c r="B34" s="31" t="s">
        <v>277</v>
      </c>
      <c r="C34" s="31" t="s">
        <v>278</v>
      </c>
      <c r="D34" s="36">
        <v>46085</v>
      </c>
      <c r="E34" s="36">
        <v>46450</v>
      </c>
      <c r="F34" s="31" t="s">
        <v>9</v>
      </c>
      <c r="G34" s="3" t="s">
        <v>10</v>
      </c>
      <c r="H34" s="37" t="s">
        <v>20</v>
      </c>
    </row>
    <row r="35" spans="1:8" ht="20.100000000000001" customHeight="1" x14ac:dyDescent="0.25">
      <c r="A35" s="14">
        <v>29</v>
      </c>
      <c r="B35" s="31" t="s">
        <v>279</v>
      </c>
      <c r="C35" s="31" t="s">
        <v>280</v>
      </c>
      <c r="D35" s="36">
        <v>46085</v>
      </c>
      <c r="E35" s="36">
        <v>46450</v>
      </c>
      <c r="F35" s="31" t="s">
        <v>9</v>
      </c>
      <c r="G35" s="3" t="s">
        <v>10</v>
      </c>
      <c r="H35" s="37" t="s">
        <v>15</v>
      </c>
    </row>
    <row r="36" spans="1:8" ht="20.100000000000001" customHeight="1" x14ac:dyDescent="0.25">
      <c r="A36" s="14">
        <v>30</v>
      </c>
      <c r="B36" s="38" t="s">
        <v>281</v>
      </c>
      <c r="C36" s="31" t="s">
        <v>282</v>
      </c>
      <c r="D36" s="36">
        <v>46085</v>
      </c>
      <c r="E36" s="36">
        <v>46450</v>
      </c>
      <c r="F36" s="31" t="s">
        <v>9</v>
      </c>
      <c r="G36" s="3" t="s">
        <v>10</v>
      </c>
      <c r="H36" s="37" t="s">
        <v>17</v>
      </c>
    </row>
    <row r="37" spans="1:8" ht="20.100000000000001" customHeight="1" x14ac:dyDescent="0.25">
      <c r="A37" s="14">
        <v>31</v>
      </c>
      <c r="B37" s="31" t="s">
        <v>283</v>
      </c>
      <c r="C37" s="31" t="s">
        <v>284</v>
      </c>
      <c r="D37" s="36">
        <v>46085</v>
      </c>
      <c r="E37" s="36">
        <v>46101</v>
      </c>
      <c r="F37" s="31" t="s">
        <v>9</v>
      </c>
      <c r="G37" s="3" t="s">
        <v>10</v>
      </c>
      <c r="H37" s="37" t="s">
        <v>1894</v>
      </c>
    </row>
    <row r="38" spans="1:8" ht="20.100000000000001" customHeight="1" x14ac:dyDescent="0.25">
      <c r="A38" s="14">
        <v>32</v>
      </c>
      <c r="B38" s="31" t="s">
        <v>285</v>
      </c>
      <c r="C38" s="31" t="s">
        <v>286</v>
      </c>
      <c r="D38" s="36">
        <v>46085</v>
      </c>
      <c r="E38" s="36">
        <v>46101</v>
      </c>
      <c r="F38" s="31" t="s">
        <v>9</v>
      </c>
      <c r="G38" s="3" t="s">
        <v>10</v>
      </c>
      <c r="H38" s="37" t="s">
        <v>1894</v>
      </c>
    </row>
    <row r="39" spans="1:8" ht="20.100000000000001" customHeight="1" x14ac:dyDescent="0.25">
      <c r="A39" s="14">
        <v>33</v>
      </c>
      <c r="B39" s="31" t="s">
        <v>287</v>
      </c>
      <c r="C39" s="31" t="s">
        <v>288</v>
      </c>
      <c r="D39" s="36">
        <v>46085</v>
      </c>
      <c r="E39" s="36">
        <v>46101</v>
      </c>
      <c r="F39" s="31" t="s">
        <v>9</v>
      </c>
      <c r="G39" s="3" t="s">
        <v>10</v>
      </c>
      <c r="H39" s="37" t="s">
        <v>1894</v>
      </c>
    </row>
    <row r="40" spans="1:8" ht="20.100000000000001" customHeight="1" x14ac:dyDescent="0.25">
      <c r="A40" s="14">
        <v>34</v>
      </c>
      <c r="B40" s="31" t="s">
        <v>289</v>
      </c>
      <c r="C40" s="31" t="s">
        <v>290</v>
      </c>
      <c r="D40" s="36">
        <v>46086</v>
      </c>
      <c r="E40" s="36">
        <v>46451</v>
      </c>
      <c r="F40" s="31" t="s">
        <v>9</v>
      </c>
      <c r="G40" s="3" t="s">
        <v>10</v>
      </c>
      <c r="H40" s="37" t="s">
        <v>14</v>
      </c>
    </row>
    <row r="41" spans="1:8" ht="20.100000000000001" customHeight="1" x14ac:dyDescent="0.25">
      <c r="A41" s="14">
        <v>35</v>
      </c>
      <c r="B41" s="31" t="s">
        <v>291</v>
      </c>
      <c r="C41" s="31" t="s">
        <v>292</v>
      </c>
      <c r="D41" s="36">
        <v>46086</v>
      </c>
      <c r="E41" s="36">
        <v>46451</v>
      </c>
      <c r="F41" s="31" t="s">
        <v>9</v>
      </c>
      <c r="G41" s="3" t="s">
        <v>10</v>
      </c>
      <c r="H41" s="37" t="s">
        <v>24</v>
      </c>
    </row>
    <row r="42" spans="1:8" ht="20.100000000000001" customHeight="1" x14ac:dyDescent="0.25">
      <c r="A42" s="14">
        <v>36</v>
      </c>
      <c r="B42" s="31" t="s">
        <v>293</v>
      </c>
      <c r="C42" s="31" t="s">
        <v>294</v>
      </c>
      <c r="D42" s="36">
        <v>46086</v>
      </c>
      <c r="E42" s="36">
        <v>46451</v>
      </c>
      <c r="F42" s="31" t="s">
        <v>9</v>
      </c>
      <c r="G42" s="3" t="s">
        <v>10</v>
      </c>
      <c r="H42" s="37" t="s">
        <v>23</v>
      </c>
    </row>
    <row r="43" spans="1:8" ht="20.100000000000001" customHeight="1" x14ac:dyDescent="0.25">
      <c r="A43" s="14">
        <v>37</v>
      </c>
      <c r="B43" s="31" t="s">
        <v>295</v>
      </c>
      <c r="C43" s="31" t="s">
        <v>296</v>
      </c>
      <c r="D43" s="36">
        <v>46086</v>
      </c>
      <c r="E43" s="36">
        <v>46451</v>
      </c>
      <c r="F43" s="31" t="s">
        <v>9</v>
      </c>
      <c r="G43" s="3" t="s">
        <v>10</v>
      </c>
      <c r="H43" s="37" t="s">
        <v>23</v>
      </c>
    </row>
    <row r="44" spans="1:8" ht="20.100000000000001" customHeight="1" x14ac:dyDescent="0.25">
      <c r="A44" s="14">
        <v>38</v>
      </c>
      <c r="B44" s="31" t="s">
        <v>297</v>
      </c>
      <c r="C44" s="31" t="s">
        <v>298</v>
      </c>
      <c r="D44" s="36">
        <v>46086</v>
      </c>
      <c r="E44" s="36">
        <v>46451</v>
      </c>
      <c r="F44" s="31" t="s">
        <v>9</v>
      </c>
      <c r="G44" s="3" t="s">
        <v>10</v>
      </c>
      <c r="H44" s="37" t="s">
        <v>23</v>
      </c>
    </row>
    <row r="45" spans="1:8" ht="20.100000000000001" customHeight="1" x14ac:dyDescent="0.25">
      <c r="A45" s="14">
        <v>39</v>
      </c>
      <c r="B45" s="31" t="s">
        <v>299</v>
      </c>
      <c r="C45" s="31" t="s">
        <v>300</v>
      </c>
      <c r="D45" s="36">
        <v>46086</v>
      </c>
      <c r="E45" s="36">
        <v>46451</v>
      </c>
      <c r="F45" s="31" t="s">
        <v>9</v>
      </c>
      <c r="G45" s="3" t="s">
        <v>10</v>
      </c>
      <c r="H45" s="37" t="s">
        <v>23</v>
      </c>
    </row>
    <row r="46" spans="1:8" ht="20.100000000000001" customHeight="1" x14ac:dyDescent="0.25">
      <c r="A46" s="14">
        <v>40</v>
      </c>
      <c r="B46" s="31" t="s">
        <v>301</v>
      </c>
      <c r="C46" s="31" t="s">
        <v>302</v>
      </c>
      <c r="D46" s="36">
        <v>46086</v>
      </c>
      <c r="E46" s="36">
        <v>46451</v>
      </c>
      <c r="F46" s="31" t="s">
        <v>9</v>
      </c>
      <c r="G46" s="3" t="s">
        <v>10</v>
      </c>
      <c r="H46" s="37" t="s">
        <v>20</v>
      </c>
    </row>
    <row r="47" spans="1:8" ht="20.100000000000001" customHeight="1" x14ac:dyDescent="0.25">
      <c r="A47" s="14">
        <v>41</v>
      </c>
      <c r="B47" s="31" t="s">
        <v>303</v>
      </c>
      <c r="C47" s="31" t="s">
        <v>304</v>
      </c>
      <c r="D47" s="36">
        <v>46086</v>
      </c>
      <c r="E47" s="36">
        <v>46451</v>
      </c>
      <c r="F47" s="31" t="s">
        <v>9</v>
      </c>
      <c r="G47" s="3" t="s">
        <v>10</v>
      </c>
      <c r="H47" s="37" t="s">
        <v>15</v>
      </c>
    </row>
    <row r="48" spans="1:8" ht="20.100000000000001" customHeight="1" x14ac:dyDescent="0.25">
      <c r="A48" s="14">
        <v>42</v>
      </c>
      <c r="B48" s="31" t="s">
        <v>305</v>
      </c>
      <c r="C48" s="31" t="s">
        <v>306</v>
      </c>
      <c r="D48" s="36">
        <v>46086</v>
      </c>
      <c r="E48" s="36">
        <v>46451</v>
      </c>
      <c r="F48" s="31" t="s">
        <v>9</v>
      </c>
      <c r="G48" s="3" t="s">
        <v>10</v>
      </c>
      <c r="H48" s="37" t="s">
        <v>20</v>
      </c>
    </row>
    <row r="49" spans="1:8" ht="20.100000000000001" customHeight="1" x14ac:dyDescent="0.25">
      <c r="A49" s="14">
        <v>43</v>
      </c>
      <c r="B49" s="31" t="s">
        <v>307</v>
      </c>
      <c r="C49" s="31" t="s">
        <v>308</v>
      </c>
      <c r="D49" s="36">
        <v>46086</v>
      </c>
      <c r="E49" s="36">
        <v>46451</v>
      </c>
      <c r="F49" s="31" t="s">
        <v>9</v>
      </c>
      <c r="G49" s="3" t="s">
        <v>10</v>
      </c>
      <c r="H49" s="37" t="s">
        <v>23</v>
      </c>
    </row>
    <row r="50" spans="1:8" ht="20.100000000000001" customHeight="1" x14ac:dyDescent="0.25">
      <c r="A50" s="14">
        <v>44</v>
      </c>
      <c r="B50" s="31" t="s">
        <v>309</v>
      </c>
      <c r="C50" s="31" t="s">
        <v>310</v>
      </c>
      <c r="D50" s="36">
        <v>46086</v>
      </c>
      <c r="E50" s="36">
        <v>46451</v>
      </c>
      <c r="F50" s="31" t="s">
        <v>9</v>
      </c>
      <c r="G50" s="3" t="s">
        <v>10</v>
      </c>
      <c r="H50" s="37" t="s">
        <v>23</v>
      </c>
    </row>
    <row r="51" spans="1:8" ht="20.100000000000001" customHeight="1" x14ac:dyDescent="0.25">
      <c r="A51" s="14">
        <v>45</v>
      </c>
      <c r="B51" s="31" t="s">
        <v>311</v>
      </c>
      <c r="C51" s="31" t="s">
        <v>312</v>
      </c>
      <c r="D51" s="36">
        <v>46087</v>
      </c>
      <c r="E51" s="36">
        <v>47913</v>
      </c>
      <c r="F51" s="31" t="s">
        <v>9</v>
      </c>
      <c r="G51" s="3" t="s">
        <v>10</v>
      </c>
      <c r="H51" s="37" t="s">
        <v>81</v>
      </c>
    </row>
    <row r="52" spans="1:8" ht="20.100000000000001" customHeight="1" x14ac:dyDescent="0.25">
      <c r="A52" s="14">
        <v>46</v>
      </c>
      <c r="B52" s="31" t="s">
        <v>313</v>
      </c>
      <c r="C52" s="31" t="s">
        <v>314</v>
      </c>
      <c r="D52" s="36">
        <v>46087</v>
      </c>
      <c r="E52" s="36">
        <v>47913</v>
      </c>
      <c r="F52" s="31" t="s">
        <v>9</v>
      </c>
      <c r="G52" s="3" t="s">
        <v>10</v>
      </c>
      <c r="H52" s="37" t="s">
        <v>81</v>
      </c>
    </row>
    <row r="53" spans="1:8" ht="20.100000000000001" customHeight="1" x14ac:dyDescent="0.25">
      <c r="A53" s="14">
        <v>47</v>
      </c>
      <c r="B53" s="31" t="s">
        <v>363</v>
      </c>
      <c r="C53" s="31" t="s">
        <v>364</v>
      </c>
      <c r="D53" s="36">
        <v>46083</v>
      </c>
      <c r="E53" s="36">
        <v>46448</v>
      </c>
      <c r="F53" s="31" t="s">
        <v>9</v>
      </c>
      <c r="G53" s="3" t="s">
        <v>10</v>
      </c>
      <c r="H53" s="37" t="s">
        <v>20</v>
      </c>
    </row>
    <row r="54" spans="1:8" ht="20.100000000000001" customHeight="1" x14ac:dyDescent="0.25">
      <c r="A54" s="14">
        <v>48</v>
      </c>
      <c r="B54" s="31" t="s">
        <v>365</v>
      </c>
      <c r="C54" s="31" t="s">
        <v>366</v>
      </c>
      <c r="D54" s="36">
        <v>46087</v>
      </c>
      <c r="E54" s="33">
        <v>46097</v>
      </c>
      <c r="F54" s="31" t="s">
        <v>9</v>
      </c>
      <c r="G54" s="3" t="s">
        <v>10</v>
      </c>
      <c r="H54" s="37" t="s">
        <v>55</v>
      </c>
    </row>
    <row r="55" spans="1:8" ht="20.100000000000001" customHeight="1" x14ac:dyDescent="0.25">
      <c r="A55" s="14">
        <v>49</v>
      </c>
      <c r="B55" s="31" t="s">
        <v>367</v>
      </c>
      <c r="C55" s="31" t="s">
        <v>368</v>
      </c>
      <c r="D55" s="33">
        <v>46090</v>
      </c>
      <c r="E55" s="33">
        <v>46455</v>
      </c>
      <c r="F55" s="31" t="s">
        <v>9</v>
      </c>
      <c r="G55" s="3" t="s">
        <v>10</v>
      </c>
      <c r="H55" s="37" t="s">
        <v>20</v>
      </c>
    </row>
    <row r="56" spans="1:8" ht="20.100000000000001" customHeight="1" x14ac:dyDescent="0.25">
      <c r="A56" s="14">
        <v>50</v>
      </c>
      <c r="B56" s="31" t="s">
        <v>369</v>
      </c>
      <c r="C56" s="31" t="s">
        <v>370</v>
      </c>
      <c r="D56" s="33">
        <v>46090</v>
      </c>
      <c r="E56" s="33">
        <v>46455</v>
      </c>
      <c r="F56" s="31" t="s">
        <v>9</v>
      </c>
      <c r="G56" s="3" t="s">
        <v>10</v>
      </c>
      <c r="H56" s="37" t="s">
        <v>24</v>
      </c>
    </row>
    <row r="57" spans="1:8" ht="20.100000000000001" customHeight="1" x14ac:dyDescent="0.25">
      <c r="A57" s="14">
        <v>51</v>
      </c>
      <c r="B57" s="31" t="s">
        <v>371</v>
      </c>
      <c r="C57" s="31" t="s">
        <v>372</v>
      </c>
      <c r="D57" s="33">
        <v>46090</v>
      </c>
      <c r="E57" s="33">
        <v>46455</v>
      </c>
      <c r="F57" s="31" t="s">
        <v>9</v>
      </c>
      <c r="G57" s="3" t="s">
        <v>10</v>
      </c>
      <c r="H57" s="37" t="s">
        <v>23</v>
      </c>
    </row>
    <row r="58" spans="1:8" ht="20.100000000000001" customHeight="1" x14ac:dyDescent="0.25">
      <c r="A58" s="14">
        <v>52</v>
      </c>
      <c r="B58" s="31" t="s">
        <v>373</v>
      </c>
      <c r="C58" s="31" t="s">
        <v>374</v>
      </c>
      <c r="D58" s="33">
        <v>46090</v>
      </c>
      <c r="E58" s="33">
        <v>46455</v>
      </c>
      <c r="F58" s="31" t="s">
        <v>9</v>
      </c>
      <c r="G58" s="3" t="s">
        <v>10</v>
      </c>
      <c r="H58" s="37" t="s">
        <v>14</v>
      </c>
    </row>
    <row r="59" spans="1:8" ht="20.100000000000001" customHeight="1" x14ac:dyDescent="0.25">
      <c r="A59" s="14">
        <v>53</v>
      </c>
      <c r="B59" s="39" t="s">
        <v>375</v>
      </c>
      <c r="C59" s="31" t="s">
        <v>376</v>
      </c>
      <c r="D59" s="33">
        <v>46090</v>
      </c>
      <c r="E59" s="33">
        <v>46455</v>
      </c>
      <c r="F59" s="31" t="s">
        <v>9</v>
      </c>
      <c r="G59" s="3" t="s">
        <v>10</v>
      </c>
      <c r="H59" s="37" t="s">
        <v>23</v>
      </c>
    </row>
    <row r="60" spans="1:8" ht="20.100000000000001" customHeight="1" x14ac:dyDescent="0.25">
      <c r="A60" s="14">
        <v>54</v>
      </c>
      <c r="B60" s="31" t="s">
        <v>377</v>
      </c>
      <c r="C60" s="31" t="s">
        <v>378</v>
      </c>
      <c r="D60" s="33">
        <v>46090</v>
      </c>
      <c r="E60" s="33">
        <v>46455</v>
      </c>
      <c r="F60" s="31" t="s">
        <v>9</v>
      </c>
      <c r="G60" s="3" t="s">
        <v>10</v>
      </c>
      <c r="H60" s="37" t="s">
        <v>23</v>
      </c>
    </row>
    <row r="61" spans="1:8" ht="20.100000000000001" customHeight="1" x14ac:dyDescent="0.25">
      <c r="A61" s="14">
        <v>55</v>
      </c>
      <c r="B61" s="31" t="s">
        <v>379</v>
      </c>
      <c r="C61" s="31" t="s">
        <v>380</v>
      </c>
      <c r="D61" s="33">
        <v>46090</v>
      </c>
      <c r="E61" s="33">
        <v>46455</v>
      </c>
      <c r="F61" s="31" t="s">
        <v>9</v>
      </c>
      <c r="G61" s="3" t="s">
        <v>10</v>
      </c>
      <c r="H61" s="37" t="s">
        <v>24</v>
      </c>
    </row>
    <row r="62" spans="1:8" ht="20.100000000000001" customHeight="1" x14ac:dyDescent="0.25">
      <c r="A62" s="14">
        <v>56</v>
      </c>
      <c r="B62" s="31" t="s">
        <v>381</v>
      </c>
      <c r="C62" s="31" t="s">
        <v>382</v>
      </c>
      <c r="D62" s="33">
        <v>46090</v>
      </c>
      <c r="E62" s="33">
        <v>46455</v>
      </c>
      <c r="F62" s="31" t="s">
        <v>9</v>
      </c>
      <c r="G62" s="3" t="s">
        <v>10</v>
      </c>
      <c r="H62" s="37" t="s">
        <v>23</v>
      </c>
    </row>
    <row r="63" spans="1:8" ht="20.100000000000001" customHeight="1" x14ac:dyDescent="0.25">
      <c r="A63" s="14">
        <v>57</v>
      </c>
      <c r="B63" s="31" t="s">
        <v>383</v>
      </c>
      <c r="C63" s="31" t="s">
        <v>384</v>
      </c>
      <c r="D63" s="33">
        <v>46090</v>
      </c>
      <c r="E63" s="33">
        <v>46455</v>
      </c>
      <c r="F63" s="31" t="s">
        <v>9</v>
      </c>
      <c r="G63" s="3" t="s">
        <v>10</v>
      </c>
      <c r="H63" s="37" t="s">
        <v>23</v>
      </c>
    </row>
    <row r="64" spans="1:8" ht="20.100000000000001" customHeight="1" x14ac:dyDescent="0.25">
      <c r="A64" s="14">
        <v>58</v>
      </c>
      <c r="B64" s="31" t="s">
        <v>393</v>
      </c>
      <c r="C64" s="31" t="s">
        <v>394</v>
      </c>
      <c r="D64" s="33">
        <v>46090</v>
      </c>
      <c r="E64" s="33">
        <v>46455</v>
      </c>
      <c r="F64" s="31" t="s">
        <v>9</v>
      </c>
      <c r="G64" s="3" t="s">
        <v>10</v>
      </c>
      <c r="H64" s="37" t="s">
        <v>23</v>
      </c>
    </row>
    <row r="65" spans="1:8" ht="20.100000000000001" customHeight="1" x14ac:dyDescent="0.25">
      <c r="A65" s="14">
        <v>59</v>
      </c>
      <c r="B65" s="31" t="s">
        <v>395</v>
      </c>
      <c r="C65" s="31" t="s">
        <v>396</v>
      </c>
      <c r="D65" s="33">
        <v>46090</v>
      </c>
      <c r="E65" s="33">
        <v>46455</v>
      </c>
      <c r="F65" s="31" t="s">
        <v>9</v>
      </c>
      <c r="G65" s="3" t="s">
        <v>10</v>
      </c>
      <c r="H65" s="37" t="s">
        <v>24</v>
      </c>
    </row>
    <row r="66" spans="1:8" ht="20.100000000000001" customHeight="1" x14ac:dyDescent="0.25">
      <c r="A66" s="14">
        <v>60</v>
      </c>
      <c r="B66" s="40" t="s">
        <v>397</v>
      </c>
      <c r="C66" s="31" t="s">
        <v>398</v>
      </c>
      <c r="D66" s="33">
        <v>46090</v>
      </c>
      <c r="E66" s="33">
        <v>46455</v>
      </c>
      <c r="F66" s="31" t="s">
        <v>9</v>
      </c>
      <c r="G66" s="3" t="s">
        <v>10</v>
      </c>
      <c r="H66" s="37" t="s">
        <v>14</v>
      </c>
    </row>
    <row r="67" spans="1:8" ht="20.100000000000001" customHeight="1" x14ac:dyDescent="0.25">
      <c r="A67" s="14">
        <v>61</v>
      </c>
      <c r="B67" s="31" t="s">
        <v>399</v>
      </c>
      <c r="C67" s="31" t="s">
        <v>400</v>
      </c>
      <c r="D67" s="33">
        <v>46090</v>
      </c>
      <c r="E67" s="33">
        <v>46455</v>
      </c>
      <c r="F67" s="31" t="s">
        <v>9</v>
      </c>
      <c r="G67" s="3" t="s">
        <v>10</v>
      </c>
      <c r="H67" s="37" t="s">
        <v>24</v>
      </c>
    </row>
    <row r="68" spans="1:8" ht="20.100000000000001" customHeight="1" x14ac:dyDescent="0.25">
      <c r="A68" s="14">
        <v>62</v>
      </c>
      <c r="B68" s="41" t="s">
        <v>401</v>
      </c>
      <c r="C68" s="31" t="s">
        <v>402</v>
      </c>
      <c r="D68" s="33">
        <v>46090</v>
      </c>
      <c r="E68" s="33">
        <v>46455</v>
      </c>
      <c r="F68" s="31" t="s">
        <v>9</v>
      </c>
      <c r="G68" s="3" t="s">
        <v>10</v>
      </c>
      <c r="H68" s="37" t="s">
        <v>14</v>
      </c>
    </row>
    <row r="69" spans="1:8" ht="20.100000000000001" customHeight="1" x14ac:dyDescent="0.25">
      <c r="A69" s="14">
        <v>63</v>
      </c>
      <c r="B69" s="31" t="s">
        <v>403</v>
      </c>
      <c r="C69" s="31" t="s">
        <v>404</v>
      </c>
      <c r="D69" s="33">
        <v>46090</v>
      </c>
      <c r="E69" s="33">
        <v>46455</v>
      </c>
      <c r="F69" s="31" t="s">
        <v>9</v>
      </c>
      <c r="G69" s="3" t="s">
        <v>10</v>
      </c>
      <c r="H69" s="37" t="s">
        <v>23</v>
      </c>
    </row>
    <row r="70" spans="1:8" ht="20.100000000000001" customHeight="1" x14ac:dyDescent="0.25">
      <c r="A70" s="14">
        <v>64</v>
      </c>
      <c r="B70" s="15" t="s">
        <v>405</v>
      </c>
      <c r="C70" s="31" t="s">
        <v>406</v>
      </c>
      <c r="D70" s="33">
        <v>46090</v>
      </c>
      <c r="E70" s="33">
        <v>46455</v>
      </c>
      <c r="F70" s="31" t="s">
        <v>9</v>
      </c>
      <c r="G70" s="3" t="s">
        <v>10</v>
      </c>
      <c r="H70" s="37" t="s">
        <v>14</v>
      </c>
    </row>
    <row r="71" spans="1:8" ht="20.100000000000001" customHeight="1" x14ac:dyDescent="0.25">
      <c r="A71" s="14">
        <v>65</v>
      </c>
      <c r="B71" s="31" t="s">
        <v>407</v>
      </c>
      <c r="C71" s="31" t="s">
        <v>408</v>
      </c>
      <c r="D71" s="33">
        <v>46090</v>
      </c>
      <c r="E71" s="33">
        <v>46455</v>
      </c>
      <c r="F71" s="31" t="s">
        <v>9</v>
      </c>
      <c r="G71" s="3" t="s">
        <v>10</v>
      </c>
      <c r="H71" s="37" t="s">
        <v>24</v>
      </c>
    </row>
    <row r="72" spans="1:8" ht="20.100000000000001" customHeight="1" x14ac:dyDescent="0.25">
      <c r="A72" s="14">
        <v>66</v>
      </c>
      <c r="B72" s="31" t="s">
        <v>409</v>
      </c>
      <c r="C72" s="31" t="s">
        <v>410</v>
      </c>
      <c r="D72" s="33">
        <v>46090</v>
      </c>
      <c r="E72" s="33">
        <v>46455</v>
      </c>
      <c r="F72" s="31" t="s">
        <v>9</v>
      </c>
      <c r="G72" s="3" t="s">
        <v>10</v>
      </c>
      <c r="H72" s="37" t="s">
        <v>24</v>
      </c>
    </row>
    <row r="73" spans="1:8" ht="20.100000000000001" customHeight="1" x14ac:dyDescent="0.25">
      <c r="A73" s="14">
        <v>67</v>
      </c>
      <c r="B73" s="31" t="s">
        <v>411</v>
      </c>
      <c r="C73" s="31" t="s">
        <v>412</v>
      </c>
      <c r="D73" s="33">
        <v>46090</v>
      </c>
      <c r="E73" s="33">
        <v>46455</v>
      </c>
      <c r="F73" s="31" t="s">
        <v>9</v>
      </c>
      <c r="G73" s="3" t="s">
        <v>10</v>
      </c>
      <c r="H73" s="37" t="s">
        <v>14</v>
      </c>
    </row>
    <row r="74" spans="1:8" ht="20.100000000000001" customHeight="1" x14ac:dyDescent="0.25">
      <c r="A74" s="14">
        <v>68</v>
      </c>
      <c r="B74" s="31" t="s">
        <v>413</v>
      </c>
      <c r="C74" s="31" t="s">
        <v>414</v>
      </c>
      <c r="D74" s="33">
        <v>46090</v>
      </c>
      <c r="E74" s="33">
        <v>46455</v>
      </c>
      <c r="F74" s="31" t="s">
        <v>9</v>
      </c>
      <c r="G74" s="3" t="s">
        <v>10</v>
      </c>
      <c r="H74" s="37" t="s">
        <v>24</v>
      </c>
    </row>
    <row r="75" spans="1:8" ht="20.100000000000001" customHeight="1" x14ac:dyDescent="0.25">
      <c r="A75" s="14">
        <v>69</v>
      </c>
      <c r="B75" s="31" t="s">
        <v>415</v>
      </c>
      <c r="C75" s="31" t="s">
        <v>416</v>
      </c>
      <c r="D75" s="33">
        <v>46090</v>
      </c>
      <c r="E75" s="33">
        <v>46455</v>
      </c>
      <c r="F75" s="31" t="s">
        <v>9</v>
      </c>
      <c r="G75" s="3" t="s">
        <v>10</v>
      </c>
      <c r="H75" s="37" t="s">
        <v>24</v>
      </c>
    </row>
    <row r="76" spans="1:8" ht="20.100000000000001" customHeight="1" x14ac:dyDescent="0.25">
      <c r="A76" s="14">
        <v>70</v>
      </c>
      <c r="B76" s="31" t="s">
        <v>417</v>
      </c>
      <c r="C76" s="31" t="s">
        <v>418</v>
      </c>
      <c r="D76" s="33">
        <v>46090</v>
      </c>
      <c r="E76" s="33">
        <v>46455</v>
      </c>
      <c r="F76" s="31" t="s">
        <v>9</v>
      </c>
      <c r="G76" s="3" t="s">
        <v>10</v>
      </c>
      <c r="H76" s="37" t="s">
        <v>24</v>
      </c>
    </row>
    <row r="77" spans="1:8" ht="20.100000000000001" customHeight="1" x14ac:dyDescent="0.25">
      <c r="A77" s="14">
        <v>71</v>
      </c>
      <c r="B77" s="31" t="s">
        <v>419</v>
      </c>
      <c r="C77" s="31" t="s">
        <v>420</v>
      </c>
      <c r="D77" s="33">
        <v>46090</v>
      </c>
      <c r="E77" s="33">
        <v>46455</v>
      </c>
      <c r="F77" s="31" t="s">
        <v>9</v>
      </c>
      <c r="G77" s="3" t="s">
        <v>10</v>
      </c>
      <c r="H77" s="37" t="s">
        <v>23</v>
      </c>
    </row>
    <row r="78" spans="1:8" ht="20.100000000000001" customHeight="1" x14ac:dyDescent="0.25">
      <c r="A78" s="14">
        <v>72</v>
      </c>
      <c r="B78" s="31" t="s">
        <v>421</v>
      </c>
      <c r="C78" s="31" t="s">
        <v>422</v>
      </c>
      <c r="D78" s="33">
        <v>46090</v>
      </c>
      <c r="E78" s="33">
        <v>46455</v>
      </c>
      <c r="F78" s="31" t="s">
        <v>9</v>
      </c>
      <c r="G78" s="3" t="s">
        <v>10</v>
      </c>
      <c r="H78" s="37" t="s">
        <v>23</v>
      </c>
    </row>
    <row r="79" spans="1:8" ht="20.100000000000001" customHeight="1" x14ac:dyDescent="0.25">
      <c r="A79" s="14">
        <v>73</v>
      </c>
      <c r="B79" s="31" t="s">
        <v>423</v>
      </c>
      <c r="C79" s="31" t="s">
        <v>424</v>
      </c>
      <c r="D79" s="33">
        <v>46090</v>
      </c>
      <c r="E79" s="33">
        <v>46455</v>
      </c>
      <c r="F79" s="31" t="s">
        <v>9</v>
      </c>
      <c r="G79" s="3" t="s">
        <v>10</v>
      </c>
      <c r="H79" s="37" t="s">
        <v>23</v>
      </c>
    </row>
    <row r="80" spans="1:8" ht="20.100000000000001" customHeight="1" x14ac:dyDescent="0.25">
      <c r="A80" s="14">
        <v>74</v>
      </c>
      <c r="B80" s="40" t="s">
        <v>425</v>
      </c>
      <c r="C80" s="31" t="s">
        <v>426</v>
      </c>
      <c r="D80" s="33">
        <v>46090</v>
      </c>
      <c r="E80" s="33">
        <v>46455</v>
      </c>
      <c r="F80" s="31" t="s">
        <v>9</v>
      </c>
      <c r="G80" s="3" t="s">
        <v>10</v>
      </c>
      <c r="H80" s="37" t="s">
        <v>14</v>
      </c>
    </row>
    <row r="81" spans="1:8" ht="20.100000000000001" customHeight="1" x14ac:dyDescent="0.25">
      <c r="A81" s="14">
        <v>75</v>
      </c>
      <c r="B81" s="40" t="s">
        <v>427</v>
      </c>
      <c r="C81" s="31" t="s">
        <v>428</v>
      </c>
      <c r="D81" s="33">
        <v>46090</v>
      </c>
      <c r="E81" s="33">
        <v>46455</v>
      </c>
      <c r="F81" s="31" t="s">
        <v>9</v>
      </c>
      <c r="G81" s="3" t="s">
        <v>10</v>
      </c>
      <c r="H81" s="37" t="s">
        <v>24</v>
      </c>
    </row>
    <row r="82" spans="1:8" ht="20.100000000000001" customHeight="1" x14ac:dyDescent="0.25">
      <c r="A82" s="14">
        <v>76</v>
      </c>
      <c r="B82" s="40" t="s">
        <v>429</v>
      </c>
      <c r="C82" s="31" t="s">
        <v>430</v>
      </c>
      <c r="D82" s="33">
        <v>46090</v>
      </c>
      <c r="E82" s="33">
        <v>46455</v>
      </c>
      <c r="F82" s="31" t="s">
        <v>9</v>
      </c>
      <c r="G82" s="3" t="s">
        <v>10</v>
      </c>
      <c r="H82" s="37" t="s">
        <v>20</v>
      </c>
    </row>
    <row r="83" spans="1:8" ht="20.100000000000001" customHeight="1" x14ac:dyDescent="0.25">
      <c r="A83" s="14">
        <v>77</v>
      </c>
      <c r="B83" s="31" t="s">
        <v>431</v>
      </c>
      <c r="C83" s="31" t="s">
        <v>432</v>
      </c>
      <c r="D83" s="33">
        <v>46090</v>
      </c>
      <c r="E83" s="33">
        <v>46455</v>
      </c>
      <c r="F83" s="31" t="s">
        <v>9</v>
      </c>
      <c r="G83" s="3" t="s">
        <v>10</v>
      </c>
      <c r="H83" s="37" t="s">
        <v>24</v>
      </c>
    </row>
    <row r="84" spans="1:8" ht="20.100000000000001" customHeight="1" x14ac:dyDescent="0.25">
      <c r="A84" s="14">
        <v>78</v>
      </c>
      <c r="B84" s="31" t="s">
        <v>433</v>
      </c>
      <c r="C84" s="31" t="s">
        <v>434</v>
      </c>
      <c r="D84" s="33">
        <v>46090</v>
      </c>
      <c r="E84" s="33">
        <v>46455</v>
      </c>
      <c r="F84" s="31" t="s">
        <v>9</v>
      </c>
      <c r="G84" s="3" t="s">
        <v>10</v>
      </c>
      <c r="H84" s="37" t="s">
        <v>23</v>
      </c>
    </row>
    <row r="85" spans="1:8" ht="20.100000000000001" customHeight="1" x14ac:dyDescent="0.25">
      <c r="A85" s="14">
        <v>79</v>
      </c>
      <c r="B85" s="31" t="s">
        <v>435</v>
      </c>
      <c r="C85" s="31" t="s">
        <v>436</v>
      </c>
      <c r="D85" s="33">
        <v>46090</v>
      </c>
      <c r="E85" s="33">
        <v>46455</v>
      </c>
      <c r="F85" s="31" t="s">
        <v>9</v>
      </c>
      <c r="G85" s="3" t="s">
        <v>10</v>
      </c>
      <c r="H85" s="37" t="s">
        <v>20</v>
      </c>
    </row>
    <row r="86" spans="1:8" ht="20.100000000000001" customHeight="1" x14ac:dyDescent="0.25">
      <c r="A86" s="14">
        <v>80</v>
      </c>
      <c r="B86" s="31" t="s">
        <v>518</v>
      </c>
      <c r="C86" s="31" t="s">
        <v>519</v>
      </c>
      <c r="D86" s="33">
        <v>46091</v>
      </c>
      <c r="E86" s="33">
        <v>46822</v>
      </c>
      <c r="F86" s="31" t="s">
        <v>9</v>
      </c>
      <c r="G86" s="3" t="s">
        <v>10</v>
      </c>
      <c r="H86" s="37" t="s">
        <v>80</v>
      </c>
    </row>
    <row r="87" spans="1:8" ht="20.100000000000001" customHeight="1" x14ac:dyDescent="0.25">
      <c r="A87" s="14">
        <v>81</v>
      </c>
      <c r="B87" s="31" t="s">
        <v>520</v>
      </c>
      <c r="C87" s="31" t="s">
        <v>521</v>
      </c>
      <c r="D87" s="33">
        <v>46091</v>
      </c>
      <c r="E87" s="33">
        <v>46456</v>
      </c>
      <c r="F87" s="31" t="s">
        <v>9</v>
      </c>
      <c r="G87" s="3" t="s">
        <v>10</v>
      </c>
      <c r="H87" s="37" t="s">
        <v>14</v>
      </c>
    </row>
    <row r="88" spans="1:8" ht="20.100000000000001" customHeight="1" x14ac:dyDescent="0.25">
      <c r="A88" s="14">
        <v>82</v>
      </c>
      <c r="B88" s="31" t="s">
        <v>522</v>
      </c>
      <c r="C88" s="31" t="s">
        <v>523</v>
      </c>
      <c r="D88" s="33">
        <v>46091</v>
      </c>
      <c r="E88" s="33">
        <v>46456</v>
      </c>
      <c r="F88" s="31" t="s">
        <v>9</v>
      </c>
      <c r="G88" s="3" t="s">
        <v>10</v>
      </c>
      <c r="H88" s="37" t="s">
        <v>23</v>
      </c>
    </row>
    <row r="89" spans="1:8" ht="20.100000000000001" customHeight="1" x14ac:dyDescent="0.25">
      <c r="A89" s="14">
        <v>83</v>
      </c>
      <c r="B89" s="31" t="s">
        <v>524</v>
      </c>
      <c r="C89" s="31" t="s">
        <v>525</v>
      </c>
      <c r="D89" s="33">
        <v>46091</v>
      </c>
      <c r="E89" s="33">
        <v>46456</v>
      </c>
      <c r="F89" s="31" t="s">
        <v>9</v>
      </c>
      <c r="G89" s="3" t="s">
        <v>10</v>
      </c>
      <c r="H89" s="37" t="s">
        <v>48</v>
      </c>
    </row>
    <row r="90" spans="1:8" ht="20.100000000000001" customHeight="1" x14ac:dyDescent="0.25">
      <c r="A90" s="14">
        <v>84</v>
      </c>
      <c r="B90" s="31" t="s">
        <v>526</v>
      </c>
      <c r="C90" s="31" t="s">
        <v>527</v>
      </c>
      <c r="D90" s="33">
        <v>46091</v>
      </c>
      <c r="E90" s="33">
        <v>46456</v>
      </c>
      <c r="F90" s="31" t="s">
        <v>9</v>
      </c>
      <c r="G90" s="3" t="s">
        <v>10</v>
      </c>
      <c r="H90" s="37" t="s">
        <v>15</v>
      </c>
    </row>
    <row r="91" spans="1:8" ht="20.100000000000001" customHeight="1" x14ac:dyDescent="0.25">
      <c r="A91" s="14">
        <v>85</v>
      </c>
      <c r="B91" s="38" t="s">
        <v>528</v>
      </c>
      <c r="C91" s="31" t="s">
        <v>529</v>
      </c>
      <c r="D91" s="33">
        <v>46091</v>
      </c>
      <c r="E91" s="33">
        <v>46456</v>
      </c>
      <c r="F91" s="31" t="s">
        <v>9</v>
      </c>
      <c r="G91" s="3" t="s">
        <v>10</v>
      </c>
      <c r="H91" s="37" t="s">
        <v>20</v>
      </c>
    </row>
    <row r="92" spans="1:8" ht="20.100000000000001" customHeight="1" x14ac:dyDescent="0.25">
      <c r="A92" s="14">
        <v>86</v>
      </c>
      <c r="B92" s="40" t="s">
        <v>530</v>
      </c>
      <c r="C92" s="31" t="s">
        <v>531</v>
      </c>
      <c r="D92" s="33">
        <v>46091</v>
      </c>
      <c r="E92" s="33">
        <v>46456</v>
      </c>
      <c r="F92" s="31" t="s">
        <v>9</v>
      </c>
      <c r="G92" s="3" t="s">
        <v>10</v>
      </c>
      <c r="H92" s="37" t="s">
        <v>20</v>
      </c>
    </row>
    <row r="93" spans="1:8" ht="20.100000000000001" customHeight="1" x14ac:dyDescent="0.25">
      <c r="A93" s="14">
        <v>87</v>
      </c>
      <c r="B93" s="40" t="s">
        <v>532</v>
      </c>
      <c r="C93" s="31" t="s">
        <v>533</v>
      </c>
      <c r="D93" s="33">
        <v>46091</v>
      </c>
      <c r="E93" s="33">
        <v>47187</v>
      </c>
      <c r="F93" s="31" t="s">
        <v>9</v>
      </c>
      <c r="G93" s="3" t="s">
        <v>10</v>
      </c>
      <c r="H93" s="37" t="s">
        <v>80</v>
      </c>
    </row>
    <row r="94" spans="1:8" ht="20.100000000000001" customHeight="1" x14ac:dyDescent="0.25">
      <c r="A94" s="14">
        <v>88</v>
      </c>
      <c r="B94" s="40" t="s">
        <v>534</v>
      </c>
      <c r="C94" s="31" t="s">
        <v>535</v>
      </c>
      <c r="D94" s="33">
        <v>46091</v>
      </c>
      <c r="E94" s="33">
        <v>47187</v>
      </c>
      <c r="F94" s="31" t="s">
        <v>9</v>
      </c>
      <c r="G94" s="3" t="s">
        <v>10</v>
      </c>
      <c r="H94" s="37" t="s">
        <v>80</v>
      </c>
    </row>
    <row r="95" spans="1:8" ht="20.100000000000001" customHeight="1" x14ac:dyDescent="0.25">
      <c r="A95" s="14">
        <v>89</v>
      </c>
      <c r="B95" s="40" t="s">
        <v>119</v>
      </c>
      <c r="C95" s="31" t="s">
        <v>536</v>
      </c>
      <c r="D95" s="33">
        <v>46091</v>
      </c>
      <c r="E95" s="33">
        <v>46096</v>
      </c>
      <c r="F95" s="31" t="s">
        <v>9</v>
      </c>
      <c r="G95" s="3" t="s">
        <v>10</v>
      </c>
      <c r="H95" s="37" t="s">
        <v>1890</v>
      </c>
    </row>
    <row r="96" spans="1:8" ht="20.100000000000001" customHeight="1" x14ac:dyDescent="0.25">
      <c r="A96" s="14">
        <v>90</v>
      </c>
      <c r="B96" s="40" t="s">
        <v>537</v>
      </c>
      <c r="C96" s="31" t="s">
        <v>538</v>
      </c>
      <c r="D96" s="33">
        <v>46091</v>
      </c>
      <c r="E96" s="33">
        <v>48283</v>
      </c>
      <c r="F96" s="31" t="s">
        <v>9</v>
      </c>
      <c r="G96" s="3" t="s">
        <v>10</v>
      </c>
      <c r="H96" s="37" t="s">
        <v>81</v>
      </c>
    </row>
    <row r="97" spans="1:8" ht="20.100000000000001" customHeight="1" x14ac:dyDescent="0.25">
      <c r="A97" s="14">
        <v>91</v>
      </c>
      <c r="B97" s="40" t="s">
        <v>539</v>
      </c>
      <c r="C97" s="31" t="s">
        <v>540</v>
      </c>
      <c r="D97" s="33">
        <v>46092</v>
      </c>
      <c r="E97" s="33">
        <v>46457</v>
      </c>
      <c r="F97" s="31" t="s">
        <v>9</v>
      </c>
      <c r="G97" s="3" t="s">
        <v>10</v>
      </c>
      <c r="H97" s="37" t="s">
        <v>29</v>
      </c>
    </row>
    <row r="98" spans="1:8" ht="20.100000000000001" customHeight="1" x14ac:dyDescent="0.25">
      <c r="A98" s="14">
        <v>92</v>
      </c>
      <c r="B98" s="40" t="s">
        <v>541</v>
      </c>
      <c r="C98" s="31" t="s">
        <v>542</v>
      </c>
      <c r="D98" s="33">
        <v>46092</v>
      </c>
      <c r="E98" s="33">
        <v>46457</v>
      </c>
      <c r="F98" s="31" t="s">
        <v>9</v>
      </c>
      <c r="G98" s="3" t="s">
        <v>10</v>
      </c>
      <c r="H98" s="37" t="s">
        <v>29</v>
      </c>
    </row>
    <row r="99" spans="1:8" ht="20.100000000000001" customHeight="1" x14ac:dyDescent="0.25">
      <c r="A99" s="14">
        <v>93</v>
      </c>
      <c r="B99" s="40" t="s">
        <v>543</v>
      </c>
      <c r="C99" s="31" t="s">
        <v>544</v>
      </c>
      <c r="D99" s="33">
        <v>46092</v>
      </c>
      <c r="E99" s="33">
        <v>46457</v>
      </c>
      <c r="F99" s="31" t="s">
        <v>9</v>
      </c>
      <c r="G99" s="3" t="s">
        <v>10</v>
      </c>
      <c r="H99" s="37" t="s">
        <v>15</v>
      </c>
    </row>
    <row r="100" spans="1:8" ht="20.100000000000001" customHeight="1" x14ac:dyDescent="0.25">
      <c r="A100" s="14">
        <v>94</v>
      </c>
      <c r="B100" s="40" t="s">
        <v>545</v>
      </c>
      <c r="C100" s="31" t="s">
        <v>546</v>
      </c>
      <c r="D100" s="33">
        <v>46092</v>
      </c>
      <c r="E100" s="33">
        <v>46457</v>
      </c>
      <c r="F100" s="31" t="s">
        <v>9</v>
      </c>
      <c r="G100" s="3" t="s">
        <v>10</v>
      </c>
      <c r="H100" s="37" t="s">
        <v>20</v>
      </c>
    </row>
    <row r="101" spans="1:8" ht="20.100000000000001" customHeight="1" x14ac:dyDescent="0.25">
      <c r="A101" s="14">
        <v>95</v>
      </c>
      <c r="B101" s="40" t="s">
        <v>547</v>
      </c>
      <c r="C101" s="31" t="s">
        <v>548</v>
      </c>
      <c r="D101" s="33">
        <v>46092</v>
      </c>
      <c r="E101" s="33">
        <v>46823</v>
      </c>
      <c r="F101" s="31" t="s">
        <v>9</v>
      </c>
      <c r="G101" s="3" t="s">
        <v>10</v>
      </c>
      <c r="H101" s="37" t="s">
        <v>80</v>
      </c>
    </row>
    <row r="102" spans="1:8" ht="20.100000000000001" customHeight="1" x14ac:dyDescent="0.25">
      <c r="A102" s="14">
        <v>96</v>
      </c>
      <c r="B102" s="40" t="s">
        <v>549</v>
      </c>
      <c r="C102" s="31" t="s">
        <v>550</v>
      </c>
      <c r="D102" s="33">
        <v>46092</v>
      </c>
      <c r="E102" s="33">
        <v>46457</v>
      </c>
      <c r="F102" s="31" t="s">
        <v>9</v>
      </c>
      <c r="G102" s="3" t="s">
        <v>10</v>
      </c>
      <c r="H102" s="37" t="s">
        <v>24</v>
      </c>
    </row>
    <row r="103" spans="1:8" ht="20.100000000000001" customHeight="1" x14ac:dyDescent="0.25">
      <c r="A103" s="14">
        <v>97</v>
      </c>
      <c r="B103" s="40" t="s">
        <v>551</v>
      </c>
      <c r="C103" s="31" t="s">
        <v>552</v>
      </c>
      <c r="D103" s="33">
        <v>46092</v>
      </c>
      <c r="E103" s="33">
        <v>46457</v>
      </c>
      <c r="F103" s="31" t="s">
        <v>9</v>
      </c>
      <c r="G103" s="3" t="s">
        <v>10</v>
      </c>
      <c r="H103" s="37" t="s">
        <v>24</v>
      </c>
    </row>
    <row r="104" spans="1:8" ht="20.100000000000001" customHeight="1" x14ac:dyDescent="0.25">
      <c r="A104" s="14">
        <v>98</v>
      </c>
      <c r="B104" s="40" t="s">
        <v>553</v>
      </c>
      <c r="C104" s="31" t="s">
        <v>554</v>
      </c>
      <c r="D104" s="33">
        <v>46092</v>
      </c>
      <c r="E104" s="33">
        <v>46457</v>
      </c>
      <c r="F104" s="31" t="s">
        <v>9</v>
      </c>
      <c r="G104" s="3" t="s">
        <v>10</v>
      </c>
      <c r="H104" s="37" t="s">
        <v>29</v>
      </c>
    </row>
    <row r="105" spans="1:8" ht="20.100000000000001" customHeight="1" x14ac:dyDescent="0.25">
      <c r="A105" s="14">
        <v>99</v>
      </c>
      <c r="B105" s="40" t="s">
        <v>555</v>
      </c>
      <c r="C105" s="31" t="s">
        <v>556</v>
      </c>
      <c r="D105" s="33">
        <v>46092</v>
      </c>
      <c r="E105" s="33">
        <v>46457</v>
      </c>
      <c r="F105" s="31" t="s">
        <v>9</v>
      </c>
      <c r="G105" s="3" t="s">
        <v>10</v>
      </c>
      <c r="H105" s="37" t="s">
        <v>29</v>
      </c>
    </row>
    <row r="106" spans="1:8" ht="20.100000000000001" customHeight="1" x14ac:dyDescent="0.25">
      <c r="A106" s="14">
        <v>100</v>
      </c>
      <c r="B106" s="40" t="s">
        <v>557</v>
      </c>
      <c r="C106" s="31" t="s">
        <v>558</v>
      </c>
      <c r="D106" s="33">
        <v>46092</v>
      </c>
      <c r="E106" s="33">
        <v>46457</v>
      </c>
      <c r="F106" s="31" t="s">
        <v>9</v>
      </c>
      <c r="G106" s="3" t="s">
        <v>10</v>
      </c>
      <c r="H106" s="37" t="s">
        <v>29</v>
      </c>
    </row>
    <row r="107" spans="1:8" ht="20.100000000000001" customHeight="1" x14ac:dyDescent="0.25">
      <c r="A107" s="14">
        <v>101</v>
      </c>
      <c r="B107" s="40" t="s">
        <v>559</v>
      </c>
      <c r="C107" s="31" t="s">
        <v>560</v>
      </c>
      <c r="D107" s="33">
        <v>46092</v>
      </c>
      <c r="E107" s="33">
        <v>46457</v>
      </c>
      <c r="F107" s="31" t="s">
        <v>9</v>
      </c>
      <c r="G107" s="3" t="s">
        <v>10</v>
      </c>
      <c r="H107" s="37" t="s">
        <v>29</v>
      </c>
    </row>
    <row r="108" spans="1:8" ht="20.100000000000001" customHeight="1" x14ac:dyDescent="0.25">
      <c r="A108" s="14">
        <v>102</v>
      </c>
      <c r="B108" s="31" t="s">
        <v>630</v>
      </c>
      <c r="C108" s="31" t="s">
        <v>631</v>
      </c>
      <c r="D108" s="33">
        <v>46093</v>
      </c>
      <c r="E108" s="33">
        <v>46458</v>
      </c>
      <c r="F108" s="31" t="s">
        <v>9</v>
      </c>
      <c r="G108" s="3" t="s">
        <v>10</v>
      </c>
      <c r="H108" s="37" t="s">
        <v>16</v>
      </c>
    </row>
    <row r="109" spans="1:8" ht="20.100000000000001" customHeight="1" x14ac:dyDescent="0.25">
      <c r="A109" s="14">
        <v>103</v>
      </c>
      <c r="B109" s="31" t="s">
        <v>632</v>
      </c>
      <c r="C109" s="31" t="s">
        <v>633</v>
      </c>
      <c r="D109" s="33">
        <v>46093</v>
      </c>
      <c r="E109" s="33">
        <v>46458</v>
      </c>
      <c r="F109" s="31" t="s">
        <v>9</v>
      </c>
      <c r="G109" s="3" t="s">
        <v>10</v>
      </c>
      <c r="H109" s="37" t="s">
        <v>53</v>
      </c>
    </row>
    <row r="110" spans="1:8" ht="20.100000000000001" customHeight="1" x14ac:dyDescent="0.25">
      <c r="A110" s="14">
        <v>104</v>
      </c>
      <c r="B110" s="31" t="s">
        <v>634</v>
      </c>
      <c r="C110" s="31" t="s">
        <v>635</v>
      </c>
      <c r="D110" s="33">
        <v>46093</v>
      </c>
      <c r="E110" s="33">
        <v>46458</v>
      </c>
      <c r="F110" s="31" t="s">
        <v>9</v>
      </c>
      <c r="G110" s="3" t="s">
        <v>10</v>
      </c>
      <c r="H110" s="37" t="s">
        <v>22</v>
      </c>
    </row>
    <row r="111" spans="1:8" ht="20.100000000000001" customHeight="1" x14ac:dyDescent="0.25">
      <c r="A111" s="14">
        <v>105</v>
      </c>
      <c r="B111" s="31" t="s">
        <v>636</v>
      </c>
      <c r="C111" s="31" t="s">
        <v>637</v>
      </c>
      <c r="D111" s="33">
        <v>46093</v>
      </c>
      <c r="E111" s="33">
        <v>46458</v>
      </c>
      <c r="F111" s="31" t="s">
        <v>9</v>
      </c>
      <c r="G111" s="3" t="s">
        <v>10</v>
      </c>
      <c r="H111" s="37" t="s">
        <v>20</v>
      </c>
    </row>
    <row r="112" spans="1:8" ht="20.100000000000001" customHeight="1" x14ac:dyDescent="0.25">
      <c r="A112" s="14">
        <v>106</v>
      </c>
      <c r="B112" s="41" t="s">
        <v>638</v>
      </c>
      <c r="C112" s="31" t="s">
        <v>639</v>
      </c>
      <c r="D112" s="33">
        <v>46093</v>
      </c>
      <c r="E112" s="33">
        <v>46458</v>
      </c>
      <c r="F112" s="31" t="s">
        <v>9</v>
      </c>
      <c r="G112" s="3" t="s">
        <v>10</v>
      </c>
      <c r="H112" s="37" t="s">
        <v>20</v>
      </c>
    </row>
    <row r="113" spans="1:8" ht="20.100000000000001" customHeight="1" x14ac:dyDescent="0.25">
      <c r="A113" s="14">
        <v>107</v>
      </c>
      <c r="B113" s="41" t="s">
        <v>640</v>
      </c>
      <c r="C113" s="31" t="s">
        <v>641</v>
      </c>
      <c r="D113" s="33">
        <v>46093</v>
      </c>
      <c r="E113" s="33">
        <v>46458</v>
      </c>
      <c r="F113" s="31" t="s">
        <v>9</v>
      </c>
      <c r="G113" s="3" t="s">
        <v>10</v>
      </c>
      <c r="H113" s="37" t="s">
        <v>20</v>
      </c>
    </row>
    <row r="114" spans="1:8" ht="20.100000000000001" customHeight="1" x14ac:dyDescent="0.25">
      <c r="A114" s="14">
        <v>108</v>
      </c>
      <c r="B114" s="41" t="s">
        <v>642</v>
      </c>
      <c r="C114" s="31" t="s">
        <v>643</v>
      </c>
      <c r="D114" s="33">
        <v>46093</v>
      </c>
      <c r="E114" s="33">
        <v>46458</v>
      </c>
      <c r="F114" s="31" t="s">
        <v>9</v>
      </c>
      <c r="G114" s="3" t="s">
        <v>10</v>
      </c>
      <c r="H114" s="37" t="s">
        <v>23</v>
      </c>
    </row>
    <row r="115" spans="1:8" ht="20.100000000000001" customHeight="1" x14ac:dyDescent="0.25">
      <c r="A115" s="14">
        <v>109</v>
      </c>
      <c r="B115" s="41" t="s">
        <v>644</v>
      </c>
      <c r="C115" s="31" t="s">
        <v>645</v>
      </c>
      <c r="D115" s="33">
        <v>46093</v>
      </c>
      <c r="E115" s="33">
        <v>46458</v>
      </c>
      <c r="F115" s="31" t="s">
        <v>9</v>
      </c>
      <c r="G115" s="3" t="s">
        <v>10</v>
      </c>
      <c r="H115" s="37" t="s">
        <v>23</v>
      </c>
    </row>
    <row r="116" spans="1:8" ht="20.100000000000001" customHeight="1" x14ac:dyDescent="0.25">
      <c r="A116" s="14">
        <v>110</v>
      </c>
      <c r="B116" s="38" t="s">
        <v>646</v>
      </c>
      <c r="C116" s="31" t="s">
        <v>647</v>
      </c>
      <c r="D116" s="33">
        <v>46093</v>
      </c>
      <c r="E116" s="33">
        <v>46458</v>
      </c>
      <c r="F116" s="31" t="s">
        <v>9</v>
      </c>
      <c r="G116" s="3" t="s">
        <v>10</v>
      </c>
      <c r="H116" s="37" t="s">
        <v>23</v>
      </c>
    </row>
    <row r="117" spans="1:8" ht="20.100000000000001" customHeight="1" x14ac:dyDescent="0.25">
      <c r="A117" s="14">
        <v>111</v>
      </c>
      <c r="B117" s="38" t="s">
        <v>648</v>
      </c>
      <c r="C117" s="31" t="s">
        <v>649</v>
      </c>
      <c r="D117" s="33">
        <v>46093</v>
      </c>
      <c r="E117" s="33">
        <v>46458</v>
      </c>
      <c r="F117" s="31" t="s">
        <v>9</v>
      </c>
      <c r="G117" s="3" t="s">
        <v>10</v>
      </c>
      <c r="H117" s="37" t="s">
        <v>24</v>
      </c>
    </row>
    <row r="118" spans="1:8" ht="20.100000000000001" customHeight="1" x14ac:dyDescent="0.25">
      <c r="A118" s="14">
        <v>112</v>
      </c>
      <c r="B118" s="44" t="s">
        <v>650</v>
      </c>
      <c r="C118" s="31" t="s">
        <v>651</v>
      </c>
      <c r="D118" s="33">
        <v>46093</v>
      </c>
      <c r="E118" s="33">
        <v>46458</v>
      </c>
      <c r="F118" s="31" t="s">
        <v>9</v>
      </c>
      <c r="G118" s="3" t="s">
        <v>10</v>
      </c>
      <c r="H118" s="37" t="s">
        <v>23</v>
      </c>
    </row>
    <row r="119" spans="1:8" ht="20.100000000000001" customHeight="1" x14ac:dyDescent="0.25">
      <c r="A119" s="14">
        <v>113</v>
      </c>
      <c r="B119" s="40" t="s">
        <v>652</v>
      </c>
      <c r="C119" s="31" t="s">
        <v>653</v>
      </c>
      <c r="D119" s="33">
        <v>46093</v>
      </c>
      <c r="E119" s="33">
        <v>46458</v>
      </c>
      <c r="F119" s="31" t="s">
        <v>9</v>
      </c>
      <c r="G119" s="3" t="s">
        <v>10</v>
      </c>
      <c r="H119" s="37" t="s">
        <v>60</v>
      </c>
    </row>
    <row r="120" spans="1:8" ht="20.100000000000001" customHeight="1" x14ac:dyDescent="0.25">
      <c r="A120" s="14">
        <v>114</v>
      </c>
      <c r="B120" s="31" t="s">
        <v>676</v>
      </c>
      <c r="C120" s="31" t="s">
        <v>677</v>
      </c>
      <c r="D120" s="33">
        <v>46093</v>
      </c>
      <c r="E120" s="33">
        <v>46458</v>
      </c>
      <c r="F120" s="31" t="s">
        <v>9</v>
      </c>
      <c r="G120" s="3" t="s">
        <v>10</v>
      </c>
      <c r="H120" s="37" t="s">
        <v>24</v>
      </c>
    </row>
    <row r="121" spans="1:8" ht="20.100000000000001" customHeight="1" x14ac:dyDescent="0.25">
      <c r="A121" s="14">
        <v>115</v>
      </c>
      <c r="B121" s="40" t="s">
        <v>678</v>
      </c>
      <c r="C121" s="31" t="s">
        <v>679</v>
      </c>
      <c r="D121" s="33">
        <v>46093</v>
      </c>
      <c r="E121" s="33">
        <v>46458</v>
      </c>
      <c r="F121" s="31" t="s">
        <v>9</v>
      </c>
      <c r="G121" s="3" t="s">
        <v>10</v>
      </c>
      <c r="H121" s="37" t="s">
        <v>24</v>
      </c>
    </row>
    <row r="122" spans="1:8" ht="20.100000000000001" customHeight="1" x14ac:dyDescent="0.25">
      <c r="A122" s="14">
        <v>116</v>
      </c>
      <c r="B122" s="40" t="s">
        <v>680</v>
      </c>
      <c r="C122" s="31" t="s">
        <v>681</v>
      </c>
      <c r="D122" s="33">
        <v>46093</v>
      </c>
      <c r="E122" s="33">
        <v>46458</v>
      </c>
      <c r="F122" s="31" t="s">
        <v>9</v>
      </c>
      <c r="G122" s="3" t="s">
        <v>10</v>
      </c>
      <c r="H122" s="37" t="s">
        <v>24</v>
      </c>
    </row>
    <row r="123" spans="1:8" ht="20.100000000000001" customHeight="1" x14ac:dyDescent="0.25">
      <c r="A123" s="14">
        <v>117</v>
      </c>
      <c r="B123" s="31" t="s">
        <v>682</v>
      </c>
      <c r="C123" s="31" t="s">
        <v>683</v>
      </c>
      <c r="D123" s="33">
        <v>46093</v>
      </c>
      <c r="E123" s="33">
        <v>46458</v>
      </c>
      <c r="F123" s="31" t="s">
        <v>9</v>
      </c>
      <c r="G123" s="3" t="s">
        <v>10</v>
      </c>
      <c r="H123" s="37" t="s">
        <v>24</v>
      </c>
    </row>
    <row r="124" spans="1:8" ht="20.100000000000001" customHeight="1" x14ac:dyDescent="0.25">
      <c r="A124" s="14">
        <v>118</v>
      </c>
      <c r="B124" s="31" t="s">
        <v>684</v>
      </c>
      <c r="C124" s="31" t="s">
        <v>685</v>
      </c>
      <c r="D124" s="33">
        <v>46093</v>
      </c>
      <c r="E124" s="33">
        <v>46824</v>
      </c>
      <c r="F124" s="31" t="s">
        <v>9</v>
      </c>
      <c r="G124" s="3" t="s">
        <v>10</v>
      </c>
      <c r="H124" s="37" t="s">
        <v>31</v>
      </c>
    </row>
    <row r="125" spans="1:8" ht="20.100000000000001" customHeight="1" x14ac:dyDescent="0.25">
      <c r="A125" s="14">
        <v>119</v>
      </c>
      <c r="B125" s="31" t="s">
        <v>686</v>
      </c>
      <c r="C125" s="31" t="s">
        <v>687</v>
      </c>
      <c r="D125" s="33">
        <v>46093</v>
      </c>
      <c r="E125" s="33">
        <v>46101</v>
      </c>
      <c r="F125" s="31" t="s">
        <v>9</v>
      </c>
      <c r="G125" s="3" t="s">
        <v>10</v>
      </c>
      <c r="H125" s="37" t="s">
        <v>1895</v>
      </c>
    </row>
    <row r="126" spans="1:8" ht="20.100000000000001" customHeight="1" x14ac:dyDescent="0.25">
      <c r="A126" s="14">
        <v>120</v>
      </c>
      <c r="B126" s="38" t="s">
        <v>688</v>
      </c>
      <c r="C126" s="31" t="s">
        <v>689</v>
      </c>
      <c r="D126" s="33">
        <v>46094</v>
      </c>
      <c r="E126" s="33">
        <v>47190</v>
      </c>
      <c r="F126" s="31" t="s">
        <v>9</v>
      </c>
      <c r="G126" s="3" t="s">
        <v>10</v>
      </c>
      <c r="H126" s="37" t="s">
        <v>31</v>
      </c>
    </row>
    <row r="127" spans="1:8" ht="20.100000000000001" customHeight="1" x14ac:dyDescent="0.25">
      <c r="A127" s="14">
        <v>121</v>
      </c>
      <c r="B127" s="31" t="s">
        <v>690</v>
      </c>
      <c r="C127" s="31" t="s">
        <v>691</v>
      </c>
      <c r="D127" s="33">
        <v>46094</v>
      </c>
      <c r="E127" s="33">
        <v>46459</v>
      </c>
      <c r="F127" s="31" t="s">
        <v>9</v>
      </c>
      <c r="G127" s="3" t="s">
        <v>10</v>
      </c>
      <c r="H127" s="37" t="s">
        <v>23</v>
      </c>
    </row>
    <row r="128" spans="1:8" ht="20.100000000000001" customHeight="1" x14ac:dyDescent="0.25">
      <c r="A128" s="14">
        <v>122</v>
      </c>
      <c r="B128" s="31" t="s">
        <v>692</v>
      </c>
      <c r="C128" s="31" t="s">
        <v>693</v>
      </c>
      <c r="D128" s="33">
        <v>46094</v>
      </c>
      <c r="E128" s="33">
        <v>46459</v>
      </c>
      <c r="F128" s="31" t="s">
        <v>9</v>
      </c>
      <c r="G128" s="3" t="s">
        <v>10</v>
      </c>
      <c r="H128" s="37" t="s">
        <v>23</v>
      </c>
    </row>
    <row r="129" spans="1:8" ht="20.100000000000001" customHeight="1" x14ac:dyDescent="0.25">
      <c r="A129" s="14">
        <v>123</v>
      </c>
      <c r="B129" s="31" t="s">
        <v>694</v>
      </c>
      <c r="C129" s="31" t="s">
        <v>695</v>
      </c>
      <c r="D129" s="33">
        <v>46094</v>
      </c>
      <c r="E129" s="33">
        <v>46825</v>
      </c>
      <c r="F129" s="31" t="s">
        <v>9</v>
      </c>
      <c r="G129" s="3" t="s">
        <v>10</v>
      </c>
      <c r="H129" s="37" t="s">
        <v>16</v>
      </c>
    </row>
    <row r="130" spans="1:8" ht="20.100000000000001" customHeight="1" x14ac:dyDescent="0.25">
      <c r="A130" s="14">
        <v>124</v>
      </c>
      <c r="B130" s="31" t="s">
        <v>696</v>
      </c>
      <c r="C130" s="31" t="s">
        <v>697</v>
      </c>
      <c r="D130" s="33">
        <v>46094</v>
      </c>
      <c r="E130" s="33">
        <v>47849</v>
      </c>
      <c r="F130" s="31" t="s">
        <v>9</v>
      </c>
      <c r="G130" s="3" t="s">
        <v>10</v>
      </c>
      <c r="H130" s="37" t="s">
        <v>29</v>
      </c>
    </row>
    <row r="131" spans="1:8" ht="20.100000000000001" customHeight="1" x14ac:dyDescent="0.25">
      <c r="A131" s="14">
        <v>125</v>
      </c>
      <c r="B131" s="31" t="s">
        <v>698</v>
      </c>
      <c r="C131" s="31" t="s">
        <v>699</v>
      </c>
      <c r="D131" s="33">
        <v>46094</v>
      </c>
      <c r="E131" s="33">
        <v>46459</v>
      </c>
      <c r="F131" s="31" t="s">
        <v>9</v>
      </c>
      <c r="G131" s="3" t="s">
        <v>10</v>
      </c>
      <c r="H131" s="37" t="s">
        <v>23</v>
      </c>
    </row>
    <row r="132" spans="1:8" ht="20.100000000000001" customHeight="1" x14ac:dyDescent="0.25">
      <c r="A132" s="14">
        <v>126</v>
      </c>
      <c r="B132" s="31" t="s">
        <v>743</v>
      </c>
      <c r="C132" s="31" t="s">
        <v>744</v>
      </c>
      <c r="D132" s="33">
        <v>46097</v>
      </c>
      <c r="E132" s="33">
        <v>46462</v>
      </c>
      <c r="F132" s="31" t="s">
        <v>9</v>
      </c>
      <c r="G132" s="3" t="s">
        <v>10</v>
      </c>
      <c r="H132" s="37" t="s">
        <v>23</v>
      </c>
    </row>
    <row r="133" spans="1:8" ht="20.100000000000001" customHeight="1" x14ac:dyDescent="0.25">
      <c r="A133" s="14">
        <v>127</v>
      </c>
      <c r="B133" s="31" t="s">
        <v>745</v>
      </c>
      <c r="C133" s="31" t="s">
        <v>746</v>
      </c>
      <c r="D133" s="33">
        <v>46097</v>
      </c>
      <c r="E133" s="33">
        <v>46462</v>
      </c>
      <c r="F133" s="31" t="s">
        <v>9</v>
      </c>
      <c r="G133" s="3" t="s">
        <v>10</v>
      </c>
      <c r="H133" s="37" t="s">
        <v>23</v>
      </c>
    </row>
    <row r="134" spans="1:8" ht="20.100000000000001" customHeight="1" x14ac:dyDescent="0.25">
      <c r="A134" s="14">
        <v>128</v>
      </c>
      <c r="B134" s="31" t="s">
        <v>747</v>
      </c>
      <c r="C134" s="31" t="s">
        <v>748</v>
      </c>
      <c r="D134" s="33">
        <v>46097</v>
      </c>
      <c r="E134" s="33">
        <v>46462</v>
      </c>
      <c r="F134" s="31" t="s">
        <v>9</v>
      </c>
      <c r="G134" s="3" t="s">
        <v>10</v>
      </c>
      <c r="H134" s="37" t="s">
        <v>23</v>
      </c>
    </row>
    <row r="135" spans="1:8" ht="20.100000000000001" customHeight="1" x14ac:dyDescent="0.25">
      <c r="A135" s="14">
        <v>129</v>
      </c>
      <c r="B135" s="41" t="s">
        <v>749</v>
      </c>
      <c r="C135" s="31" t="s">
        <v>750</v>
      </c>
      <c r="D135" s="33">
        <v>46097</v>
      </c>
      <c r="E135" s="33">
        <v>46462</v>
      </c>
      <c r="F135" s="31" t="s">
        <v>9</v>
      </c>
      <c r="G135" s="3" t="s">
        <v>10</v>
      </c>
      <c r="H135" s="37" t="s">
        <v>20</v>
      </c>
    </row>
    <row r="136" spans="1:8" ht="20.100000000000001" customHeight="1" x14ac:dyDescent="0.25">
      <c r="A136" s="14">
        <v>130</v>
      </c>
      <c r="B136" s="31" t="s">
        <v>751</v>
      </c>
      <c r="C136" s="31" t="s">
        <v>752</v>
      </c>
      <c r="D136" s="33">
        <v>46097</v>
      </c>
      <c r="E136" s="33">
        <v>46462</v>
      </c>
      <c r="F136" s="31" t="s">
        <v>9</v>
      </c>
      <c r="G136" s="3" t="s">
        <v>10</v>
      </c>
      <c r="H136" s="37" t="s">
        <v>20</v>
      </c>
    </row>
    <row r="137" spans="1:8" ht="20.100000000000001" customHeight="1" x14ac:dyDescent="0.25">
      <c r="A137" s="14">
        <v>131</v>
      </c>
      <c r="B137" s="31" t="s">
        <v>753</v>
      </c>
      <c r="C137" s="31" t="s">
        <v>754</v>
      </c>
      <c r="D137" s="33">
        <v>46097</v>
      </c>
      <c r="E137" s="33">
        <v>46462</v>
      </c>
      <c r="F137" s="31" t="s">
        <v>9</v>
      </c>
      <c r="G137" s="3" t="s">
        <v>10</v>
      </c>
      <c r="H137" s="37" t="s">
        <v>24</v>
      </c>
    </row>
    <row r="138" spans="1:8" ht="20.100000000000001" customHeight="1" x14ac:dyDescent="0.25">
      <c r="A138" s="14">
        <v>132</v>
      </c>
      <c r="B138" s="31" t="s">
        <v>755</v>
      </c>
      <c r="C138" s="31" t="s">
        <v>756</v>
      </c>
      <c r="D138" s="33">
        <v>46097</v>
      </c>
      <c r="E138" s="33">
        <v>46462</v>
      </c>
      <c r="F138" s="31" t="s">
        <v>9</v>
      </c>
      <c r="G138" s="3" t="s">
        <v>10</v>
      </c>
      <c r="H138" s="37" t="s">
        <v>23</v>
      </c>
    </row>
    <row r="139" spans="1:8" ht="20.100000000000001" customHeight="1" x14ac:dyDescent="0.25">
      <c r="A139" s="14">
        <v>133</v>
      </c>
      <c r="B139" s="31" t="s">
        <v>757</v>
      </c>
      <c r="C139" s="31" t="s">
        <v>758</v>
      </c>
      <c r="D139" s="33">
        <v>46097</v>
      </c>
      <c r="E139" s="33">
        <v>46462</v>
      </c>
      <c r="F139" s="31" t="s">
        <v>9</v>
      </c>
      <c r="G139" s="3" t="s">
        <v>10</v>
      </c>
      <c r="H139" s="37" t="s">
        <v>23</v>
      </c>
    </row>
    <row r="140" spans="1:8" ht="20.100000000000001" customHeight="1" x14ac:dyDescent="0.25">
      <c r="A140" s="14">
        <v>134</v>
      </c>
      <c r="B140" s="31" t="s">
        <v>759</v>
      </c>
      <c r="C140" s="31" t="s">
        <v>760</v>
      </c>
      <c r="D140" s="33">
        <v>46097</v>
      </c>
      <c r="E140" s="33">
        <v>46462</v>
      </c>
      <c r="F140" s="31" t="s">
        <v>9</v>
      </c>
      <c r="G140" s="3" t="s">
        <v>10</v>
      </c>
      <c r="H140" s="37" t="s">
        <v>29</v>
      </c>
    </row>
    <row r="141" spans="1:8" ht="20.100000000000001" customHeight="1" x14ac:dyDescent="0.25">
      <c r="A141" s="14">
        <v>135</v>
      </c>
      <c r="B141" s="31" t="s">
        <v>761</v>
      </c>
      <c r="C141" s="31" t="s">
        <v>762</v>
      </c>
      <c r="D141" s="33">
        <v>46097</v>
      </c>
      <c r="E141" s="33">
        <v>46462</v>
      </c>
      <c r="F141" s="31" t="s">
        <v>9</v>
      </c>
      <c r="G141" s="3" t="s">
        <v>10</v>
      </c>
      <c r="H141" s="37" t="s">
        <v>23</v>
      </c>
    </row>
    <row r="142" spans="1:8" ht="20.100000000000001" customHeight="1" x14ac:dyDescent="0.25">
      <c r="A142" s="14">
        <v>136</v>
      </c>
      <c r="B142" s="41" t="s">
        <v>791</v>
      </c>
      <c r="C142" s="31" t="s">
        <v>792</v>
      </c>
      <c r="D142" s="33">
        <v>46097</v>
      </c>
      <c r="E142" s="33">
        <v>46462</v>
      </c>
      <c r="F142" s="31" t="s">
        <v>9</v>
      </c>
      <c r="G142" s="3" t="s">
        <v>10</v>
      </c>
      <c r="H142" s="37" t="s">
        <v>23</v>
      </c>
    </row>
    <row r="143" spans="1:8" ht="20.100000000000001" customHeight="1" x14ac:dyDescent="0.25">
      <c r="A143" s="14">
        <v>137</v>
      </c>
      <c r="B143" s="40" t="s">
        <v>793</v>
      </c>
      <c r="C143" s="31" t="s">
        <v>794</v>
      </c>
      <c r="D143" s="33">
        <v>46097</v>
      </c>
      <c r="E143" s="33">
        <v>46462</v>
      </c>
      <c r="F143" s="31" t="s">
        <v>9</v>
      </c>
      <c r="G143" s="3" t="s">
        <v>10</v>
      </c>
      <c r="H143" s="37" t="s">
        <v>20</v>
      </c>
    </row>
    <row r="144" spans="1:8" ht="20.100000000000001" customHeight="1" x14ac:dyDescent="0.25">
      <c r="A144" s="14">
        <v>138</v>
      </c>
      <c r="B144" s="31" t="s">
        <v>795</v>
      </c>
      <c r="C144" s="31" t="s">
        <v>796</v>
      </c>
      <c r="D144" s="33">
        <v>46097</v>
      </c>
      <c r="E144" s="33">
        <v>46462</v>
      </c>
      <c r="F144" s="31" t="s">
        <v>9</v>
      </c>
      <c r="G144" s="3" t="s">
        <v>10</v>
      </c>
      <c r="H144" s="37" t="s">
        <v>14</v>
      </c>
    </row>
    <row r="145" spans="1:8" ht="20.100000000000001" customHeight="1" x14ac:dyDescent="0.25">
      <c r="A145" s="14">
        <v>139</v>
      </c>
      <c r="B145" s="31" t="s">
        <v>797</v>
      </c>
      <c r="C145" s="31" t="s">
        <v>798</v>
      </c>
      <c r="D145" s="33">
        <v>46097</v>
      </c>
      <c r="E145" s="33">
        <v>46462</v>
      </c>
      <c r="F145" s="31" t="s">
        <v>9</v>
      </c>
      <c r="G145" s="3" t="s">
        <v>10</v>
      </c>
      <c r="H145" s="37" t="s">
        <v>24</v>
      </c>
    </row>
    <row r="146" spans="1:8" ht="20.100000000000001" customHeight="1" x14ac:dyDescent="0.25">
      <c r="A146" s="14">
        <v>140</v>
      </c>
      <c r="B146" s="31" t="s">
        <v>799</v>
      </c>
      <c r="C146" s="31" t="s">
        <v>800</v>
      </c>
      <c r="D146" s="33">
        <v>46097</v>
      </c>
      <c r="E146" s="33">
        <v>46462</v>
      </c>
      <c r="F146" s="31" t="s">
        <v>9</v>
      </c>
      <c r="G146" s="3" t="s">
        <v>10</v>
      </c>
      <c r="H146" s="37" t="s">
        <v>24</v>
      </c>
    </row>
    <row r="147" spans="1:8" ht="20.100000000000001" customHeight="1" x14ac:dyDescent="0.25">
      <c r="A147" s="14">
        <v>141</v>
      </c>
      <c r="B147" s="41" t="s">
        <v>801</v>
      </c>
      <c r="C147" s="31" t="s">
        <v>802</v>
      </c>
      <c r="D147" s="33">
        <v>46097</v>
      </c>
      <c r="E147" s="33">
        <v>46462</v>
      </c>
      <c r="F147" s="31" t="s">
        <v>9</v>
      </c>
      <c r="G147" s="3" t="s">
        <v>10</v>
      </c>
      <c r="H147" s="37" t="s">
        <v>24</v>
      </c>
    </row>
    <row r="148" spans="1:8" ht="20.100000000000001" customHeight="1" x14ac:dyDescent="0.25">
      <c r="A148" s="14">
        <v>142</v>
      </c>
      <c r="B148" s="31" t="s">
        <v>803</v>
      </c>
      <c r="C148" s="31" t="s">
        <v>804</v>
      </c>
      <c r="D148" s="33">
        <v>46097</v>
      </c>
      <c r="E148" s="33">
        <v>46462</v>
      </c>
      <c r="F148" s="31" t="s">
        <v>9</v>
      </c>
      <c r="G148" s="3" t="s">
        <v>10</v>
      </c>
      <c r="H148" s="37" t="s">
        <v>24</v>
      </c>
    </row>
    <row r="149" spans="1:8" ht="20.100000000000001" customHeight="1" x14ac:dyDescent="0.25">
      <c r="A149" s="14">
        <v>143</v>
      </c>
      <c r="B149" s="40" t="s">
        <v>805</v>
      </c>
      <c r="C149" s="31" t="s">
        <v>806</v>
      </c>
      <c r="D149" s="33">
        <v>46097</v>
      </c>
      <c r="E149" s="33">
        <v>46462</v>
      </c>
      <c r="F149" s="31" t="s">
        <v>9</v>
      </c>
      <c r="G149" s="3" t="s">
        <v>10</v>
      </c>
      <c r="H149" s="37" t="s">
        <v>24</v>
      </c>
    </row>
    <row r="150" spans="1:8" ht="20.100000000000001" customHeight="1" x14ac:dyDescent="0.25">
      <c r="A150" s="14">
        <v>144</v>
      </c>
      <c r="B150" s="38" t="s">
        <v>807</v>
      </c>
      <c r="C150" s="31" t="s">
        <v>808</v>
      </c>
      <c r="D150" s="33">
        <v>46097</v>
      </c>
      <c r="E150" s="33">
        <v>46462</v>
      </c>
      <c r="F150" s="31" t="s">
        <v>9</v>
      </c>
      <c r="G150" s="3" t="s">
        <v>10</v>
      </c>
      <c r="H150" s="37" t="s">
        <v>14</v>
      </c>
    </row>
    <row r="151" spans="1:8" ht="20.100000000000001" customHeight="1" x14ac:dyDescent="0.25">
      <c r="A151" s="14">
        <v>145</v>
      </c>
      <c r="B151" s="31" t="s">
        <v>809</v>
      </c>
      <c r="C151" s="31" t="s">
        <v>810</v>
      </c>
      <c r="D151" s="33">
        <v>46097</v>
      </c>
      <c r="E151" s="33">
        <v>46462</v>
      </c>
      <c r="F151" s="31" t="s">
        <v>9</v>
      </c>
      <c r="G151" s="3" t="s">
        <v>10</v>
      </c>
      <c r="H151" s="37" t="s">
        <v>24</v>
      </c>
    </row>
    <row r="152" spans="1:8" ht="20.100000000000001" customHeight="1" x14ac:dyDescent="0.25">
      <c r="A152" s="14">
        <v>146</v>
      </c>
      <c r="B152" s="31" t="s">
        <v>811</v>
      </c>
      <c r="C152" s="31" t="s">
        <v>812</v>
      </c>
      <c r="D152" s="33">
        <v>46098</v>
      </c>
      <c r="E152" s="33">
        <v>46463</v>
      </c>
      <c r="F152" s="31" t="s">
        <v>9</v>
      </c>
      <c r="G152" s="3" t="s">
        <v>10</v>
      </c>
      <c r="H152" s="37" t="s">
        <v>20</v>
      </c>
    </row>
    <row r="153" spans="1:8" ht="20.100000000000001" customHeight="1" x14ac:dyDescent="0.25">
      <c r="A153" s="14">
        <v>147</v>
      </c>
      <c r="B153" s="43" t="s">
        <v>813</v>
      </c>
      <c r="C153" s="31" t="s">
        <v>814</v>
      </c>
      <c r="D153" s="33">
        <v>46098</v>
      </c>
      <c r="E153" s="33">
        <v>46463</v>
      </c>
      <c r="F153" s="31" t="s">
        <v>9</v>
      </c>
      <c r="G153" s="3" t="s">
        <v>10</v>
      </c>
      <c r="H153" s="37" t="s">
        <v>24</v>
      </c>
    </row>
    <row r="154" spans="1:8" ht="20.100000000000001" customHeight="1" x14ac:dyDescent="0.25">
      <c r="A154" s="14">
        <v>148</v>
      </c>
      <c r="B154" s="31" t="s">
        <v>815</v>
      </c>
      <c r="C154" s="31" t="s">
        <v>816</v>
      </c>
      <c r="D154" s="33">
        <v>46098</v>
      </c>
      <c r="E154" s="33">
        <v>46463</v>
      </c>
      <c r="F154" s="31" t="s">
        <v>9</v>
      </c>
      <c r="G154" s="3" t="s">
        <v>10</v>
      </c>
      <c r="H154" s="37" t="s">
        <v>24</v>
      </c>
    </row>
    <row r="155" spans="1:8" ht="20.100000000000001" customHeight="1" x14ac:dyDescent="0.25">
      <c r="A155" s="14">
        <v>149</v>
      </c>
      <c r="B155" s="41" t="s">
        <v>857</v>
      </c>
      <c r="C155" s="31" t="s">
        <v>858</v>
      </c>
      <c r="D155" s="33">
        <v>46099</v>
      </c>
      <c r="E155" s="33">
        <v>46464</v>
      </c>
      <c r="F155" s="31" t="s">
        <v>9</v>
      </c>
      <c r="G155" s="3" t="s">
        <v>10</v>
      </c>
      <c r="H155" s="37" t="s">
        <v>23</v>
      </c>
    </row>
    <row r="156" spans="1:8" ht="20.100000000000001" customHeight="1" x14ac:dyDescent="0.25">
      <c r="A156" s="14">
        <v>150</v>
      </c>
      <c r="B156" s="31" t="s">
        <v>859</v>
      </c>
      <c r="C156" s="31" t="s">
        <v>860</v>
      </c>
      <c r="D156" s="33">
        <v>46099</v>
      </c>
      <c r="E156" s="33">
        <v>46464</v>
      </c>
      <c r="F156" s="31" t="s">
        <v>9</v>
      </c>
      <c r="G156" s="3" t="s">
        <v>10</v>
      </c>
      <c r="H156" s="37" t="s">
        <v>20</v>
      </c>
    </row>
    <row r="157" spans="1:8" ht="20.100000000000001" customHeight="1" x14ac:dyDescent="0.25">
      <c r="A157" s="14">
        <v>151</v>
      </c>
      <c r="B157" s="31" t="s">
        <v>861</v>
      </c>
      <c r="C157" s="31" t="s">
        <v>862</v>
      </c>
      <c r="D157" s="33">
        <v>46099</v>
      </c>
      <c r="E157" s="33">
        <v>46464</v>
      </c>
      <c r="F157" s="31" t="s">
        <v>9</v>
      </c>
      <c r="G157" s="3" t="s">
        <v>10</v>
      </c>
      <c r="H157" s="37" t="s">
        <v>23</v>
      </c>
    </row>
    <row r="158" spans="1:8" ht="20.100000000000001" customHeight="1" x14ac:dyDescent="0.25">
      <c r="A158" s="14">
        <v>152</v>
      </c>
      <c r="B158" s="31" t="s">
        <v>863</v>
      </c>
      <c r="C158" s="31" t="s">
        <v>864</v>
      </c>
      <c r="D158" s="33">
        <v>46099</v>
      </c>
      <c r="E158" s="33">
        <v>46464</v>
      </c>
      <c r="F158" s="31" t="s">
        <v>9</v>
      </c>
      <c r="G158" s="3" t="s">
        <v>10</v>
      </c>
      <c r="H158" s="37" t="s">
        <v>23</v>
      </c>
    </row>
    <row r="159" spans="1:8" ht="20.100000000000001" customHeight="1" x14ac:dyDescent="0.25">
      <c r="A159" s="14">
        <v>153</v>
      </c>
      <c r="B159" s="40" t="s">
        <v>865</v>
      </c>
      <c r="C159" s="31" t="s">
        <v>866</v>
      </c>
      <c r="D159" s="33">
        <v>46099</v>
      </c>
      <c r="E159" s="33">
        <v>46106</v>
      </c>
      <c r="F159" s="31" t="s">
        <v>9</v>
      </c>
      <c r="G159" s="3" t="s">
        <v>10</v>
      </c>
      <c r="H159" s="37" t="s">
        <v>83</v>
      </c>
    </row>
    <row r="160" spans="1:8" ht="20.100000000000001" customHeight="1" x14ac:dyDescent="0.25">
      <c r="A160" s="14">
        <v>154</v>
      </c>
      <c r="B160" s="41" t="s">
        <v>867</v>
      </c>
      <c r="C160" s="31" t="s">
        <v>868</v>
      </c>
      <c r="D160" s="33">
        <v>46099</v>
      </c>
      <c r="E160" s="33">
        <v>46464</v>
      </c>
      <c r="F160" s="31" t="s">
        <v>9</v>
      </c>
      <c r="G160" s="3" t="s">
        <v>10</v>
      </c>
      <c r="H160" s="37" t="s">
        <v>80</v>
      </c>
    </row>
    <row r="161" spans="1:8" ht="20.100000000000001" customHeight="1" x14ac:dyDescent="0.25">
      <c r="A161" s="14">
        <v>155</v>
      </c>
      <c r="B161" s="31" t="s">
        <v>869</v>
      </c>
      <c r="C161" s="31" t="s">
        <v>870</v>
      </c>
      <c r="D161" s="33">
        <v>46099</v>
      </c>
      <c r="E161" s="33">
        <v>46464</v>
      </c>
      <c r="F161" s="31" t="s">
        <v>9</v>
      </c>
      <c r="G161" s="3" t="s">
        <v>10</v>
      </c>
      <c r="H161" s="37" t="s">
        <v>23</v>
      </c>
    </row>
    <row r="162" spans="1:8" ht="20.100000000000001" customHeight="1" x14ac:dyDescent="0.25">
      <c r="A162" s="14">
        <v>156</v>
      </c>
      <c r="B162" s="31" t="s">
        <v>871</v>
      </c>
      <c r="C162" s="31" t="s">
        <v>872</v>
      </c>
      <c r="D162" s="33">
        <v>46099</v>
      </c>
      <c r="E162" s="33">
        <v>46464</v>
      </c>
      <c r="F162" s="31" t="s">
        <v>9</v>
      </c>
      <c r="G162" s="3" t="s">
        <v>10</v>
      </c>
      <c r="H162" s="37" t="s">
        <v>20</v>
      </c>
    </row>
    <row r="163" spans="1:8" ht="20.100000000000001" customHeight="1" x14ac:dyDescent="0.25">
      <c r="A163" s="14">
        <v>157</v>
      </c>
      <c r="B163" s="40" t="s">
        <v>873</v>
      </c>
      <c r="C163" s="31" t="s">
        <v>874</v>
      </c>
      <c r="D163" s="33">
        <v>46099</v>
      </c>
      <c r="E163" s="33">
        <v>46464</v>
      </c>
      <c r="F163" s="31" t="s">
        <v>9</v>
      </c>
      <c r="G163" s="3" t="s">
        <v>10</v>
      </c>
      <c r="H163" s="37" t="s">
        <v>14</v>
      </c>
    </row>
    <row r="164" spans="1:8" ht="20.100000000000001" customHeight="1" x14ac:dyDescent="0.25">
      <c r="A164" s="14">
        <v>158</v>
      </c>
      <c r="B164" s="31" t="s">
        <v>891</v>
      </c>
      <c r="C164" s="31" t="s">
        <v>892</v>
      </c>
      <c r="D164" s="33">
        <v>46099</v>
      </c>
      <c r="E164" s="33">
        <v>46464</v>
      </c>
      <c r="F164" s="31" t="s">
        <v>9</v>
      </c>
      <c r="G164" s="3" t="s">
        <v>10</v>
      </c>
      <c r="H164" s="37" t="s">
        <v>20</v>
      </c>
    </row>
    <row r="165" spans="1:8" ht="20.100000000000001" customHeight="1" x14ac:dyDescent="0.25">
      <c r="A165" s="14">
        <v>159</v>
      </c>
      <c r="B165" s="40" t="s">
        <v>907</v>
      </c>
      <c r="C165" s="31" t="s">
        <v>908</v>
      </c>
      <c r="D165" s="33">
        <v>46099</v>
      </c>
      <c r="E165" s="33">
        <v>46464</v>
      </c>
      <c r="F165" s="31" t="s">
        <v>9</v>
      </c>
      <c r="G165" s="3" t="s">
        <v>10</v>
      </c>
      <c r="H165" s="37" t="s">
        <v>24</v>
      </c>
    </row>
    <row r="166" spans="1:8" ht="20.100000000000001" customHeight="1" x14ac:dyDescent="0.25">
      <c r="A166" s="14">
        <v>160</v>
      </c>
      <c r="B166" s="31" t="s">
        <v>909</v>
      </c>
      <c r="C166" s="31" t="s">
        <v>910</v>
      </c>
      <c r="D166" s="33">
        <v>46099</v>
      </c>
      <c r="E166" s="33">
        <v>46464</v>
      </c>
      <c r="F166" s="31" t="s">
        <v>9</v>
      </c>
      <c r="G166" s="3" t="s">
        <v>10</v>
      </c>
      <c r="H166" s="37" t="s">
        <v>24</v>
      </c>
    </row>
    <row r="167" spans="1:8" ht="20.100000000000001" customHeight="1" x14ac:dyDescent="0.25">
      <c r="A167" s="14">
        <v>161</v>
      </c>
      <c r="B167" s="40" t="s">
        <v>911</v>
      </c>
      <c r="C167" s="31" t="s">
        <v>912</v>
      </c>
      <c r="D167" s="33">
        <v>46099</v>
      </c>
      <c r="E167" s="33">
        <v>46464</v>
      </c>
      <c r="F167" s="31" t="s">
        <v>9</v>
      </c>
      <c r="G167" s="3" t="s">
        <v>10</v>
      </c>
      <c r="H167" s="37" t="s">
        <v>23</v>
      </c>
    </row>
    <row r="168" spans="1:8" ht="20.100000000000001" customHeight="1" x14ac:dyDescent="0.25">
      <c r="A168" s="14">
        <v>162</v>
      </c>
      <c r="B168" s="40" t="s">
        <v>913</v>
      </c>
      <c r="C168" s="31" t="s">
        <v>914</v>
      </c>
      <c r="D168" s="33">
        <v>46099</v>
      </c>
      <c r="E168" s="33">
        <v>46464</v>
      </c>
      <c r="F168" s="31" t="s">
        <v>9</v>
      </c>
      <c r="G168" s="3" t="s">
        <v>10</v>
      </c>
      <c r="H168" s="37" t="s">
        <v>23</v>
      </c>
    </row>
    <row r="169" spans="1:8" ht="20.100000000000001" customHeight="1" x14ac:dyDescent="0.25">
      <c r="A169" s="14">
        <v>163</v>
      </c>
      <c r="B169" s="31" t="s">
        <v>915</v>
      </c>
      <c r="C169" s="31" t="s">
        <v>916</v>
      </c>
      <c r="D169" s="33">
        <v>46099</v>
      </c>
      <c r="E169" s="33">
        <v>46464</v>
      </c>
      <c r="F169" s="31" t="s">
        <v>9</v>
      </c>
      <c r="G169" s="3" t="s">
        <v>10</v>
      </c>
      <c r="H169" s="37" t="s">
        <v>24</v>
      </c>
    </row>
    <row r="170" spans="1:8" ht="20.100000000000001" customHeight="1" x14ac:dyDescent="0.25">
      <c r="A170" s="14">
        <v>164</v>
      </c>
      <c r="B170" s="31" t="s">
        <v>917</v>
      </c>
      <c r="C170" s="31" t="s">
        <v>918</v>
      </c>
      <c r="D170" s="33">
        <v>46099</v>
      </c>
      <c r="E170" s="33">
        <v>46464</v>
      </c>
      <c r="F170" s="31" t="s">
        <v>9</v>
      </c>
      <c r="G170" s="3" t="s">
        <v>10</v>
      </c>
      <c r="H170" s="37" t="s">
        <v>24</v>
      </c>
    </row>
    <row r="171" spans="1:8" ht="20.100000000000001" customHeight="1" x14ac:dyDescent="0.25">
      <c r="A171" s="14">
        <v>165</v>
      </c>
      <c r="B171" s="31" t="s">
        <v>919</v>
      </c>
      <c r="C171" s="31" t="s">
        <v>920</v>
      </c>
      <c r="D171" s="33">
        <v>46099</v>
      </c>
      <c r="E171" s="33">
        <v>46464</v>
      </c>
      <c r="F171" s="31" t="s">
        <v>9</v>
      </c>
      <c r="G171" s="3" t="s">
        <v>10</v>
      </c>
      <c r="H171" s="37" t="s">
        <v>24</v>
      </c>
    </row>
    <row r="172" spans="1:8" ht="20.100000000000001" customHeight="1" x14ac:dyDescent="0.25">
      <c r="A172" s="14">
        <v>166</v>
      </c>
      <c r="B172" s="31" t="s">
        <v>921</v>
      </c>
      <c r="C172" s="31" t="s">
        <v>922</v>
      </c>
      <c r="D172" s="33">
        <v>46099</v>
      </c>
      <c r="E172" s="33">
        <v>46464</v>
      </c>
      <c r="F172" s="31" t="s">
        <v>9</v>
      </c>
      <c r="G172" s="3" t="s">
        <v>10</v>
      </c>
      <c r="H172" s="37" t="s">
        <v>24</v>
      </c>
    </row>
    <row r="173" spans="1:8" ht="20.100000000000001" customHeight="1" x14ac:dyDescent="0.25">
      <c r="A173" s="14">
        <v>167</v>
      </c>
      <c r="B173" s="31" t="s">
        <v>923</v>
      </c>
      <c r="C173" s="31" t="s">
        <v>924</v>
      </c>
      <c r="D173" s="33">
        <v>46099</v>
      </c>
      <c r="E173" s="33">
        <v>46464</v>
      </c>
      <c r="F173" s="31" t="s">
        <v>9</v>
      </c>
      <c r="G173" s="3" t="s">
        <v>10</v>
      </c>
      <c r="H173" s="37" t="s">
        <v>24</v>
      </c>
    </row>
    <row r="174" spans="1:8" ht="20.100000000000001" customHeight="1" x14ac:dyDescent="0.25">
      <c r="A174" s="14">
        <v>168</v>
      </c>
      <c r="B174" s="40" t="s">
        <v>925</v>
      </c>
      <c r="C174" s="31" t="s">
        <v>926</v>
      </c>
      <c r="D174" s="33">
        <v>46099</v>
      </c>
      <c r="E174" s="33">
        <v>46464</v>
      </c>
      <c r="F174" s="31" t="s">
        <v>9</v>
      </c>
      <c r="G174" s="3" t="s">
        <v>10</v>
      </c>
      <c r="H174" s="37" t="s">
        <v>24</v>
      </c>
    </row>
    <row r="175" spans="1:8" ht="20.100000000000001" customHeight="1" x14ac:dyDescent="0.25">
      <c r="A175" s="14">
        <v>169</v>
      </c>
      <c r="B175" s="40" t="s">
        <v>927</v>
      </c>
      <c r="C175" s="31" t="s">
        <v>928</v>
      </c>
      <c r="D175" s="33">
        <v>46099</v>
      </c>
      <c r="E175" s="33">
        <v>46464</v>
      </c>
      <c r="F175" s="31" t="s">
        <v>9</v>
      </c>
      <c r="G175" s="3" t="s">
        <v>10</v>
      </c>
      <c r="H175" s="37" t="s">
        <v>1896</v>
      </c>
    </row>
    <row r="176" spans="1:8" ht="20.100000000000001" customHeight="1" x14ac:dyDescent="0.25">
      <c r="A176" s="14">
        <v>170</v>
      </c>
      <c r="B176" s="31" t="s">
        <v>929</v>
      </c>
      <c r="C176" s="31" t="s">
        <v>930</v>
      </c>
      <c r="D176" s="33">
        <v>46099</v>
      </c>
      <c r="E176" s="33">
        <v>46464</v>
      </c>
      <c r="F176" s="31" t="s">
        <v>9</v>
      </c>
      <c r="G176" s="3" t="s">
        <v>10</v>
      </c>
      <c r="H176" s="37" t="s">
        <v>54</v>
      </c>
    </row>
    <row r="177" spans="1:8" ht="20.100000000000001" customHeight="1" x14ac:dyDescent="0.25">
      <c r="A177" s="14">
        <v>171</v>
      </c>
      <c r="B177" s="31" t="s">
        <v>931</v>
      </c>
      <c r="C177" s="31" t="s">
        <v>932</v>
      </c>
      <c r="D177" s="33">
        <v>46100</v>
      </c>
      <c r="E177" s="33">
        <v>46465</v>
      </c>
      <c r="F177" s="31" t="s">
        <v>9</v>
      </c>
      <c r="G177" s="3" t="s">
        <v>10</v>
      </c>
      <c r="H177" s="37" t="s">
        <v>53</v>
      </c>
    </row>
    <row r="178" spans="1:8" ht="20.100000000000001" customHeight="1" x14ac:dyDescent="0.25">
      <c r="A178" s="14">
        <v>172</v>
      </c>
      <c r="B178" s="40" t="s">
        <v>933</v>
      </c>
      <c r="C178" s="31" t="s">
        <v>934</v>
      </c>
      <c r="D178" s="33">
        <v>46100</v>
      </c>
      <c r="E178" s="33">
        <v>46465</v>
      </c>
      <c r="F178" s="31" t="s">
        <v>9</v>
      </c>
      <c r="G178" s="3" t="s">
        <v>10</v>
      </c>
      <c r="H178" s="37" t="s">
        <v>23</v>
      </c>
    </row>
    <row r="179" spans="1:8" ht="20.100000000000001" customHeight="1" x14ac:dyDescent="0.25">
      <c r="A179" s="14">
        <v>173</v>
      </c>
      <c r="B179" s="31" t="s">
        <v>935</v>
      </c>
      <c r="C179" s="31" t="s">
        <v>936</v>
      </c>
      <c r="D179" s="33">
        <v>46100</v>
      </c>
      <c r="E179" s="33">
        <v>46465</v>
      </c>
      <c r="F179" s="31" t="s">
        <v>9</v>
      </c>
      <c r="G179" s="3" t="s">
        <v>10</v>
      </c>
      <c r="H179" s="37" t="s">
        <v>23</v>
      </c>
    </row>
    <row r="180" spans="1:8" ht="20.100000000000001" customHeight="1" x14ac:dyDescent="0.25">
      <c r="A180" s="14">
        <v>174</v>
      </c>
      <c r="B180" s="31" t="s">
        <v>937</v>
      </c>
      <c r="C180" s="31" t="s">
        <v>938</v>
      </c>
      <c r="D180" s="33">
        <v>46100</v>
      </c>
      <c r="E180" s="33">
        <v>46465</v>
      </c>
      <c r="F180" s="31" t="s">
        <v>9</v>
      </c>
      <c r="G180" s="3" t="s">
        <v>10</v>
      </c>
      <c r="H180" s="37" t="s">
        <v>23</v>
      </c>
    </row>
    <row r="181" spans="1:8" ht="20.100000000000001" customHeight="1" x14ac:dyDescent="0.25">
      <c r="A181" s="14">
        <v>175</v>
      </c>
      <c r="B181" s="31" t="s">
        <v>939</v>
      </c>
      <c r="C181" s="31" t="s">
        <v>940</v>
      </c>
      <c r="D181" s="33">
        <v>46100</v>
      </c>
      <c r="E181" s="33">
        <v>46465</v>
      </c>
      <c r="F181" s="31" t="s">
        <v>9</v>
      </c>
      <c r="G181" s="3" t="s">
        <v>10</v>
      </c>
      <c r="H181" s="37" t="s">
        <v>23</v>
      </c>
    </row>
    <row r="182" spans="1:8" ht="20.100000000000001" customHeight="1" x14ac:dyDescent="0.25">
      <c r="A182" s="14">
        <v>176</v>
      </c>
      <c r="B182" s="41" t="s">
        <v>941</v>
      </c>
      <c r="C182" s="31" t="s">
        <v>942</v>
      </c>
      <c r="D182" s="33">
        <v>46100</v>
      </c>
      <c r="E182" s="33">
        <v>46465</v>
      </c>
      <c r="F182" s="31" t="s">
        <v>9</v>
      </c>
      <c r="G182" s="3" t="s">
        <v>10</v>
      </c>
      <c r="H182" s="37" t="s">
        <v>23</v>
      </c>
    </row>
    <row r="183" spans="1:8" ht="19.5" customHeight="1" x14ac:dyDescent="0.25">
      <c r="A183" s="14">
        <v>177</v>
      </c>
      <c r="B183" s="31" t="s">
        <v>943</v>
      </c>
      <c r="C183" s="31" t="s">
        <v>944</v>
      </c>
      <c r="D183" s="33">
        <v>46100</v>
      </c>
      <c r="E183" s="33">
        <v>46465</v>
      </c>
      <c r="F183" s="31" t="s">
        <v>9</v>
      </c>
      <c r="G183" s="3" t="s">
        <v>10</v>
      </c>
      <c r="H183" s="37" t="s">
        <v>23</v>
      </c>
    </row>
    <row r="184" spans="1:8" ht="20.100000000000001" customHeight="1" x14ac:dyDescent="0.25">
      <c r="A184" s="14">
        <v>178</v>
      </c>
      <c r="B184" s="31" t="s">
        <v>945</v>
      </c>
      <c r="C184" s="31" t="s">
        <v>946</v>
      </c>
      <c r="D184" s="33">
        <v>46100</v>
      </c>
      <c r="E184" s="33">
        <v>46465</v>
      </c>
      <c r="F184" s="31" t="s">
        <v>9</v>
      </c>
      <c r="G184" s="3" t="s">
        <v>10</v>
      </c>
      <c r="H184" s="37" t="s">
        <v>61</v>
      </c>
    </row>
    <row r="185" spans="1:8" ht="20.100000000000001" customHeight="1" x14ac:dyDescent="0.25">
      <c r="A185" s="14">
        <v>179</v>
      </c>
      <c r="B185" s="31" t="s">
        <v>988</v>
      </c>
      <c r="C185" s="31" t="s">
        <v>989</v>
      </c>
      <c r="D185" s="33">
        <v>46100</v>
      </c>
      <c r="E185" s="33">
        <v>46465</v>
      </c>
      <c r="F185" s="31" t="s">
        <v>9</v>
      </c>
      <c r="G185" s="3" t="s">
        <v>10</v>
      </c>
      <c r="H185" s="37" t="s">
        <v>14</v>
      </c>
    </row>
    <row r="186" spans="1:8" ht="20.100000000000001" customHeight="1" x14ac:dyDescent="0.25">
      <c r="A186" s="14">
        <v>180</v>
      </c>
      <c r="B186" s="40" t="s">
        <v>990</v>
      </c>
      <c r="C186" s="31" t="s">
        <v>991</v>
      </c>
      <c r="D186" s="33">
        <v>46100</v>
      </c>
      <c r="E186" s="33">
        <v>46465</v>
      </c>
      <c r="F186" s="31" t="s">
        <v>9</v>
      </c>
      <c r="G186" s="3" t="s">
        <v>10</v>
      </c>
      <c r="H186" s="37" t="s">
        <v>24</v>
      </c>
    </row>
    <row r="187" spans="1:8" ht="20.100000000000001" customHeight="1" x14ac:dyDescent="0.25">
      <c r="A187" s="14">
        <v>181</v>
      </c>
      <c r="B187" s="31" t="s">
        <v>992</v>
      </c>
      <c r="C187" s="31" t="s">
        <v>993</v>
      </c>
      <c r="D187" s="33">
        <v>46100</v>
      </c>
      <c r="E187" s="33">
        <v>46465</v>
      </c>
      <c r="F187" s="31" t="s">
        <v>9</v>
      </c>
      <c r="G187" s="3" t="s">
        <v>10</v>
      </c>
      <c r="H187" s="37" t="s">
        <v>24</v>
      </c>
    </row>
    <row r="188" spans="1:8" ht="20.100000000000001" customHeight="1" x14ac:dyDescent="0.25">
      <c r="A188" s="14">
        <v>182</v>
      </c>
      <c r="B188" s="31" t="s">
        <v>994</v>
      </c>
      <c r="C188" s="31" t="s">
        <v>995</v>
      </c>
      <c r="D188" s="33">
        <v>46101</v>
      </c>
      <c r="E188" s="33">
        <v>46832</v>
      </c>
      <c r="F188" s="31" t="s">
        <v>9</v>
      </c>
      <c r="G188" s="3" t="s">
        <v>10</v>
      </c>
      <c r="H188" s="37" t="s">
        <v>22</v>
      </c>
    </row>
    <row r="189" spans="1:8" ht="20.100000000000001" customHeight="1" x14ac:dyDescent="0.25">
      <c r="A189" s="14">
        <v>183</v>
      </c>
      <c r="B189" s="31" t="s">
        <v>996</v>
      </c>
      <c r="C189" s="31" t="s">
        <v>997</v>
      </c>
      <c r="D189" s="33">
        <v>46101</v>
      </c>
      <c r="E189" s="33">
        <v>46466</v>
      </c>
      <c r="F189" s="31" t="s">
        <v>9</v>
      </c>
      <c r="G189" s="3" t="s">
        <v>10</v>
      </c>
      <c r="H189" s="37" t="s">
        <v>20</v>
      </c>
    </row>
    <row r="190" spans="1:8" ht="20.100000000000001" customHeight="1" x14ac:dyDescent="0.25">
      <c r="A190" s="14">
        <v>184</v>
      </c>
      <c r="B190" s="31" t="s">
        <v>998</v>
      </c>
      <c r="C190" s="31" t="s">
        <v>999</v>
      </c>
      <c r="D190" s="33">
        <v>46101</v>
      </c>
      <c r="E190" s="33">
        <v>46466</v>
      </c>
      <c r="F190" s="31" t="s">
        <v>9</v>
      </c>
      <c r="G190" s="3" t="s">
        <v>10</v>
      </c>
      <c r="H190" s="37" t="s">
        <v>20</v>
      </c>
    </row>
    <row r="191" spans="1:8" ht="20.100000000000001" customHeight="1" x14ac:dyDescent="0.25">
      <c r="A191" s="14">
        <v>185</v>
      </c>
      <c r="B191" s="31" t="s">
        <v>1000</v>
      </c>
      <c r="C191" s="31" t="s">
        <v>1001</v>
      </c>
      <c r="D191" s="33">
        <v>46101</v>
      </c>
      <c r="E191" s="33">
        <v>46466</v>
      </c>
      <c r="F191" s="31" t="s">
        <v>9</v>
      </c>
      <c r="G191" s="3" t="s">
        <v>10</v>
      </c>
      <c r="H191" s="37" t="s">
        <v>23</v>
      </c>
    </row>
    <row r="192" spans="1:8" ht="20.100000000000001" customHeight="1" x14ac:dyDescent="0.25">
      <c r="A192" s="14">
        <v>186</v>
      </c>
      <c r="B192" s="31" t="s">
        <v>1002</v>
      </c>
      <c r="C192" s="31" t="s">
        <v>1003</v>
      </c>
      <c r="D192" s="33">
        <v>46101</v>
      </c>
      <c r="E192" s="33">
        <v>46466</v>
      </c>
      <c r="F192" s="31" t="s">
        <v>9</v>
      </c>
      <c r="G192" s="3" t="s">
        <v>10</v>
      </c>
      <c r="H192" s="37" t="s">
        <v>24</v>
      </c>
    </row>
    <row r="193" spans="1:8" ht="20.100000000000001" customHeight="1" x14ac:dyDescent="0.25">
      <c r="A193" s="14">
        <v>187</v>
      </c>
      <c r="B193" s="31" t="s">
        <v>1004</v>
      </c>
      <c r="C193" s="31" t="s">
        <v>1005</v>
      </c>
      <c r="D193" s="33">
        <v>46101</v>
      </c>
      <c r="E193" s="33">
        <v>46466</v>
      </c>
      <c r="F193" s="31" t="s">
        <v>9</v>
      </c>
      <c r="G193" s="3" t="s">
        <v>10</v>
      </c>
      <c r="H193" s="37" t="s">
        <v>20</v>
      </c>
    </row>
    <row r="194" spans="1:8" ht="20.100000000000001" customHeight="1" x14ac:dyDescent="0.25">
      <c r="A194" s="14">
        <v>188</v>
      </c>
      <c r="B194" s="31" t="s">
        <v>1006</v>
      </c>
      <c r="C194" s="31" t="s">
        <v>1007</v>
      </c>
      <c r="D194" s="33">
        <v>46101</v>
      </c>
      <c r="E194" s="33">
        <v>46466</v>
      </c>
      <c r="F194" s="31" t="s">
        <v>9</v>
      </c>
      <c r="G194" s="3" t="s">
        <v>10</v>
      </c>
      <c r="H194" s="37" t="s">
        <v>23</v>
      </c>
    </row>
    <row r="195" spans="1:8" ht="20.100000000000001" customHeight="1" x14ac:dyDescent="0.25">
      <c r="A195" s="14">
        <v>189</v>
      </c>
      <c r="B195" s="31" t="s">
        <v>1008</v>
      </c>
      <c r="C195" s="31" t="s">
        <v>1009</v>
      </c>
      <c r="D195" s="33">
        <v>46101</v>
      </c>
      <c r="E195" s="33">
        <v>46466</v>
      </c>
      <c r="F195" s="31" t="s">
        <v>9</v>
      </c>
      <c r="G195" s="3" t="s">
        <v>10</v>
      </c>
      <c r="H195" s="37" t="s">
        <v>23</v>
      </c>
    </row>
    <row r="196" spans="1:8" ht="20.100000000000001" customHeight="1" x14ac:dyDescent="0.25">
      <c r="A196" s="14">
        <v>190</v>
      </c>
      <c r="B196" s="31" t="s">
        <v>1010</v>
      </c>
      <c r="C196" s="31" t="s">
        <v>1011</v>
      </c>
      <c r="D196" s="33">
        <v>46101</v>
      </c>
      <c r="E196" s="33">
        <v>46466</v>
      </c>
      <c r="F196" s="31" t="s">
        <v>9</v>
      </c>
      <c r="G196" s="3" t="s">
        <v>10</v>
      </c>
      <c r="H196" s="37" t="s">
        <v>23</v>
      </c>
    </row>
    <row r="197" spans="1:8" ht="20.100000000000001" customHeight="1" x14ac:dyDescent="0.25">
      <c r="A197" s="14">
        <v>191</v>
      </c>
      <c r="B197" s="40" t="s">
        <v>1012</v>
      </c>
      <c r="C197" s="31" t="s">
        <v>1013</v>
      </c>
      <c r="D197" s="33">
        <v>46101</v>
      </c>
      <c r="E197" s="33">
        <v>46466</v>
      </c>
      <c r="F197" s="31" t="s">
        <v>9</v>
      </c>
      <c r="G197" s="3" t="s">
        <v>10</v>
      </c>
      <c r="H197" s="37" t="s">
        <v>23</v>
      </c>
    </row>
    <row r="198" spans="1:8" ht="20.100000000000001" customHeight="1" x14ac:dyDescent="0.25">
      <c r="A198" s="14">
        <v>192</v>
      </c>
      <c r="B198" s="31" t="s">
        <v>1014</v>
      </c>
      <c r="C198" s="31" t="s">
        <v>1015</v>
      </c>
      <c r="D198" s="33">
        <v>46101</v>
      </c>
      <c r="E198" s="33">
        <v>46466</v>
      </c>
      <c r="F198" s="31" t="s">
        <v>9</v>
      </c>
      <c r="G198" s="3" t="s">
        <v>10</v>
      </c>
      <c r="H198" s="37" t="s">
        <v>24</v>
      </c>
    </row>
    <row r="199" spans="1:8" ht="20.100000000000001" customHeight="1" x14ac:dyDescent="0.25">
      <c r="A199" s="14">
        <v>193</v>
      </c>
      <c r="B199" s="31" t="s">
        <v>1016</v>
      </c>
      <c r="C199" s="31" t="s">
        <v>1017</v>
      </c>
      <c r="D199" s="33">
        <v>46101</v>
      </c>
      <c r="E199" s="33">
        <v>46466</v>
      </c>
      <c r="F199" s="31" t="s">
        <v>9</v>
      </c>
      <c r="G199" s="3" t="s">
        <v>10</v>
      </c>
      <c r="H199" s="37" t="s">
        <v>24</v>
      </c>
    </row>
    <row r="200" spans="1:8" ht="20.100000000000001" customHeight="1" x14ac:dyDescent="0.25">
      <c r="A200" s="14">
        <v>194</v>
      </c>
      <c r="B200" s="31" t="s">
        <v>1018</v>
      </c>
      <c r="C200" s="31" t="s">
        <v>1019</v>
      </c>
      <c r="D200" s="33">
        <v>46101</v>
      </c>
      <c r="E200" s="33">
        <v>46466</v>
      </c>
      <c r="F200" s="31" t="s">
        <v>9</v>
      </c>
      <c r="G200" s="3" t="s">
        <v>10</v>
      </c>
      <c r="H200" s="37" t="s">
        <v>14</v>
      </c>
    </row>
    <row r="201" spans="1:8" ht="20.100000000000001" customHeight="1" x14ac:dyDescent="0.25">
      <c r="A201" s="14">
        <v>195</v>
      </c>
      <c r="B201" s="31" t="s">
        <v>1020</v>
      </c>
      <c r="C201" s="31" t="s">
        <v>1021</v>
      </c>
      <c r="D201" s="33">
        <v>46101</v>
      </c>
      <c r="E201" s="33">
        <v>46466</v>
      </c>
      <c r="F201" s="31" t="s">
        <v>9</v>
      </c>
      <c r="G201" s="3" t="s">
        <v>10</v>
      </c>
      <c r="H201" s="37" t="s">
        <v>24</v>
      </c>
    </row>
    <row r="202" spans="1:8" ht="20.100000000000001" customHeight="1" x14ac:dyDescent="0.25">
      <c r="A202" s="14">
        <v>196</v>
      </c>
      <c r="B202" s="31" t="s">
        <v>1022</v>
      </c>
      <c r="C202" s="31" t="s">
        <v>1023</v>
      </c>
      <c r="D202" s="33">
        <v>46101</v>
      </c>
      <c r="E202" s="33">
        <v>46466</v>
      </c>
      <c r="F202" s="31" t="s">
        <v>9</v>
      </c>
      <c r="G202" s="3" t="s">
        <v>10</v>
      </c>
      <c r="H202" s="37" t="s">
        <v>24</v>
      </c>
    </row>
    <row r="203" spans="1:8" ht="20.100000000000001" customHeight="1" x14ac:dyDescent="0.25">
      <c r="A203" s="14">
        <v>197</v>
      </c>
      <c r="B203" s="40" t="s">
        <v>1068</v>
      </c>
      <c r="C203" s="31" t="s">
        <v>1069</v>
      </c>
      <c r="D203" s="32">
        <v>46104</v>
      </c>
      <c r="E203" s="32">
        <v>46469</v>
      </c>
      <c r="F203" s="31" t="s">
        <v>9</v>
      </c>
      <c r="G203" s="3" t="s">
        <v>10</v>
      </c>
      <c r="H203" s="37" t="s">
        <v>19</v>
      </c>
    </row>
    <row r="204" spans="1:8" ht="20.100000000000001" customHeight="1" x14ac:dyDescent="0.25">
      <c r="A204" s="14">
        <v>198</v>
      </c>
      <c r="B204" s="31" t="s">
        <v>1070</v>
      </c>
      <c r="C204" s="31" t="s">
        <v>1071</v>
      </c>
      <c r="D204" s="32">
        <v>46104</v>
      </c>
      <c r="E204" s="32">
        <v>46469</v>
      </c>
      <c r="F204" s="31" t="s">
        <v>9</v>
      </c>
      <c r="G204" s="3" t="s">
        <v>10</v>
      </c>
      <c r="H204" s="37" t="s">
        <v>23</v>
      </c>
    </row>
    <row r="205" spans="1:8" ht="20.100000000000001" customHeight="1" x14ac:dyDescent="0.25">
      <c r="A205" s="14">
        <v>199</v>
      </c>
      <c r="B205" s="31" t="s">
        <v>1072</v>
      </c>
      <c r="C205" s="31" t="s">
        <v>1073</v>
      </c>
      <c r="D205" s="32">
        <v>46104</v>
      </c>
      <c r="E205" s="32">
        <v>46469</v>
      </c>
      <c r="F205" s="31" t="s">
        <v>9</v>
      </c>
      <c r="G205" s="3" t="s">
        <v>10</v>
      </c>
      <c r="H205" s="37" t="s">
        <v>23</v>
      </c>
    </row>
    <row r="206" spans="1:8" ht="20.100000000000001" customHeight="1" x14ac:dyDescent="0.25">
      <c r="A206" s="14">
        <v>200</v>
      </c>
      <c r="B206" s="31" t="s">
        <v>1074</v>
      </c>
      <c r="C206" s="31" t="s">
        <v>1075</v>
      </c>
      <c r="D206" s="32">
        <v>46104</v>
      </c>
      <c r="E206" s="32">
        <v>47200</v>
      </c>
      <c r="F206" s="31" t="s">
        <v>9</v>
      </c>
      <c r="G206" s="3" t="s">
        <v>10</v>
      </c>
      <c r="H206" s="37" t="s">
        <v>19</v>
      </c>
    </row>
    <row r="207" spans="1:8" ht="20.100000000000001" customHeight="1" x14ac:dyDescent="0.25">
      <c r="A207" s="14">
        <v>201</v>
      </c>
      <c r="B207" s="31" t="s">
        <v>1076</v>
      </c>
      <c r="C207" s="31" t="s">
        <v>1077</v>
      </c>
      <c r="D207" s="32">
        <v>46104</v>
      </c>
      <c r="E207" s="32">
        <v>46469</v>
      </c>
      <c r="F207" s="31" t="s">
        <v>9</v>
      </c>
      <c r="G207" s="3" t="s">
        <v>10</v>
      </c>
      <c r="H207" s="37" t="s">
        <v>20</v>
      </c>
    </row>
    <row r="208" spans="1:8" ht="20.100000000000001" customHeight="1" x14ac:dyDescent="0.25">
      <c r="A208" s="14">
        <v>202</v>
      </c>
      <c r="B208" s="31" t="s">
        <v>1078</v>
      </c>
      <c r="C208" s="31" t="s">
        <v>1079</v>
      </c>
      <c r="D208" s="32">
        <v>46104</v>
      </c>
      <c r="E208" s="32">
        <v>46469</v>
      </c>
      <c r="F208" s="31" t="s">
        <v>9</v>
      </c>
      <c r="G208" s="3" t="s">
        <v>10</v>
      </c>
      <c r="H208" s="37" t="s">
        <v>29</v>
      </c>
    </row>
    <row r="209" spans="1:8" ht="20.100000000000001" customHeight="1" x14ac:dyDescent="0.25">
      <c r="A209" s="14">
        <v>203</v>
      </c>
      <c r="B209" s="31" t="s">
        <v>1080</v>
      </c>
      <c r="C209" s="31" t="s">
        <v>1081</v>
      </c>
      <c r="D209" s="32">
        <v>46104</v>
      </c>
      <c r="E209" s="32">
        <v>46469</v>
      </c>
      <c r="F209" s="31" t="s">
        <v>9</v>
      </c>
      <c r="G209" s="3" t="s">
        <v>10</v>
      </c>
      <c r="H209" s="37" t="s">
        <v>29</v>
      </c>
    </row>
    <row r="210" spans="1:8" ht="20.100000000000001" customHeight="1" x14ac:dyDescent="0.25">
      <c r="A210" s="14">
        <v>204</v>
      </c>
      <c r="B210" s="31" t="s">
        <v>1082</v>
      </c>
      <c r="C210" s="31" t="s">
        <v>1083</v>
      </c>
      <c r="D210" s="32">
        <v>46104</v>
      </c>
      <c r="E210" s="32">
        <v>46469</v>
      </c>
      <c r="F210" s="31" t="s">
        <v>9</v>
      </c>
      <c r="G210" s="3" t="s">
        <v>10</v>
      </c>
      <c r="H210" s="37" t="s">
        <v>17</v>
      </c>
    </row>
    <row r="211" spans="1:8" ht="20.100000000000001" customHeight="1" x14ac:dyDescent="0.25">
      <c r="A211" s="14">
        <v>205</v>
      </c>
      <c r="B211" s="31" t="s">
        <v>1084</v>
      </c>
      <c r="C211" s="31" t="s">
        <v>1085</v>
      </c>
      <c r="D211" s="32">
        <v>46104</v>
      </c>
      <c r="E211" s="32">
        <v>46469</v>
      </c>
      <c r="F211" s="31" t="s">
        <v>9</v>
      </c>
      <c r="G211" s="3" t="s">
        <v>10</v>
      </c>
      <c r="H211" s="37" t="s">
        <v>23</v>
      </c>
    </row>
    <row r="212" spans="1:8" ht="20.100000000000001" customHeight="1" x14ac:dyDescent="0.25">
      <c r="A212" s="14">
        <v>206</v>
      </c>
      <c r="B212" s="31" t="s">
        <v>1086</v>
      </c>
      <c r="C212" s="31" t="s">
        <v>1087</v>
      </c>
      <c r="D212" s="32">
        <v>46104</v>
      </c>
      <c r="E212" s="32">
        <v>46469</v>
      </c>
      <c r="F212" s="31" t="s">
        <v>9</v>
      </c>
      <c r="G212" s="3" t="s">
        <v>10</v>
      </c>
      <c r="H212" s="37" t="s">
        <v>24</v>
      </c>
    </row>
    <row r="213" spans="1:8" ht="20.100000000000001" customHeight="1" x14ac:dyDescent="0.25">
      <c r="A213" s="14">
        <v>207</v>
      </c>
      <c r="B213" s="41" t="s">
        <v>1088</v>
      </c>
      <c r="C213" s="31" t="s">
        <v>1089</v>
      </c>
      <c r="D213" s="32">
        <v>46104</v>
      </c>
      <c r="E213" s="32">
        <v>46469</v>
      </c>
      <c r="F213" s="31" t="s">
        <v>9</v>
      </c>
      <c r="G213" s="3" t="s">
        <v>10</v>
      </c>
      <c r="H213" s="37" t="s">
        <v>24</v>
      </c>
    </row>
    <row r="214" spans="1:8" ht="20.100000000000001" customHeight="1" x14ac:dyDescent="0.25">
      <c r="A214" s="14">
        <v>208</v>
      </c>
      <c r="B214" s="31" t="s">
        <v>1090</v>
      </c>
      <c r="C214" s="31" t="s">
        <v>1091</v>
      </c>
      <c r="D214" s="32">
        <v>46104</v>
      </c>
      <c r="E214" s="32">
        <v>46469</v>
      </c>
      <c r="F214" s="31" t="s">
        <v>9</v>
      </c>
      <c r="G214" s="3" t="s">
        <v>10</v>
      </c>
      <c r="H214" s="37" t="s">
        <v>24</v>
      </c>
    </row>
    <row r="215" spans="1:8" ht="20.100000000000001" customHeight="1" x14ac:dyDescent="0.25">
      <c r="A215" s="14">
        <v>209</v>
      </c>
      <c r="B215" s="31" t="s">
        <v>1092</v>
      </c>
      <c r="C215" s="31" t="s">
        <v>1093</v>
      </c>
      <c r="D215" s="32">
        <v>46104</v>
      </c>
      <c r="E215" s="32">
        <v>46469</v>
      </c>
      <c r="F215" s="31" t="s">
        <v>9</v>
      </c>
      <c r="G215" s="3" t="s">
        <v>10</v>
      </c>
      <c r="H215" s="37" t="s">
        <v>24</v>
      </c>
    </row>
    <row r="216" spans="1:8" ht="20.100000000000001" customHeight="1" x14ac:dyDescent="0.25">
      <c r="A216" s="14">
        <v>210</v>
      </c>
      <c r="B216" s="31" t="s">
        <v>1094</v>
      </c>
      <c r="C216" s="31" t="s">
        <v>1095</v>
      </c>
      <c r="D216" s="32">
        <v>46104</v>
      </c>
      <c r="E216" s="32">
        <v>46469</v>
      </c>
      <c r="F216" s="31" t="s">
        <v>9</v>
      </c>
      <c r="G216" s="3" t="s">
        <v>10</v>
      </c>
      <c r="H216" s="37" t="s">
        <v>24</v>
      </c>
    </row>
    <row r="217" spans="1:8" ht="20.100000000000001" customHeight="1" x14ac:dyDescent="0.25">
      <c r="A217" s="14">
        <v>211</v>
      </c>
      <c r="B217" s="31" t="s">
        <v>1096</v>
      </c>
      <c r="C217" s="31" t="s">
        <v>1097</v>
      </c>
      <c r="D217" s="32">
        <v>46104</v>
      </c>
      <c r="E217" s="32">
        <v>46469</v>
      </c>
      <c r="F217" s="31" t="s">
        <v>9</v>
      </c>
      <c r="G217" s="3" t="s">
        <v>10</v>
      </c>
      <c r="H217" s="37" t="s">
        <v>24</v>
      </c>
    </row>
    <row r="218" spans="1:8" ht="20.100000000000001" customHeight="1" x14ac:dyDescent="0.25">
      <c r="A218" s="14">
        <v>212</v>
      </c>
      <c r="B218" s="31" t="s">
        <v>1098</v>
      </c>
      <c r="C218" s="31" t="s">
        <v>1099</v>
      </c>
      <c r="D218" s="32">
        <v>46104</v>
      </c>
      <c r="E218" s="32">
        <v>46469</v>
      </c>
      <c r="F218" s="31" t="s">
        <v>9</v>
      </c>
      <c r="G218" s="3" t="s">
        <v>10</v>
      </c>
      <c r="H218" s="37" t="s">
        <v>20</v>
      </c>
    </row>
    <row r="219" spans="1:8" ht="20.100000000000001" customHeight="1" x14ac:dyDescent="0.25">
      <c r="A219" s="14">
        <v>213</v>
      </c>
      <c r="B219" s="31" t="s">
        <v>1100</v>
      </c>
      <c r="C219" s="31" t="s">
        <v>1101</v>
      </c>
      <c r="D219" s="32">
        <v>46104</v>
      </c>
      <c r="E219" s="32">
        <v>46469</v>
      </c>
      <c r="F219" s="31" t="s">
        <v>9</v>
      </c>
      <c r="G219" s="3" t="s">
        <v>10</v>
      </c>
      <c r="H219" s="37" t="s">
        <v>20</v>
      </c>
    </row>
    <row r="220" spans="1:8" ht="20.100000000000001" customHeight="1" x14ac:dyDescent="0.25">
      <c r="A220" s="14">
        <v>214</v>
      </c>
      <c r="B220" s="31" t="s">
        <v>1102</v>
      </c>
      <c r="C220" s="31" t="s">
        <v>1103</v>
      </c>
      <c r="D220" s="32">
        <v>46104</v>
      </c>
      <c r="E220" s="32">
        <v>46469</v>
      </c>
      <c r="F220" s="31" t="s">
        <v>9</v>
      </c>
      <c r="G220" s="3" t="s">
        <v>10</v>
      </c>
      <c r="H220" s="37" t="s">
        <v>20</v>
      </c>
    </row>
    <row r="221" spans="1:8" ht="20.100000000000001" customHeight="1" x14ac:dyDescent="0.25">
      <c r="A221" s="14">
        <v>215</v>
      </c>
      <c r="B221" s="31" t="s">
        <v>1104</v>
      </c>
      <c r="C221" s="31" t="s">
        <v>1105</v>
      </c>
      <c r="D221" s="32">
        <v>46104</v>
      </c>
      <c r="E221" s="32">
        <v>46469</v>
      </c>
      <c r="F221" s="31" t="s">
        <v>9</v>
      </c>
      <c r="G221" s="3" t="s">
        <v>10</v>
      </c>
      <c r="H221" s="37" t="s">
        <v>90</v>
      </c>
    </row>
    <row r="222" spans="1:8" ht="20.100000000000001" customHeight="1" x14ac:dyDescent="0.25">
      <c r="A222" s="14">
        <v>216</v>
      </c>
      <c r="B222" s="31" t="s">
        <v>1106</v>
      </c>
      <c r="C222" s="31" t="s">
        <v>1107</v>
      </c>
      <c r="D222" s="32">
        <v>46104</v>
      </c>
      <c r="E222" s="32">
        <v>46469</v>
      </c>
      <c r="F222" s="31" t="s">
        <v>9</v>
      </c>
      <c r="G222" s="3" t="s">
        <v>10</v>
      </c>
      <c r="H222" s="37" t="s">
        <v>24</v>
      </c>
    </row>
    <row r="223" spans="1:8" ht="20.100000000000001" customHeight="1" x14ac:dyDescent="0.25">
      <c r="A223" s="14">
        <v>217</v>
      </c>
      <c r="B223" s="42" t="s">
        <v>1108</v>
      </c>
      <c r="C223" s="31" t="s">
        <v>1109</v>
      </c>
      <c r="D223" s="32">
        <v>46104</v>
      </c>
      <c r="E223" s="32">
        <v>46469</v>
      </c>
      <c r="F223" s="31" t="s">
        <v>9</v>
      </c>
      <c r="G223" s="3" t="s">
        <v>10</v>
      </c>
      <c r="H223" s="37" t="s">
        <v>24</v>
      </c>
    </row>
    <row r="224" spans="1:8" ht="20.100000000000001" customHeight="1" x14ac:dyDescent="0.25">
      <c r="A224" s="14">
        <v>218</v>
      </c>
      <c r="B224" s="42" t="s">
        <v>1110</v>
      </c>
      <c r="C224" s="31" t="s">
        <v>1111</v>
      </c>
      <c r="D224" s="32">
        <v>46104</v>
      </c>
      <c r="E224" s="32">
        <v>46469</v>
      </c>
      <c r="F224" s="31" t="s">
        <v>9</v>
      </c>
      <c r="G224" s="3" t="s">
        <v>10</v>
      </c>
      <c r="H224" s="37" t="s">
        <v>24</v>
      </c>
    </row>
    <row r="225" spans="1:8" ht="20.100000000000001" customHeight="1" x14ac:dyDescent="0.25">
      <c r="A225" s="14">
        <v>219</v>
      </c>
      <c r="B225" s="42" t="s">
        <v>1112</v>
      </c>
      <c r="C225" s="31" t="s">
        <v>1113</v>
      </c>
      <c r="D225" s="32">
        <v>46105</v>
      </c>
      <c r="E225" s="32">
        <v>46470</v>
      </c>
      <c r="F225" s="31" t="s">
        <v>9</v>
      </c>
      <c r="G225" s="3" t="s">
        <v>10</v>
      </c>
      <c r="H225" s="37" t="s">
        <v>23</v>
      </c>
    </row>
    <row r="226" spans="1:8" ht="20.100000000000001" customHeight="1" x14ac:dyDescent="0.25">
      <c r="A226" s="14">
        <v>220</v>
      </c>
      <c r="B226" s="43" t="s">
        <v>1114</v>
      </c>
      <c r="C226" s="31" t="s">
        <v>1115</v>
      </c>
      <c r="D226" s="32">
        <v>46105</v>
      </c>
      <c r="E226" s="32">
        <v>46470</v>
      </c>
      <c r="F226" s="31" t="s">
        <v>9</v>
      </c>
      <c r="G226" s="3" t="s">
        <v>10</v>
      </c>
      <c r="H226" s="37" t="s">
        <v>15</v>
      </c>
    </row>
    <row r="227" spans="1:8" ht="20.100000000000001" customHeight="1" x14ac:dyDescent="0.25">
      <c r="A227" s="14">
        <v>221</v>
      </c>
      <c r="B227" s="43" t="s">
        <v>686</v>
      </c>
      <c r="C227" s="31" t="s">
        <v>1116</v>
      </c>
      <c r="D227" s="32">
        <v>46106</v>
      </c>
      <c r="E227" s="32">
        <v>46111</v>
      </c>
      <c r="F227" s="31" t="s">
        <v>9</v>
      </c>
      <c r="G227" s="3" t="s">
        <v>10</v>
      </c>
      <c r="H227" s="37" t="s">
        <v>1895</v>
      </c>
    </row>
    <row r="228" spans="1:8" ht="20.100000000000001" customHeight="1" x14ac:dyDescent="0.25">
      <c r="A228" s="14">
        <v>222</v>
      </c>
      <c r="B228" s="31" t="s">
        <v>1216</v>
      </c>
      <c r="C228" s="31" t="s">
        <v>1217</v>
      </c>
      <c r="D228" s="32">
        <v>46105</v>
      </c>
      <c r="E228" s="32">
        <v>46470</v>
      </c>
      <c r="F228" s="31" t="s">
        <v>9</v>
      </c>
      <c r="G228" s="3" t="s">
        <v>10</v>
      </c>
      <c r="H228" s="37" t="s">
        <v>49</v>
      </c>
    </row>
    <row r="229" spans="1:8" ht="20.100000000000001" customHeight="1" x14ac:dyDescent="0.25">
      <c r="A229" s="14">
        <v>223</v>
      </c>
      <c r="B229" s="31" t="s">
        <v>1218</v>
      </c>
      <c r="C229" s="31" t="s">
        <v>1219</v>
      </c>
      <c r="D229" s="32">
        <v>46106</v>
      </c>
      <c r="E229" s="32">
        <v>46471</v>
      </c>
      <c r="F229" s="31" t="s">
        <v>9</v>
      </c>
      <c r="G229" s="3" t="s">
        <v>10</v>
      </c>
      <c r="H229" s="37" t="s">
        <v>48</v>
      </c>
    </row>
    <row r="230" spans="1:8" ht="20.100000000000001" customHeight="1" x14ac:dyDescent="0.25">
      <c r="A230" s="14">
        <v>224</v>
      </c>
      <c r="B230" s="31" t="s">
        <v>1220</v>
      </c>
      <c r="C230" s="31" t="s">
        <v>1221</v>
      </c>
      <c r="D230" s="32">
        <v>46105</v>
      </c>
      <c r="E230" s="32">
        <v>47201</v>
      </c>
      <c r="F230" s="31" t="s">
        <v>9</v>
      </c>
      <c r="G230" s="3" t="s">
        <v>10</v>
      </c>
      <c r="H230" s="37" t="s">
        <v>19</v>
      </c>
    </row>
    <row r="231" spans="1:8" ht="20.100000000000001" customHeight="1" x14ac:dyDescent="0.25">
      <c r="A231" s="14">
        <v>225</v>
      </c>
      <c r="B231" s="43" t="s">
        <v>1222</v>
      </c>
      <c r="C231" s="31" t="s">
        <v>1223</v>
      </c>
      <c r="D231" s="32">
        <v>46105</v>
      </c>
      <c r="E231" s="32">
        <v>46470</v>
      </c>
      <c r="F231" s="31" t="s">
        <v>9</v>
      </c>
      <c r="G231" s="3" t="s">
        <v>10</v>
      </c>
      <c r="H231" s="37" t="s">
        <v>23</v>
      </c>
    </row>
    <row r="232" spans="1:8" ht="20.100000000000001" customHeight="1" x14ac:dyDescent="0.25">
      <c r="A232" s="14">
        <v>226</v>
      </c>
      <c r="B232" s="43" t="s">
        <v>1224</v>
      </c>
      <c r="C232" s="31" t="s">
        <v>1225</v>
      </c>
      <c r="D232" s="32">
        <v>46105</v>
      </c>
      <c r="E232" s="32">
        <v>46470</v>
      </c>
      <c r="F232" s="31" t="s">
        <v>9</v>
      </c>
      <c r="G232" s="3" t="s">
        <v>10</v>
      </c>
      <c r="H232" s="37" t="s">
        <v>23</v>
      </c>
    </row>
    <row r="233" spans="1:8" ht="20.100000000000001" customHeight="1" x14ac:dyDescent="0.25">
      <c r="A233" s="14">
        <v>227</v>
      </c>
      <c r="B233" s="43" t="s">
        <v>1226</v>
      </c>
      <c r="C233" s="31" t="s">
        <v>1225</v>
      </c>
      <c r="D233" s="32">
        <v>46106</v>
      </c>
      <c r="E233" s="32">
        <v>46471</v>
      </c>
      <c r="F233" s="31" t="s">
        <v>9</v>
      </c>
      <c r="G233" s="3" t="s">
        <v>10</v>
      </c>
      <c r="H233" s="37" t="s">
        <v>24</v>
      </c>
    </row>
    <row r="234" spans="1:8" ht="20.100000000000001" customHeight="1" x14ac:dyDescent="0.25">
      <c r="A234" s="14">
        <v>228</v>
      </c>
      <c r="B234" s="31" t="s">
        <v>1227</v>
      </c>
      <c r="C234" s="31" t="s">
        <v>1225</v>
      </c>
      <c r="D234" s="32">
        <v>46106</v>
      </c>
      <c r="E234" s="32">
        <v>46471</v>
      </c>
      <c r="F234" s="31" t="s">
        <v>9</v>
      </c>
      <c r="G234" s="3" t="s">
        <v>10</v>
      </c>
      <c r="H234" s="37" t="s">
        <v>24</v>
      </c>
    </row>
    <row r="235" spans="1:8" ht="20.100000000000001" customHeight="1" x14ac:dyDescent="0.25">
      <c r="A235" s="14">
        <v>229</v>
      </c>
      <c r="B235" s="31" t="s">
        <v>1228</v>
      </c>
      <c r="C235" s="31" t="s">
        <v>1229</v>
      </c>
      <c r="D235" s="32">
        <v>46106</v>
      </c>
      <c r="E235" s="32">
        <v>46471</v>
      </c>
      <c r="F235" s="31" t="s">
        <v>9</v>
      </c>
      <c r="G235" s="3" t="s">
        <v>10</v>
      </c>
      <c r="H235" s="37" t="s">
        <v>29</v>
      </c>
    </row>
    <row r="236" spans="1:8" ht="20.100000000000001" customHeight="1" x14ac:dyDescent="0.25">
      <c r="A236" s="14">
        <v>230</v>
      </c>
      <c r="B236" s="31" t="s">
        <v>1230</v>
      </c>
      <c r="C236" s="31" t="s">
        <v>1231</v>
      </c>
      <c r="D236" s="32">
        <v>46106</v>
      </c>
      <c r="E236" s="32">
        <v>46471</v>
      </c>
      <c r="F236" s="31" t="s">
        <v>9</v>
      </c>
      <c r="G236" s="3" t="s">
        <v>10</v>
      </c>
      <c r="H236" s="37" t="s">
        <v>29</v>
      </c>
    </row>
    <row r="237" spans="1:8" ht="20.100000000000001" customHeight="1" x14ac:dyDescent="0.25">
      <c r="A237" s="14">
        <v>231</v>
      </c>
      <c r="B237" s="31" t="s">
        <v>1232</v>
      </c>
      <c r="C237" s="31" t="s">
        <v>1233</v>
      </c>
      <c r="D237" s="32">
        <v>46106</v>
      </c>
      <c r="E237" s="32">
        <v>46471</v>
      </c>
      <c r="F237" s="31" t="s">
        <v>9</v>
      </c>
      <c r="G237" s="3" t="s">
        <v>10</v>
      </c>
      <c r="H237" s="37" t="s">
        <v>29</v>
      </c>
    </row>
    <row r="238" spans="1:8" ht="20.100000000000001" customHeight="1" x14ac:dyDescent="0.25">
      <c r="A238" s="14">
        <v>232</v>
      </c>
      <c r="B238" s="31" t="s">
        <v>1234</v>
      </c>
      <c r="C238" s="31" t="s">
        <v>1235</v>
      </c>
      <c r="D238" s="32">
        <v>46106</v>
      </c>
      <c r="E238" s="32">
        <v>46471</v>
      </c>
      <c r="F238" s="31" t="s">
        <v>9</v>
      </c>
      <c r="G238" s="3" t="s">
        <v>10</v>
      </c>
      <c r="H238" s="37" t="s">
        <v>24</v>
      </c>
    </row>
    <row r="239" spans="1:8" ht="20.100000000000001" customHeight="1" x14ac:dyDescent="0.25">
      <c r="A239" s="14">
        <v>233</v>
      </c>
      <c r="B239" s="31" t="s">
        <v>1236</v>
      </c>
      <c r="C239" s="31" t="s">
        <v>1237</v>
      </c>
      <c r="D239" s="32">
        <v>46106</v>
      </c>
      <c r="E239" s="32">
        <v>46471</v>
      </c>
      <c r="F239" s="31" t="s">
        <v>9</v>
      </c>
      <c r="G239" s="3" t="s">
        <v>10</v>
      </c>
      <c r="H239" s="37" t="s">
        <v>23</v>
      </c>
    </row>
    <row r="240" spans="1:8" ht="20.100000000000001" customHeight="1" x14ac:dyDescent="0.25">
      <c r="A240" s="14">
        <v>234</v>
      </c>
      <c r="B240" s="31" t="s">
        <v>1260</v>
      </c>
      <c r="C240" s="31" t="s">
        <v>1261</v>
      </c>
      <c r="D240" s="32">
        <v>46107</v>
      </c>
      <c r="E240" s="32">
        <v>46472</v>
      </c>
      <c r="F240" s="31" t="s">
        <v>9</v>
      </c>
      <c r="G240" s="3" t="s">
        <v>10</v>
      </c>
      <c r="H240" s="37" t="s">
        <v>23</v>
      </c>
    </row>
    <row r="241" spans="1:8" ht="20.100000000000001" customHeight="1" x14ac:dyDescent="0.25">
      <c r="A241" s="14">
        <v>235</v>
      </c>
      <c r="B241" s="31" t="s">
        <v>1262</v>
      </c>
      <c r="C241" s="31" t="s">
        <v>1263</v>
      </c>
      <c r="D241" s="32">
        <v>46107</v>
      </c>
      <c r="E241" s="32">
        <v>46472</v>
      </c>
      <c r="F241" s="31" t="s">
        <v>9</v>
      </c>
      <c r="G241" s="3" t="s">
        <v>10</v>
      </c>
      <c r="H241" s="37" t="s">
        <v>23</v>
      </c>
    </row>
    <row r="242" spans="1:8" ht="20.100000000000001" customHeight="1" x14ac:dyDescent="0.25">
      <c r="A242" s="14">
        <v>236</v>
      </c>
      <c r="B242" s="26" t="s">
        <v>1264</v>
      </c>
      <c r="C242" s="31" t="s">
        <v>1265</v>
      </c>
      <c r="D242" s="32">
        <v>46107</v>
      </c>
      <c r="E242" s="32">
        <v>46472</v>
      </c>
      <c r="F242" s="31" t="s">
        <v>9</v>
      </c>
      <c r="G242" s="3" t="s">
        <v>10</v>
      </c>
      <c r="H242" s="37" t="s">
        <v>23</v>
      </c>
    </row>
    <row r="243" spans="1:8" ht="20.100000000000001" customHeight="1" x14ac:dyDescent="0.25">
      <c r="A243" s="14">
        <v>237</v>
      </c>
      <c r="B243" s="31" t="s">
        <v>1266</v>
      </c>
      <c r="C243" s="31" t="s">
        <v>1267</v>
      </c>
      <c r="D243" s="32">
        <v>46107</v>
      </c>
      <c r="E243" s="32">
        <v>46472</v>
      </c>
      <c r="F243" s="31" t="s">
        <v>9</v>
      </c>
      <c r="G243" s="3" t="s">
        <v>10</v>
      </c>
      <c r="H243" s="37" t="s">
        <v>23</v>
      </c>
    </row>
    <row r="244" spans="1:8" ht="20.100000000000001" customHeight="1" x14ac:dyDescent="0.25">
      <c r="A244" s="14">
        <v>238</v>
      </c>
      <c r="B244" s="31" t="s">
        <v>1268</v>
      </c>
      <c r="C244" s="31" t="s">
        <v>1269</v>
      </c>
      <c r="D244" s="32">
        <v>46107</v>
      </c>
      <c r="E244" s="32">
        <v>46472</v>
      </c>
      <c r="F244" s="31" t="s">
        <v>9</v>
      </c>
      <c r="G244" s="3" t="s">
        <v>10</v>
      </c>
      <c r="H244" s="37" t="s">
        <v>23</v>
      </c>
    </row>
    <row r="245" spans="1:8" ht="20.100000000000001" customHeight="1" x14ac:dyDescent="0.25">
      <c r="A245" s="14">
        <v>239</v>
      </c>
      <c r="B245" s="31" t="s">
        <v>1272</v>
      </c>
      <c r="C245" s="31" t="s">
        <v>1273</v>
      </c>
      <c r="D245" s="32">
        <v>46107</v>
      </c>
      <c r="E245" s="32">
        <v>46472</v>
      </c>
      <c r="F245" s="31" t="s">
        <v>9</v>
      </c>
      <c r="G245" s="3" t="s">
        <v>10</v>
      </c>
      <c r="H245" s="37" t="s">
        <v>20</v>
      </c>
    </row>
    <row r="246" spans="1:8" ht="20.100000000000001" customHeight="1" x14ac:dyDescent="0.25">
      <c r="A246" s="14">
        <v>240</v>
      </c>
      <c r="B246" s="31" t="s">
        <v>1274</v>
      </c>
      <c r="C246" s="31" t="s">
        <v>1275</v>
      </c>
      <c r="D246" s="32">
        <v>46107</v>
      </c>
      <c r="E246" s="32">
        <v>46472</v>
      </c>
      <c r="F246" s="31" t="s">
        <v>9</v>
      </c>
      <c r="G246" s="3" t="s">
        <v>10</v>
      </c>
      <c r="H246" s="37" t="s">
        <v>20</v>
      </c>
    </row>
    <row r="247" spans="1:8" ht="20.100000000000001" customHeight="1" x14ac:dyDescent="0.25">
      <c r="A247" s="14">
        <v>241</v>
      </c>
      <c r="B247" s="41" t="s">
        <v>95</v>
      </c>
      <c r="C247" s="31" t="s">
        <v>1298</v>
      </c>
      <c r="D247" s="32">
        <v>46107</v>
      </c>
      <c r="E247" s="32">
        <v>46472</v>
      </c>
      <c r="F247" s="31" t="s">
        <v>9</v>
      </c>
      <c r="G247" s="3" t="s">
        <v>10</v>
      </c>
      <c r="H247" s="37" t="s">
        <v>29</v>
      </c>
    </row>
    <row r="248" spans="1:8" ht="20.100000000000001" customHeight="1" x14ac:dyDescent="0.25">
      <c r="A248" s="14">
        <v>242</v>
      </c>
      <c r="B248" s="31" t="s">
        <v>1299</v>
      </c>
      <c r="C248" s="31" t="s">
        <v>1300</v>
      </c>
      <c r="D248" s="32">
        <v>46107</v>
      </c>
      <c r="E248" s="32">
        <v>46472</v>
      </c>
      <c r="F248" s="31" t="s">
        <v>9</v>
      </c>
      <c r="G248" s="3" t="s">
        <v>10</v>
      </c>
      <c r="H248" s="37" t="s">
        <v>24</v>
      </c>
    </row>
    <row r="249" spans="1:8" ht="20.100000000000001" customHeight="1" x14ac:dyDescent="0.25">
      <c r="A249" s="14">
        <v>243</v>
      </c>
      <c r="B249" s="31" t="s">
        <v>1301</v>
      </c>
      <c r="C249" s="31" t="s">
        <v>1302</v>
      </c>
      <c r="D249" s="32">
        <v>46107</v>
      </c>
      <c r="E249" s="32">
        <v>46472</v>
      </c>
      <c r="F249" s="31" t="s">
        <v>9</v>
      </c>
      <c r="G249" s="3" t="s">
        <v>10</v>
      </c>
      <c r="H249" s="37" t="s">
        <v>23</v>
      </c>
    </row>
    <row r="250" spans="1:8" ht="20.100000000000001" customHeight="1" x14ac:dyDescent="0.25">
      <c r="A250" s="14">
        <v>244</v>
      </c>
      <c r="B250" s="31" t="s">
        <v>1303</v>
      </c>
      <c r="C250" s="31" t="s">
        <v>1304</v>
      </c>
      <c r="D250" s="32">
        <v>46108</v>
      </c>
      <c r="E250" s="32">
        <v>46473</v>
      </c>
      <c r="F250" s="31" t="s">
        <v>9</v>
      </c>
      <c r="G250" s="3" t="s">
        <v>10</v>
      </c>
      <c r="H250" s="37" t="s">
        <v>16</v>
      </c>
    </row>
    <row r="251" spans="1:8" ht="20.100000000000001" customHeight="1" x14ac:dyDescent="0.25">
      <c r="A251" s="14">
        <v>245</v>
      </c>
      <c r="B251" s="41" t="s">
        <v>1305</v>
      </c>
      <c r="C251" s="31" t="s">
        <v>1306</v>
      </c>
      <c r="D251" s="32">
        <v>46108</v>
      </c>
      <c r="E251" s="32">
        <v>46473</v>
      </c>
      <c r="F251" s="31" t="s">
        <v>9</v>
      </c>
      <c r="G251" s="3" t="s">
        <v>10</v>
      </c>
      <c r="H251" s="37" t="s">
        <v>17</v>
      </c>
    </row>
    <row r="252" spans="1:8" ht="20.100000000000001" customHeight="1" x14ac:dyDescent="0.25">
      <c r="A252" s="14">
        <v>246</v>
      </c>
      <c r="B252" s="41" t="s">
        <v>1307</v>
      </c>
      <c r="C252" s="31" t="s">
        <v>1308</v>
      </c>
      <c r="D252" s="32">
        <v>46108</v>
      </c>
      <c r="E252" s="32">
        <v>46473</v>
      </c>
      <c r="F252" s="31" t="s">
        <v>9</v>
      </c>
      <c r="G252" s="3" t="s">
        <v>10</v>
      </c>
      <c r="H252" s="37" t="s">
        <v>23</v>
      </c>
    </row>
    <row r="253" spans="1:8" ht="20.100000000000001" customHeight="1" x14ac:dyDescent="0.25">
      <c r="A253" s="14">
        <v>247</v>
      </c>
      <c r="B253" s="41" t="s">
        <v>1309</v>
      </c>
      <c r="C253" s="31" t="s">
        <v>1310</v>
      </c>
      <c r="D253" s="32">
        <v>46108</v>
      </c>
      <c r="E253" s="32">
        <v>48665</v>
      </c>
      <c r="F253" s="31" t="s">
        <v>9</v>
      </c>
      <c r="G253" s="3" t="s">
        <v>10</v>
      </c>
      <c r="H253" s="37" t="s">
        <v>1896</v>
      </c>
    </row>
    <row r="254" spans="1:8" ht="20.100000000000001" customHeight="1" x14ac:dyDescent="0.25">
      <c r="A254" s="14">
        <v>248</v>
      </c>
      <c r="B254" s="41" t="s">
        <v>1311</v>
      </c>
      <c r="C254" s="31" t="s">
        <v>1312</v>
      </c>
      <c r="D254" s="32">
        <v>46108</v>
      </c>
      <c r="E254" s="32">
        <v>48665</v>
      </c>
      <c r="F254" s="31" t="s">
        <v>9</v>
      </c>
      <c r="G254" s="3" t="s">
        <v>10</v>
      </c>
      <c r="H254" s="37" t="s">
        <v>16</v>
      </c>
    </row>
    <row r="255" spans="1:8" ht="20.100000000000001" customHeight="1" x14ac:dyDescent="0.25">
      <c r="A255" s="14">
        <v>249</v>
      </c>
      <c r="B255" s="31" t="s">
        <v>1313</v>
      </c>
      <c r="C255" s="31" t="s">
        <v>1314</v>
      </c>
      <c r="D255" s="32">
        <v>46108</v>
      </c>
      <c r="E255" s="32">
        <v>46473</v>
      </c>
      <c r="F255" s="31" t="s">
        <v>9</v>
      </c>
      <c r="G255" s="3" t="s">
        <v>10</v>
      </c>
      <c r="H255" s="37" t="s">
        <v>22</v>
      </c>
    </row>
    <row r="256" spans="1:8" ht="20.100000000000001" customHeight="1" x14ac:dyDescent="0.25">
      <c r="A256" s="14">
        <v>250</v>
      </c>
      <c r="B256" s="31" t="s">
        <v>1315</v>
      </c>
      <c r="C256" s="31" t="s">
        <v>1316</v>
      </c>
      <c r="D256" s="32">
        <v>46108</v>
      </c>
      <c r="E256" s="32">
        <v>46473</v>
      </c>
      <c r="F256" s="31" t="s">
        <v>9</v>
      </c>
      <c r="G256" s="3" t="s">
        <v>10</v>
      </c>
      <c r="H256" s="37" t="s">
        <v>23</v>
      </c>
    </row>
    <row r="257" spans="1:8" ht="20.100000000000001" customHeight="1" x14ac:dyDescent="0.25">
      <c r="A257" s="14">
        <v>251</v>
      </c>
      <c r="B257" s="38" t="s">
        <v>1317</v>
      </c>
      <c r="C257" s="31" t="s">
        <v>1318</v>
      </c>
      <c r="D257" s="32">
        <v>46111</v>
      </c>
      <c r="E257" s="32">
        <v>46476</v>
      </c>
      <c r="F257" s="31" t="s">
        <v>9</v>
      </c>
      <c r="G257" s="3" t="s">
        <v>10</v>
      </c>
      <c r="H257" s="37" t="s">
        <v>56</v>
      </c>
    </row>
    <row r="258" spans="1:8" ht="20.100000000000001" customHeight="1" x14ac:dyDescent="0.25">
      <c r="A258" s="14">
        <v>252</v>
      </c>
      <c r="B258" s="31" t="s">
        <v>1353</v>
      </c>
      <c r="C258" s="31" t="s">
        <v>1354</v>
      </c>
      <c r="D258" s="32">
        <v>46111</v>
      </c>
      <c r="E258" s="32">
        <v>46476</v>
      </c>
      <c r="F258" s="31" t="s">
        <v>9</v>
      </c>
      <c r="G258" s="3" t="s">
        <v>10</v>
      </c>
      <c r="H258" s="37" t="s">
        <v>23</v>
      </c>
    </row>
    <row r="259" spans="1:8" ht="20.100000000000001" customHeight="1" x14ac:dyDescent="0.25">
      <c r="A259" s="14">
        <v>253</v>
      </c>
      <c r="B259" s="31" t="s">
        <v>1355</v>
      </c>
      <c r="C259" s="31" t="s">
        <v>1356</v>
      </c>
      <c r="D259" s="32">
        <v>46111</v>
      </c>
      <c r="E259" s="32">
        <v>46476</v>
      </c>
      <c r="F259" s="31" t="s">
        <v>9</v>
      </c>
      <c r="G259" s="3" t="s">
        <v>10</v>
      </c>
      <c r="H259" s="37" t="s">
        <v>23</v>
      </c>
    </row>
    <row r="260" spans="1:8" ht="20.100000000000001" customHeight="1" x14ac:dyDescent="0.25">
      <c r="A260" s="14">
        <v>254</v>
      </c>
      <c r="B260" s="31" t="s">
        <v>1357</v>
      </c>
      <c r="C260" s="31" t="s">
        <v>1358</v>
      </c>
      <c r="D260" s="32">
        <v>46111</v>
      </c>
      <c r="E260" s="32">
        <v>46476</v>
      </c>
      <c r="F260" s="31" t="s">
        <v>9</v>
      </c>
      <c r="G260" s="3" t="s">
        <v>10</v>
      </c>
      <c r="H260" s="37" t="s">
        <v>54</v>
      </c>
    </row>
    <row r="261" spans="1:8" ht="20.100000000000001" customHeight="1" x14ac:dyDescent="0.25">
      <c r="A261" s="14">
        <v>255</v>
      </c>
      <c r="B261" s="31" t="s">
        <v>1359</v>
      </c>
      <c r="C261" s="31" t="s">
        <v>1360</v>
      </c>
      <c r="D261" s="32">
        <v>46111</v>
      </c>
      <c r="E261" s="32">
        <v>46476</v>
      </c>
      <c r="F261" s="31" t="s">
        <v>9</v>
      </c>
      <c r="G261" s="3" t="s">
        <v>10</v>
      </c>
      <c r="H261" s="37" t="s">
        <v>20</v>
      </c>
    </row>
    <row r="262" spans="1:8" ht="20.100000000000001" customHeight="1" x14ac:dyDescent="0.25">
      <c r="A262" s="14">
        <v>256</v>
      </c>
      <c r="B262" s="31" t="s">
        <v>1361</v>
      </c>
      <c r="C262" s="31" t="s">
        <v>1362</v>
      </c>
      <c r="D262" s="32">
        <v>46111</v>
      </c>
      <c r="E262" s="32">
        <v>46476</v>
      </c>
      <c r="F262" s="31" t="s">
        <v>9</v>
      </c>
      <c r="G262" s="3" t="s">
        <v>10</v>
      </c>
      <c r="H262" s="37" t="s">
        <v>53</v>
      </c>
    </row>
    <row r="263" spans="1:8" ht="20.100000000000001" customHeight="1" x14ac:dyDescent="0.25">
      <c r="A263" s="14">
        <v>257</v>
      </c>
      <c r="B263" s="31" t="s">
        <v>1363</v>
      </c>
      <c r="C263" s="31" t="s">
        <v>1364</v>
      </c>
      <c r="D263" s="32">
        <v>46111</v>
      </c>
      <c r="E263" s="32">
        <v>46476</v>
      </c>
      <c r="F263" s="31" t="s">
        <v>9</v>
      </c>
      <c r="G263" s="3" t="s">
        <v>10</v>
      </c>
      <c r="H263" s="37" t="s">
        <v>53</v>
      </c>
    </row>
    <row r="264" spans="1:8" ht="20.100000000000001" customHeight="1" x14ac:dyDescent="0.25">
      <c r="A264" s="14">
        <v>258</v>
      </c>
      <c r="B264" s="31" t="s">
        <v>1365</v>
      </c>
      <c r="C264" s="31" t="s">
        <v>1366</v>
      </c>
      <c r="D264" s="32">
        <v>46111</v>
      </c>
      <c r="E264" s="32">
        <v>46476</v>
      </c>
      <c r="F264" s="31" t="s">
        <v>9</v>
      </c>
      <c r="G264" s="3" t="s">
        <v>10</v>
      </c>
      <c r="H264" s="37" t="s">
        <v>23</v>
      </c>
    </row>
    <row r="265" spans="1:8" ht="20.100000000000001" customHeight="1" x14ac:dyDescent="0.25">
      <c r="A265" s="14">
        <v>259</v>
      </c>
      <c r="B265" s="41" t="s">
        <v>1367</v>
      </c>
      <c r="C265" s="31" t="s">
        <v>1368</v>
      </c>
      <c r="D265" s="32">
        <v>46111</v>
      </c>
      <c r="E265" s="32">
        <v>46476</v>
      </c>
      <c r="F265" s="31" t="s">
        <v>9</v>
      </c>
      <c r="G265" s="3" t="s">
        <v>10</v>
      </c>
      <c r="H265" s="37" t="s">
        <v>23</v>
      </c>
    </row>
    <row r="266" spans="1:8" ht="20.100000000000001" customHeight="1" x14ac:dyDescent="0.25">
      <c r="A266" s="14">
        <v>260</v>
      </c>
      <c r="B266" s="41" t="s">
        <v>1369</v>
      </c>
      <c r="C266" s="31" t="s">
        <v>1370</v>
      </c>
      <c r="D266" s="32">
        <v>46111</v>
      </c>
      <c r="E266" s="32">
        <v>46476</v>
      </c>
      <c r="F266" s="31" t="s">
        <v>9</v>
      </c>
      <c r="G266" s="3" t="s">
        <v>10</v>
      </c>
      <c r="H266" s="37" t="s">
        <v>23</v>
      </c>
    </row>
    <row r="267" spans="1:8" ht="20.100000000000001" customHeight="1" x14ac:dyDescent="0.25">
      <c r="A267" s="14">
        <v>261</v>
      </c>
      <c r="B267" s="41" t="s">
        <v>1371</v>
      </c>
      <c r="C267" s="31" t="s">
        <v>1372</v>
      </c>
      <c r="D267" s="32">
        <v>46111</v>
      </c>
      <c r="E267" s="32">
        <v>46476</v>
      </c>
      <c r="F267" s="31" t="s">
        <v>9</v>
      </c>
      <c r="G267" s="3" t="s">
        <v>10</v>
      </c>
      <c r="H267" s="37" t="s">
        <v>53</v>
      </c>
    </row>
    <row r="268" spans="1:8" ht="20.100000000000001" customHeight="1" x14ac:dyDescent="0.25">
      <c r="A268" s="14">
        <v>262</v>
      </c>
      <c r="B268" s="31" t="s">
        <v>1373</v>
      </c>
      <c r="C268" s="31" t="s">
        <v>1374</v>
      </c>
      <c r="D268" s="32">
        <v>46111</v>
      </c>
      <c r="E268" s="32">
        <v>46476</v>
      </c>
      <c r="F268" s="31" t="s">
        <v>9</v>
      </c>
      <c r="G268" s="3" t="s">
        <v>10</v>
      </c>
      <c r="H268" s="37" t="s">
        <v>27</v>
      </c>
    </row>
    <row r="269" spans="1:8" ht="20.100000000000001" customHeight="1" x14ac:dyDescent="0.25">
      <c r="A269" s="14">
        <v>263</v>
      </c>
      <c r="B269" s="31" t="s">
        <v>1375</v>
      </c>
      <c r="C269" s="31" t="s">
        <v>1376</v>
      </c>
      <c r="D269" s="32">
        <v>46111</v>
      </c>
      <c r="E269" s="32">
        <v>46476</v>
      </c>
      <c r="F269" s="31" t="s">
        <v>9</v>
      </c>
      <c r="G269" s="3" t="s">
        <v>10</v>
      </c>
      <c r="H269" s="37" t="s">
        <v>23</v>
      </c>
    </row>
    <row r="270" spans="1:8" ht="20.100000000000001" customHeight="1" x14ac:dyDescent="0.25">
      <c r="A270" s="14">
        <v>264</v>
      </c>
      <c r="B270" s="40" t="s">
        <v>648</v>
      </c>
      <c r="C270" s="31" t="s">
        <v>1379</v>
      </c>
      <c r="D270" s="32">
        <v>46111</v>
      </c>
      <c r="E270" s="32">
        <v>46476</v>
      </c>
      <c r="F270" s="31" t="s">
        <v>9</v>
      </c>
      <c r="G270" s="3" t="s">
        <v>10</v>
      </c>
      <c r="H270" s="37" t="s">
        <v>24</v>
      </c>
    </row>
    <row r="271" spans="1:8" ht="20.100000000000001" customHeight="1" x14ac:dyDescent="0.25">
      <c r="A271" s="14">
        <v>265</v>
      </c>
      <c r="B271" s="31" t="s">
        <v>1380</v>
      </c>
      <c r="C271" s="31" t="s">
        <v>1381</v>
      </c>
      <c r="D271" s="32">
        <v>46111</v>
      </c>
      <c r="E271" s="32">
        <v>47572</v>
      </c>
      <c r="F271" s="31" t="s">
        <v>9</v>
      </c>
      <c r="G271" s="3" t="s">
        <v>10</v>
      </c>
      <c r="H271" s="37" t="s">
        <v>80</v>
      </c>
    </row>
    <row r="272" spans="1:8" ht="20.100000000000001" customHeight="1" x14ac:dyDescent="0.25">
      <c r="A272" s="14">
        <v>266</v>
      </c>
      <c r="B272" s="31" t="s">
        <v>1382</v>
      </c>
      <c r="C272" s="31" t="s">
        <v>1383</v>
      </c>
      <c r="D272" s="32">
        <v>46112</v>
      </c>
      <c r="E272" s="32">
        <v>46477</v>
      </c>
      <c r="F272" s="31" t="s">
        <v>9</v>
      </c>
      <c r="G272" s="3" t="s">
        <v>10</v>
      </c>
      <c r="H272" s="37" t="s">
        <v>24</v>
      </c>
    </row>
    <row r="273" spans="1:8" ht="20.100000000000001" customHeight="1" x14ac:dyDescent="0.25">
      <c r="A273" s="14">
        <v>267</v>
      </c>
      <c r="B273" s="31" t="s">
        <v>1384</v>
      </c>
      <c r="C273" s="31" t="s">
        <v>1385</v>
      </c>
      <c r="D273" s="32">
        <v>46112</v>
      </c>
      <c r="E273" s="32">
        <v>46477</v>
      </c>
      <c r="F273" s="31" t="s">
        <v>9</v>
      </c>
      <c r="G273" s="3" t="s">
        <v>10</v>
      </c>
      <c r="H273" s="37" t="s">
        <v>61</v>
      </c>
    </row>
    <row r="274" spans="1:8" ht="20.100000000000001" customHeight="1" x14ac:dyDescent="0.25">
      <c r="A274" s="14">
        <v>268</v>
      </c>
      <c r="B274" s="31" t="s">
        <v>1386</v>
      </c>
      <c r="C274" s="31" t="s">
        <v>1387</v>
      </c>
      <c r="D274" s="32">
        <v>46112</v>
      </c>
      <c r="E274" s="32">
        <v>46477</v>
      </c>
      <c r="F274" s="31" t="s">
        <v>9</v>
      </c>
      <c r="G274" s="3" t="s">
        <v>10</v>
      </c>
      <c r="H274" s="37" t="s">
        <v>20</v>
      </c>
    </row>
    <row r="275" spans="1:8" ht="20.100000000000001" customHeight="1" x14ac:dyDescent="0.25">
      <c r="A275" s="14">
        <v>269</v>
      </c>
      <c r="B275" s="45" t="s">
        <v>1488</v>
      </c>
      <c r="C275" s="45" t="s">
        <v>1489</v>
      </c>
      <c r="D275" s="34">
        <v>46083</v>
      </c>
      <c r="E275" s="34">
        <v>46090</v>
      </c>
      <c r="F275" s="45" t="s">
        <v>9</v>
      </c>
      <c r="G275" s="3" t="s">
        <v>10</v>
      </c>
      <c r="H275" s="46" t="s">
        <v>97</v>
      </c>
    </row>
    <row r="276" spans="1:8" ht="20.100000000000001" customHeight="1" x14ac:dyDescent="0.25">
      <c r="A276" s="14">
        <v>270</v>
      </c>
      <c r="B276" s="45" t="s">
        <v>1503</v>
      </c>
      <c r="C276" s="45" t="s">
        <v>1504</v>
      </c>
      <c r="D276" s="34">
        <v>46084</v>
      </c>
      <c r="E276" s="34">
        <v>47180</v>
      </c>
      <c r="F276" s="45" t="s">
        <v>9</v>
      </c>
      <c r="G276" s="3" t="s">
        <v>10</v>
      </c>
      <c r="H276" s="46" t="s">
        <v>86</v>
      </c>
    </row>
    <row r="277" spans="1:8" ht="20.100000000000001" customHeight="1" x14ac:dyDescent="0.25">
      <c r="A277" s="14">
        <v>271</v>
      </c>
      <c r="B277" s="45" t="s">
        <v>1508</v>
      </c>
      <c r="C277" s="45" t="s">
        <v>1509</v>
      </c>
      <c r="D277" s="34">
        <v>46086</v>
      </c>
      <c r="E277" s="34">
        <v>46816</v>
      </c>
      <c r="F277" s="45" t="s">
        <v>9</v>
      </c>
      <c r="G277" s="3" t="s">
        <v>10</v>
      </c>
      <c r="H277" s="46" t="s">
        <v>62</v>
      </c>
    </row>
    <row r="278" spans="1:8" ht="20.100000000000001" customHeight="1" x14ac:dyDescent="0.25">
      <c r="A278" s="14">
        <v>272</v>
      </c>
      <c r="B278" s="45" t="s">
        <v>1510</v>
      </c>
      <c r="C278" s="45" t="s">
        <v>1511</v>
      </c>
      <c r="D278" s="34">
        <v>46086</v>
      </c>
      <c r="E278" s="34">
        <v>46449</v>
      </c>
      <c r="F278" s="45" t="s">
        <v>9</v>
      </c>
      <c r="G278" s="3" t="s">
        <v>10</v>
      </c>
      <c r="H278" s="46" t="s">
        <v>62</v>
      </c>
    </row>
    <row r="279" spans="1:8" ht="20.100000000000001" customHeight="1" x14ac:dyDescent="0.25">
      <c r="A279" s="14">
        <v>273</v>
      </c>
      <c r="B279" s="45" t="s">
        <v>1514</v>
      </c>
      <c r="C279" s="45" t="s">
        <v>1515</v>
      </c>
      <c r="D279" s="34">
        <v>46087</v>
      </c>
      <c r="E279" s="34">
        <v>46452</v>
      </c>
      <c r="F279" s="45" t="s">
        <v>9</v>
      </c>
      <c r="G279" s="3" t="s">
        <v>10</v>
      </c>
      <c r="H279" s="46" t="s">
        <v>62</v>
      </c>
    </row>
    <row r="280" spans="1:8" ht="20.100000000000001" customHeight="1" x14ac:dyDescent="0.25">
      <c r="A280" s="14">
        <v>274</v>
      </c>
      <c r="B280" s="45" t="s">
        <v>1516</v>
      </c>
      <c r="C280" s="45" t="s">
        <v>1517</v>
      </c>
      <c r="D280" s="34">
        <v>46087</v>
      </c>
      <c r="E280" s="34">
        <v>46452</v>
      </c>
      <c r="F280" s="45" t="s">
        <v>9</v>
      </c>
      <c r="G280" s="3" t="s">
        <v>10</v>
      </c>
      <c r="H280" s="46" t="s">
        <v>62</v>
      </c>
    </row>
    <row r="281" spans="1:8" ht="20.100000000000001" customHeight="1" x14ac:dyDescent="0.25">
      <c r="A281" s="14">
        <v>275</v>
      </c>
      <c r="B281" s="45" t="s">
        <v>1518</v>
      </c>
      <c r="C281" s="45" t="s">
        <v>1519</v>
      </c>
      <c r="D281" s="34">
        <v>46087</v>
      </c>
      <c r="E281" s="34">
        <v>46452</v>
      </c>
      <c r="F281" s="45" t="s">
        <v>9</v>
      </c>
      <c r="G281" s="3" t="s">
        <v>10</v>
      </c>
      <c r="H281" s="46" t="s">
        <v>62</v>
      </c>
    </row>
    <row r="282" spans="1:8" ht="20.100000000000001" customHeight="1" x14ac:dyDescent="0.25">
      <c r="A282" s="14">
        <v>276</v>
      </c>
      <c r="B282" s="45" t="s">
        <v>1520</v>
      </c>
      <c r="C282" s="45" t="s">
        <v>1521</v>
      </c>
      <c r="D282" s="34">
        <v>46087</v>
      </c>
      <c r="E282" s="34">
        <v>46452</v>
      </c>
      <c r="F282" s="45" t="s">
        <v>9</v>
      </c>
      <c r="G282" s="3" t="s">
        <v>10</v>
      </c>
      <c r="H282" s="46" t="s">
        <v>62</v>
      </c>
    </row>
    <row r="283" spans="1:8" ht="20.100000000000001" customHeight="1" x14ac:dyDescent="0.25">
      <c r="A283" s="14">
        <v>277</v>
      </c>
      <c r="B283" s="45" t="s">
        <v>1522</v>
      </c>
      <c r="C283" s="45" t="s">
        <v>1523</v>
      </c>
      <c r="D283" s="34">
        <v>46087</v>
      </c>
      <c r="E283" s="34">
        <v>46452</v>
      </c>
      <c r="F283" s="45" t="s">
        <v>9</v>
      </c>
      <c r="G283" s="3" t="s">
        <v>10</v>
      </c>
      <c r="H283" s="46" t="s">
        <v>62</v>
      </c>
    </row>
    <row r="284" spans="1:8" ht="20.100000000000001" customHeight="1" x14ac:dyDescent="0.25">
      <c r="A284" s="14">
        <v>278</v>
      </c>
      <c r="B284" s="45" t="s">
        <v>1526</v>
      </c>
      <c r="C284" s="45" t="s">
        <v>1527</v>
      </c>
      <c r="D284" s="34">
        <v>46090</v>
      </c>
      <c r="E284" s="34">
        <v>46452</v>
      </c>
      <c r="F284" s="45" t="s">
        <v>9</v>
      </c>
      <c r="G284" s="3" t="s">
        <v>10</v>
      </c>
      <c r="H284" s="46" t="s">
        <v>62</v>
      </c>
    </row>
    <row r="285" spans="1:8" ht="20.100000000000001" customHeight="1" x14ac:dyDescent="0.25">
      <c r="A285" s="14">
        <v>279</v>
      </c>
      <c r="B285" s="45" t="s">
        <v>99</v>
      </c>
      <c r="C285" s="45" t="s">
        <v>1531</v>
      </c>
      <c r="D285" s="34">
        <v>46091</v>
      </c>
      <c r="E285" s="34">
        <v>46095</v>
      </c>
      <c r="F285" s="45" t="s">
        <v>9</v>
      </c>
      <c r="G285" s="3" t="s">
        <v>10</v>
      </c>
      <c r="H285" s="46" t="s">
        <v>85</v>
      </c>
    </row>
    <row r="286" spans="1:8" ht="20.100000000000001" customHeight="1" x14ac:dyDescent="0.25">
      <c r="A286" s="14">
        <v>280</v>
      </c>
      <c r="B286" s="45" t="s">
        <v>1532</v>
      </c>
      <c r="C286" s="45" t="s">
        <v>1533</v>
      </c>
      <c r="D286" s="34">
        <v>46091</v>
      </c>
      <c r="E286" s="34">
        <v>46095</v>
      </c>
      <c r="F286" s="45" t="s">
        <v>9</v>
      </c>
      <c r="G286" s="3" t="s">
        <v>10</v>
      </c>
      <c r="H286" s="46" t="s">
        <v>85</v>
      </c>
    </row>
    <row r="287" spans="1:8" ht="20.100000000000001" customHeight="1" x14ac:dyDescent="0.25">
      <c r="A287" s="14">
        <v>281</v>
      </c>
      <c r="B287" s="45" t="s">
        <v>1534</v>
      </c>
      <c r="C287" s="45" t="s">
        <v>1535</v>
      </c>
      <c r="D287" s="34">
        <v>46091</v>
      </c>
      <c r="E287" s="34">
        <v>46095</v>
      </c>
      <c r="F287" s="45" t="s">
        <v>9</v>
      </c>
      <c r="G287" s="3" t="s">
        <v>10</v>
      </c>
      <c r="H287" s="46" t="s">
        <v>85</v>
      </c>
    </row>
    <row r="288" spans="1:8" ht="20.100000000000001" customHeight="1" x14ac:dyDescent="0.25">
      <c r="A288" s="14">
        <v>282</v>
      </c>
      <c r="B288" s="45" t="s">
        <v>1536</v>
      </c>
      <c r="C288" s="45" t="s">
        <v>1537</v>
      </c>
      <c r="D288" s="34">
        <v>46091</v>
      </c>
      <c r="E288" s="34">
        <v>46095</v>
      </c>
      <c r="F288" s="45" t="s">
        <v>9</v>
      </c>
      <c r="G288" s="3" t="s">
        <v>10</v>
      </c>
      <c r="H288" s="46" t="s">
        <v>85</v>
      </c>
    </row>
    <row r="289" spans="1:8" ht="20.100000000000001" customHeight="1" x14ac:dyDescent="0.25">
      <c r="A289" s="14">
        <v>283</v>
      </c>
      <c r="B289" s="45" t="s">
        <v>1538</v>
      </c>
      <c r="C289" s="45" t="s">
        <v>1539</v>
      </c>
      <c r="D289" s="34">
        <v>46091</v>
      </c>
      <c r="E289" s="34">
        <v>46095</v>
      </c>
      <c r="F289" s="45" t="s">
        <v>9</v>
      </c>
      <c r="G289" s="3" t="s">
        <v>10</v>
      </c>
      <c r="H289" s="46" t="s">
        <v>85</v>
      </c>
    </row>
    <row r="290" spans="1:8" ht="20.100000000000001" customHeight="1" x14ac:dyDescent="0.25">
      <c r="A290" s="14">
        <v>284</v>
      </c>
      <c r="B290" s="45" t="s">
        <v>1550</v>
      </c>
      <c r="C290" s="45" t="s">
        <v>1551</v>
      </c>
      <c r="D290" s="34">
        <v>46092</v>
      </c>
      <c r="E290" s="34">
        <v>46461</v>
      </c>
      <c r="F290" s="45" t="s">
        <v>9</v>
      </c>
      <c r="G290" s="3" t="s">
        <v>10</v>
      </c>
      <c r="H290" s="46" t="s">
        <v>64</v>
      </c>
    </row>
    <row r="291" spans="1:8" ht="20.100000000000001" customHeight="1" x14ac:dyDescent="0.25">
      <c r="A291" s="14">
        <v>285</v>
      </c>
      <c r="B291" s="45" t="s">
        <v>1552</v>
      </c>
      <c r="C291" s="45" t="s">
        <v>1553</v>
      </c>
      <c r="D291" s="34">
        <v>46092</v>
      </c>
      <c r="E291" s="34">
        <v>46455</v>
      </c>
      <c r="F291" s="45" t="s">
        <v>9</v>
      </c>
      <c r="G291" s="3" t="s">
        <v>10</v>
      </c>
      <c r="H291" s="46" t="s">
        <v>62</v>
      </c>
    </row>
    <row r="292" spans="1:8" ht="20.100000000000001" customHeight="1" x14ac:dyDescent="0.25">
      <c r="A292" s="14">
        <v>286</v>
      </c>
      <c r="B292" s="45" t="s">
        <v>1554</v>
      </c>
      <c r="C292" s="45" t="s">
        <v>1555</v>
      </c>
      <c r="D292" s="34">
        <v>46092</v>
      </c>
      <c r="E292" s="34">
        <v>46455</v>
      </c>
      <c r="F292" s="45" t="s">
        <v>9</v>
      </c>
      <c r="G292" s="3" t="s">
        <v>10</v>
      </c>
      <c r="H292" s="46" t="s">
        <v>62</v>
      </c>
    </row>
    <row r="293" spans="1:8" ht="20.100000000000001" customHeight="1" x14ac:dyDescent="0.25">
      <c r="A293" s="14">
        <v>287</v>
      </c>
      <c r="B293" s="45" t="s">
        <v>1556</v>
      </c>
      <c r="C293" s="45" t="s">
        <v>1557</v>
      </c>
      <c r="D293" s="34">
        <v>46092</v>
      </c>
      <c r="E293" s="34">
        <v>46455</v>
      </c>
      <c r="F293" s="45" t="s">
        <v>9</v>
      </c>
      <c r="G293" s="3" t="s">
        <v>10</v>
      </c>
      <c r="H293" s="46" t="s">
        <v>62</v>
      </c>
    </row>
    <row r="294" spans="1:8" ht="20.100000000000001" customHeight="1" x14ac:dyDescent="0.25">
      <c r="A294" s="14">
        <v>288</v>
      </c>
      <c r="B294" s="45" t="s">
        <v>1558</v>
      </c>
      <c r="C294" s="45" t="s">
        <v>1559</v>
      </c>
      <c r="D294" s="34">
        <v>46092</v>
      </c>
      <c r="E294" s="34">
        <v>46455</v>
      </c>
      <c r="F294" s="45" t="s">
        <v>9</v>
      </c>
      <c r="G294" s="3" t="s">
        <v>10</v>
      </c>
      <c r="H294" s="46" t="s">
        <v>62</v>
      </c>
    </row>
    <row r="295" spans="1:8" ht="20.100000000000001" customHeight="1" x14ac:dyDescent="0.25">
      <c r="A295" s="14">
        <v>289</v>
      </c>
      <c r="B295" s="45" t="s">
        <v>1560</v>
      </c>
      <c r="C295" s="45" t="s">
        <v>1561</v>
      </c>
      <c r="D295" s="34">
        <v>46092</v>
      </c>
      <c r="E295" s="34">
        <v>46456</v>
      </c>
      <c r="F295" s="45" t="s">
        <v>9</v>
      </c>
      <c r="G295" s="3" t="s">
        <v>10</v>
      </c>
      <c r="H295" s="46" t="s">
        <v>62</v>
      </c>
    </row>
    <row r="296" spans="1:8" ht="20.100000000000001" customHeight="1" x14ac:dyDescent="0.25">
      <c r="A296" s="14">
        <v>290</v>
      </c>
      <c r="B296" s="45" t="s">
        <v>1562</v>
      </c>
      <c r="C296" s="45" t="s">
        <v>1563</v>
      </c>
      <c r="D296" s="34">
        <v>46092</v>
      </c>
      <c r="E296" s="34">
        <v>46456</v>
      </c>
      <c r="F296" s="45" t="s">
        <v>9</v>
      </c>
      <c r="G296" s="3" t="s">
        <v>10</v>
      </c>
      <c r="H296" s="46" t="s">
        <v>62</v>
      </c>
    </row>
    <row r="297" spans="1:8" ht="20.100000000000001" customHeight="1" x14ac:dyDescent="0.25">
      <c r="A297" s="14">
        <v>291</v>
      </c>
      <c r="B297" s="45" t="s">
        <v>1564</v>
      </c>
      <c r="C297" s="45" t="s">
        <v>1565</v>
      </c>
      <c r="D297" s="34">
        <v>46092</v>
      </c>
      <c r="E297" s="34">
        <v>46456</v>
      </c>
      <c r="F297" s="45" t="s">
        <v>9</v>
      </c>
      <c r="G297" s="3" t="s">
        <v>10</v>
      </c>
      <c r="H297" s="46" t="s">
        <v>62</v>
      </c>
    </row>
    <row r="298" spans="1:8" ht="20.100000000000001" customHeight="1" x14ac:dyDescent="0.25">
      <c r="A298" s="14">
        <v>292</v>
      </c>
      <c r="B298" s="45" t="s">
        <v>1566</v>
      </c>
      <c r="C298" s="45" t="s">
        <v>1567</v>
      </c>
      <c r="D298" s="34">
        <v>46092</v>
      </c>
      <c r="E298" s="34">
        <v>46456</v>
      </c>
      <c r="F298" s="45" t="s">
        <v>9</v>
      </c>
      <c r="G298" s="3" t="s">
        <v>10</v>
      </c>
      <c r="H298" s="46" t="s">
        <v>62</v>
      </c>
    </row>
    <row r="299" spans="1:8" ht="20.100000000000001" customHeight="1" x14ac:dyDescent="0.25">
      <c r="A299" s="14">
        <v>293</v>
      </c>
      <c r="B299" s="45" t="s">
        <v>1568</v>
      </c>
      <c r="C299" s="45" t="s">
        <v>1569</v>
      </c>
      <c r="D299" s="34">
        <v>46093</v>
      </c>
      <c r="E299" s="34">
        <v>46458</v>
      </c>
      <c r="F299" s="45" t="s">
        <v>9</v>
      </c>
      <c r="G299" s="3" t="s">
        <v>10</v>
      </c>
      <c r="H299" s="46" t="s">
        <v>63</v>
      </c>
    </row>
    <row r="300" spans="1:8" ht="20.100000000000001" customHeight="1" x14ac:dyDescent="0.25">
      <c r="A300" s="14">
        <v>294</v>
      </c>
      <c r="B300" s="45" t="s">
        <v>1570</v>
      </c>
      <c r="C300" s="45" t="s">
        <v>1571</v>
      </c>
      <c r="D300" s="34">
        <v>46093</v>
      </c>
      <c r="E300" s="34">
        <v>46096</v>
      </c>
      <c r="F300" s="45" t="s">
        <v>9</v>
      </c>
      <c r="G300" s="3" t="s">
        <v>10</v>
      </c>
      <c r="H300" s="46" t="s">
        <v>1572</v>
      </c>
    </row>
    <row r="301" spans="1:8" ht="20.100000000000001" customHeight="1" x14ac:dyDescent="0.25">
      <c r="A301" s="14">
        <v>295</v>
      </c>
      <c r="B301" s="45" t="s">
        <v>1583</v>
      </c>
      <c r="C301" s="45" t="s">
        <v>1584</v>
      </c>
      <c r="D301" s="34">
        <v>46093</v>
      </c>
      <c r="E301" s="34">
        <v>47188</v>
      </c>
      <c r="F301" s="45" t="s">
        <v>9</v>
      </c>
      <c r="G301" s="3" t="s">
        <v>10</v>
      </c>
      <c r="H301" s="66" t="s">
        <v>65</v>
      </c>
    </row>
    <row r="302" spans="1:8" ht="20.100000000000001" customHeight="1" x14ac:dyDescent="0.25">
      <c r="A302" s="14">
        <v>296</v>
      </c>
      <c r="B302" s="45" t="s">
        <v>1585</v>
      </c>
      <c r="C302" s="45" t="s">
        <v>1586</v>
      </c>
      <c r="D302" s="34">
        <v>46094</v>
      </c>
      <c r="E302" s="34">
        <v>46458</v>
      </c>
      <c r="F302" s="45" t="s">
        <v>9</v>
      </c>
      <c r="G302" s="3" t="s">
        <v>10</v>
      </c>
      <c r="H302" s="46" t="s">
        <v>62</v>
      </c>
    </row>
    <row r="303" spans="1:8" ht="20.100000000000001" customHeight="1" x14ac:dyDescent="0.25">
      <c r="A303" s="14">
        <v>297</v>
      </c>
      <c r="B303" s="45" t="s">
        <v>1587</v>
      </c>
      <c r="C303" s="45" t="s">
        <v>1588</v>
      </c>
      <c r="D303" s="34">
        <v>46096</v>
      </c>
      <c r="E303" s="34">
        <v>46459</v>
      </c>
      <c r="F303" s="45" t="s">
        <v>9</v>
      </c>
      <c r="G303" s="3" t="s">
        <v>10</v>
      </c>
      <c r="H303" s="46" t="s">
        <v>62</v>
      </c>
    </row>
    <row r="304" spans="1:8" ht="20.100000000000001" customHeight="1" x14ac:dyDescent="0.25">
      <c r="A304" s="14">
        <v>298</v>
      </c>
      <c r="B304" s="45" t="s">
        <v>1591</v>
      </c>
      <c r="C304" s="45" t="s">
        <v>1592</v>
      </c>
      <c r="D304" s="34">
        <v>46097</v>
      </c>
      <c r="E304" s="34">
        <v>46462</v>
      </c>
      <c r="F304" s="45" t="s">
        <v>9</v>
      </c>
      <c r="G304" s="3" t="s">
        <v>10</v>
      </c>
      <c r="H304" s="46" t="s">
        <v>62</v>
      </c>
    </row>
    <row r="305" spans="1:8" ht="20.100000000000001" customHeight="1" x14ac:dyDescent="0.25">
      <c r="A305" s="14">
        <v>299</v>
      </c>
      <c r="B305" s="45" t="s">
        <v>1598</v>
      </c>
      <c r="C305" s="45" t="s">
        <v>1599</v>
      </c>
      <c r="D305" s="34">
        <v>46098</v>
      </c>
      <c r="E305" s="34">
        <v>47161</v>
      </c>
      <c r="F305" s="45" t="s">
        <v>9</v>
      </c>
      <c r="G305" s="3" t="s">
        <v>10</v>
      </c>
      <c r="H305" s="66" t="s">
        <v>65</v>
      </c>
    </row>
    <row r="306" spans="1:8" ht="20.100000000000001" customHeight="1" x14ac:dyDescent="0.25">
      <c r="A306" s="14">
        <v>300</v>
      </c>
      <c r="B306" s="45" t="s">
        <v>1606</v>
      </c>
      <c r="C306" s="45" t="s">
        <v>1607</v>
      </c>
      <c r="D306" s="34">
        <v>46099</v>
      </c>
      <c r="E306" s="34">
        <v>47572</v>
      </c>
      <c r="F306" s="45" t="s">
        <v>9</v>
      </c>
      <c r="G306" s="3" t="s">
        <v>10</v>
      </c>
      <c r="H306" s="46" t="s">
        <v>64</v>
      </c>
    </row>
    <row r="307" spans="1:8" ht="20.100000000000001" customHeight="1" x14ac:dyDescent="0.25">
      <c r="A307" s="14">
        <v>301</v>
      </c>
      <c r="B307" s="45" t="s">
        <v>1608</v>
      </c>
      <c r="C307" s="45" t="s">
        <v>1609</v>
      </c>
      <c r="D307" s="34">
        <v>46099</v>
      </c>
      <c r="E307" s="34">
        <v>47572</v>
      </c>
      <c r="F307" s="45" t="s">
        <v>9</v>
      </c>
      <c r="G307" s="3" t="s">
        <v>10</v>
      </c>
      <c r="H307" s="46" t="s">
        <v>64</v>
      </c>
    </row>
    <row r="308" spans="1:8" ht="20.100000000000001" customHeight="1" x14ac:dyDescent="0.25">
      <c r="A308" s="14">
        <v>302</v>
      </c>
      <c r="B308" s="45" t="s">
        <v>1610</v>
      </c>
      <c r="C308" s="45" t="s">
        <v>1611</v>
      </c>
      <c r="D308" s="34">
        <v>46099</v>
      </c>
      <c r="E308" s="34">
        <v>47207</v>
      </c>
      <c r="F308" s="45" t="s">
        <v>9</v>
      </c>
      <c r="G308" s="3" t="s">
        <v>10</v>
      </c>
      <c r="H308" s="46" t="s">
        <v>64</v>
      </c>
    </row>
    <row r="309" spans="1:8" ht="20.100000000000001" customHeight="1" x14ac:dyDescent="0.25">
      <c r="A309" s="14">
        <v>303</v>
      </c>
      <c r="B309" s="45" t="s">
        <v>1612</v>
      </c>
      <c r="C309" s="45" t="s">
        <v>1613</v>
      </c>
      <c r="D309" s="34">
        <v>46099</v>
      </c>
      <c r="E309" s="34">
        <v>46463</v>
      </c>
      <c r="F309" s="45" t="s">
        <v>9</v>
      </c>
      <c r="G309" s="3" t="s">
        <v>10</v>
      </c>
      <c r="H309" s="46" t="s">
        <v>62</v>
      </c>
    </row>
    <row r="310" spans="1:8" ht="20.100000000000001" customHeight="1" x14ac:dyDescent="0.25">
      <c r="A310" s="14">
        <v>304</v>
      </c>
      <c r="B310" s="45" t="s">
        <v>1614</v>
      </c>
      <c r="C310" s="45" t="s">
        <v>1615</v>
      </c>
      <c r="D310" s="34">
        <v>46099</v>
      </c>
      <c r="E310" s="34">
        <v>46463</v>
      </c>
      <c r="F310" s="45" t="s">
        <v>9</v>
      </c>
      <c r="G310" s="3" t="s">
        <v>10</v>
      </c>
      <c r="H310" s="46" t="s">
        <v>62</v>
      </c>
    </row>
    <row r="311" spans="1:8" ht="20.100000000000001" customHeight="1" x14ac:dyDescent="0.25">
      <c r="A311" s="14">
        <v>305</v>
      </c>
      <c r="B311" s="45" t="s">
        <v>1616</v>
      </c>
      <c r="C311" s="45" t="s">
        <v>1617</v>
      </c>
      <c r="D311" s="34">
        <v>46099</v>
      </c>
      <c r="E311" s="34">
        <v>46463</v>
      </c>
      <c r="F311" s="45" t="s">
        <v>9</v>
      </c>
      <c r="G311" s="3" t="s">
        <v>10</v>
      </c>
      <c r="H311" s="46" t="s">
        <v>62</v>
      </c>
    </row>
    <row r="312" spans="1:8" ht="20.100000000000001" customHeight="1" x14ac:dyDescent="0.25">
      <c r="A312" s="14">
        <v>306</v>
      </c>
      <c r="B312" s="45" t="s">
        <v>1618</v>
      </c>
      <c r="C312" s="45" t="s">
        <v>1619</v>
      </c>
      <c r="D312" s="34">
        <v>46099</v>
      </c>
      <c r="E312" s="34">
        <v>46463</v>
      </c>
      <c r="F312" s="45" t="s">
        <v>9</v>
      </c>
      <c r="G312" s="3" t="s">
        <v>10</v>
      </c>
      <c r="H312" s="46" t="s">
        <v>62</v>
      </c>
    </row>
    <row r="313" spans="1:8" ht="20.100000000000001" customHeight="1" x14ac:dyDescent="0.25">
      <c r="A313" s="14">
        <v>307</v>
      </c>
      <c r="B313" s="45" t="s">
        <v>1620</v>
      </c>
      <c r="C313" s="45" t="s">
        <v>1621</v>
      </c>
      <c r="D313" s="34">
        <v>46099</v>
      </c>
      <c r="E313" s="34">
        <v>46829</v>
      </c>
      <c r="F313" s="45" t="s">
        <v>9</v>
      </c>
      <c r="G313" s="3" t="s">
        <v>10</v>
      </c>
      <c r="H313" s="46" t="s">
        <v>62</v>
      </c>
    </row>
    <row r="314" spans="1:8" ht="20.100000000000001" customHeight="1" x14ac:dyDescent="0.25">
      <c r="A314" s="14">
        <v>308</v>
      </c>
      <c r="B314" s="45" t="s">
        <v>1622</v>
      </c>
      <c r="C314" s="45" t="s">
        <v>1623</v>
      </c>
      <c r="D314" s="34">
        <v>46099</v>
      </c>
      <c r="E314" s="34">
        <v>46463</v>
      </c>
      <c r="F314" s="45" t="s">
        <v>9</v>
      </c>
      <c r="G314" s="3" t="s">
        <v>10</v>
      </c>
      <c r="H314" s="46" t="s">
        <v>62</v>
      </c>
    </row>
    <row r="315" spans="1:8" ht="20.100000000000001" customHeight="1" x14ac:dyDescent="0.25">
      <c r="A315" s="14">
        <v>309</v>
      </c>
      <c r="B315" s="45" t="s">
        <v>1630</v>
      </c>
      <c r="C315" s="45" t="s">
        <v>1631</v>
      </c>
      <c r="D315" s="34">
        <v>46100</v>
      </c>
      <c r="E315" s="34">
        <v>46464</v>
      </c>
      <c r="F315" s="45" t="s">
        <v>9</v>
      </c>
      <c r="G315" s="3" t="s">
        <v>10</v>
      </c>
      <c r="H315" s="46" t="s">
        <v>62</v>
      </c>
    </row>
    <row r="316" spans="1:8" ht="20.100000000000001" customHeight="1" x14ac:dyDescent="0.25">
      <c r="A316" s="14">
        <v>310</v>
      </c>
      <c r="B316" s="45" t="s">
        <v>1632</v>
      </c>
      <c r="C316" s="45" t="s">
        <v>1633</v>
      </c>
      <c r="D316" s="34">
        <v>46100</v>
      </c>
      <c r="E316" s="34">
        <v>46831</v>
      </c>
      <c r="F316" s="45" t="s">
        <v>9</v>
      </c>
      <c r="G316" s="3" t="s">
        <v>10</v>
      </c>
      <c r="H316" s="46" t="s">
        <v>62</v>
      </c>
    </row>
    <row r="317" spans="1:8" ht="20.100000000000001" customHeight="1" x14ac:dyDescent="0.25">
      <c r="A317" s="14">
        <v>311</v>
      </c>
      <c r="B317" s="45" t="s">
        <v>1634</v>
      </c>
      <c r="C317" s="45" t="s">
        <v>1635</v>
      </c>
      <c r="D317" s="34">
        <v>46103</v>
      </c>
      <c r="E317" s="34">
        <v>46477</v>
      </c>
      <c r="F317" s="45" t="s">
        <v>9</v>
      </c>
      <c r="G317" s="3" t="s">
        <v>10</v>
      </c>
      <c r="H317" s="46" t="s">
        <v>87</v>
      </c>
    </row>
    <row r="318" spans="1:8" ht="20.100000000000001" customHeight="1" x14ac:dyDescent="0.25">
      <c r="A318" s="14">
        <v>312</v>
      </c>
      <c r="B318" s="45" t="s">
        <v>1647</v>
      </c>
      <c r="C318" s="45" t="s">
        <v>1648</v>
      </c>
      <c r="D318" s="34">
        <v>46101</v>
      </c>
      <c r="E318" s="34">
        <v>46466</v>
      </c>
      <c r="F318" s="45" t="s">
        <v>9</v>
      </c>
      <c r="G318" s="3" t="s">
        <v>10</v>
      </c>
      <c r="H318" s="46" t="s">
        <v>62</v>
      </c>
    </row>
    <row r="319" spans="1:8" ht="20.100000000000001" customHeight="1" x14ac:dyDescent="0.25">
      <c r="A319" s="14">
        <v>313</v>
      </c>
      <c r="B319" s="45" t="s">
        <v>1649</v>
      </c>
      <c r="C319" s="45" t="s">
        <v>1650</v>
      </c>
      <c r="D319" s="34">
        <v>46103</v>
      </c>
      <c r="E319" s="34">
        <v>46466</v>
      </c>
      <c r="F319" s="45" t="s">
        <v>9</v>
      </c>
      <c r="G319" s="3" t="s">
        <v>10</v>
      </c>
      <c r="H319" s="46" t="s">
        <v>62</v>
      </c>
    </row>
    <row r="320" spans="1:8" ht="20.100000000000001" customHeight="1" x14ac:dyDescent="0.25">
      <c r="A320" s="14">
        <v>314</v>
      </c>
      <c r="B320" s="45" t="s">
        <v>1712</v>
      </c>
      <c r="C320" s="45" t="s">
        <v>1713</v>
      </c>
      <c r="D320" s="34">
        <v>46105</v>
      </c>
      <c r="E320" s="34">
        <v>46470</v>
      </c>
      <c r="F320" s="45" t="s">
        <v>9</v>
      </c>
      <c r="G320" s="3" t="s">
        <v>10</v>
      </c>
      <c r="H320" s="46" t="s">
        <v>62</v>
      </c>
    </row>
    <row r="321" spans="1:8" ht="20.100000000000001" customHeight="1" x14ac:dyDescent="0.25">
      <c r="A321" s="14">
        <v>315</v>
      </c>
      <c r="B321" s="45" t="s">
        <v>1714</v>
      </c>
      <c r="C321" s="45" t="s">
        <v>1715</v>
      </c>
      <c r="D321" s="34">
        <v>46105</v>
      </c>
      <c r="E321" s="34">
        <v>46470</v>
      </c>
      <c r="F321" s="45" t="s">
        <v>9</v>
      </c>
      <c r="G321" s="3" t="s">
        <v>10</v>
      </c>
      <c r="H321" s="46" t="s">
        <v>62</v>
      </c>
    </row>
    <row r="322" spans="1:8" ht="20.100000000000001" customHeight="1" x14ac:dyDescent="0.25">
      <c r="A322" s="14">
        <v>316</v>
      </c>
      <c r="B322" s="45" t="s">
        <v>1716</v>
      </c>
      <c r="C322" s="45" t="s">
        <v>1717</v>
      </c>
      <c r="D322" s="34">
        <v>46105</v>
      </c>
      <c r="E322" s="34">
        <v>46469</v>
      </c>
      <c r="F322" s="45" t="s">
        <v>9</v>
      </c>
      <c r="G322" s="3" t="s">
        <v>10</v>
      </c>
      <c r="H322" s="46" t="s">
        <v>62</v>
      </c>
    </row>
    <row r="323" spans="1:8" ht="20.100000000000001" customHeight="1" x14ac:dyDescent="0.25">
      <c r="A323" s="14">
        <v>317</v>
      </c>
      <c r="B323" s="45" t="s">
        <v>1718</v>
      </c>
      <c r="C323" s="45" t="s">
        <v>1719</v>
      </c>
      <c r="D323" s="34">
        <v>46105</v>
      </c>
      <c r="E323" s="34">
        <v>46470</v>
      </c>
      <c r="F323" s="45" t="s">
        <v>9</v>
      </c>
      <c r="G323" s="3" t="s">
        <v>10</v>
      </c>
      <c r="H323" s="46" t="s">
        <v>62</v>
      </c>
    </row>
    <row r="324" spans="1:8" ht="20.100000000000001" customHeight="1" x14ac:dyDescent="0.25">
      <c r="A324" s="14">
        <v>318</v>
      </c>
      <c r="B324" s="45" t="s">
        <v>1731</v>
      </c>
      <c r="C324" s="45" t="s">
        <v>1732</v>
      </c>
      <c r="D324" s="34">
        <v>46105</v>
      </c>
      <c r="E324" s="34">
        <v>47197</v>
      </c>
      <c r="F324" s="45" t="s">
        <v>9</v>
      </c>
      <c r="G324" s="3" t="s">
        <v>10</v>
      </c>
      <c r="H324" s="46" t="s">
        <v>105</v>
      </c>
    </row>
    <row r="325" spans="1:8" ht="20.100000000000001" customHeight="1" x14ac:dyDescent="0.25">
      <c r="A325" s="14">
        <v>319</v>
      </c>
      <c r="B325" s="45" t="s">
        <v>1733</v>
      </c>
      <c r="C325" s="45" t="s">
        <v>1734</v>
      </c>
      <c r="D325" s="34">
        <v>46105</v>
      </c>
      <c r="E325" s="34">
        <v>47197</v>
      </c>
      <c r="F325" s="45" t="s">
        <v>9</v>
      </c>
      <c r="G325" s="3" t="s">
        <v>10</v>
      </c>
      <c r="H325" s="46" t="s">
        <v>105</v>
      </c>
    </row>
    <row r="326" spans="1:8" ht="20.100000000000001" customHeight="1" x14ac:dyDescent="0.25">
      <c r="A326" s="14">
        <v>320</v>
      </c>
      <c r="B326" s="45" t="s">
        <v>1735</v>
      </c>
      <c r="C326" s="45" t="s">
        <v>1736</v>
      </c>
      <c r="D326" s="34">
        <v>46105</v>
      </c>
      <c r="E326" s="34">
        <v>47197</v>
      </c>
      <c r="F326" s="45" t="s">
        <v>9</v>
      </c>
      <c r="G326" s="3" t="s">
        <v>10</v>
      </c>
      <c r="H326" s="46" t="s">
        <v>105</v>
      </c>
    </row>
    <row r="327" spans="1:8" ht="20.100000000000001" customHeight="1" x14ac:dyDescent="0.25">
      <c r="A327" s="14">
        <v>321</v>
      </c>
      <c r="B327" s="45" t="s">
        <v>98</v>
      </c>
      <c r="C327" s="45" t="s">
        <v>1737</v>
      </c>
      <c r="D327" s="34">
        <v>46105</v>
      </c>
      <c r="E327" s="34">
        <v>47197</v>
      </c>
      <c r="F327" s="45" t="s">
        <v>9</v>
      </c>
      <c r="G327" s="3" t="s">
        <v>10</v>
      </c>
      <c r="H327" s="46" t="s">
        <v>105</v>
      </c>
    </row>
    <row r="328" spans="1:8" ht="20.100000000000001" customHeight="1" x14ac:dyDescent="0.25">
      <c r="A328" s="14">
        <v>322</v>
      </c>
      <c r="B328" s="45" t="s">
        <v>1738</v>
      </c>
      <c r="C328" s="45" t="s">
        <v>1739</v>
      </c>
      <c r="D328" s="34">
        <v>46105</v>
      </c>
      <c r="E328" s="34">
        <v>47197</v>
      </c>
      <c r="F328" s="45" t="s">
        <v>9</v>
      </c>
      <c r="G328" s="3" t="s">
        <v>10</v>
      </c>
      <c r="H328" s="46" t="s">
        <v>105</v>
      </c>
    </row>
    <row r="329" spans="1:8" ht="20.100000000000001" customHeight="1" x14ac:dyDescent="0.25">
      <c r="A329" s="14">
        <v>323</v>
      </c>
      <c r="B329" s="45" t="s">
        <v>1749</v>
      </c>
      <c r="C329" s="45" t="s">
        <v>1750</v>
      </c>
      <c r="D329" s="34">
        <v>46106</v>
      </c>
      <c r="E329" s="34">
        <v>46470</v>
      </c>
      <c r="F329" s="45" t="s">
        <v>9</v>
      </c>
      <c r="G329" s="3" t="s">
        <v>10</v>
      </c>
      <c r="H329" s="46" t="s">
        <v>62</v>
      </c>
    </row>
    <row r="330" spans="1:8" ht="20.100000000000001" customHeight="1" x14ac:dyDescent="0.25">
      <c r="A330" s="14">
        <v>324</v>
      </c>
      <c r="B330" s="45" t="s">
        <v>1757</v>
      </c>
      <c r="C330" s="45" t="s">
        <v>1758</v>
      </c>
      <c r="D330" s="34">
        <v>46108</v>
      </c>
      <c r="E330" s="34">
        <v>46472</v>
      </c>
      <c r="F330" s="45" t="s">
        <v>9</v>
      </c>
      <c r="G330" s="3" t="s">
        <v>10</v>
      </c>
      <c r="H330" s="46" t="s">
        <v>62</v>
      </c>
    </row>
    <row r="331" spans="1:8" ht="20.100000000000001" customHeight="1" x14ac:dyDescent="0.25">
      <c r="A331" s="14">
        <v>325</v>
      </c>
      <c r="B331" s="45" t="s">
        <v>1759</v>
      </c>
      <c r="C331" s="45" t="s">
        <v>1760</v>
      </c>
      <c r="D331" s="34">
        <v>46108</v>
      </c>
      <c r="E331" s="34">
        <v>47201</v>
      </c>
      <c r="F331" s="45" t="s">
        <v>9</v>
      </c>
      <c r="G331" s="3" t="s">
        <v>10</v>
      </c>
      <c r="H331" s="66" t="s">
        <v>65</v>
      </c>
    </row>
    <row r="332" spans="1:8" ht="20.100000000000001" customHeight="1" x14ac:dyDescent="0.25">
      <c r="A332" s="14">
        <v>326</v>
      </c>
      <c r="B332" s="45" t="s">
        <v>1761</v>
      </c>
      <c r="C332" s="45" t="s">
        <v>1762</v>
      </c>
      <c r="D332" s="34">
        <v>46108</v>
      </c>
      <c r="E332" s="34">
        <v>47204</v>
      </c>
      <c r="F332" s="45" t="s">
        <v>9</v>
      </c>
      <c r="G332" s="3" t="s">
        <v>10</v>
      </c>
      <c r="H332" s="46" t="s">
        <v>105</v>
      </c>
    </row>
    <row r="333" spans="1:8" ht="20.100000000000001" customHeight="1" x14ac:dyDescent="0.25">
      <c r="A333" s="14">
        <v>327</v>
      </c>
      <c r="B333" s="45" t="s">
        <v>1807</v>
      </c>
      <c r="C333" s="45" t="s">
        <v>1808</v>
      </c>
      <c r="D333" s="34">
        <v>46108</v>
      </c>
      <c r="E333" s="34">
        <v>46903</v>
      </c>
      <c r="F333" s="45" t="s">
        <v>9</v>
      </c>
      <c r="G333" s="3" t="s">
        <v>10</v>
      </c>
      <c r="H333" s="46" t="s">
        <v>64</v>
      </c>
    </row>
    <row r="334" spans="1:8" ht="20.100000000000001" customHeight="1" x14ac:dyDescent="0.25">
      <c r="A334" s="14">
        <v>328</v>
      </c>
      <c r="B334" s="45" t="s">
        <v>1809</v>
      </c>
      <c r="C334" s="45" t="s">
        <v>1810</v>
      </c>
      <c r="D334" s="34">
        <v>46108</v>
      </c>
      <c r="E334" s="34">
        <v>46473</v>
      </c>
      <c r="F334" s="45" t="s">
        <v>9</v>
      </c>
      <c r="G334" s="3" t="s">
        <v>10</v>
      </c>
      <c r="H334" s="46" t="s">
        <v>62</v>
      </c>
    </row>
    <row r="335" spans="1:8" ht="20.100000000000001" customHeight="1" x14ac:dyDescent="0.25">
      <c r="A335" s="14">
        <v>329</v>
      </c>
      <c r="B335" s="58" t="s">
        <v>1811</v>
      </c>
      <c r="C335" s="45" t="s">
        <v>1812</v>
      </c>
      <c r="D335" s="34">
        <v>46108</v>
      </c>
      <c r="E335" s="34">
        <v>46473</v>
      </c>
      <c r="F335" s="45" t="s">
        <v>9</v>
      </c>
      <c r="G335" s="3" t="s">
        <v>10</v>
      </c>
      <c r="H335" s="46" t="s">
        <v>62</v>
      </c>
    </row>
    <row r="336" spans="1:8" ht="20.100000000000001" customHeight="1" x14ac:dyDescent="0.25">
      <c r="A336" s="14">
        <v>330</v>
      </c>
      <c r="B336" s="45" t="s">
        <v>1818</v>
      </c>
      <c r="C336" s="45" t="s">
        <v>1819</v>
      </c>
      <c r="D336" s="34">
        <v>46111</v>
      </c>
      <c r="E336" s="34">
        <v>46476</v>
      </c>
      <c r="F336" s="45" t="s">
        <v>9</v>
      </c>
      <c r="G336" s="3" t="s">
        <v>10</v>
      </c>
      <c r="H336" s="46" t="s">
        <v>62</v>
      </c>
    </row>
    <row r="337" spans="1:8" ht="20.100000000000001" customHeight="1" x14ac:dyDescent="0.25">
      <c r="A337" s="14">
        <v>331</v>
      </c>
      <c r="B337" s="45" t="s">
        <v>1820</v>
      </c>
      <c r="C337" s="45" t="s">
        <v>1821</v>
      </c>
      <c r="D337" s="34">
        <v>46111</v>
      </c>
      <c r="E337" s="34">
        <v>46476</v>
      </c>
      <c r="F337" s="45" t="s">
        <v>9</v>
      </c>
      <c r="G337" s="3" t="s">
        <v>10</v>
      </c>
      <c r="H337" s="46" t="s">
        <v>62</v>
      </c>
    </row>
  </sheetData>
  <mergeCells count="5">
    <mergeCell ref="A1:H1"/>
    <mergeCell ref="A2:H2"/>
    <mergeCell ref="A3:H3"/>
    <mergeCell ref="A4:H4"/>
    <mergeCell ref="A5:H5"/>
  </mergeCells>
  <conditionalFormatting sqref="B275:B337">
    <cfRule type="duplicateValues" dxfId="2" priority="1"/>
  </conditionalFormatting>
  <pageMargins left="0.94488188976377963" right="0.70866141732283472" top="0.39370078740157483" bottom="0.35433070866141736" header="0.39370078740157483" footer="0.31496062992125984"/>
  <pageSetup paperSize="9" orientation="landscape" verticalDpi="0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opLeftCell="A129" zoomScale="130" zoomScaleNormal="130" workbookViewId="0">
      <selection activeCell="H145" sqref="H145"/>
    </sheetView>
  </sheetViews>
  <sheetFormatPr defaultColWidth="8.875" defaultRowHeight="15" x14ac:dyDescent="0.25"/>
  <cols>
    <col min="1" max="1" width="4.875" style="13" customWidth="1"/>
    <col min="2" max="2" width="9.25" style="15" customWidth="1"/>
    <col min="3" max="3" width="13.75" style="15" customWidth="1"/>
    <col min="4" max="4" width="11.875" style="15" customWidth="1"/>
    <col min="5" max="5" width="12" style="15" customWidth="1"/>
    <col min="6" max="6" width="19.25" style="15" customWidth="1"/>
    <col min="7" max="7" width="14.125" style="15" hidden="1" customWidth="1"/>
    <col min="8" max="8" width="45.875" style="16" customWidth="1"/>
    <col min="9" max="16384" width="8.875" style="13"/>
  </cols>
  <sheetData>
    <row r="1" spans="1:8" s="6" customFormat="1" ht="14.25" x14ac:dyDescent="0.2">
      <c r="A1" s="51" t="s">
        <v>37</v>
      </c>
      <c r="B1" s="51"/>
      <c r="C1" s="51"/>
      <c r="D1" s="51"/>
      <c r="E1" s="51"/>
      <c r="F1" s="51"/>
      <c r="G1" s="51"/>
      <c r="H1" s="51"/>
    </row>
    <row r="2" spans="1:8" s="7" customFormat="1" x14ac:dyDescent="0.25">
      <c r="A2" s="51" t="s">
        <v>38</v>
      </c>
      <c r="B2" s="51"/>
      <c r="C2" s="51"/>
      <c r="D2" s="51"/>
      <c r="E2" s="51"/>
      <c r="F2" s="51"/>
      <c r="G2" s="51"/>
      <c r="H2" s="51"/>
    </row>
    <row r="3" spans="1:8" s="7" customFormat="1" x14ac:dyDescent="0.25">
      <c r="A3" s="52" t="s">
        <v>109</v>
      </c>
      <c r="B3" s="52"/>
      <c r="C3" s="52"/>
      <c r="D3" s="52"/>
      <c r="E3" s="52"/>
      <c r="F3" s="52"/>
      <c r="G3" s="52"/>
      <c r="H3" s="52"/>
    </row>
    <row r="4" spans="1:8" s="7" customFormat="1" x14ac:dyDescent="0.25">
      <c r="A4" s="53" t="s">
        <v>110</v>
      </c>
      <c r="B4" s="53"/>
      <c r="C4" s="53"/>
      <c r="D4" s="53"/>
      <c r="E4" s="53"/>
      <c r="F4" s="53"/>
      <c r="G4" s="53"/>
      <c r="H4" s="53"/>
    </row>
    <row r="5" spans="1:8" s="7" customFormat="1" ht="11.25" customHeight="1" x14ac:dyDescent="0.25">
      <c r="A5" s="51"/>
      <c r="B5" s="51"/>
      <c r="C5" s="51"/>
      <c r="D5" s="51"/>
      <c r="E5" s="51"/>
      <c r="F5" s="51"/>
      <c r="G5" s="51"/>
      <c r="H5" s="51"/>
    </row>
    <row r="6" spans="1:8" s="6" customFormat="1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34</v>
      </c>
    </row>
    <row r="7" spans="1:8" ht="20.100000000000001" customHeight="1" x14ac:dyDescent="0.25">
      <c r="A7" s="14">
        <v>1</v>
      </c>
      <c r="B7" s="38" t="s">
        <v>139</v>
      </c>
      <c r="C7" s="31" t="s">
        <v>140</v>
      </c>
      <c r="D7" s="36">
        <v>46083</v>
      </c>
      <c r="E7" s="36">
        <v>46814</v>
      </c>
      <c r="F7" s="31" t="s">
        <v>13</v>
      </c>
      <c r="G7" s="3" t="s">
        <v>10</v>
      </c>
      <c r="H7" s="37" t="s">
        <v>1897</v>
      </c>
    </row>
    <row r="8" spans="1:8" ht="20.100000000000001" customHeight="1" x14ac:dyDescent="0.25">
      <c r="A8" s="14">
        <v>2</v>
      </c>
      <c r="B8" s="38" t="s">
        <v>141</v>
      </c>
      <c r="C8" s="31" t="s">
        <v>142</v>
      </c>
      <c r="D8" s="36">
        <v>46083</v>
      </c>
      <c r="E8" s="36">
        <v>46814</v>
      </c>
      <c r="F8" s="31" t="s">
        <v>13</v>
      </c>
      <c r="G8" s="3" t="s">
        <v>10</v>
      </c>
      <c r="H8" s="37" t="s">
        <v>1897</v>
      </c>
    </row>
    <row r="9" spans="1:8" ht="20.100000000000001" customHeight="1" x14ac:dyDescent="0.25">
      <c r="A9" s="14">
        <v>3</v>
      </c>
      <c r="B9" s="38" t="s">
        <v>143</v>
      </c>
      <c r="C9" s="31" t="s">
        <v>144</v>
      </c>
      <c r="D9" s="36">
        <v>46083</v>
      </c>
      <c r="E9" s="36">
        <v>46814</v>
      </c>
      <c r="F9" s="31" t="s">
        <v>13</v>
      </c>
      <c r="G9" s="3" t="s">
        <v>10</v>
      </c>
      <c r="H9" s="37" t="s">
        <v>1897</v>
      </c>
    </row>
    <row r="10" spans="1:8" ht="20.100000000000001" customHeight="1" x14ac:dyDescent="0.25">
      <c r="A10" s="14">
        <v>4</v>
      </c>
      <c r="B10" s="38" t="s">
        <v>145</v>
      </c>
      <c r="C10" s="31" t="s">
        <v>146</v>
      </c>
      <c r="D10" s="36">
        <v>46083</v>
      </c>
      <c r="E10" s="36">
        <v>46814</v>
      </c>
      <c r="F10" s="31" t="s">
        <v>13</v>
      </c>
      <c r="G10" s="3" t="s">
        <v>10</v>
      </c>
      <c r="H10" s="37" t="s">
        <v>1897</v>
      </c>
    </row>
    <row r="11" spans="1:8" ht="20.100000000000001" customHeight="1" x14ac:dyDescent="0.25">
      <c r="A11" s="14">
        <v>5</v>
      </c>
      <c r="B11" s="31" t="s">
        <v>191</v>
      </c>
      <c r="C11" s="31" t="s">
        <v>192</v>
      </c>
      <c r="D11" s="36">
        <v>46083</v>
      </c>
      <c r="E11" s="36">
        <v>46448</v>
      </c>
      <c r="F11" s="31" t="s">
        <v>13</v>
      </c>
      <c r="G11" s="3" t="s">
        <v>10</v>
      </c>
      <c r="H11" s="37" t="s">
        <v>1898</v>
      </c>
    </row>
    <row r="12" spans="1:8" ht="20.100000000000001" customHeight="1" x14ac:dyDescent="0.25">
      <c r="A12" s="14">
        <v>6</v>
      </c>
      <c r="B12" s="31" t="s">
        <v>193</v>
      </c>
      <c r="C12" s="31" t="s">
        <v>194</v>
      </c>
      <c r="D12" s="36">
        <v>46085</v>
      </c>
      <c r="E12" s="36">
        <v>46816</v>
      </c>
      <c r="F12" s="31" t="s">
        <v>13</v>
      </c>
      <c r="G12" s="3" t="s">
        <v>10</v>
      </c>
      <c r="H12" s="37" t="s">
        <v>1899</v>
      </c>
    </row>
    <row r="13" spans="1:8" ht="20.100000000000001" customHeight="1" x14ac:dyDescent="0.25">
      <c r="A13" s="14">
        <v>7</v>
      </c>
      <c r="B13" s="31" t="s">
        <v>195</v>
      </c>
      <c r="C13" s="31" t="s">
        <v>196</v>
      </c>
      <c r="D13" s="36">
        <v>46085</v>
      </c>
      <c r="E13" s="36">
        <v>46816</v>
      </c>
      <c r="F13" s="31" t="s">
        <v>13</v>
      </c>
      <c r="G13" s="3" t="s">
        <v>10</v>
      </c>
      <c r="H13" s="37" t="s">
        <v>1899</v>
      </c>
    </row>
    <row r="14" spans="1:8" ht="20.100000000000001" customHeight="1" x14ac:dyDescent="0.25">
      <c r="A14" s="14">
        <v>8</v>
      </c>
      <c r="B14" s="31" t="s">
        <v>273</v>
      </c>
      <c r="C14" s="31" t="s">
        <v>274</v>
      </c>
      <c r="D14" s="36">
        <v>46087</v>
      </c>
      <c r="E14" s="36">
        <v>47913</v>
      </c>
      <c r="F14" s="31" t="s">
        <v>13</v>
      </c>
      <c r="G14" s="3" t="s">
        <v>10</v>
      </c>
      <c r="H14" s="37" t="s">
        <v>79</v>
      </c>
    </row>
    <row r="15" spans="1:8" ht="20.100000000000001" customHeight="1" x14ac:dyDescent="0.25">
      <c r="A15" s="14">
        <v>9</v>
      </c>
      <c r="B15" s="31" t="s">
        <v>275</v>
      </c>
      <c r="C15" s="31" t="s">
        <v>276</v>
      </c>
      <c r="D15" s="36">
        <v>46087</v>
      </c>
      <c r="E15" s="36">
        <v>47913</v>
      </c>
      <c r="F15" s="31" t="s">
        <v>13</v>
      </c>
      <c r="G15" s="3" t="s">
        <v>10</v>
      </c>
      <c r="H15" s="37" t="s">
        <v>59</v>
      </c>
    </row>
    <row r="16" spans="1:8" ht="20.100000000000001" customHeight="1" x14ac:dyDescent="0.25">
      <c r="A16" s="14">
        <v>10</v>
      </c>
      <c r="B16" s="31" t="s">
        <v>500</v>
      </c>
      <c r="C16" s="31" t="s">
        <v>501</v>
      </c>
      <c r="D16" s="33">
        <v>46091</v>
      </c>
      <c r="E16" s="33">
        <v>47917</v>
      </c>
      <c r="F16" s="31" t="s">
        <v>13</v>
      </c>
      <c r="G16" s="3" t="s">
        <v>10</v>
      </c>
      <c r="H16" s="37" t="s">
        <v>79</v>
      </c>
    </row>
    <row r="17" spans="1:8" ht="20.100000000000001" customHeight="1" x14ac:dyDescent="0.25">
      <c r="A17" s="14">
        <v>11</v>
      </c>
      <c r="B17" s="40" t="s">
        <v>502</v>
      </c>
      <c r="C17" s="31" t="s">
        <v>503</v>
      </c>
      <c r="D17" s="33">
        <v>46091</v>
      </c>
      <c r="E17" s="33">
        <v>46752</v>
      </c>
      <c r="F17" s="31" t="s">
        <v>13</v>
      </c>
      <c r="G17" s="3" t="s">
        <v>10</v>
      </c>
      <c r="H17" s="37" t="s">
        <v>1897</v>
      </c>
    </row>
    <row r="18" spans="1:8" ht="20.100000000000001" customHeight="1" x14ac:dyDescent="0.25">
      <c r="A18" s="14">
        <v>12</v>
      </c>
      <c r="B18" s="40" t="s">
        <v>504</v>
      </c>
      <c r="C18" s="31" t="s">
        <v>505</v>
      </c>
      <c r="D18" s="33">
        <v>46091</v>
      </c>
      <c r="E18" s="33">
        <v>46752</v>
      </c>
      <c r="F18" s="31" t="s">
        <v>13</v>
      </c>
      <c r="G18" s="3" t="s">
        <v>10</v>
      </c>
      <c r="H18" s="37" t="s">
        <v>1897</v>
      </c>
    </row>
    <row r="19" spans="1:8" ht="20.100000000000001" customHeight="1" x14ac:dyDescent="0.25">
      <c r="A19" s="14">
        <v>13</v>
      </c>
      <c r="B19" s="40" t="s">
        <v>506</v>
      </c>
      <c r="C19" s="31" t="s">
        <v>507</v>
      </c>
      <c r="D19" s="33">
        <v>46091</v>
      </c>
      <c r="E19" s="33">
        <v>46752</v>
      </c>
      <c r="F19" s="31" t="s">
        <v>13</v>
      </c>
      <c r="G19" s="3" t="s">
        <v>10</v>
      </c>
      <c r="H19" s="37" t="s">
        <v>1897</v>
      </c>
    </row>
    <row r="20" spans="1:8" ht="20.100000000000001" customHeight="1" x14ac:dyDescent="0.25">
      <c r="A20" s="14">
        <v>14</v>
      </c>
      <c r="B20" s="40" t="s">
        <v>508</v>
      </c>
      <c r="C20" s="31" t="s">
        <v>509</v>
      </c>
      <c r="D20" s="33">
        <v>46091</v>
      </c>
      <c r="E20" s="33">
        <v>46752</v>
      </c>
      <c r="F20" s="31" t="s">
        <v>13</v>
      </c>
      <c r="G20" s="3" t="s">
        <v>10</v>
      </c>
      <c r="H20" s="37" t="s">
        <v>1897</v>
      </c>
    </row>
    <row r="21" spans="1:8" ht="20.100000000000001" customHeight="1" x14ac:dyDescent="0.25">
      <c r="A21" s="14">
        <v>15</v>
      </c>
      <c r="B21" s="31" t="s">
        <v>510</v>
      </c>
      <c r="C21" s="31" t="s">
        <v>511</v>
      </c>
      <c r="D21" s="33">
        <v>46091</v>
      </c>
      <c r="E21" s="33">
        <v>46752</v>
      </c>
      <c r="F21" s="31" t="s">
        <v>13</v>
      </c>
      <c r="G21" s="3" t="s">
        <v>10</v>
      </c>
      <c r="H21" s="37" t="s">
        <v>1897</v>
      </c>
    </row>
    <row r="22" spans="1:8" ht="20.100000000000001" customHeight="1" x14ac:dyDescent="0.25">
      <c r="A22" s="14">
        <v>16</v>
      </c>
      <c r="B22" s="31" t="s">
        <v>512</v>
      </c>
      <c r="C22" s="31" t="s">
        <v>513</v>
      </c>
      <c r="D22" s="33">
        <v>46092</v>
      </c>
      <c r="E22" s="33">
        <v>47918</v>
      </c>
      <c r="F22" s="31" t="s">
        <v>13</v>
      </c>
      <c r="G22" s="3" t="s">
        <v>10</v>
      </c>
      <c r="H22" s="37" t="s">
        <v>79</v>
      </c>
    </row>
    <row r="23" spans="1:8" ht="20.100000000000001" customHeight="1" x14ac:dyDescent="0.25">
      <c r="A23" s="14">
        <v>17</v>
      </c>
      <c r="B23" s="41" t="s">
        <v>514</v>
      </c>
      <c r="C23" s="31" t="s">
        <v>515</v>
      </c>
      <c r="D23" s="33">
        <v>46092</v>
      </c>
      <c r="E23" s="33">
        <v>47918</v>
      </c>
      <c r="F23" s="31" t="s">
        <v>13</v>
      </c>
      <c r="G23" s="3" t="s">
        <v>10</v>
      </c>
      <c r="H23" s="37" t="s">
        <v>79</v>
      </c>
    </row>
    <row r="24" spans="1:8" ht="20.100000000000001" customHeight="1" x14ac:dyDescent="0.25">
      <c r="A24" s="14">
        <v>18</v>
      </c>
      <c r="B24" s="40" t="s">
        <v>516</v>
      </c>
      <c r="C24" s="31" t="s">
        <v>517</v>
      </c>
      <c r="D24" s="33">
        <v>46092</v>
      </c>
      <c r="E24" s="33">
        <v>46823</v>
      </c>
      <c r="F24" s="31" t="s">
        <v>13</v>
      </c>
      <c r="G24" s="3" t="s">
        <v>10</v>
      </c>
      <c r="H24" s="37" t="s">
        <v>1897</v>
      </c>
    </row>
    <row r="25" spans="1:8" ht="20.100000000000001" customHeight="1" x14ac:dyDescent="0.25">
      <c r="A25" s="14">
        <v>19</v>
      </c>
      <c r="B25" s="31" t="s">
        <v>628</v>
      </c>
      <c r="C25" s="31" t="s">
        <v>629</v>
      </c>
      <c r="D25" s="33">
        <v>46093</v>
      </c>
      <c r="E25" s="33">
        <v>47189</v>
      </c>
      <c r="F25" s="31" t="s">
        <v>13</v>
      </c>
      <c r="G25" s="3" t="s">
        <v>10</v>
      </c>
      <c r="H25" s="37" t="s">
        <v>50</v>
      </c>
    </row>
    <row r="26" spans="1:8" ht="20.100000000000001" customHeight="1" x14ac:dyDescent="0.25">
      <c r="A26" s="14">
        <v>20</v>
      </c>
      <c r="B26" s="31" t="s">
        <v>700</v>
      </c>
      <c r="C26" s="31" t="s">
        <v>701</v>
      </c>
      <c r="D26" s="33">
        <v>46094</v>
      </c>
      <c r="E26" s="33">
        <v>46459</v>
      </c>
      <c r="F26" s="31" t="s">
        <v>13</v>
      </c>
      <c r="G26" s="3" t="s">
        <v>10</v>
      </c>
      <c r="H26" s="37" t="s">
        <v>78</v>
      </c>
    </row>
    <row r="27" spans="1:8" ht="20.100000000000001" customHeight="1" x14ac:dyDescent="0.25">
      <c r="A27" s="14">
        <v>21</v>
      </c>
      <c r="B27" s="40" t="s">
        <v>702</v>
      </c>
      <c r="C27" s="31" t="s">
        <v>703</v>
      </c>
      <c r="D27" s="33">
        <v>46094</v>
      </c>
      <c r="E27" s="33">
        <v>46825</v>
      </c>
      <c r="F27" s="31" t="s">
        <v>13</v>
      </c>
      <c r="G27" s="3" t="s">
        <v>10</v>
      </c>
      <c r="H27" s="37" t="s">
        <v>1897</v>
      </c>
    </row>
    <row r="28" spans="1:8" ht="20.100000000000001" customHeight="1" x14ac:dyDescent="0.25">
      <c r="A28" s="14">
        <v>22</v>
      </c>
      <c r="B28" s="40" t="s">
        <v>704</v>
      </c>
      <c r="C28" s="31" t="s">
        <v>705</v>
      </c>
      <c r="D28" s="33">
        <v>46094</v>
      </c>
      <c r="E28" s="33">
        <v>46825</v>
      </c>
      <c r="F28" s="31" t="s">
        <v>13</v>
      </c>
      <c r="G28" s="3" t="s">
        <v>10</v>
      </c>
      <c r="H28" s="37" t="s">
        <v>1897</v>
      </c>
    </row>
    <row r="29" spans="1:8" ht="20.100000000000001" customHeight="1" x14ac:dyDescent="0.25">
      <c r="A29" s="14">
        <v>23</v>
      </c>
      <c r="B29" s="31" t="s">
        <v>96</v>
      </c>
      <c r="C29" s="31" t="s">
        <v>706</v>
      </c>
      <c r="D29" s="33">
        <v>46094</v>
      </c>
      <c r="E29" s="33">
        <v>46459</v>
      </c>
      <c r="F29" s="31" t="s">
        <v>13</v>
      </c>
      <c r="G29" s="3" t="s">
        <v>10</v>
      </c>
      <c r="H29" s="37" t="s">
        <v>58</v>
      </c>
    </row>
    <row r="30" spans="1:8" ht="20.100000000000001" customHeight="1" x14ac:dyDescent="0.25">
      <c r="A30" s="14">
        <v>24</v>
      </c>
      <c r="B30" s="40" t="s">
        <v>707</v>
      </c>
      <c r="C30" s="31" t="s">
        <v>708</v>
      </c>
      <c r="D30" s="33">
        <v>46094</v>
      </c>
      <c r="E30" s="33">
        <v>46459</v>
      </c>
      <c r="F30" s="31" t="s">
        <v>13</v>
      </c>
      <c r="G30" s="3" t="s">
        <v>10</v>
      </c>
      <c r="H30" s="37" t="s">
        <v>58</v>
      </c>
    </row>
    <row r="31" spans="1:8" ht="20.100000000000001" customHeight="1" x14ac:dyDescent="0.25">
      <c r="A31" s="14">
        <v>25</v>
      </c>
      <c r="B31" s="31" t="s">
        <v>787</v>
      </c>
      <c r="C31" s="31" t="s">
        <v>788</v>
      </c>
      <c r="D31" s="33">
        <v>46097</v>
      </c>
      <c r="E31" s="33">
        <v>47193</v>
      </c>
      <c r="F31" s="31" t="s">
        <v>13</v>
      </c>
      <c r="G31" s="3" t="s">
        <v>10</v>
      </c>
      <c r="H31" s="37" t="s">
        <v>50</v>
      </c>
    </row>
    <row r="32" spans="1:8" ht="20.100000000000001" customHeight="1" x14ac:dyDescent="0.25">
      <c r="A32" s="14">
        <v>26</v>
      </c>
      <c r="B32" s="38" t="s">
        <v>789</v>
      </c>
      <c r="C32" s="31" t="s">
        <v>790</v>
      </c>
      <c r="D32" s="33">
        <v>46098</v>
      </c>
      <c r="E32" s="33">
        <v>46829</v>
      </c>
      <c r="F32" s="31" t="s">
        <v>13</v>
      </c>
      <c r="G32" s="3" t="s">
        <v>10</v>
      </c>
      <c r="H32" s="37" t="s">
        <v>29</v>
      </c>
    </row>
    <row r="33" spans="1:8" ht="20.100000000000001" customHeight="1" x14ac:dyDescent="0.25">
      <c r="A33" s="14">
        <v>27</v>
      </c>
      <c r="B33" s="31" t="s">
        <v>845</v>
      </c>
      <c r="C33" s="31" t="s">
        <v>846</v>
      </c>
      <c r="D33" s="33">
        <v>46099</v>
      </c>
      <c r="E33" s="33">
        <v>46464</v>
      </c>
      <c r="F33" s="31" t="s">
        <v>13</v>
      </c>
      <c r="G33" s="3" t="s">
        <v>10</v>
      </c>
      <c r="H33" s="37" t="s">
        <v>53</v>
      </c>
    </row>
    <row r="34" spans="1:8" ht="20.100000000000001" customHeight="1" x14ac:dyDescent="0.25">
      <c r="A34" s="14">
        <v>28</v>
      </c>
      <c r="B34" s="31" t="s">
        <v>847</v>
      </c>
      <c r="C34" s="31" t="s">
        <v>848</v>
      </c>
      <c r="D34" s="33">
        <v>46099</v>
      </c>
      <c r="E34" s="33">
        <v>46830</v>
      </c>
      <c r="F34" s="31" t="s">
        <v>13</v>
      </c>
      <c r="G34" s="3" t="s">
        <v>10</v>
      </c>
      <c r="H34" s="37" t="s">
        <v>1899</v>
      </c>
    </row>
    <row r="35" spans="1:8" ht="20.100000000000001" customHeight="1" x14ac:dyDescent="0.25">
      <c r="A35" s="14">
        <v>29</v>
      </c>
      <c r="B35" s="31" t="s">
        <v>849</v>
      </c>
      <c r="C35" s="31" t="s">
        <v>850</v>
      </c>
      <c r="D35" s="33">
        <v>46099</v>
      </c>
      <c r="E35" s="33">
        <v>46830</v>
      </c>
      <c r="F35" s="31" t="s">
        <v>13</v>
      </c>
      <c r="G35" s="3" t="s">
        <v>10</v>
      </c>
      <c r="H35" s="37" t="s">
        <v>1899</v>
      </c>
    </row>
    <row r="36" spans="1:8" ht="20.100000000000001" customHeight="1" x14ac:dyDescent="0.25">
      <c r="A36" s="14">
        <v>30</v>
      </c>
      <c r="B36" s="31" t="s">
        <v>851</v>
      </c>
      <c r="C36" s="31" t="s">
        <v>852</v>
      </c>
      <c r="D36" s="33">
        <v>46099</v>
      </c>
      <c r="E36" s="33">
        <v>46830</v>
      </c>
      <c r="F36" s="31" t="s">
        <v>13</v>
      </c>
      <c r="G36" s="3" t="s">
        <v>10</v>
      </c>
      <c r="H36" s="37" t="s">
        <v>1899</v>
      </c>
    </row>
    <row r="37" spans="1:8" ht="20.100000000000001" customHeight="1" x14ac:dyDescent="0.25">
      <c r="A37" s="14">
        <v>31</v>
      </c>
      <c r="B37" s="31" t="s">
        <v>853</v>
      </c>
      <c r="C37" s="31" t="s">
        <v>854</v>
      </c>
      <c r="D37" s="33">
        <v>46099</v>
      </c>
      <c r="E37" s="33">
        <v>46830</v>
      </c>
      <c r="F37" s="31" t="s">
        <v>13</v>
      </c>
      <c r="G37" s="3" t="s">
        <v>10</v>
      </c>
      <c r="H37" s="37" t="s">
        <v>1899</v>
      </c>
    </row>
    <row r="38" spans="1:8" ht="20.100000000000001" customHeight="1" x14ac:dyDescent="0.25">
      <c r="A38" s="14">
        <v>32</v>
      </c>
      <c r="B38" s="31" t="s">
        <v>855</v>
      </c>
      <c r="C38" s="31" t="s">
        <v>856</v>
      </c>
      <c r="D38" s="33">
        <v>46099</v>
      </c>
      <c r="E38" s="33">
        <v>46830</v>
      </c>
      <c r="F38" s="31" t="s">
        <v>13</v>
      </c>
      <c r="G38" s="3" t="s">
        <v>10</v>
      </c>
      <c r="H38" s="37" t="s">
        <v>1899</v>
      </c>
    </row>
    <row r="39" spans="1:8" ht="20.100000000000001" customHeight="1" x14ac:dyDescent="0.25">
      <c r="A39" s="14">
        <v>33</v>
      </c>
      <c r="B39" s="31" t="s">
        <v>984</v>
      </c>
      <c r="C39" s="31" t="s">
        <v>985</v>
      </c>
      <c r="D39" s="33">
        <v>46101</v>
      </c>
      <c r="E39" s="33">
        <v>46466</v>
      </c>
      <c r="F39" s="31" t="s">
        <v>13</v>
      </c>
      <c r="G39" s="3" t="s">
        <v>10</v>
      </c>
      <c r="H39" s="37" t="s">
        <v>79</v>
      </c>
    </row>
    <row r="40" spans="1:8" ht="20.100000000000001" customHeight="1" x14ac:dyDescent="0.25">
      <c r="A40" s="14">
        <v>34</v>
      </c>
      <c r="B40" s="31" t="s">
        <v>986</v>
      </c>
      <c r="C40" s="31" t="s">
        <v>987</v>
      </c>
      <c r="D40" s="33">
        <v>46101</v>
      </c>
      <c r="E40" s="33">
        <v>47927</v>
      </c>
      <c r="F40" s="31" t="s">
        <v>13</v>
      </c>
      <c r="G40" s="3" t="s">
        <v>10</v>
      </c>
      <c r="H40" s="37" t="s">
        <v>79</v>
      </c>
    </row>
    <row r="41" spans="1:8" ht="20.100000000000001" customHeight="1" x14ac:dyDescent="0.25">
      <c r="A41" s="14">
        <v>35</v>
      </c>
      <c r="B41" s="43" t="s">
        <v>1117</v>
      </c>
      <c r="C41" s="31" t="s">
        <v>1118</v>
      </c>
      <c r="D41" s="32">
        <v>46104</v>
      </c>
      <c r="E41" s="32">
        <v>46835</v>
      </c>
      <c r="F41" s="31" t="s">
        <v>13</v>
      </c>
      <c r="G41" s="3" t="s">
        <v>10</v>
      </c>
      <c r="H41" s="37" t="s">
        <v>1899</v>
      </c>
    </row>
    <row r="42" spans="1:8" ht="20.100000000000001" customHeight="1" x14ac:dyDescent="0.25">
      <c r="A42" s="14">
        <v>36</v>
      </c>
      <c r="B42" s="42" t="s">
        <v>1119</v>
      </c>
      <c r="C42" s="31" t="s">
        <v>1120</v>
      </c>
      <c r="D42" s="32">
        <v>46104</v>
      </c>
      <c r="E42" s="32">
        <v>47930</v>
      </c>
      <c r="F42" s="31" t="s">
        <v>13</v>
      </c>
      <c r="G42" s="3" t="s">
        <v>10</v>
      </c>
      <c r="H42" s="37" t="s">
        <v>79</v>
      </c>
    </row>
    <row r="43" spans="1:8" ht="20.100000000000001" customHeight="1" x14ac:dyDescent="0.25">
      <c r="A43" s="14">
        <v>37</v>
      </c>
      <c r="B43" s="31" t="s">
        <v>1207</v>
      </c>
      <c r="C43" s="31" t="s">
        <v>1208</v>
      </c>
      <c r="D43" s="32">
        <v>46106</v>
      </c>
      <c r="E43" s="32">
        <v>47932</v>
      </c>
      <c r="F43" s="31" t="s">
        <v>13</v>
      </c>
      <c r="G43" s="3" t="s">
        <v>10</v>
      </c>
      <c r="H43" s="37" t="s">
        <v>79</v>
      </c>
    </row>
    <row r="44" spans="1:8" ht="20.100000000000001" customHeight="1" x14ac:dyDescent="0.25">
      <c r="A44" s="14">
        <v>38</v>
      </c>
      <c r="B44" s="31" t="s">
        <v>1209</v>
      </c>
      <c r="C44" s="31" t="s">
        <v>1210</v>
      </c>
      <c r="D44" s="32">
        <v>46106</v>
      </c>
      <c r="E44" s="32">
        <v>46837</v>
      </c>
      <c r="F44" s="31" t="s">
        <v>13</v>
      </c>
      <c r="G44" s="3" t="s">
        <v>10</v>
      </c>
      <c r="H44" s="37" t="s">
        <v>101</v>
      </c>
    </row>
    <row r="45" spans="1:8" ht="20.100000000000001" customHeight="1" x14ac:dyDescent="0.25">
      <c r="A45" s="14">
        <v>39</v>
      </c>
      <c r="B45" s="40" t="s">
        <v>1211</v>
      </c>
      <c r="C45" s="31" t="s">
        <v>1212</v>
      </c>
      <c r="D45" s="32">
        <v>46106</v>
      </c>
      <c r="E45" s="32">
        <v>47932</v>
      </c>
      <c r="F45" s="31" t="s">
        <v>13</v>
      </c>
      <c r="G45" s="3" t="s">
        <v>10</v>
      </c>
      <c r="H45" s="37" t="s">
        <v>79</v>
      </c>
    </row>
    <row r="46" spans="1:8" ht="20.100000000000001" customHeight="1" x14ac:dyDescent="0.25">
      <c r="A46" s="14">
        <v>40</v>
      </c>
      <c r="B46" s="40" t="s">
        <v>1213</v>
      </c>
      <c r="C46" s="31" t="s">
        <v>1214</v>
      </c>
      <c r="D46" s="32">
        <v>46106</v>
      </c>
      <c r="E46" s="32">
        <v>46837</v>
      </c>
      <c r="F46" s="31" t="s">
        <v>13</v>
      </c>
      <c r="G46" s="3" t="s">
        <v>10</v>
      </c>
      <c r="H46" s="37" t="s">
        <v>29</v>
      </c>
    </row>
    <row r="47" spans="1:8" ht="20.100000000000001" customHeight="1" x14ac:dyDescent="0.25">
      <c r="A47" s="14">
        <v>41</v>
      </c>
      <c r="B47" s="26" t="s">
        <v>1215</v>
      </c>
      <c r="C47" s="31" t="s">
        <v>1214</v>
      </c>
      <c r="D47" s="32">
        <v>46106</v>
      </c>
      <c r="E47" s="32">
        <v>46090</v>
      </c>
      <c r="F47" s="31" t="s">
        <v>13</v>
      </c>
      <c r="G47" s="3" t="s">
        <v>10</v>
      </c>
      <c r="H47" s="37" t="s">
        <v>29</v>
      </c>
    </row>
    <row r="48" spans="1:8" ht="20.100000000000001" customHeight="1" x14ac:dyDescent="0.25">
      <c r="A48" s="14">
        <v>42</v>
      </c>
      <c r="B48" s="44" t="s">
        <v>1294</v>
      </c>
      <c r="C48" s="31" t="s">
        <v>1295</v>
      </c>
      <c r="D48" s="32">
        <v>46107</v>
      </c>
      <c r="E48" s="32">
        <v>46472</v>
      </c>
      <c r="F48" s="31" t="s">
        <v>13</v>
      </c>
      <c r="G48" s="3" t="s">
        <v>10</v>
      </c>
      <c r="H48" s="37" t="s">
        <v>59</v>
      </c>
    </row>
    <row r="49" spans="1:8" ht="20.100000000000001" customHeight="1" x14ac:dyDescent="0.25">
      <c r="A49" s="14">
        <v>43</v>
      </c>
      <c r="B49" s="31" t="s">
        <v>1296</v>
      </c>
      <c r="C49" s="31" t="s">
        <v>1297</v>
      </c>
      <c r="D49" s="32">
        <v>46107</v>
      </c>
      <c r="E49" s="32">
        <v>46472</v>
      </c>
      <c r="F49" s="31" t="s">
        <v>13</v>
      </c>
      <c r="G49" s="3" t="s">
        <v>10</v>
      </c>
      <c r="H49" s="37" t="s">
        <v>79</v>
      </c>
    </row>
    <row r="50" spans="1:8" ht="20.100000000000001" customHeight="1" x14ac:dyDescent="0.25">
      <c r="A50" s="14">
        <v>44</v>
      </c>
      <c r="B50" s="31" t="s">
        <v>94</v>
      </c>
      <c r="C50" s="31" t="s">
        <v>1388</v>
      </c>
      <c r="D50" s="32">
        <v>46111</v>
      </c>
      <c r="E50" s="32">
        <v>47937</v>
      </c>
      <c r="F50" s="31" t="s">
        <v>13</v>
      </c>
      <c r="G50" s="3" t="s">
        <v>10</v>
      </c>
      <c r="H50" s="37" t="s">
        <v>101</v>
      </c>
    </row>
    <row r="51" spans="1:8" ht="20.100000000000001" customHeight="1" x14ac:dyDescent="0.25">
      <c r="A51" s="14">
        <v>45</v>
      </c>
      <c r="B51" s="31" t="s">
        <v>1389</v>
      </c>
      <c r="C51" s="31" t="s">
        <v>1390</v>
      </c>
      <c r="D51" s="32">
        <v>46111</v>
      </c>
      <c r="E51" s="32">
        <v>47937</v>
      </c>
      <c r="F51" s="31" t="s">
        <v>13</v>
      </c>
      <c r="G51" s="3" t="s">
        <v>10</v>
      </c>
      <c r="H51" s="37" t="s">
        <v>79</v>
      </c>
    </row>
    <row r="52" spans="1:8" ht="20.100000000000001" customHeight="1" x14ac:dyDescent="0.25">
      <c r="A52" s="14">
        <v>46</v>
      </c>
      <c r="B52" s="31" t="s">
        <v>1391</v>
      </c>
      <c r="C52" s="31" t="s">
        <v>1392</v>
      </c>
      <c r="D52" s="32">
        <v>46111</v>
      </c>
      <c r="E52" s="32">
        <v>47207</v>
      </c>
      <c r="F52" s="31" t="s">
        <v>13</v>
      </c>
      <c r="G52" s="3" t="s">
        <v>10</v>
      </c>
      <c r="H52" s="37" t="s">
        <v>50</v>
      </c>
    </row>
    <row r="53" spans="1:8" ht="20.100000000000001" customHeight="1" x14ac:dyDescent="0.25">
      <c r="A53" s="14">
        <v>47</v>
      </c>
      <c r="B53" s="31" t="s">
        <v>1393</v>
      </c>
      <c r="C53" s="31" t="s">
        <v>1394</v>
      </c>
      <c r="D53" s="32">
        <v>46112</v>
      </c>
      <c r="E53" s="32">
        <v>48669</v>
      </c>
      <c r="F53" s="31" t="s">
        <v>13</v>
      </c>
      <c r="G53" s="3" t="s">
        <v>10</v>
      </c>
      <c r="H53" s="37" t="s">
        <v>50</v>
      </c>
    </row>
    <row r="54" spans="1:8" ht="20.100000000000001" customHeight="1" x14ac:dyDescent="0.25">
      <c r="A54" s="14">
        <v>48</v>
      </c>
      <c r="B54" s="40" t="s">
        <v>1395</v>
      </c>
      <c r="C54" s="31" t="s">
        <v>1396</v>
      </c>
      <c r="D54" s="32">
        <v>46112</v>
      </c>
      <c r="E54" s="32">
        <v>48669</v>
      </c>
      <c r="F54" s="31" t="s">
        <v>13</v>
      </c>
      <c r="G54" s="3" t="s">
        <v>10</v>
      </c>
      <c r="H54" s="37" t="s">
        <v>50</v>
      </c>
    </row>
    <row r="55" spans="1:8" ht="20.100000000000001" customHeight="1" x14ac:dyDescent="0.25">
      <c r="A55" s="14">
        <v>49</v>
      </c>
      <c r="B55" s="31" t="s">
        <v>1397</v>
      </c>
      <c r="C55" s="31" t="s">
        <v>1398</v>
      </c>
      <c r="D55" s="32">
        <v>46112</v>
      </c>
      <c r="E55" s="32">
        <v>48669</v>
      </c>
      <c r="F55" s="31" t="s">
        <v>13</v>
      </c>
      <c r="G55" s="3" t="s">
        <v>10</v>
      </c>
      <c r="H55" s="37" t="s">
        <v>50</v>
      </c>
    </row>
    <row r="56" spans="1:8" ht="20.100000000000001" customHeight="1" x14ac:dyDescent="0.25">
      <c r="A56" s="14">
        <v>50</v>
      </c>
      <c r="B56" s="31" t="s">
        <v>1399</v>
      </c>
      <c r="C56" s="31" t="s">
        <v>1400</v>
      </c>
      <c r="D56" s="32">
        <v>46112</v>
      </c>
      <c r="E56" s="32">
        <v>48669</v>
      </c>
      <c r="F56" s="31" t="s">
        <v>13</v>
      </c>
      <c r="G56" s="3" t="s">
        <v>10</v>
      </c>
      <c r="H56" s="37" t="s">
        <v>50</v>
      </c>
    </row>
    <row r="57" spans="1:8" ht="20.100000000000001" customHeight="1" x14ac:dyDescent="0.25">
      <c r="A57" s="14">
        <v>51</v>
      </c>
      <c r="B57" s="31" t="s">
        <v>1401</v>
      </c>
      <c r="C57" s="31" t="s">
        <v>1402</v>
      </c>
      <c r="D57" s="32">
        <v>46112</v>
      </c>
      <c r="E57" s="32">
        <v>48669</v>
      </c>
      <c r="F57" s="31" t="s">
        <v>13</v>
      </c>
      <c r="G57" s="3" t="s">
        <v>10</v>
      </c>
      <c r="H57" s="37" t="s">
        <v>50</v>
      </c>
    </row>
    <row r="58" spans="1:8" ht="20.100000000000001" customHeight="1" x14ac:dyDescent="0.25">
      <c r="A58" s="14">
        <v>52</v>
      </c>
      <c r="B58" s="31" t="s">
        <v>1403</v>
      </c>
      <c r="C58" s="31" t="s">
        <v>1404</v>
      </c>
      <c r="D58" s="32">
        <v>46112</v>
      </c>
      <c r="E58" s="32">
        <v>48669</v>
      </c>
      <c r="F58" s="31" t="s">
        <v>13</v>
      </c>
      <c r="G58" s="3" t="s">
        <v>10</v>
      </c>
      <c r="H58" s="37" t="s">
        <v>50</v>
      </c>
    </row>
    <row r="59" spans="1:8" ht="20.100000000000001" customHeight="1" x14ac:dyDescent="0.25">
      <c r="A59" s="14">
        <v>53</v>
      </c>
      <c r="B59" s="31" t="s">
        <v>1405</v>
      </c>
      <c r="C59" s="31" t="s">
        <v>1406</v>
      </c>
      <c r="D59" s="32">
        <v>46112</v>
      </c>
      <c r="E59" s="32">
        <v>48669</v>
      </c>
      <c r="F59" s="31" t="s">
        <v>13</v>
      </c>
      <c r="G59" s="3" t="s">
        <v>10</v>
      </c>
      <c r="H59" s="37" t="s">
        <v>50</v>
      </c>
    </row>
    <row r="60" spans="1:8" ht="20.100000000000001" customHeight="1" x14ac:dyDescent="0.25">
      <c r="A60" s="14">
        <v>54</v>
      </c>
      <c r="B60" s="31" t="s">
        <v>1407</v>
      </c>
      <c r="C60" s="31" t="s">
        <v>1408</v>
      </c>
      <c r="D60" s="32">
        <v>46112</v>
      </c>
      <c r="E60" s="32">
        <v>48669</v>
      </c>
      <c r="F60" s="31" t="s">
        <v>13</v>
      </c>
      <c r="G60" s="3" t="s">
        <v>10</v>
      </c>
      <c r="H60" s="37" t="s">
        <v>50</v>
      </c>
    </row>
    <row r="61" spans="1:8" ht="20.100000000000001" customHeight="1" x14ac:dyDescent="0.25">
      <c r="A61" s="14">
        <v>55</v>
      </c>
      <c r="B61" s="31" t="s">
        <v>1409</v>
      </c>
      <c r="C61" s="31" t="s">
        <v>1410</v>
      </c>
      <c r="D61" s="32">
        <v>46112</v>
      </c>
      <c r="E61" s="32">
        <v>48669</v>
      </c>
      <c r="F61" s="31" t="s">
        <v>13</v>
      </c>
      <c r="G61" s="3" t="s">
        <v>10</v>
      </c>
      <c r="H61" s="37" t="s">
        <v>50</v>
      </c>
    </row>
    <row r="62" spans="1:8" ht="20.100000000000001" customHeight="1" x14ac:dyDescent="0.25">
      <c r="A62" s="14">
        <v>56</v>
      </c>
      <c r="B62" s="31" t="s">
        <v>1411</v>
      </c>
      <c r="C62" s="31" t="s">
        <v>1412</v>
      </c>
      <c r="D62" s="32">
        <v>46112</v>
      </c>
      <c r="E62" s="32">
        <v>48669</v>
      </c>
      <c r="F62" s="31" t="s">
        <v>13</v>
      </c>
      <c r="G62" s="3" t="s">
        <v>10</v>
      </c>
      <c r="H62" s="37" t="s">
        <v>50</v>
      </c>
    </row>
    <row r="63" spans="1:8" ht="20.100000000000001" customHeight="1" x14ac:dyDescent="0.25">
      <c r="A63" s="14">
        <v>57</v>
      </c>
      <c r="B63" s="31" t="s">
        <v>1413</v>
      </c>
      <c r="C63" s="31" t="s">
        <v>1414</v>
      </c>
      <c r="D63" s="32">
        <v>46112</v>
      </c>
      <c r="E63" s="32">
        <v>48669</v>
      </c>
      <c r="F63" s="31" t="s">
        <v>13</v>
      </c>
      <c r="G63" s="3" t="s">
        <v>10</v>
      </c>
      <c r="H63" s="37" t="s">
        <v>50</v>
      </c>
    </row>
    <row r="64" spans="1:8" ht="20.100000000000001" customHeight="1" x14ac:dyDescent="0.25">
      <c r="A64" s="14">
        <v>58</v>
      </c>
      <c r="B64" s="31" t="s">
        <v>1415</v>
      </c>
      <c r="C64" s="31" t="s">
        <v>1416</v>
      </c>
      <c r="D64" s="32">
        <v>46112</v>
      </c>
      <c r="E64" s="32">
        <v>48304</v>
      </c>
      <c r="F64" s="31" t="s">
        <v>13</v>
      </c>
      <c r="G64" s="3" t="s">
        <v>10</v>
      </c>
      <c r="H64" s="37" t="s">
        <v>1900</v>
      </c>
    </row>
    <row r="65" spans="1:8" ht="20.100000000000001" customHeight="1" x14ac:dyDescent="0.25">
      <c r="A65" s="14">
        <v>59</v>
      </c>
      <c r="B65" s="40" t="s">
        <v>1417</v>
      </c>
      <c r="C65" s="31" t="s">
        <v>1418</v>
      </c>
      <c r="D65" s="32">
        <v>46112</v>
      </c>
      <c r="E65" s="32">
        <v>48304</v>
      </c>
      <c r="F65" s="31" t="s">
        <v>13</v>
      </c>
      <c r="G65" s="3" t="s">
        <v>10</v>
      </c>
      <c r="H65" s="37" t="s">
        <v>1900</v>
      </c>
    </row>
    <row r="66" spans="1:8" ht="20.100000000000001" customHeight="1" x14ac:dyDescent="0.25">
      <c r="A66" s="14">
        <v>60</v>
      </c>
      <c r="B66" s="40" t="s">
        <v>1419</v>
      </c>
      <c r="C66" s="31" t="s">
        <v>1420</v>
      </c>
      <c r="D66" s="32">
        <v>46112</v>
      </c>
      <c r="E66" s="32">
        <v>48304</v>
      </c>
      <c r="F66" s="31" t="s">
        <v>13</v>
      </c>
      <c r="G66" s="3" t="s">
        <v>10</v>
      </c>
      <c r="H66" s="37" t="s">
        <v>59</v>
      </c>
    </row>
    <row r="67" spans="1:8" ht="20.100000000000001" customHeight="1" x14ac:dyDescent="0.25">
      <c r="A67" s="14">
        <v>61</v>
      </c>
      <c r="B67" s="45" t="s">
        <v>1483</v>
      </c>
      <c r="C67" s="45" t="s">
        <v>1484</v>
      </c>
      <c r="D67" s="34">
        <v>46083</v>
      </c>
      <c r="E67" s="34">
        <v>46740</v>
      </c>
      <c r="F67" s="45" t="s">
        <v>13</v>
      </c>
      <c r="G67" s="3" t="s">
        <v>10</v>
      </c>
      <c r="H67" s="46" t="s">
        <v>106</v>
      </c>
    </row>
    <row r="68" spans="1:8" ht="20.100000000000001" customHeight="1" x14ac:dyDescent="0.25">
      <c r="A68" s="14">
        <v>62</v>
      </c>
      <c r="B68" s="45" t="s">
        <v>1578</v>
      </c>
      <c r="C68" s="45" t="s">
        <v>1579</v>
      </c>
      <c r="D68" s="34">
        <v>46096</v>
      </c>
      <c r="E68" s="34">
        <v>48653</v>
      </c>
      <c r="F68" s="45" t="s">
        <v>13</v>
      </c>
      <c r="G68" s="3" t="s">
        <v>10</v>
      </c>
      <c r="H68" s="66" t="s">
        <v>102</v>
      </c>
    </row>
    <row r="69" spans="1:8" ht="20.100000000000001" customHeight="1" x14ac:dyDescent="0.25">
      <c r="A69" s="14">
        <v>63</v>
      </c>
      <c r="B69" s="45" t="s">
        <v>1636</v>
      </c>
      <c r="C69" s="45" t="s">
        <v>1637</v>
      </c>
      <c r="D69" s="34">
        <v>46103</v>
      </c>
      <c r="E69" s="34">
        <v>48660</v>
      </c>
      <c r="F69" s="45" t="s">
        <v>13</v>
      </c>
      <c r="G69" s="3" t="s">
        <v>10</v>
      </c>
      <c r="H69" s="66" t="s">
        <v>102</v>
      </c>
    </row>
    <row r="70" spans="1:8" ht="20.100000000000001" customHeight="1" x14ac:dyDescent="0.25">
      <c r="A70" s="14">
        <v>64</v>
      </c>
      <c r="B70" s="45" t="s">
        <v>1654</v>
      </c>
      <c r="C70" s="45" t="s">
        <v>1655</v>
      </c>
      <c r="D70" s="34">
        <v>46104</v>
      </c>
      <c r="E70" s="34">
        <v>48661</v>
      </c>
      <c r="F70" s="45" t="s">
        <v>13</v>
      </c>
      <c r="G70" s="3" t="s">
        <v>10</v>
      </c>
      <c r="H70" s="66" t="s">
        <v>102</v>
      </c>
    </row>
    <row r="71" spans="1:8" ht="20.100000000000001" customHeight="1" x14ac:dyDescent="0.25">
      <c r="A71" s="14">
        <v>65</v>
      </c>
      <c r="B71" s="45" t="s">
        <v>1656</v>
      </c>
      <c r="C71" s="45" t="s">
        <v>1657</v>
      </c>
      <c r="D71" s="34">
        <v>46104</v>
      </c>
      <c r="E71" s="34">
        <v>48661</v>
      </c>
      <c r="F71" s="45" t="s">
        <v>13</v>
      </c>
      <c r="G71" s="3" t="s">
        <v>10</v>
      </c>
      <c r="H71" s="66" t="s">
        <v>102</v>
      </c>
    </row>
    <row r="72" spans="1:8" ht="20.100000000000001" customHeight="1" x14ac:dyDescent="0.25">
      <c r="A72" s="14">
        <v>66</v>
      </c>
      <c r="B72" s="45" t="s">
        <v>1658</v>
      </c>
      <c r="C72" s="45" t="s">
        <v>1659</v>
      </c>
      <c r="D72" s="34">
        <v>46104</v>
      </c>
      <c r="E72" s="34">
        <v>48661</v>
      </c>
      <c r="F72" s="45" t="s">
        <v>13</v>
      </c>
      <c r="G72" s="3" t="s">
        <v>10</v>
      </c>
      <c r="H72" s="66" t="s">
        <v>102</v>
      </c>
    </row>
    <row r="73" spans="1:8" ht="20.100000000000001" customHeight="1" x14ac:dyDescent="0.25">
      <c r="A73" s="14">
        <v>67</v>
      </c>
      <c r="B73" s="45" t="s">
        <v>1660</v>
      </c>
      <c r="C73" s="45" t="s">
        <v>1661</v>
      </c>
      <c r="D73" s="34">
        <v>46104</v>
      </c>
      <c r="E73" s="34">
        <v>48661</v>
      </c>
      <c r="F73" s="45" t="s">
        <v>13</v>
      </c>
      <c r="G73" s="3" t="s">
        <v>10</v>
      </c>
      <c r="H73" s="66" t="s">
        <v>102</v>
      </c>
    </row>
    <row r="74" spans="1:8" ht="20.100000000000001" customHeight="1" x14ac:dyDescent="0.25">
      <c r="A74" s="14">
        <v>68</v>
      </c>
      <c r="B74" s="45" t="s">
        <v>1662</v>
      </c>
      <c r="C74" s="45" t="s">
        <v>1663</v>
      </c>
      <c r="D74" s="34">
        <v>46104</v>
      </c>
      <c r="E74" s="34">
        <v>48661</v>
      </c>
      <c r="F74" s="45" t="s">
        <v>13</v>
      </c>
      <c r="G74" s="3" t="s">
        <v>10</v>
      </c>
      <c r="H74" s="66" t="s">
        <v>102</v>
      </c>
    </row>
    <row r="75" spans="1:8" ht="20.100000000000001" customHeight="1" x14ac:dyDescent="0.25">
      <c r="A75" s="14">
        <v>69</v>
      </c>
      <c r="B75" s="45" t="s">
        <v>1664</v>
      </c>
      <c r="C75" s="45" t="s">
        <v>1665</v>
      </c>
      <c r="D75" s="34">
        <v>46104</v>
      </c>
      <c r="E75" s="34">
        <v>48661</v>
      </c>
      <c r="F75" s="45" t="s">
        <v>13</v>
      </c>
      <c r="G75" s="3" t="s">
        <v>10</v>
      </c>
      <c r="H75" s="66" t="s">
        <v>102</v>
      </c>
    </row>
    <row r="76" spans="1:8" ht="20.100000000000001" customHeight="1" x14ac:dyDescent="0.25">
      <c r="A76" s="14">
        <v>70</v>
      </c>
      <c r="B76" s="45" t="s">
        <v>1666</v>
      </c>
      <c r="C76" s="45" t="s">
        <v>1667</v>
      </c>
      <c r="D76" s="34">
        <v>46104</v>
      </c>
      <c r="E76" s="34">
        <v>48661</v>
      </c>
      <c r="F76" s="45" t="s">
        <v>13</v>
      </c>
      <c r="G76" s="3" t="s">
        <v>10</v>
      </c>
      <c r="H76" s="66" t="s">
        <v>102</v>
      </c>
    </row>
    <row r="77" spans="1:8" ht="20.100000000000001" customHeight="1" x14ac:dyDescent="0.25">
      <c r="A77" s="14">
        <v>71</v>
      </c>
      <c r="B77" s="45" t="s">
        <v>1668</v>
      </c>
      <c r="C77" s="45" t="s">
        <v>1669</v>
      </c>
      <c r="D77" s="34">
        <v>46104</v>
      </c>
      <c r="E77" s="34">
        <v>48661</v>
      </c>
      <c r="F77" s="45" t="s">
        <v>13</v>
      </c>
      <c r="G77" s="3" t="s">
        <v>10</v>
      </c>
      <c r="H77" s="66" t="s">
        <v>102</v>
      </c>
    </row>
    <row r="78" spans="1:8" ht="20.100000000000001" customHeight="1" x14ac:dyDescent="0.25">
      <c r="A78" s="14">
        <v>72</v>
      </c>
      <c r="B78" s="45" t="s">
        <v>1670</v>
      </c>
      <c r="C78" s="45" t="s">
        <v>1671</v>
      </c>
      <c r="D78" s="34">
        <v>46104</v>
      </c>
      <c r="E78" s="34">
        <v>48661</v>
      </c>
      <c r="F78" s="45" t="s">
        <v>13</v>
      </c>
      <c r="G78" s="3" t="s">
        <v>10</v>
      </c>
      <c r="H78" s="66" t="s">
        <v>102</v>
      </c>
    </row>
    <row r="79" spans="1:8" ht="20.100000000000001" customHeight="1" x14ac:dyDescent="0.25">
      <c r="A79" s="14">
        <v>73</v>
      </c>
      <c r="B79" s="45" t="s">
        <v>1672</v>
      </c>
      <c r="C79" s="45" t="s">
        <v>1673</v>
      </c>
      <c r="D79" s="34">
        <v>46104</v>
      </c>
      <c r="E79" s="34">
        <v>48661</v>
      </c>
      <c r="F79" s="45" t="s">
        <v>13</v>
      </c>
      <c r="G79" s="3" t="s">
        <v>10</v>
      </c>
      <c r="H79" s="66" t="s">
        <v>102</v>
      </c>
    </row>
    <row r="80" spans="1:8" ht="20.100000000000001" customHeight="1" x14ac:dyDescent="0.25">
      <c r="A80" s="14">
        <v>74</v>
      </c>
      <c r="B80" s="45" t="s">
        <v>1674</v>
      </c>
      <c r="C80" s="45" t="s">
        <v>1675</v>
      </c>
      <c r="D80" s="34">
        <v>46104</v>
      </c>
      <c r="E80" s="34">
        <v>48661</v>
      </c>
      <c r="F80" s="45" t="s">
        <v>13</v>
      </c>
      <c r="G80" s="3" t="s">
        <v>10</v>
      </c>
      <c r="H80" s="66" t="s">
        <v>102</v>
      </c>
    </row>
    <row r="81" spans="1:8" ht="20.100000000000001" customHeight="1" x14ac:dyDescent="0.25">
      <c r="A81" s="14">
        <v>75</v>
      </c>
      <c r="B81" s="45" t="s">
        <v>1676</v>
      </c>
      <c r="C81" s="45" t="s">
        <v>1677</v>
      </c>
      <c r="D81" s="34">
        <v>46104</v>
      </c>
      <c r="E81" s="34">
        <v>48661</v>
      </c>
      <c r="F81" s="45" t="s">
        <v>13</v>
      </c>
      <c r="G81" s="3" t="s">
        <v>10</v>
      </c>
      <c r="H81" s="66" t="s">
        <v>102</v>
      </c>
    </row>
    <row r="82" spans="1:8" ht="20.100000000000001" customHeight="1" x14ac:dyDescent="0.25">
      <c r="A82" s="14">
        <v>76</v>
      </c>
      <c r="B82" s="45" t="s">
        <v>1680</v>
      </c>
      <c r="C82" s="45" t="s">
        <v>1681</v>
      </c>
      <c r="D82" s="34">
        <v>46105</v>
      </c>
      <c r="E82" s="34">
        <v>48662</v>
      </c>
      <c r="F82" s="45" t="s">
        <v>13</v>
      </c>
      <c r="G82" s="3" t="s">
        <v>10</v>
      </c>
      <c r="H82" s="66" t="s">
        <v>102</v>
      </c>
    </row>
    <row r="83" spans="1:8" ht="20.100000000000001" customHeight="1" x14ac:dyDescent="0.25">
      <c r="A83" s="14">
        <v>77</v>
      </c>
      <c r="B83" s="45" t="s">
        <v>1682</v>
      </c>
      <c r="C83" s="45" t="s">
        <v>1683</v>
      </c>
      <c r="D83" s="34">
        <v>46105</v>
      </c>
      <c r="E83" s="34">
        <v>48662</v>
      </c>
      <c r="F83" s="45" t="s">
        <v>13</v>
      </c>
      <c r="G83" s="3" t="s">
        <v>10</v>
      </c>
      <c r="H83" s="66" t="s">
        <v>102</v>
      </c>
    </row>
    <row r="84" spans="1:8" ht="20.100000000000001" customHeight="1" x14ac:dyDescent="0.25">
      <c r="A84" s="14">
        <v>78</v>
      </c>
      <c r="B84" s="45" t="s">
        <v>1684</v>
      </c>
      <c r="C84" s="45" t="s">
        <v>1685</v>
      </c>
      <c r="D84" s="34">
        <v>46105</v>
      </c>
      <c r="E84" s="34">
        <v>48662</v>
      </c>
      <c r="F84" s="45" t="s">
        <v>13</v>
      </c>
      <c r="G84" s="3" t="s">
        <v>10</v>
      </c>
      <c r="H84" s="66" t="s">
        <v>102</v>
      </c>
    </row>
    <row r="85" spans="1:8" ht="20.100000000000001" customHeight="1" x14ac:dyDescent="0.25">
      <c r="A85" s="14">
        <v>79</v>
      </c>
      <c r="B85" s="45" t="s">
        <v>1686</v>
      </c>
      <c r="C85" s="45" t="s">
        <v>1687</v>
      </c>
      <c r="D85" s="34">
        <v>46105</v>
      </c>
      <c r="E85" s="34">
        <v>48662</v>
      </c>
      <c r="F85" s="45" t="s">
        <v>13</v>
      </c>
      <c r="G85" s="3" t="s">
        <v>10</v>
      </c>
      <c r="H85" s="66" t="s">
        <v>102</v>
      </c>
    </row>
    <row r="86" spans="1:8" ht="20.100000000000001" customHeight="1" x14ac:dyDescent="0.25">
      <c r="A86" s="14">
        <v>80</v>
      </c>
      <c r="B86" s="45" t="s">
        <v>1688</v>
      </c>
      <c r="C86" s="45" t="s">
        <v>1689</v>
      </c>
      <c r="D86" s="34">
        <v>46105</v>
      </c>
      <c r="E86" s="34">
        <v>48662</v>
      </c>
      <c r="F86" s="45" t="s">
        <v>13</v>
      </c>
      <c r="G86" s="3" t="s">
        <v>10</v>
      </c>
      <c r="H86" s="66" t="s">
        <v>102</v>
      </c>
    </row>
    <row r="87" spans="1:8" ht="20.100000000000001" customHeight="1" x14ac:dyDescent="0.25">
      <c r="A87" s="14">
        <v>81</v>
      </c>
      <c r="B87" s="45" t="s">
        <v>1690</v>
      </c>
      <c r="C87" s="45" t="s">
        <v>1691</v>
      </c>
      <c r="D87" s="34">
        <v>46105</v>
      </c>
      <c r="E87" s="34">
        <v>48662</v>
      </c>
      <c r="F87" s="45" t="s">
        <v>13</v>
      </c>
      <c r="G87" s="3" t="s">
        <v>10</v>
      </c>
      <c r="H87" s="66" t="s">
        <v>102</v>
      </c>
    </row>
    <row r="88" spans="1:8" ht="20.100000000000001" customHeight="1" x14ac:dyDescent="0.25">
      <c r="A88" s="14">
        <v>82</v>
      </c>
      <c r="B88" s="45" t="s">
        <v>1692</v>
      </c>
      <c r="C88" s="45" t="s">
        <v>1693</v>
      </c>
      <c r="D88" s="34">
        <v>46105</v>
      </c>
      <c r="E88" s="34">
        <v>48662</v>
      </c>
      <c r="F88" s="45" t="s">
        <v>13</v>
      </c>
      <c r="G88" s="3" t="s">
        <v>10</v>
      </c>
      <c r="H88" s="66" t="s">
        <v>102</v>
      </c>
    </row>
    <row r="89" spans="1:8" ht="20.100000000000001" customHeight="1" x14ac:dyDescent="0.25">
      <c r="A89" s="14">
        <v>83</v>
      </c>
      <c r="B89" s="45" t="s">
        <v>1694</v>
      </c>
      <c r="C89" s="45" t="s">
        <v>1695</v>
      </c>
      <c r="D89" s="34">
        <v>46105</v>
      </c>
      <c r="E89" s="34">
        <v>48662</v>
      </c>
      <c r="F89" s="45" t="s">
        <v>13</v>
      </c>
      <c r="G89" s="3" t="s">
        <v>10</v>
      </c>
      <c r="H89" s="66" t="s">
        <v>102</v>
      </c>
    </row>
    <row r="90" spans="1:8" ht="20.100000000000001" customHeight="1" x14ac:dyDescent="0.25">
      <c r="A90" s="14">
        <v>84</v>
      </c>
      <c r="B90" s="45" t="s">
        <v>1696</v>
      </c>
      <c r="C90" s="45" t="s">
        <v>1697</v>
      </c>
      <c r="D90" s="34">
        <v>46105</v>
      </c>
      <c r="E90" s="34">
        <v>48662</v>
      </c>
      <c r="F90" s="45" t="s">
        <v>13</v>
      </c>
      <c r="G90" s="3" t="s">
        <v>10</v>
      </c>
      <c r="H90" s="66" t="s">
        <v>102</v>
      </c>
    </row>
    <row r="91" spans="1:8" ht="20.100000000000001" customHeight="1" x14ac:dyDescent="0.25">
      <c r="A91" s="14">
        <v>85</v>
      </c>
      <c r="B91" s="45" t="s">
        <v>1698</v>
      </c>
      <c r="C91" s="45" t="s">
        <v>1699</v>
      </c>
      <c r="D91" s="34">
        <v>46105</v>
      </c>
      <c r="E91" s="34">
        <v>48662</v>
      </c>
      <c r="F91" s="45" t="s">
        <v>13</v>
      </c>
      <c r="G91" s="3" t="s">
        <v>10</v>
      </c>
      <c r="H91" s="66" t="s">
        <v>102</v>
      </c>
    </row>
    <row r="92" spans="1:8" ht="20.100000000000001" customHeight="1" x14ac:dyDescent="0.25">
      <c r="A92" s="14">
        <v>86</v>
      </c>
      <c r="B92" s="45" t="s">
        <v>1700</v>
      </c>
      <c r="C92" s="45" t="s">
        <v>1701</v>
      </c>
      <c r="D92" s="34">
        <v>46105</v>
      </c>
      <c r="E92" s="34">
        <v>48662</v>
      </c>
      <c r="F92" s="45" t="s">
        <v>13</v>
      </c>
      <c r="G92" s="3" t="s">
        <v>10</v>
      </c>
      <c r="H92" s="66" t="s">
        <v>102</v>
      </c>
    </row>
    <row r="93" spans="1:8" ht="20.100000000000001" customHeight="1" x14ac:dyDescent="0.25">
      <c r="A93" s="14">
        <v>87</v>
      </c>
      <c r="B93" s="45" t="s">
        <v>1702</v>
      </c>
      <c r="C93" s="45" t="s">
        <v>1703</v>
      </c>
      <c r="D93" s="34">
        <v>46105</v>
      </c>
      <c r="E93" s="34">
        <v>48662</v>
      </c>
      <c r="F93" s="45" t="s">
        <v>13</v>
      </c>
      <c r="G93" s="3" t="s">
        <v>10</v>
      </c>
      <c r="H93" s="66" t="s">
        <v>102</v>
      </c>
    </row>
    <row r="94" spans="1:8" ht="20.100000000000001" customHeight="1" x14ac:dyDescent="0.25">
      <c r="A94" s="14">
        <v>88</v>
      </c>
      <c r="B94" s="45" t="s">
        <v>1704</v>
      </c>
      <c r="C94" s="45" t="s">
        <v>1705</v>
      </c>
      <c r="D94" s="34">
        <v>46105</v>
      </c>
      <c r="E94" s="34">
        <v>48662</v>
      </c>
      <c r="F94" s="45" t="s">
        <v>13</v>
      </c>
      <c r="G94" s="3" t="s">
        <v>10</v>
      </c>
      <c r="H94" s="66" t="s">
        <v>102</v>
      </c>
    </row>
    <row r="95" spans="1:8" ht="20.100000000000001" customHeight="1" x14ac:dyDescent="0.25">
      <c r="A95" s="14">
        <v>89</v>
      </c>
      <c r="B95" s="45" t="s">
        <v>1706</v>
      </c>
      <c r="C95" s="45" t="s">
        <v>1707</v>
      </c>
      <c r="D95" s="34">
        <v>46105</v>
      </c>
      <c r="E95" s="34">
        <v>48662</v>
      </c>
      <c r="F95" s="45" t="s">
        <v>13</v>
      </c>
      <c r="G95" s="3" t="s">
        <v>10</v>
      </c>
      <c r="H95" s="66" t="s">
        <v>102</v>
      </c>
    </row>
    <row r="96" spans="1:8" ht="20.100000000000001" customHeight="1" x14ac:dyDescent="0.25">
      <c r="A96" s="14">
        <v>90</v>
      </c>
      <c r="B96" s="45" t="s">
        <v>1708</v>
      </c>
      <c r="C96" s="45" t="s">
        <v>1709</v>
      </c>
      <c r="D96" s="34">
        <v>46105</v>
      </c>
      <c r="E96" s="34">
        <v>48662</v>
      </c>
      <c r="F96" s="45" t="s">
        <v>13</v>
      </c>
      <c r="G96" s="3" t="s">
        <v>10</v>
      </c>
      <c r="H96" s="66" t="s">
        <v>102</v>
      </c>
    </row>
    <row r="97" spans="1:8" ht="20.100000000000001" customHeight="1" x14ac:dyDescent="0.25">
      <c r="A97" s="14">
        <v>91</v>
      </c>
      <c r="B97" s="45" t="s">
        <v>1710</v>
      </c>
      <c r="C97" s="45" t="s">
        <v>1711</v>
      </c>
      <c r="D97" s="34">
        <v>46105</v>
      </c>
      <c r="E97" s="34">
        <v>48662</v>
      </c>
      <c r="F97" s="45" t="s">
        <v>13</v>
      </c>
      <c r="G97" s="3" t="s">
        <v>10</v>
      </c>
      <c r="H97" s="66" t="s">
        <v>102</v>
      </c>
    </row>
    <row r="98" spans="1:8" ht="20.100000000000001" customHeight="1" x14ac:dyDescent="0.25">
      <c r="A98" s="14">
        <v>92</v>
      </c>
      <c r="B98" s="45" t="s">
        <v>1751</v>
      </c>
      <c r="C98" s="45" t="s">
        <v>1752</v>
      </c>
      <c r="D98" s="34">
        <v>46107</v>
      </c>
      <c r="E98" s="34">
        <v>46829</v>
      </c>
      <c r="F98" s="45" t="s">
        <v>13</v>
      </c>
      <c r="G98" s="3" t="s">
        <v>10</v>
      </c>
      <c r="H98" s="66" t="s">
        <v>66</v>
      </c>
    </row>
    <row r="99" spans="1:8" ht="20.100000000000001" customHeight="1" x14ac:dyDescent="0.25">
      <c r="A99" s="14">
        <v>93</v>
      </c>
      <c r="B99" s="45" t="s">
        <v>1755</v>
      </c>
      <c r="C99" s="45" t="s">
        <v>1756</v>
      </c>
      <c r="D99" s="34">
        <v>46107</v>
      </c>
      <c r="E99" s="34">
        <v>47544</v>
      </c>
      <c r="F99" s="45" t="s">
        <v>13</v>
      </c>
      <c r="G99" s="3" t="s">
        <v>10</v>
      </c>
      <c r="H99" s="66" t="s">
        <v>66</v>
      </c>
    </row>
    <row r="100" spans="1:8" ht="20.100000000000001" customHeight="1" x14ac:dyDescent="0.25">
      <c r="A100" s="14">
        <v>94</v>
      </c>
      <c r="B100" s="45" t="s">
        <v>1763</v>
      </c>
      <c r="C100" s="45" t="s">
        <v>1764</v>
      </c>
      <c r="D100" s="34">
        <v>46108</v>
      </c>
      <c r="E100" s="34">
        <v>48665</v>
      </c>
      <c r="F100" s="45" t="s">
        <v>13</v>
      </c>
      <c r="G100" s="3" t="s">
        <v>10</v>
      </c>
      <c r="H100" s="66" t="s">
        <v>102</v>
      </c>
    </row>
    <row r="101" spans="1:8" ht="20.100000000000001" customHeight="1" x14ac:dyDescent="0.25">
      <c r="A101" s="14">
        <v>95</v>
      </c>
      <c r="B101" s="45" t="s">
        <v>1765</v>
      </c>
      <c r="C101" s="45" t="s">
        <v>1766</v>
      </c>
      <c r="D101" s="34">
        <v>46108</v>
      </c>
      <c r="E101" s="34">
        <v>48665</v>
      </c>
      <c r="F101" s="45" t="s">
        <v>13</v>
      </c>
      <c r="G101" s="3" t="s">
        <v>10</v>
      </c>
      <c r="H101" s="66" t="s">
        <v>102</v>
      </c>
    </row>
    <row r="102" spans="1:8" ht="20.100000000000001" customHeight="1" x14ac:dyDescent="0.25">
      <c r="A102" s="14">
        <v>96</v>
      </c>
      <c r="B102" s="45" t="s">
        <v>1767</v>
      </c>
      <c r="C102" s="45" t="s">
        <v>1768</v>
      </c>
      <c r="D102" s="34">
        <v>46108</v>
      </c>
      <c r="E102" s="34">
        <v>48665</v>
      </c>
      <c r="F102" s="45" t="s">
        <v>13</v>
      </c>
      <c r="G102" s="3" t="s">
        <v>10</v>
      </c>
      <c r="H102" s="66" t="s">
        <v>102</v>
      </c>
    </row>
    <row r="103" spans="1:8" ht="20.100000000000001" customHeight="1" x14ac:dyDescent="0.25">
      <c r="A103" s="14">
        <v>97</v>
      </c>
      <c r="B103" s="45" t="s">
        <v>1769</v>
      </c>
      <c r="C103" s="45" t="s">
        <v>1770</v>
      </c>
      <c r="D103" s="34">
        <v>46108</v>
      </c>
      <c r="E103" s="34">
        <v>48665</v>
      </c>
      <c r="F103" s="45" t="s">
        <v>13</v>
      </c>
      <c r="G103" s="3" t="s">
        <v>10</v>
      </c>
      <c r="H103" s="66" t="s">
        <v>102</v>
      </c>
    </row>
    <row r="104" spans="1:8" ht="20.100000000000001" customHeight="1" x14ac:dyDescent="0.25">
      <c r="A104" s="14">
        <v>98</v>
      </c>
      <c r="B104" s="45" t="s">
        <v>1771</v>
      </c>
      <c r="C104" s="45" t="s">
        <v>1772</v>
      </c>
      <c r="D104" s="34">
        <v>46108</v>
      </c>
      <c r="E104" s="34">
        <v>48665</v>
      </c>
      <c r="F104" s="45" t="s">
        <v>13</v>
      </c>
      <c r="G104" s="3" t="s">
        <v>10</v>
      </c>
      <c r="H104" s="66" t="s">
        <v>102</v>
      </c>
    </row>
    <row r="105" spans="1:8" ht="20.100000000000001" customHeight="1" x14ac:dyDescent="0.25">
      <c r="A105" s="14">
        <v>99</v>
      </c>
      <c r="B105" s="45" t="s">
        <v>1773</v>
      </c>
      <c r="C105" s="45" t="s">
        <v>1774</v>
      </c>
      <c r="D105" s="34">
        <v>46108</v>
      </c>
      <c r="E105" s="34">
        <v>48665</v>
      </c>
      <c r="F105" s="45" t="s">
        <v>13</v>
      </c>
      <c r="G105" s="3" t="s">
        <v>10</v>
      </c>
      <c r="H105" s="66" t="s">
        <v>102</v>
      </c>
    </row>
    <row r="106" spans="1:8" ht="20.100000000000001" customHeight="1" x14ac:dyDescent="0.25">
      <c r="A106" s="14">
        <v>100</v>
      </c>
      <c r="B106" s="45" t="s">
        <v>1775</v>
      </c>
      <c r="C106" s="45" t="s">
        <v>1776</v>
      </c>
      <c r="D106" s="34">
        <v>46108</v>
      </c>
      <c r="E106" s="34">
        <v>48665</v>
      </c>
      <c r="F106" s="45" t="s">
        <v>13</v>
      </c>
      <c r="G106" s="3" t="s">
        <v>10</v>
      </c>
      <c r="H106" s="66" t="s">
        <v>102</v>
      </c>
    </row>
    <row r="107" spans="1:8" ht="20.100000000000001" customHeight="1" x14ac:dyDescent="0.25">
      <c r="A107" s="14">
        <v>101</v>
      </c>
      <c r="B107" s="45" t="s">
        <v>1777</v>
      </c>
      <c r="C107" s="45" t="s">
        <v>1778</v>
      </c>
      <c r="D107" s="34">
        <v>46108</v>
      </c>
      <c r="E107" s="34">
        <v>48665</v>
      </c>
      <c r="F107" s="45" t="s">
        <v>13</v>
      </c>
      <c r="G107" s="3" t="s">
        <v>10</v>
      </c>
      <c r="H107" s="66" t="s">
        <v>102</v>
      </c>
    </row>
    <row r="108" spans="1:8" ht="20.100000000000001" customHeight="1" x14ac:dyDescent="0.25">
      <c r="A108" s="14">
        <v>102</v>
      </c>
      <c r="B108" s="45" t="s">
        <v>1779</v>
      </c>
      <c r="C108" s="45" t="s">
        <v>1780</v>
      </c>
      <c r="D108" s="34">
        <v>46108</v>
      </c>
      <c r="E108" s="34">
        <v>48665</v>
      </c>
      <c r="F108" s="45" t="s">
        <v>13</v>
      </c>
      <c r="G108" s="3" t="s">
        <v>10</v>
      </c>
      <c r="H108" s="66" t="s">
        <v>102</v>
      </c>
    </row>
    <row r="109" spans="1:8" ht="20.100000000000001" customHeight="1" x14ac:dyDescent="0.25">
      <c r="A109" s="14">
        <v>103</v>
      </c>
      <c r="B109" s="45" t="s">
        <v>1781</v>
      </c>
      <c r="C109" s="45" t="s">
        <v>1782</v>
      </c>
      <c r="D109" s="34">
        <v>46108</v>
      </c>
      <c r="E109" s="34">
        <v>48665</v>
      </c>
      <c r="F109" s="45" t="s">
        <v>13</v>
      </c>
      <c r="G109" s="3" t="s">
        <v>10</v>
      </c>
      <c r="H109" s="66" t="s">
        <v>102</v>
      </c>
    </row>
    <row r="110" spans="1:8" ht="20.100000000000001" customHeight="1" x14ac:dyDescent="0.25">
      <c r="A110" s="14">
        <v>104</v>
      </c>
      <c r="B110" s="45" t="s">
        <v>1783</v>
      </c>
      <c r="C110" s="45" t="s">
        <v>1784</v>
      </c>
      <c r="D110" s="34">
        <v>46108</v>
      </c>
      <c r="E110" s="34">
        <v>48665</v>
      </c>
      <c r="F110" s="45" t="s">
        <v>13</v>
      </c>
      <c r="G110" s="3" t="s">
        <v>10</v>
      </c>
      <c r="H110" s="66" t="s">
        <v>102</v>
      </c>
    </row>
    <row r="111" spans="1:8" ht="20.100000000000001" customHeight="1" x14ac:dyDescent="0.25">
      <c r="A111" s="14">
        <v>105</v>
      </c>
      <c r="B111" s="45" t="s">
        <v>1785</v>
      </c>
      <c r="C111" s="45" t="s">
        <v>1786</v>
      </c>
      <c r="D111" s="34">
        <v>46108</v>
      </c>
      <c r="E111" s="34">
        <v>48665</v>
      </c>
      <c r="F111" s="45" t="s">
        <v>13</v>
      </c>
      <c r="G111" s="3" t="s">
        <v>10</v>
      </c>
      <c r="H111" s="66" t="s">
        <v>102</v>
      </c>
    </row>
    <row r="112" spans="1:8" ht="20.100000000000001" customHeight="1" x14ac:dyDescent="0.25">
      <c r="A112" s="14">
        <v>106</v>
      </c>
      <c r="B112" s="45" t="s">
        <v>1787</v>
      </c>
      <c r="C112" s="45" t="s">
        <v>1788</v>
      </c>
      <c r="D112" s="34">
        <v>46108</v>
      </c>
      <c r="E112" s="34">
        <v>48665</v>
      </c>
      <c r="F112" s="45" t="s">
        <v>13</v>
      </c>
      <c r="G112" s="3" t="s">
        <v>10</v>
      </c>
      <c r="H112" s="66" t="s">
        <v>102</v>
      </c>
    </row>
    <row r="113" spans="1:8" ht="20.100000000000001" customHeight="1" x14ac:dyDescent="0.25">
      <c r="A113" s="14">
        <v>107</v>
      </c>
      <c r="B113" s="45" t="s">
        <v>1789</v>
      </c>
      <c r="C113" s="45" t="s">
        <v>1790</v>
      </c>
      <c r="D113" s="34">
        <v>46108</v>
      </c>
      <c r="E113" s="34">
        <v>48665</v>
      </c>
      <c r="F113" s="45" t="s">
        <v>13</v>
      </c>
      <c r="G113" s="3" t="s">
        <v>10</v>
      </c>
      <c r="H113" s="66" t="s">
        <v>102</v>
      </c>
    </row>
    <row r="114" spans="1:8" ht="20.100000000000001" customHeight="1" x14ac:dyDescent="0.25">
      <c r="A114" s="14">
        <v>108</v>
      </c>
      <c r="B114" s="45" t="s">
        <v>1791</v>
      </c>
      <c r="C114" s="45" t="s">
        <v>1792</v>
      </c>
      <c r="D114" s="34">
        <v>46108</v>
      </c>
      <c r="E114" s="34">
        <v>48665</v>
      </c>
      <c r="F114" s="45" t="s">
        <v>13</v>
      </c>
      <c r="G114" s="3" t="s">
        <v>10</v>
      </c>
      <c r="H114" s="66" t="s">
        <v>102</v>
      </c>
    </row>
    <row r="115" spans="1:8" ht="20.100000000000001" customHeight="1" x14ac:dyDescent="0.25">
      <c r="A115" s="14">
        <v>109</v>
      </c>
      <c r="B115" s="45" t="s">
        <v>1793</v>
      </c>
      <c r="C115" s="45" t="s">
        <v>1794</v>
      </c>
      <c r="D115" s="34">
        <v>46108</v>
      </c>
      <c r="E115" s="34">
        <v>48665</v>
      </c>
      <c r="F115" s="45" t="s">
        <v>13</v>
      </c>
      <c r="G115" s="3" t="s">
        <v>10</v>
      </c>
      <c r="H115" s="66" t="s">
        <v>102</v>
      </c>
    </row>
    <row r="116" spans="1:8" ht="20.100000000000001" customHeight="1" x14ac:dyDescent="0.25">
      <c r="A116" s="14">
        <v>110</v>
      </c>
      <c r="B116" s="45" t="s">
        <v>1795</v>
      </c>
      <c r="C116" s="45" t="s">
        <v>1796</v>
      </c>
      <c r="D116" s="34">
        <v>46108</v>
      </c>
      <c r="E116" s="34">
        <v>48665</v>
      </c>
      <c r="F116" s="45" t="s">
        <v>13</v>
      </c>
      <c r="G116" s="3" t="s">
        <v>10</v>
      </c>
      <c r="H116" s="66" t="s">
        <v>102</v>
      </c>
    </row>
    <row r="117" spans="1:8" ht="20.100000000000001" customHeight="1" x14ac:dyDescent="0.25">
      <c r="A117" s="14">
        <v>111</v>
      </c>
      <c r="B117" s="45" t="s">
        <v>1797</v>
      </c>
      <c r="C117" s="45" t="s">
        <v>1798</v>
      </c>
      <c r="D117" s="34">
        <v>46108</v>
      </c>
      <c r="E117" s="34">
        <v>48665</v>
      </c>
      <c r="F117" s="45" t="s">
        <v>13</v>
      </c>
      <c r="G117" s="3" t="s">
        <v>10</v>
      </c>
      <c r="H117" s="66" t="s">
        <v>102</v>
      </c>
    </row>
    <row r="118" spans="1:8" ht="20.100000000000001" customHeight="1" x14ac:dyDescent="0.25">
      <c r="A118" s="14">
        <v>112</v>
      </c>
      <c r="B118" s="45" t="s">
        <v>1799</v>
      </c>
      <c r="C118" s="45" t="s">
        <v>1800</v>
      </c>
      <c r="D118" s="34">
        <v>46108</v>
      </c>
      <c r="E118" s="34">
        <v>48665</v>
      </c>
      <c r="F118" s="45" t="s">
        <v>13</v>
      </c>
      <c r="G118" s="3" t="s">
        <v>10</v>
      </c>
      <c r="H118" s="66" t="s">
        <v>102</v>
      </c>
    </row>
    <row r="119" spans="1:8" ht="20.100000000000001" customHeight="1" x14ac:dyDescent="0.25">
      <c r="A119" s="14">
        <v>113</v>
      </c>
      <c r="B119" s="45" t="s">
        <v>1801</v>
      </c>
      <c r="C119" s="45" t="s">
        <v>1802</v>
      </c>
      <c r="D119" s="34">
        <v>46108</v>
      </c>
      <c r="E119" s="34">
        <v>48665</v>
      </c>
      <c r="F119" s="45" t="s">
        <v>13</v>
      </c>
      <c r="G119" s="3" t="s">
        <v>10</v>
      </c>
      <c r="H119" s="66" t="s">
        <v>102</v>
      </c>
    </row>
    <row r="120" spans="1:8" ht="20.100000000000001" customHeight="1" x14ac:dyDescent="0.25">
      <c r="A120" s="14">
        <v>114</v>
      </c>
      <c r="B120" s="45" t="s">
        <v>1803</v>
      </c>
      <c r="C120" s="45" t="s">
        <v>1804</v>
      </c>
      <c r="D120" s="34">
        <v>46108</v>
      </c>
      <c r="E120" s="34">
        <v>48665</v>
      </c>
      <c r="F120" s="45" t="s">
        <v>13</v>
      </c>
      <c r="G120" s="3" t="s">
        <v>10</v>
      </c>
      <c r="H120" s="66" t="s">
        <v>102</v>
      </c>
    </row>
    <row r="121" spans="1:8" ht="20.100000000000001" customHeight="1" x14ac:dyDescent="0.25">
      <c r="A121" s="14">
        <v>115</v>
      </c>
      <c r="B121" s="45" t="s">
        <v>1805</v>
      </c>
      <c r="C121" s="45" t="s">
        <v>1806</v>
      </c>
      <c r="D121" s="34">
        <v>46108</v>
      </c>
      <c r="E121" s="34">
        <v>48665</v>
      </c>
      <c r="F121" s="45" t="s">
        <v>13</v>
      </c>
      <c r="G121" s="3" t="s">
        <v>10</v>
      </c>
      <c r="H121" s="66" t="s">
        <v>102</v>
      </c>
    </row>
    <row r="122" spans="1:8" ht="20.100000000000001" customHeight="1" x14ac:dyDescent="0.25">
      <c r="A122" s="14">
        <v>116</v>
      </c>
      <c r="B122" s="41" t="s">
        <v>1887</v>
      </c>
      <c r="C122" s="59" t="s">
        <v>1822</v>
      </c>
      <c r="D122" s="59" t="s">
        <v>1823</v>
      </c>
      <c r="E122" s="59" t="s">
        <v>1824</v>
      </c>
      <c r="F122" s="59" t="s">
        <v>13</v>
      </c>
      <c r="G122" s="3" t="s">
        <v>10</v>
      </c>
      <c r="H122" s="67" t="s">
        <v>66</v>
      </c>
    </row>
    <row r="123" spans="1:8" ht="20.100000000000001" customHeight="1" x14ac:dyDescent="0.25">
      <c r="A123" s="14">
        <v>117</v>
      </c>
      <c r="B123" s="62" t="s">
        <v>1825</v>
      </c>
      <c r="C123" s="62" t="s">
        <v>1826</v>
      </c>
      <c r="D123" s="63">
        <v>46297</v>
      </c>
      <c r="E123" s="63">
        <v>48854</v>
      </c>
      <c r="F123" s="62" t="s">
        <v>13</v>
      </c>
      <c r="G123" s="64" t="s">
        <v>10</v>
      </c>
      <c r="H123" s="66" t="s">
        <v>102</v>
      </c>
    </row>
    <row r="124" spans="1:8" ht="20.100000000000001" customHeight="1" x14ac:dyDescent="0.25">
      <c r="A124" s="14">
        <v>118</v>
      </c>
      <c r="B124" s="62" t="s">
        <v>1827</v>
      </c>
      <c r="C124" s="62" t="s">
        <v>1828</v>
      </c>
      <c r="D124" s="63">
        <v>46297</v>
      </c>
      <c r="E124" s="63">
        <v>48854</v>
      </c>
      <c r="F124" s="62" t="s">
        <v>13</v>
      </c>
      <c r="G124" s="64" t="s">
        <v>10</v>
      </c>
      <c r="H124" s="66" t="s">
        <v>102</v>
      </c>
    </row>
    <row r="125" spans="1:8" ht="20.100000000000001" customHeight="1" x14ac:dyDescent="0.25">
      <c r="A125" s="14">
        <v>119</v>
      </c>
      <c r="B125" s="62" t="s">
        <v>1829</v>
      </c>
      <c r="C125" s="62" t="s">
        <v>1830</v>
      </c>
      <c r="D125" s="63">
        <v>46297</v>
      </c>
      <c r="E125" s="63">
        <v>48854</v>
      </c>
      <c r="F125" s="62" t="s">
        <v>13</v>
      </c>
      <c r="G125" s="64" t="s">
        <v>10</v>
      </c>
      <c r="H125" s="66" t="s">
        <v>102</v>
      </c>
    </row>
    <row r="126" spans="1:8" ht="20.100000000000001" customHeight="1" x14ac:dyDescent="0.25">
      <c r="A126" s="14">
        <v>120</v>
      </c>
      <c r="B126" s="62" t="s">
        <v>1831</v>
      </c>
      <c r="C126" s="62" t="s">
        <v>1832</v>
      </c>
      <c r="D126" s="63">
        <v>46297</v>
      </c>
      <c r="E126" s="63">
        <v>48854</v>
      </c>
      <c r="F126" s="62" t="s">
        <v>13</v>
      </c>
      <c r="G126" s="64" t="s">
        <v>10</v>
      </c>
      <c r="H126" s="66" t="s">
        <v>102</v>
      </c>
    </row>
    <row r="127" spans="1:8" ht="20.100000000000001" customHeight="1" x14ac:dyDescent="0.25">
      <c r="A127" s="14">
        <v>121</v>
      </c>
      <c r="B127" s="62" t="s">
        <v>1833</v>
      </c>
      <c r="C127" s="62" t="s">
        <v>1834</v>
      </c>
      <c r="D127" s="63">
        <v>46297</v>
      </c>
      <c r="E127" s="63">
        <v>48854</v>
      </c>
      <c r="F127" s="62" t="s">
        <v>13</v>
      </c>
      <c r="G127" s="64" t="s">
        <v>10</v>
      </c>
      <c r="H127" s="66" t="s">
        <v>102</v>
      </c>
    </row>
    <row r="128" spans="1:8" ht="20.100000000000001" customHeight="1" x14ac:dyDescent="0.25">
      <c r="A128" s="14">
        <v>122</v>
      </c>
      <c r="B128" s="62" t="s">
        <v>1835</v>
      </c>
      <c r="C128" s="62" t="s">
        <v>1836</v>
      </c>
      <c r="D128" s="63">
        <v>46297</v>
      </c>
      <c r="E128" s="63">
        <v>48854</v>
      </c>
      <c r="F128" s="62" t="s">
        <v>13</v>
      </c>
      <c r="G128" s="64" t="s">
        <v>10</v>
      </c>
      <c r="H128" s="66" t="s">
        <v>102</v>
      </c>
    </row>
    <row r="129" spans="1:8" ht="20.100000000000001" customHeight="1" x14ac:dyDescent="0.25">
      <c r="A129" s="14">
        <v>123</v>
      </c>
      <c r="B129" s="62" t="s">
        <v>1837</v>
      </c>
      <c r="C129" s="62" t="s">
        <v>1838</v>
      </c>
      <c r="D129" s="63">
        <v>46297</v>
      </c>
      <c r="E129" s="63">
        <v>48854</v>
      </c>
      <c r="F129" s="62" t="s">
        <v>13</v>
      </c>
      <c r="G129" s="64" t="s">
        <v>10</v>
      </c>
      <c r="H129" s="66" t="s">
        <v>102</v>
      </c>
    </row>
    <row r="130" spans="1:8" ht="20.100000000000001" customHeight="1" x14ac:dyDescent="0.25">
      <c r="A130" s="14">
        <v>124</v>
      </c>
      <c r="B130" s="62" t="s">
        <v>1839</v>
      </c>
      <c r="C130" s="62" t="s">
        <v>1840</v>
      </c>
      <c r="D130" s="63">
        <v>46297</v>
      </c>
      <c r="E130" s="63">
        <v>48854</v>
      </c>
      <c r="F130" s="62" t="s">
        <v>13</v>
      </c>
      <c r="G130" s="64" t="s">
        <v>10</v>
      </c>
      <c r="H130" s="66" t="s">
        <v>102</v>
      </c>
    </row>
    <row r="131" spans="1:8" ht="20.100000000000001" customHeight="1" x14ac:dyDescent="0.25">
      <c r="A131" s="14">
        <v>125</v>
      </c>
      <c r="B131" s="62" t="s">
        <v>1841</v>
      </c>
      <c r="C131" s="62" t="s">
        <v>1842</v>
      </c>
      <c r="D131" s="63">
        <v>46297</v>
      </c>
      <c r="E131" s="63">
        <v>48854</v>
      </c>
      <c r="F131" s="62" t="s">
        <v>13</v>
      </c>
      <c r="G131" s="64" t="s">
        <v>10</v>
      </c>
      <c r="H131" s="66" t="s">
        <v>102</v>
      </c>
    </row>
    <row r="132" spans="1:8" ht="20.100000000000001" customHeight="1" x14ac:dyDescent="0.25">
      <c r="A132" s="14">
        <v>126</v>
      </c>
      <c r="B132" s="62" t="s">
        <v>1843</v>
      </c>
      <c r="C132" s="62" t="s">
        <v>1844</v>
      </c>
      <c r="D132" s="63">
        <v>46297</v>
      </c>
      <c r="E132" s="63">
        <v>48854</v>
      </c>
      <c r="F132" s="62" t="s">
        <v>13</v>
      </c>
      <c r="G132" s="64" t="s">
        <v>10</v>
      </c>
      <c r="H132" s="66" t="s">
        <v>102</v>
      </c>
    </row>
    <row r="133" spans="1:8" ht="20.100000000000001" customHeight="1" x14ac:dyDescent="0.25">
      <c r="A133" s="14">
        <v>127</v>
      </c>
      <c r="B133" s="62" t="s">
        <v>1845</v>
      </c>
      <c r="C133" s="62" t="s">
        <v>1846</v>
      </c>
      <c r="D133" s="63">
        <v>46297</v>
      </c>
      <c r="E133" s="63">
        <v>48854</v>
      </c>
      <c r="F133" s="62" t="s">
        <v>13</v>
      </c>
      <c r="G133" s="64" t="s">
        <v>10</v>
      </c>
      <c r="H133" s="66" t="s">
        <v>102</v>
      </c>
    </row>
    <row r="134" spans="1:8" ht="20.100000000000001" customHeight="1" x14ac:dyDescent="0.25">
      <c r="A134" s="14">
        <v>128</v>
      </c>
      <c r="B134" s="62" t="s">
        <v>1847</v>
      </c>
      <c r="C134" s="62" t="s">
        <v>1848</v>
      </c>
      <c r="D134" s="63">
        <v>46297</v>
      </c>
      <c r="E134" s="63">
        <v>48854</v>
      </c>
      <c r="F134" s="62" t="s">
        <v>13</v>
      </c>
      <c r="G134" s="64" t="s">
        <v>10</v>
      </c>
      <c r="H134" s="66" t="s">
        <v>102</v>
      </c>
    </row>
    <row r="135" spans="1:8" ht="20.100000000000001" customHeight="1" x14ac:dyDescent="0.25">
      <c r="A135" s="14">
        <v>129</v>
      </c>
      <c r="B135" s="62" t="s">
        <v>1849</v>
      </c>
      <c r="C135" s="62" t="s">
        <v>1850</v>
      </c>
      <c r="D135" s="63">
        <v>46297</v>
      </c>
      <c r="E135" s="63">
        <v>48854</v>
      </c>
      <c r="F135" s="62" t="s">
        <v>13</v>
      </c>
      <c r="G135" s="64" t="s">
        <v>10</v>
      </c>
      <c r="H135" s="66" t="s">
        <v>102</v>
      </c>
    </row>
    <row r="136" spans="1:8" ht="20.100000000000001" customHeight="1" x14ac:dyDescent="0.25">
      <c r="A136" s="14">
        <v>130</v>
      </c>
      <c r="B136" s="62" t="s">
        <v>1851</v>
      </c>
      <c r="C136" s="62" t="s">
        <v>1852</v>
      </c>
      <c r="D136" s="63">
        <v>46297</v>
      </c>
      <c r="E136" s="63">
        <v>48854</v>
      </c>
      <c r="F136" s="62" t="s">
        <v>13</v>
      </c>
      <c r="G136" s="64" t="s">
        <v>10</v>
      </c>
      <c r="H136" s="66" t="s">
        <v>102</v>
      </c>
    </row>
    <row r="137" spans="1:8" ht="20.100000000000001" customHeight="1" x14ac:dyDescent="0.25">
      <c r="A137" s="14">
        <v>131</v>
      </c>
      <c r="B137" s="62" t="s">
        <v>1853</v>
      </c>
      <c r="C137" s="62" t="s">
        <v>1854</v>
      </c>
      <c r="D137" s="63">
        <v>46297</v>
      </c>
      <c r="E137" s="63">
        <v>48854</v>
      </c>
      <c r="F137" s="62" t="s">
        <v>13</v>
      </c>
      <c r="G137" s="64" t="s">
        <v>10</v>
      </c>
      <c r="H137" s="66" t="s">
        <v>102</v>
      </c>
    </row>
    <row r="138" spans="1:8" ht="20.100000000000001" customHeight="1" x14ac:dyDescent="0.25">
      <c r="A138" s="14">
        <v>132</v>
      </c>
      <c r="B138" s="62" t="s">
        <v>1855</v>
      </c>
      <c r="C138" s="62" t="s">
        <v>1856</v>
      </c>
      <c r="D138" s="63">
        <v>46297</v>
      </c>
      <c r="E138" s="63">
        <v>48854</v>
      </c>
      <c r="F138" s="62" t="s">
        <v>13</v>
      </c>
      <c r="G138" s="64" t="s">
        <v>10</v>
      </c>
      <c r="H138" s="66" t="s">
        <v>102</v>
      </c>
    </row>
    <row r="139" spans="1:8" ht="20.100000000000001" customHeight="1" x14ac:dyDescent="0.25">
      <c r="A139" s="14">
        <v>133</v>
      </c>
      <c r="B139" s="62" t="s">
        <v>1857</v>
      </c>
      <c r="C139" s="62" t="s">
        <v>1858</v>
      </c>
      <c r="D139" s="63">
        <v>46297</v>
      </c>
      <c r="E139" s="63">
        <v>48854</v>
      </c>
      <c r="F139" s="62" t="s">
        <v>13</v>
      </c>
      <c r="G139" s="64" t="s">
        <v>10</v>
      </c>
      <c r="H139" s="66" t="s">
        <v>102</v>
      </c>
    </row>
    <row r="140" spans="1:8" ht="20.100000000000001" customHeight="1" x14ac:dyDescent="0.25">
      <c r="A140" s="14">
        <v>134</v>
      </c>
      <c r="B140" s="62" t="s">
        <v>1859</v>
      </c>
      <c r="C140" s="62" t="s">
        <v>1860</v>
      </c>
      <c r="D140" s="63">
        <v>46297</v>
      </c>
      <c r="E140" s="63">
        <v>48854</v>
      </c>
      <c r="F140" s="62" t="s">
        <v>13</v>
      </c>
      <c r="G140" s="64" t="s">
        <v>10</v>
      </c>
      <c r="H140" s="66" t="s">
        <v>102</v>
      </c>
    </row>
    <row r="141" spans="1:8" ht="20.100000000000001" customHeight="1" x14ac:dyDescent="0.25">
      <c r="A141" s="14">
        <v>135</v>
      </c>
      <c r="B141" s="62" t="s">
        <v>1861</v>
      </c>
      <c r="C141" s="62" t="s">
        <v>1862</v>
      </c>
      <c r="D141" s="62" t="s">
        <v>1863</v>
      </c>
      <c r="E141" s="62" t="s">
        <v>1864</v>
      </c>
      <c r="F141" s="62" t="s">
        <v>13</v>
      </c>
      <c r="G141" s="64" t="s">
        <v>10</v>
      </c>
      <c r="H141" s="66" t="s">
        <v>102</v>
      </c>
    </row>
    <row r="142" spans="1:8" ht="20.100000000000001" customHeight="1" x14ac:dyDescent="0.25">
      <c r="A142" s="14">
        <v>136</v>
      </c>
      <c r="B142" s="62" t="s">
        <v>1865</v>
      </c>
      <c r="C142" s="62" t="s">
        <v>1866</v>
      </c>
      <c r="D142" s="62" t="s">
        <v>1863</v>
      </c>
      <c r="E142" s="62" t="s">
        <v>1864</v>
      </c>
      <c r="F142" s="62" t="s">
        <v>13</v>
      </c>
      <c r="G142" s="64" t="s">
        <v>10</v>
      </c>
      <c r="H142" s="66" t="s">
        <v>102</v>
      </c>
    </row>
    <row r="143" spans="1:8" ht="20.100000000000001" customHeight="1" x14ac:dyDescent="0.25">
      <c r="A143" s="14">
        <v>137</v>
      </c>
      <c r="B143" s="62" t="s">
        <v>1867</v>
      </c>
      <c r="C143" s="62" t="s">
        <v>1868</v>
      </c>
      <c r="D143" s="62" t="s">
        <v>1863</v>
      </c>
      <c r="E143" s="62" t="s">
        <v>1864</v>
      </c>
      <c r="F143" s="62" t="s">
        <v>13</v>
      </c>
      <c r="G143" s="64" t="s">
        <v>10</v>
      </c>
      <c r="H143" s="66" t="s">
        <v>102</v>
      </c>
    </row>
    <row r="144" spans="1:8" ht="20.100000000000001" customHeight="1" x14ac:dyDescent="0.25">
      <c r="A144" s="14">
        <v>138</v>
      </c>
      <c r="B144" s="62" t="s">
        <v>1869</v>
      </c>
      <c r="C144" s="62" t="s">
        <v>1870</v>
      </c>
      <c r="D144" s="62" t="s">
        <v>1863</v>
      </c>
      <c r="E144" s="62" t="s">
        <v>1864</v>
      </c>
      <c r="F144" s="62" t="s">
        <v>13</v>
      </c>
      <c r="G144" s="64" t="s">
        <v>10</v>
      </c>
      <c r="H144" s="66" t="s">
        <v>102</v>
      </c>
    </row>
    <row r="145" spans="1:8" ht="20.100000000000001" customHeight="1" x14ac:dyDescent="0.25">
      <c r="A145" s="14">
        <v>139</v>
      </c>
      <c r="B145" s="62" t="s">
        <v>1871</v>
      </c>
      <c r="C145" s="62" t="s">
        <v>1872</v>
      </c>
      <c r="D145" s="62" t="s">
        <v>1863</v>
      </c>
      <c r="E145" s="62" t="s">
        <v>1864</v>
      </c>
      <c r="F145" s="62" t="s">
        <v>13</v>
      </c>
      <c r="G145" s="64" t="s">
        <v>10</v>
      </c>
      <c r="H145" s="66" t="s">
        <v>102</v>
      </c>
    </row>
    <row r="146" spans="1:8" ht="20.100000000000001" customHeight="1" x14ac:dyDescent="0.25">
      <c r="A146" s="14">
        <v>140</v>
      </c>
      <c r="B146" s="62" t="s">
        <v>1873</v>
      </c>
      <c r="C146" s="65" t="s">
        <v>1874</v>
      </c>
      <c r="D146" s="62" t="s">
        <v>1863</v>
      </c>
      <c r="E146" s="62" t="s">
        <v>1864</v>
      </c>
      <c r="F146" s="62" t="s">
        <v>13</v>
      </c>
      <c r="G146" s="64" t="s">
        <v>10</v>
      </c>
      <c r="H146" s="66" t="s">
        <v>102</v>
      </c>
    </row>
    <row r="147" spans="1:8" ht="20.100000000000001" customHeight="1" x14ac:dyDescent="0.25">
      <c r="A147" s="14">
        <v>141</v>
      </c>
      <c r="B147" s="62" t="s">
        <v>1875</v>
      </c>
      <c r="C147" s="62" t="s">
        <v>1876</v>
      </c>
      <c r="D147" s="62" t="s">
        <v>1863</v>
      </c>
      <c r="E147" s="62" t="s">
        <v>1864</v>
      </c>
      <c r="F147" s="62" t="s">
        <v>13</v>
      </c>
      <c r="G147" s="64" t="s">
        <v>10</v>
      </c>
      <c r="H147" s="66" t="s">
        <v>102</v>
      </c>
    </row>
    <row r="148" spans="1:8" ht="20.100000000000001" customHeight="1" x14ac:dyDescent="0.25">
      <c r="A148" s="14">
        <v>142</v>
      </c>
      <c r="B148" s="62" t="s">
        <v>1877</v>
      </c>
      <c r="C148" s="62" t="s">
        <v>1878</v>
      </c>
      <c r="D148" s="62" t="s">
        <v>1863</v>
      </c>
      <c r="E148" s="62" t="s">
        <v>1864</v>
      </c>
      <c r="F148" s="62" t="s">
        <v>13</v>
      </c>
      <c r="G148" s="64" t="s">
        <v>10</v>
      </c>
      <c r="H148" s="66" t="s">
        <v>102</v>
      </c>
    </row>
    <row r="149" spans="1:8" ht="20.100000000000001" customHeight="1" x14ac:dyDescent="0.25">
      <c r="A149" s="49">
        <v>143</v>
      </c>
      <c r="B149" s="62" t="s">
        <v>1879</v>
      </c>
      <c r="C149" s="62" t="s">
        <v>1880</v>
      </c>
      <c r="D149" s="62" t="s">
        <v>1863</v>
      </c>
      <c r="E149" s="62" t="s">
        <v>1864</v>
      </c>
      <c r="F149" s="62" t="s">
        <v>13</v>
      </c>
      <c r="G149" s="64" t="s">
        <v>10</v>
      </c>
      <c r="H149" s="66" t="s">
        <v>102</v>
      </c>
    </row>
    <row r="150" spans="1:8" ht="20.100000000000001" customHeight="1" x14ac:dyDescent="0.25">
      <c r="A150" s="49">
        <v>144</v>
      </c>
      <c r="B150" s="62" t="s">
        <v>1881</v>
      </c>
      <c r="C150" s="62" t="s">
        <v>1882</v>
      </c>
      <c r="D150" s="62" t="s">
        <v>1863</v>
      </c>
      <c r="E150" s="62" t="s">
        <v>1864</v>
      </c>
      <c r="F150" s="62" t="s">
        <v>13</v>
      </c>
      <c r="G150" s="64" t="s">
        <v>10</v>
      </c>
      <c r="H150" s="66" t="s">
        <v>102</v>
      </c>
    </row>
  </sheetData>
  <mergeCells count="5">
    <mergeCell ref="A1:H1"/>
    <mergeCell ref="A2:H2"/>
    <mergeCell ref="A3:H3"/>
    <mergeCell ref="A4:H4"/>
    <mergeCell ref="A5:H5"/>
  </mergeCells>
  <conditionalFormatting sqref="B123:B130 B68:B121">
    <cfRule type="duplicateValues" dxfId="1" priority="1"/>
  </conditionalFormatting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1"/>
  <sheetViews>
    <sheetView topLeftCell="A385" zoomScale="130" zoomScaleNormal="130" workbookViewId="0">
      <selection activeCell="H353" sqref="H353"/>
    </sheetView>
  </sheetViews>
  <sheetFormatPr defaultColWidth="8.875" defaultRowHeight="14.25" x14ac:dyDescent="0.2"/>
  <cols>
    <col min="1" max="1" width="4.875" style="6" customWidth="1"/>
    <col min="2" max="2" width="11.875" style="11" customWidth="1"/>
    <col min="3" max="3" width="14.875" style="11" customWidth="1"/>
    <col min="4" max="4" width="11.625" style="11" customWidth="1"/>
    <col min="5" max="5" width="12.25" style="11" customWidth="1"/>
    <col min="6" max="6" width="11.375" style="11" customWidth="1"/>
    <col min="7" max="7" width="14.125" style="11" hidden="1" customWidth="1"/>
    <col min="8" max="8" width="50.5" style="12" customWidth="1"/>
    <col min="9" max="16384" width="8.875" style="6"/>
  </cols>
  <sheetData>
    <row r="1" spans="1:8" x14ac:dyDescent="0.2">
      <c r="A1" s="51" t="s">
        <v>39</v>
      </c>
      <c r="B1" s="51"/>
      <c r="C1" s="51"/>
      <c r="D1" s="51"/>
      <c r="E1" s="51"/>
      <c r="F1" s="51"/>
      <c r="G1" s="51"/>
      <c r="H1" s="51"/>
    </row>
    <row r="2" spans="1:8" s="7" customFormat="1" ht="15" x14ac:dyDescent="0.25">
      <c r="A2" s="51" t="s">
        <v>40</v>
      </c>
      <c r="B2" s="51"/>
      <c r="C2" s="51"/>
      <c r="D2" s="51"/>
      <c r="E2" s="51"/>
      <c r="F2" s="51"/>
      <c r="G2" s="51"/>
      <c r="H2" s="51"/>
    </row>
    <row r="3" spans="1:8" s="7" customFormat="1" ht="15" x14ac:dyDescent="0.25">
      <c r="A3" s="52" t="s">
        <v>109</v>
      </c>
      <c r="B3" s="52"/>
      <c r="C3" s="52"/>
      <c r="D3" s="52"/>
      <c r="E3" s="52"/>
      <c r="F3" s="52"/>
      <c r="G3" s="52"/>
      <c r="H3" s="52"/>
    </row>
    <row r="4" spans="1:8" s="7" customFormat="1" ht="15" x14ac:dyDescent="0.25">
      <c r="A4" s="53" t="s">
        <v>110</v>
      </c>
      <c r="B4" s="53"/>
      <c r="C4" s="53"/>
      <c r="D4" s="53"/>
      <c r="E4" s="53"/>
      <c r="F4" s="53"/>
      <c r="G4" s="53"/>
      <c r="H4" s="53"/>
    </row>
    <row r="5" spans="1:8" s="7" customFormat="1" ht="11.25" customHeight="1" x14ac:dyDescent="0.25">
      <c r="A5" s="51"/>
      <c r="B5" s="51"/>
      <c r="C5" s="51"/>
      <c r="D5" s="51"/>
      <c r="E5" s="51"/>
      <c r="F5" s="51"/>
      <c r="G5" s="51"/>
      <c r="H5" s="51"/>
    </row>
    <row r="6" spans="1:8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34</v>
      </c>
    </row>
    <row r="7" spans="1:8" ht="20.100000000000001" customHeight="1" x14ac:dyDescent="0.25">
      <c r="A7" s="17">
        <v>1</v>
      </c>
      <c r="B7" s="31" t="s">
        <v>147</v>
      </c>
      <c r="C7" s="31" t="s">
        <v>148</v>
      </c>
      <c r="D7" s="36">
        <v>46083</v>
      </c>
      <c r="E7" s="36">
        <v>47909</v>
      </c>
      <c r="F7" s="31" t="s">
        <v>11</v>
      </c>
      <c r="G7" s="3" t="s">
        <v>10</v>
      </c>
      <c r="H7" s="37" t="s">
        <v>1901</v>
      </c>
    </row>
    <row r="8" spans="1:8" ht="20.100000000000001" customHeight="1" x14ac:dyDescent="0.25">
      <c r="A8" s="17">
        <v>2</v>
      </c>
      <c r="B8" s="31" t="s">
        <v>149</v>
      </c>
      <c r="C8" s="31" t="s">
        <v>150</v>
      </c>
      <c r="D8" s="36">
        <v>46083</v>
      </c>
      <c r="E8" s="36">
        <v>46448</v>
      </c>
      <c r="F8" s="31" t="s">
        <v>11</v>
      </c>
      <c r="G8" s="3" t="s">
        <v>10</v>
      </c>
      <c r="H8" s="37" t="s">
        <v>18</v>
      </c>
    </row>
    <row r="9" spans="1:8" ht="20.100000000000001" customHeight="1" x14ac:dyDescent="0.25">
      <c r="A9" s="17">
        <v>3</v>
      </c>
      <c r="B9" s="31" t="s">
        <v>151</v>
      </c>
      <c r="C9" s="31" t="s">
        <v>152</v>
      </c>
      <c r="D9" s="36">
        <v>46083</v>
      </c>
      <c r="E9" s="36">
        <v>46448</v>
      </c>
      <c r="F9" s="31" t="s">
        <v>11</v>
      </c>
      <c r="G9" s="3" t="s">
        <v>10</v>
      </c>
      <c r="H9" s="37" t="s">
        <v>18</v>
      </c>
    </row>
    <row r="10" spans="1:8" ht="20.100000000000001" customHeight="1" x14ac:dyDescent="0.25">
      <c r="A10" s="17">
        <v>4</v>
      </c>
      <c r="B10" s="31" t="s">
        <v>153</v>
      </c>
      <c r="C10" s="31" t="s">
        <v>154</v>
      </c>
      <c r="D10" s="36">
        <v>46083</v>
      </c>
      <c r="E10" s="36">
        <v>46448</v>
      </c>
      <c r="F10" s="31" t="s">
        <v>11</v>
      </c>
      <c r="G10" s="3" t="s">
        <v>10</v>
      </c>
      <c r="H10" s="37" t="s">
        <v>15</v>
      </c>
    </row>
    <row r="11" spans="1:8" ht="20.100000000000001" customHeight="1" x14ac:dyDescent="0.25">
      <c r="A11" s="17">
        <v>5</v>
      </c>
      <c r="B11" s="31" t="s">
        <v>155</v>
      </c>
      <c r="C11" s="31" t="s">
        <v>156</v>
      </c>
      <c r="D11" s="36">
        <v>46083</v>
      </c>
      <c r="E11" s="36">
        <v>47179</v>
      </c>
      <c r="F11" s="31" t="s">
        <v>11</v>
      </c>
      <c r="G11" s="3" t="s">
        <v>10</v>
      </c>
      <c r="H11" s="37" t="s">
        <v>1902</v>
      </c>
    </row>
    <row r="12" spans="1:8" ht="20.100000000000001" customHeight="1" x14ac:dyDescent="0.25">
      <c r="A12" s="17">
        <v>6</v>
      </c>
      <c r="B12" s="31" t="s">
        <v>157</v>
      </c>
      <c r="C12" s="31" t="s">
        <v>158</v>
      </c>
      <c r="D12" s="36">
        <v>46083</v>
      </c>
      <c r="E12" s="36">
        <v>47179</v>
      </c>
      <c r="F12" s="31" t="s">
        <v>11</v>
      </c>
      <c r="G12" s="3" t="s">
        <v>10</v>
      </c>
      <c r="H12" s="37" t="s">
        <v>1902</v>
      </c>
    </row>
    <row r="13" spans="1:8" ht="20.100000000000001" customHeight="1" x14ac:dyDescent="0.25">
      <c r="A13" s="17">
        <v>7</v>
      </c>
      <c r="B13" s="40" t="s">
        <v>159</v>
      </c>
      <c r="C13" s="31" t="s">
        <v>160</v>
      </c>
      <c r="D13" s="36">
        <v>46083</v>
      </c>
      <c r="E13" s="36">
        <v>46448</v>
      </c>
      <c r="F13" s="31" t="s">
        <v>11</v>
      </c>
      <c r="G13" s="3" t="s">
        <v>10</v>
      </c>
      <c r="H13" s="37" t="s">
        <v>15</v>
      </c>
    </row>
    <row r="14" spans="1:8" ht="20.100000000000001" customHeight="1" x14ac:dyDescent="0.25">
      <c r="A14" s="17">
        <v>8</v>
      </c>
      <c r="B14" s="31" t="s">
        <v>161</v>
      </c>
      <c r="C14" s="31" t="s">
        <v>162</v>
      </c>
      <c r="D14" s="36">
        <v>46083</v>
      </c>
      <c r="E14" s="36">
        <v>46448</v>
      </c>
      <c r="F14" s="31" t="s">
        <v>11</v>
      </c>
      <c r="G14" s="3" t="s">
        <v>10</v>
      </c>
      <c r="H14" s="37" t="s">
        <v>27</v>
      </c>
    </row>
    <row r="15" spans="1:8" ht="20.100000000000001" customHeight="1" x14ac:dyDescent="0.25">
      <c r="A15" s="17">
        <v>9</v>
      </c>
      <c r="B15" s="31" t="s">
        <v>163</v>
      </c>
      <c r="C15" s="31" t="s">
        <v>164</v>
      </c>
      <c r="D15" s="36">
        <v>46083</v>
      </c>
      <c r="E15" s="36">
        <v>46448</v>
      </c>
      <c r="F15" s="31" t="s">
        <v>11</v>
      </c>
      <c r="G15" s="3" t="s">
        <v>10</v>
      </c>
      <c r="H15" s="37" t="s">
        <v>27</v>
      </c>
    </row>
    <row r="16" spans="1:8" ht="20.100000000000001" customHeight="1" x14ac:dyDescent="0.25">
      <c r="A16" s="17">
        <v>10</v>
      </c>
      <c r="B16" s="31" t="s">
        <v>165</v>
      </c>
      <c r="C16" s="31" t="s">
        <v>166</v>
      </c>
      <c r="D16" s="36">
        <v>46083</v>
      </c>
      <c r="E16" s="36">
        <v>46448</v>
      </c>
      <c r="F16" s="31" t="s">
        <v>11</v>
      </c>
      <c r="G16" s="3" t="s">
        <v>10</v>
      </c>
      <c r="H16" s="37" t="s">
        <v>27</v>
      </c>
    </row>
    <row r="17" spans="1:8" ht="20.100000000000001" customHeight="1" x14ac:dyDescent="0.25">
      <c r="A17" s="17">
        <v>11</v>
      </c>
      <c r="B17" s="31" t="s">
        <v>167</v>
      </c>
      <c r="C17" s="31" t="s">
        <v>168</v>
      </c>
      <c r="D17" s="36">
        <v>46083</v>
      </c>
      <c r="E17" s="36">
        <v>46448</v>
      </c>
      <c r="F17" s="31" t="s">
        <v>11</v>
      </c>
      <c r="G17" s="3" t="s">
        <v>10</v>
      </c>
      <c r="H17" s="37" t="s">
        <v>19</v>
      </c>
    </row>
    <row r="18" spans="1:8" ht="20.100000000000001" customHeight="1" x14ac:dyDescent="0.25">
      <c r="A18" s="17">
        <v>12</v>
      </c>
      <c r="B18" s="31" t="s">
        <v>169</v>
      </c>
      <c r="C18" s="31" t="s">
        <v>170</v>
      </c>
      <c r="D18" s="36">
        <v>46083</v>
      </c>
      <c r="E18" s="36">
        <v>46448</v>
      </c>
      <c r="F18" s="31" t="s">
        <v>11</v>
      </c>
      <c r="G18" s="3" t="s">
        <v>10</v>
      </c>
      <c r="H18" s="37" t="s">
        <v>21</v>
      </c>
    </row>
    <row r="19" spans="1:8" ht="20.100000000000001" customHeight="1" x14ac:dyDescent="0.25">
      <c r="A19" s="17">
        <v>13</v>
      </c>
      <c r="B19" s="31" t="s">
        <v>171</v>
      </c>
      <c r="C19" s="31" t="s">
        <v>172</v>
      </c>
      <c r="D19" s="36">
        <v>46083</v>
      </c>
      <c r="E19" s="36">
        <v>46448</v>
      </c>
      <c r="F19" s="31" t="s">
        <v>11</v>
      </c>
      <c r="G19" s="3" t="s">
        <v>10</v>
      </c>
      <c r="H19" s="37" t="s">
        <v>21</v>
      </c>
    </row>
    <row r="20" spans="1:8" ht="20.100000000000001" customHeight="1" x14ac:dyDescent="0.25">
      <c r="A20" s="17">
        <v>14</v>
      </c>
      <c r="B20" s="40" t="s">
        <v>173</v>
      </c>
      <c r="C20" s="31" t="s">
        <v>174</v>
      </c>
      <c r="D20" s="36">
        <v>46083</v>
      </c>
      <c r="E20" s="36">
        <v>47179</v>
      </c>
      <c r="F20" s="31" t="s">
        <v>11</v>
      </c>
      <c r="G20" s="3" t="s">
        <v>10</v>
      </c>
      <c r="H20" s="37" t="s">
        <v>21</v>
      </c>
    </row>
    <row r="21" spans="1:8" ht="20.100000000000001" customHeight="1" x14ac:dyDescent="0.25">
      <c r="A21" s="17">
        <v>15</v>
      </c>
      <c r="B21" s="31" t="s">
        <v>197</v>
      </c>
      <c r="C21" s="31" t="s">
        <v>198</v>
      </c>
      <c r="D21" s="36">
        <v>46083</v>
      </c>
      <c r="E21" s="36">
        <v>46448</v>
      </c>
      <c r="F21" s="31" t="s">
        <v>11</v>
      </c>
      <c r="G21" s="3" t="s">
        <v>10</v>
      </c>
      <c r="H21" s="37" t="s">
        <v>19</v>
      </c>
    </row>
    <row r="22" spans="1:8" ht="20.100000000000001" customHeight="1" x14ac:dyDescent="0.25">
      <c r="A22" s="17">
        <v>16</v>
      </c>
      <c r="B22" s="31" t="s">
        <v>199</v>
      </c>
      <c r="C22" s="31" t="s">
        <v>200</v>
      </c>
      <c r="D22" s="36">
        <v>46084</v>
      </c>
      <c r="E22" s="36">
        <v>46449</v>
      </c>
      <c r="F22" s="31" t="s">
        <v>11</v>
      </c>
      <c r="G22" s="3" t="s">
        <v>10</v>
      </c>
      <c r="H22" s="37" t="s">
        <v>18</v>
      </c>
    </row>
    <row r="23" spans="1:8" ht="20.100000000000001" customHeight="1" x14ac:dyDescent="0.25">
      <c r="A23" s="17">
        <v>17</v>
      </c>
      <c r="B23" s="31" t="s">
        <v>201</v>
      </c>
      <c r="C23" s="31" t="s">
        <v>202</v>
      </c>
      <c r="D23" s="36">
        <v>46084</v>
      </c>
      <c r="E23" s="36">
        <v>47910</v>
      </c>
      <c r="F23" s="31" t="s">
        <v>11</v>
      </c>
      <c r="G23" s="3" t="s">
        <v>10</v>
      </c>
      <c r="H23" s="37" t="s">
        <v>1903</v>
      </c>
    </row>
    <row r="24" spans="1:8" ht="20.100000000000001" customHeight="1" x14ac:dyDescent="0.25">
      <c r="A24" s="17">
        <v>18</v>
      </c>
      <c r="B24" s="31" t="s">
        <v>203</v>
      </c>
      <c r="C24" s="31" t="s">
        <v>204</v>
      </c>
      <c r="D24" s="36">
        <v>46084</v>
      </c>
      <c r="E24" s="36">
        <v>46449</v>
      </c>
      <c r="F24" s="31" t="s">
        <v>11</v>
      </c>
      <c r="G24" s="3" t="s">
        <v>10</v>
      </c>
      <c r="H24" s="37" t="s">
        <v>21</v>
      </c>
    </row>
    <row r="25" spans="1:8" ht="20.100000000000001" customHeight="1" x14ac:dyDescent="0.25">
      <c r="A25" s="17">
        <v>19</v>
      </c>
      <c r="B25" s="31" t="s">
        <v>205</v>
      </c>
      <c r="C25" s="31" t="s">
        <v>206</v>
      </c>
      <c r="D25" s="36">
        <v>46084</v>
      </c>
      <c r="E25" s="36">
        <v>47910</v>
      </c>
      <c r="F25" s="31" t="s">
        <v>11</v>
      </c>
      <c r="G25" s="3" t="s">
        <v>10</v>
      </c>
      <c r="H25" s="37" t="s">
        <v>21</v>
      </c>
    </row>
    <row r="26" spans="1:8" ht="20.100000000000001" customHeight="1" x14ac:dyDescent="0.25">
      <c r="A26" s="17">
        <v>20</v>
      </c>
      <c r="B26" s="31" t="s">
        <v>207</v>
      </c>
      <c r="C26" s="31" t="s">
        <v>208</v>
      </c>
      <c r="D26" s="36">
        <v>46084</v>
      </c>
      <c r="E26" s="36">
        <v>46815</v>
      </c>
      <c r="F26" s="31" t="s">
        <v>11</v>
      </c>
      <c r="G26" s="3" t="s">
        <v>10</v>
      </c>
      <c r="H26" s="37" t="s">
        <v>21</v>
      </c>
    </row>
    <row r="27" spans="1:8" ht="20.100000000000001" customHeight="1" x14ac:dyDescent="0.25">
      <c r="A27" s="17">
        <v>21</v>
      </c>
      <c r="B27" s="31" t="s">
        <v>209</v>
      </c>
      <c r="C27" s="31" t="s">
        <v>210</v>
      </c>
      <c r="D27" s="36">
        <v>46084</v>
      </c>
      <c r="E27" s="36">
        <v>46449</v>
      </c>
      <c r="F27" s="31" t="s">
        <v>11</v>
      </c>
      <c r="G27" s="3" t="s">
        <v>10</v>
      </c>
      <c r="H27" s="37" t="s">
        <v>21</v>
      </c>
    </row>
    <row r="28" spans="1:8" ht="20.100000000000001" customHeight="1" x14ac:dyDescent="0.25">
      <c r="A28" s="17">
        <v>22</v>
      </c>
      <c r="B28" s="31" t="s">
        <v>211</v>
      </c>
      <c r="C28" s="31" t="s">
        <v>212</v>
      </c>
      <c r="D28" s="36">
        <v>46084</v>
      </c>
      <c r="E28" s="36">
        <v>47180</v>
      </c>
      <c r="F28" s="31" t="s">
        <v>11</v>
      </c>
      <c r="G28" s="3" t="s">
        <v>10</v>
      </c>
      <c r="H28" s="37" t="s">
        <v>21</v>
      </c>
    </row>
    <row r="29" spans="1:8" ht="20.100000000000001" customHeight="1" x14ac:dyDescent="0.25">
      <c r="A29" s="17">
        <v>23</v>
      </c>
      <c r="B29" s="31" t="s">
        <v>213</v>
      </c>
      <c r="C29" s="31" t="s">
        <v>214</v>
      </c>
      <c r="D29" s="36">
        <v>46084</v>
      </c>
      <c r="E29" s="36">
        <v>47910</v>
      </c>
      <c r="F29" s="31" t="s">
        <v>11</v>
      </c>
      <c r="G29" s="3" t="s">
        <v>10</v>
      </c>
      <c r="H29" s="37" t="s">
        <v>1901</v>
      </c>
    </row>
    <row r="30" spans="1:8" ht="20.100000000000001" customHeight="1" x14ac:dyDescent="0.25">
      <c r="A30" s="17">
        <v>24</v>
      </c>
      <c r="B30" s="31" t="s">
        <v>215</v>
      </c>
      <c r="C30" s="31" t="s">
        <v>216</v>
      </c>
      <c r="D30" s="36">
        <v>46084</v>
      </c>
      <c r="E30" s="36">
        <v>47910</v>
      </c>
      <c r="F30" s="31" t="s">
        <v>11</v>
      </c>
      <c r="G30" s="3" t="s">
        <v>10</v>
      </c>
      <c r="H30" s="37" t="s">
        <v>1901</v>
      </c>
    </row>
    <row r="31" spans="1:8" ht="20.100000000000001" customHeight="1" x14ac:dyDescent="0.25">
      <c r="A31" s="17">
        <v>25</v>
      </c>
      <c r="B31" s="38" t="s">
        <v>217</v>
      </c>
      <c r="C31" s="31" t="s">
        <v>218</v>
      </c>
      <c r="D31" s="36">
        <v>46084</v>
      </c>
      <c r="E31" s="36">
        <v>47910</v>
      </c>
      <c r="F31" s="31" t="s">
        <v>11</v>
      </c>
      <c r="G31" s="3" t="s">
        <v>10</v>
      </c>
      <c r="H31" s="37" t="s">
        <v>1901</v>
      </c>
    </row>
    <row r="32" spans="1:8" ht="20.100000000000001" customHeight="1" x14ac:dyDescent="0.25">
      <c r="A32" s="17">
        <v>26</v>
      </c>
      <c r="B32" s="31" t="s">
        <v>219</v>
      </c>
      <c r="C32" s="31" t="s">
        <v>220</v>
      </c>
      <c r="D32" s="36">
        <v>46084</v>
      </c>
      <c r="E32" s="36">
        <v>46815</v>
      </c>
      <c r="F32" s="31" t="s">
        <v>11</v>
      </c>
      <c r="G32" s="3" t="s">
        <v>10</v>
      </c>
      <c r="H32" s="37" t="s">
        <v>19</v>
      </c>
    </row>
    <row r="33" spans="1:8" ht="20.100000000000001" customHeight="1" x14ac:dyDescent="0.25">
      <c r="A33" s="17">
        <v>27</v>
      </c>
      <c r="B33" s="31" t="s">
        <v>221</v>
      </c>
      <c r="C33" s="31" t="s">
        <v>222</v>
      </c>
      <c r="D33" s="36">
        <v>46084</v>
      </c>
      <c r="E33" s="36">
        <v>46815</v>
      </c>
      <c r="F33" s="31" t="s">
        <v>11</v>
      </c>
      <c r="G33" s="3" t="s">
        <v>10</v>
      </c>
      <c r="H33" s="37" t="s">
        <v>21</v>
      </c>
    </row>
    <row r="34" spans="1:8" ht="20.100000000000001" customHeight="1" x14ac:dyDescent="0.25">
      <c r="A34" s="17">
        <v>28</v>
      </c>
      <c r="B34" s="38" t="s">
        <v>223</v>
      </c>
      <c r="C34" s="31" t="s">
        <v>224</v>
      </c>
      <c r="D34" s="36">
        <v>46084</v>
      </c>
      <c r="E34" s="36">
        <v>46449</v>
      </c>
      <c r="F34" s="31" t="s">
        <v>11</v>
      </c>
      <c r="G34" s="3" t="s">
        <v>10</v>
      </c>
      <c r="H34" s="37" t="s">
        <v>18</v>
      </c>
    </row>
    <row r="35" spans="1:8" ht="20.100000000000001" customHeight="1" x14ac:dyDescent="0.25">
      <c r="A35" s="17">
        <v>29</v>
      </c>
      <c r="B35" s="31" t="s">
        <v>225</v>
      </c>
      <c r="C35" s="31" t="s">
        <v>226</v>
      </c>
      <c r="D35" s="36">
        <v>46084</v>
      </c>
      <c r="E35" s="36">
        <v>46449</v>
      </c>
      <c r="F35" s="31" t="s">
        <v>11</v>
      </c>
      <c r="G35" s="3" t="s">
        <v>10</v>
      </c>
      <c r="H35" s="37" t="s">
        <v>22</v>
      </c>
    </row>
    <row r="36" spans="1:8" ht="20.100000000000001" customHeight="1" x14ac:dyDescent="0.25">
      <c r="A36" s="17">
        <v>30</v>
      </c>
      <c r="B36" s="31" t="s">
        <v>227</v>
      </c>
      <c r="C36" s="31" t="s">
        <v>228</v>
      </c>
      <c r="D36" s="36">
        <v>46084</v>
      </c>
      <c r="E36" s="36">
        <v>47180</v>
      </c>
      <c r="F36" s="31" t="s">
        <v>11</v>
      </c>
      <c r="G36" s="3" t="s">
        <v>10</v>
      </c>
      <c r="H36" s="37" t="s">
        <v>19</v>
      </c>
    </row>
    <row r="37" spans="1:8" ht="20.100000000000001" customHeight="1" x14ac:dyDescent="0.25">
      <c r="A37" s="17">
        <v>31</v>
      </c>
      <c r="B37" s="31" t="s">
        <v>229</v>
      </c>
      <c r="C37" s="31" t="s">
        <v>230</v>
      </c>
      <c r="D37" s="36">
        <v>46084</v>
      </c>
      <c r="E37" s="36">
        <v>47910</v>
      </c>
      <c r="F37" s="31" t="s">
        <v>11</v>
      </c>
      <c r="G37" s="3" t="s">
        <v>10</v>
      </c>
      <c r="H37" s="37" t="s">
        <v>93</v>
      </c>
    </row>
    <row r="38" spans="1:8" ht="20.100000000000001" customHeight="1" x14ac:dyDescent="0.25">
      <c r="A38" s="17">
        <v>32</v>
      </c>
      <c r="B38" s="31" t="s">
        <v>231</v>
      </c>
      <c r="C38" s="31" t="s">
        <v>232</v>
      </c>
      <c r="D38" s="36">
        <v>46084</v>
      </c>
      <c r="E38" s="36">
        <v>47910</v>
      </c>
      <c r="F38" s="31" t="s">
        <v>11</v>
      </c>
      <c r="G38" s="3" t="s">
        <v>10</v>
      </c>
      <c r="H38" s="37" t="s">
        <v>93</v>
      </c>
    </row>
    <row r="39" spans="1:8" ht="20.100000000000001" customHeight="1" x14ac:dyDescent="0.25">
      <c r="A39" s="17">
        <v>33</v>
      </c>
      <c r="B39" s="31" t="s">
        <v>233</v>
      </c>
      <c r="C39" s="31" t="s">
        <v>234</v>
      </c>
      <c r="D39" s="36">
        <v>46084</v>
      </c>
      <c r="E39" s="36">
        <v>47910</v>
      </c>
      <c r="F39" s="31" t="s">
        <v>11</v>
      </c>
      <c r="G39" s="3" t="s">
        <v>10</v>
      </c>
      <c r="H39" s="37" t="s">
        <v>93</v>
      </c>
    </row>
    <row r="40" spans="1:8" ht="20.100000000000001" customHeight="1" x14ac:dyDescent="0.25">
      <c r="A40" s="17">
        <v>34</v>
      </c>
      <c r="B40" s="31" t="s">
        <v>235</v>
      </c>
      <c r="C40" s="31" t="s">
        <v>236</v>
      </c>
      <c r="D40" s="36">
        <v>46084</v>
      </c>
      <c r="E40" s="36">
        <v>47910</v>
      </c>
      <c r="F40" s="31" t="s">
        <v>11</v>
      </c>
      <c r="G40" s="3" t="s">
        <v>10</v>
      </c>
      <c r="H40" s="37" t="s">
        <v>93</v>
      </c>
    </row>
    <row r="41" spans="1:8" ht="20.100000000000001" customHeight="1" x14ac:dyDescent="0.25">
      <c r="A41" s="17">
        <v>35</v>
      </c>
      <c r="B41" s="31" t="s">
        <v>237</v>
      </c>
      <c r="C41" s="31" t="s">
        <v>238</v>
      </c>
      <c r="D41" s="36">
        <v>46084</v>
      </c>
      <c r="E41" s="36">
        <v>47910</v>
      </c>
      <c r="F41" s="31" t="s">
        <v>11</v>
      </c>
      <c r="G41" s="3" t="s">
        <v>10</v>
      </c>
      <c r="H41" s="37" t="s">
        <v>93</v>
      </c>
    </row>
    <row r="42" spans="1:8" ht="20.100000000000001" customHeight="1" x14ac:dyDescent="0.25">
      <c r="A42" s="17">
        <v>36</v>
      </c>
      <c r="B42" s="31" t="s">
        <v>239</v>
      </c>
      <c r="C42" s="31" t="s">
        <v>240</v>
      </c>
      <c r="D42" s="36">
        <v>46084</v>
      </c>
      <c r="E42" s="36">
        <v>47910</v>
      </c>
      <c r="F42" s="31" t="s">
        <v>11</v>
      </c>
      <c r="G42" s="3" t="s">
        <v>10</v>
      </c>
      <c r="H42" s="37" t="s">
        <v>93</v>
      </c>
    </row>
    <row r="43" spans="1:8" ht="20.100000000000001" customHeight="1" x14ac:dyDescent="0.25">
      <c r="A43" s="17">
        <v>37</v>
      </c>
      <c r="B43" s="31" t="s">
        <v>241</v>
      </c>
      <c r="C43" s="31" t="s">
        <v>242</v>
      </c>
      <c r="D43" s="36">
        <v>46085</v>
      </c>
      <c r="E43" s="36">
        <v>46450</v>
      </c>
      <c r="F43" s="31" t="s">
        <v>11</v>
      </c>
      <c r="G43" s="3" t="s">
        <v>10</v>
      </c>
      <c r="H43" s="37" t="s">
        <v>54</v>
      </c>
    </row>
    <row r="44" spans="1:8" ht="20.100000000000001" customHeight="1" x14ac:dyDescent="0.25">
      <c r="A44" s="17">
        <v>38</v>
      </c>
      <c r="B44" s="31" t="s">
        <v>243</v>
      </c>
      <c r="C44" s="31" t="s">
        <v>244</v>
      </c>
      <c r="D44" s="36">
        <v>46085</v>
      </c>
      <c r="E44" s="36">
        <v>46450</v>
      </c>
      <c r="F44" s="31" t="s">
        <v>11</v>
      </c>
      <c r="G44" s="3" t="s">
        <v>10</v>
      </c>
      <c r="H44" s="37" t="s">
        <v>54</v>
      </c>
    </row>
    <row r="45" spans="1:8" ht="20.100000000000001" customHeight="1" x14ac:dyDescent="0.25">
      <c r="A45" s="17">
        <v>39</v>
      </c>
      <c r="B45" s="31" t="s">
        <v>245</v>
      </c>
      <c r="C45" s="31" t="s">
        <v>246</v>
      </c>
      <c r="D45" s="36">
        <v>46085</v>
      </c>
      <c r="E45" s="36">
        <v>47181</v>
      </c>
      <c r="F45" s="31" t="s">
        <v>11</v>
      </c>
      <c r="G45" s="3" t="s">
        <v>10</v>
      </c>
      <c r="H45" s="37" t="s">
        <v>16</v>
      </c>
    </row>
    <row r="46" spans="1:8" ht="20.100000000000001" customHeight="1" x14ac:dyDescent="0.25">
      <c r="A46" s="17">
        <v>40</v>
      </c>
      <c r="B46" s="31" t="s">
        <v>247</v>
      </c>
      <c r="C46" s="31" t="s">
        <v>248</v>
      </c>
      <c r="D46" s="36">
        <v>46085</v>
      </c>
      <c r="E46" s="36">
        <v>47181</v>
      </c>
      <c r="F46" s="31" t="s">
        <v>11</v>
      </c>
      <c r="G46" s="3" t="s">
        <v>10</v>
      </c>
      <c r="H46" s="37" t="s">
        <v>16</v>
      </c>
    </row>
    <row r="47" spans="1:8" ht="20.100000000000001" customHeight="1" x14ac:dyDescent="0.25">
      <c r="A47" s="17">
        <v>41</v>
      </c>
      <c r="B47" s="31" t="s">
        <v>249</v>
      </c>
      <c r="C47" s="31" t="s">
        <v>250</v>
      </c>
      <c r="D47" s="36">
        <v>46085</v>
      </c>
      <c r="E47" s="36">
        <v>47181</v>
      </c>
      <c r="F47" s="31" t="s">
        <v>11</v>
      </c>
      <c r="G47" s="3" t="s">
        <v>10</v>
      </c>
      <c r="H47" s="37" t="s">
        <v>16</v>
      </c>
    </row>
    <row r="48" spans="1:8" ht="20.100000000000001" customHeight="1" x14ac:dyDescent="0.25">
      <c r="A48" s="17">
        <v>42</v>
      </c>
      <c r="B48" s="31" t="s">
        <v>251</v>
      </c>
      <c r="C48" s="31" t="s">
        <v>252</v>
      </c>
      <c r="D48" s="36">
        <v>46085</v>
      </c>
      <c r="E48" s="36">
        <v>47181</v>
      </c>
      <c r="F48" s="31" t="s">
        <v>11</v>
      </c>
      <c r="G48" s="3" t="s">
        <v>10</v>
      </c>
      <c r="H48" s="37" t="s">
        <v>16</v>
      </c>
    </row>
    <row r="49" spans="1:8" ht="20.100000000000001" customHeight="1" x14ac:dyDescent="0.25">
      <c r="A49" s="17">
        <v>43</v>
      </c>
      <c r="B49" s="44" t="s">
        <v>253</v>
      </c>
      <c r="C49" s="31" t="s">
        <v>254</v>
      </c>
      <c r="D49" s="36">
        <v>46085</v>
      </c>
      <c r="E49" s="36">
        <v>47181</v>
      </c>
      <c r="F49" s="31" t="s">
        <v>11</v>
      </c>
      <c r="G49" s="3" t="s">
        <v>10</v>
      </c>
      <c r="H49" s="37" t="s">
        <v>16</v>
      </c>
    </row>
    <row r="50" spans="1:8" ht="20.100000000000001" customHeight="1" x14ac:dyDescent="0.25">
      <c r="A50" s="17">
        <v>44</v>
      </c>
      <c r="B50" s="31" t="s">
        <v>255</v>
      </c>
      <c r="C50" s="31" t="s">
        <v>256</v>
      </c>
      <c r="D50" s="36">
        <v>46085</v>
      </c>
      <c r="E50" s="36">
        <v>47181</v>
      </c>
      <c r="F50" s="31" t="s">
        <v>11</v>
      </c>
      <c r="G50" s="3" t="s">
        <v>10</v>
      </c>
      <c r="H50" s="37" t="s">
        <v>22</v>
      </c>
    </row>
    <row r="51" spans="1:8" ht="20.100000000000001" customHeight="1" x14ac:dyDescent="0.25">
      <c r="A51" s="17">
        <v>45</v>
      </c>
      <c r="B51" s="31" t="s">
        <v>257</v>
      </c>
      <c r="C51" s="31" t="s">
        <v>258</v>
      </c>
      <c r="D51" s="36">
        <v>46085</v>
      </c>
      <c r="E51" s="36">
        <v>47181</v>
      </c>
      <c r="F51" s="31" t="s">
        <v>11</v>
      </c>
      <c r="G51" s="3" t="s">
        <v>10</v>
      </c>
      <c r="H51" s="37" t="s">
        <v>18</v>
      </c>
    </row>
    <row r="52" spans="1:8" ht="20.100000000000001" customHeight="1" x14ac:dyDescent="0.25">
      <c r="A52" s="17">
        <v>46</v>
      </c>
      <c r="B52" s="31" t="s">
        <v>259</v>
      </c>
      <c r="C52" s="31" t="s">
        <v>260</v>
      </c>
      <c r="D52" s="36">
        <v>46085</v>
      </c>
      <c r="E52" s="36">
        <v>46450</v>
      </c>
      <c r="F52" s="31" t="s">
        <v>11</v>
      </c>
      <c r="G52" s="3" t="s">
        <v>10</v>
      </c>
      <c r="H52" s="37" t="s">
        <v>1904</v>
      </c>
    </row>
    <row r="53" spans="1:8" ht="20.100000000000001" customHeight="1" x14ac:dyDescent="0.25">
      <c r="A53" s="17">
        <v>47</v>
      </c>
      <c r="B53" s="31" t="s">
        <v>261</v>
      </c>
      <c r="C53" s="31" t="s">
        <v>262</v>
      </c>
      <c r="D53" s="36">
        <v>46085</v>
      </c>
      <c r="E53" s="36">
        <v>47181</v>
      </c>
      <c r="F53" s="31" t="s">
        <v>11</v>
      </c>
      <c r="G53" s="3" t="s">
        <v>10</v>
      </c>
      <c r="H53" s="37" t="s">
        <v>1905</v>
      </c>
    </row>
    <row r="54" spans="1:8" ht="20.100000000000001" customHeight="1" x14ac:dyDescent="0.25">
      <c r="A54" s="17">
        <v>48</v>
      </c>
      <c r="B54" s="40" t="s">
        <v>315</v>
      </c>
      <c r="C54" s="31" t="s">
        <v>316</v>
      </c>
      <c r="D54" s="36">
        <v>46085</v>
      </c>
      <c r="E54" s="36">
        <v>46450</v>
      </c>
      <c r="F54" s="31" t="s">
        <v>11</v>
      </c>
      <c r="G54" s="3" t="s">
        <v>10</v>
      </c>
      <c r="H54" s="37" t="s">
        <v>18</v>
      </c>
    </row>
    <row r="55" spans="1:8" ht="20.100000000000001" customHeight="1" x14ac:dyDescent="0.25">
      <c r="A55" s="17">
        <v>49</v>
      </c>
      <c r="B55" s="31" t="s">
        <v>317</v>
      </c>
      <c r="C55" s="31" t="s">
        <v>318</v>
      </c>
      <c r="D55" s="36">
        <v>46086</v>
      </c>
      <c r="E55" s="36">
        <v>46451</v>
      </c>
      <c r="F55" s="31" t="s">
        <v>11</v>
      </c>
      <c r="G55" s="3" t="s">
        <v>10</v>
      </c>
      <c r="H55" s="37" t="s">
        <v>17</v>
      </c>
    </row>
    <row r="56" spans="1:8" ht="20.100000000000001" customHeight="1" x14ac:dyDescent="0.25">
      <c r="A56" s="17">
        <v>50</v>
      </c>
      <c r="B56" s="31" t="s">
        <v>319</v>
      </c>
      <c r="C56" s="31" t="s">
        <v>320</v>
      </c>
      <c r="D56" s="36">
        <v>46086</v>
      </c>
      <c r="E56" s="36">
        <v>46817</v>
      </c>
      <c r="F56" s="31" t="s">
        <v>11</v>
      </c>
      <c r="G56" s="3" t="s">
        <v>10</v>
      </c>
      <c r="H56" s="37" t="s">
        <v>21</v>
      </c>
    </row>
    <row r="57" spans="1:8" ht="20.100000000000001" customHeight="1" x14ac:dyDescent="0.25">
      <c r="A57" s="17">
        <v>51</v>
      </c>
      <c r="B57" s="31" t="s">
        <v>321</v>
      </c>
      <c r="C57" s="31" t="s">
        <v>322</v>
      </c>
      <c r="D57" s="36">
        <v>46086</v>
      </c>
      <c r="E57" s="36">
        <v>47182</v>
      </c>
      <c r="F57" s="31" t="s">
        <v>11</v>
      </c>
      <c r="G57" s="3" t="s">
        <v>10</v>
      </c>
      <c r="H57" s="37" t="s">
        <v>1906</v>
      </c>
    </row>
    <row r="58" spans="1:8" ht="20.100000000000001" customHeight="1" x14ac:dyDescent="0.25">
      <c r="A58" s="17">
        <v>52</v>
      </c>
      <c r="B58" s="41" t="s">
        <v>323</v>
      </c>
      <c r="C58" s="31" t="s">
        <v>324</v>
      </c>
      <c r="D58" s="36">
        <v>46086</v>
      </c>
      <c r="E58" s="36">
        <v>47182</v>
      </c>
      <c r="F58" s="31" t="s">
        <v>11</v>
      </c>
      <c r="G58" s="3" t="s">
        <v>10</v>
      </c>
      <c r="H58" s="37" t="s">
        <v>1906</v>
      </c>
    </row>
    <row r="59" spans="1:8" ht="20.100000000000001" customHeight="1" x14ac:dyDescent="0.25">
      <c r="A59" s="17">
        <v>53</v>
      </c>
      <c r="B59" s="31" t="s">
        <v>325</v>
      </c>
      <c r="C59" s="31" t="s">
        <v>326</v>
      </c>
      <c r="D59" s="36">
        <v>46086</v>
      </c>
      <c r="E59" s="36">
        <v>47182</v>
      </c>
      <c r="F59" s="31" t="s">
        <v>11</v>
      </c>
      <c r="G59" s="3" t="s">
        <v>10</v>
      </c>
      <c r="H59" s="37" t="s">
        <v>1906</v>
      </c>
    </row>
    <row r="60" spans="1:8" ht="20.100000000000001" customHeight="1" x14ac:dyDescent="0.25">
      <c r="A60" s="17">
        <v>54</v>
      </c>
      <c r="B60" s="31" t="s">
        <v>327</v>
      </c>
      <c r="C60" s="31" t="s">
        <v>328</v>
      </c>
      <c r="D60" s="36">
        <v>46086</v>
      </c>
      <c r="E60" s="36">
        <v>47182</v>
      </c>
      <c r="F60" s="31" t="s">
        <v>11</v>
      </c>
      <c r="G60" s="3" t="s">
        <v>10</v>
      </c>
      <c r="H60" s="37" t="s">
        <v>1906</v>
      </c>
    </row>
    <row r="61" spans="1:8" ht="20.100000000000001" customHeight="1" x14ac:dyDescent="0.25">
      <c r="A61" s="17">
        <v>55</v>
      </c>
      <c r="B61" s="31" t="s">
        <v>329</v>
      </c>
      <c r="C61" s="31" t="s">
        <v>330</v>
      </c>
      <c r="D61" s="36">
        <v>46086</v>
      </c>
      <c r="E61" s="36">
        <v>47182</v>
      </c>
      <c r="F61" s="31" t="s">
        <v>11</v>
      </c>
      <c r="G61" s="3" t="s">
        <v>10</v>
      </c>
      <c r="H61" s="37" t="s">
        <v>70</v>
      </c>
    </row>
    <row r="62" spans="1:8" ht="20.100000000000001" customHeight="1" x14ac:dyDescent="0.25">
      <c r="A62" s="17">
        <v>56</v>
      </c>
      <c r="B62" s="31" t="s">
        <v>331</v>
      </c>
      <c r="C62" s="31" t="s">
        <v>332</v>
      </c>
      <c r="D62" s="36">
        <v>46086</v>
      </c>
      <c r="E62" s="36">
        <v>47182</v>
      </c>
      <c r="F62" s="31" t="s">
        <v>11</v>
      </c>
      <c r="G62" s="3" t="s">
        <v>10</v>
      </c>
      <c r="H62" s="37" t="s">
        <v>1906</v>
      </c>
    </row>
    <row r="63" spans="1:8" ht="20.100000000000001" customHeight="1" x14ac:dyDescent="0.25">
      <c r="A63" s="17">
        <v>57</v>
      </c>
      <c r="B63" s="40" t="s">
        <v>333</v>
      </c>
      <c r="C63" s="31" t="s">
        <v>334</v>
      </c>
      <c r="D63" s="36">
        <v>46086</v>
      </c>
      <c r="E63" s="36">
        <v>46451</v>
      </c>
      <c r="F63" s="31" t="s">
        <v>11</v>
      </c>
      <c r="G63" s="3" t="s">
        <v>10</v>
      </c>
      <c r="H63" s="37" t="s">
        <v>21</v>
      </c>
    </row>
    <row r="64" spans="1:8" ht="20.100000000000001" customHeight="1" x14ac:dyDescent="0.25">
      <c r="A64" s="17">
        <v>58</v>
      </c>
      <c r="B64" s="31" t="s">
        <v>335</v>
      </c>
      <c r="C64" s="31" t="s">
        <v>336</v>
      </c>
      <c r="D64" s="36">
        <v>46086</v>
      </c>
      <c r="E64" s="36">
        <v>46451</v>
      </c>
      <c r="F64" s="31" t="s">
        <v>11</v>
      </c>
      <c r="G64" s="3" t="s">
        <v>10</v>
      </c>
      <c r="H64" s="37" t="s">
        <v>20</v>
      </c>
    </row>
    <row r="65" spans="1:8" ht="20.100000000000001" customHeight="1" x14ac:dyDescent="0.25">
      <c r="A65" s="17">
        <v>59</v>
      </c>
      <c r="B65" s="31" t="s">
        <v>337</v>
      </c>
      <c r="C65" s="31" t="s">
        <v>338</v>
      </c>
      <c r="D65" s="36">
        <v>46086</v>
      </c>
      <c r="E65" s="36">
        <v>46451</v>
      </c>
      <c r="F65" s="31" t="s">
        <v>11</v>
      </c>
      <c r="G65" s="3" t="s">
        <v>10</v>
      </c>
      <c r="H65" s="37" t="s">
        <v>21</v>
      </c>
    </row>
    <row r="66" spans="1:8" ht="20.100000000000001" customHeight="1" x14ac:dyDescent="0.25">
      <c r="A66" s="17">
        <v>60</v>
      </c>
      <c r="B66" s="31" t="s">
        <v>339</v>
      </c>
      <c r="C66" s="31" t="s">
        <v>340</v>
      </c>
      <c r="D66" s="36">
        <v>46086</v>
      </c>
      <c r="E66" s="36">
        <v>46451</v>
      </c>
      <c r="F66" s="31" t="s">
        <v>11</v>
      </c>
      <c r="G66" s="3" t="s">
        <v>10</v>
      </c>
      <c r="H66" s="37" t="s">
        <v>21</v>
      </c>
    </row>
    <row r="67" spans="1:8" ht="20.100000000000001" customHeight="1" x14ac:dyDescent="0.25">
      <c r="A67" s="17">
        <v>61</v>
      </c>
      <c r="B67" s="31" t="s">
        <v>341</v>
      </c>
      <c r="C67" s="31" t="s">
        <v>342</v>
      </c>
      <c r="D67" s="36">
        <v>46086</v>
      </c>
      <c r="E67" s="36">
        <v>47182</v>
      </c>
      <c r="F67" s="31" t="s">
        <v>11</v>
      </c>
      <c r="G67" s="3" t="s">
        <v>10</v>
      </c>
      <c r="H67" s="37" t="s">
        <v>21</v>
      </c>
    </row>
    <row r="68" spans="1:8" ht="20.100000000000001" customHeight="1" x14ac:dyDescent="0.25">
      <c r="A68" s="17">
        <v>62</v>
      </c>
      <c r="B68" s="40" t="s">
        <v>343</v>
      </c>
      <c r="C68" s="31" t="s">
        <v>344</v>
      </c>
      <c r="D68" s="36">
        <v>46085</v>
      </c>
      <c r="E68" s="36">
        <v>47181</v>
      </c>
      <c r="F68" s="31" t="s">
        <v>11</v>
      </c>
      <c r="G68" s="3" t="s">
        <v>10</v>
      </c>
      <c r="H68" s="37" t="s">
        <v>70</v>
      </c>
    </row>
    <row r="69" spans="1:8" ht="20.100000000000001" customHeight="1" x14ac:dyDescent="0.25">
      <c r="A69" s="17">
        <v>63</v>
      </c>
      <c r="B69" s="31" t="s">
        <v>345</v>
      </c>
      <c r="C69" s="31" t="s">
        <v>346</v>
      </c>
      <c r="D69" s="36">
        <v>46085</v>
      </c>
      <c r="E69" s="36">
        <v>47181</v>
      </c>
      <c r="F69" s="31" t="s">
        <v>11</v>
      </c>
      <c r="G69" s="3" t="s">
        <v>10</v>
      </c>
      <c r="H69" s="37" t="s">
        <v>70</v>
      </c>
    </row>
    <row r="70" spans="1:8" ht="20.100000000000001" customHeight="1" x14ac:dyDescent="0.25">
      <c r="A70" s="17">
        <v>64</v>
      </c>
      <c r="B70" s="41" t="s">
        <v>347</v>
      </c>
      <c r="C70" s="31" t="s">
        <v>348</v>
      </c>
      <c r="D70" s="36">
        <v>46086</v>
      </c>
      <c r="E70" s="36">
        <v>46451</v>
      </c>
      <c r="F70" s="31" t="s">
        <v>11</v>
      </c>
      <c r="G70" s="3" t="s">
        <v>10</v>
      </c>
      <c r="H70" s="37" t="s">
        <v>21</v>
      </c>
    </row>
    <row r="71" spans="1:8" ht="20.100000000000001" customHeight="1" x14ac:dyDescent="0.25">
      <c r="A71" s="17">
        <v>65</v>
      </c>
      <c r="B71" s="31" t="s">
        <v>349</v>
      </c>
      <c r="C71" s="31" t="s">
        <v>350</v>
      </c>
      <c r="D71" s="36">
        <v>46086</v>
      </c>
      <c r="E71" s="36">
        <v>47182</v>
      </c>
      <c r="F71" s="31" t="s">
        <v>11</v>
      </c>
      <c r="G71" s="3" t="s">
        <v>10</v>
      </c>
      <c r="H71" s="37" t="s">
        <v>21</v>
      </c>
    </row>
    <row r="72" spans="1:8" ht="20.100000000000001" customHeight="1" x14ac:dyDescent="0.25">
      <c r="A72" s="17">
        <v>66</v>
      </c>
      <c r="B72" s="40" t="s">
        <v>351</v>
      </c>
      <c r="C72" s="31" t="s">
        <v>352</v>
      </c>
      <c r="D72" s="36">
        <v>46086</v>
      </c>
      <c r="E72" s="36">
        <v>46451</v>
      </c>
      <c r="F72" s="31" t="s">
        <v>11</v>
      </c>
      <c r="G72" s="3" t="s">
        <v>10</v>
      </c>
      <c r="H72" s="37" t="s">
        <v>21</v>
      </c>
    </row>
    <row r="73" spans="1:8" ht="20.100000000000001" customHeight="1" x14ac:dyDescent="0.25">
      <c r="A73" s="17">
        <v>67</v>
      </c>
      <c r="B73" s="31" t="s">
        <v>353</v>
      </c>
      <c r="C73" s="31" t="s">
        <v>354</v>
      </c>
      <c r="D73" s="36">
        <v>46086</v>
      </c>
      <c r="E73" s="36">
        <v>46451</v>
      </c>
      <c r="F73" s="31" t="s">
        <v>11</v>
      </c>
      <c r="G73" s="3" t="s">
        <v>10</v>
      </c>
      <c r="H73" s="37" t="s">
        <v>21</v>
      </c>
    </row>
    <row r="74" spans="1:8" ht="20.100000000000001" customHeight="1" x14ac:dyDescent="0.25">
      <c r="A74" s="17">
        <v>68</v>
      </c>
      <c r="B74" s="31" t="s">
        <v>355</v>
      </c>
      <c r="C74" s="31" t="s">
        <v>356</v>
      </c>
      <c r="D74" s="36">
        <v>46087</v>
      </c>
      <c r="E74" s="36">
        <v>47913</v>
      </c>
      <c r="F74" s="31" t="s">
        <v>11</v>
      </c>
      <c r="G74" s="3" t="s">
        <v>10</v>
      </c>
      <c r="H74" s="37" t="s">
        <v>1903</v>
      </c>
    </row>
    <row r="75" spans="1:8" ht="20.100000000000001" customHeight="1" x14ac:dyDescent="0.25">
      <c r="A75" s="17">
        <v>69</v>
      </c>
      <c r="B75" s="40" t="s">
        <v>385</v>
      </c>
      <c r="C75" s="31" t="s">
        <v>386</v>
      </c>
      <c r="D75" s="33">
        <v>46090</v>
      </c>
      <c r="E75" s="33">
        <v>46821</v>
      </c>
      <c r="F75" s="31" t="s">
        <v>11</v>
      </c>
      <c r="G75" s="3" t="s">
        <v>10</v>
      </c>
      <c r="H75" s="37" t="s">
        <v>60</v>
      </c>
    </row>
    <row r="76" spans="1:8" ht="20.100000000000001" customHeight="1" x14ac:dyDescent="0.25">
      <c r="A76" s="17">
        <v>70</v>
      </c>
      <c r="B76" s="41" t="s">
        <v>387</v>
      </c>
      <c r="C76" s="31" t="s">
        <v>388</v>
      </c>
      <c r="D76" s="33">
        <v>46090</v>
      </c>
      <c r="E76" s="33">
        <v>46821</v>
      </c>
      <c r="F76" s="31" t="s">
        <v>11</v>
      </c>
      <c r="G76" s="3" t="s">
        <v>10</v>
      </c>
      <c r="H76" s="37" t="s">
        <v>21</v>
      </c>
    </row>
    <row r="77" spans="1:8" ht="20.100000000000001" customHeight="1" x14ac:dyDescent="0.25">
      <c r="A77" s="17">
        <v>71</v>
      </c>
      <c r="B77" s="41" t="s">
        <v>389</v>
      </c>
      <c r="C77" s="31" t="s">
        <v>390</v>
      </c>
      <c r="D77" s="33">
        <v>46090</v>
      </c>
      <c r="E77" s="33">
        <v>46455</v>
      </c>
      <c r="F77" s="31" t="s">
        <v>11</v>
      </c>
      <c r="G77" s="3" t="s">
        <v>10</v>
      </c>
      <c r="H77" s="37" t="s">
        <v>54</v>
      </c>
    </row>
    <row r="78" spans="1:8" ht="20.100000000000001" customHeight="1" x14ac:dyDescent="0.25">
      <c r="A78" s="17">
        <v>72</v>
      </c>
      <c r="B78" s="31" t="s">
        <v>391</v>
      </c>
      <c r="C78" s="31" t="s">
        <v>392</v>
      </c>
      <c r="D78" s="33">
        <v>46090</v>
      </c>
      <c r="E78" s="33">
        <v>46455</v>
      </c>
      <c r="F78" s="31" t="s">
        <v>11</v>
      </c>
      <c r="G78" s="3" t="s">
        <v>10</v>
      </c>
      <c r="H78" s="37" t="s">
        <v>21</v>
      </c>
    </row>
    <row r="79" spans="1:8" ht="20.100000000000001" customHeight="1" x14ac:dyDescent="0.25">
      <c r="A79" s="17">
        <v>73</v>
      </c>
      <c r="B79" s="41" t="s">
        <v>437</v>
      </c>
      <c r="C79" s="31" t="s">
        <v>438</v>
      </c>
      <c r="D79" s="33">
        <v>46090</v>
      </c>
      <c r="E79" s="33">
        <v>46455</v>
      </c>
      <c r="F79" s="31" t="s">
        <v>11</v>
      </c>
      <c r="G79" s="3" t="s">
        <v>10</v>
      </c>
      <c r="H79" s="37" t="s">
        <v>54</v>
      </c>
    </row>
    <row r="80" spans="1:8" ht="20.100000000000001" customHeight="1" x14ac:dyDescent="0.25">
      <c r="A80" s="17">
        <v>74</v>
      </c>
      <c r="B80" s="41" t="s">
        <v>439</v>
      </c>
      <c r="C80" s="31" t="s">
        <v>440</v>
      </c>
      <c r="D80" s="33">
        <v>46090</v>
      </c>
      <c r="E80" s="33">
        <v>47916</v>
      </c>
      <c r="F80" s="31" t="s">
        <v>11</v>
      </c>
      <c r="G80" s="3" t="s">
        <v>10</v>
      </c>
      <c r="H80" s="37" t="s">
        <v>1907</v>
      </c>
    </row>
    <row r="81" spans="1:8" ht="20.100000000000001" customHeight="1" x14ac:dyDescent="0.25">
      <c r="A81" s="17">
        <v>75</v>
      </c>
      <c r="B81" s="31" t="s">
        <v>441</v>
      </c>
      <c r="C81" s="31" t="s">
        <v>442</v>
      </c>
      <c r="D81" s="33">
        <v>46090</v>
      </c>
      <c r="E81" s="33">
        <v>47186</v>
      </c>
      <c r="F81" s="31" t="s">
        <v>11</v>
      </c>
      <c r="G81" s="3" t="s">
        <v>10</v>
      </c>
      <c r="H81" s="37" t="s">
        <v>16</v>
      </c>
    </row>
    <row r="82" spans="1:8" ht="20.100000000000001" customHeight="1" x14ac:dyDescent="0.25">
      <c r="A82" s="17">
        <v>76</v>
      </c>
      <c r="B82" s="31" t="s">
        <v>443</v>
      </c>
      <c r="C82" s="31" t="s">
        <v>444</v>
      </c>
      <c r="D82" s="33">
        <v>46090</v>
      </c>
      <c r="E82" s="33">
        <v>47551</v>
      </c>
      <c r="F82" s="31" t="s">
        <v>11</v>
      </c>
      <c r="G82" s="3" t="s">
        <v>10</v>
      </c>
      <c r="H82" s="37" t="s">
        <v>16</v>
      </c>
    </row>
    <row r="83" spans="1:8" ht="20.100000000000001" customHeight="1" x14ac:dyDescent="0.25">
      <c r="A83" s="17">
        <v>77</v>
      </c>
      <c r="B83" s="31" t="s">
        <v>445</v>
      </c>
      <c r="C83" s="31" t="s">
        <v>446</v>
      </c>
      <c r="D83" s="33">
        <v>46090</v>
      </c>
      <c r="E83" s="33">
        <v>46455</v>
      </c>
      <c r="F83" s="31" t="s">
        <v>11</v>
      </c>
      <c r="G83" s="3" t="s">
        <v>10</v>
      </c>
      <c r="H83" s="37" t="s">
        <v>21</v>
      </c>
    </row>
    <row r="84" spans="1:8" ht="20.100000000000001" customHeight="1" x14ac:dyDescent="0.25">
      <c r="A84" s="17">
        <v>78</v>
      </c>
      <c r="B84" s="41" t="s">
        <v>447</v>
      </c>
      <c r="C84" s="31" t="s">
        <v>448</v>
      </c>
      <c r="D84" s="33">
        <v>46090</v>
      </c>
      <c r="E84" s="33">
        <v>47186</v>
      </c>
      <c r="F84" s="31" t="s">
        <v>11</v>
      </c>
      <c r="G84" s="3" t="s">
        <v>10</v>
      </c>
      <c r="H84" s="37" t="s">
        <v>21</v>
      </c>
    </row>
    <row r="85" spans="1:8" ht="20.100000000000001" customHeight="1" x14ac:dyDescent="0.25">
      <c r="A85" s="17">
        <v>79</v>
      </c>
      <c r="B85" s="35" t="s">
        <v>449</v>
      </c>
      <c r="C85" s="31" t="s">
        <v>450</v>
      </c>
      <c r="D85" s="33">
        <v>46090</v>
      </c>
      <c r="E85" s="33">
        <v>46455</v>
      </c>
      <c r="F85" s="31" t="s">
        <v>11</v>
      </c>
      <c r="G85" s="3" t="s">
        <v>10</v>
      </c>
      <c r="H85" s="37" t="s">
        <v>21</v>
      </c>
    </row>
    <row r="86" spans="1:8" ht="20.100000000000001" customHeight="1" x14ac:dyDescent="0.25">
      <c r="A86" s="17">
        <v>80</v>
      </c>
      <c r="B86" s="41" t="s">
        <v>451</v>
      </c>
      <c r="C86" s="31" t="s">
        <v>452</v>
      </c>
      <c r="D86" s="33">
        <v>46090</v>
      </c>
      <c r="E86" s="33">
        <v>46455</v>
      </c>
      <c r="F86" s="31" t="s">
        <v>11</v>
      </c>
      <c r="G86" s="3" t="s">
        <v>10</v>
      </c>
      <c r="H86" s="37" t="s">
        <v>21</v>
      </c>
    </row>
    <row r="87" spans="1:8" ht="20.100000000000001" customHeight="1" x14ac:dyDescent="0.25">
      <c r="A87" s="17">
        <v>81</v>
      </c>
      <c r="B87" s="41" t="s">
        <v>453</v>
      </c>
      <c r="C87" s="31" t="s">
        <v>454</v>
      </c>
      <c r="D87" s="33">
        <v>46090</v>
      </c>
      <c r="E87" s="33">
        <v>46455</v>
      </c>
      <c r="F87" s="31" t="s">
        <v>11</v>
      </c>
      <c r="G87" s="3" t="s">
        <v>10</v>
      </c>
      <c r="H87" s="37" t="s">
        <v>30</v>
      </c>
    </row>
    <row r="88" spans="1:8" ht="20.100000000000001" customHeight="1" x14ac:dyDescent="0.25">
      <c r="A88" s="17">
        <v>82</v>
      </c>
      <c r="B88" s="31" t="s">
        <v>455</v>
      </c>
      <c r="C88" s="31" t="s">
        <v>456</v>
      </c>
      <c r="D88" s="33">
        <v>46090</v>
      </c>
      <c r="E88" s="33">
        <v>46455</v>
      </c>
      <c r="F88" s="31" t="s">
        <v>11</v>
      </c>
      <c r="G88" s="3" t="s">
        <v>10</v>
      </c>
      <c r="H88" s="37" t="s">
        <v>22</v>
      </c>
    </row>
    <row r="89" spans="1:8" ht="20.100000000000001" customHeight="1" x14ac:dyDescent="0.25">
      <c r="A89" s="17">
        <v>83</v>
      </c>
      <c r="B89" s="31" t="s">
        <v>457</v>
      </c>
      <c r="C89" s="31" t="s">
        <v>458</v>
      </c>
      <c r="D89" s="33">
        <v>46090</v>
      </c>
      <c r="E89" s="33">
        <v>46455</v>
      </c>
      <c r="F89" s="31" t="s">
        <v>11</v>
      </c>
      <c r="G89" s="3" t="s">
        <v>10</v>
      </c>
      <c r="H89" s="37" t="s">
        <v>19</v>
      </c>
    </row>
    <row r="90" spans="1:8" ht="20.100000000000001" customHeight="1" x14ac:dyDescent="0.25">
      <c r="A90" s="17">
        <v>84</v>
      </c>
      <c r="B90" s="31" t="s">
        <v>459</v>
      </c>
      <c r="C90" s="31" t="s">
        <v>460</v>
      </c>
      <c r="D90" s="33">
        <v>46090</v>
      </c>
      <c r="E90" s="33">
        <v>46455</v>
      </c>
      <c r="F90" s="31" t="s">
        <v>11</v>
      </c>
      <c r="G90" s="3" t="s">
        <v>10</v>
      </c>
      <c r="H90" s="37" t="s">
        <v>28</v>
      </c>
    </row>
    <row r="91" spans="1:8" ht="20.100000000000001" customHeight="1" x14ac:dyDescent="0.25">
      <c r="A91" s="17">
        <v>85</v>
      </c>
      <c r="B91" s="31" t="s">
        <v>461</v>
      </c>
      <c r="C91" s="31" t="s">
        <v>462</v>
      </c>
      <c r="D91" s="33">
        <v>46090</v>
      </c>
      <c r="E91" s="33">
        <v>46455</v>
      </c>
      <c r="F91" s="31" t="s">
        <v>11</v>
      </c>
      <c r="G91" s="3" t="s">
        <v>10</v>
      </c>
      <c r="H91" s="37" t="s">
        <v>15</v>
      </c>
    </row>
    <row r="92" spans="1:8" ht="20.100000000000001" customHeight="1" x14ac:dyDescent="0.25">
      <c r="A92" s="17">
        <v>86</v>
      </c>
      <c r="B92" s="31" t="s">
        <v>463</v>
      </c>
      <c r="C92" s="31" t="s">
        <v>464</v>
      </c>
      <c r="D92" s="33">
        <v>46090</v>
      </c>
      <c r="E92" s="33">
        <v>47916</v>
      </c>
      <c r="F92" s="31" t="s">
        <v>11</v>
      </c>
      <c r="G92" s="3" t="s">
        <v>10</v>
      </c>
      <c r="H92" s="37" t="s">
        <v>72</v>
      </c>
    </row>
    <row r="93" spans="1:8" ht="20.100000000000001" customHeight="1" x14ac:dyDescent="0.25">
      <c r="A93" s="17">
        <v>87</v>
      </c>
      <c r="B93" s="31" t="s">
        <v>465</v>
      </c>
      <c r="C93" s="31" t="s">
        <v>466</v>
      </c>
      <c r="D93" s="33">
        <v>46090</v>
      </c>
      <c r="E93" s="33">
        <v>46455</v>
      </c>
      <c r="F93" s="31" t="s">
        <v>11</v>
      </c>
      <c r="G93" s="3" t="s">
        <v>10</v>
      </c>
      <c r="H93" s="37" t="s">
        <v>27</v>
      </c>
    </row>
    <row r="94" spans="1:8" ht="20.100000000000001" customHeight="1" x14ac:dyDescent="0.25">
      <c r="A94" s="17">
        <v>88</v>
      </c>
      <c r="B94" s="31" t="s">
        <v>467</v>
      </c>
      <c r="C94" s="31" t="s">
        <v>468</v>
      </c>
      <c r="D94" s="33">
        <v>46090</v>
      </c>
      <c r="E94" s="33">
        <v>46455</v>
      </c>
      <c r="F94" s="31" t="s">
        <v>11</v>
      </c>
      <c r="G94" s="3" t="s">
        <v>10</v>
      </c>
      <c r="H94" s="37" t="s">
        <v>27</v>
      </c>
    </row>
    <row r="95" spans="1:8" ht="20.100000000000001" customHeight="1" x14ac:dyDescent="0.25">
      <c r="A95" s="17">
        <v>89</v>
      </c>
      <c r="B95" s="41" t="s">
        <v>469</v>
      </c>
      <c r="C95" s="31" t="s">
        <v>470</v>
      </c>
      <c r="D95" s="33">
        <v>46090</v>
      </c>
      <c r="E95" s="33">
        <v>46455</v>
      </c>
      <c r="F95" s="31" t="s">
        <v>11</v>
      </c>
      <c r="G95" s="3" t="s">
        <v>10</v>
      </c>
      <c r="H95" s="37" t="s">
        <v>21</v>
      </c>
    </row>
    <row r="96" spans="1:8" ht="20.100000000000001" customHeight="1" x14ac:dyDescent="0.25">
      <c r="A96" s="17">
        <v>90</v>
      </c>
      <c r="B96" s="31" t="s">
        <v>471</v>
      </c>
      <c r="C96" s="31" t="s">
        <v>472</v>
      </c>
      <c r="D96" s="33">
        <v>46090</v>
      </c>
      <c r="E96" s="33">
        <v>46821</v>
      </c>
      <c r="F96" s="31" t="s">
        <v>11</v>
      </c>
      <c r="G96" s="3" t="s">
        <v>10</v>
      </c>
      <c r="H96" s="37" t="s">
        <v>21</v>
      </c>
    </row>
    <row r="97" spans="1:8" ht="20.100000000000001" customHeight="1" x14ac:dyDescent="0.25">
      <c r="A97" s="17">
        <v>91</v>
      </c>
      <c r="B97" s="31" t="s">
        <v>473</v>
      </c>
      <c r="C97" s="31" t="s">
        <v>474</v>
      </c>
      <c r="D97" s="33">
        <v>46090</v>
      </c>
      <c r="E97" s="33">
        <v>47916</v>
      </c>
      <c r="F97" s="31" t="s">
        <v>11</v>
      </c>
      <c r="G97" s="3" t="s">
        <v>10</v>
      </c>
      <c r="H97" s="37" t="s">
        <v>104</v>
      </c>
    </row>
    <row r="98" spans="1:8" ht="20.100000000000001" customHeight="1" x14ac:dyDescent="0.25">
      <c r="A98" s="17">
        <v>92</v>
      </c>
      <c r="B98" s="31" t="s">
        <v>475</v>
      </c>
      <c r="C98" s="31" t="s">
        <v>476</v>
      </c>
      <c r="D98" s="33">
        <v>46090</v>
      </c>
      <c r="E98" s="33">
        <v>46455</v>
      </c>
      <c r="F98" s="31" t="s">
        <v>11</v>
      </c>
      <c r="G98" s="3" t="s">
        <v>10</v>
      </c>
      <c r="H98" s="37" t="s">
        <v>20</v>
      </c>
    </row>
    <row r="99" spans="1:8" ht="20.100000000000001" customHeight="1" x14ac:dyDescent="0.25">
      <c r="A99" s="17">
        <v>93</v>
      </c>
      <c r="B99" s="31" t="s">
        <v>477</v>
      </c>
      <c r="C99" s="31" t="s">
        <v>478</v>
      </c>
      <c r="D99" s="33">
        <v>46090</v>
      </c>
      <c r="E99" s="33">
        <v>46455</v>
      </c>
      <c r="F99" s="31" t="s">
        <v>11</v>
      </c>
      <c r="G99" s="3" t="s">
        <v>10</v>
      </c>
      <c r="H99" s="37" t="s">
        <v>22</v>
      </c>
    </row>
    <row r="100" spans="1:8" ht="20.100000000000001" customHeight="1" x14ac:dyDescent="0.25">
      <c r="A100" s="17">
        <v>94</v>
      </c>
      <c r="B100" s="31" t="s">
        <v>479</v>
      </c>
      <c r="C100" s="31" t="s">
        <v>480</v>
      </c>
      <c r="D100" s="33">
        <v>46090</v>
      </c>
      <c r="E100" s="33">
        <v>47186</v>
      </c>
      <c r="F100" s="31" t="s">
        <v>11</v>
      </c>
      <c r="G100" s="3" t="s">
        <v>10</v>
      </c>
      <c r="H100" s="37" t="s">
        <v>1908</v>
      </c>
    </row>
    <row r="101" spans="1:8" ht="20.100000000000001" customHeight="1" x14ac:dyDescent="0.25">
      <c r="A101" s="17">
        <v>95</v>
      </c>
      <c r="B101" s="40" t="s">
        <v>561</v>
      </c>
      <c r="C101" s="31" t="s">
        <v>562</v>
      </c>
      <c r="D101" s="33">
        <v>46091</v>
      </c>
      <c r="E101" s="33">
        <v>46822</v>
      </c>
      <c r="F101" s="31" t="s">
        <v>11</v>
      </c>
      <c r="G101" s="3" t="s">
        <v>10</v>
      </c>
      <c r="H101" s="37" t="s">
        <v>1909</v>
      </c>
    </row>
    <row r="102" spans="1:8" ht="20.100000000000001" customHeight="1" x14ac:dyDescent="0.25">
      <c r="A102" s="17">
        <v>96</v>
      </c>
      <c r="B102" s="40" t="s">
        <v>563</v>
      </c>
      <c r="C102" s="31" t="s">
        <v>564</v>
      </c>
      <c r="D102" s="33">
        <v>46091</v>
      </c>
      <c r="E102" s="33">
        <v>46822</v>
      </c>
      <c r="F102" s="31" t="s">
        <v>11</v>
      </c>
      <c r="G102" s="3" t="s">
        <v>10</v>
      </c>
      <c r="H102" s="37" t="s">
        <v>21</v>
      </c>
    </row>
    <row r="103" spans="1:8" ht="20.100000000000001" customHeight="1" x14ac:dyDescent="0.25">
      <c r="A103" s="17">
        <v>97</v>
      </c>
      <c r="B103" s="40" t="s">
        <v>565</v>
      </c>
      <c r="C103" s="31" t="s">
        <v>566</v>
      </c>
      <c r="D103" s="33">
        <v>46091</v>
      </c>
      <c r="E103" s="33">
        <v>46456</v>
      </c>
      <c r="F103" s="31" t="s">
        <v>11</v>
      </c>
      <c r="G103" s="3" t="s">
        <v>10</v>
      </c>
      <c r="H103" s="37" t="s">
        <v>18</v>
      </c>
    </row>
    <row r="104" spans="1:8" ht="20.100000000000001" customHeight="1" x14ac:dyDescent="0.25">
      <c r="A104" s="17">
        <v>98</v>
      </c>
      <c r="B104" s="40" t="s">
        <v>567</v>
      </c>
      <c r="C104" s="31" t="s">
        <v>568</v>
      </c>
      <c r="D104" s="33">
        <v>46091</v>
      </c>
      <c r="E104" s="33">
        <v>46456</v>
      </c>
      <c r="F104" s="31" t="s">
        <v>11</v>
      </c>
      <c r="G104" s="3" t="s">
        <v>10</v>
      </c>
      <c r="H104" s="37" t="s">
        <v>21</v>
      </c>
    </row>
    <row r="105" spans="1:8" ht="20.100000000000001" customHeight="1" x14ac:dyDescent="0.25">
      <c r="A105" s="17">
        <v>99</v>
      </c>
      <c r="B105" s="40" t="s">
        <v>569</v>
      </c>
      <c r="C105" s="31" t="s">
        <v>570</v>
      </c>
      <c r="D105" s="33">
        <v>46091</v>
      </c>
      <c r="E105" s="33">
        <v>46456</v>
      </c>
      <c r="F105" s="31" t="s">
        <v>11</v>
      </c>
      <c r="G105" s="3" t="s">
        <v>10</v>
      </c>
      <c r="H105" s="37" t="s">
        <v>22</v>
      </c>
    </row>
    <row r="106" spans="1:8" ht="20.100000000000001" customHeight="1" x14ac:dyDescent="0.25">
      <c r="A106" s="17">
        <v>100</v>
      </c>
      <c r="B106" s="40" t="s">
        <v>571</v>
      </c>
      <c r="C106" s="31" t="s">
        <v>572</v>
      </c>
      <c r="D106" s="33">
        <v>46091</v>
      </c>
      <c r="E106" s="33">
        <v>46456</v>
      </c>
      <c r="F106" s="31" t="s">
        <v>11</v>
      </c>
      <c r="G106" s="3" t="s">
        <v>10</v>
      </c>
      <c r="H106" s="37" t="s">
        <v>18</v>
      </c>
    </row>
    <row r="107" spans="1:8" ht="20.100000000000001" customHeight="1" x14ac:dyDescent="0.25">
      <c r="A107" s="17">
        <v>101</v>
      </c>
      <c r="B107" s="40" t="s">
        <v>573</v>
      </c>
      <c r="C107" s="31" t="s">
        <v>574</v>
      </c>
      <c r="D107" s="33">
        <v>46091</v>
      </c>
      <c r="E107" s="33">
        <v>46456</v>
      </c>
      <c r="F107" s="31" t="s">
        <v>11</v>
      </c>
      <c r="G107" s="3" t="s">
        <v>10</v>
      </c>
      <c r="H107" s="37" t="s">
        <v>19</v>
      </c>
    </row>
    <row r="108" spans="1:8" ht="20.100000000000001" customHeight="1" x14ac:dyDescent="0.25">
      <c r="A108" s="17">
        <v>102</v>
      </c>
      <c r="B108" s="40" t="s">
        <v>575</v>
      </c>
      <c r="C108" s="31" t="s">
        <v>576</v>
      </c>
      <c r="D108" s="33">
        <v>46091</v>
      </c>
      <c r="E108" s="33">
        <v>47187</v>
      </c>
      <c r="F108" s="31" t="s">
        <v>11</v>
      </c>
      <c r="G108" s="3" t="s">
        <v>10</v>
      </c>
      <c r="H108" s="37" t="s">
        <v>60</v>
      </c>
    </row>
    <row r="109" spans="1:8" ht="20.100000000000001" customHeight="1" x14ac:dyDescent="0.25">
      <c r="A109" s="17">
        <v>103</v>
      </c>
      <c r="B109" s="40" t="s">
        <v>577</v>
      </c>
      <c r="C109" s="31" t="s">
        <v>578</v>
      </c>
      <c r="D109" s="33">
        <v>46091</v>
      </c>
      <c r="E109" s="33">
        <v>46456</v>
      </c>
      <c r="F109" s="31" t="s">
        <v>11</v>
      </c>
      <c r="G109" s="3" t="s">
        <v>10</v>
      </c>
      <c r="H109" s="37" t="s">
        <v>22</v>
      </c>
    </row>
    <row r="110" spans="1:8" ht="20.100000000000001" customHeight="1" x14ac:dyDescent="0.25">
      <c r="A110" s="17">
        <v>104</v>
      </c>
      <c r="B110" s="40" t="s">
        <v>579</v>
      </c>
      <c r="C110" s="31" t="s">
        <v>580</v>
      </c>
      <c r="D110" s="33">
        <v>46091</v>
      </c>
      <c r="E110" s="33">
        <v>46456</v>
      </c>
      <c r="F110" s="31" t="s">
        <v>11</v>
      </c>
      <c r="G110" s="3" t="s">
        <v>10</v>
      </c>
      <c r="H110" s="37" t="s">
        <v>22</v>
      </c>
    </row>
    <row r="111" spans="1:8" ht="20.100000000000001" customHeight="1" x14ac:dyDescent="0.25">
      <c r="A111" s="17">
        <v>105</v>
      </c>
      <c r="B111" s="40" t="s">
        <v>581</v>
      </c>
      <c r="C111" s="31" t="s">
        <v>582</v>
      </c>
      <c r="D111" s="33">
        <v>46091</v>
      </c>
      <c r="E111" s="33">
        <v>46456</v>
      </c>
      <c r="F111" s="31" t="s">
        <v>11</v>
      </c>
      <c r="G111" s="3" t="s">
        <v>10</v>
      </c>
      <c r="H111" s="37" t="s">
        <v>18</v>
      </c>
    </row>
    <row r="112" spans="1:8" ht="20.100000000000001" customHeight="1" x14ac:dyDescent="0.25">
      <c r="A112" s="17">
        <v>106</v>
      </c>
      <c r="B112" s="40" t="s">
        <v>583</v>
      </c>
      <c r="C112" s="31" t="s">
        <v>584</v>
      </c>
      <c r="D112" s="33">
        <v>46091</v>
      </c>
      <c r="E112" s="33">
        <v>46456</v>
      </c>
      <c r="F112" s="31" t="s">
        <v>11</v>
      </c>
      <c r="G112" s="3" t="s">
        <v>10</v>
      </c>
      <c r="H112" s="37" t="s">
        <v>28</v>
      </c>
    </row>
    <row r="113" spans="1:8" ht="20.100000000000001" customHeight="1" x14ac:dyDescent="0.25">
      <c r="A113" s="17">
        <v>107</v>
      </c>
      <c r="B113" s="40" t="s">
        <v>585</v>
      </c>
      <c r="C113" s="31" t="s">
        <v>586</v>
      </c>
      <c r="D113" s="33">
        <v>46091</v>
      </c>
      <c r="E113" s="33">
        <v>46822</v>
      </c>
      <c r="F113" s="31" t="s">
        <v>11</v>
      </c>
      <c r="G113" s="3" t="s">
        <v>10</v>
      </c>
      <c r="H113" s="37" t="s">
        <v>26</v>
      </c>
    </row>
    <row r="114" spans="1:8" ht="20.100000000000001" customHeight="1" x14ac:dyDescent="0.25">
      <c r="A114" s="17">
        <v>108</v>
      </c>
      <c r="B114" s="40" t="s">
        <v>587</v>
      </c>
      <c r="C114" s="31" t="s">
        <v>588</v>
      </c>
      <c r="D114" s="33">
        <v>46091</v>
      </c>
      <c r="E114" s="33">
        <v>46456</v>
      </c>
      <c r="F114" s="31" t="s">
        <v>11</v>
      </c>
      <c r="G114" s="3" t="s">
        <v>10</v>
      </c>
      <c r="H114" s="37" t="s">
        <v>19</v>
      </c>
    </row>
    <row r="115" spans="1:8" ht="20.100000000000001" customHeight="1" x14ac:dyDescent="0.25">
      <c r="A115" s="17">
        <v>109</v>
      </c>
      <c r="B115" s="55" t="s">
        <v>589</v>
      </c>
      <c r="C115" s="56" t="s">
        <v>590</v>
      </c>
      <c r="D115" s="33">
        <v>46091</v>
      </c>
      <c r="E115" s="33">
        <v>46456</v>
      </c>
      <c r="F115" s="31" t="s">
        <v>11</v>
      </c>
      <c r="G115" s="3" t="s">
        <v>10</v>
      </c>
      <c r="H115" s="37" t="s">
        <v>60</v>
      </c>
    </row>
    <row r="116" spans="1:8" ht="20.100000000000001" customHeight="1" x14ac:dyDescent="0.25">
      <c r="A116" s="17">
        <v>110</v>
      </c>
      <c r="B116" s="55" t="s">
        <v>591</v>
      </c>
      <c r="C116" s="56" t="s">
        <v>592</v>
      </c>
      <c r="D116" s="33">
        <v>46091</v>
      </c>
      <c r="E116" s="33">
        <v>47917</v>
      </c>
      <c r="F116" s="31" t="s">
        <v>11</v>
      </c>
      <c r="G116" s="3" t="s">
        <v>10</v>
      </c>
      <c r="H116" s="37" t="s">
        <v>16</v>
      </c>
    </row>
    <row r="117" spans="1:8" ht="20.100000000000001" customHeight="1" x14ac:dyDescent="0.25">
      <c r="A117" s="17">
        <v>111</v>
      </c>
      <c r="B117" s="40" t="s">
        <v>593</v>
      </c>
      <c r="C117" s="57" t="s">
        <v>594</v>
      </c>
      <c r="D117" s="33">
        <v>46092</v>
      </c>
      <c r="E117" s="33">
        <v>46457</v>
      </c>
      <c r="F117" s="31" t="s">
        <v>11</v>
      </c>
      <c r="G117" s="3" t="s">
        <v>10</v>
      </c>
      <c r="H117" s="37" t="s">
        <v>16</v>
      </c>
    </row>
    <row r="118" spans="1:8" ht="20.100000000000001" customHeight="1" x14ac:dyDescent="0.25">
      <c r="A118" s="17">
        <v>112</v>
      </c>
      <c r="B118" s="40" t="s">
        <v>595</v>
      </c>
      <c r="C118" s="31" t="s">
        <v>596</v>
      </c>
      <c r="D118" s="33">
        <v>46092</v>
      </c>
      <c r="E118" s="33">
        <v>46457</v>
      </c>
      <c r="F118" s="31" t="s">
        <v>11</v>
      </c>
      <c r="G118" s="3" t="s">
        <v>10</v>
      </c>
      <c r="H118" s="37" t="s">
        <v>54</v>
      </c>
    </row>
    <row r="119" spans="1:8" ht="20.100000000000001" customHeight="1" x14ac:dyDescent="0.25">
      <c r="A119" s="17">
        <v>113</v>
      </c>
      <c r="B119" s="40" t="s">
        <v>597</v>
      </c>
      <c r="C119" s="31" t="s">
        <v>598</v>
      </c>
      <c r="D119" s="33">
        <v>46092</v>
      </c>
      <c r="E119" s="33">
        <v>46457</v>
      </c>
      <c r="F119" s="31" t="s">
        <v>11</v>
      </c>
      <c r="G119" s="3" t="s">
        <v>10</v>
      </c>
      <c r="H119" s="37" t="s">
        <v>19</v>
      </c>
    </row>
    <row r="120" spans="1:8" ht="20.100000000000001" customHeight="1" x14ac:dyDescent="0.25">
      <c r="A120" s="17">
        <v>114</v>
      </c>
      <c r="B120" s="40" t="s">
        <v>599</v>
      </c>
      <c r="C120" s="31" t="s">
        <v>600</v>
      </c>
      <c r="D120" s="33">
        <v>46092</v>
      </c>
      <c r="E120" s="33">
        <v>47188</v>
      </c>
      <c r="F120" s="31" t="s">
        <v>11</v>
      </c>
      <c r="G120" s="3" t="s">
        <v>10</v>
      </c>
      <c r="H120" s="37" t="s">
        <v>21</v>
      </c>
    </row>
    <row r="121" spans="1:8" ht="20.100000000000001" customHeight="1" x14ac:dyDescent="0.25">
      <c r="A121" s="17">
        <v>115</v>
      </c>
      <c r="B121" s="40" t="s">
        <v>601</v>
      </c>
      <c r="C121" s="31" t="s">
        <v>602</v>
      </c>
      <c r="D121" s="33">
        <v>46092</v>
      </c>
      <c r="E121" s="33">
        <v>47188</v>
      </c>
      <c r="F121" s="31" t="s">
        <v>11</v>
      </c>
      <c r="G121" s="3" t="s">
        <v>10</v>
      </c>
      <c r="H121" s="37" t="s">
        <v>16</v>
      </c>
    </row>
    <row r="122" spans="1:8" ht="20.100000000000001" customHeight="1" x14ac:dyDescent="0.25">
      <c r="A122" s="17">
        <v>116</v>
      </c>
      <c r="B122" s="40" t="s">
        <v>603</v>
      </c>
      <c r="C122" s="31" t="s">
        <v>604</v>
      </c>
      <c r="D122" s="33">
        <v>46092</v>
      </c>
      <c r="E122" s="33">
        <v>46457</v>
      </c>
      <c r="F122" s="31" t="s">
        <v>11</v>
      </c>
      <c r="G122" s="3" t="s">
        <v>10</v>
      </c>
      <c r="H122" s="37" t="s">
        <v>21</v>
      </c>
    </row>
    <row r="123" spans="1:8" ht="20.100000000000001" customHeight="1" x14ac:dyDescent="0.25">
      <c r="A123" s="17">
        <v>117</v>
      </c>
      <c r="B123" s="40" t="s">
        <v>605</v>
      </c>
      <c r="C123" s="31" t="s">
        <v>606</v>
      </c>
      <c r="D123" s="33">
        <v>46092</v>
      </c>
      <c r="E123" s="33">
        <v>46823</v>
      </c>
      <c r="F123" s="31" t="s">
        <v>11</v>
      </c>
      <c r="G123" s="3" t="s">
        <v>10</v>
      </c>
      <c r="H123" s="37" t="s">
        <v>21</v>
      </c>
    </row>
    <row r="124" spans="1:8" ht="20.100000000000001" customHeight="1" x14ac:dyDescent="0.25">
      <c r="A124" s="17">
        <v>118</v>
      </c>
      <c r="B124" s="40" t="s">
        <v>607</v>
      </c>
      <c r="C124" s="31" t="s">
        <v>608</v>
      </c>
      <c r="D124" s="33">
        <v>46092</v>
      </c>
      <c r="E124" s="33">
        <v>46823</v>
      </c>
      <c r="F124" s="31" t="s">
        <v>11</v>
      </c>
      <c r="G124" s="3" t="s">
        <v>10</v>
      </c>
      <c r="H124" s="37" t="s">
        <v>18</v>
      </c>
    </row>
    <row r="125" spans="1:8" ht="20.100000000000001" customHeight="1" x14ac:dyDescent="0.25">
      <c r="A125" s="17">
        <v>119</v>
      </c>
      <c r="B125" s="40" t="s">
        <v>609</v>
      </c>
      <c r="C125" s="31" t="s">
        <v>610</v>
      </c>
      <c r="D125" s="33">
        <v>46092</v>
      </c>
      <c r="E125" s="33">
        <v>46457</v>
      </c>
      <c r="F125" s="31" t="s">
        <v>11</v>
      </c>
      <c r="G125" s="3" t="s">
        <v>10</v>
      </c>
      <c r="H125" s="37" t="s">
        <v>20</v>
      </c>
    </row>
    <row r="126" spans="1:8" ht="20.100000000000001" customHeight="1" x14ac:dyDescent="0.25">
      <c r="A126" s="17">
        <v>120</v>
      </c>
      <c r="B126" s="40" t="s">
        <v>611</v>
      </c>
      <c r="C126" s="31" t="s">
        <v>612</v>
      </c>
      <c r="D126" s="33">
        <v>46092</v>
      </c>
      <c r="E126" s="33">
        <v>46823</v>
      </c>
      <c r="F126" s="31" t="s">
        <v>11</v>
      </c>
      <c r="G126" s="3" t="s">
        <v>10</v>
      </c>
      <c r="H126" s="37" t="s">
        <v>70</v>
      </c>
    </row>
    <row r="127" spans="1:8" ht="20.100000000000001" customHeight="1" x14ac:dyDescent="0.25">
      <c r="A127" s="17">
        <v>121</v>
      </c>
      <c r="B127" s="40" t="s">
        <v>613</v>
      </c>
      <c r="C127" s="31" t="s">
        <v>614</v>
      </c>
      <c r="D127" s="33">
        <v>46092</v>
      </c>
      <c r="E127" s="33">
        <v>46823</v>
      </c>
      <c r="F127" s="31" t="s">
        <v>11</v>
      </c>
      <c r="G127" s="3" t="s">
        <v>10</v>
      </c>
      <c r="H127" s="37" t="s">
        <v>70</v>
      </c>
    </row>
    <row r="128" spans="1:8" ht="20.100000000000001" customHeight="1" x14ac:dyDescent="0.25">
      <c r="A128" s="17">
        <v>122</v>
      </c>
      <c r="B128" s="40" t="s">
        <v>615</v>
      </c>
      <c r="C128" s="31" t="s">
        <v>616</v>
      </c>
      <c r="D128" s="33">
        <v>46092</v>
      </c>
      <c r="E128" s="33">
        <v>46823</v>
      </c>
      <c r="F128" s="31" t="s">
        <v>11</v>
      </c>
      <c r="G128" s="3" t="s">
        <v>10</v>
      </c>
      <c r="H128" s="37" t="s">
        <v>70</v>
      </c>
    </row>
    <row r="129" spans="1:8" ht="20.100000000000001" customHeight="1" x14ac:dyDescent="0.25">
      <c r="A129" s="17">
        <v>123</v>
      </c>
      <c r="B129" s="40" t="s">
        <v>611</v>
      </c>
      <c r="C129" s="31" t="s">
        <v>617</v>
      </c>
      <c r="D129" s="33">
        <v>46092</v>
      </c>
      <c r="E129" s="33">
        <v>46823</v>
      </c>
      <c r="F129" s="31" t="s">
        <v>11</v>
      </c>
      <c r="G129" s="3" t="s">
        <v>10</v>
      </c>
      <c r="H129" s="37" t="s">
        <v>70</v>
      </c>
    </row>
    <row r="130" spans="1:8" ht="20.100000000000001" customHeight="1" x14ac:dyDescent="0.25">
      <c r="A130" s="17">
        <v>124</v>
      </c>
      <c r="B130" s="40" t="s">
        <v>618</v>
      </c>
      <c r="C130" s="31" t="s">
        <v>619</v>
      </c>
      <c r="D130" s="33">
        <v>46092</v>
      </c>
      <c r="E130" s="33">
        <v>46823</v>
      </c>
      <c r="F130" s="31" t="s">
        <v>11</v>
      </c>
      <c r="G130" s="3" t="s">
        <v>10</v>
      </c>
      <c r="H130" s="37" t="s">
        <v>70</v>
      </c>
    </row>
    <row r="131" spans="1:8" ht="20.100000000000001" customHeight="1" x14ac:dyDescent="0.25">
      <c r="A131" s="17">
        <v>125</v>
      </c>
      <c r="B131" s="40" t="s">
        <v>620</v>
      </c>
      <c r="C131" s="31" t="s">
        <v>621</v>
      </c>
      <c r="D131" s="33">
        <v>46092</v>
      </c>
      <c r="E131" s="33">
        <v>46823</v>
      </c>
      <c r="F131" s="31" t="s">
        <v>11</v>
      </c>
      <c r="G131" s="3" t="s">
        <v>10</v>
      </c>
      <c r="H131" s="37" t="s">
        <v>70</v>
      </c>
    </row>
    <row r="132" spans="1:8" ht="20.100000000000001" customHeight="1" x14ac:dyDescent="0.25">
      <c r="A132" s="17">
        <v>126</v>
      </c>
      <c r="B132" s="41" t="s">
        <v>622</v>
      </c>
      <c r="C132" s="31" t="s">
        <v>623</v>
      </c>
      <c r="D132" s="33">
        <v>46092</v>
      </c>
      <c r="E132" s="33">
        <v>46457</v>
      </c>
      <c r="F132" s="31" t="s">
        <v>11</v>
      </c>
      <c r="G132" s="3" t="s">
        <v>10</v>
      </c>
      <c r="H132" s="37" t="s">
        <v>1910</v>
      </c>
    </row>
    <row r="133" spans="1:8" ht="20.100000000000001" customHeight="1" x14ac:dyDescent="0.25">
      <c r="A133" s="17">
        <v>127</v>
      </c>
      <c r="B133" s="40" t="s">
        <v>624</v>
      </c>
      <c r="C133" s="31" t="s">
        <v>625</v>
      </c>
      <c r="D133" s="33">
        <v>46092</v>
      </c>
      <c r="E133" s="33">
        <v>46457</v>
      </c>
      <c r="F133" s="31" t="s">
        <v>11</v>
      </c>
      <c r="G133" s="3" t="s">
        <v>10</v>
      </c>
      <c r="H133" s="37" t="s">
        <v>54</v>
      </c>
    </row>
    <row r="134" spans="1:8" ht="20.100000000000001" customHeight="1" x14ac:dyDescent="0.25">
      <c r="A134" s="17">
        <v>128</v>
      </c>
      <c r="B134" s="31" t="s">
        <v>626</v>
      </c>
      <c r="C134" s="31" t="s">
        <v>627</v>
      </c>
      <c r="D134" s="33">
        <v>46092</v>
      </c>
      <c r="E134" s="33">
        <v>46457</v>
      </c>
      <c r="F134" s="31" t="s">
        <v>11</v>
      </c>
      <c r="G134" s="3" t="s">
        <v>10</v>
      </c>
      <c r="H134" s="37" t="s">
        <v>1910</v>
      </c>
    </row>
    <row r="135" spans="1:8" ht="20.100000000000001" customHeight="1" x14ac:dyDescent="0.25">
      <c r="A135" s="17">
        <v>129</v>
      </c>
      <c r="B135" s="5" t="s">
        <v>654</v>
      </c>
      <c r="C135" s="31" t="s">
        <v>655</v>
      </c>
      <c r="D135" s="33">
        <v>46092</v>
      </c>
      <c r="E135" s="33">
        <v>47188</v>
      </c>
      <c r="F135" s="31" t="s">
        <v>11</v>
      </c>
      <c r="G135" s="3" t="s">
        <v>10</v>
      </c>
      <c r="H135" s="37" t="s">
        <v>70</v>
      </c>
    </row>
    <row r="136" spans="1:8" ht="20.100000000000001" customHeight="1" x14ac:dyDescent="0.25">
      <c r="A136" s="17">
        <v>130</v>
      </c>
      <c r="B136" s="31" t="s">
        <v>656</v>
      </c>
      <c r="C136" s="31" t="s">
        <v>657</v>
      </c>
      <c r="D136" s="33">
        <v>46092</v>
      </c>
      <c r="E136" s="33">
        <v>46457</v>
      </c>
      <c r="F136" s="31" t="s">
        <v>11</v>
      </c>
      <c r="G136" s="3" t="s">
        <v>10</v>
      </c>
      <c r="H136" s="37" t="s">
        <v>18</v>
      </c>
    </row>
    <row r="137" spans="1:8" ht="20.100000000000001" customHeight="1" x14ac:dyDescent="0.25">
      <c r="A137" s="17">
        <v>131</v>
      </c>
      <c r="B137" s="38" t="s">
        <v>658</v>
      </c>
      <c r="C137" s="31" t="s">
        <v>659</v>
      </c>
      <c r="D137" s="33">
        <v>46092</v>
      </c>
      <c r="E137" s="33">
        <v>46457</v>
      </c>
      <c r="F137" s="31" t="s">
        <v>11</v>
      </c>
      <c r="G137" s="3" t="s">
        <v>10</v>
      </c>
      <c r="H137" s="37" t="s">
        <v>19</v>
      </c>
    </row>
    <row r="138" spans="1:8" ht="20.100000000000001" customHeight="1" x14ac:dyDescent="0.25">
      <c r="A138" s="17">
        <v>132</v>
      </c>
      <c r="B138" s="31" t="s">
        <v>660</v>
      </c>
      <c r="C138" s="31" t="s">
        <v>661</v>
      </c>
      <c r="D138" s="33">
        <v>46092</v>
      </c>
      <c r="E138" s="33">
        <v>46823</v>
      </c>
      <c r="F138" s="31" t="s">
        <v>11</v>
      </c>
      <c r="G138" s="3" t="s">
        <v>10</v>
      </c>
      <c r="H138" s="37" t="s">
        <v>54</v>
      </c>
    </row>
    <row r="139" spans="1:8" ht="20.100000000000001" customHeight="1" x14ac:dyDescent="0.25">
      <c r="A139" s="17">
        <v>133</v>
      </c>
      <c r="B139" s="31" t="s">
        <v>662</v>
      </c>
      <c r="C139" s="31" t="s">
        <v>663</v>
      </c>
      <c r="D139" s="33">
        <v>46093</v>
      </c>
      <c r="E139" s="33">
        <v>47189</v>
      </c>
      <c r="F139" s="31" t="s">
        <v>11</v>
      </c>
      <c r="G139" s="3" t="s">
        <v>10</v>
      </c>
      <c r="H139" s="37" t="s">
        <v>18</v>
      </c>
    </row>
    <row r="140" spans="1:8" ht="20.100000000000001" customHeight="1" x14ac:dyDescent="0.25">
      <c r="A140" s="17">
        <v>134</v>
      </c>
      <c r="B140" s="31" t="s">
        <v>664</v>
      </c>
      <c r="C140" s="31" t="s">
        <v>665</v>
      </c>
      <c r="D140" s="33">
        <v>46093</v>
      </c>
      <c r="E140" s="33">
        <v>46458</v>
      </c>
      <c r="F140" s="31" t="s">
        <v>11</v>
      </c>
      <c r="G140" s="3" t="s">
        <v>10</v>
      </c>
      <c r="H140" s="37" t="s">
        <v>60</v>
      </c>
    </row>
    <row r="141" spans="1:8" ht="20.100000000000001" customHeight="1" x14ac:dyDescent="0.25">
      <c r="A141" s="17">
        <v>135</v>
      </c>
      <c r="B141" s="31" t="s">
        <v>666</v>
      </c>
      <c r="C141" s="31" t="s">
        <v>667</v>
      </c>
      <c r="D141" s="33">
        <v>46093</v>
      </c>
      <c r="E141" s="33">
        <v>46824</v>
      </c>
      <c r="F141" s="31" t="s">
        <v>11</v>
      </c>
      <c r="G141" s="3" t="s">
        <v>10</v>
      </c>
      <c r="H141" s="37" t="s">
        <v>70</v>
      </c>
    </row>
    <row r="142" spans="1:8" ht="20.100000000000001" customHeight="1" x14ac:dyDescent="0.25">
      <c r="A142" s="17">
        <v>136</v>
      </c>
      <c r="B142" s="31" t="s">
        <v>668</v>
      </c>
      <c r="C142" s="31" t="s">
        <v>669</v>
      </c>
      <c r="D142" s="33">
        <v>46093</v>
      </c>
      <c r="E142" s="33">
        <v>47919</v>
      </c>
      <c r="F142" s="31" t="s">
        <v>11</v>
      </c>
      <c r="G142" s="3" t="s">
        <v>10</v>
      </c>
      <c r="H142" s="37" t="s">
        <v>72</v>
      </c>
    </row>
    <row r="143" spans="1:8" ht="20.100000000000001" customHeight="1" x14ac:dyDescent="0.25">
      <c r="A143" s="17">
        <v>137</v>
      </c>
      <c r="B143" s="31" t="s">
        <v>670</v>
      </c>
      <c r="C143" s="31" t="s">
        <v>671</v>
      </c>
      <c r="D143" s="33">
        <v>46093</v>
      </c>
      <c r="E143" s="33">
        <v>47919</v>
      </c>
      <c r="F143" s="31" t="s">
        <v>11</v>
      </c>
      <c r="G143" s="3" t="s">
        <v>10</v>
      </c>
      <c r="H143" s="37" t="s">
        <v>1901</v>
      </c>
    </row>
    <row r="144" spans="1:8" ht="20.100000000000001" customHeight="1" x14ac:dyDescent="0.25">
      <c r="A144" s="17">
        <v>138</v>
      </c>
      <c r="B144" s="31" t="s">
        <v>672</v>
      </c>
      <c r="C144" s="31" t="s">
        <v>673</v>
      </c>
      <c r="D144" s="33">
        <v>46093</v>
      </c>
      <c r="E144" s="33">
        <v>46458</v>
      </c>
      <c r="F144" s="31" t="s">
        <v>11</v>
      </c>
      <c r="G144" s="3" t="s">
        <v>10</v>
      </c>
      <c r="H144" s="37" t="s">
        <v>20</v>
      </c>
    </row>
    <row r="145" spans="1:8" ht="20.100000000000001" customHeight="1" x14ac:dyDescent="0.25">
      <c r="A145" s="17">
        <v>139</v>
      </c>
      <c r="B145" s="31" t="s">
        <v>674</v>
      </c>
      <c r="C145" s="31" t="s">
        <v>675</v>
      </c>
      <c r="D145" s="33">
        <v>46093</v>
      </c>
      <c r="E145" s="33">
        <v>46458</v>
      </c>
      <c r="F145" s="31" t="s">
        <v>11</v>
      </c>
      <c r="G145" s="3" t="s">
        <v>10</v>
      </c>
      <c r="H145" s="37" t="s">
        <v>15</v>
      </c>
    </row>
    <row r="146" spans="1:8" ht="20.100000000000001" customHeight="1" x14ac:dyDescent="0.25">
      <c r="A146" s="17">
        <v>140</v>
      </c>
      <c r="B146" s="31" t="s">
        <v>709</v>
      </c>
      <c r="C146" s="31" t="s">
        <v>710</v>
      </c>
      <c r="D146" s="33">
        <v>46094</v>
      </c>
      <c r="E146" s="33">
        <v>46459</v>
      </c>
      <c r="F146" s="31" t="s">
        <v>11</v>
      </c>
      <c r="G146" s="3" t="s">
        <v>10</v>
      </c>
      <c r="H146" s="37" t="s">
        <v>1902</v>
      </c>
    </row>
    <row r="147" spans="1:8" ht="20.100000000000001" customHeight="1" x14ac:dyDescent="0.25">
      <c r="A147" s="17">
        <v>141</v>
      </c>
      <c r="B147" s="31" t="s">
        <v>711</v>
      </c>
      <c r="C147" s="31" t="s">
        <v>712</v>
      </c>
      <c r="D147" s="33">
        <v>46094</v>
      </c>
      <c r="E147" s="33">
        <v>46459</v>
      </c>
      <c r="F147" s="31" t="s">
        <v>11</v>
      </c>
      <c r="G147" s="3" t="s">
        <v>10</v>
      </c>
      <c r="H147" s="37" t="s">
        <v>1902</v>
      </c>
    </row>
    <row r="148" spans="1:8" ht="20.100000000000001" customHeight="1" x14ac:dyDescent="0.25">
      <c r="A148" s="17">
        <v>142</v>
      </c>
      <c r="B148" s="31" t="s">
        <v>713</v>
      </c>
      <c r="C148" s="31" t="s">
        <v>714</v>
      </c>
      <c r="D148" s="33">
        <v>46094</v>
      </c>
      <c r="E148" s="33">
        <v>46459</v>
      </c>
      <c r="F148" s="31" t="s">
        <v>11</v>
      </c>
      <c r="G148" s="3" t="s">
        <v>10</v>
      </c>
      <c r="H148" s="37" t="s">
        <v>1902</v>
      </c>
    </row>
    <row r="149" spans="1:8" ht="20.100000000000001" customHeight="1" x14ac:dyDescent="0.25">
      <c r="A149" s="17">
        <v>143</v>
      </c>
      <c r="B149" s="31" t="s">
        <v>715</v>
      </c>
      <c r="C149" s="31" t="s">
        <v>716</v>
      </c>
      <c r="D149" s="33">
        <v>46094</v>
      </c>
      <c r="E149" s="33">
        <v>47190</v>
      </c>
      <c r="F149" s="31" t="s">
        <v>11</v>
      </c>
      <c r="G149" s="3" t="s">
        <v>10</v>
      </c>
      <c r="H149" s="37" t="s">
        <v>28</v>
      </c>
    </row>
    <row r="150" spans="1:8" ht="20.100000000000001" customHeight="1" x14ac:dyDescent="0.25">
      <c r="A150" s="17">
        <v>144</v>
      </c>
      <c r="B150" s="31" t="s">
        <v>717</v>
      </c>
      <c r="C150" s="31" t="s">
        <v>718</v>
      </c>
      <c r="D150" s="33">
        <v>46094</v>
      </c>
      <c r="E150" s="33">
        <v>46459</v>
      </c>
      <c r="F150" s="31" t="s">
        <v>11</v>
      </c>
      <c r="G150" s="3" t="s">
        <v>10</v>
      </c>
      <c r="H150" s="37" t="s">
        <v>21</v>
      </c>
    </row>
    <row r="151" spans="1:8" ht="20.100000000000001" customHeight="1" x14ac:dyDescent="0.25">
      <c r="A151" s="17">
        <v>145</v>
      </c>
      <c r="B151" s="31" t="s">
        <v>719</v>
      </c>
      <c r="C151" s="31" t="s">
        <v>720</v>
      </c>
      <c r="D151" s="33">
        <v>46094</v>
      </c>
      <c r="E151" s="33">
        <v>46459</v>
      </c>
      <c r="F151" s="31" t="s">
        <v>11</v>
      </c>
      <c r="G151" s="3" t="s">
        <v>10</v>
      </c>
      <c r="H151" s="37" t="s">
        <v>21</v>
      </c>
    </row>
    <row r="152" spans="1:8" ht="20.100000000000001" customHeight="1" x14ac:dyDescent="0.25">
      <c r="A152" s="17">
        <v>146</v>
      </c>
      <c r="B152" s="31" t="s">
        <v>721</v>
      </c>
      <c r="C152" s="31" t="s">
        <v>722</v>
      </c>
      <c r="D152" s="33">
        <v>46094</v>
      </c>
      <c r="E152" s="33">
        <v>46825</v>
      </c>
      <c r="F152" s="31" t="s">
        <v>11</v>
      </c>
      <c r="G152" s="3" t="s">
        <v>10</v>
      </c>
      <c r="H152" s="37" t="s">
        <v>89</v>
      </c>
    </row>
    <row r="153" spans="1:8" ht="20.100000000000001" customHeight="1" x14ac:dyDescent="0.25">
      <c r="A153" s="17">
        <v>147</v>
      </c>
      <c r="B153" s="31" t="s">
        <v>723</v>
      </c>
      <c r="C153" s="31" t="s">
        <v>724</v>
      </c>
      <c r="D153" s="33">
        <v>46094</v>
      </c>
      <c r="E153" s="33">
        <v>46459</v>
      </c>
      <c r="F153" s="31" t="s">
        <v>11</v>
      </c>
      <c r="G153" s="3" t="s">
        <v>10</v>
      </c>
      <c r="H153" s="37" t="s">
        <v>18</v>
      </c>
    </row>
    <row r="154" spans="1:8" ht="20.100000000000001" customHeight="1" x14ac:dyDescent="0.25">
      <c r="A154" s="17">
        <v>148</v>
      </c>
      <c r="B154" s="31" t="s">
        <v>725</v>
      </c>
      <c r="C154" s="31" t="s">
        <v>726</v>
      </c>
      <c r="D154" s="33">
        <v>46094</v>
      </c>
      <c r="E154" s="33">
        <v>46457</v>
      </c>
      <c r="F154" s="31" t="s">
        <v>11</v>
      </c>
      <c r="G154" s="3" t="s">
        <v>10</v>
      </c>
      <c r="H154" s="37" t="s">
        <v>1902</v>
      </c>
    </row>
    <row r="155" spans="1:8" ht="20.100000000000001" customHeight="1" x14ac:dyDescent="0.25">
      <c r="A155" s="17">
        <v>149</v>
      </c>
      <c r="B155" s="31" t="s">
        <v>727</v>
      </c>
      <c r="C155" s="31" t="s">
        <v>728</v>
      </c>
      <c r="D155" s="33">
        <v>46094</v>
      </c>
      <c r="E155" s="33">
        <v>47190</v>
      </c>
      <c r="F155" s="31" t="s">
        <v>11</v>
      </c>
      <c r="G155" s="3" t="s">
        <v>10</v>
      </c>
      <c r="H155" s="37" t="s">
        <v>16</v>
      </c>
    </row>
    <row r="156" spans="1:8" ht="20.100000000000001" customHeight="1" x14ac:dyDescent="0.25">
      <c r="A156" s="17">
        <v>150</v>
      </c>
      <c r="B156" s="31" t="s">
        <v>729</v>
      </c>
      <c r="C156" s="31" t="s">
        <v>730</v>
      </c>
      <c r="D156" s="33">
        <v>46094</v>
      </c>
      <c r="E156" s="33">
        <v>46825</v>
      </c>
      <c r="F156" s="31" t="s">
        <v>11</v>
      </c>
      <c r="G156" s="3" t="s">
        <v>10</v>
      </c>
      <c r="H156" s="37" t="s">
        <v>16</v>
      </c>
    </row>
    <row r="157" spans="1:8" ht="20.100000000000001" customHeight="1" x14ac:dyDescent="0.25">
      <c r="A157" s="17">
        <v>151</v>
      </c>
      <c r="B157" s="40" t="s">
        <v>731</v>
      </c>
      <c r="C157" s="31" t="s">
        <v>732</v>
      </c>
      <c r="D157" s="33">
        <v>46094</v>
      </c>
      <c r="E157" s="33">
        <v>46459</v>
      </c>
      <c r="F157" s="31" t="s">
        <v>11</v>
      </c>
      <c r="G157" s="3" t="s">
        <v>10</v>
      </c>
      <c r="H157" s="37" t="s">
        <v>16</v>
      </c>
    </row>
    <row r="158" spans="1:8" ht="20.100000000000001" customHeight="1" x14ac:dyDescent="0.25">
      <c r="A158" s="17">
        <v>152</v>
      </c>
      <c r="B158" s="31" t="s">
        <v>733</v>
      </c>
      <c r="C158" s="31" t="s">
        <v>734</v>
      </c>
      <c r="D158" s="33">
        <v>46094</v>
      </c>
      <c r="E158" s="33">
        <v>48651</v>
      </c>
      <c r="F158" s="31" t="s">
        <v>11</v>
      </c>
      <c r="G158" s="3" t="s">
        <v>10</v>
      </c>
      <c r="H158" s="37" t="s">
        <v>16</v>
      </c>
    </row>
    <row r="159" spans="1:8" ht="20.100000000000001" customHeight="1" x14ac:dyDescent="0.25">
      <c r="A159" s="17">
        <v>153</v>
      </c>
      <c r="B159" s="31" t="s">
        <v>735</v>
      </c>
      <c r="C159" s="31" t="s">
        <v>736</v>
      </c>
      <c r="D159" s="33">
        <v>46094</v>
      </c>
      <c r="E159" s="33">
        <v>46825</v>
      </c>
      <c r="F159" s="31" t="s">
        <v>11</v>
      </c>
      <c r="G159" s="3" t="s">
        <v>10</v>
      </c>
      <c r="H159" s="37" t="s">
        <v>60</v>
      </c>
    </row>
    <row r="160" spans="1:8" ht="20.100000000000001" customHeight="1" x14ac:dyDescent="0.25">
      <c r="A160" s="17">
        <v>154</v>
      </c>
      <c r="B160" s="31" t="s">
        <v>737</v>
      </c>
      <c r="C160" s="31" t="s">
        <v>738</v>
      </c>
      <c r="D160" s="33">
        <v>46094</v>
      </c>
      <c r="E160" s="33">
        <v>46459</v>
      </c>
      <c r="F160" s="31" t="s">
        <v>11</v>
      </c>
      <c r="G160" s="3" t="s">
        <v>10</v>
      </c>
      <c r="H160" s="37" t="s">
        <v>21</v>
      </c>
    </row>
    <row r="161" spans="1:8" ht="20.100000000000001" customHeight="1" x14ac:dyDescent="0.25">
      <c r="A161" s="17">
        <v>155</v>
      </c>
      <c r="B161" s="31" t="s">
        <v>739</v>
      </c>
      <c r="C161" s="31" t="s">
        <v>740</v>
      </c>
      <c r="D161" s="33">
        <v>46094</v>
      </c>
      <c r="E161" s="33">
        <v>46825</v>
      </c>
      <c r="F161" s="31" t="s">
        <v>11</v>
      </c>
      <c r="G161" s="3" t="s">
        <v>10</v>
      </c>
      <c r="H161" s="37" t="s">
        <v>21</v>
      </c>
    </row>
    <row r="162" spans="1:8" ht="20.100000000000001" customHeight="1" x14ac:dyDescent="0.25">
      <c r="A162" s="17">
        <v>156</v>
      </c>
      <c r="B162" s="31" t="s">
        <v>741</v>
      </c>
      <c r="C162" s="31" t="s">
        <v>742</v>
      </c>
      <c r="D162" s="33">
        <v>46094</v>
      </c>
      <c r="E162" s="33">
        <v>46459</v>
      </c>
      <c r="F162" s="31" t="s">
        <v>11</v>
      </c>
      <c r="G162" s="3" t="s">
        <v>10</v>
      </c>
      <c r="H162" s="37" t="s">
        <v>21</v>
      </c>
    </row>
    <row r="163" spans="1:8" ht="20.100000000000001" customHeight="1" x14ac:dyDescent="0.25">
      <c r="A163" s="17">
        <v>157</v>
      </c>
      <c r="B163" s="31" t="s">
        <v>763</v>
      </c>
      <c r="C163" s="31" t="s">
        <v>764</v>
      </c>
      <c r="D163" s="33">
        <v>46097</v>
      </c>
      <c r="E163" s="33">
        <v>47908</v>
      </c>
      <c r="F163" s="31" t="s">
        <v>11</v>
      </c>
      <c r="G163" s="3" t="s">
        <v>10</v>
      </c>
      <c r="H163" s="37" t="s">
        <v>48</v>
      </c>
    </row>
    <row r="164" spans="1:8" ht="20.100000000000001" customHeight="1" x14ac:dyDescent="0.25">
      <c r="A164" s="17">
        <v>158</v>
      </c>
      <c r="B164" s="31" t="s">
        <v>765</v>
      </c>
      <c r="C164" s="31" t="s">
        <v>766</v>
      </c>
      <c r="D164" s="33">
        <v>46097</v>
      </c>
      <c r="E164" s="33">
        <v>46462</v>
      </c>
      <c r="F164" s="31" t="s">
        <v>11</v>
      </c>
      <c r="G164" s="3" t="s">
        <v>10</v>
      </c>
      <c r="H164" s="37" t="s">
        <v>18</v>
      </c>
    </row>
    <row r="165" spans="1:8" ht="20.100000000000001" customHeight="1" x14ac:dyDescent="0.25">
      <c r="A165" s="17">
        <v>159</v>
      </c>
      <c r="B165" s="31" t="s">
        <v>767</v>
      </c>
      <c r="C165" s="31" t="s">
        <v>768</v>
      </c>
      <c r="D165" s="33">
        <v>46097</v>
      </c>
      <c r="E165" s="33">
        <v>46828</v>
      </c>
      <c r="F165" s="31" t="s">
        <v>11</v>
      </c>
      <c r="G165" s="3" t="s">
        <v>10</v>
      </c>
      <c r="H165" s="37" t="s">
        <v>16</v>
      </c>
    </row>
    <row r="166" spans="1:8" ht="20.100000000000001" customHeight="1" x14ac:dyDescent="0.25">
      <c r="A166" s="17">
        <v>160</v>
      </c>
      <c r="B166" s="31" t="s">
        <v>769</v>
      </c>
      <c r="C166" s="31" t="s">
        <v>770</v>
      </c>
      <c r="D166" s="33">
        <v>46097</v>
      </c>
      <c r="E166" s="33">
        <v>46828</v>
      </c>
      <c r="F166" s="31" t="s">
        <v>11</v>
      </c>
      <c r="G166" s="3" t="s">
        <v>10</v>
      </c>
      <c r="H166" s="37" t="s">
        <v>21</v>
      </c>
    </row>
    <row r="167" spans="1:8" ht="20.100000000000001" customHeight="1" x14ac:dyDescent="0.25">
      <c r="A167" s="17">
        <v>161</v>
      </c>
      <c r="B167" s="31" t="s">
        <v>771</v>
      </c>
      <c r="C167" s="31" t="s">
        <v>772</v>
      </c>
      <c r="D167" s="33">
        <v>46097</v>
      </c>
      <c r="E167" s="33">
        <v>46462</v>
      </c>
      <c r="F167" s="31" t="s">
        <v>11</v>
      </c>
      <c r="G167" s="3" t="s">
        <v>10</v>
      </c>
      <c r="H167" s="37" t="s">
        <v>21</v>
      </c>
    </row>
    <row r="168" spans="1:8" ht="20.100000000000001" customHeight="1" x14ac:dyDescent="0.25">
      <c r="A168" s="17">
        <v>162</v>
      </c>
      <c r="B168" s="33" t="s">
        <v>773</v>
      </c>
      <c r="C168" s="31" t="s">
        <v>774</v>
      </c>
      <c r="D168" s="33">
        <v>46097</v>
      </c>
      <c r="E168" s="33">
        <v>46462</v>
      </c>
      <c r="F168" s="31" t="s">
        <v>11</v>
      </c>
      <c r="G168" s="3" t="s">
        <v>10</v>
      </c>
      <c r="H168" s="37" t="s">
        <v>27</v>
      </c>
    </row>
    <row r="169" spans="1:8" ht="20.100000000000001" customHeight="1" x14ac:dyDescent="0.25">
      <c r="A169" s="17">
        <v>163</v>
      </c>
      <c r="B169" s="31" t="s">
        <v>775</v>
      </c>
      <c r="C169" s="31" t="s">
        <v>776</v>
      </c>
      <c r="D169" s="33">
        <v>46097</v>
      </c>
      <c r="E169" s="33">
        <v>46462</v>
      </c>
      <c r="F169" s="31" t="s">
        <v>11</v>
      </c>
      <c r="G169" s="3" t="s">
        <v>10</v>
      </c>
      <c r="H169" s="37" t="s">
        <v>19</v>
      </c>
    </row>
    <row r="170" spans="1:8" ht="20.100000000000001" customHeight="1" x14ac:dyDescent="0.25">
      <c r="A170" s="17">
        <v>164</v>
      </c>
      <c r="B170" s="31" t="s">
        <v>777</v>
      </c>
      <c r="C170" s="31" t="s">
        <v>778</v>
      </c>
      <c r="D170" s="33">
        <v>46097</v>
      </c>
      <c r="E170" s="33">
        <v>46462</v>
      </c>
      <c r="F170" s="31" t="s">
        <v>11</v>
      </c>
      <c r="G170" s="3" t="s">
        <v>10</v>
      </c>
      <c r="H170" s="37" t="s">
        <v>22</v>
      </c>
    </row>
    <row r="171" spans="1:8" ht="20.100000000000001" customHeight="1" x14ac:dyDescent="0.25">
      <c r="A171" s="17">
        <v>165</v>
      </c>
      <c r="B171" s="31" t="s">
        <v>779</v>
      </c>
      <c r="C171" s="31" t="s">
        <v>780</v>
      </c>
      <c r="D171" s="33">
        <v>46097</v>
      </c>
      <c r="E171" s="33">
        <v>46462</v>
      </c>
      <c r="F171" s="31" t="s">
        <v>11</v>
      </c>
      <c r="G171" s="3" t="s">
        <v>10</v>
      </c>
      <c r="H171" s="37" t="s">
        <v>19</v>
      </c>
    </row>
    <row r="172" spans="1:8" ht="20.100000000000001" customHeight="1" x14ac:dyDescent="0.25">
      <c r="A172" s="17">
        <v>166</v>
      </c>
      <c r="B172" s="41" t="s">
        <v>781</v>
      </c>
      <c r="C172" s="31" t="s">
        <v>782</v>
      </c>
      <c r="D172" s="33">
        <v>46097</v>
      </c>
      <c r="E172" s="33">
        <v>46462</v>
      </c>
      <c r="F172" s="31" t="s">
        <v>11</v>
      </c>
      <c r="G172" s="3" t="s">
        <v>10</v>
      </c>
      <c r="H172" s="37" t="s">
        <v>21</v>
      </c>
    </row>
    <row r="173" spans="1:8" ht="20.100000000000001" customHeight="1" x14ac:dyDescent="0.25">
      <c r="A173" s="17">
        <v>167</v>
      </c>
      <c r="B173" s="40" t="s">
        <v>783</v>
      </c>
      <c r="C173" s="31" t="s">
        <v>784</v>
      </c>
      <c r="D173" s="33">
        <v>46097</v>
      </c>
      <c r="E173" s="33">
        <v>46462</v>
      </c>
      <c r="F173" s="31" t="s">
        <v>11</v>
      </c>
      <c r="G173" s="3" t="s">
        <v>10</v>
      </c>
      <c r="H173" s="37" t="s">
        <v>18</v>
      </c>
    </row>
    <row r="174" spans="1:8" ht="20.100000000000001" customHeight="1" x14ac:dyDescent="0.25">
      <c r="A174" s="17">
        <v>168</v>
      </c>
      <c r="B174" s="31" t="s">
        <v>785</v>
      </c>
      <c r="C174" s="31" t="s">
        <v>786</v>
      </c>
      <c r="D174" s="33">
        <v>46097</v>
      </c>
      <c r="E174" s="33">
        <v>46462</v>
      </c>
      <c r="F174" s="31" t="s">
        <v>11</v>
      </c>
      <c r="G174" s="3" t="s">
        <v>10</v>
      </c>
      <c r="H174" s="37" t="s">
        <v>25</v>
      </c>
    </row>
    <row r="175" spans="1:8" ht="20.100000000000001" customHeight="1" x14ac:dyDescent="0.25">
      <c r="A175" s="17">
        <v>169</v>
      </c>
      <c r="B175" s="40" t="s">
        <v>817</v>
      </c>
      <c r="C175" s="31" t="s">
        <v>818</v>
      </c>
      <c r="D175" s="33">
        <v>46097</v>
      </c>
      <c r="E175" s="33">
        <v>46462</v>
      </c>
      <c r="F175" s="31" t="s">
        <v>11</v>
      </c>
      <c r="G175" s="3" t="s">
        <v>10</v>
      </c>
      <c r="H175" s="37" t="s">
        <v>22</v>
      </c>
    </row>
    <row r="176" spans="1:8" ht="20.100000000000001" customHeight="1" x14ac:dyDescent="0.25">
      <c r="A176" s="17">
        <v>170</v>
      </c>
      <c r="B176" s="40" t="s">
        <v>819</v>
      </c>
      <c r="C176" s="31" t="s">
        <v>820</v>
      </c>
      <c r="D176" s="33">
        <v>46097</v>
      </c>
      <c r="E176" s="33">
        <v>46462</v>
      </c>
      <c r="F176" s="31" t="s">
        <v>11</v>
      </c>
      <c r="G176" s="3" t="s">
        <v>10</v>
      </c>
      <c r="H176" s="37" t="s">
        <v>22</v>
      </c>
    </row>
    <row r="177" spans="1:8" ht="20.100000000000001" customHeight="1" x14ac:dyDescent="0.25">
      <c r="A177" s="17">
        <v>171</v>
      </c>
      <c r="B177" s="41" t="s">
        <v>821</v>
      </c>
      <c r="C177" s="31" t="s">
        <v>822</v>
      </c>
      <c r="D177" s="33">
        <v>46097</v>
      </c>
      <c r="E177" s="33">
        <v>46828</v>
      </c>
      <c r="F177" s="31" t="s">
        <v>11</v>
      </c>
      <c r="G177" s="3" t="s">
        <v>10</v>
      </c>
      <c r="H177" s="37" t="s">
        <v>54</v>
      </c>
    </row>
    <row r="178" spans="1:8" ht="20.100000000000001" customHeight="1" x14ac:dyDescent="0.25">
      <c r="A178" s="17">
        <v>172</v>
      </c>
      <c r="B178" s="31" t="s">
        <v>823</v>
      </c>
      <c r="C178" s="31" t="s">
        <v>824</v>
      </c>
      <c r="D178" s="33">
        <v>46097</v>
      </c>
      <c r="E178" s="33">
        <v>46462</v>
      </c>
      <c r="F178" s="31" t="s">
        <v>11</v>
      </c>
      <c r="G178" s="3" t="s">
        <v>10</v>
      </c>
      <c r="H178" s="37" t="s">
        <v>19</v>
      </c>
    </row>
    <row r="179" spans="1:8" ht="20.100000000000001" customHeight="1" x14ac:dyDescent="0.25">
      <c r="A179" s="17">
        <v>173</v>
      </c>
      <c r="B179" s="38" t="s">
        <v>825</v>
      </c>
      <c r="C179" s="31" t="s">
        <v>826</v>
      </c>
      <c r="D179" s="33">
        <v>46097</v>
      </c>
      <c r="E179" s="33">
        <v>46462</v>
      </c>
      <c r="F179" s="31" t="s">
        <v>11</v>
      </c>
      <c r="G179" s="3" t="s">
        <v>10</v>
      </c>
      <c r="H179" s="37" t="s">
        <v>22</v>
      </c>
    </row>
    <row r="180" spans="1:8" ht="20.100000000000001" customHeight="1" x14ac:dyDescent="0.25">
      <c r="A180" s="17">
        <v>174</v>
      </c>
      <c r="B180" s="38" t="s">
        <v>827</v>
      </c>
      <c r="C180" s="31" t="s">
        <v>828</v>
      </c>
      <c r="D180" s="33">
        <v>46097</v>
      </c>
      <c r="E180" s="33">
        <v>46462</v>
      </c>
      <c r="F180" s="31" t="s">
        <v>11</v>
      </c>
      <c r="G180" s="3" t="s">
        <v>10</v>
      </c>
      <c r="H180" s="37" t="s">
        <v>27</v>
      </c>
    </row>
    <row r="181" spans="1:8" ht="20.100000000000001" customHeight="1" x14ac:dyDescent="0.25">
      <c r="A181" s="17">
        <v>175</v>
      </c>
      <c r="B181" s="31" t="s">
        <v>829</v>
      </c>
      <c r="C181" s="31" t="s">
        <v>830</v>
      </c>
      <c r="D181" s="33">
        <v>46097</v>
      </c>
      <c r="E181" s="33">
        <v>46462</v>
      </c>
      <c r="F181" s="31" t="s">
        <v>11</v>
      </c>
      <c r="G181" s="3" t="s">
        <v>10</v>
      </c>
      <c r="H181" s="37" t="s">
        <v>27</v>
      </c>
    </row>
    <row r="182" spans="1:8" ht="20.100000000000001" customHeight="1" x14ac:dyDescent="0.25">
      <c r="A182" s="17">
        <v>176</v>
      </c>
      <c r="B182" s="31" t="s">
        <v>831</v>
      </c>
      <c r="C182" s="31" t="s">
        <v>832</v>
      </c>
      <c r="D182" s="33">
        <v>46097</v>
      </c>
      <c r="E182" s="33">
        <v>46462</v>
      </c>
      <c r="F182" s="31" t="s">
        <v>11</v>
      </c>
      <c r="G182" s="3" t="s">
        <v>10</v>
      </c>
      <c r="H182" s="37" t="s">
        <v>19</v>
      </c>
    </row>
    <row r="183" spans="1:8" ht="20.100000000000001" customHeight="1" x14ac:dyDescent="0.25">
      <c r="A183" s="17">
        <v>177</v>
      </c>
      <c r="B183" s="38" t="s">
        <v>833</v>
      </c>
      <c r="C183" s="31" t="s">
        <v>834</v>
      </c>
      <c r="D183" s="33">
        <v>46098</v>
      </c>
      <c r="E183" s="33">
        <v>47194</v>
      </c>
      <c r="F183" s="31" t="s">
        <v>11</v>
      </c>
      <c r="G183" s="3" t="s">
        <v>10</v>
      </c>
      <c r="H183" s="37" t="s">
        <v>19</v>
      </c>
    </row>
    <row r="184" spans="1:8" ht="20.100000000000001" customHeight="1" x14ac:dyDescent="0.25">
      <c r="A184" s="17">
        <v>178</v>
      </c>
      <c r="B184" s="38" t="s">
        <v>835</v>
      </c>
      <c r="C184" s="31" t="s">
        <v>836</v>
      </c>
      <c r="D184" s="33">
        <v>46098</v>
      </c>
      <c r="E184" s="33">
        <v>46463</v>
      </c>
      <c r="F184" s="31" t="s">
        <v>11</v>
      </c>
      <c r="G184" s="3" t="s">
        <v>10</v>
      </c>
      <c r="H184" s="37" t="s">
        <v>18</v>
      </c>
    </row>
    <row r="185" spans="1:8" ht="20.100000000000001" customHeight="1" x14ac:dyDescent="0.25">
      <c r="A185" s="17">
        <v>179</v>
      </c>
      <c r="B185" s="31" t="s">
        <v>837</v>
      </c>
      <c r="C185" s="31" t="s">
        <v>838</v>
      </c>
      <c r="D185" s="33">
        <v>46098</v>
      </c>
      <c r="E185" s="33">
        <v>46463</v>
      </c>
      <c r="F185" s="31" t="s">
        <v>11</v>
      </c>
      <c r="G185" s="3" t="s">
        <v>10</v>
      </c>
      <c r="H185" s="37" t="s">
        <v>21</v>
      </c>
    </row>
    <row r="186" spans="1:8" ht="20.100000000000001" customHeight="1" x14ac:dyDescent="0.25">
      <c r="A186" s="17">
        <v>180</v>
      </c>
      <c r="B186" s="31" t="s">
        <v>839</v>
      </c>
      <c r="C186" s="31" t="s">
        <v>840</v>
      </c>
      <c r="D186" s="33">
        <v>46098</v>
      </c>
      <c r="E186" s="33">
        <v>46463</v>
      </c>
      <c r="F186" s="31" t="s">
        <v>11</v>
      </c>
      <c r="G186" s="3" t="s">
        <v>10</v>
      </c>
      <c r="H186" s="37" t="s">
        <v>19</v>
      </c>
    </row>
    <row r="187" spans="1:8" ht="20.100000000000001" customHeight="1" x14ac:dyDescent="0.25">
      <c r="A187" s="17">
        <v>181</v>
      </c>
      <c r="B187" s="31" t="s">
        <v>841</v>
      </c>
      <c r="C187" s="31" t="s">
        <v>842</v>
      </c>
      <c r="D187" s="33">
        <v>46098</v>
      </c>
      <c r="E187" s="33">
        <v>46829</v>
      </c>
      <c r="F187" s="31" t="s">
        <v>11</v>
      </c>
      <c r="G187" s="3" t="s">
        <v>10</v>
      </c>
      <c r="H187" s="37" t="s">
        <v>21</v>
      </c>
    </row>
    <row r="188" spans="1:8" ht="20.100000000000001" customHeight="1" x14ac:dyDescent="0.25">
      <c r="A188" s="17">
        <v>182</v>
      </c>
      <c r="B188" s="31" t="s">
        <v>843</v>
      </c>
      <c r="C188" s="31" t="s">
        <v>844</v>
      </c>
      <c r="D188" s="33">
        <v>46098</v>
      </c>
      <c r="E188" s="33">
        <v>46463</v>
      </c>
      <c r="F188" s="31" t="s">
        <v>11</v>
      </c>
      <c r="G188" s="3" t="s">
        <v>10</v>
      </c>
      <c r="H188" s="37" t="s">
        <v>21</v>
      </c>
    </row>
    <row r="189" spans="1:8" ht="20.100000000000001" customHeight="1" x14ac:dyDescent="0.25">
      <c r="A189" s="17">
        <v>183</v>
      </c>
      <c r="B189" s="31" t="s">
        <v>875</v>
      </c>
      <c r="C189" s="31" t="s">
        <v>876</v>
      </c>
      <c r="D189" s="33">
        <v>46099</v>
      </c>
      <c r="E189" s="33">
        <v>46830</v>
      </c>
      <c r="F189" s="31" t="s">
        <v>11</v>
      </c>
      <c r="G189" s="3" t="s">
        <v>10</v>
      </c>
      <c r="H189" s="37" t="s">
        <v>16</v>
      </c>
    </row>
    <row r="190" spans="1:8" ht="20.100000000000001" customHeight="1" x14ac:dyDescent="0.25">
      <c r="A190" s="17">
        <v>184</v>
      </c>
      <c r="B190" s="31" t="s">
        <v>877</v>
      </c>
      <c r="C190" s="31" t="s">
        <v>878</v>
      </c>
      <c r="D190" s="33">
        <v>46099</v>
      </c>
      <c r="E190" s="33">
        <v>46464</v>
      </c>
      <c r="F190" s="31" t="s">
        <v>11</v>
      </c>
      <c r="G190" s="3" t="s">
        <v>10</v>
      </c>
      <c r="H190" s="37" t="s">
        <v>16</v>
      </c>
    </row>
    <row r="191" spans="1:8" ht="20.100000000000001" customHeight="1" x14ac:dyDescent="0.25">
      <c r="A191" s="17">
        <v>185</v>
      </c>
      <c r="B191" s="31" t="s">
        <v>879</v>
      </c>
      <c r="C191" s="31" t="s">
        <v>880</v>
      </c>
      <c r="D191" s="33">
        <v>46099</v>
      </c>
      <c r="E191" s="33">
        <v>46464</v>
      </c>
      <c r="F191" s="31" t="s">
        <v>11</v>
      </c>
      <c r="G191" s="3" t="s">
        <v>10</v>
      </c>
      <c r="H191" s="37" t="s">
        <v>18</v>
      </c>
    </row>
    <row r="192" spans="1:8" ht="20.100000000000001" customHeight="1" x14ac:dyDescent="0.25">
      <c r="A192" s="17">
        <v>186</v>
      </c>
      <c r="B192" s="31" t="s">
        <v>881</v>
      </c>
      <c r="C192" s="31" t="s">
        <v>882</v>
      </c>
      <c r="D192" s="33">
        <v>46099</v>
      </c>
      <c r="E192" s="33">
        <v>46464</v>
      </c>
      <c r="F192" s="31" t="s">
        <v>11</v>
      </c>
      <c r="G192" s="3" t="s">
        <v>10</v>
      </c>
      <c r="H192" s="37" t="s">
        <v>28</v>
      </c>
    </row>
    <row r="193" spans="1:8" ht="20.100000000000001" customHeight="1" x14ac:dyDescent="0.25">
      <c r="A193" s="17">
        <v>187</v>
      </c>
      <c r="B193" s="31" t="s">
        <v>883</v>
      </c>
      <c r="C193" s="31" t="s">
        <v>884</v>
      </c>
      <c r="D193" s="33">
        <v>46099</v>
      </c>
      <c r="E193" s="33">
        <v>46464</v>
      </c>
      <c r="F193" s="31" t="s">
        <v>11</v>
      </c>
      <c r="G193" s="3" t="s">
        <v>10</v>
      </c>
      <c r="H193" s="37" t="s">
        <v>28</v>
      </c>
    </row>
    <row r="194" spans="1:8" ht="20.100000000000001" customHeight="1" x14ac:dyDescent="0.25">
      <c r="A194" s="17">
        <v>188</v>
      </c>
      <c r="B194" s="31" t="s">
        <v>885</v>
      </c>
      <c r="C194" s="31" t="s">
        <v>886</v>
      </c>
      <c r="D194" s="33">
        <v>46099</v>
      </c>
      <c r="E194" s="33">
        <v>46464</v>
      </c>
      <c r="F194" s="31" t="s">
        <v>11</v>
      </c>
      <c r="G194" s="3" t="s">
        <v>10</v>
      </c>
      <c r="H194" s="37" t="s">
        <v>1911</v>
      </c>
    </row>
    <row r="195" spans="1:8" ht="20.100000000000001" customHeight="1" x14ac:dyDescent="0.25">
      <c r="A195" s="17">
        <v>189</v>
      </c>
      <c r="B195" s="31" t="s">
        <v>893</v>
      </c>
      <c r="C195" s="31" t="s">
        <v>894</v>
      </c>
      <c r="D195" s="33">
        <v>46099</v>
      </c>
      <c r="E195" s="33">
        <v>46464</v>
      </c>
      <c r="F195" s="31" t="s">
        <v>11</v>
      </c>
      <c r="G195" s="3" t="s">
        <v>10</v>
      </c>
      <c r="H195" s="37" t="s">
        <v>21</v>
      </c>
    </row>
    <row r="196" spans="1:8" ht="20.100000000000001" customHeight="1" x14ac:dyDescent="0.25">
      <c r="A196" s="17">
        <v>190</v>
      </c>
      <c r="B196" s="31" t="s">
        <v>895</v>
      </c>
      <c r="C196" s="31" t="s">
        <v>896</v>
      </c>
      <c r="D196" s="33">
        <v>46099</v>
      </c>
      <c r="E196" s="33">
        <v>46464</v>
      </c>
      <c r="F196" s="31" t="s">
        <v>11</v>
      </c>
      <c r="G196" s="3" t="s">
        <v>10</v>
      </c>
      <c r="H196" s="37" t="s">
        <v>21</v>
      </c>
    </row>
    <row r="197" spans="1:8" ht="20.100000000000001" customHeight="1" x14ac:dyDescent="0.25">
      <c r="A197" s="17">
        <v>191</v>
      </c>
      <c r="B197" s="31" t="s">
        <v>897</v>
      </c>
      <c r="C197" s="31" t="s">
        <v>898</v>
      </c>
      <c r="D197" s="33">
        <v>46099</v>
      </c>
      <c r="E197" s="33">
        <v>46464</v>
      </c>
      <c r="F197" s="31" t="s">
        <v>11</v>
      </c>
      <c r="G197" s="3" t="s">
        <v>10</v>
      </c>
      <c r="H197" s="37" t="s">
        <v>21</v>
      </c>
    </row>
    <row r="198" spans="1:8" ht="20.100000000000001" customHeight="1" x14ac:dyDescent="0.25">
      <c r="A198" s="17">
        <v>192</v>
      </c>
      <c r="B198" s="31" t="s">
        <v>899</v>
      </c>
      <c r="C198" s="31" t="s">
        <v>900</v>
      </c>
      <c r="D198" s="33">
        <v>46099</v>
      </c>
      <c r="E198" s="33">
        <v>46464</v>
      </c>
      <c r="F198" s="31" t="s">
        <v>11</v>
      </c>
      <c r="G198" s="3" t="s">
        <v>10</v>
      </c>
      <c r="H198" s="37" t="s">
        <v>27</v>
      </c>
    </row>
    <row r="199" spans="1:8" ht="20.100000000000001" customHeight="1" x14ac:dyDescent="0.25">
      <c r="A199" s="17">
        <v>193</v>
      </c>
      <c r="B199" s="40" t="s">
        <v>901</v>
      </c>
      <c r="C199" s="31" t="s">
        <v>902</v>
      </c>
      <c r="D199" s="33">
        <v>46099</v>
      </c>
      <c r="E199" s="33">
        <v>46464</v>
      </c>
      <c r="F199" s="31" t="s">
        <v>11</v>
      </c>
      <c r="G199" s="3" t="s">
        <v>10</v>
      </c>
      <c r="H199" s="37" t="s">
        <v>27</v>
      </c>
    </row>
    <row r="200" spans="1:8" ht="20.100000000000001" customHeight="1" x14ac:dyDescent="0.25">
      <c r="A200" s="17">
        <v>194</v>
      </c>
      <c r="B200" s="31" t="s">
        <v>903</v>
      </c>
      <c r="C200" s="31" t="s">
        <v>904</v>
      </c>
      <c r="D200" s="33">
        <v>46099</v>
      </c>
      <c r="E200" s="33">
        <v>46830</v>
      </c>
      <c r="F200" s="31" t="s">
        <v>11</v>
      </c>
      <c r="G200" s="3" t="s">
        <v>10</v>
      </c>
      <c r="H200" s="37" t="s">
        <v>16</v>
      </c>
    </row>
    <row r="201" spans="1:8" ht="20.100000000000001" customHeight="1" x14ac:dyDescent="0.25">
      <c r="A201" s="17">
        <v>195</v>
      </c>
      <c r="B201" s="40" t="s">
        <v>905</v>
      </c>
      <c r="C201" s="31" t="s">
        <v>906</v>
      </c>
      <c r="D201" s="33">
        <v>46100</v>
      </c>
      <c r="E201" s="33">
        <v>46465</v>
      </c>
      <c r="F201" s="31" t="s">
        <v>11</v>
      </c>
      <c r="G201" s="3" t="s">
        <v>10</v>
      </c>
      <c r="H201" s="37" t="s">
        <v>18</v>
      </c>
    </row>
    <row r="202" spans="1:8" ht="20.100000000000001" customHeight="1" x14ac:dyDescent="0.25">
      <c r="A202" s="17">
        <v>196</v>
      </c>
      <c r="B202" s="31" t="s">
        <v>947</v>
      </c>
      <c r="C202" s="31" t="s">
        <v>948</v>
      </c>
      <c r="D202" s="33">
        <v>46099</v>
      </c>
      <c r="E202" s="33">
        <v>46464</v>
      </c>
      <c r="F202" s="31" t="s">
        <v>11</v>
      </c>
      <c r="G202" s="3" t="s">
        <v>10</v>
      </c>
      <c r="H202" s="37" t="s">
        <v>27</v>
      </c>
    </row>
    <row r="203" spans="1:8" ht="20.100000000000001" customHeight="1" x14ac:dyDescent="0.25">
      <c r="A203" s="17">
        <v>197</v>
      </c>
      <c r="B203" s="41" t="s">
        <v>949</v>
      </c>
      <c r="C203" s="31" t="s">
        <v>950</v>
      </c>
      <c r="D203" s="33">
        <v>46099</v>
      </c>
      <c r="E203" s="33">
        <v>46464</v>
      </c>
      <c r="F203" s="31" t="s">
        <v>11</v>
      </c>
      <c r="G203" s="3" t="s">
        <v>10</v>
      </c>
      <c r="H203" s="37" t="s">
        <v>21</v>
      </c>
    </row>
    <row r="204" spans="1:8" ht="20.100000000000001" customHeight="1" x14ac:dyDescent="0.25">
      <c r="A204" s="17">
        <v>198</v>
      </c>
      <c r="B204" s="41" t="s">
        <v>951</v>
      </c>
      <c r="C204" s="31" t="s">
        <v>952</v>
      </c>
      <c r="D204" s="33">
        <v>46099</v>
      </c>
      <c r="E204" s="33">
        <v>46464</v>
      </c>
      <c r="F204" s="31" t="s">
        <v>11</v>
      </c>
      <c r="G204" s="3" t="s">
        <v>10</v>
      </c>
      <c r="H204" s="37" t="s">
        <v>15</v>
      </c>
    </row>
    <row r="205" spans="1:8" ht="20.100000000000001" customHeight="1" x14ac:dyDescent="0.25">
      <c r="A205" s="17">
        <v>199</v>
      </c>
      <c r="B205" s="31" t="s">
        <v>953</v>
      </c>
      <c r="C205" s="31" t="s">
        <v>954</v>
      </c>
      <c r="D205" s="33">
        <v>46099</v>
      </c>
      <c r="E205" s="33">
        <v>46464</v>
      </c>
      <c r="F205" s="31" t="s">
        <v>11</v>
      </c>
      <c r="G205" s="3" t="s">
        <v>10</v>
      </c>
      <c r="H205" s="37" t="s">
        <v>15</v>
      </c>
    </row>
    <row r="206" spans="1:8" ht="20.100000000000001" customHeight="1" x14ac:dyDescent="0.25">
      <c r="A206" s="17">
        <v>200</v>
      </c>
      <c r="B206" s="31" t="s">
        <v>955</v>
      </c>
      <c r="C206" s="31" t="s">
        <v>956</v>
      </c>
      <c r="D206" s="33">
        <v>46099</v>
      </c>
      <c r="E206" s="33">
        <v>46464</v>
      </c>
      <c r="F206" s="31" t="s">
        <v>11</v>
      </c>
      <c r="G206" s="3" t="s">
        <v>10</v>
      </c>
      <c r="H206" s="37" t="s">
        <v>19</v>
      </c>
    </row>
    <row r="207" spans="1:8" ht="20.100000000000001" customHeight="1" x14ac:dyDescent="0.25">
      <c r="A207" s="17">
        <v>201</v>
      </c>
      <c r="B207" s="31" t="s">
        <v>957</v>
      </c>
      <c r="C207" s="31" t="s">
        <v>958</v>
      </c>
      <c r="D207" s="33">
        <v>46099</v>
      </c>
      <c r="E207" s="33">
        <v>46464</v>
      </c>
      <c r="F207" s="31" t="s">
        <v>11</v>
      </c>
      <c r="G207" s="3" t="s">
        <v>10</v>
      </c>
      <c r="H207" s="37" t="s">
        <v>70</v>
      </c>
    </row>
    <row r="208" spans="1:8" ht="20.100000000000001" customHeight="1" x14ac:dyDescent="0.25">
      <c r="A208" s="17">
        <v>202</v>
      </c>
      <c r="B208" s="31" t="s">
        <v>959</v>
      </c>
      <c r="C208" s="31" t="s">
        <v>960</v>
      </c>
      <c r="D208" s="33">
        <v>46100</v>
      </c>
      <c r="E208" s="33">
        <v>47196</v>
      </c>
      <c r="F208" s="31" t="s">
        <v>11</v>
      </c>
      <c r="G208" s="3" t="s">
        <v>10</v>
      </c>
      <c r="H208" s="37" t="s">
        <v>16</v>
      </c>
    </row>
    <row r="209" spans="1:8" ht="20.100000000000001" customHeight="1" x14ac:dyDescent="0.25">
      <c r="A209" s="17">
        <v>203</v>
      </c>
      <c r="B209" s="31" t="s">
        <v>961</v>
      </c>
      <c r="C209" s="31" t="s">
        <v>962</v>
      </c>
      <c r="D209" s="33">
        <v>46100</v>
      </c>
      <c r="E209" s="33">
        <v>46465</v>
      </c>
      <c r="F209" s="31" t="s">
        <v>11</v>
      </c>
      <c r="G209" s="3" t="s">
        <v>10</v>
      </c>
      <c r="H209" s="37" t="s">
        <v>15</v>
      </c>
    </row>
    <row r="210" spans="1:8" ht="20.100000000000001" customHeight="1" x14ac:dyDescent="0.25">
      <c r="A210" s="17">
        <v>204</v>
      </c>
      <c r="B210" s="31" t="s">
        <v>963</v>
      </c>
      <c r="C210" s="31" t="s">
        <v>964</v>
      </c>
      <c r="D210" s="33">
        <v>46100</v>
      </c>
      <c r="E210" s="33">
        <v>46465</v>
      </c>
      <c r="F210" s="31" t="s">
        <v>11</v>
      </c>
      <c r="G210" s="3" t="s">
        <v>10</v>
      </c>
      <c r="H210" s="37" t="s">
        <v>18</v>
      </c>
    </row>
    <row r="211" spans="1:8" ht="20.100000000000001" customHeight="1" x14ac:dyDescent="0.25">
      <c r="A211" s="17">
        <v>205</v>
      </c>
      <c r="B211" s="31" t="s">
        <v>965</v>
      </c>
      <c r="C211" s="31" t="s">
        <v>966</v>
      </c>
      <c r="D211" s="33">
        <v>46100</v>
      </c>
      <c r="E211" s="33">
        <v>46831</v>
      </c>
      <c r="F211" s="31" t="s">
        <v>11</v>
      </c>
      <c r="G211" s="3" t="s">
        <v>10</v>
      </c>
      <c r="H211" s="37" t="s">
        <v>56</v>
      </c>
    </row>
    <row r="212" spans="1:8" ht="20.100000000000001" customHeight="1" x14ac:dyDescent="0.25">
      <c r="A212" s="17">
        <v>206</v>
      </c>
      <c r="B212" s="31" t="s">
        <v>967</v>
      </c>
      <c r="C212" s="31" t="s">
        <v>968</v>
      </c>
      <c r="D212" s="33">
        <v>46100</v>
      </c>
      <c r="E212" s="33">
        <v>46465</v>
      </c>
      <c r="F212" s="31" t="s">
        <v>11</v>
      </c>
      <c r="G212" s="3" t="s">
        <v>10</v>
      </c>
      <c r="H212" s="37" t="s">
        <v>19</v>
      </c>
    </row>
    <row r="213" spans="1:8" ht="20.100000000000001" customHeight="1" x14ac:dyDescent="0.25">
      <c r="A213" s="17">
        <v>207</v>
      </c>
      <c r="B213" s="31" t="s">
        <v>969</v>
      </c>
      <c r="C213" s="31" t="s">
        <v>970</v>
      </c>
      <c r="D213" s="33">
        <v>46100</v>
      </c>
      <c r="E213" s="33">
        <v>46831</v>
      </c>
      <c r="F213" s="31" t="s">
        <v>11</v>
      </c>
      <c r="G213" s="3" t="s">
        <v>10</v>
      </c>
      <c r="H213" s="37" t="s">
        <v>1912</v>
      </c>
    </row>
    <row r="214" spans="1:8" ht="20.100000000000001" customHeight="1" x14ac:dyDescent="0.25">
      <c r="A214" s="17">
        <v>208</v>
      </c>
      <c r="B214" s="31" t="s">
        <v>971</v>
      </c>
      <c r="C214" s="31" t="s">
        <v>972</v>
      </c>
      <c r="D214" s="33">
        <v>46100</v>
      </c>
      <c r="E214" s="33">
        <v>46831</v>
      </c>
      <c r="F214" s="31" t="s">
        <v>11</v>
      </c>
      <c r="G214" s="3" t="s">
        <v>10</v>
      </c>
      <c r="H214" s="37" t="s">
        <v>1912</v>
      </c>
    </row>
    <row r="215" spans="1:8" ht="20.100000000000001" customHeight="1" x14ac:dyDescent="0.25">
      <c r="A215" s="17">
        <v>209</v>
      </c>
      <c r="B215" s="31" t="s">
        <v>973</v>
      </c>
      <c r="C215" s="31" t="s">
        <v>974</v>
      </c>
      <c r="D215" s="33">
        <v>46100</v>
      </c>
      <c r="E215" s="33">
        <v>47926</v>
      </c>
      <c r="F215" s="31" t="s">
        <v>11</v>
      </c>
      <c r="G215" s="3" t="s">
        <v>10</v>
      </c>
      <c r="H215" s="37" t="s">
        <v>16</v>
      </c>
    </row>
    <row r="216" spans="1:8" ht="20.100000000000001" customHeight="1" x14ac:dyDescent="0.25">
      <c r="A216" s="17">
        <v>210</v>
      </c>
      <c r="B216" s="41" t="s">
        <v>975</v>
      </c>
      <c r="C216" s="31" t="s">
        <v>976</v>
      </c>
      <c r="D216" s="33">
        <v>46100</v>
      </c>
      <c r="E216" s="33">
        <v>46465</v>
      </c>
      <c r="F216" s="31" t="s">
        <v>11</v>
      </c>
      <c r="G216" s="3" t="s">
        <v>10</v>
      </c>
      <c r="H216" s="37" t="s">
        <v>27</v>
      </c>
    </row>
    <row r="217" spans="1:8" ht="20.100000000000001" customHeight="1" x14ac:dyDescent="0.25">
      <c r="A217" s="17">
        <v>211</v>
      </c>
      <c r="B217" s="31" t="s">
        <v>977</v>
      </c>
      <c r="C217" s="31" t="s">
        <v>978</v>
      </c>
      <c r="D217" s="33">
        <v>46100</v>
      </c>
      <c r="E217" s="33">
        <v>46465</v>
      </c>
      <c r="F217" s="31" t="s">
        <v>11</v>
      </c>
      <c r="G217" s="3" t="s">
        <v>10</v>
      </c>
      <c r="H217" s="37" t="s">
        <v>56</v>
      </c>
    </row>
    <row r="218" spans="1:8" ht="20.100000000000001" customHeight="1" x14ac:dyDescent="0.25">
      <c r="A218" s="17">
        <v>212</v>
      </c>
      <c r="B218" s="31" t="s">
        <v>1024</v>
      </c>
      <c r="C218" s="31" t="s">
        <v>1025</v>
      </c>
      <c r="D218" s="33">
        <v>46100</v>
      </c>
      <c r="E218" s="33">
        <v>48657</v>
      </c>
      <c r="F218" s="31" t="s">
        <v>11</v>
      </c>
      <c r="G218" s="3" t="s">
        <v>10</v>
      </c>
      <c r="H218" s="37" t="s">
        <v>1913</v>
      </c>
    </row>
    <row r="219" spans="1:8" ht="20.100000000000001" customHeight="1" x14ac:dyDescent="0.25">
      <c r="A219" s="17">
        <v>213</v>
      </c>
      <c r="B219" s="31" t="s">
        <v>1026</v>
      </c>
      <c r="C219" s="31" t="s">
        <v>1027</v>
      </c>
      <c r="D219" s="33">
        <v>46100</v>
      </c>
      <c r="E219" s="33">
        <v>47196</v>
      </c>
      <c r="F219" s="31" t="s">
        <v>11</v>
      </c>
      <c r="G219" s="3" t="s">
        <v>10</v>
      </c>
      <c r="H219" s="37" t="s">
        <v>1902</v>
      </c>
    </row>
    <row r="220" spans="1:8" ht="20.100000000000001" customHeight="1" x14ac:dyDescent="0.25">
      <c r="A220" s="17">
        <v>214</v>
      </c>
      <c r="B220" s="31" t="s">
        <v>1028</v>
      </c>
      <c r="C220" s="31" t="s">
        <v>1029</v>
      </c>
      <c r="D220" s="33">
        <v>46100</v>
      </c>
      <c r="E220" s="33">
        <v>46465</v>
      </c>
      <c r="F220" s="31" t="s">
        <v>11</v>
      </c>
      <c r="G220" s="3" t="s">
        <v>10</v>
      </c>
      <c r="H220" s="37" t="s">
        <v>21</v>
      </c>
    </row>
    <row r="221" spans="1:8" ht="20.100000000000001" customHeight="1" x14ac:dyDescent="0.25">
      <c r="A221" s="17">
        <v>215</v>
      </c>
      <c r="B221" s="40" t="s">
        <v>1030</v>
      </c>
      <c r="C221" s="31" t="s">
        <v>1031</v>
      </c>
      <c r="D221" s="33">
        <v>46100</v>
      </c>
      <c r="E221" s="33">
        <v>46465</v>
      </c>
      <c r="F221" s="31" t="s">
        <v>11</v>
      </c>
      <c r="G221" s="3" t="s">
        <v>10</v>
      </c>
      <c r="H221" s="37" t="s">
        <v>21</v>
      </c>
    </row>
    <row r="222" spans="1:8" ht="20.100000000000001" customHeight="1" x14ac:dyDescent="0.25">
      <c r="A222" s="17">
        <v>216</v>
      </c>
      <c r="B222" s="31" t="s">
        <v>1032</v>
      </c>
      <c r="C222" s="31" t="s">
        <v>1033</v>
      </c>
      <c r="D222" s="33">
        <v>46100</v>
      </c>
      <c r="E222" s="33">
        <v>46465</v>
      </c>
      <c r="F222" s="31" t="s">
        <v>11</v>
      </c>
      <c r="G222" s="3" t="s">
        <v>10</v>
      </c>
      <c r="H222" s="37" t="s">
        <v>27</v>
      </c>
    </row>
    <row r="223" spans="1:8" ht="20.100000000000001" customHeight="1" x14ac:dyDescent="0.25">
      <c r="A223" s="17">
        <v>217</v>
      </c>
      <c r="B223" s="31" t="s">
        <v>1034</v>
      </c>
      <c r="C223" s="31" t="s">
        <v>1035</v>
      </c>
      <c r="D223" s="33">
        <v>46100</v>
      </c>
      <c r="E223" s="33">
        <v>46831</v>
      </c>
      <c r="F223" s="31" t="s">
        <v>11</v>
      </c>
      <c r="G223" s="3" t="s">
        <v>10</v>
      </c>
      <c r="H223" s="37" t="s">
        <v>18</v>
      </c>
    </row>
    <row r="224" spans="1:8" ht="20.100000000000001" customHeight="1" x14ac:dyDescent="0.25">
      <c r="A224" s="17">
        <v>218</v>
      </c>
      <c r="B224" s="31" t="s">
        <v>1036</v>
      </c>
      <c r="C224" s="31" t="s">
        <v>1037</v>
      </c>
      <c r="D224" s="33">
        <v>46100</v>
      </c>
      <c r="E224" s="33">
        <v>46831</v>
      </c>
      <c r="F224" s="31" t="s">
        <v>11</v>
      </c>
      <c r="G224" s="3" t="s">
        <v>10</v>
      </c>
      <c r="H224" s="37" t="s">
        <v>22</v>
      </c>
    </row>
    <row r="225" spans="1:8" ht="20.100000000000001" customHeight="1" x14ac:dyDescent="0.25">
      <c r="A225" s="17">
        <v>219</v>
      </c>
      <c r="B225" s="31" t="s">
        <v>1038</v>
      </c>
      <c r="C225" s="31" t="s">
        <v>1039</v>
      </c>
      <c r="D225" s="33">
        <v>46100</v>
      </c>
      <c r="E225" s="33">
        <v>46465</v>
      </c>
      <c r="F225" s="31" t="s">
        <v>11</v>
      </c>
      <c r="G225" s="3" t="s">
        <v>10</v>
      </c>
      <c r="H225" s="37" t="s">
        <v>22</v>
      </c>
    </row>
    <row r="226" spans="1:8" ht="20.100000000000001" customHeight="1" x14ac:dyDescent="0.25">
      <c r="A226" s="17">
        <v>220</v>
      </c>
      <c r="B226" s="31" t="s">
        <v>1040</v>
      </c>
      <c r="C226" s="31" t="s">
        <v>1041</v>
      </c>
      <c r="D226" s="33">
        <v>46100</v>
      </c>
      <c r="E226" s="33">
        <v>46465</v>
      </c>
      <c r="F226" s="31" t="s">
        <v>11</v>
      </c>
      <c r="G226" s="3" t="s">
        <v>10</v>
      </c>
      <c r="H226" s="37" t="s">
        <v>18</v>
      </c>
    </row>
    <row r="227" spans="1:8" ht="20.100000000000001" customHeight="1" x14ac:dyDescent="0.25">
      <c r="A227" s="17">
        <v>221</v>
      </c>
      <c r="B227" s="40" t="s">
        <v>1042</v>
      </c>
      <c r="C227" s="31" t="s">
        <v>1043</v>
      </c>
      <c r="D227" s="33">
        <v>46100</v>
      </c>
      <c r="E227" s="33">
        <v>46465</v>
      </c>
      <c r="F227" s="31" t="s">
        <v>11</v>
      </c>
      <c r="G227" s="3" t="s">
        <v>10</v>
      </c>
      <c r="H227" s="37" t="s">
        <v>22</v>
      </c>
    </row>
    <row r="228" spans="1:8" ht="20.100000000000001" customHeight="1" x14ac:dyDescent="0.25">
      <c r="A228" s="17">
        <v>222</v>
      </c>
      <c r="B228" s="31" t="s">
        <v>1044</v>
      </c>
      <c r="C228" s="31" t="s">
        <v>1045</v>
      </c>
      <c r="D228" s="33">
        <v>46101</v>
      </c>
      <c r="E228" s="33">
        <v>46466</v>
      </c>
      <c r="F228" s="31" t="s">
        <v>11</v>
      </c>
      <c r="G228" s="3" t="s">
        <v>10</v>
      </c>
      <c r="H228" s="37" t="s">
        <v>60</v>
      </c>
    </row>
    <row r="229" spans="1:8" ht="20.100000000000001" customHeight="1" x14ac:dyDescent="0.25">
      <c r="A229" s="17">
        <v>223</v>
      </c>
      <c r="B229" s="31" t="s">
        <v>1046</v>
      </c>
      <c r="C229" s="31" t="s">
        <v>1047</v>
      </c>
      <c r="D229" s="33">
        <v>46101</v>
      </c>
      <c r="E229" s="33">
        <v>47562</v>
      </c>
      <c r="F229" s="31" t="s">
        <v>11</v>
      </c>
      <c r="G229" s="3" t="s">
        <v>10</v>
      </c>
      <c r="H229" s="37" t="s">
        <v>16</v>
      </c>
    </row>
    <row r="230" spans="1:8" ht="20.100000000000001" customHeight="1" x14ac:dyDescent="0.25">
      <c r="A230" s="17">
        <v>224</v>
      </c>
      <c r="B230" s="31" t="s">
        <v>1048</v>
      </c>
      <c r="C230" s="31" t="s">
        <v>1049</v>
      </c>
      <c r="D230" s="33">
        <v>46101</v>
      </c>
      <c r="E230" s="33">
        <v>47562</v>
      </c>
      <c r="F230" s="31" t="s">
        <v>11</v>
      </c>
      <c r="G230" s="3" t="s">
        <v>10</v>
      </c>
      <c r="H230" s="37" t="s">
        <v>103</v>
      </c>
    </row>
    <row r="231" spans="1:8" ht="20.100000000000001" customHeight="1" x14ac:dyDescent="0.25">
      <c r="A231" s="17">
        <v>225</v>
      </c>
      <c r="B231" s="31" t="s">
        <v>1050</v>
      </c>
      <c r="C231" s="31" t="s">
        <v>1051</v>
      </c>
      <c r="D231" s="33">
        <v>46101</v>
      </c>
      <c r="E231" s="33">
        <v>46832</v>
      </c>
      <c r="F231" s="31" t="s">
        <v>11</v>
      </c>
      <c r="G231" s="3" t="s">
        <v>10</v>
      </c>
      <c r="H231" s="37" t="s">
        <v>1914</v>
      </c>
    </row>
    <row r="232" spans="1:8" ht="20.100000000000001" customHeight="1" x14ac:dyDescent="0.25">
      <c r="A232" s="17">
        <v>226</v>
      </c>
      <c r="B232" s="31" t="s">
        <v>1052</v>
      </c>
      <c r="C232" s="31" t="s">
        <v>1053</v>
      </c>
      <c r="D232" s="33">
        <v>46101</v>
      </c>
      <c r="E232" s="33">
        <v>46466</v>
      </c>
      <c r="F232" s="31" t="s">
        <v>11</v>
      </c>
      <c r="G232" s="3" t="s">
        <v>10</v>
      </c>
      <c r="H232" s="37" t="s">
        <v>25</v>
      </c>
    </row>
    <row r="233" spans="1:8" ht="20.100000000000001" customHeight="1" x14ac:dyDescent="0.25">
      <c r="A233" s="17">
        <v>227</v>
      </c>
      <c r="B233" s="31" t="s">
        <v>1054</v>
      </c>
      <c r="C233" s="31" t="s">
        <v>1055</v>
      </c>
      <c r="D233" s="33">
        <v>46101</v>
      </c>
      <c r="E233" s="33">
        <v>46466</v>
      </c>
      <c r="F233" s="31" t="s">
        <v>11</v>
      </c>
      <c r="G233" s="3" t="s">
        <v>10</v>
      </c>
      <c r="H233" s="37" t="s">
        <v>60</v>
      </c>
    </row>
    <row r="234" spans="1:8" ht="20.100000000000001" customHeight="1" x14ac:dyDescent="0.25">
      <c r="A234" s="17">
        <v>228</v>
      </c>
      <c r="B234" s="32" t="s">
        <v>1056</v>
      </c>
      <c r="C234" s="31" t="s">
        <v>1057</v>
      </c>
      <c r="D234" s="33">
        <v>46101</v>
      </c>
      <c r="E234" s="33">
        <v>46466</v>
      </c>
      <c r="F234" s="31" t="s">
        <v>11</v>
      </c>
      <c r="G234" s="3" t="s">
        <v>10</v>
      </c>
      <c r="H234" s="37" t="s">
        <v>21</v>
      </c>
    </row>
    <row r="235" spans="1:8" ht="20.100000000000001" customHeight="1" x14ac:dyDescent="0.25">
      <c r="A235" s="17">
        <v>229</v>
      </c>
      <c r="B235" s="31" t="s">
        <v>1058</v>
      </c>
      <c r="C235" s="31" t="s">
        <v>1059</v>
      </c>
      <c r="D235" s="33">
        <v>46101</v>
      </c>
      <c r="E235" s="33">
        <v>47197</v>
      </c>
      <c r="F235" s="31" t="s">
        <v>11</v>
      </c>
      <c r="G235" s="3" t="s">
        <v>10</v>
      </c>
      <c r="H235" s="37" t="s">
        <v>21</v>
      </c>
    </row>
    <row r="236" spans="1:8" ht="20.100000000000001" customHeight="1" x14ac:dyDescent="0.25">
      <c r="A236" s="17">
        <v>230</v>
      </c>
      <c r="B236" s="31" t="s">
        <v>1060</v>
      </c>
      <c r="C236" s="31" t="s">
        <v>1061</v>
      </c>
      <c r="D236" s="33">
        <v>46101</v>
      </c>
      <c r="E236" s="33">
        <v>46466</v>
      </c>
      <c r="F236" s="31" t="s">
        <v>11</v>
      </c>
      <c r="G236" s="3" t="s">
        <v>10</v>
      </c>
      <c r="H236" s="37" t="s">
        <v>21</v>
      </c>
    </row>
    <row r="237" spans="1:8" ht="20.100000000000001" customHeight="1" x14ac:dyDescent="0.25">
      <c r="A237" s="17">
        <v>231</v>
      </c>
      <c r="B237" s="31" t="s">
        <v>1062</v>
      </c>
      <c r="C237" s="31" t="s">
        <v>1063</v>
      </c>
      <c r="D237" s="33">
        <v>46101</v>
      </c>
      <c r="E237" s="33">
        <v>46466</v>
      </c>
      <c r="F237" s="31" t="s">
        <v>11</v>
      </c>
      <c r="G237" s="3" t="s">
        <v>10</v>
      </c>
      <c r="H237" s="37" t="s">
        <v>21</v>
      </c>
    </row>
    <row r="238" spans="1:8" ht="20.100000000000001" customHeight="1" x14ac:dyDescent="0.25">
      <c r="A238" s="17">
        <v>232</v>
      </c>
      <c r="B238" s="31" t="s">
        <v>1064</v>
      </c>
      <c r="C238" s="31" t="s">
        <v>1065</v>
      </c>
      <c r="D238" s="33">
        <v>46101</v>
      </c>
      <c r="E238" s="33">
        <v>46466</v>
      </c>
      <c r="F238" s="31" t="s">
        <v>11</v>
      </c>
      <c r="G238" s="3" t="s">
        <v>10</v>
      </c>
      <c r="H238" s="37" t="s">
        <v>25</v>
      </c>
    </row>
    <row r="239" spans="1:8" ht="20.100000000000001" customHeight="1" x14ac:dyDescent="0.25">
      <c r="A239" s="17">
        <v>233</v>
      </c>
      <c r="B239" s="43" t="s">
        <v>1066</v>
      </c>
      <c r="C239" s="31" t="s">
        <v>1067</v>
      </c>
      <c r="D239" s="33">
        <v>46101</v>
      </c>
      <c r="E239" s="33">
        <v>46466</v>
      </c>
      <c r="F239" s="31" t="s">
        <v>11</v>
      </c>
      <c r="G239" s="3" t="s">
        <v>10</v>
      </c>
      <c r="H239" s="37" t="s">
        <v>15</v>
      </c>
    </row>
    <row r="240" spans="1:8" ht="20.100000000000001" customHeight="1" x14ac:dyDescent="0.25">
      <c r="A240" s="17">
        <v>234</v>
      </c>
      <c r="B240" s="42" t="s">
        <v>1121</v>
      </c>
      <c r="C240" s="31" t="s">
        <v>1122</v>
      </c>
      <c r="D240" s="32">
        <v>46104</v>
      </c>
      <c r="E240" s="32">
        <v>46469</v>
      </c>
      <c r="F240" s="31" t="s">
        <v>11</v>
      </c>
      <c r="G240" s="3" t="s">
        <v>10</v>
      </c>
      <c r="H240" s="37" t="s">
        <v>22</v>
      </c>
    </row>
    <row r="241" spans="1:8" ht="20.100000000000001" customHeight="1" x14ac:dyDescent="0.25">
      <c r="A241" s="17">
        <v>235</v>
      </c>
      <c r="B241" s="43" t="s">
        <v>1123</v>
      </c>
      <c r="C241" s="31" t="s">
        <v>1124</v>
      </c>
      <c r="D241" s="32">
        <v>46104</v>
      </c>
      <c r="E241" s="32">
        <v>48661</v>
      </c>
      <c r="F241" s="31" t="s">
        <v>11</v>
      </c>
      <c r="G241" s="3" t="s">
        <v>10</v>
      </c>
      <c r="H241" s="37" t="s">
        <v>1915</v>
      </c>
    </row>
    <row r="242" spans="1:8" ht="20.100000000000001" customHeight="1" x14ac:dyDescent="0.25">
      <c r="A242" s="17">
        <v>236</v>
      </c>
      <c r="B242" s="43" t="s">
        <v>1125</v>
      </c>
      <c r="C242" s="31" t="s">
        <v>1126</v>
      </c>
      <c r="D242" s="32">
        <v>46104</v>
      </c>
      <c r="E242" s="32">
        <v>47930</v>
      </c>
      <c r="F242" s="31" t="s">
        <v>11</v>
      </c>
      <c r="G242" s="3" t="s">
        <v>10</v>
      </c>
      <c r="H242" s="37" t="s">
        <v>1916</v>
      </c>
    </row>
    <row r="243" spans="1:8" ht="20.100000000000001" customHeight="1" x14ac:dyDescent="0.25">
      <c r="A243" s="17">
        <v>237</v>
      </c>
      <c r="B243" s="42" t="s">
        <v>1127</v>
      </c>
      <c r="C243" s="31" t="s">
        <v>1128</v>
      </c>
      <c r="D243" s="32">
        <v>46104</v>
      </c>
      <c r="E243" s="32">
        <v>47200</v>
      </c>
      <c r="F243" s="31" t="s">
        <v>11</v>
      </c>
      <c r="G243" s="3" t="s">
        <v>10</v>
      </c>
      <c r="H243" s="37" t="s">
        <v>19</v>
      </c>
    </row>
    <row r="244" spans="1:8" ht="20.100000000000001" customHeight="1" x14ac:dyDescent="0.25">
      <c r="A244" s="17">
        <v>238</v>
      </c>
      <c r="B244" s="42" t="s">
        <v>1129</v>
      </c>
      <c r="C244" s="31" t="s">
        <v>1130</v>
      </c>
      <c r="D244" s="32">
        <v>46104</v>
      </c>
      <c r="E244" s="32">
        <v>46469</v>
      </c>
      <c r="F244" s="31" t="s">
        <v>11</v>
      </c>
      <c r="G244" s="3" t="s">
        <v>10</v>
      </c>
      <c r="H244" s="37" t="s">
        <v>21</v>
      </c>
    </row>
    <row r="245" spans="1:8" ht="20.100000000000001" customHeight="1" x14ac:dyDescent="0.25">
      <c r="A245" s="17">
        <v>239</v>
      </c>
      <c r="B245" s="42" t="s">
        <v>1131</v>
      </c>
      <c r="C245" s="31" t="s">
        <v>1132</v>
      </c>
      <c r="D245" s="32">
        <v>46104</v>
      </c>
      <c r="E245" s="32">
        <v>47200</v>
      </c>
      <c r="F245" s="31" t="s">
        <v>11</v>
      </c>
      <c r="G245" s="3" t="s">
        <v>10</v>
      </c>
      <c r="H245" s="37" t="s">
        <v>21</v>
      </c>
    </row>
    <row r="246" spans="1:8" ht="20.100000000000001" customHeight="1" x14ac:dyDescent="0.25">
      <c r="A246" s="17">
        <v>240</v>
      </c>
      <c r="B246" s="42" t="s">
        <v>1133</v>
      </c>
      <c r="C246" s="31" t="s">
        <v>1134</v>
      </c>
      <c r="D246" s="32">
        <v>46104</v>
      </c>
      <c r="E246" s="32">
        <v>46469</v>
      </c>
      <c r="F246" s="31" t="s">
        <v>11</v>
      </c>
      <c r="G246" s="3" t="s">
        <v>10</v>
      </c>
      <c r="H246" s="37" t="s">
        <v>19</v>
      </c>
    </row>
    <row r="247" spans="1:8" ht="20.100000000000001" customHeight="1" x14ac:dyDescent="0.25">
      <c r="A247" s="17">
        <v>241</v>
      </c>
      <c r="B247" s="43" t="s">
        <v>1135</v>
      </c>
      <c r="C247" s="31" t="s">
        <v>1136</v>
      </c>
      <c r="D247" s="32">
        <v>46104</v>
      </c>
      <c r="E247" s="32">
        <v>46469</v>
      </c>
      <c r="F247" s="31" t="s">
        <v>11</v>
      </c>
      <c r="G247" s="3" t="s">
        <v>10</v>
      </c>
      <c r="H247" s="37" t="s">
        <v>21</v>
      </c>
    </row>
    <row r="248" spans="1:8" ht="20.100000000000001" customHeight="1" x14ac:dyDescent="0.25">
      <c r="A248" s="17">
        <v>242</v>
      </c>
      <c r="B248" s="43" t="s">
        <v>1137</v>
      </c>
      <c r="C248" s="31" t="s">
        <v>1138</v>
      </c>
      <c r="D248" s="32">
        <v>46104</v>
      </c>
      <c r="E248" s="32">
        <v>46469</v>
      </c>
      <c r="F248" s="31" t="s">
        <v>11</v>
      </c>
      <c r="G248" s="3" t="s">
        <v>10</v>
      </c>
      <c r="H248" s="37" t="s">
        <v>21</v>
      </c>
    </row>
    <row r="249" spans="1:8" ht="20.100000000000001" customHeight="1" x14ac:dyDescent="0.25">
      <c r="A249" s="17">
        <v>243</v>
      </c>
      <c r="B249" s="43" t="s">
        <v>1139</v>
      </c>
      <c r="C249" s="31" t="s">
        <v>1140</v>
      </c>
      <c r="D249" s="32">
        <v>46104</v>
      </c>
      <c r="E249" s="32">
        <v>47930</v>
      </c>
      <c r="F249" s="31" t="s">
        <v>11</v>
      </c>
      <c r="G249" s="3" t="s">
        <v>10</v>
      </c>
      <c r="H249" s="37" t="s">
        <v>21</v>
      </c>
    </row>
    <row r="250" spans="1:8" ht="20.100000000000001" customHeight="1" x14ac:dyDescent="0.25">
      <c r="A250" s="17">
        <v>244</v>
      </c>
      <c r="B250" s="42" t="s">
        <v>1141</v>
      </c>
      <c r="C250" s="31" t="s">
        <v>1142</v>
      </c>
      <c r="D250" s="32">
        <v>46104</v>
      </c>
      <c r="E250" s="32">
        <v>46469</v>
      </c>
      <c r="F250" s="31" t="s">
        <v>11</v>
      </c>
      <c r="G250" s="3" t="s">
        <v>10</v>
      </c>
      <c r="H250" s="37" t="s">
        <v>21</v>
      </c>
    </row>
    <row r="251" spans="1:8" ht="20.100000000000001" customHeight="1" x14ac:dyDescent="0.25">
      <c r="A251" s="17">
        <v>245</v>
      </c>
      <c r="B251" s="43" t="s">
        <v>1143</v>
      </c>
      <c r="C251" s="31" t="s">
        <v>1144</v>
      </c>
      <c r="D251" s="32">
        <v>46104</v>
      </c>
      <c r="E251" s="32">
        <v>46469</v>
      </c>
      <c r="F251" s="31" t="s">
        <v>11</v>
      </c>
      <c r="G251" s="3" t="s">
        <v>10</v>
      </c>
      <c r="H251" s="37" t="s">
        <v>19</v>
      </c>
    </row>
    <row r="252" spans="1:8" ht="20.100000000000001" customHeight="1" x14ac:dyDescent="0.25">
      <c r="A252" s="17">
        <v>246</v>
      </c>
      <c r="B252" s="43" t="s">
        <v>1145</v>
      </c>
      <c r="C252" s="31" t="s">
        <v>1146</v>
      </c>
      <c r="D252" s="32">
        <v>46104</v>
      </c>
      <c r="E252" s="32">
        <v>46469</v>
      </c>
      <c r="F252" s="31" t="s">
        <v>11</v>
      </c>
      <c r="G252" s="3" t="s">
        <v>10</v>
      </c>
      <c r="H252" s="37" t="s">
        <v>18</v>
      </c>
    </row>
    <row r="253" spans="1:8" ht="20.100000000000001" customHeight="1" x14ac:dyDescent="0.25">
      <c r="A253" s="17">
        <v>247</v>
      </c>
      <c r="B253" s="43" t="s">
        <v>1147</v>
      </c>
      <c r="C253" s="31" t="s">
        <v>1148</v>
      </c>
      <c r="D253" s="32">
        <v>46104</v>
      </c>
      <c r="E253" s="32">
        <v>46469</v>
      </c>
      <c r="F253" s="31" t="s">
        <v>11</v>
      </c>
      <c r="G253" s="3" t="s">
        <v>10</v>
      </c>
      <c r="H253" s="37" t="s">
        <v>18</v>
      </c>
    </row>
    <row r="254" spans="1:8" ht="20.100000000000001" customHeight="1" x14ac:dyDescent="0.25">
      <c r="A254" s="17">
        <v>248</v>
      </c>
      <c r="B254" s="31" t="s">
        <v>1149</v>
      </c>
      <c r="C254" s="31" t="s">
        <v>1150</v>
      </c>
      <c r="D254" s="32">
        <v>46104</v>
      </c>
      <c r="E254" s="32">
        <v>47200</v>
      </c>
      <c r="F254" s="31" t="s">
        <v>11</v>
      </c>
      <c r="G254" s="3" t="s">
        <v>10</v>
      </c>
      <c r="H254" s="37" t="s">
        <v>16</v>
      </c>
    </row>
    <row r="255" spans="1:8" ht="20.100000000000001" customHeight="1" x14ac:dyDescent="0.25">
      <c r="A255" s="17">
        <v>249</v>
      </c>
      <c r="B255" s="31" t="s">
        <v>1151</v>
      </c>
      <c r="C255" s="31" t="s">
        <v>1152</v>
      </c>
      <c r="D255" s="32">
        <v>46104</v>
      </c>
      <c r="E255" s="32">
        <v>46469</v>
      </c>
      <c r="F255" s="31" t="s">
        <v>11</v>
      </c>
      <c r="G255" s="3" t="s">
        <v>10</v>
      </c>
      <c r="H255" s="37" t="s">
        <v>16</v>
      </c>
    </row>
    <row r="256" spans="1:8" ht="20.100000000000001" customHeight="1" x14ac:dyDescent="0.25">
      <c r="A256" s="17">
        <v>250</v>
      </c>
      <c r="B256" s="31" t="s">
        <v>1153</v>
      </c>
      <c r="C256" s="31" t="s">
        <v>1154</v>
      </c>
      <c r="D256" s="32">
        <v>46104</v>
      </c>
      <c r="E256" s="32">
        <v>47200</v>
      </c>
      <c r="F256" s="31" t="s">
        <v>11</v>
      </c>
      <c r="G256" s="3" t="s">
        <v>10</v>
      </c>
      <c r="H256" s="37" t="s">
        <v>16</v>
      </c>
    </row>
    <row r="257" spans="1:8" ht="20.100000000000001" customHeight="1" x14ac:dyDescent="0.25">
      <c r="A257" s="17">
        <v>251</v>
      </c>
      <c r="B257" s="31" t="s">
        <v>1155</v>
      </c>
      <c r="C257" s="31" t="s">
        <v>1156</v>
      </c>
      <c r="D257" s="32">
        <v>46104</v>
      </c>
      <c r="E257" s="32">
        <v>46469</v>
      </c>
      <c r="F257" s="31" t="s">
        <v>11</v>
      </c>
      <c r="G257" s="3" t="s">
        <v>10</v>
      </c>
      <c r="H257" s="37" t="s">
        <v>16</v>
      </c>
    </row>
    <row r="258" spans="1:8" ht="20.100000000000001" customHeight="1" x14ac:dyDescent="0.25">
      <c r="A258" s="17">
        <v>252</v>
      </c>
      <c r="B258" s="31" t="s">
        <v>1157</v>
      </c>
      <c r="C258" s="31" t="s">
        <v>1158</v>
      </c>
      <c r="D258" s="32">
        <v>46104</v>
      </c>
      <c r="E258" s="32">
        <v>47200</v>
      </c>
      <c r="F258" s="31" t="s">
        <v>11</v>
      </c>
      <c r="G258" s="3" t="s">
        <v>10</v>
      </c>
      <c r="H258" s="37" t="s">
        <v>16</v>
      </c>
    </row>
    <row r="259" spans="1:8" ht="20.100000000000001" customHeight="1" x14ac:dyDescent="0.25">
      <c r="A259" s="17">
        <v>253</v>
      </c>
      <c r="B259" s="40" t="s">
        <v>1159</v>
      </c>
      <c r="C259" s="31" t="s">
        <v>1160</v>
      </c>
      <c r="D259" s="32">
        <v>46104</v>
      </c>
      <c r="E259" s="32">
        <v>46469</v>
      </c>
      <c r="F259" s="31" t="s">
        <v>11</v>
      </c>
      <c r="G259" s="3" t="s">
        <v>10</v>
      </c>
      <c r="H259" s="37" t="s">
        <v>16</v>
      </c>
    </row>
    <row r="260" spans="1:8" ht="20.100000000000001" customHeight="1" x14ac:dyDescent="0.25">
      <c r="A260" s="17">
        <v>254</v>
      </c>
      <c r="B260" s="41" t="s">
        <v>1161</v>
      </c>
      <c r="C260" s="31" t="s">
        <v>1162</v>
      </c>
      <c r="D260" s="32">
        <v>46104</v>
      </c>
      <c r="E260" s="32">
        <v>47200</v>
      </c>
      <c r="F260" s="31" t="s">
        <v>11</v>
      </c>
      <c r="G260" s="3" t="s">
        <v>10</v>
      </c>
      <c r="H260" s="37" t="s">
        <v>16</v>
      </c>
    </row>
    <row r="261" spans="1:8" ht="20.100000000000001" customHeight="1" x14ac:dyDescent="0.25">
      <c r="A261" s="17">
        <v>255</v>
      </c>
      <c r="B261" s="31" t="s">
        <v>1163</v>
      </c>
      <c r="C261" s="31" t="s">
        <v>1164</v>
      </c>
      <c r="D261" s="32">
        <v>46104</v>
      </c>
      <c r="E261" s="32">
        <v>47200</v>
      </c>
      <c r="F261" s="31" t="s">
        <v>11</v>
      </c>
      <c r="G261" s="3" t="s">
        <v>10</v>
      </c>
      <c r="H261" s="37" t="s">
        <v>16</v>
      </c>
    </row>
    <row r="262" spans="1:8" ht="20.100000000000001" customHeight="1" x14ac:dyDescent="0.25">
      <c r="A262" s="17">
        <v>256</v>
      </c>
      <c r="B262" s="31" t="s">
        <v>1165</v>
      </c>
      <c r="C262" s="31" t="s">
        <v>1166</v>
      </c>
      <c r="D262" s="32">
        <v>46104</v>
      </c>
      <c r="E262" s="32">
        <v>47200</v>
      </c>
      <c r="F262" s="31" t="s">
        <v>11</v>
      </c>
      <c r="G262" s="3" t="s">
        <v>10</v>
      </c>
      <c r="H262" s="37" t="s">
        <v>16</v>
      </c>
    </row>
    <row r="263" spans="1:8" ht="20.100000000000001" customHeight="1" x14ac:dyDescent="0.25">
      <c r="A263" s="17">
        <v>257</v>
      </c>
      <c r="B263" s="31" t="s">
        <v>1167</v>
      </c>
      <c r="C263" s="31" t="s">
        <v>1168</v>
      </c>
      <c r="D263" s="32">
        <v>46104</v>
      </c>
      <c r="E263" s="32">
        <v>47200</v>
      </c>
      <c r="F263" s="31" t="s">
        <v>11</v>
      </c>
      <c r="G263" s="3" t="s">
        <v>10</v>
      </c>
      <c r="H263" s="37" t="s">
        <v>16</v>
      </c>
    </row>
    <row r="264" spans="1:8" ht="20.100000000000001" customHeight="1" x14ac:dyDescent="0.25">
      <c r="A264" s="17">
        <v>258</v>
      </c>
      <c r="B264" s="31" t="s">
        <v>1169</v>
      </c>
      <c r="C264" s="31" t="s">
        <v>1170</v>
      </c>
      <c r="D264" s="32">
        <v>46104</v>
      </c>
      <c r="E264" s="32">
        <v>47200</v>
      </c>
      <c r="F264" s="31" t="s">
        <v>11</v>
      </c>
      <c r="G264" s="3" t="s">
        <v>10</v>
      </c>
      <c r="H264" s="37" t="s">
        <v>19</v>
      </c>
    </row>
    <row r="265" spans="1:8" ht="20.100000000000001" customHeight="1" x14ac:dyDescent="0.25">
      <c r="A265" s="17">
        <v>259</v>
      </c>
      <c r="B265" s="31" t="s">
        <v>1171</v>
      </c>
      <c r="C265" s="31" t="s">
        <v>1172</v>
      </c>
      <c r="D265" s="32">
        <v>46104</v>
      </c>
      <c r="E265" s="32">
        <v>46469</v>
      </c>
      <c r="F265" s="31" t="s">
        <v>11</v>
      </c>
      <c r="G265" s="3" t="s">
        <v>10</v>
      </c>
      <c r="H265" s="37" t="s">
        <v>28</v>
      </c>
    </row>
    <row r="266" spans="1:8" ht="20.100000000000001" customHeight="1" x14ac:dyDescent="0.25">
      <c r="A266" s="17">
        <v>260</v>
      </c>
      <c r="B266" s="31" t="s">
        <v>1173</v>
      </c>
      <c r="C266" s="31" t="s">
        <v>1174</v>
      </c>
      <c r="D266" s="32">
        <v>46105</v>
      </c>
      <c r="E266" s="32">
        <v>46470</v>
      </c>
      <c r="F266" s="31" t="s">
        <v>11</v>
      </c>
      <c r="G266" s="3" t="s">
        <v>10</v>
      </c>
      <c r="H266" s="37" t="s">
        <v>18</v>
      </c>
    </row>
    <row r="267" spans="1:8" ht="20.100000000000001" customHeight="1" x14ac:dyDescent="0.25">
      <c r="A267" s="17">
        <v>261</v>
      </c>
      <c r="B267" s="31" t="s">
        <v>1175</v>
      </c>
      <c r="C267" s="31" t="s">
        <v>1176</v>
      </c>
      <c r="D267" s="32">
        <v>46105</v>
      </c>
      <c r="E267" s="32">
        <v>46470</v>
      </c>
      <c r="F267" s="31" t="s">
        <v>11</v>
      </c>
      <c r="G267" s="3" t="s">
        <v>10</v>
      </c>
      <c r="H267" s="37" t="s">
        <v>22</v>
      </c>
    </row>
    <row r="268" spans="1:8" ht="20.100000000000001" customHeight="1" x14ac:dyDescent="0.25">
      <c r="A268" s="17">
        <v>262</v>
      </c>
      <c r="B268" s="41" t="s">
        <v>1177</v>
      </c>
      <c r="C268" s="31" t="s">
        <v>1178</v>
      </c>
      <c r="D268" s="32">
        <v>46105</v>
      </c>
      <c r="E268" s="32">
        <v>47201</v>
      </c>
      <c r="F268" s="31" t="s">
        <v>11</v>
      </c>
      <c r="G268" s="3" t="s">
        <v>10</v>
      </c>
      <c r="H268" s="37" t="s">
        <v>16</v>
      </c>
    </row>
    <row r="269" spans="1:8" ht="20.100000000000001" customHeight="1" x14ac:dyDescent="0.25">
      <c r="A269" s="17">
        <v>263</v>
      </c>
      <c r="B269" s="31" t="s">
        <v>1179</v>
      </c>
      <c r="C269" s="31" t="s">
        <v>1180</v>
      </c>
      <c r="D269" s="32">
        <v>46105</v>
      </c>
      <c r="E269" s="32">
        <v>46836</v>
      </c>
      <c r="F269" s="31" t="s">
        <v>11</v>
      </c>
      <c r="G269" s="3" t="s">
        <v>10</v>
      </c>
      <c r="H269" s="37" t="s">
        <v>54</v>
      </c>
    </row>
    <row r="270" spans="1:8" ht="20.100000000000001" customHeight="1" x14ac:dyDescent="0.25">
      <c r="A270" s="17">
        <v>264</v>
      </c>
      <c r="B270" s="31" t="s">
        <v>1181</v>
      </c>
      <c r="C270" s="31" t="s">
        <v>1182</v>
      </c>
      <c r="D270" s="32">
        <v>46105</v>
      </c>
      <c r="E270" s="32">
        <v>46470</v>
      </c>
      <c r="F270" s="31" t="s">
        <v>11</v>
      </c>
      <c r="G270" s="3" t="s">
        <v>10</v>
      </c>
      <c r="H270" s="37" t="s">
        <v>54</v>
      </c>
    </row>
    <row r="271" spans="1:8" ht="20.100000000000001" customHeight="1" x14ac:dyDescent="0.25">
      <c r="A271" s="17">
        <v>265</v>
      </c>
      <c r="B271" s="31" t="s">
        <v>1183</v>
      </c>
      <c r="C271" s="31" t="s">
        <v>1184</v>
      </c>
      <c r="D271" s="32">
        <v>46105</v>
      </c>
      <c r="E271" s="32">
        <v>46836</v>
      </c>
      <c r="F271" s="31" t="s">
        <v>11</v>
      </c>
      <c r="G271" s="3" t="s">
        <v>10</v>
      </c>
      <c r="H271" s="37" t="s">
        <v>16</v>
      </c>
    </row>
    <row r="272" spans="1:8" ht="20.100000000000001" customHeight="1" x14ac:dyDescent="0.25">
      <c r="A272" s="17">
        <v>266</v>
      </c>
      <c r="B272" s="31" t="s">
        <v>1185</v>
      </c>
      <c r="C272" s="31" t="s">
        <v>1186</v>
      </c>
      <c r="D272" s="32">
        <v>46105</v>
      </c>
      <c r="E272" s="32">
        <v>46470</v>
      </c>
      <c r="F272" s="31" t="s">
        <v>11</v>
      </c>
      <c r="G272" s="3" t="s">
        <v>10</v>
      </c>
      <c r="H272" s="37" t="s">
        <v>27</v>
      </c>
    </row>
    <row r="273" spans="1:8" ht="20.100000000000001" customHeight="1" x14ac:dyDescent="0.25">
      <c r="A273" s="17">
        <v>267</v>
      </c>
      <c r="B273" s="31" t="s">
        <v>1187</v>
      </c>
      <c r="C273" s="31" t="s">
        <v>1188</v>
      </c>
      <c r="D273" s="32">
        <v>46105</v>
      </c>
      <c r="E273" s="32">
        <v>46470</v>
      </c>
      <c r="F273" s="31" t="s">
        <v>11</v>
      </c>
      <c r="G273" s="3" t="s">
        <v>10</v>
      </c>
      <c r="H273" s="37" t="s">
        <v>21</v>
      </c>
    </row>
    <row r="274" spans="1:8" ht="20.100000000000001" customHeight="1" x14ac:dyDescent="0.25">
      <c r="A274" s="17">
        <v>268</v>
      </c>
      <c r="B274" s="31" t="s">
        <v>1189</v>
      </c>
      <c r="C274" s="31" t="s">
        <v>1190</v>
      </c>
      <c r="D274" s="32">
        <v>46105</v>
      </c>
      <c r="E274" s="32">
        <v>46470</v>
      </c>
      <c r="F274" s="31" t="s">
        <v>11</v>
      </c>
      <c r="G274" s="3" t="s">
        <v>10</v>
      </c>
      <c r="H274" s="37" t="s">
        <v>21</v>
      </c>
    </row>
    <row r="275" spans="1:8" ht="20.100000000000001" customHeight="1" x14ac:dyDescent="0.25">
      <c r="A275" s="17">
        <v>269</v>
      </c>
      <c r="B275" s="31" t="s">
        <v>1191</v>
      </c>
      <c r="C275" s="31" t="s">
        <v>1192</v>
      </c>
      <c r="D275" s="32">
        <v>46105</v>
      </c>
      <c r="E275" s="32">
        <v>47201</v>
      </c>
      <c r="F275" s="31" t="s">
        <v>11</v>
      </c>
      <c r="G275" s="3" t="s">
        <v>10</v>
      </c>
      <c r="H275" s="37" t="s">
        <v>21</v>
      </c>
    </row>
    <row r="276" spans="1:8" ht="20.100000000000001" customHeight="1" x14ac:dyDescent="0.25">
      <c r="A276" s="17">
        <v>270</v>
      </c>
      <c r="B276" s="31" t="s">
        <v>1193</v>
      </c>
      <c r="C276" s="31" t="s">
        <v>1194</v>
      </c>
      <c r="D276" s="32">
        <v>46105</v>
      </c>
      <c r="E276" s="32">
        <v>46470</v>
      </c>
      <c r="F276" s="31" t="s">
        <v>11</v>
      </c>
      <c r="G276" s="3" t="s">
        <v>10</v>
      </c>
      <c r="H276" s="37" t="s">
        <v>21</v>
      </c>
    </row>
    <row r="277" spans="1:8" ht="20.100000000000001" customHeight="1" x14ac:dyDescent="0.25">
      <c r="A277" s="17">
        <v>271</v>
      </c>
      <c r="B277" s="41" t="s">
        <v>1195</v>
      </c>
      <c r="C277" s="31" t="s">
        <v>1196</v>
      </c>
      <c r="D277" s="32">
        <v>46105</v>
      </c>
      <c r="E277" s="32">
        <v>47201</v>
      </c>
      <c r="F277" s="31" t="s">
        <v>11</v>
      </c>
      <c r="G277" s="3" t="s">
        <v>10</v>
      </c>
      <c r="H277" s="37" t="s">
        <v>60</v>
      </c>
    </row>
    <row r="278" spans="1:8" ht="20.100000000000001" customHeight="1" x14ac:dyDescent="0.25">
      <c r="A278" s="17">
        <v>272</v>
      </c>
      <c r="B278" s="41" t="s">
        <v>1197</v>
      </c>
      <c r="C278" s="31" t="s">
        <v>1198</v>
      </c>
      <c r="D278" s="32">
        <v>46105</v>
      </c>
      <c r="E278" s="32">
        <v>47201</v>
      </c>
      <c r="F278" s="31" t="s">
        <v>11</v>
      </c>
      <c r="G278" s="3" t="s">
        <v>10</v>
      </c>
      <c r="H278" s="37" t="s">
        <v>60</v>
      </c>
    </row>
    <row r="279" spans="1:8" ht="20.100000000000001" customHeight="1" x14ac:dyDescent="0.25">
      <c r="A279" s="17">
        <v>273</v>
      </c>
      <c r="B279" s="41" t="s">
        <v>1199</v>
      </c>
      <c r="C279" s="31" t="s">
        <v>1200</v>
      </c>
      <c r="D279" s="32">
        <v>46105</v>
      </c>
      <c r="E279" s="32">
        <v>46470</v>
      </c>
      <c r="F279" s="31" t="s">
        <v>11</v>
      </c>
      <c r="G279" s="3" t="s">
        <v>10</v>
      </c>
      <c r="H279" s="37" t="s">
        <v>20</v>
      </c>
    </row>
    <row r="280" spans="1:8" ht="20.100000000000001" customHeight="1" x14ac:dyDescent="0.25">
      <c r="A280" s="17">
        <v>274</v>
      </c>
      <c r="B280" s="31" t="s">
        <v>1201</v>
      </c>
      <c r="C280" s="31" t="s">
        <v>1202</v>
      </c>
      <c r="D280" s="32">
        <v>46105</v>
      </c>
      <c r="E280" s="32">
        <v>46470</v>
      </c>
      <c r="F280" s="31" t="s">
        <v>11</v>
      </c>
      <c r="G280" s="3" t="s">
        <v>10</v>
      </c>
      <c r="H280" s="37" t="s">
        <v>20</v>
      </c>
    </row>
    <row r="281" spans="1:8" ht="20.100000000000001" customHeight="1" x14ac:dyDescent="0.25">
      <c r="A281" s="17">
        <v>275</v>
      </c>
      <c r="B281" s="31" t="s">
        <v>1203</v>
      </c>
      <c r="C281" s="31" t="s">
        <v>1204</v>
      </c>
      <c r="D281" s="32">
        <v>46105</v>
      </c>
      <c r="E281" s="32">
        <v>47566</v>
      </c>
      <c r="F281" s="31" t="s">
        <v>11</v>
      </c>
      <c r="G281" s="3" t="s">
        <v>10</v>
      </c>
      <c r="H281" s="37" t="s">
        <v>16</v>
      </c>
    </row>
    <row r="282" spans="1:8" ht="20.100000000000001" customHeight="1" x14ac:dyDescent="0.25">
      <c r="A282" s="17">
        <v>276</v>
      </c>
      <c r="B282" s="47" t="s">
        <v>1205</v>
      </c>
      <c r="C282" s="31" t="s">
        <v>1206</v>
      </c>
      <c r="D282" s="32">
        <v>46105</v>
      </c>
      <c r="E282" s="32">
        <v>46836</v>
      </c>
      <c r="F282" s="31" t="s">
        <v>11</v>
      </c>
      <c r="G282" s="3" t="s">
        <v>10</v>
      </c>
      <c r="H282" s="37" t="s">
        <v>25</v>
      </c>
    </row>
    <row r="283" spans="1:8" ht="20.100000000000001" customHeight="1" x14ac:dyDescent="0.25">
      <c r="A283" s="17">
        <v>277</v>
      </c>
      <c r="B283" s="31" t="s">
        <v>1238</v>
      </c>
      <c r="C283" s="31" t="s">
        <v>1239</v>
      </c>
      <c r="D283" s="32">
        <v>46106</v>
      </c>
      <c r="E283" s="32">
        <v>46471</v>
      </c>
      <c r="F283" s="31" t="s">
        <v>11</v>
      </c>
      <c r="G283" s="3" t="s">
        <v>10</v>
      </c>
      <c r="H283" s="37" t="s">
        <v>20</v>
      </c>
    </row>
    <row r="284" spans="1:8" ht="20.100000000000001" customHeight="1" x14ac:dyDescent="0.25">
      <c r="A284" s="17">
        <v>278</v>
      </c>
      <c r="B284" s="31" t="s">
        <v>1240</v>
      </c>
      <c r="C284" s="31" t="s">
        <v>1241</v>
      </c>
      <c r="D284" s="32">
        <v>46106</v>
      </c>
      <c r="E284" s="32">
        <v>46471</v>
      </c>
      <c r="F284" s="31" t="s">
        <v>11</v>
      </c>
      <c r="G284" s="3" t="s">
        <v>10</v>
      </c>
      <c r="H284" s="37" t="s">
        <v>20</v>
      </c>
    </row>
    <row r="285" spans="1:8" ht="20.100000000000001" customHeight="1" x14ac:dyDescent="0.25">
      <c r="A285" s="17">
        <v>279</v>
      </c>
      <c r="B285" s="31" t="s">
        <v>1242</v>
      </c>
      <c r="C285" s="31" t="s">
        <v>1243</v>
      </c>
      <c r="D285" s="32">
        <v>46106</v>
      </c>
      <c r="E285" s="32">
        <v>47202</v>
      </c>
      <c r="F285" s="31" t="s">
        <v>11</v>
      </c>
      <c r="G285" s="3" t="s">
        <v>10</v>
      </c>
      <c r="H285" s="37" t="s">
        <v>70</v>
      </c>
    </row>
    <row r="286" spans="1:8" ht="20.100000000000001" customHeight="1" x14ac:dyDescent="0.25">
      <c r="A286" s="17">
        <v>280</v>
      </c>
      <c r="B286" s="31" t="s">
        <v>1244</v>
      </c>
      <c r="C286" s="31" t="s">
        <v>1245</v>
      </c>
      <c r="D286" s="32">
        <v>46105</v>
      </c>
      <c r="E286" s="32">
        <v>47201</v>
      </c>
      <c r="F286" s="31" t="s">
        <v>11</v>
      </c>
      <c r="G286" s="3" t="s">
        <v>10</v>
      </c>
      <c r="H286" s="37" t="s">
        <v>26</v>
      </c>
    </row>
    <row r="287" spans="1:8" ht="20.100000000000001" customHeight="1" x14ac:dyDescent="0.25">
      <c r="A287" s="17">
        <v>281</v>
      </c>
      <c r="B287" s="31" t="s">
        <v>1246</v>
      </c>
      <c r="C287" s="31" t="s">
        <v>1247</v>
      </c>
      <c r="D287" s="32">
        <v>46106</v>
      </c>
      <c r="E287" s="32">
        <v>46471</v>
      </c>
      <c r="F287" s="31" t="s">
        <v>11</v>
      </c>
      <c r="G287" s="3" t="s">
        <v>10</v>
      </c>
      <c r="H287" s="37" t="s">
        <v>21</v>
      </c>
    </row>
    <row r="288" spans="1:8" ht="20.100000000000001" customHeight="1" x14ac:dyDescent="0.25">
      <c r="A288" s="17">
        <v>282</v>
      </c>
      <c r="B288" s="40" t="s">
        <v>1248</v>
      </c>
      <c r="C288" s="31" t="s">
        <v>1249</v>
      </c>
      <c r="D288" s="32">
        <v>46105</v>
      </c>
      <c r="E288" s="32">
        <v>46836</v>
      </c>
      <c r="F288" s="31" t="s">
        <v>11</v>
      </c>
      <c r="G288" s="3" t="s">
        <v>10</v>
      </c>
      <c r="H288" s="37" t="s">
        <v>22</v>
      </c>
    </row>
    <row r="289" spans="1:8" ht="20.100000000000001" customHeight="1" x14ac:dyDescent="0.25">
      <c r="A289" s="17">
        <v>283</v>
      </c>
      <c r="B289" s="40" t="s">
        <v>1250</v>
      </c>
      <c r="C289" s="31" t="s">
        <v>1251</v>
      </c>
      <c r="D289" s="32">
        <v>46105</v>
      </c>
      <c r="E289" s="32">
        <v>46836</v>
      </c>
      <c r="F289" s="31" t="s">
        <v>11</v>
      </c>
      <c r="G289" s="3" t="s">
        <v>10</v>
      </c>
      <c r="H289" s="37" t="s">
        <v>19</v>
      </c>
    </row>
    <row r="290" spans="1:8" ht="20.100000000000001" customHeight="1" x14ac:dyDescent="0.25">
      <c r="A290" s="17">
        <v>284</v>
      </c>
      <c r="B290" s="31" t="s">
        <v>1252</v>
      </c>
      <c r="C290" s="31" t="s">
        <v>1253</v>
      </c>
      <c r="D290" s="32">
        <v>46106</v>
      </c>
      <c r="E290" s="32">
        <v>47567</v>
      </c>
      <c r="F290" s="31" t="s">
        <v>11</v>
      </c>
      <c r="G290" s="3" t="s">
        <v>10</v>
      </c>
      <c r="H290" s="37" t="s">
        <v>16</v>
      </c>
    </row>
    <row r="291" spans="1:8" ht="20.100000000000001" customHeight="1" x14ac:dyDescent="0.25">
      <c r="A291" s="17">
        <v>285</v>
      </c>
      <c r="B291" s="31" t="s">
        <v>1254</v>
      </c>
      <c r="C291" s="31" t="s">
        <v>1255</v>
      </c>
      <c r="D291" s="32">
        <v>46106</v>
      </c>
      <c r="E291" s="32">
        <v>47202</v>
      </c>
      <c r="F291" s="31" t="s">
        <v>11</v>
      </c>
      <c r="G291" s="3" t="s">
        <v>10</v>
      </c>
      <c r="H291" s="37" t="s">
        <v>27</v>
      </c>
    </row>
    <row r="292" spans="1:8" ht="20.100000000000001" customHeight="1" x14ac:dyDescent="0.25">
      <c r="A292" s="17">
        <v>286</v>
      </c>
      <c r="B292" s="31" t="s">
        <v>1270</v>
      </c>
      <c r="C292" s="31" t="s">
        <v>1271</v>
      </c>
      <c r="D292" s="32">
        <v>46107</v>
      </c>
      <c r="E292" s="32">
        <v>46472</v>
      </c>
      <c r="F292" s="31" t="s">
        <v>11</v>
      </c>
      <c r="G292" s="3" t="s">
        <v>10</v>
      </c>
      <c r="H292" s="37" t="s">
        <v>27</v>
      </c>
    </row>
    <row r="293" spans="1:8" ht="20.100000000000001" customHeight="1" x14ac:dyDescent="0.25">
      <c r="A293" s="17">
        <v>287</v>
      </c>
      <c r="B293" s="31" t="s">
        <v>1276</v>
      </c>
      <c r="C293" s="31" t="s">
        <v>1277</v>
      </c>
      <c r="D293" s="32">
        <v>46107</v>
      </c>
      <c r="E293" s="32">
        <v>46472</v>
      </c>
      <c r="F293" s="31" t="s">
        <v>11</v>
      </c>
      <c r="G293" s="3" t="s">
        <v>10</v>
      </c>
      <c r="H293" s="37" t="s">
        <v>30</v>
      </c>
    </row>
    <row r="294" spans="1:8" ht="20.100000000000001" customHeight="1" x14ac:dyDescent="0.25">
      <c r="A294" s="17">
        <v>288</v>
      </c>
      <c r="B294" s="31" t="s">
        <v>1278</v>
      </c>
      <c r="C294" s="31" t="s">
        <v>1279</v>
      </c>
      <c r="D294" s="32">
        <v>46107</v>
      </c>
      <c r="E294" s="32">
        <v>46472</v>
      </c>
      <c r="F294" s="31" t="s">
        <v>11</v>
      </c>
      <c r="G294" s="3" t="s">
        <v>10</v>
      </c>
      <c r="H294" s="37" t="s">
        <v>17</v>
      </c>
    </row>
    <row r="295" spans="1:8" ht="20.100000000000001" customHeight="1" x14ac:dyDescent="0.25">
      <c r="A295" s="17">
        <v>289</v>
      </c>
      <c r="B295" s="31" t="s">
        <v>1280</v>
      </c>
      <c r="C295" s="31" t="s">
        <v>1281</v>
      </c>
      <c r="D295" s="32">
        <v>46107</v>
      </c>
      <c r="E295" s="32">
        <v>46838</v>
      </c>
      <c r="F295" s="31" t="s">
        <v>11</v>
      </c>
      <c r="G295" s="3" t="s">
        <v>10</v>
      </c>
      <c r="H295" s="37" t="s">
        <v>16</v>
      </c>
    </row>
    <row r="296" spans="1:8" ht="20.100000000000001" customHeight="1" x14ac:dyDescent="0.25">
      <c r="A296" s="17">
        <v>290</v>
      </c>
      <c r="B296" s="31" t="s">
        <v>1282</v>
      </c>
      <c r="C296" s="31" t="s">
        <v>1283</v>
      </c>
      <c r="D296" s="32">
        <v>46107</v>
      </c>
      <c r="E296" s="32">
        <v>46472</v>
      </c>
      <c r="F296" s="31" t="s">
        <v>11</v>
      </c>
      <c r="G296" s="3" t="s">
        <v>10</v>
      </c>
      <c r="H296" s="37" t="s">
        <v>19</v>
      </c>
    </row>
    <row r="297" spans="1:8" ht="20.100000000000001" customHeight="1" x14ac:dyDescent="0.25">
      <c r="A297" s="17">
        <v>291</v>
      </c>
      <c r="B297" s="31" t="s">
        <v>1284</v>
      </c>
      <c r="C297" s="31" t="s">
        <v>1285</v>
      </c>
      <c r="D297" s="32">
        <v>46107</v>
      </c>
      <c r="E297" s="32">
        <v>47203</v>
      </c>
      <c r="F297" s="31" t="s">
        <v>11</v>
      </c>
      <c r="G297" s="3" t="s">
        <v>10</v>
      </c>
      <c r="H297" s="37" t="s">
        <v>56</v>
      </c>
    </row>
    <row r="298" spans="1:8" ht="20.100000000000001" customHeight="1" x14ac:dyDescent="0.25">
      <c r="A298" s="17">
        <v>292</v>
      </c>
      <c r="B298" s="31" t="s">
        <v>1286</v>
      </c>
      <c r="C298" s="31" t="s">
        <v>1287</v>
      </c>
      <c r="D298" s="32">
        <v>46107</v>
      </c>
      <c r="E298" s="32">
        <v>47203</v>
      </c>
      <c r="F298" s="31" t="s">
        <v>11</v>
      </c>
      <c r="G298" s="3" t="s">
        <v>10</v>
      </c>
      <c r="H298" s="37" t="s">
        <v>56</v>
      </c>
    </row>
    <row r="299" spans="1:8" ht="20.100000000000001" customHeight="1" x14ac:dyDescent="0.25">
      <c r="A299" s="17">
        <v>293</v>
      </c>
      <c r="B299" s="31" t="s">
        <v>1288</v>
      </c>
      <c r="C299" s="31" t="s">
        <v>1289</v>
      </c>
      <c r="D299" s="32">
        <v>46107</v>
      </c>
      <c r="E299" s="32">
        <v>46472</v>
      </c>
      <c r="F299" s="31" t="s">
        <v>11</v>
      </c>
      <c r="G299" s="3" t="s">
        <v>10</v>
      </c>
      <c r="H299" s="37" t="s">
        <v>28</v>
      </c>
    </row>
    <row r="300" spans="1:8" ht="20.100000000000001" customHeight="1" x14ac:dyDescent="0.25">
      <c r="A300" s="17">
        <v>294</v>
      </c>
      <c r="B300" s="38" t="s">
        <v>1319</v>
      </c>
      <c r="C300" s="31" t="s">
        <v>1320</v>
      </c>
      <c r="D300" s="32">
        <v>46107</v>
      </c>
      <c r="E300" s="32">
        <v>46472</v>
      </c>
      <c r="F300" s="31" t="s">
        <v>11</v>
      </c>
      <c r="G300" s="3" t="s">
        <v>10</v>
      </c>
      <c r="H300" s="37" t="s">
        <v>21</v>
      </c>
    </row>
    <row r="301" spans="1:8" ht="20.100000000000001" customHeight="1" x14ac:dyDescent="0.25">
      <c r="A301" s="17">
        <v>295</v>
      </c>
      <c r="B301" s="31" t="s">
        <v>1321</v>
      </c>
      <c r="C301" s="31" t="s">
        <v>1322</v>
      </c>
      <c r="D301" s="32">
        <v>46107</v>
      </c>
      <c r="E301" s="32">
        <v>46472</v>
      </c>
      <c r="F301" s="31" t="s">
        <v>11</v>
      </c>
      <c r="G301" s="3" t="s">
        <v>10</v>
      </c>
      <c r="H301" s="37" t="s">
        <v>21</v>
      </c>
    </row>
    <row r="302" spans="1:8" ht="20.100000000000001" customHeight="1" x14ac:dyDescent="0.25">
      <c r="A302" s="17">
        <v>296</v>
      </c>
      <c r="B302" s="31" t="s">
        <v>1323</v>
      </c>
      <c r="C302" s="31" t="s">
        <v>1324</v>
      </c>
      <c r="D302" s="32">
        <v>46107</v>
      </c>
      <c r="E302" s="32">
        <v>46472</v>
      </c>
      <c r="F302" s="31" t="s">
        <v>11</v>
      </c>
      <c r="G302" s="3" t="s">
        <v>10</v>
      </c>
      <c r="H302" s="37" t="s">
        <v>21</v>
      </c>
    </row>
    <row r="303" spans="1:8" ht="20.100000000000001" customHeight="1" x14ac:dyDescent="0.25">
      <c r="A303" s="17">
        <v>297</v>
      </c>
      <c r="B303" s="31" t="s">
        <v>1325</v>
      </c>
      <c r="C303" s="31" t="s">
        <v>1326</v>
      </c>
      <c r="D303" s="32">
        <v>46107</v>
      </c>
      <c r="E303" s="32">
        <v>46472</v>
      </c>
      <c r="F303" s="31" t="s">
        <v>11</v>
      </c>
      <c r="G303" s="3" t="s">
        <v>10</v>
      </c>
      <c r="H303" s="37" t="s">
        <v>27</v>
      </c>
    </row>
    <row r="304" spans="1:8" ht="20.100000000000001" customHeight="1" x14ac:dyDescent="0.25">
      <c r="A304" s="17">
        <v>298</v>
      </c>
      <c r="B304" s="31" t="s">
        <v>1327</v>
      </c>
      <c r="C304" s="31" t="s">
        <v>1328</v>
      </c>
      <c r="D304" s="32">
        <v>46107</v>
      </c>
      <c r="E304" s="32">
        <v>47568</v>
      </c>
      <c r="F304" s="31" t="s">
        <v>11</v>
      </c>
      <c r="G304" s="3" t="s">
        <v>10</v>
      </c>
      <c r="H304" s="37" t="s">
        <v>16</v>
      </c>
    </row>
    <row r="305" spans="1:8" ht="20.100000000000001" customHeight="1" x14ac:dyDescent="0.25">
      <c r="A305" s="17">
        <v>299</v>
      </c>
      <c r="B305" s="31" t="s">
        <v>1329</v>
      </c>
      <c r="C305" s="31" t="s">
        <v>1330</v>
      </c>
      <c r="D305" s="32">
        <v>46107</v>
      </c>
      <c r="E305" s="32">
        <v>46472</v>
      </c>
      <c r="F305" s="31" t="s">
        <v>11</v>
      </c>
      <c r="G305" s="3" t="s">
        <v>10</v>
      </c>
      <c r="H305" s="37" t="s">
        <v>27</v>
      </c>
    </row>
    <row r="306" spans="1:8" ht="20.100000000000001" customHeight="1" x14ac:dyDescent="0.25">
      <c r="A306" s="17">
        <v>300</v>
      </c>
      <c r="B306" s="31" t="s">
        <v>1331</v>
      </c>
      <c r="C306" s="31" t="s">
        <v>1332</v>
      </c>
      <c r="D306" s="32">
        <v>46107</v>
      </c>
      <c r="E306" s="32">
        <v>46472</v>
      </c>
      <c r="F306" s="31" t="s">
        <v>11</v>
      </c>
      <c r="G306" s="3" t="s">
        <v>10</v>
      </c>
      <c r="H306" s="37" t="s">
        <v>21</v>
      </c>
    </row>
    <row r="307" spans="1:8" ht="20.100000000000001" customHeight="1" x14ac:dyDescent="0.25">
      <c r="A307" s="17">
        <v>301</v>
      </c>
      <c r="B307" s="31" t="s">
        <v>1333</v>
      </c>
      <c r="C307" s="31" t="s">
        <v>1334</v>
      </c>
      <c r="D307" s="32">
        <v>46107</v>
      </c>
      <c r="E307" s="32">
        <v>47568</v>
      </c>
      <c r="F307" s="31" t="s">
        <v>11</v>
      </c>
      <c r="G307" s="3" t="s">
        <v>10</v>
      </c>
      <c r="H307" s="37" t="s">
        <v>1902</v>
      </c>
    </row>
    <row r="308" spans="1:8" ht="20.100000000000001" customHeight="1" x14ac:dyDescent="0.25">
      <c r="A308" s="17">
        <v>302</v>
      </c>
      <c r="B308" s="31" t="s">
        <v>1335</v>
      </c>
      <c r="C308" s="31" t="s">
        <v>1336</v>
      </c>
      <c r="D308" s="32">
        <v>46107</v>
      </c>
      <c r="E308" s="32">
        <v>46472</v>
      </c>
      <c r="F308" s="31" t="s">
        <v>11</v>
      </c>
      <c r="G308" s="3" t="s">
        <v>10</v>
      </c>
      <c r="H308" s="37" t="s">
        <v>61</v>
      </c>
    </row>
    <row r="309" spans="1:8" ht="20.100000000000001" customHeight="1" x14ac:dyDescent="0.25">
      <c r="A309" s="17">
        <v>303</v>
      </c>
      <c r="B309" s="31" t="s">
        <v>1337</v>
      </c>
      <c r="C309" s="31" t="s">
        <v>1338</v>
      </c>
      <c r="D309" s="32">
        <v>46107</v>
      </c>
      <c r="E309" s="32">
        <v>46472</v>
      </c>
      <c r="F309" s="31" t="s">
        <v>11</v>
      </c>
      <c r="G309" s="3" t="s">
        <v>10</v>
      </c>
      <c r="H309" s="37" t="s">
        <v>25</v>
      </c>
    </row>
    <row r="310" spans="1:8" ht="20.100000000000001" customHeight="1" x14ac:dyDescent="0.25">
      <c r="A310" s="17">
        <v>304</v>
      </c>
      <c r="B310" s="31" t="s">
        <v>1339</v>
      </c>
      <c r="C310" s="31" t="s">
        <v>1340</v>
      </c>
      <c r="D310" s="32">
        <v>46107</v>
      </c>
      <c r="E310" s="32">
        <v>46472</v>
      </c>
      <c r="F310" s="31" t="s">
        <v>11</v>
      </c>
      <c r="G310" s="3" t="s">
        <v>10</v>
      </c>
      <c r="H310" s="37" t="s">
        <v>20</v>
      </c>
    </row>
    <row r="311" spans="1:8" ht="20.100000000000001" customHeight="1" x14ac:dyDescent="0.25">
      <c r="A311" s="17">
        <v>305</v>
      </c>
      <c r="B311" s="31" t="s">
        <v>1341</v>
      </c>
      <c r="C311" s="31" t="s">
        <v>1342</v>
      </c>
      <c r="D311" s="32">
        <v>46107</v>
      </c>
      <c r="E311" s="32">
        <v>47203</v>
      </c>
      <c r="F311" s="31" t="s">
        <v>11</v>
      </c>
      <c r="G311" s="3" t="s">
        <v>10</v>
      </c>
      <c r="H311" s="37" t="s">
        <v>19</v>
      </c>
    </row>
    <row r="312" spans="1:8" ht="20.100000000000001" customHeight="1" x14ac:dyDescent="0.25">
      <c r="A312" s="17">
        <v>306</v>
      </c>
      <c r="B312" s="31" t="s">
        <v>1343</v>
      </c>
      <c r="C312" s="31" t="s">
        <v>1344</v>
      </c>
      <c r="D312" s="32">
        <v>46108</v>
      </c>
      <c r="E312" s="32">
        <v>46473</v>
      </c>
      <c r="F312" s="31" t="s">
        <v>11</v>
      </c>
      <c r="G312" s="3" t="s">
        <v>10</v>
      </c>
      <c r="H312" s="37" t="s">
        <v>26</v>
      </c>
    </row>
    <row r="313" spans="1:8" ht="20.100000000000001" customHeight="1" x14ac:dyDescent="0.25">
      <c r="A313" s="17">
        <v>307</v>
      </c>
      <c r="B313" s="31" t="s">
        <v>1345</v>
      </c>
      <c r="C313" s="31" t="s">
        <v>1346</v>
      </c>
      <c r="D313" s="32">
        <v>46108</v>
      </c>
      <c r="E313" s="32">
        <v>46473</v>
      </c>
      <c r="F313" s="31" t="s">
        <v>11</v>
      </c>
      <c r="G313" s="3" t="s">
        <v>10</v>
      </c>
      <c r="H313" s="37" t="s">
        <v>22</v>
      </c>
    </row>
    <row r="314" spans="1:8" ht="20.100000000000001" customHeight="1" x14ac:dyDescent="0.25">
      <c r="A314" s="17">
        <v>308</v>
      </c>
      <c r="B314" s="31" t="s">
        <v>1347</v>
      </c>
      <c r="C314" s="31" t="s">
        <v>1348</v>
      </c>
      <c r="D314" s="32">
        <v>46108</v>
      </c>
      <c r="E314" s="32">
        <v>46473</v>
      </c>
      <c r="F314" s="31" t="s">
        <v>11</v>
      </c>
      <c r="G314" s="3" t="s">
        <v>10</v>
      </c>
      <c r="H314" s="37" t="s">
        <v>21</v>
      </c>
    </row>
    <row r="315" spans="1:8" ht="20.100000000000001" customHeight="1" x14ac:dyDescent="0.25">
      <c r="A315" s="17">
        <v>309</v>
      </c>
      <c r="B315" s="31" t="s">
        <v>1349</v>
      </c>
      <c r="C315" s="31" t="s">
        <v>1350</v>
      </c>
      <c r="D315" s="32">
        <v>46108</v>
      </c>
      <c r="E315" s="32">
        <v>46473</v>
      </c>
      <c r="F315" s="31" t="s">
        <v>11</v>
      </c>
      <c r="G315" s="3" t="s">
        <v>10</v>
      </c>
      <c r="H315" s="37" t="s">
        <v>20</v>
      </c>
    </row>
    <row r="316" spans="1:8" ht="20.100000000000001" customHeight="1" x14ac:dyDescent="0.25">
      <c r="A316" s="17">
        <v>310</v>
      </c>
      <c r="B316" s="31" t="s">
        <v>1351</v>
      </c>
      <c r="C316" s="31" t="s">
        <v>1352</v>
      </c>
      <c r="D316" s="32">
        <v>46111</v>
      </c>
      <c r="E316" s="32">
        <v>48668</v>
      </c>
      <c r="F316" s="31" t="s">
        <v>11</v>
      </c>
      <c r="G316" s="3" t="s">
        <v>10</v>
      </c>
      <c r="H316" s="37" t="s">
        <v>1915</v>
      </c>
    </row>
    <row r="317" spans="1:8" ht="20.100000000000001" customHeight="1" x14ac:dyDescent="0.25">
      <c r="A317" s="17">
        <v>311</v>
      </c>
      <c r="B317" s="40" t="s">
        <v>1377</v>
      </c>
      <c r="C317" s="31" t="s">
        <v>1378</v>
      </c>
      <c r="D317" s="32">
        <v>46111</v>
      </c>
      <c r="E317" s="32">
        <v>46476</v>
      </c>
      <c r="F317" s="31" t="s">
        <v>11</v>
      </c>
      <c r="G317" s="3" t="s">
        <v>10</v>
      </c>
      <c r="H317" s="37" t="s">
        <v>27</v>
      </c>
    </row>
    <row r="318" spans="1:8" ht="20.100000000000001" customHeight="1" x14ac:dyDescent="0.25">
      <c r="A318" s="17">
        <v>312</v>
      </c>
      <c r="B318" s="41" t="s">
        <v>1421</v>
      </c>
      <c r="C318" s="31" t="s">
        <v>1422</v>
      </c>
      <c r="D318" s="32">
        <v>46111</v>
      </c>
      <c r="E318" s="32">
        <v>46842</v>
      </c>
      <c r="F318" s="31" t="s">
        <v>11</v>
      </c>
      <c r="G318" s="3" t="s">
        <v>10</v>
      </c>
      <c r="H318" s="37" t="s">
        <v>60</v>
      </c>
    </row>
    <row r="319" spans="1:8" ht="20.100000000000001" customHeight="1" x14ac:dyDescent="0.25">
      <c r="A319" s="17">
        <v>313</v>
      </c>
      <c r="B319" s="31" t="s">
        <v>1423</v>
      </c>
      <c r="C319" s="31" t="s">
        <v>1424</v>
      </c>
      <c r="D319" s="32">
        <v>46111</v>
      </c>
      <c r="E319" s="32">
        <v>47207</v>
      </c>
      <c r="F319" s="31" t="s">
        <v>11</v>
      </c>
      <c r="G319" s="3" t="s">
        <v>10</v>
      </c>
      <c r="H319" s="37" t="s">
        <v>22</v>
      </c>
    </row>
    <row r="320" spans="1:8" ht="20.100000000000001" customHeight="1" x14ac:dyDescent="0.25">
      <c r="A320" s="17">
        <v>314</v>
      </c>
      <c r="B320" s="40" t="s">
        <v>1425</v>
      </c>
      <c r="C320" s="31" t="s">
        <v>1426</v>
      </c>
      <c r="D320" s="32">
        <v>46111</v>
      </c>
      <c r="E320" s="32">
        <v>46476</v>
      </c>
      <c r="F320" s="31" t="s">
        <v>11</v>
      </c>
      <c r="G320" s="3" t="s">
        <v>10</v>
      </c>
      <c r="H320" s="37" t="s">
        <v>25</v>
      </c>
    </row>
    <row r="321" spans="1:8" ht="20.100000000000001" customHeight="1" x14ac:dyDescent="0.25">
      <c r="A321" s="17">
        <v>315</v>
      </c>
      <c r="B321" s="31" t="s">
        <v>1427</v>
      </c>
      <c r="C321" s="31" t="s">
        <v>1428</v>
      </c>
      <c r="D321" s="32">
        <v>46111</v>
      </c>
      <c r="E321" s="32">
        <v>47207</v>
      </c>
      <c r="F321" s="31" t="s">
        <v>11</v>
      </c>
      <c r="G321" s="3" t="s">
        <v>10</v>
      </c>
      <c r="H321" s="37" t="s">
        <v>16</v>
      </c>
    </row>
    <row r="322" spans="1:8" ht="20.100000000000001" customHeight="1" x14ac:dyDescent="0.25">
      <c r="A322" s="17">
        <v>316</v>
      </c>
      <c r="B322" s="31" t="s">
        <v>1429</v>
      </c>
      <c r="C322" s="31" t="s">
        <v>1430</v>
      </c>
      <c r="D322" s="32">
        <v>46111</v>
      </c>
      <c r="E322" s="32">
        <v>46842</v>
      </c>
      <c r="F322" s="31" t="s">
        <v>11</v>
      </c>
      <c r="G322" s="3" t="s">
        <v>10</v>
      </c>
      <c r="H322" s="37" t="s">
        <v>16</v>
      </c>
    </row>
    <row r="323" spans="1:8" ht="20.100000000000001" customHeight="1" x14ac:dyDescent="0.25">
      <c r="A323" s="17">
        <v>317</v>
      </c>
      <c r="B323" s="40" t="s">
        <v>1431</v>
      </c>
      <c r="C323" s="31" t="s">
        <v>1432</v>
      </c>
      <c r="D323" s="32">
        <v>46111</v>
      </c>
      <c r="E323" s="32">
        <v>47937</v>
      </c>
      <c r="F323" s="31" t="s">
        <v>11</v>
      </c>
      <c r="G323" s="3" t="s">
        <v>10</v>
      </c>
      <c r="H323" s="37" t="s">
        <v>16</v>
      </c>
    </row>
    <row r="324" spans="1:8" ht="20.100000000000001" customHeight="1" x14ac:dyDescent="0.25">
      <c r="A324" s="17">
        <v>318</v>
      </c>
      <c r="B324" s="31" t="s">
        <v>1433</v>
      </c>
      <c r="C324" s="31" t="s">
        <v>1434</v>
      </c>
      <c r="D324" s="32">
        <v>46111</v>
      </c>
      <c r="E324" s="32">
        <v>47207</v>
      </c>
      <c r="F324" s="31" t="s">
        <v>11</v>
      </c>
      <c r="G324" s="3" t="s">
        <v>10</v>
      </c>
      <c r="H324" s="37" t="s">
        <v>16</v>
      </c>
    </row>
    <row r="325" spans="1:8" ht="20.100000000000001" customHeight="1" x14ac:dyDescent="0.25">
      <c r="A325" s="17">
        <v>319</v>
      </c>
      <c r="B325" s="31" t="s">
        <v>1435</v>
      </c>
      <c r="C325" s="31" t="s">
        <v>1436</v>
      </c>
      <c r="D325" s="32">
        <v>46111</v>
      </c>
      <c r="E325" s="32">
        <v>47207</v>
      </c>
      <c r="F325" s="31" t="s">
        <v>11</v>
      </c>
      <c r="G325" s="3" t="s">
        <v>10</v>
      </c>
      <c r="H325" s="37" t="s">
        <v>60</v>
      </c>
    </row>
    <row r="326" spans="1:8" ht="20.100000000000001" customHeight="1" x14ac:dyDescent="0.25">
      <c r="A326" s="17">
        <v>320</v>
      </c>
      <c r="B326" s="31" t="s">
        <v>1437</v>
      </c>
      <c r="C326" s="31" t="s">
        <v>1438</v>
      </c>
      <c r="D326" s="32">
        <v>46111</v>
      </c>
      <c r="E326" s="32">
        <v>46476</v>
      </c>
      <c r="F326" s="31" t="s">
        <v>11</v>
      </c>
      <c r="G326" s="3" t="s">
        <v>10</v>
      </c>
      <c r="H326" s="37" t="s">
        <v>60</v>
      </c>
    </row>
    <row r="327" spans="1:8" ht="20.100000000000001" customHeight="1" x14ac:dyDescent="0.25">
      <c r="A327" s="17">
        <v>321</v>
      </c>
      <c r="B327" s="31" t="s">
        <v>1439</v>
      </c>
      <c r="C327" s="31" t="s">
        <v>1440</v>
      </c>
      <c r="D327" s="32">
        <v>46111</v>
      </c>
      <c r="E327" s="32">
        <v>46842</v>
      </c>
      <c r="F327" s="31" t="s">
        <v>11</v>
      </c>
      <c r="G327" s="3" t="s">
        <v>10</v>
      </c>
      <c r="H327" s="37" t="s">
        <v>16</v>
      </c>
    </row>
    <row r="328" spans="1:8" ht="20.100000000000001" customHeight="1" x14ac:dyDescent="0.25">
      <c r="A328" s="17">
        <v>322</v>
      </c>
      <c r="B328" s="31" t="s">
        <v>1441</v>
      </c>
      <c r="C328" s="31" t="s">
        <v>1442</v>
      </c>
      <c r="D328" s="32">
        <v>46111</v>
      </c>
      <c r="E328" s="32">
        <v>46842</v>
      </c>
      <c r="F328" s="31" t="s">
        <v>11</v>
      </c>
      <c r="G328" s="3" t="s">
        <v>10</v>
      </c>
      <c r="H328" s="37" t="s">
        <v>16</v>
      </c>
    </row>
    <row r="329" spans="1:8" ht="20.100000000000001" customHeight="1" x14ac:dyDescent="0.25">
      <c r="A329" s="17">
        <v>323</v>
      </c>
      <c r="B329" s="31" t="s">
        <v>1443</v>
      </c>
      <c r="C329" s="31" t="s">
        <v>1444</v>
      </c>
      <c r="D329" s="32">
        <v>46111</v>
      </c>
      <c r="E329" s="32">
        <v>46476</v>
      </c>
      <c r="F329" s="31" t="s">
        <v>11</v>
      </c>
      <c r="G329" s="3" t="s">
        <v>10</v>
      </c>
      <c r="H329" s="37" t="s">
        <v>21</v>
      </c>
    </row>
    <row r="330" spans="1:8" ht="20.100000000000001" customHeight="1" x14ac:dyDescent="0.25">
      <c r="A330" s="17">
        <v>324</v>
      </c>
      <c r="B330" s="31" t="s">
        <v>1445</v>
      </c>
      <c r="C330" s="31" t="s">
        <v>1446</v>
      </c>
      <c r="D330" s="32">
        <v>46111</v>
      </c>
      <c r="E330" s="32">
        <v>46476</v>
      </c>
      <c r="F330" s="31" t="s">
        <v>11</v>
      </c>
      <c r="G330" s="3" t="s">
        <v>10</v>
      </c>
      <c r="H330" s="37" t="s">
        <v>21</v>
      </c>
    </row>
    <row r="331" spans="1:8" ht="20.100000000000001" customHeight="1" x14ac:dyDescent="0.25">
      <c r="A331" s="17">
        <v>325</v>
      </c>
      <c r="B331" s="31" t="s">
        <v>1447</v>
      </c>
      <c r="C331" s="31" t="s">
        <v>1448</v>
      </c>
      <c r="D331" s="32">
        <v>46111</v>
      </c>
      <c r="E331" s="32">
        <v>46476</v>
      </c>
      <c r="F331" s="31" t="s">
        <v>11</v>
      </c>
      <c r="G331" s="3" t="s">
        <v>10</v>
      </c>
      <c r="H331" s="37" t="s">
        <v>21</v>
      </c>
    </row>
    <row r="332" spans="1:8" ht="20.100000000000001" customHeight="1" x14ac:dyDescent="0.25">
      <c r="A332" s="17">
        <v>326</v>
      </c>
      <c r="B332" s="31" t="s">
        <v>1449</v>
      </c>
      <c r="C332" s="31" t="s">
        <v>1450</v>
      </c>
      <c r="D332" s="32">
        <v>46111</v>
      </c>
      <c r="E332" s="32">
        <v>46476</v>
      </c>
      <c r="F332" s="31" t="s">
        <v>11</v>
      </c>
      <c r="G332" s="3" t="s">
        <v>10</v>
      </c>
      <c r="H332" s="37" t="s">
        <v>21</v>
      </c>
    </row>
    <row r="333" spans="1:8" ht="20.100000000000001" customHeight="1" x14ac:dyDescent="0.25">
      <c r="A333" s="17">
        <v>327</v>
      </c>
      <c r="B333" s="31" t="s">
        <v>1451</v>
      </c>
      <c r="C333" s="31" t="s">
        <v>1452</v>
      </c>
      <c r="D333" s="32">
        <v>46111</v>
      </c>
      <c r="E333" s="32">
        <v>46476</v>
      </c>
      <c r="F333" s="31" t="s">
        <v>11</v>
      </c>
      <c r="G333" s="3" t="s">
        <v>10</v>
      </c>
      <c r="H333" s="37" t="s">
        <v>21</v>
      </c>
    </row>
    <row r="334" spans="1:8" ht="20.100000000000001" customHeight="1" x14ac:dyDescent="0.25">
      <c r="A334" s="17">
        <v>328</v>
      </c>
      <c r="B334" s="31" t="s">
        <v>1453</v>
      </c>
      <c r="C334" s="31" t="s">
        <v>1454</v>
      </c>
      <c r="D334" s="32">
        <v>46111</v>
      </c>
      <c r="E334" s="32">
        <v>46842</v>
      </c>
      <c r="F334" s="31" t="s">
        <v>11</v>
      </c>
      <c r="G334" s="3" t="s">
        <v>10</v>
      </c>
      <c r="H334" s="37" t="s">
        <v>21</v>
      </c>
    </row>
    <row r="335" spans="1:8" ht="20.100000000000001" customHeight="1" x14ac:dyDescent="0.25">
      <c r="A335" s="17">
        <v>329</v>
      </c>
      <c r="B335" s="31" t="s">
        <v>1455</v>
      </c>
      <c r="C335" s="31" t="s">
        <v>1456</v>
      </c>
      <c r="D335" s="32">
        <v>46111</v>
      </c>
      <c r="E335" s="32">
        <v>46842</v>
      </c>
      <c r="F335" s="31" t="s">
        <v>11</v>
      </c>
      <c r="G335" s="3" t="s">
        <v>10</v>
      </c>
      <c r="H335" s="37" t="s">
        <v>82</v>
      </c>
    </row>
    <row r="336" spans="1:8" ht="20.100000000000001" customHeight="1" x14ac:dyDescent="0.25">
      <c r="A336" s="17">
        <v>330</v>
      </c>
      <c r="B336" s="31" t="s">
        <v>1457</v>
      </c>
      <c r="C336" s="31" t="s">
        <v>1458</v>
      </c>
      <c r="D336" s="32">
        <v>46111</v>
      </c>
      <c r="E336" s="32">
        <v>46476</v>
      </c>
      <c r="F336" s="31" t="s">
        <v>11</v>
      </c>
      <c r="G336" s="3" t="s">
        <v>10</v>
      </c>
      <c r="H336" s="37" t="s">
        <v>30</v>
      </c>
    </row>
    <row r="337" spans="1:8" ht="20.100000000000001" customHeight="1" x14ac:dyDescent="0.25">
      <c r="A337" s="17">
        <v>331</v>
      </c>
      <c r="B337" s="31" t="s">
        <v>1459</v>
      </c>
      <c r="C337" s="31" t="s">
        <v>1460</v>
      </c>
      <c r="D337" s="32">
        <v>46111</v>
      </c>
      <c r="E337" s="32">
        <v>46476</v>
      </c>
      <c r="F337" s="31" t="s">
        <v>11</v>
      </c>
      <c r="G337" s="3" t="s">
        <v>10</v>
      </c>
      <c r="H337" s="37" t="s">
        <v>25</v>
      </c>
    </row>
    <row r="338" spans="1:8" ht="20.100000000000001" customHeight="1" x14ac:dyDescent="0.25">
      <c r="A338" s="17">
        <v>332</v>
      </c>
      <c r="B338" s="31" t="s">
        <v>1461</v>
      </c>
      <c r="C338" s="31" t="s">
        <v>1462</v>
      </c>
      <c r="D338" s="32">
        <v>46111</v>
      </c>
      <c r="E338" s="32">
        <v>46476</v>
      </c>
      <c r="F338" s="31" t="s">
        <v>11</v>
      </c>
      <c r="G338" s="3" t="s">
        <v>10</v>
      </c>
      <c r="H338" s="37" t="s">
        <v>25</v>
      </c>
    </row>
    <row r="339" spans="1:8" ht="20.100000000000001" customHeight="1" x14ac:dyDescent="0.25">
      <c r="A339" s="17">
        <v>333</v>
      </c>
      <c r="B339" s="31" t="s">
        <v>1463</v>
      </c>
      <c r="C339" s="31" t="s">
        <v>1464</v>
      </c>
      <c r="D339" s="32">
        <v>46111</v>
      </c>
      <c r="E339" s="32">
        <v>46476</v>
      </c>
      <c r="F339" s="31" t="s">
        <v>11</v>
      </c>
      <c r="G339" s="3" t="s">
        <v>10</v>
      </c>
      <c r="H339" s="37" t="s">
        <v>54</v>
      </c>
    </row>
    <row r="340" spans="1:8" ht="20.100000000000001" customHeight="1" x14ac:dyDescent="0.25">
      <c r="A340" s="17">
        <v>334</v>
      </c>
      <c r="B340" s="31" t="s">
        <v>1465</v>
      </c>
      <c r="C340" s="31" t="s">
        <v>1466</v>
      </c>
      <c r="D340" s="32">
        <v>46111</v>
      </c>
      <c r="E340" s="32">
        <v>46476</v>
      </c>
      <c r="F340" s="31" t="s">
        <v>11</v>
      </c>
      <c r="G340" s="3" t="s">
        <v>10</v>
      </c>
      <c r="H340" s="37" t="s">
        <v>54</v>
      </c>
    </row>
    <row r="341" spans="1:8" ht="20.100000000000001" customHeight="1" x14ac:dyDescent="0.25">
      <c r="A341" s="17">
        <v>335</v>
      </c>
      <c r="B341" s="31" t="s">
        <v>1467</v>
      </c>
      <c r="C341" s="31" t="s">
        <v>1468</v>
      </c>
      <c r="D341" s="32">
        <v>46111</v>
      </c>
      <c r="E341" s="32">
        <v>47207</v>
      </c>
      <c r="F341" s="31" t="s">
        <v>11</v>
      </c>
      <c r="G341" s="3" t="s">
        <v>10</v>
      </c>
      <c r="H341" s="37" t="s">
        <v>25</v>
      </c>
    </row>
    <row r="342" spans="1:8" ht="20.100000000000001" customHeight="1" x14ac:dyDescent="0.25">
      <c r="A342" s="17">
        <v>336</v>
      </c>
      <c r="B342" s="31" t="s">
        <v>1469</v>
      </c>
      <c r="C342" s="31" t="s">
        <v>1470</v>
      </c>
      <c r="D342" s="32">
        <v>46112</v>
      </c>
      <c r="E342" s="32">
        <v>46477</v>
      </c>
      <c r="F342" s="31" t="s">
        <v>11</v>
      </c>
      <c r="G342" s="3" t="s">
        <v>10</v>
      </c>
      <c r="H342" s="37" t="s">
        <v>15</v>
      </c>
    </row>
    <row r="343" spans="1:8" ht="20.100000000000001" customHeight="1" x14ac:dyDescent="0.25">
      <c r="A343" s="17">
        <v>337</v>
      </c>
      <c r="B343" s="31" t="s">
        <v>1471</v>
      </c>
      <c r="C343" s="31" t="s">
        <v>1472</v>
      </c>
      <c r="D343" s="32">
        <v>46112</v>
      </c>
      <c r="E343" s="32">
        <v>46477</v>
      </c>
      <c r="F343" s="31" t="s">
        <v>11</v>
      </c>
      <c r="G343" s="3" t="s">
        <v>10</v>
      </c>
      <c r="H343" s="37" t="s">
        <v>21</v>
      </c>
    </row>
    <row r="344" spans="1:8" ht="20.100000000000001" customHeight="1" x14ac:dyDescent="0.25">
      <c r="A344" s="17">
        <v>338</v>
      </c>
      <c r="B344" s="31" t="s">
        <v>1473</v>
      </c>
      <c r="C344" s="31" t="s">
        <v>1474</v>
      </c>
      <c r="D344" s="32">
        <v>46112</v>
      </c>
      <c r="E344" s="32">
        <v>46477</v>
      </c>
      <c r="F344" s="31" t="s">
        <v>11</v>
      </c>
      <c r="G344" s="3" t="s">
        <v>10</v>
      </c>
      <c r="H344" s="37" t="s">
        <v>15</v>
      </c>
    </row>
    <row r="345" spans="1:8" ht="20.100000000000001" customHeight="1" x14ac:dyDescent="0.25">
      <c r="A345" s="17">
        <v>339</v>
      </c>
      <c r="B345" s="31" t="s">
        <v>1475</v>
      </c>
      <c r="C345" s="31" t="s">
        <v>1476</v>
      </c>
      <c r="D345" s="32">
        <v>46112</v>
      </c>
      <c r="E345" s="32">
        <v>47573</v>
      </c>
      <c r="F345" s="31" t="s">
        <v>11</v>
      </c>
      <c r="G345" s="3" t="s">
        <v>10</v>
      </c>
      <c r="H345" s="37" t="s">
        <v>16</v>
      </c>
    </row>
    <row r="346" spans="1:8" ht="20.100000000000001" customHeight="1" x14ac:dyDescent="0.25">
      <c r="A346" s="17">
        <v>340</v>
      </c>
      <c r="B346" s="31" t="s">
        <v>1477</v>
      </c>
      <c r="C346" s="31" t="s">
        <v>1478</v>
      </c>
      <c r="D346" s="32">
        <v>46112</v>
      </c>
      <c r="E346" s="32">
        <v>46477</v>
      </c>
      <c r="F346" s="31" t="s">
        <v>11</v>
      </c>
      <c r="G346" s="3" t="s">
        <v>10</v>
      </c>
      <c r="H346" s="37" t="s">
        <v>18</v>
      </c>
    </row>
    <row r="347" spans="1:8" ht="20.100000000000001" customHeight="1" x14ac:dyDescent="0.25">
      <c r="A347" s="17">
        <v>341</v>
      </c>
      <c r="B347" s="31" t="s">
        <v>1479</v>
      </c>
      <c r="C347" s="31" t="s">
        <v>1480</v>
      </c>
      <c r="D347" s="32">
        <v>46112</v>
      </c>
      <c r="E347" s="32">
        <v>46477</v>
      </c>
      <c r="F347" s="31" t="s">
        <v>11</v>
      </c>
      <c r="G347" s="3" t="s">
        <v>10</v>
      </c>
      <c r="H347" s="37" t="s">
        <v>18</v>
      </c>
    </row>
    <row r="348" spans="1:8" ht="20.100000000000001" customHeight="1" x14ac:dyDescent="0.25">
      <c r="A348" s="17">
        <v>342</v>
      </c>
      <c r="B348" s="31" t="s">
        <v>1481</v>
      </c>
      <c r="C348" s="31" t="s">
        <v>1482</v>
      </c>
      <c r="D348" s="32">
        <v>46112</v>
      </c>
      <c r="E348" s="32">
        <v>46843</v>
      </c>
      <c r="F348" s="31" t="s">
        <v>11</v>
      </c>
      <c r="G348" s="3" t="s">
        <v>10</v>
      </c>
      <c r="H348" s="37" t="s">
        <v>16</v>
      </c>
    </row>
    <row r="349" spans="1:8" ht="20.100000000000001" customHeight="1" x14ac:dyDescent="0.2">
      <c r="A349" s="17">
        <v>343</v>
      </c>
      <c r="B349" s="45" t="s">
        <v>1485</v>
      </c>
      <c r="C349" s="45" t="s">
        <v>1486</v>
      </c>
      <c r="D349" s="34">
        <v>46083</v>
      </c>
      <c r="E349" s="34">
        <v>48640</v>
      </c>
      <c r="F349" s="45" t="s">
        <v>11</v>
      </c>
      <c r="G349" s="3" t="s">
        <v>10</v>
      </c>
      <c r="H349" s="66" t="s">
        <v>1487</v>
      </c>
    </row>
    <row r="350" spans="1:8" ht="20.100000000000001" customHeight="1" x14ac:dyDescent="0.2">
      <c r="A350" s="17">
        <v>344</v>
      </c>
      <c r="B350" s="45" t="s">
        <v>1490</v>
      </c>
      <c r="C350" s="45" t="s">
        <v>1491</v>
      </c>
      <c r="D350" s="34">
        <v>46084</v>
      </c>
      <c r="E350" s="34">
        <v>48640</v>
      </c>
      <c r="F350" s="45" t="s">
        <v>11</v>
      </c>
      <c r="G350" s="3" t="s">
        <v>10</v>
      </c>
      <c r="H350" s="66" t="s">
        <v>1492</v>
      </c>
    </row>
    <row r="351" spans="1:8" ht="20.100000000000001" customHeight="1" x14ac:dyDescent="0.2">
      <c r="A351" s="17">
        <v>345</v>
      </c>
      <c r="B351" s="45" t="s">
        <v>1493</v>
      </c>
      <c r="C351" s="45" t="s">
        <v>1494</v>
      </c>
      <c r="D351" s="34">
        <v>46083</v>
      </c>
      <c r="E351" s="34">
        <v>47909</v>
      </c>
      <c r="F351" s="45" t="s">
        <v>11</v>
      </c>
      <c r="G351" s="3" t="s">
        <v>10</v>
      </c>
      <c r="H351" s="46" t="s">
        <v>1495</v>
      </c>
    </row>
    <row r="352" spans="1:8" ht="20.100000000000001" customHeight="1" x14ac:dyDescent="0.2">
      <c r="A352" s="17">
        <v>346</v>
      </c>
      <c r="B352" s="45" t="s">
        <v>1496</v>
      </c>
      <c r="C352" s="45" t="s">
        <v>1497</v>
      </c>
      <c r="D352" s="34">
        <v>46083</v>
      </c>
      <c r="E352" s="34">
        <v>46448</v>
      </c>
      <c r="F352" s="45" t="s">
        <v>11</v>
      </c>
      <c r="G352" s="3" t="s">
        <v>10</v>
      </c>
      <c r="H352" s="46" t="s">
        <v>63</v>
      </c>
    </row>
    <row r="353" spans="1:8" ht="20.100000000000001" customHeight="1" x14ac:dyDescent="0.2">
      <c r="A353" s="17">
        <v>347</v>
      </c>
      <c r="B353" s="45" t="s">
        <v>1498</v>
      </c>
      <c r="C353" s="45" t="s">
        <v>1499</v>
      </c>
      <c r="D353" s="34">
        <v>46083</v>
      </c>
      <c r="E353" s="34">
        <v>46874</v>
      </c>
      <c r="F353" s="45" t="s">
        <v>11</v>
      </c>
      <c r="G353" s="3" t="s">
        <v>10</v>
      </c>
      <c r="H353" s="66" t="s">
        <v>1500</v>
      </c>
    </row>
    <row r="354" spans="1:8" ht="20.100000000000001" customHeight="1" x14ac:dyDescent="0.2">
      <c r="A354" s="17">
        <v>348</v>
      </c>
      <c r="B354" s="45" t="s">
        <v>1501</v>
      </c>
      <c r="C354" s="45" t="s">
        <v>1502</v>
      </c>
      <c r="D354" s="34">
        <v>46084</v>
      </c>
      <c r="E354" s="34">
        <v>46449</v>
      </c>
      <c r="F354" s="45" t="s">
        <v>11</v>
      </c>
      <c r="G354" s="3" t="s">
        <v>10</v>
      </c>
      <c r="H354" s="46" t="s">
        <v>63</v>
      </c>
    </row>
    <row r="355" spans="1:8" ht="20.100000000000001" customHeight="1" x14ac:dyDescent="0.2">
      <c r="A355" s="17">
        <v>349</v>
      </c>
      <c r="B355" s="45" t="s">
        <v>1505</v>
      </c>
      <c r="C355" s="45" t="s">
        <v>1506</v>
      </c>
      <c r="D355" s="34">
        <v>46085</v>
      </c>
      <c r="E355" s="34">
        <v>47543</v>
      </c>
      <c r="F355" s="45" t="s">
        <v>11</v>
      </c>
      <c r="G355" s="3" t="s">
        <v>10</v>
      </c>
      <c r="H355" s="66" t="s">
        <v>1507</v>
      </c>
    </row>
    <row r="356" spans="1:8" ht="20.100000000000001" customHeight="1" x14ac:dyDescent="0.2">
      <c r="A356" s="17">
        <v>350</v>
      </c>
      <c r="B356" s="45" t="s">
        <v>1512</v>
      </c>
      <c r="C356" s="45" t="s">
        <v>1513</v>
      </c>
      <c r="D356" s="34">
        <v>46086</v>
      </c>
      <c r="E356" s="34">
        <v>47182</v>
      </c>
      <c r="F356" s="45" t="s">
        <v>11</v>
      </c>
      <c r="G356" s="3" t="s">
        <v>10</v>
      </c>
      <c r="H356" s="66" t="s">
        <v>65</v>
      </c>
    </row>
    <row r="357" spans="1:8" ht="20.100000000000001" customHeight="1" x14ac:dyDescent="0.2">
      <c r="A357" s="17">
        <v>351</v>
      </c>
      <c r="B357" s="45" t="s">
        <v>1524</v>
      </c>
      <c r="C357" s="45" t="s">
        <v>1525</v>
      </c>
      <c r="D357" s="34">
        <v>46090</v>
      </c>
      <c r="E357" s="34">
        <v>46451</v>
      </c>
      <c r="F357" s="45" t="s">
        <v>11</v>
      </c>
      <c r="G357" s="3" t="s">
        <v>10</v>
      </c>
      <c r="H357" s="46" t="s">
        <v>63</v>
      </c>
    </row>
    <row r="358" spans="1:8" ht="20.100000000000001" customHeight="1" x14ac:dyDescent="0.2">
      <c r="A358" s="17">
        <v>352</v>
      </c>
      <c r="B358" s="45" t="s">
        <v>1528</v>
      </c>
      <c r="C358" s="45" t="s">
        <v>1529</v>
      </c>
      <c r="D358" s="34">
        <v>46091</v>
      </c>
      <c r="E358" s="34">
        <v>48648</v>
      </c>
      <c r="F358" s="45" t="s">
        <v>11</v>
      </c>
      <c r="G358" s="3" t="s">
        <v>10</v>
      </c>
      <c r="H358" s="46" t="s">
        <v>1530</v>
      </c>
    </row>
    <row r="359" spans="1:8" ht="20.100000000000001" customHeight="1" x14ac:dyDescent="0.2">
      <c r="A359" s="17">
        <v>353</v>
      </c>
      <c r="B359" s="45" t="s">
        <v>1540</v>
      </c>
      <c r="C359" s="45" t="s">
        <v>1541</v>
      </c>
      <c r="D359" s="34">
        <v>46091</v>
      </c>
      <c r="E359" s="34">
        <v>48648</v>
      </c>
      <c r="F359" s="45" t="s">
        <v>11</v>
      </c>
      <c r="G359" s="3" t="s">
        <v>10</v>
      </c>
      <c r="H359" s="66" t="s">
        <v>1542</v>
      </c>
    </row>
    <row r="360" spans="1:8" ht="20.100000000000001" customHeight="1" x14ac:dyDescent="0.2">
      <c r="A360" s="17">
        <v>354</v>
      </c>
      <c r="B360" s="45" t="s">
        <v>1543</v>
      </c>
      <c r="C360" s="45" t="s">
        <v>1544</v>
      </c>
      <c r="D360" s="34">
        <v>46092</v>
      </c>
      <c r="E360" s="34">
        <v>48649</v>
      </c>
      <c r="F360" s="45" t="s">
        <v>11</v>
      </c>
      <c r="G360" s="3" t="s">
        <v>10</v>
      </c>
      <c r="H360" s="66" t="s">
        <v>1542</v>
      </c>
    </row>
    <row r="361" spans="1:8" ht="20.100000000000001" customHeight="1" x14ac:dyDescent="0.2">
      <c r="A361" s="17">
        <v>355</v>
      </c>
      <c r="B361" s="45" t="s">
        <v>1545</v>
      </c>
      <c r="C361" s="45" t="s">
        <v>1546</v>
      </c>
      <c r="D361" s="34">
        <v>46092</v>
      </c>
      <c r="E361" s="34">
        <v>48649</v>
      </c>
      <c r="F361" s="45" t="s">
        <v>11</v>
      </c>
      <c r="G361" s="3" t="s">
        <v>10</v>
      </c>
      <c r="H361" s="46" t="s">
        <v>1547</v>
      </c>
    </row>
    <row r="362" spans="1:8" ht="20.100000000000001" customHeight="1" x14ac:dyDescent="0.2">
      <c r="A362" s="17">
        <v>356</v>
      </c>
      <c r="B362" s="45" t="s">
        <v>1548</v>
      </c>
      <c r="C362" s="45" t="s">
        <v>1549</v>
      </c>
      <c r="D362" s="34">
        <v>46091</v>
      </c>
      <c r="E362" s="34">
        <v>46461</v>
      </c>
      <c r="F362" s="45" t="s">
        <v>11</v>
      </c>
      <c r="G362" s="3" t="s">
        <v>10</v>
      </c>
      <c r="H362" s="46" t="s">
        <v>64</v>
      </c>
    </row>
    <row r="363" spans="1:8" ht="20.100000000000001" customHeight="1" x14ac:dyDescent="0.2">
      <c r="A363" s="17">
        <v>357</v>
      </c>
      <c r="B363" s="45" t="s">
        <v>1573</v>
      </c>
      <c r="C363" s="45" t="s">
        <v>1574</v>
      </c>
      <c r="D363" s="34">
        <v>46094</v>
      </c>
      <c r="E363" s="34">
        <v>47917</v>
      </c>
      <c r="F363" s="45" t="s">
        <v>11</v>
      </c>
      <c r="G363" s="3" t="s">
        <v>10</v>
      </c>
      <c r="H363" s="46" t="s">
        <v>1495</v>
      </c>
    </row>
    <row r="364" spans="1:8" ht="20.100000000000001" customHeight="1" x14ac:dyDescent="0.2">
      <c r="A364" s="17">
        <v>358</v>
      </c>
      <c r="B364" s="45" t="s">
        <v>1575</v>
      </c>
      <c r="C364" s="45" t="s">
        <v>1576</v>
      </c>
      <c r="D364" s="34">
        <v>46094</v>
      </c>
      <c r="E364" s="34">
        <v>48651</v>
      </c>
      <c r="F364" s="45" t="s">
        <v>11</v>
      </c>
      <c r="G364" s="3" t="s">
        <v>10</v>
      </c>
      <c r="H364" s="46" t="s">
        <v>1577</v>
      </c>
    </row>
    <row r="365" spans="1:8" ht="20.100000000000001" customHeight="1" x14ac:dyDescent="0.2">
      <c r="A365" s="17">
        <v>359</v>
      </c>
      <c r="B365" s="45" t="s">
        <v>1580</v>
      </c>
      <c r="C365" s="45" t="s">
        <v>1581</v>
      </c>
      <c r="D365" s="34">
        <v>46093</v>
      </c>
      <c r="E365" s="34">
        <v>48650</v>
      </c>
      <c r="F365" s="45" t="s">
        <v>11</v>
      </c>
      <c r="G365" s="3" t="s">
        <v>10</v>
      </c>
      <c r="H365" s="46" t="s">
        <v>1582</v>
      </c>
    </row>
    <row r="366" spans="1:8" ht="20.100000000000001" customHeight="1" x14ac:dyDescent="0.2">
      <c r="A366" s="17">
        <v>360</v>
      </c>
      <c r="B366" s="45" t="s">
        <v>1589</v>
      </c>
      <c r="C366" s="45" t="s">
        <v>1590</v>
      </c>
      <c r="D366" s="34">
        <v>46097</v>
      </c>
      <c r="E366" s="34">
        <v>48654</v>
      </c>
      <c r="F366" s="45" t="s">
        <v>11</v>
      </c>
      <c r="G366" s="3" t="s">
        <v>10</v>
      </c>
      <c r="H366" s="66" t="s">
        <v>1500</v>
      </c>
    </row>
    <row r="367" spans="1:8" ht="20.100000000000001" customHeight="1" x14ac:dyDescent="0.2">
      <c r="A367" s="17">
        <v>361</v>
      </c>
      <c r="B367" s="45" t="s">
        <v>1593</v>
      </c>
      <c r="C367" s="45" t="s">
        <v>1594</v>
      </c>
      <c r="D367" s="34">
        <v>46098</v>
      </c>
      <c r="E367" s="34">
        <v>48648</v>
      </c>
      <c r="F367" s="45" t="s">
        <v>11</v>
      </c>
      <c r="G367" s="3" t="s">
        <v>10</v>
      </c>
      <c r="H367" s="46" t="s">
        <v>1595</v>
      </c>
    </row>
    <row r="368" spans="1:8" ht="20.100000000000001" customHeight="1" x14ac:dyDescent="0.2">
      <c r="A368" s="17">
        <v>362</v>
      </c>
      <c r="B368" s="45" t="s">
        <v>1596</v>
      </c>
      <c r="C368" s="45" t="s">
        <v>1597</v>
      </c>
      <c r="D368" s="34">
        <v>46098</v>
      </c>
      <c r="E368" s="34">
        <v>47922</v>
      </c>
      <c r="F368" s="45" t="s">
        <v>11</v>
      </c>
      <c r="G368" s="3" t="s">
        <v>10</v>
      </c>
      <c r="H368" s="46" t="s">
        <v>1495</v>
      </c>
    </row>
    <row r="369" spans="1:8" ht="20.100000000000001" customHeight="1" x14ac:dyDescent="0.2">
      <c r="A369" s="17">
        <v>363</v>
      </c>
      <c r="B369" s="45" t="s">
        <v>1600</v>
      </c>
      <c r="C369" s="45" t="s">
        <v>1601</v>
      </c>
      <c r="D369" s="34">
        <v>46099</v>
      </c>
      <c r="E369" s="34">
        <v>47207</v>
      </c>
      <c r="F369" s="45" t="s">
        <v>11</v>
      </c>
      <c r="G369" s="3" t="s">
        <v>10</v>
      </c>
      <c r="H369" s="46" t="s">
        <v>64</v>
      </c>
    </row>
    <row r="370" spans="1:8" ht="20.100000000000001" customHeight="1" x14ac:dyDescent="0.2">
      <c r="A370" s="17">
        <v>364</v>
      </c>
      <c r="B370" s="45" t="s">
        <v>1602</v>
      </c>
      <c r="C370" s="45" t="s">
        <v>1603</v>
      </c>
      <c r="D370" s="34">
        <v>46099</v>
      </c>
      <c r="E370" s="34">
        <v>46842</v>
      </c>
      <c r="F370" s="45" t="s">
        <v>11</v>
      </c>
      <c r="G370" s="3" t="s">
        <v>10</v>
      </c>
      <c r="H370" s="46" t="s">
        <v>64</v>
      </c>
    </row>
    <row r="371" spans="1:8" ht="20.100000000000001" customHeight="1" x14ac:dyDescent="0.2">
      <c r="A371" s="17">
        <v>365</v>
      </c>
      <c r="B371" s="45" t="s">
        <v>1604</v>
      </c>
      <c r="C371" s="45" t="s">
        <v>1605</v>
      </c>
      <c r="D371" s="34">
        <v>46099</v>
      </c>
      <c r="E371" s="34">
        <v>46476</v>
      </c>
      <c r="F371" s="45" t="s">
        <v>11</v>
      </c>
      <c r="G371" s="3" t="s">
        <v>10</v>
      </c>
      <c r="H371" s="46" t="s">
        <v>64</v>
      </c>
    </row>
    <row r="372" spans="1:8" ht="20.100000000000001" customHeight="1" x14ac:dyDescent="0.2">
      <c r="A372" s="17">
        <v>366</v>
      </c>
      <c r="B372" s="45" t="s">
        <v>1624</v>
      </c>
      <c r="C372" s="45" t="s">
        <v>1625</v>
      </c>
      <c r="D372" s="34">
        <v>46099</v>
      </c>
      <c r="E372" s="34">
        <v>48656</v>
      </c>
      <c r="F372" s="45" t="s">
        <v>11</v>
      </c>
      <c r="G372" s="3" t="s">
        <v>10</v>
      </c>
      <c r="H372" s="46" t="s">
        <v>1577</v>
      </c>
    </row>
    <row r="373" spans="1:8" ht="20.100000000000001" customHeight="1" x14ac:dyDescent="0.2">
      <c r="A373" s="17">
        <v>367</v>
      </c>
      <c r="B373" s="45" t="s">
        <v>1626</v>
      </c>
      <c r="C373" s="45" t="s">
        <v>1627</v>
      </c>
      <c r="D373" s="34">
        <v>46100</v>
      </c>
      <c r="E373" s="34">
        <v>47925</v>
      </c>
      <c r="F373" s="45" t="s">
        <v>11</v>
      </c>
      <c r="G373" s="3" t="s">
        <v>10</v>
      </c>
      <c r="H373" s="46" t="s">
        <v>1495</v>
      </c>
    </row>
    <row r="374" spans="1:8" ht="20.100000000000001" customHeight="1" x14ac:dyDescent="0.2">
      <c r="A374" s="17">
        <v>368</v>
      </c>
      <c r="B374" s="45" t="s">
        <v>1628</v>
      </c>
      <c r="C374" s="45" t="s">
        <v>1629</v>
      </c>
      <c r="D374" s="34">
        <v>46100</v>
      </c>
      <c r="E374" s="34">
        <v>46462</v>
      </c>
      <c r="F374" s="45" t="s">
        <v>11</v>
      </c>
      <c r="G374" s="3" t="s">
        <v>10</v>
      </c>
      <c r="H374" s="46" t="s">
        <v>63</v>
      </c>
    </row>
    <row r="375" spans="1:8" ht="20.100000000000001" customHeight="1" x14ac:dyDescent="0.2">
      <c r="A375" s="17">
        <v>369</v>
      </c>
      <c r="B375" s="45" t="s">
        <v>1638</v>
      </c>
      <c r="C375" s="45" t="s">
        <v>1639</v>
      </c>
      <c r="D375" s="34">
        <v>46101</v>
      </c>
      <c r="E375" s="34">
        <v>47057</v>
      </c>
      <c r="F375" s="45" t="s">
        <v>11</v>
      </c>
      <c r="G375" s="3" t="s">
        <v>10</v>
      </c>
      <c r="H375" s="66" t="s">
        <v>88</v>
      </c>
    </row>
    <row r="376" spans="1:8" ht="20.100000000000001" customHeight="1" x14ac:dyDescent="0.2">
      <c r="A376" s="17">
        <v>370</v>
      </c>
      <c r="B376" s="45" t="s">
        <v>1640</v>
      </c>
      <c r="C376" s="45" t="s">
        <v>1641</v>
      </c>
      <c r="D376" s="34">
        <v>46103</v>
      </c>
      <c r="E376" s="34">
        <v>48660</v>
      </c>
      <c r="F376" s="45" t="s">
        <v>11</v>
      </c>
      <c r="G376" s="3" t="s">
        <v>10</v>
      </c>
      <c r="H376" s="66" t="s">
        <v>1500</v>
      </c>
    </row>
    <row r="377" spans="1:8" ht="20.100000000000001" customHeight="1" x14ac:dyDescent="0.2">
      <c r="A377" s="17">
        <v>371</v>
      </c>
      <c r="B377" s="45" t="s">
        <v>1642</v>
      </c>
      <c r="C377" s="45" t="s">
        <v>1643</v>
      </c>
      <c r="D377" s="34">
        <v>46103</v>
      </c>
      <c r="E377" s="34">
        <v>48660</v>
      </c>
      <c r="F377" s="45" t="s">
        <v>11</v>
      </c>
      <c r="G377" s="3" t="s">
        <v>10</v>
      </c>
      <c r="H377" s="66" t="s">
        <v>1500</v>
      </c>
    </row>
    <row r="378" spans="1:8" ht="20.100000000000001" customHeight="1" x14ac:dyDescent="0.2">
      <c r="A378" s="17">
        <v>372</v>
      </c>
      <c r="B378" s="45" t="s">
        <v>1644</v>
      </c>
      <c r="C378" s="45" t="s">
        <v>1645</v>
      </c>
      <c r="D378" s="34">
        <v>46103</v>
      </c>
      <c r="E378" s="34">
        <v>48660</v>
      </c>
      <c r="F378" s="45" t="s">
        <v>11</v>
      </c>
      <c r="G378" s="3" t="s">
        <v>10</v>
      </c>
      <c r="H378" s="46" t="s">
        <v>1646</v>
      </c>
    </row>
    <row r="379" spans="1:8" ht="20.100000000000001" customHeight="1" x14ac:dyDescent="0.2">
      <c r="A379" s="17">
        <v>373</v>
      </c>
      <c r="B379" s="45" t="s">
        <v>1651</v>
      </c>
      <c r="C379" s="45" t="s">
        <v>1652</v>
      </c>
      <c r="D379" s="34">
        <v>46104</v>
      </c>
      <c r="E379" s="34">
        <v>48661</v>
      </c>
      <c r="F379" s="45" t="s">
        <v>11</v>
      </c>
      <c r="G379" s="3" t="s">
        <v>10</v>
      </c>
      <c r="H379" s="46" t="s">
        <v>1653</v>
      </c>
    </row>
    <row r="380" spans="1:8" ht="20.100000000000001" customHeight="1" x14ac:dyDescent="0.2">
      <c r="A380" s="17">
        <v>374</v>
      </c>
      <c r="B380" s="45" t="s">
        <v>1678</v>
      </c>
      <c r="C380" s="45" t="s">
        <v>1679</v>
      </c>
      <c r="D380" s="34">
        <v>46105</v>
      </c>
      <c r="E380" s="34">
        <v>46387</v>
      </c>
      <c r="F380" s="45" t="s">
        <v>11</v>
      </c>
      <c r="G380" s="3" t="s">
        <v>10</v>
      </c>
      <c r="H380" s="66" t="s">
        <v>1500</v>
      </c>
    </row>
    <row r="381" spans="1:8" ht="20.100000000000001" customHeight="1" x14ac:dyDescent="0.2">
      <c r="A381" s="17">
        <v>375</v>
      </c>
      <c r="B381" s="45" t="s">
        <v>1720</v>
      </c>
      <c r="C381" s="45" t="s">
        <v>1721</v>
      </c>
      <c r="D381" s="34">
        <v>46106</v>
      </c>
      <c r="E381" s="34">
        <v>48663</v>
      </c>
      <c r="F381" s="45" t="s">
        <v>11</v>
      </c>
      <c r="G381" s="3" t="s">
        <v>10</v>
      </c>
      <c r="H381" s="46" t="s">
        <v>107</v>
      </c>
    </row>
    <row r="382" spans="1:8" ht="20.100000000000001" customHeight="1" x14ac:dyDescent="0.2">
      <c r="A382" s="17">
        <v>376</v>
      </c>
      <c r="B382" s="45" t="s">
        <v>1722</v>
      </c>
      <c r="C382" s="45" t="s">
        <v>1723</v>
      </c>
      <c r="D382" s="34">
        <v>46106</v>
      </c>
      <c r="E382" s="34">
        <v>48663</v>
      </c>
      <c r="F382" s="45" t="s">
        <v>11</v>
      </c>
      <c r="G382" s="3" t="s">
        <v>10</v>
      </c>
      <c r="H382" s="46" t="s">
        <v>107</v>
      </c>
    </row>
    <row r="383" spans="1:8" ht="20.100000000000001" customHeight="1" x14ac:dyDescent="0.2">
      <c r="A383" s="17">
        <v>377</v>
      </c>
      <c r="B383" s="45" t="s">
        <v>1724</v>
      </c>
      <c r="C383" s="45" t="s">
        <v>1725</v>
      </c>
      <c r="D383" s="34">
        <v>46106</v>
      </c>
      <c r="E383" s="34">
        <v>48663</v>
      </c>
      <c r="F383" s="45" t="s">
        <v>11</v>
      </c>
      <c r="G383" s="3" t="s">
        <v>10</v>
      </c>
      <c r="H383" s="46" t="s">
        <v>107</v>
      </c>
    </row>
    <row r="384" spans="1:8" ht="20.100000000000001" customHeight="1" x14ac:dyDescent="0.2">
      <c r="A384" s="17">
        <v>378</v>
      </c>
      <c r="B384" s="45" t="s">
        <v>1726</v>
      </c>
      <c r="C384" s="45" t="s">
        <v>1727</v>
      </c>
      <c r="D384" s="34">
        <v>46105</v>
      </c>
      <c r="E384" s="34">
        <v>48662</v>
      </c>
      <c r="F384" s="45" t="s">
        <v>11</v>
      </c>
      <c r="G384" s="3" t="s">
        <v>10</v>
      </c>
      <c r="H384" s="46" t="s">
        <v>1728</v>
      </c>
    </row>
    <row r="385" spans="1:8" ht="20.100000000000001" customHeight="1" x14ac:dyDescent="0.2">
      <c r="A385" s="17">
        <v>379</v>
      </c>
      <c r="B385" s="45" t="s">
        <v>1729</v>
      </c>
      <c r="C385" s="45" t="s">
        <v>1730</v>
      </c>
      <c r="D385" s="34">
        <v>46105</v>
      </c>
      <c r="E385" s="34">
        <v>48662</v>
      </c>
      <c r="F385" s="45" t="s">
        <v>11</v>
      </c>
      <c r="G385" s="3" t="s">
        <v>10</v>
      </c>
      <c r="H385" s="46" t="s">
        <v>1728</v>
      </c>
    </row>
    <row r="386" spans="1:8" ht="20.100000000000001" customHeight="1" x14ac:dyDescent="0.2">
      <c r="A386" s="17">
        <v>380</v>
      </c>
      <c r="B386" s="45" t="s">
        <v>1742</v>
      </c>
      <c r="C386" s="45" t="s">
        <v>1743</v>
      </c>
      <c r="D386" s="34">
        <v>46105</v>
      </c>
      <c r="E386" s="34">
        <v>46470</v>
      </c>
      <c r="F386" s="45" t="s">
        <v>11</v>
      </c>
      <c r="G386" s="3" t="s">
        <v>10</v>
      </c>
      <c r="H386" s="46" t="s">
        <v>63</v>
      </c>
    </row>
    <row r="387" spans="1:8" ht="20.100000000000001" customHeight="1" x14ac:dyDescent="0.2">
      <c r="A387" s="17">
        <v>381</v>
      </c>
      <c r="B387" s="45" t="s">
        <v>1744</v>
      </c>
      <c r="C387" s="45" t="s">
        <v>1745</v>
      </c>
      <c r="D387" s="34">
        <v>46105</v>
      </c>
      <c r="E387" s="34">
        <v>46842</v>
      </c>
      <c r="F387" s="45" t="s">
        <v>11</v>
      </c>
      <c r="G387" s="3" t="s">
        <v>10</v>
      </c>
      <c r="H387" s="46" t="s">
        <v>64</v>
      </c>
    </row>
    <row r="388" spans="1:8" ht="20.100000000000001" customHeight="1" x14ac:dyDescent="0.2">
      <c r="A388" s="17">
        <v>382</v>
      </c>
      <c r="B388" s="45" t="s">
        <v>1746</v>
      </c>
      <c r="C388" s="45" t="s">
        <v>1747</v>
      </c>
      <c r="D388" s="34">
        <v>46106</v>
      </c>
      <c r="E388" s="34">
        <v>48663</v>
      </c>
      <c r="F388" s="45" t="s">
        <v>11</v>
      </c>
      <c r="G388" s="3" t="s">
        <v>10</v>
      </c>
      <c r="H388" s="46" t="s">
        <v>1748</v>
      </c>
    </row>
    <row r="389" spans="1:8" ht="20.100000000000001" customHeight="1" x14ac:dyDescent="0.2">
      <c r="A389" s="17">
        <v>383</v>
      </c>
      <c r="B389" s="45" t="s">
        <v>1813</v>
      </c>
      <c r="C389" s="45" t="s">
        <v>1814</v>
      </c>
      <c r="D389" s="34">
        <v>46110</v>
      </c>
      <c r="E389" s="34">
        <v>48667</v>
      </c>
      <c r="F389" s="45" t="s">
        <v>11</v>
      </c>
      <c r="G389" s="3" t="s">
        <v>10</v>
      </c>
      <c r="H389" s="46" t="s">
        <v>1815</v>
      </c>
    </row>
    <row r="390" spans="1:8" ht="20.100000000000001" customHeight="1" x14ac:dyDescent="0.2">
      <c r="A390" s="17">
        <v>384</v>
      </c>
      <c r="B390" s="45" t="s">
        <v>1816</v>
      </c>
      <c r="C390" s="45" t="s">
        <v>1817</v>
      </c>
      <c r="D390" s="34">
        <v>46110</v>
      </c>
      <c r="E390" s="34">
        <v>48667</v>
      </c>
      <c r="F390" s="45" t="s">
        <v>11</v>
      </c>
      <c r="G390" s="3" t="s">
        <v>10</v>
      </c>
      <c r="H390" s="46" t="s">
        <v>1815</v>
      </c>
    </row>
    <row r="391" spans="1:8" ht="20.100000000000001" customHeight="1" x14ac:dyDescent="0.2">
      <c r="A391" s="17">
        <v>385</v>
      </c>
      <c r="B391" s="59" t="s">
        <v>1883</v>
      </c>
      <c r="C391" s="59" t="s">
        <v>1884</v>
      </c>
      <c r="D391" s="59" t="s">
        <v>1885</v>
      </c>
      <c r="E391" s="59" t="s">
        <v>1886</v>
      </c>
      <c r="F391" s="59" t="s">
        <v>11</v>
      </c>
      <c r="G391" s="3" t="s">
        <v>10</v>
      </c>
      <c r="H391" s="60" t="s">
        <v>1577</v>
      </c>
    </row>
  </sheetData>
  <mergeCells count="5">
    <mergeCell ref="A1:H1"/>
    <mergeCell ref="A2:H2"/>
    <mergeCell ref="A3:H3"/>
    <mergeCell ref="A4:H4"/>
    <mergeCell ref="A5:H5"/>
  </mergeCells>
  <conditionalFormatting sqref="B349:B390">
    <cfRule type="duplicateValues" dxfId="0" priority="1"/>
  </conditionalFormatting>
  <pageMargins left="0.94488188976377951" right="0.70866141732283461" top="0.39370078740157483" bottom="0.3543307086614173" header="0.39370078740157483" footer="0.31496062992125984"/>
  <pageSetup paperSize="9" orientation="landscape" verticalDpi="0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="136" zoomScaleNormal="136" workbookViewId="0">
      <selection activeCell="D10" sqref="D10"/>
    </sheetView>
  </sheetViews>
  <sheetFormatPr defaultColWidth="8.875" defaultRowHeight="15" x14ac:dyDescent="0.25"/>
  <cols>
    <col min="1" max="1" width="3.75" style="13" customWidth="1"/>
    <col min="2" max="2" width="12.625" style="15" customWidth="1"/>
    <col min="3" max="3" width="13.5" style="15" customWidth="1"/>
    <col min="4" max="5" width="12.125" style="15" customWidth="1"/>
    <col min="6" max="6" width="13.5" style="15" customWidth="1"/>
    <col min="7" max="7" width="1.125" style="15" hidden="1" customWidth="1"/>
    <col min="8" max="8" width="48.25" style="16" customWidth="1"/>
    <col min="9" max="16384" width="8.875" style="13"/>
  </cols>
  <sheetData>
    <row r="1" spans="1:8" s="6" customFormat="1" ht="14.25" x14ac:dyDescent="0.2">
      <c r="A1" s="51" t="s">
        <v>41</v>
      </c>
      <c r="B1" s="51"/>
      <c r="C1" s="51"/>
      <c r="D1" s="51"/>
      <c r="E1" s="51"/>
      <c r="F1" s="51"/>
      <c r="G1" s="51"/>
      <c r="H1" s="51"/>
    </row>
    <row r="2" spans="1:8" s="7" customFormat="1" x14ac:dyDescent="0.25">
      <c r="A2" s="51" t="s">
        <v>74</v>
      </c>
      <c r="B2" s="51"/>
      <c r="C2" s="51"/>
      <c r="D2" s="51"/>
      <c r="E2" s="51"/>
      <c r="F2" s="51"/>
      <c r="G2" s="51"/>
      <c r="H2" s="51"/>
    </row>
    <row r="3" spans="1:8" s="7" customFormat="1" x14ac:dyDescent="0.25">
      <c r="A3" s="52" t="s">
        <v>109</v>
      </c>
      <c r="B3" s="52"/>
      <c r="C3" s="52"/>
      <c r="D3" s="52"/>
      <c r="E3" s="52"/>
      <c r="F3" s="52"/>
      <c r="G3" s="52"/>
      <c r="H3" s="52"/>
    </row>
    <row r="4" spans="1:8" s="7" customFormat="1" x14ac:dyDescent="0.25">
      <c r="A4" s="53" t="s">
        <v>110</v>
      </c>
      <c r="B4" s="53"/>
      <c r="C4" s="53"/>
      <c r="D4" s="53"/>
      <c r="E4" s="53"/>
      <c r="F4" s="53"/>
      <c r="G4" s="53"/>
      <c r="H4" s="53"/>
    </row>
    <row r="5" spans="1:8" s="7" customFormat="1" ht="11.25" customHeight="1" x14ac:dyDescent="0.25">
      <c r="A5" s="51"/>
      <c r="B5" s="51"/>
      <c r="C5" s="51"/>
      <c r="D5" s="51"/>
      <c r="E5" s="51"/>
      <c r="F5" s="51"/>
      <c r="G5" s="51"/>
      <c r="H5" s="51"/>
    </row>
    <row r="6" spans="1:8" s="6" customFormat="1" ht="30.75" customHeight="1" x14ac:dyDescent="0.2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7" t="s">
        <v>7</v>
      </c>
      <c r="H6" s="28" t="s">
        <v>34</v>
      </c>
    </row>
    <row r="7" spans="1:8" ht="18" customHeight="1" x14ac:dyDescent="0.25">
      <c r="A7" s="14">
        <v>1</v>
      </c>
      <c r="B7" s="40" t="s">
        <v>498</v>
      </c>
      <c r="C7" s="31" t="s">
        <v>499</v>
      </c>
      <c r="D7" s="33">
        <v>46092</v>
      </c>
      <c r="E7" s="33">
        <v>48649</v>
      </c>
      <c r="F7" s="31" t="s">
        <v>71</v>
      </c>
      <c r="G7" s="3" t="s">
        <v>10</v>
      </c>
      <c r="H7" s="37" t="str">
        <f>IF(B7="","",VLOOKUP(B7,'[1]DS PHUONG TIEN'!$B$2:$I$34999,8,0))</f>
        <v>CHI NHÁNH THÀNH PHỐ HỒ CHÍ MINH - CÔNG TY CỔ PHẦN XE KHÁCH PHƯƠNG TRANG FUTABUSLINES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28" workbookViewId="0">
      <selection activeCell="F9" sqref="F9"/>
    </sheetView>
  </sheetViews>
  <sheetFormatPr defaultColWidth="8.875" defaultRowHeight="16.5" x14ac:dyDescent="0.25"/>
  <cols>
    <col min="1" max="1" width="4.25" style="18" customWidth="1"/>
    <col min="2" max="2" width="36" style="18" customWidth="1"/>
    <col min="3" max="3" width="21.25" style="18" customWidth="1"/>
    <col min="4" max="4" width="11.75" style="24" customWidth="1"/>
    <col min="5" max="5" width="14.125" style="24" bestFit="1" customWidth="1"/>
    <col min="6" max="6" width="34.125" style="24" customWidth="1"/>
    <col min="7" max="16384" width="8.875" style="18"/>
  </cols>
  <sheetData>
    <row r="1" spans="1:9" s="6" customFormat="1" ht="14.25" x14ac:dyDescent="0.2">
      <c r="A1" s="51" t="s">
        <v>42</v>
      </c>
      <c r="B1" s="51"/>
      <c r="C1" s="51"/>
      <c r="D1" s="51"/>
      <c r="E1" s="51"/>
      <c r="F1" s="51"/>
    </row>
    <row r="2" spans="1:9" s="7" customFormat="1" ht="15" x14ac:dyDescent="0.25">
      <c r="A2" s="51" t="s">
        <v>43</v>
      </c>
      <c r="B2" s="51"/>
      <c r="C2" s="51"/>
      <c r="D2" s="51"/>
      <c r="E2" s="51"/>
      <c r="F2" s="51"/>
    </row>
    <row r="3" spans="1:9" s="7" customFormat="1" ht="15" x14ac:dyDescent="0.25">
      <c r="A3" s="52" t="s">
        <v>109</v>
      </c>
      <c r="B3" s="52"/>
      <c r="C3" s="52"/>
      <c r="D3" s="52"/>
      <c r="E3" s="52"/>
      <c r="F3" s="52"/>
    </row>
    <row r="4" spans="1:9" s="7" customFormat="1" ht="15" x14ac:dyDescent="0.25">
      <c r="A4" s="53" t="s">
        <v>110</v>
      </c>
      <c r="B4" s="53"/>
      <c r="C4" s="53"/>
      <c r="D4" s="53"/>
      <c r="E4" s="53"/>
      <c r="F4" s="53"/>
    </row>
    <row r="5" spans="1:9" s="7" customFormat="1" ht="11.25" customHeight="1" x14ac:dyDescent="0.25">
      <c r="A5" s="51"/>
      <c r="B5" s="51"/>
      <c r="C5" s="51"/>
      <c r="D5" s="51"/>
      <c r="E5" s="51"/>
      <c r="F5" s="51"/>
    </row>
    <row r="6" spans="1:9" ht="23.25" customHeight="1" x14ac:dyDescent="0.25">
      <c r="A6" s="19" t="s">
        <v>1</v>
      </c>
      <c r="B6" s="19" t="s">
        <v>44</v>
      </c>
      <c r="C6" s="20" t="s">
        <v>45</v>
      </c>
      <c r="D6" s="20" t="s">
        <v>4</v>
      </c>
      <c r="E6" s="19" t="s">
        <v>5</v>
      </c>
      <c r="F6" s="19" t="s">
        <v>46</v>
      </c>
    </row>
    <row r="7" spans="1:9" ht="30" customHeight="1" x14ac:dyDescent="0.25">
      <c r="A7" s="21">
        <v>1</v>
      </c>
      <c r="B7" s="68" t="s">
        <v>1917</v>
      </c>
      <c r="C7" s="50" t="s">
        <v>1932</v>
      </c>
      <c r="D7" s="69">
        <v>46056</v>
      </c>
      <c r="E7" s="22" t="s">
        <v>47</v>
      </c>
      <c r="F7" s="23" t="s">
        <v>57</v>
      </c>
    </row>
    <row r="8" spans="1:9" ht="36.75" customHeight="1" x14ac:dyDescent="0.25">
      <c r="A8" s="25">
        <v>2</v>
      </c>
      <c r="B8" s="68" t="s">
        <v>1918</v>
      </c>
      <c r="C8" s="50" t="s">
        <v>1933</v>
      </c>
      <c r="D8" s="69">
        <v>46115</v>
      </c>
      <c r="E8" s="22" t="s">
        <v>47</v>
      </c>
      <c r="F8" s="23" t="s">
        <v>57</v>
      </c>
      <c r="I8" s="29"/>
    </row>
    <row r="9" spans="1:9" ht="34.5" customHeight="1" x14ac:dyDescent="0.25">
      <c r="A9" s="21">
        <v>3</v>
      </c>
      <c r="B9" s="68" t="s">
        <v>1728</v>
      </c>
      <c r="C9" s="50" t="s">
        <v>1934</v>
      </c>
      <c r="D9" s="69">
        <v>46176</v>
      </c>
      <c r="E9" s="22" t="s">
        <v>47</v>
      </c>
      <c r="F9" s="23" t="s">
        <v>57</v>
      </c>
    </row>
    <row r="10" spans="1:9" ht="81" customHeight="1" x14ac:dyDescent="0.25">
      <c r="A10" s="25">
        <v>4</v>
      </c>
      <c r="B10" s="68" t="s">
        <v>84</v>
      </c>
      <c r="C10" s="50" t="s">
        <v>1935</v>
      </c>
      <c r="D10" s="69">
        <v>46298</v>
      </c>
      <c r="E10" s="22" t="s">
        <v>47</v>
      </c>
      <c r="F10" s="30" t="s">
        <v>1972</v>
      </c>
    </row>
    <row r="11" spans="1:9" ht="39" customHeight="1" x14ac:dyDescent="0.25">
      <c r="A11" s="21">
        <v>5</v>
      </c>
      <c r="B11" s="68" t="s">
        <v>1919</v>
      </c>
      <c r="C11" s="50" t="s">
        <v>1936</v>
      </c>
      <c r="D11" s="69">
        <v>46329</v>
      </c>
      <c r="E11" s="22" t="s">
        <v>47</v>
      </c>
      <c r="F11" s="23" t="s">
        <v>57</v>
      </c>
    </row>
    <row r="12" spans="1:9" ht="40.5" customHeight="1" x14ac:dyDescent="0.25">
      <c r="A12" s="25">
        <v>6</v>
      </c>
      <c r="B12" s="68" t="s">
        <v>1748</v>
      </c>
      <c r="C12" s="50" t="s">
        <v>1937</v>
      </c>
      <c r="D12" s="69">
        <v>46359</v>
      </c>
      <c r="E12" s="22" t="s">
        <v>47</v>
      </c>
      <c r="F12" s="23" t="s">
        <v>57</v>
      </c>
    </row>
    <row r="13" spans="1:9" ht="31.5" x14ac:dyDescent="0.25">
      <c r="A13" s="21">
        <v>7</v>
      </c>
      <c r="B13" s="68" t="s">
        <v>1920</v>
      </c>
      <c r="C13" s="50" t="s">
        <v>1938</v>
      </c>
      <c r="D13" s="69" t="s">
        <v>1952</v>
      </c>
      <c r="E13" s="22" t="s">
        <v>47</v>
      </c>
      <c r="F13" s="23" t="s">
        <v>57</v>
      </c>
    </row>
    <row r="14" spans="1:9" ht="52.5" customHeight="1" x14ac:dyDescent="0.25">
      <c r="A14" s="25">
        <v>8</v>
      </c>
      <c r="B14" s="68" t="s">
        <v>88</v>
      </c>
      <c r="C14" s="50" t="s">
        <v>1939</v>
      </c>
      <c r="D14" s="69" t="s">
        <v>1953</v>
      </c>
      <c r="E14" s="70" t="s">
        <v>47</v>
      </c>
      <c r="F14" s="71" t="s">
        <v>57</v>
      </c>
    </row>
    <row r="15" spans="1:9" ht="31.5" x14ac:dyDescent="0.25">
      <c r="A15" s="21">
        <v>9</v>
      </c>
      <c r="B15" s="68" t="s">
        <v>1921</v>
      </c>
      <c r="C15" s="50" t="s">
        <v>1940</v>
      </c>
      <c r="D15" s="69" t="s">
        <v>1953</v>
      </c>
      <c r="E15" s="70" t="s">
        <v>47</v>
      </c>
      <c r="F15" s="71" t="s">
        <v>57</v>
      </c>
    </row>
    <row r="16" spans="1:9" ht="31.5" x14ac:dyDescent="0.25">
      <c r="A16" s="25">
        <v>10</v>
      </c>
      <c r="B16" s="68" t="s">
        <v>1922</v>
      </c>
      <c r="C16" s="72" t="s">
        <v>1941</v>
      </c>
      <c r="D16" s="69" t="s">
        <v>1954</v>
      </c>
      <c r="E16" s="70" t="s">
        <v>47</v>
      </c>
      <c r="F16" s="71" t="s">
        <v>57</v>
      </c>
    </row>
    <row r="17" spans="1:6" ht="60" customHeight="1" x14ac:dyDescent="0.25">
      <c r="A17" s="21">
        <v>11</v>
      </c>
      <c r="B17" s="68" t="s">
        <v>1923</v>
      </c>
      <c r="C17" s="72" t="s">
        <v>1942</v>
      </c>
      <c r="D17" s="69" t="s">
        <v>1955</v>
      </c>
      <c r="E17" s="70" t="s">
        <v>47</v>
      </c>
      <c r="F17" s="71" t="s">
        <v>57</v>
      </c>
    </row>
    <row r="18" spans="1:6" ht="31.5" x14ac:dyDescent="0.25">
      <c r="A18" s="25">
        <v>12</v>
      </c>
      <c r="B18" s="68" t="s">
        <v>1924</v>
      </c>
      <c r="C18" s="72" t="s">
        <v>1943</v>
      </c>
      <c r="D18" s="69" t="s">
        <v>1956</v>
      </c>
      <c r="E18" s="70" t="s">
        <v>47</v>
      </c>
      <c r="F18" s="71" t="s">
        <v>57</v>
      </c>
    </row>
    <row r="19" spans="1:6" ht="31.5" x14ac:dyDescent="0.25">
      <c r="A19" s="25">
        <v>13</v>
      </c>
      <c r="B19" s="68" t="s">
        <v>1925</v>
      </c>
      <c r="C19" s="72" t="s">
        <v>1944</v>
      </c>
      <c r="D19" s="69" t="s">
        <v>1957</v>
      </c>
      <c r="E19" s="70" t="s">
        <v>47</v>
      </c>
      <c r="F19" s="71" t="s">
        <v>57</v>
      </c>
    </row>
    <row r="20" spans="1:6" ht="31.5" x14ac:dyDescent="0.25">
      <c r="A20" s="25">
        <v>14</v>
      </c>
      <c r="B20" s="68" t="s">
        <v>1926</v>
      </c>
      <c r="C20" s="73" t="s">
        <v>1945</v>
      </c>
      <c r="D20" s="74" t="s">
        <v>1957</v>
      </c>
      <c r="E20" s="70" t="s">
        <v>47</v>
      </c>
      <c r="F20" s="71" t="s">
        <v>57</v>
      </c>
    </row>
    <row r="21" spans="1:6" ht="31.5" x14ac:dyDescent="0.25">
      <c r="A21" s="25">
        <v>15</v>
      </c>
      <c r="B21" s="68" t="s">
        <v>1815</v>
      </c>
      <c r="C21" s="73" t="s">
        <v>1946</v>
      </c>
      <c r="D21" s="74" t="s">
        <v>1958</v>
      </c>
      <c r="E21" s="70" t="s">
        <v>47</v>
      </c>
      <c r="F21" s="71" t="s">
        <v>57</v>
      </c>
    </row>
    <row r="22" spans="1:6" ht="31.5" x14ac:dyDescent="0.25">
      <c r="A22" s="25">
        <v>16</v>
      </c>
      <c r="B22" s="68" t="s">
        <v>1927</v>
      </c>
      <c r="C22" s="73" t="s">
        <v>1947</v>
      </c>
      <c r="D22" s="74" t="s">
        <v>1958</v>
      </c>
      <c r="E22" s="70" t="s">
        <v>47</v>
      </c>
      <c r="F22" s="71" t="s">
        <v>57</v>
      </c>
    </row>
    <row r="23" spans="1:6" ht="31.5" x14ac:dyDescent="0.25">
      <c r="A23" s="25">
        <v>17</v>
      </c>
      <c r="B23" s="68" t="s">
        <v>1928</v>
      </c>
      <c r="C23" s="73" t="s">
        <v>1948</v>
      </c>
      <c r="D23" s="74" t="s">
        <v>1958</v>
      </c>
      <c r="E23" s="70" t="s">
        <v>47</v>
      </c>
      <c r="F23" s="71" t="s">
        <v>57</v>
      </c>
    </row>
    <row r="24" spans="1:6" ht="31.5" x14ac:dyDescent="0.25">
      <c r="A24" s="25">
        <v>18</v>
      </c>
      <c r="B24" s="68" t="s">
        <v>1929</v>
      </c>
      <c r="C24" s="73" t="s">
        <v>1949</v>
      </c>
      <c r="D24" s="74" t="s">
        <v>1959</v>
      </c>
      <c r="E24" s="70" t="s">
        <v>47</v>
      </c>
      <c r="F24" s="71" t="s">
        <v>57</v>
      </c>
    </row>
    <row r="25" spans="1:6" ht="31.5" x14ac:dyDescent="0.25">
      <c r="A25" s="25">
        <v>19</v>
      </c>
      <c r="B25" s="68" t="s">
        <v>1930</v>
      </c>
      <c r="C25" s="73" t="s">
        <v>1950</v>
      </c>
      <c r="D25" s="74" t="s">
        <v>1960</v>
      </c>
      <c r="E25" s="70" t="s">
        <v>47</v>
      </c>
      <c r="F25" s="71" t="s">
        <v>57</v>
      </c>
    </row>
    <row r="26" spans="1:6" ht="36" customHeight="1" x14ac:dyDescent="0.25">
      <c r="A26" s="25">
        <v>20</v>
      </c>
      <c r="B26" s="68" t="s">
        <v>1931</v>
      </c>
      <c r="C26" s="73" t="s">
        <v>1951</v>
      </c>
      <c r="D26" s="74" t="s">
        <v>1960</v>
      </c>
      <c r="E26" s="70" t="s">
        <v>47</v>
      </c>
      <c r="F26" s="71" t="s">
        <v>57</v>
      </c>
    </row>
    <row r="27" spans="1:6" ht="37.5" customHeight="1" x14ac:dyDescent="0.25">
      <c r="A27" s="25">
        <v>21</v>
      </c>
      <c r="B27" s="68" t="s">
        <v>1961</v>
      </c>
      <c r="C27" s="73" t="s">
        <v>1962</v>
      </c>
      <c r="D27" s="75">
        <v>46090</v>
      </c>
      <c r="E27" s="70" t="s">
        <v>47</v>
      </c>
      <c r="F27" s="71" t="s">
        <v>57</v>
      </c>
    </row>
    <row r="28" spans="1:6" ht="119.25" customHeight="1" x14ac:dyDescent="0.25">
      <c r="A28" s="25">
        <v>22</v>
      </c>
      <c r="B28" s="68" t="s">
        <v>52</v>
      </c>
      <c r="C28" s="73" t="s">
        <v>1963</v>
      </c>
      <c r="D28" s="75">
        <v>46105</v>
      </c>
      <c r="E28" s="70" t="s">
        <v>47</v>
      </c>
      <c r="F28" s="30" t="s">
        <v>108</v>
      </c>
    </row>
    <row r="29" spans="1:6" ht="36" customHeight="1" x14ac:dyDescent="0.25">
      <c r="A29" s="25">
        <v>23</v>
      </c>
      <c r="B29" s="68" t="s">
        <v>1973</v>
      </c>
      <c r="C29" s="73" t="s">
        <v>1964</v>
      </c>
      <c r="D29" s="75">
        <v>46105</v>
      </c>
      <c r="E29" s="70" t="s">
        <v>47</v>
      </c>
      <c r="F29" s="71" t="s">
        <v>57</v>
      </c>
    </row>
    <row r="30" spans="1:6" ht="78.75" x14ac:dyDescent="0.25">
      <c r="A30" s="25">
        <v>24</v>
      </c>
      <c r="B30" s="68" t="s">
        <v>1966</v>
      </c>
      <c r="C30" s="73" t="s">
        <v>1965</v>
      </c>
      <c r="D30" s="75">
        <v>46105</v>
      </c>
      <c r="E30" s="70" t="s">
        <v>47</v>
      </c>
      <c r="F30" s="30" t="s">
        <v>75</v>
      </c>
    </row>
    <row r="31" spans="1:6" ht="31.5" x14ac:dyDescent="0.25">
      <c r="A31" s="25">
        <v>25</v>
      </c>
      <c r="B31" s="68" t="s">
        <v>1967</v>
      </c>
      <c r="C31" s="73" t="s">
        <v>1968</v>
      </c>
      <c r="D31" s="75">
        <v>46111</v>
      </c>
      <c r="E31" s="70" t="s">
        <v>47</v>
      </c>
      <c r="F31" s="71" t="s">
        <v>57</v>
      </c>
    </row>
    <row r="32" spans="1:6" ht="47.25" x14ac:dyDescent="0.25">
      <c r="A32" s="25">
        <v>26</v>
      </c>
      <c r="B32" s="68" t="s">
        <v>1969</v>
      </c>
      <c r="C32" s="73" t="s">
        <v>1970</v>
      </c>
      <c r="D32" s="75">
        <v>46111</v>
      </c>
      <c r="E32" s="70" t="s">
        <v>47</v>
      </c>
      <c r="F32" s="30" t="s">
        <v>1971</v>
      </c>
    </row>
    <row r="33" spans="1:6" ht="31.5" x14ac:dyDescent="0.25">
      <c r="A33" s="25">
        <v>27</v>
      </c>
      <c r="B33" s="68" t="s">
        <v>1974</v>
      </c>
      <c r="C33" s="73" t="s">
        <v>1975</v>
      </c>
      <c r="D33" s="75">
        <v>46112</v>
      </c>
      <c r="E33" s="70" t="s">
        <v>47</v>
      </c>
      <c r="F33" s="71" t="s">
        <v>57</v>
      </c>
    </row>
  </sheetData>
  <mergeCells count="5">
    <mergeCell ref="A5:F5"/>
    <mergeCell ref="A3:F3"/>
    <mergeCell ref="A4:F4"/>
    <mergeCell ref="A1:F1"/>
    <mergeCell ref="A2:F2"/>
  </mergeCells>
  <pageMargins left="0.61" right="0.47" top="0.39370078740157483" bottom="0.3543307086614173" header="0.39370078740157483" footer="0.31496062992125984"/>
  <pageSetup paperSize="9" orientation="landscape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DANHSACH</vt:lpstr>
      <vt:lpstr>CODINH</vt:lpstr>
      <vt:lpstr>HOPDONG</vt:lpstr>
      <vt:lpstr>TAXI</vt:lpstr>
      <vt:lpstr>XETAI</vt:lpstr>
      <vt:lpstr>TRUNG CHUYEN</vt:lpstr>
      <vt:lpstr>GPKDVT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2026-04-06T09:02:46Z</dcterms:modified>
</cp:coreProperties>
</file>